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umkat\Downloads\"/>
    </mc:Choice>
  </mc:AlternateContent>
  <bookViews>
    <workbookView xWindow="0" yWindow="0" windowWidth="19344" windowHeight="9048"/>
  </bookViews>
  <sheets>
    <sheet name="Tes" sheetId="5" r:id="rId1"/>
  </sheets>
  <definedNames>
    <definedName name="_xlnm._FilterDatabase" localSheetId="0" hidden="1">Tes!$A$1:$N$6056</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3" i="5" l="1"/>
  <c r="L4" i="5"/>
  <c r="L5" i="5"/>
  <c r="L6" i="5"/>
  <c r="L7" i="5"/>
  <c r="L8" i="5"/>
  <c r="L9" i="5"/>
  <c r="L10" i="5"/>
  <c r="L11" i="5"/>
  <c r="L12" i="5"/>
  <c r="L13" i="5"/>
  <c r="L14" i="5"/>
  <c r="L15" i="5"/>
  <c r="L16" i="5"/>
  <c r="L17" i="5"/>
  <c r="L18" i="5"/>
  <c r="L19" i="5"/>
  <c r="L20" i="5"/>
  <c r="L21" i="5"/>
  <c r="L22" i="5"/>
  <c r="L23" i="5"/>
  <c r="L24" i="5"/>
  <c r="L25" i="5"/>
  <c r="L26" i="5"/>
  <c r="L27" i="5"/>
  <c r="L28" i="5"/>
  <c r="L29" i="5"/>
  <c r="L30" i="5"/>
  <c r="L31" i="5"/>
  <c r="L32" i="5"/>
  <c r="L33" i="5"/>
  <c r="L34" i="5"/>
  <c r="L35" i="5"/>
  <c r="L36" i="5"/>
  <c r="L37" i="5"/>
  <c r="L38" i="5"/>
  <c r="L39" i="5"/>
  <c r="L40" i="5"/>
  <c r="L41" i="5"/>
  <c r="L42" i="5"/>
  <c r="L43" i="5"/>
  <c r="L44" i="5"/>
  <c r="L45" i="5"/>
  <c r="L46" i="5"/>
  <c r="L47" i="5"/>
  <c r="L48" i="5"/>
  <c r="L49" i="5"/>
  <c r="L50" i="5"/>
  <c r="L51" i="5"/>
  <c r="L52" i="5"/>
  <c r="L53" i="5"/>
  <c r="L54" i="5"/>
  <c r="L55" i="5"/>
  <c r="L56" i="5"/>
  <c r="L57" i="5"/>
  <c r="L58" i="5"/>
  <c r="L59" i="5"/>
  <c r="L60" i="5"/>
  <c r="L61" i="5"/>
  <c r="L62" i="5"/>
  <c r="L63" i="5"/>
  <c r="L64" i="5"/>
  <c r="L65" i="5"/>
  <c r="L66" i="5"/>
  <c r="L67" i="5"/>
  <c r="L68" i="5"/>
  <c r="L69" i="5"/>
  <c r="L70" i="5"/>
  <c r="L71" i="5"/>
  <c r="L72" i="5"/>
  <c r="L73" i="5"/>
  <c r="L74" i="5"/>
  <c r="L75" i="5"/>
  <c r="L76" i="5"/>
  <c r="L77" i="5"/>
  <c r="L78" i="5"/>
  <c r="L79" i="5"/>
  <c r="L80" i="5"/>
  <c r="L81" i="5"/>
  <c r="L82" i="5"/>
  <c r="L83" i="5"/>
  <c r="L84" i="5"/>
  <c r="L85" i="5"/>
  <c r="L86" i="5"/>
  <c r="L87" i="5"/>
  <c r="L88" i="5"/>
  <c r="L89" i="5"/>
  <c r="L90" i="5"/>
  <c r="L91" i="5"/>
  <c r="L92" i="5"/>
  <c r="L93" i="5"/>
  <c r="L94" i="5"/>
  <c r="L95" i="5"/>
  <c r="L96" i="5"/>
  <c r="L97" i="5"/>
  <c r="L98" i="5"/>
  <c r="L99" i="5"/>
  <c r="L100" i="5"/>
  <c r="L101" i="5"/>
  <c r="L102" i="5"/>
  <c r="L103" i="5"/>
  <c r="L104" i="5"/>
  <c r="L105" i="5"/>
  <c r="L106" i="5"/>
  <c r="L107" i="5"/>
  <c r="L108" i="5"/>
  <c r="L109" i="5"/>
  <c r="L110" i="5"/>
  <c r="L111" i="5"/>
  <c r="L112" i="5"/>
  <c r="L113" i="5"/>
  <c r="L114" i="5"/>
  <c r="L115" i="5"/>
  <c r="L116" i="5"/>
  <c r="L117" i="5"/>
  <c r="L118" i="5"/>
  <c r="L119" i="5"/>
  <c r="L120" i="5"/>
  <c r="L121" i="5"/>
  <c r="L122" i="5"/>
  <c r="L123" i="5"/>
  <c r="L124" i="5"/>
  <c r="L125" i="5"/>
  <c r="L126" i="5"/>
  <c r="L127" i="5"/>
  <c r="L128" i="5"/>
  <c r="L129" i="5"/>
  <c r="L130" i="5"/>
  <c r="L131" i="5"/>
  <c r="L132" i="5"/>
  <c r="L133" i="5"/>
  <c r="L134" i="5"/>
  <c r="L135" i="5"/>
  <c r="L136" i="5"/>
  <c r="L137" i="5"/>
  <c r="L138" i="5"/>
  <c r="L139" i="5"/>
  <c r="L140" i="5"/>
  <c r="L141" i="5"/>
  <c r="L142" i="5"/>
  <c r="L143" i="5"/>
  <c r="L144" i="5"/>
  <c r="L145" i="5"/>
  <c r="L146" i="5"/>
  <c r="L147" i="5"/>
  <c r="L148" i="5"/>
  <c r="L149" i="5"/>
  <c r="L150" i="5"/>
  <c r="L151" i="5"/>
  <c r="L152" i="5"/>
  <c r="L153" i="5"/>
  <c r="L154" i="5"/>
  <c r="L155" i="5"/>
  <c r="L156" i="5"/>
  <c r="L157" i="5"/>
  <c r="L158" i="5"/>
  <c r="L159" i="5"/>
  <c r="L160" i="5"/>
  <c r="L161" i="5"/>
  <c r="L162" i="5"/>
  <c r="L163" i="5"/>
  <c r="L164" i="5"/>
  <c r="L165" i="5"/>
  <c r="L166" i="5"/>
  <c r="L167" i="5"/>
  <c r="L168" i="5"/>
  <c r="L169" i="5"/>
  <c r="L170" i="5"/>
  <c r="L171" i="5"/>
  <c r="L172" i="5"/>
  <c r="L173" i="5"/>
  <c r="L174" i="5"/>
  <c r="L175" i="5"/>
  <c r="L176" i="5"/>
  <c r="L177" i="5"/>
  <c r="L178" i="5"/>
  <c r="L179" i="5"/>
  <c r="L180" i="5"/>
  <c r="L181" i="5"/>
  <c r="L182" i="5"/>
  <c r="L183" i="5"/>
  <c r="L184" i="5"/>
  <c r="L185" i="5"/>
  <c r="L186" i="5"/>
  <c r="L187" i="5"/>
  <c r="L188" i="5"/>
  <c r="L189" i="5"/>
  <c r="L190" i="5"/>
  <c r="L191" i="5"/>
  <c r="L192" i="5"/>
  <c r="L193" i="5"/>
  <c r="L194" i="5"/>
  <c r="L195" i="5"/>
  <c r="L196" i="5"/>
  <c r="L197" i="5"/>
  <c r="L198" i="5"/>
  <c r="L199" i="5"/>
  <c r="L200" i="5"/>
  <c r="L201" i="5"/>
  <c r="L202" i="5"/>
  <c r="L203" i="5"/>
  <c r="L204" i="5"/>
  <c r="L205" i="5"/>
  <c r="L206" i="5"/>
  <c r="L207" i="5"/>
  <c r="L208" i="5"/>
  <c r="L209" i="5"/>
  <c r="L210" i="5"/>
  <c r="L211" i="5"/>
  <c r="L212" i="5"/>
  <c r="L213" i="5"/>
  <c r="L214" i="5"/>
  <c r="L215" i="5"/>
  <c r="L216" i="5"/>
  <c r="L217" i="5"/>
  <c r="L218" i="5"/>
  <c r="L219" i="5"/>
  <c r="L220" i="5"/>
  <c r="L221" i="5"/>
  <c r="L222" i="5"/>
  <c r="L223" i="5"/>
  <c r="L224" i="5"/>
  <c r="L225" i="5"/>
  <c r="L226" i="5"/>
  <c r="L227" i="5"/>
  <c r="L228" i="5"/>
  <c r="L229" i="5"/>
  <c r="L230" i="5"/>
  <c r="L231" i="5"/>
  <c r="L232" i="5"/>
  <c r="L233" i="5"/>
  <c r="L234" i="5"/>
  <c r="L235" i="5"/>
  <c r="L236" i="5"/>
  <c r="L237" i="5"/>
  <c r="L238" i="5"/>
  <c r="L239" i="5"/>
  <c r="L240" i="5"/>
  <c r="L241" i="5"/>
  <c r="L242" i="5"/>
  <c r="L243" i="5"/>
  <c r="L244" i="5"/>
  <c r="L245" i="5"/>
  <c r="L246" i="5"/>
  <c r="L247" i="5"/>
  <c r="L248" i="5"/>
  <c r="L249" i="5"/>
  <c r="L250" i="5"/>
  <c r="L251" i="5"/>
  <c r="L252" i="5"/>
  <c r="L253" i="5"/>
  <c r="L254" i="5"/>
  <c r="L255" i="5"/>
  <c r="L256" i="5"/>
  <c r="L257" i="5"/>
  <c r="L258" i="5"/>
  <c r="L259" i="5"/>
  <c r="L260" i="5"/>
  <c r="L261" i="5"/>
  <c r="L262" i="5"/>
  <c r="L263" i="5"/>
  <c r="L264" i="5"/>
  <c r="L265" i="5"/>
  <c r="L266" i="5"/>
  <c r="L267" i="5"/>
  <c r="L268" i="5"/>
  <c r="L269" i="5"/>
  <c r="L270" i="5"/>
  <c r="L271" i="5"/>
  <c r="L272" i="5"/>
  <c r="L273" i="5"/>
  <c r="L274" i="5"/>
  <c r="L275" i="5"/>
  <c r="L276" i="5"/>
  <c r="L277" i="5"/>
  <c r="L278" i="5"/>
  <c r="L279" i="5"/>
  <c r="L280" i="5"/>
  <c r="L281" i="5"/>
  <c r="L282" i="5"/>
  <c r="L283" i="5"/>
  <c r="L284" i="5"/>
  <c r="L285" i="5"/>
  <c r="L286" i="5"/>
  <c r="L287" i="5"/>
  <c r="L288" i="5"/>
  <c r="L289" i="5"/>
  <c r="L290" i="5"/>
  <c r="L291" i="5"/>
  <c r="L292" i="5"/>
  <c r="L293" i="5"/>
  <c r="L294" i="5"/>
  <c r="L295" i="5"/>
  <c r="L296" i="5"/>
  <c r="L297" i="5"/>
  <c r="L298" i="5"/>
  <c r="L299" i="5"/>
  <c r="L300" i="5"/>
  <c r="L301" i="5"/>
  <c r="L302" i="5"/>
  <c r="L303" i="5"/>
  <c r="L304" i="5"/>
  <c r="L305" i="5"/>
  <c r="L306" i="5"/>
  <c r="L307" i="5"/>
  <c r="L308" i="5"/>
  <c r="L309" i="5"/>
  <c r="L310" i="5"/>
  <c r="L311" i="5"/>
  <c r="L312" i="5"/>
  <c r="L313" i="5"/>
  <c r="L314" i="5"/>
  <c r="L315" i="5"/>
  <c r="L316" i="5"/>
  <c r="L317" i="5"/>
  <c r="L318" i="5"/>
  <c r="L319" i="5"/>
  <c r="L320" i="5"/>
  <c r="L321" i="5"/>
  <c r="L322" i="5"/>
  <c r="L323" i="5"/>
  <c r="L324" i="5"/>
  <c r="L325" i="5"/>
  <c r="L326" i="5"/>
  <c r="L327" i="5"/>
  <c r="L328" i="5"/>
  <c r="L329" i="5"/>
  <c r="L330" i="5"/>
  <c r="L331" i="5"/>
  <c r="L332" i="5"/>
  <c r="L333" i="5"/>
  <c r="L334" i="5"/>
  <c r="L335" i="5"/>
  <c r="L336" i="5"/>
  <c r="L337" i="5"/>
  <c r="L338" i="5"/>
  <c r="L339" i="5"/>
  <c r="L340" i="5"/>
  <c r="L341" i="5"/>
  <c r="L342" i="5"/>
  <c r="L343" i="5"/>
  <c r="L344" i="5"/>
  <c r="L345" i="5"/>
  <c r="L346" i="5"/>
  <c r="L347" i="5"/>
  <c r="L348" i="5"/>
  <c r="L349" i="5"/>
  <c r="L350" i="5"/>
  <c r="L351" i="5"/>
  <c r="L352" i="5"/>
  <c r="L353" i="5"/>
  <c r="L354" i="5"/>
  <c r="L355" i="5"/>
  <c r="L356" i="5"/>
  <c r="L357" i="5"/>
  <c r="L358" i="5"/>
  <c r="L359" i="5"/>
  <c r="L360" i="5"/>
  <c r="L361" i="5"/>
  <c r="L362" i="5"/>
  <c r="L363" i="5"/>
  <c r="L364" i="5"/>
  <c r="L365" i="5"/>
  <c r="L366" i="5"/>
  <c r="L367" i="5"/>
  <c r="L368" i="5"/>
  <c r="L369" i="5"/>
  <c r="L370" i="5"/>
  <c r="L371" i="5"/>
  <c r="L372" i="5"/>
  <c r="L373" i="5"/>
  <c r="L374" i="5"/>
  <c r="L375" i="5"/>
  <c r="L376" i="5"/>
  <c r="L377" i="5"/>
  <c r="L378" i="5"/>
  <c r="L379" i="5"/>
  <c r="L380" i="5"/>
  <c r="L381" i="5"/>
  <c r="L382" i="5"/>
  <c r="L383" i="5"/>
  <c r="L384" i="5"/>
  <c r="L385" i="5"/>
  <c r="L386" i="5"/>
  <c r="L387" i="5"/>
  <c r="L388" i="5"/>
  <c r="L389" i="5"/>
  <c r="L390" i="5"/>
  <c r="L391" i="5"/>
  <c r="L392" i="5"/>
  <c r="L393" i="5"/>
  <c r="L394" i="5"/>
  <c r="L395" i="5"/>
  <c r="L396" i="5"/>
  <c r="L397" i="5"/>
  <c r="L398" i="5"/>
  <c r="L399" i="5"/>
  <c r="L400" i="5"/>
  <c r="L401" i="5"/>
  <c r="L402" i="5"/>
  <c r="L403" i="5"/>
  <c r="L404" i="5"/>
  <c r="L405" i="5"/>
  <c r="L406" i="5"/>
  <c r="L407" i="5"/>
  <c r="L408" i="5"/>
  <c r="L409" i="5"/>
  <c r="L410" i="5"/>
  <c r="L411" i="5"/>
  <c r="L412" i="5"/>
  <c r="L413" i="5"/>
  <c r="L414" i="5"/>
  <c r="L415" i="5"/>
  <c r="L416" i="5"/>
  <c r="L417" i="5"/>
  <c r="L418" i="5"/>
  <c r="L419" i="5"/>
  <c r="L420" i="5"/>
  <c r="L421" i="5"/>
  <c r="L422" i="5"/>
  <c r="L423" i="5"/>
  <c r="L424" i="5"/>
  <c r="L425" i="5"/>
  <c r="L426" i="5"/>
  <c r="L427" i="5"/>
  <c r="L428" i="5"/>
  <c r="L429" i="5"/>
  <c r="L430" i="5"/>
  <c r="L431" i="5"/>
  <c r="L432" i="5"/>
  <c r="L433" i="5"/>
  <c r="L434" i="5"/>
  <c r="L435" i="5"/>
  <c r="L436" i="5"/>
  <c r="L437" i="5"/>
  <c r="L438" i="5"/>
  <c r="L439" i="5"/>
  <c r="L440" i="5"/>
  <c r="L441" i="5"/>
  <c r="L442" i="5"/>
  <c r="L443" i="5"/>
  <c r="L444" i="5"/>
  <c r="L445" i="5"/>
  <c r="L446" i="5"/>
  <c r="L447" i="5"/>
  <c r="L448" i="5"/>
  <c r="L449" i="5"/>
  <c r="L450" i="5"/>
  <c r="L451" i="5"/>
  <c r="L452" i="5"/>
  <c r="L453" i="5"/>
  <c r="L454" i="5"/>
  <c r="L455" i="5"/>
  <c r="L456" i="5"/>
  <c r="L457" i="5"/>
  <c r="L458" i="5"/>
  <c r="L459" i="5"/>
  <c r="L460" i="5"/>
  <c r="L461" i="5"/>
  <c r="L462" i="5"/>
  <c r="L463" i="5"/>
  <c r="L464" i="5"/>
  <c r="L465" i="5"/>
  <c r="L466" i="5"/>
  <c r="L467" i="5"/>
  <c r="L468" i="5"/>
  <c r="L469" i="5"/>
  <c r="L470" i="5"/>
  <c r="L471" i="5"/>
  <c r="L472" i="5"/>
  <c r="L473" i="5"/>
  <c r="L474" i="5"/>
  <c r="L475" i="5"/>
  <c r="L476" i="5"/>
  <c r="L477" i="5"/>
  <c r="L478" i="5"/>
  <c r="L479" i="5"/>
  <c r="L480" i="5"/>
  <c r="L481" i="5"/>
  <c r="L482" i="5"/>
  <c r="L483" i="5"/>
  <c r="L484" i="5"/>
  <c r="L485" i="5"/>
  <c r="L486" i="5"/>
  <c r="L487" i="5"/>
  <c r="L488" i="5"/>
  <c r="L489" i="5"/>
  <c r="L490" i="5"/>
  <c r="L491" i="5"/>
  <c r="L492" i="5"/>
  <c r="L493" i="5"/>
  <c r="L494" i="5"/>
  <c r="L495" i="5"/>
  <c r="L496" i="5"/>
  <c r="L497" i="5"/>
  <c r="L498" i="5"/>
  <c r="L499" i="5"/>
  <c r="L500" i="5"/>
  <c r="L501" i="5"/>
  <c r="L502" i="5"/>
  <c r="L503" i="5"/>
  <c r="L504" i="5"/>
  <c r="L505" i="5"/>
  <c r="L506" i="5"/>
  <c r="L507" i="5"/>
  <c r="L508" i="5"/>
  <c r="L509" i="5"/>
  <c r="L510" i="5"/>
  <c r="L511" i="5"/>
  <c r="L512" i="5"/>
  <c r="L513" i="5"/>
  <c r="L514" i="5"/>
  <c r="L515" i="5"/>
  <c r="L516" i="5"/>
  <c r="L517" i="5"/>
  <c r="L518" i="5"/>
  <c r="L519" i="5"/>
  <c r="L520" i="5"/>
  <c r="L521" i="5"/>
  <c r="L522" i="5"/>
  <c r="L523" i="5"/>
  <c r="L524" i="5"/>
  <c r="L525" i="5"/>
  <c r="L526" i="5"/>
  <c r="L527" i="5"/>
  <c r="L528" i="5"/>
  <c r="L529" i="5"/>
  <c r="L530" i="5"/>
  <c r="L531" i="5"/>
  <c r="L532" i="5"/>
  <c r="L533" i="5"/>
  <c r="L534" i="5"/>
  <c r="L535" i="5"/>
  <c r="L536" i="5"/>
  <c r="L537" i="5"/>
  <c r="L538" i="5"/>
  <c r="L539" i="5"/>
  <c r="L540" i="5"/>
  <c r="L541" i="5"/>
  <c r="L542" i="5"/>
  <c r="L543" i="5"/>
  <c r="L544" i="5"/>
  <c r="L545" i="5"/>
  <c r="L546" i="5"/>
  <c r="L547" i="5"/>
  <c r="L548" i="5"/>
  <c r="L549" i="5"/>
  <c r="L550" i="5"/>
  <c r="L551" i="5"/>
  <c r="L552" i="5"/>
  <c r="L553" i="5"/>
  <c r="L554" i="5"/>
  <c r="L555" i="5"/>
  <c r="L556" i="5"/>
  <c r="L557" i="5"/>
  <c r="L558" i="5"/>
  <c r="L559" i="5"/>
  <c r="L560" i="5"/>
  <c r="L561" i="5"/>
  <c r="L562" i="5"/>
  <c r="L563" i="5"/>
  <c r="L564" i="5"/>
  <c r="L565" i="5"/>
  <c r="L566" i="5"/>
  <c r="L567" i="5"/>
  <c r="L568" i="5"/>
  <c r="L569" i="5"/>
  <c r="L570" i="5"/>
  <c r="L571" i="5"/>
  <c r="L572" i="5"/>
  <c r="L573" i="5"/>
  <c r="L574" i="5"/>
  <c r="L575" i="5"/>
  <c r="L576" i="5"/>
  <c r="L577" i="5"/>
  <c r="L578" i="5"/>
  <c r="L579" i="5"/>
  <c r="L580" i="5"/>
  <c r="L581" i="5"/>
  <c r="L582" i="5"/>
  <c r="L583" i="5"/>
  <c r="L584" i="5"/>
  <c r="L585" i="5"/>
  <c r="L586" i="5"/>
  <c r="L587" i="5"/>
  <c r="L588" i="5"/>
  <c r="L589" i="5"/>
  <c r="L590" i="5"/>
  <c r="L591" i="5"/>
  <c r="L592" i="5"/>
  <c r="L593" i="5"/>
  <c r="L594" i="5"/>
  <c r="L595" i="5"/>
  <c r="L596" i="5"/>
  <c r="L597" i="5"/>
  <c r="L598" i="5"/>
  <c r="L599" i="5"/>
  <c r="L600" i="5"/>
  <c r="L601" i="5"/>
  <c r="L602" i="5"/>
  <c r="L603" i="5"/>
  <c r="L604" i="5"/>
  <c r="L605" i="5"/>
  <c r="L606" i="5"/>
  <c r="L607" i="5"/>
  <c r="L608" i="5"/>
  <c r="L609" i="5"/>
  <c r="L610" i="5"/>
  <c r="L611" i="5"/>
  <c r="L612" i="5"/>
  <c r="L613" i="5"/>
  <c r="L614" i="5"/>
  <c r="L615" i="5"/>
  <c r="L616" i="5"/>
  <c r="L617" i="5"/>
  <c r="L618" i="5"/>
  <c r="L619" i="5"/>
  <c r="L620" i="5"/>
  <c r="L621" i="5"/>
  <c r="L622" i="5"/>
  <c r="L623" i="5"/>
  <c r="L624" i="5"/>
  <c r="L625" i="5"/>
  <c r="L626" i="5"/>
  <c r="L627" i="5"/>
  <c r="L628" i="5"/>
  <c r="L629" i="5"/>
  <c r="L630" i="5"/>
  <c r="L631" i="5"/>
  <c r="L632" i="5"/>
  <c r="L633" i="5"/>
  <c r="L634" i="5"/>
  <c r="L635" i="5"/>
  <c r="L636" i="5"/>
  <c r="L637" i="5"/>
  <c r="L638" i="5"/>
  <c r="L639" i="5"/>
  <c r="L640" i="5"/>
  <c r="L641" i="5"/>
  <c r="L642" i="5"/>
  <c r="L643" i="5"/>
  <c r="L644" i="5"/>
  <c r="L645" i="5"/>
  <c r="L646" i="5"/>
  <c r="L647" i="5"/>
  <c r="L648" i="5"/>
  <c r="L649" i="5"/>
  <c r="L650" i="5"/>
  <c r="L651" i="5"/>
  <c r="L652" i="5"/>
  <c r="L653" i="5"/>
  <c r="L654" i="5"/>
  <c r="L655" i="5"/>
  <c r="L656" i="5"/>
  <c r="L657" i="5"/>
  <c r="L658" i="5"/>
  <c r="L659" i="5"/>
  <c r="L660" i="5"/>
  <c r="L661" i="5"/>
  <c r="L662" i="5"/>
  <c r="L663" i="5"/>
  <c r="L664" i="5"/>
  <c r="L665" i="5"/>
  <c r="L666" i="5"/>
  <c r="L667" i="5"/>
  <c r="L668" i="5"/>
  <c r="L669" i="5"/>
  <c r="L670" i="5"/>
  <c r="L671" i="5"/>
  <c r="L672" i="5"/>
  <c r="L673" i="5"/>
  <c r="L674" i="5"/>
  <c r="L675" i="5"/>
  <c r="L676" i="5"/>
  <c r="L677" i="5"/>
  <c r="L678" i="5"/>
  <c r="L679" i="5"/>
  <c r="L680" i="5"/>
  <c r="L681" i="5"/>
  <c r="L682" i="5"/>
  <c r="L683" i="5"/>
  <c r="L684" i="5"/>
  <c r="L685" i="5"/>
  <c r="L686" i="5"/>
  <c r="L687" i="5"/>
  <c r="L688" i="5"/>
  <c r="L689" i="5"/>
  <c r="L690" i="5"/>
  <c r="L691" i="5"/>
  <c r="L692" i="5"/>
  <c r="L693" i="5"/>
  <c r="L694" i="5"/>
  <c r="L695" i="5"/>
  <c r="L696" i="5"/>
  <c r="L697" i="5"/>
  <c r="L698" i="5"/>
  <c r="L699" i="5"/>
  <c r="L700" i="5"/>
  <c r="L701" i="5"/>
  <c r="L702" i="5"/>
  <c r="L703" i="5"/>
  <c r="L704" i="5"/>
  <c r="L705" i="5"/>
  <c r="L706" i="5"/>
  <c r="L707" i="5"/>
  <c r="L708" i="5"/>
  <c r="L709" i="5"/>
  <c r="L710" i="5"/>
  <c r="L711" i="5"/>
  <c r="L712" i="5"/>
  <c r="L713" i="5"/>
  <c r="L714" i="5"/>
  <c r="L715" i="5"/>
  <c r="L716" i="5"/>
  <c r="L717" i="5"/>
  <c r="L718" i="5"/>
  <c r="L719" i="5"/>
  <c r="L720" i="5"/>
  <c r="L721" i="5"/>
  <c r="L722" i="5"/>
  <c r="L723" i="5"/>
  <c r="L724" i="5"/>
  <c r="L725" i="5"/>
  <c r="L726" i="5"/>
  <c r="L727" i="5"/>
  <c r="L728" i="5"/>
  <c r="L729" i="5"/>
  <c r="L730" i="5"/>
  <c r="L731" i="5"/>
  <c r="L732" i="5"/>
  <c r="L733" i="5"/>
  <c r="L734" i="5"/>
  <c r="L735" i="5"/>
  <c r="L736" i="5"/>
  <c r="L737" i="5"/>
  <c r="L738" i="5"/>
  <c r="L739" i="5"/>
  <c r="L740" i="5"/>
  <c r="L741" i="5"/>
  <c r="L742" i="5"/>
  <c r="L743" i="5"/>
  <c r="L744" i="5"/>
  <c r="L745" i="5"/>
  <c r="L746" i="5"/>
  <c r="L747" i="5"/>
  <c r="L748" i="5"/>
  <c r="L749" i="5"/>
  <c r="L750" i="5"/>
  <c r="L751" i="5"/>
  <c r="L752" i="5"/>
  <c r="L753" i="5"/>
  <c r="L754" i="5"/>
  <c r="L755" i="5"/>
  <c r="L756" i="5"/>
  <c r="L757" i="5"/>
  <c r="L758" i="5"/>
  <c r="L759" i="5"/>
  <c r="L760" i="5"/>
  <c r="L761" i="5"/>
  <c r="L762" i="5"/>
  <c r="L763" i="5"/>
  <c r="L764" i="5"/>
  <c r="L765" i="5"/>
  <c r="L766" i="5"/>
  <c r="L767" i="5"/>
  <c r="L768" i="5"/>
  <c r="L769" i="5"/>
  <c r="L770" i="5"/>
  <c r="L771" i="5"/>
  <c r="L772" i="5"/>
  <c r="L773" i="5"/>
  <c r="L774" i="5"/>
  <c r="L775" i="5"/>
  <c r="L776" i="5"/>
  <c r="L777" i="5"/>
  <c r="L778" i="5"/>
  <c r="L779" i="5"/>
  <c r="L780" i="5"/>
  <c r="L781" i="5"/>
  <c r="L782" i="5"/>
  <c r="L783" i="5"/>
  <c r="L784" i="5"/>
  <c r="L785" i="5"/>
  <c r="L786" i="5"/>
  <c r="L787" i="5"/>
  <c r="L788" i="5"/>
  <c r="L789" i="5"/>
  <c r="L790" i="5"/>
  <c r="L791" i="5"/>
  <c r="L792" i="5"/>
  <c r="L793" i="5"/>
  <c r="L794" i="5"/>
  <c r="L795" i="5"/>
  <c r="L796" i="5"/>
  <c r="L797" i="5"/>
  <c r="L798" i="5"/>
  <c r="L799" i="5"/>
  <c r="L800" i="5"/>
  <c r="L801" i="5"/>
  <c r="L802" i="5"/>
  <c r="L803" i="5"/>
  <c r="L804" i="5"/>
  <c r="L805" i="5"/>
  <c r="L806" i="5"/>
  <c r="L807" i="5"/>
  <c r="L808" i="5"/>
  <c r="L809" i="5"/>
  <c r="L810" i="5"/>
  <c r="L811" i="5"/>
  <c r="L812" i="5"/>
  <c r="L813" i="5"/>
  <c r="L814" i="5"/>
  <c r="L815" i="5"/>
  <c r="L816" i="5"/>
  <c r="L817" i="5"/>
  <c r="L818" i="5"/>
  <c r="L819" i="5"/>
  <c r="L820" i="5"/>
  <c r="L821" i="5"/>
  <c r="L822" i="5"/>
  <c r="L823" i="5"/>
  <c r="L824" i="5"/>
  <c r="L825" i="5"/>
  <c r="L826" i="5"/>
  <c r="L827" i="5"/>
  <c r="L828" i="5"/>
  <c r="L829" i="5"/>
  <c r="L830" i="5"/>
  <c r="L831" i="5"/>
  <c r="L832" i="5"/>
  <c r="L833" i="5"/>
  <c r="L834" i="5"/>
  <c r="L835" i="5"/>
  <c r="L836" i="5"/>
  <c r="L837" i="5"/>
  <c r="L838" i="5"/>
  <c r="L839" i="5"/>
  <c r="L840" i="5"/>
  <c r="L841" i="5"/>
  <c r="L842" i="5"/>
  <c r="L843" i="5"/>
  <c r="L844" i="5"/>
  <c r="L845" i="5"/>
  <c r="L846" i="5"/>
  <c r="L847" i="5"/>
  <c r="L848" i="5"/>
  <c r="L849" i="5"/>
  <c r="L850" i="5"/>
  <c r="L851" i="5"/>
  <c r="L852" i="5"/>
  <c r="L853" i="5"/>
  <c r="L854" i="5"/>
  <c r="L855" i="5"/>
  <c r="L856" i="5"/>
  <c r="L857" i="5"/>
  <c r="L858" i="5"/>
  <c r="L859" i="5"/>
  <c r="L860" i="5"/>
  <c r="L861" i="5"/>
  <c r="L862" i="5"/>
  <c r="L863" i="5"/>
  <c r="L864" i="5"/>
  <c r="L865" i="5"/>
  <c r="L866" i="5"/>
  <c r="L867" i="5"/>
  <c r="L868" i="5"/>
  <c r="L869" i="5"/>
  <c r="L870" i="5"/>
  <c r="L871" i="5"/>
  <c r="L872" i="5"/>
  <c r="L873" i="5"/>
  <c r="L874" i="5"/>
  <c r="L875" i="5"/>
  <c r="L876" i="5"/>
  <c r="L877" i="5"/>
  <c r="L878" i="5"/>
  <c r="L879" i="5"/>
  <c r="L880" i="5"/>
  <c r="L881" i="5"/>
  <c r="L882" i="5"/>
  <c r="L883" i="5"/>
  <c r="L884" i="5"/>
  <c r="L885" i="5"/>
  <c r="L886" i="5"/>
  <c r="L887" i="5"/>
  <c r="L888" i="5"/>
  <c r="L889" i="5"/>
  <c r="L890" i="5"/>
  <c r="L891" i="5"/>
  <c r="L892" i="5"/>
  <c r="L893" i="5"/>
  <c r="L894" i="5"/>
  <c r="L895" i="5"/>
  <c r="L896" i="5"/>
  <c r="L897" i="5"/>
  <c r="L898" i="5"/>
  <c r="L899" i="5"/>
  <c r="L900" i="5"/>
  <c r="L901" i="5"/>
  <c r="L902" i="5"/>
  <c r="L903" i="5"/>
  <c r="L904" i="5"/>
  <c r="L905" i="5"/>
  <c r="L906" i="5"/>
  <c r="L907" i="5"/>
  <c r="L908" i="5"/>
  <c r="L909" i="5"/>
  <c r="L910" i="5"/>
  <c r="L911" i="5"/>
  <c r="L912" i="5"/>
  <c r="L913" i="5"/>
  <c r="L914" i="5"/>
  <c r="L915" i="5"/>
  <c r="L916" i="5"/>
  <c r="L917" i="5"/>
  <c r="L918" i="5"/>
  <c r="L919" i="5"/>
  <c r="L920" i="5"/>
  <c r="L921" i="5"/>
  <c r="L922" i="5"/>
  <c r="L923" i="5"/>
  <c r="L924" i="5"/>
  <c r="L925" i="5"/>
  <c r="L926" i="5"/>
  <c r="L927" i="5"/>
  <c r="L928" i="5"/>
  <c r="L929" i="5"/>
  <c r="L930" i="5"/>
  <c r="L931" i="5"/>
  <c r="L932" i="5"/>
  <c r="L933" i="5"/>
  <c r="L934" i="5"/>
  <c r="L935" i="5"/>
  <c r="L936" i="5"/>
  <c r="L937" i="5"/>
  <c r="L938" i="5"/>
  <c r="L939" i="5"/>
  <c r="L940" i="5"/>
  <c r="L941" i="5"/>
  <c r="L942" i="5"/>
  <c r="L943" i="5"/>
  <c r="L944" i="5"/>
  <c r="L945" i="5"/>
  <c r="L946" i="5"/>
  <c r="L947" i="5"/>
  <c r="L948" i="5"/>
  <c r="L949" i="5"/>
  <c r="L950" i="5"/>
  <c r="L951" i="5"/>
  <c r="L952" i="5"/>
  <c r="L953" i="5"/>
  <c r="L954" i="5"/>
  <c r="L955" i="5"/>
  <c r="L956" i="5"/>
  <c r="L957" i="5"/>
  <c r="L958" i="5"/>
  <c r="L959" i="5"/>
  <c r="L960" i="5"/>
  <c r="L961" i="5"/>
  <c r="L962" i="5"/>
  <c r="L963" i="5"/>
  <c r="L964" i="5"/>
  <c r="L965" i="5"/>
  <c r="L966" i="5"/>
  <c r="L967" i="5"/>
  <c r="L968" i="5"/>
  <c r="L969" i="5"/>
  <c r="L970" i="5"/>
  <c r="L971" i="5"/>
  <c r="L972" i="5"/>
  <c r="L973" i="5"/>
  <c r="L974" i="5"/>
  <c r="L975" i="5"/>
  <c r="L976" i="5"/>
  <c r="L977" i="5"/>
  <c r="L978" i="5"/>
  <c r="L979" i="5"/>
  <c r="L980" i="5"/>
  <c r="L981" i="5"/>
  <c r="L982" i="5"/>
  <c r="L983" i="5"/>
  <c r="L984" i="5"/>
  <c r="L985" i="5"/>
  <c r="L986" i="5"/>
  <c r="L987" i="5"/>
  <c r="L988" i="5"/>
  <c r="L989" i="5"/>
  <c r="L990" i="5"/>
  <c r="L991" i="5"/>
  <c r="L992" i="5"/>
  <c r="L993" i="5"/>
  <c r="L994" i="5"/>
  <c r="L995" i="5"/>
  <c r="L996" i="5"/>
  <c r="L997" i="5"/>
  <c r="L998" i="5"/>
  <c r="L999" i="5"/>
  <c r="L1000" i="5"/>
  <c r="L1001" i="5"/>
  <c r="L1002" i="5"/>
  <c r="L1003" i="5"/>
  <c r="L1004" i="5"/>
  <c r="L1005" i="5"/>
  <c r="L1006" i="5"/>
  <c r="L1007" i="5"/>
  <c r="L1008" i="5"/>
  <c r="L1009" i="5"/>
  <c r="L1010" i="5"/>
  <c r="L1011" i="5"/>
  <c r="L1012" i="5"/>
  <c r="L1013" i="5"/>
  <c r="L1014" i="5"/>
  <c r="L1015" i="5"/>
  <c r="L1016" i="5"/>
  <c r="L1017" i="5"/>
  <c r="L1018" i="5"/>
  <c r="L1019" i="5"/>
  <c r="L1020" i="5"/>
  <c r="L1021" i="5"/>
  <c r="L1022" i="5"/>
  <c r="L1023" i="5"/>
  <c r="L1024" i="5"/>
  <c r="L1025" i="5"/>
  <c r="L1026" i="5"/>
  <c r="L1027" i="5"/>
  <c r="L1028" i="5"/>
  <c r="L1029" i="5"/>
  <c r="L1030" i="5"/>
  <c r="L1031" i="5"/>
  <c r="L1032" i="5"/>
  <c r="L1033" i="5"/>
  <c r="L1034" i="5"/>
  <c r="L1035" i="5"/>
  <c r="L1036" i="5"/>
  <c r="L1037" i="5"/>
  <c r="L1038" i="5"/>
  <c r="L1039" i="5"/>
  <c r="L1040" i="5"/>
  <c r="L1041" i="5"/>
  <c r="L1042" i="5"/>
  <c r="L1043" i="5"/>
  <c r="L1044" i="5"/>
  <c r="L1045" i="5"/>
  <c r="L1046" i="5"/>
  <c r="L1047" i="5"/>
  <c r="L1048" i="5"/>
  <c r="L1049" i="5"/>
  <c r="L1050" i="5"/>
  <c r="L1051" i="5"/>
  <c r="L1052" i="5"/>
  <c r="L1053" i="5"/>
  <c r="L1054" i="5"/>
  <c r="L1055" i="5"/>
  <c r="L1056" i="5"/>
  <c r="L1057" i="5"/>
  <c r="L1058" i="5"/>
  <c r="L1059" i="5"/>
  <c r="L1060" i="5"/>
  <c r="L1061" i="5"/>
  <c r="L1062" i="5"/>
  <c r="L1063" i="5"/>
  <c r="L1064" i="5"/>
  <c r="L1065" i="5"/>
  <c r="L1066" i="5"/>
  <c r="L1067" i="5"/>
  <c r="L1068" i="5"/>
  <c r="L1069" i="5"/>
  <c r="L1070" i="5"/>
  <c r="L1071" i="5"/>
  <c r="L1072" i="5"/>
  <c r="L1073" i="5"/>
  <c r="L1074" i="5"/>
  <c r="L1075" i="5"/>
  <c r="L1076" i="5"/>
  <c r="L1077" i="5"/>
  <c r="L1078" i="5"/>
  <c r="L1079" i="5"/>
  <c r="L1080" i="5"/>
  <c r="L1081" i="5"/>
  <c r="L1082" i="5"/>
  <c r="L1083" i="5"/>
  <c r="L1084" i="5"/>
  <c r="L1085" i="5"/>
  <c r="L1086" i="5"/>
  <c r="L1087" i="5"/>
  <c r="L1088" i="5"/>
  <c r="L1089" i="5"/>
  <c r="L1090" i="5"/>
  <c r="L1091" i="5"/>
  <c r="L1092" i="5"/>
  <c r="L1093" i="5"/>
  <c r="L1094" i="5"/>
  <c r="L1095" i="5"/>
  <c r="L1096" i="5"/>
  <c r="L1097" i="5"/>
  <c r="L1098" i="5"/>
  <c r="L1099" i="5"/>
  <c r="L1100" i="5"/>
  <c r="L1101" i="5"/>
  <c r="L1102" i="5"/>
  <c r="L1103" i="5"/>
  <c r="L1104" i="5"/>
  <c r="L1105" i="5"/>
  <c r="L1106" i="5"/>
  <c r="L1107" i="5"/>
  <c r="L1108" i="5"/>
  <c r="L1109" i="5"/>
  <c r="L1110" i="5"/>
  <c r="L1111" i="5"/>
  <c r="L1112" i="5"/>
  <c r="L1113" i="5"/>
  <c r="L1114" i="5"/>
  <c r="L1115" i="5"/>
  <c r="L1116" i="5"/>
  <c r="L1117" i="5"/>
  <c r="L1118" i="5"/>
  <c r="L1119" i="5"/>
  <c r="L1120" i="5"/>
  <c r="L1121" i="5"/>
  <c r="L1122" i="5"/>
  <c r="L1123" i="5"/>
  <c r="L1124" i="5"/>
  <c r="L1125" i="5"/>
  <c r="L1126" i="5"/>
  <c r="L1127" i="5"/>
  <c r="L1128" i="5"/>
  <c r="L1129" i="5"/>
  <c r="L1130" i="5"/>
  <c r="L1131" i="5"/>
  <c r="L1132" i="5"/>
  <c r="L1133" i="5"/>
  <c r="L1134" i="5"/>
  <c r="L1135" i="5"/>
  <c r="L1136" i="5"/>
  <c r="L1137" i="5"/>
  <c r="L1138" i="5"/>
  <c r="L1139" i="5"/>
  <c r="L1140" i="5"/>
  <c r="L1141" i="5"/>
  <c r="L1142" i="5"/>
  <c r="L1143" i="5"/>
  <c r="L1144" i="5"/>
  <c r="L1145" i="5"/>
  <c r="L1146" i="5"/>
  <c r="L1147" i="5"/>
  <c r="L1148" i="5"/>
  <c r="L1149" i="5"/>
  <c r="L1150" i="5"/>
  <c r="L1151" i="5"/>
  <c r="L1152" i="5"/>
  <c r="L1153" i="5"/>
  <c r="L1154" i="5"/>
  <c r="L1155" i="5"/>
  <c r="L1156" i="5"/>
  <c r="L1157" i="5"/>
  <c r="L1158" i="5"/>
  <c r="L1159" i="5"/>
  <c r="L1160" i="5"/>
  <c r="L1161" i="5"/>
  <c r="L1162" i="5"/>
  <c r="L1163" i="5"/>
  <c r="L1164" i="5"/>
  <c r="L1165" i="5"/>
  <c r="L1166" i="5"/>
  <c r="L1167" i="5"/>
  <c r="L1168" i="5"/>
  <c r="L1169" i="5"/>
  <c r="L1170" i="5"/>
  <c r="L1171" i="5"/>
  <c r="L1172" i="5"/>
  <c r="L1173" i="5"/>
  <c r="L1174" i="5"/>
  <c r="L1175" i="5"/>
  <c r="L1176" i="5"/>
  <c r="L1177" i="5"/>
  <c r="L1178" i="5"/>
  <c r="L1179" i="5"/>
  <c r="L1180" i="5"/>
  <c r="L1181" i="5"/>
  <c r="L1182" i="5"/>
  <c r="L1183" i="5"/>
  <c r="L1184" i="5"/>
  <c r="L1185" i="5"/>
  <c r="L1186" i="5"/>
  <c r="L1187" i="5"/>
  <c r="L1188" i="5"/>
  <c r="L1189" i="5"/>
  <c r="L1190" i="5"/>
  <c r="L1191" i="5"/>
  <c r="L1192" i="5"/>
  <c r="L1193" i="5"/>
  <c r="L1194" i="5"/>
  <c r="L1195" i="5"/>
  <c r="L1196" i="5"/>
  <c r="L1197" i="5"/>
  <c r="L1198" i="5"/>
  <c r="L1199" i="5"/>
  <c r="L1200" i="5"/>
  <c r="L1201" i="5"/>
  <c r="L1202" i="5"/>
  <c r="L1203" i="5"/>
  <c r="L1204" i="5"/>
  <c r="L1205" i="5"/>
  <c r="L1206" i="5"/>
  <c r="L1207" i="5"/>
  <c r="L1208" i="5"/>
  <c r="L1209" i="5"/>
  <c r="L1210" i="5"/>
  <c r="L1211" i="5"/>
  <c r="L1212" i="5"/>
  <c r="L1213" i="5"/>
  <c r="L1214" i="5"/>
  <c r="L1215" i="5"/>
  <c r="L1216" i="5"/>
  <c r="L1217" i="5"/>
  <c r="L1218" i="5"/>
  <c r="L1219" i="5"/>
  <c r="L1220" i="5"/>
  <c r="L1221" i="5"/>
  <c r="L1222" i="5"/>
  <c r="L1223" i="5"/>
  <c r="L1224" i="5"/>
  <c r="L1225" i="5"/>
  <c r="L1226" i="5"/>
  <c r="L1227" i="5"/>
  <c r="L1228" i="5"/>
  <c r="L1229" i="5"/>
  <c r="L1230" i="5"/>
  <c r="L1231" i="5"/>
  <c r="L1232" i="5"/>
  <c r="L1233" i="5"/>
  <c r="L1234" i="5"/>
  <c r="L1235" i="5"/>
  <c r="L1236" i="5"/>
  <c r="L1237" i="5"/>
  <c r="L1238" i="5"/>
  <c r="L1239" i="5"/>
  <c r="L1240" i="5"/>
  <c r="L1241" i="5"/>
  <c r="L1242" i="5"/>
  <c r="L1243" i="5"/>
  <c r="L1244" i="5"/>
  <c r="L1245" i="5"/>
  <c r="L1246" i="5"/>
  <c r="L1247" i="5"/>
  <c r="L1248" i="5"/>
  <c r="L1249" i="5"/>
  <c r="L1250" i="5"/>
  <c r="L1251" i="5"/>
  <c r="L1252" i="5"/>
  <c r="L1253" i="5"/>
  <c r="L1254" i="5"/>
  <c r="L1255" i="5"/>
  <c r="L1256" i="5"/>
  <c r="L1257" i="5"/>
  <c r="L1258" i="5"/>
  <c r="L1259" i="5"/>
  <c r="L1260" i="5"/>
  <c r="L1261" i="5"/>
  <c r="L1262" i="5"/>
  <c r="L1263" i="5"/>
  <c r="L1264" i="5"/>
  <c r="L1265" i="5"/>
  <c r="L1266" i="5"/>
  <c r="L1267" i="5"/>
  <c r="L1268" i="5"/>
  <c r="L1269" i="5"/>
  <c r="L1270" i="5"/>
  <c r="L1271" i="5"/>
  <c r="L1272" i="5"/>
  <c r="L1273" i="5"/>
  <c r="L1274" i="5"/>
  <c r="L1275" i="5"/>
  <c r="L1276" i="5"/>
  <c r="L1277" i="5"/>
  <c r="L1278" i="5"/>
  <c r="L1279" i="5"/>
  <c r="L1280" i="5"/>
  <c r="L1281" i="5"/>
  <c r="L1282" i="5"/>
  <c r="L1283" i="5"/>
  <c r="L1284" i="5"/>
  <c r="L1285" i="5"/>
  <c r="L1286" i="5"/>
  <c r="L1287" i="5"/>
  <c r="L1288" i="5"/>
  <c r="L1289" i="5"/>
  <c r="L1290" i="5"/>
  <c r="L1291" i="5"/>
  <c r="L1292" i="5"/>
  <c r="L1293" i="5"/>
  <c r="L1294" i="5"/>
  <c r="L1295" i="5"/>
  <c r="L1296" i="5"/>
  <c r="L1297" i="5"/>
  <c r="L1298" i="5"/>
  <c r="L1299" i="5"/>
  <c r="L1300" i="5"/>
  <c r="L1301" i="5"/>
  <c r="L1302" i="5"/>
  <c r="L1303" i="5"/>
  <c r="L1304" i="5"/>
  <c r="L1305" i="5"/>
  <c r="L1306" i="5"/>
  <c r="L1307" i="5"/>
  <c r="L1308" i="5"/>
  <c r="L1309" i="5"/>
  <c r="L1310" i="5"/>
  <c r="L1311" i="5"/>
  <c r="L1312" i="5"/>
  <c r="L1313" i="5"/>
  <c r="L1314" i="5"/>
  <c r="L1315" i="5"/>
  <c r="L1316" i="5"/>
  <c r="L1317" i="5"/>
  <c r="L1318" i="5"/>
  <c r="L1319" i="5"/>
  <c r="L1320" i="5"/>
  <c r="L1321" i="5"/>
  <c r="L1322" i="5"/>
  <c r="L1323" i="5"/>
  <c r="L1324" i="5"/>
  <c r="L1325" i="5"/>
  <c r="L1326" i="5"/>
  <c r="L1327" i="5"/>
  <c r="L1328" i="5"/>
  <c r="L1329" i="5"/>
  <c r="L1330" i="5"/>
  <c r="L1331" i="5"/>
  <c r="L1332" i="5"/>
  <c r="L1333" i="5"/>
  <c r="L1334" i="5"/>
  <c r="L1335" i="5"/>
  <c r="L1336" i="5"/>
  <c r="L1337" i="5"/>
  <c r="L1338" i="5"/>
  <c r="L1339" i="5"/>
  <c r="L1340" i="5"/>
  <c r="L1341" i="5"/>
  <c r="L1342" i="5"/>
  <c r="L1343" i="5"/>
  <c r="L1344" i="5"/>
  <c r="L1345" i="5"/>
  <c r="L1346" i="5"/>
  <c r="L1347" i="5"/>
  <c r="L1348" i="5"/>
  <c r="L1349" i="5"/>
  <c r="L1350" i="5"/>
  <c r="L1351" i="5"/>
  <c r="L1352" i="5"/>
  <c r="L1353" i="5"/>
  <c r="L1354" i="5"/>
  <c r="L1355" i="5"/>
  <c r="L1356" i="5"/>
  <c r="L1357" i="5"/>
  <c r="L1358" i="5"/>
  <c r="L1359" i="5"/>
  <c r="L1360" i="5"/>
  <c r="L1361" i="5"/>
  <c r="L1362" i="5"/>
  <c r="L1363" i="5"/>
  <c r="L1364" i="5"/>
  <c r="L1365" i="5"/>
  <c r="L1366" i="5"/>
  <c r="L1367" i="5"/>
  <c r="L1368" i="5"/>
  <c r="L1369" i="5"/>
  <c r="L1370" i="5"/>
  <c r="L1371" i="5"/>
  <c r="L1372" i="5"/>
  <c r="L1373" i="5"/>
  <c r="L1374" i="5"/>
  <c r="L1375" i="5"/>
  <c r="L1376" i="5"/>
  <c r="L1377" i="5"/>
  <c r="L1378" i="5"/>
  <c r="L1379" i="5"/>
  <c r="L1380" i="5"/>
  <c r="L1381" i="5"/>
  <c r="L1382" i="5"/>
  <c r="L1383" i="5"/>
  <c r="L1384" i="5"/>
  <c r="L1385" i="5"/>
  <c r="L1386" i="5"/>
  <c r="L1387" i="5"/>
  <c r="L1388" i="5"/>
  <c r="L1389" i="5"/>
  <c r="L1390" i="5"/>
  <c r="L1391" i="5"/>
  <c r="L1392" i="5"/>
  <c r="L1393" i="5"/>
  <c r="L1394" i="5"/>
  <c r="L1395" i="5"/>
  <c r="L1396" i="5"/>
  <c r="L1397" i="5"/>
  <c r="L1398" i="5"/>
  <c r="L1399" i="5"/>
  <c r="L1400" i="5"/>
  <c r="L1401" i="5"/>
  <c r="L1402" i="5"/>
  <c r="L1403" i="5"/>
  <c r="L1404" i="5"/>
  <c r="L1405" i="5"/>
  <c r="L1406" i="5"/>
  <c r="L1407" i="5"/>
  <c r="L1408" i="5"/>
  <c r="L1409" i="5"/>
  <c r="L1410" i="5"/>
  <c r="L1411" i="5"/>
  <c r="L1412" i="5"/>
  <c r="L1413" i="5"/>
  <c r="L1414" i="5"/>
  <c r="L1415" i="5"/>
  <c r="L1416" i="5"/>
  <c r="L1417" i="5"/>
  <c r="L1418" i="5"/>
  <c r="L1419" i="5"/>
  <c r="L1420" i="5"/>
  <c r="L1421" i="5"/>
  <c r="L1422" i="5"/>
  <c r="L1423" i="5"/>
  <c r="L1424" i="5"/>
  <c r="L1425" i="5"/>
  <c r="L1426" i="5"/>
  <c r="L1427" i="5"/>
  <c r="L1428" i="5"/>
  <c r="L1429" i="5"/>
  <c r="L1430" i="5"/>
  <c r="L1431" i="5"/>
  <c r="L1432" i="5"/>
  <c r="L1433" i="5"/>
  <c r="L1434" i="5"/>
  <c r="L1435" i="5"/>
  <c r="L1436" i="5"/>
  <c r="L1437" i="5"/>
  <c r="L1438" i="5"/>
  <c r="L1439" i="5"/>
  <c r="L1440" i="5"/>
  <c r="L1441" i="5"/>
  <c r="L1442" i="5"/>
  <c r="L1443" i="5"/>
  <c r="L1444" i="5"/>
  <c r="L1445" i="5"/>
  <c r="L1446" i="5"/>
  <c r="L1447" i="5"/>
  <c r="L1448" i="5"/>
  <c r="L1449" i="5"/>
  <c r="L1450" i="5"/>
  <c r="L1451" i="5"/>
  <c r="L1452" i="5"/>
  <c r="L1453" i="5"/>
  <c r="L1454" i="5"/>
  <c r="L1455" i="5"/>
  <c r="L1456" i="5"/>
  <c r="L1457" i="5"/>
  <c r="L1458" i="5"/>
  <c r="L1459" i="5"/>
  <c r="L1460" i="5"/>
  <c r="L1461" i="5"/>
  <c r="L1462" i="5"/>
  <c r="L1463" i="5"/>
  <c r="L1464" i="5"/>
  <c r="L1465" i="5"/>
  <c r="L1466" i="5"/>
  <c r="L1467" i="5"/>
  <c r="L1468" i="5"/>
  <c r="L1469" i="5"/>
  <c r="L1470" i="5"/>
  <c r="L1471" i="5"/>
  <c r="L1472" i="5"/>
  <c r="L1473" i="5"/>
  <c r="L1474" i="5"/>
  <c r="L1475" i="5"/>
  <c r="L1476" i="5"/>
  <c r="L1477" i="5"/>
  <c r="L1478" i="5"/>
  <c r="L1479" i="5"/>
  <c r="L1480" i="5"/>
  <c r="L1481" i="5"/>
  <c r="L1482" i="5"/>
  <c r="L1483" i="5"/>
  <c r="L1484" i="5"/>
  <c r="L1485" i="5"/>
  <c r="L1486" i="5"/>
  <c r="L1487" i="5"/>
  <c r="L1488" i="5"/>
  <c r="L1489" i="5"/>
  <c r="L1490" i="5"/>
  <c r="L1491" i="5"/>
  <c r="L1492" i="5"/>
  <c r="L1493" i="5"/>
  <c r="L1494" i="5"/>
  <c r="L1495" i="5"/>
  <c r="L1496" i="5"/>
  <c r="L1497" i="5"/>
  <c r="L1498" i="5"/>
  <c r="L1499" i="5"/>
  <c r="L1500" i="5"/>
  <c r="L1501" i="5"/>
  <c r="L1502" i="5"/>
  <c r="L1503" i="5"/>
  <c r="L1504" i="5"/>
  <c r="L1505" i="5"/>
  <c r="L1506" i="5"/>
  <c r="L1507" i="5"/>
  <c r="L1508" i="5"/>
  <c r="L1509" i="5"/>
  <c r="L1510" i="5"/>
  <c r="L1511" i="5"/>
  <c r="L1512" i="5"/>
  <c r="L1513" i="5"/>
  <c r="L1514" i="5"/>
  <c r="L1515" i="5"/>
  <c r="L1516" i="5"/>
  <c r="L1517" i="5"/>
  <c r="L1518" i="5"/>
  <c r="L1519" i="5"/>
  <c r="L1520" i="5"/>
  <c r="L1521" i="5"/>
  <c r="L1522" i="5"/>
  <c r="L1523" i="5"/>
  <c r="L1524" i="5"/>
  <c r="L1525" i="5"/>
  <c r="L1526" i="5"/>
  <c r="L1527" i="5"/>
  <c r="L1528" i="5"/>
  <c r="L1529" i="5"/>
  <c r="L1530" i="5"/>
  <c r="L1531" i="5"/>
  <c r="L1532" i="5"/>
  <c r="L1533" i="5"/>
  <c r="L1534" i="5"/>
  <c r="L1535" i="5"/>
  <c r="L1536" i="5"/>
  <c r="L1537" i="5"/>
  <c r="L1538" i="5"/>
  <c r="L1539" i="5"/>
  <c r="L1540" i="5"/>
  <c r="L1541" i="5"/>
  <c r="L1542" i="5"/>
  <c r="L1543" i="5"/>
  <c r="L1544" i="5"/>
  <c r="L1545" i="5"/>
  <c r="L1546" i="5"/>
  <c r="L1547" i="5"/>
  <c r="L1548" i="5"/>
  <c r="L1549" i="5"/>
  <c r="L1550" i="5"/>
  <c r="L1551" i="5"/>
  <c r="L1552" i="5"/>
  <c r="L1553" i="5"/>
  <c r="L1554" i="5"/>
  <c r="L1555" i="5"/>
  <c r="L1556" i="5"/>
  <c r="L1557" i="5"/>
  <c r="L1558" i="5"/>
  <c r="L1559" i="5"/>
  <c r="L1560" i="5"/>
  <c r="L1561" i="5"/>
  <c r="L1562" i="5"/>
  <c r="L1563" i="5"/>
  <c r="L1564" i="5"/>
  <c r="L1565" i="5"/>
  <c r="L1566" i="5"/>
  <c r="L1567" i="5"/>
  <c r="L1568" i="5"/>
  <c r="L1569" i="5"/>
  <c r="L1570" i="5"/>
  <c r="L1571" i="5"/>
  <c r="L1572" i="5"/>
  <c r="L1573" i="5"/>
  <c r="L1574" i="5"/>
  <c r="L1575" i="5"/>
  <c r="L1576" i="5"/>
  <c r="L1577" i="5"/>
  <c r="L1578" i="5"/>
  <c r="L1579" i="5"/>
  <c r="L1580" i="5"/>
  <c r="L1581" i="5"/>
  <c r="L1582" i="5"/>
  <c r="L1583" i="5"/>
  <c r="L1584" i="5"/>
  <c r="L1585" i="5"/>
  <c r="L1586" i="5"/>
  <c r="L1587" i="5"/>
  <c r="L1588" i="5"/>
  <c r="L1589" i="5"/>
  <c r="L1590" i="5"/>
  <c r="L1591" i="5"/>
  <c r="L1592" i="5"/>
  <c r="L1593" i="5"/>
  <c r="L1594" i="5"/>
  <c r="L1595" i="5"/>
  <c r="L1596" i="5"/>
  <c r="L1597" i="5"/>
  <c r="L1598" i="5"/>
  <c r="L1599" i="5"/>
  <c r="L1600" i="5"/>
  <c r="L1601" i="5"/>
  <c r="L1602" i="5"/>
  <c r="L1603" i="5"/>
  <c r="L1604" i="5"/>
  <c r="L1605" i="5"/>
  <c r="L1606" i="5"/>
  <c r="L1607" i="5"/>
  <c r="L1608" i="5"/>
  <c r="L1609" i="5"/>
  <c r="L1610" i="5"/>
  <c r="L1611" i="5"/>
  <c r="L1612" i="5"/>
  <c r="L1613" i="5"/>
  <c r="L1614" i="5"/>
  <c r="L1615" i="5"/>
  <c r="L1616" i="5"/>
  <c r="L1617" i="5"/>
  <c r="L1618" i="5"/>
  <c r="L1619" i="5"/>
  <c r="L1620" i="5"/>
  <c r="L1621" i="5"/>
  <c r="L1622" i="5"/>
  <c r="L1623" i="5"/>
  <c r="L1624" i="5"/>
  <c r="L1625" i="5"/>
  <c r="L1626" i="5"/>
  <c r="L1627" i="5"/>
  <c r="L1628" i="5"/>
  <c r="L1629" i="5"/>
  <c r="L1630" i="5"/>
  <c r="L1631" i="5"/>
  <c r="L1632" i="5"/>
  <c r="L1633" i="5"/>
  <c r="L1634" i="5"/>
  <c r="L1635" i="5"/>
  <c r="L1636" i="5"/>
  <c r="L1637" i="5"/>
  <c r="L1638" i="5"/>
  <c r="L1639" i="5"/>
  <c r="L1640" i="5"/>
  <c r="L1641" i="5"/>
  <c r="L1642" i="5"/>
  <c r="L1643" i="5"/>
  <c r="L1644" i="5"/>
  <c r="L1645" i="5"/>
  <c r="L1646" i="5"/>
  <c r="L1647" i="5"/>
  <c r="L1648" i="5"/>
  <c r="L1649" i="5"/>
  <c r="L1650" i="5"/>
  <c r="L1651" i="5"/>
  <c r="L1652" i="5"/>
  <c r="L1653" i="5"/>
  <c r="L1654" i="5"/>
  <c r="L1655" i="5"/>
  <c r="L1656" i="5"/>
  <c r="L1657" i="5"/>
  <c r="L1658" i="5"/>
  <c r="L1659" i="5"/>
  <c r="L1660" i="5"/>
  <c r="L1661" i="5"/>
  <c r="L1662" i="5"/>
  <c r="L1663" i="5"/>
  <c r="L1664" i="5"/>
  <c r="L1665" i="5"/>
  <c r="L1666" i="5"/>
  <c r="L1667" i="5"/>
  <c r="L1668" i="5"/>
  <c r="L1669" i="5"/>
  <c r="L1670" i="5"/>
  <c r="L1671" i="5"/>
  <c r="L1672" i="5"/>
  <c r="L1673" i="5"/>
  <c r="L1674" i="5"/>
  <c r="L1675" i="5"/>
  <c r="L1676" i="5"/>
  <c r="L1677" i="5"/>
  <c r="L1678" i="5"/>
  <c r="L1679" i="5"/>
  <c r="L1680" i="5"/>
  <c r="L1681" i="5"/>
  <c r="L1682" i="5"/>
  <c r="L1683" i="5"/>
  <c r="L1684" i="5"/>
  <c r="L1685" i="5"/>
  <c r="L1686" i="5"/>
  <c r="L1687" i="5"/>
  <c r="L1688" i="5"/>
  <c r="L1689" i="5"/>
  <c r="L1690" i="5"/>
  <c r="L1691" i="5"/>
  <c r="L1692" i="5"/>
  <c r="L1693" i="5"/>
  <c r="L1694" i="5"/>
  <c r="L1695" i="5"/>
  <c r="L1696" i="5"/>
  <c r="L1697" i="5"/>
  <c r="L1698" i="5"/>
  <c r="L1699" i="5"/>
  <c r="L1700" i="5"/>
  <c r="L1701" i="5"/>
  <c r="L1702" i="5"/>
  <c r="L1703" i="5"/>
  <c r="L1704" i="5"/>
  <c r="L1705" i="5"/>
  <c r="L1706" i="5"/>
  <c r="L1707" i="5"/>
  <c r="L1708" i="5"/>
  <c r="L1709" i="5"/>
  <c r="L1710" i="5"/>
  <c r="L1711" i="5"/>
  <c r="L1712" i="5"/>
  <c r="L1713" i="5"/>
  <c r="L1714" i="5"/>
  <c r="L1715" i="5"/>
  <c r="L1716" i="5"/>
  <c r="L1717" i="5"/>
  <c r="L1718" i="5"/>
  <c r="L1719" i="5"/>
  <c r="L1720" i="5"/>
  <c r="L1721" i="5"/>
  <c r="L1722" i="5"/>
  <c r="L1723" i="5"/>
  <c r="L1724" i="5"/>
  <c r="L1725" i="5"/>
  <c r="L1726" i="5"/>
  <c r="L1727" i="5"/>
  <c r="L1728" i="5"/>
  <c r="L1729" i="5"/>
  <c r="L1730" i="5"/>
  <c r="L1731" i="5"/>
  <c r="L1732" i="5"/>
  <c r="L1733" i="5"/>
  <c r="L1734" i="5"/>
  <c r="L1735" i="5"/>
  <c r="L1736" i="5"/>
  <c r="L1737" i="5"/>
  <c r="L1738" i="5"/>
  <c r="L1739" i="5"/>
  <c r="L1740" i="5"/>
  <c r="L1741" i="5"/>
  <c r="L1742" i="5"/>
  <c r="L1743" i="5"/>
  <c r="L1744" i="5"/>
  <c r="L1745" i="5"/>
  <c r="L1746" i="5"/>
  <c r="L1747" i="5"/>
  <c r="L1748" i="5"/>
  <c r="L1749" i="5"/>
  <c r="L1750" i="5"/>
  <c r="L1751" i="5"/>
  <c r="L1752" i="5"/>
  <c r="L1753" i="5"/>
  <c r="L1754" i="5"/>
  <c r="L1755" i="5"/>
  <c r="L1756" i="5"/>
  <c r="L1757" i="5"/>
  <c r="L1758" i="5"/>
  <c r="L1759" i="5"/>
  <c r="L1760" i="5"/>
  <c r="L1761" i="5"/>
  <c r="L1762" i="5"/>
  <c r="L1763" i="5"/>
  <c r="L1764" i="5"/>
  <c r="L1765" i="5"/>
  <c r="L1766" i="5"/>
  <c r="L1767" i="5"/>
  <c r="L1768" i="5"/>
  <c r="L1769" i="5"/>
  <c r="L1770" i="5"/>
  <c r="L1771" i="5"/>
  <c r="L1772" i="5"/>
  <c r="L1773" i="5"/>
  <c r="L1774" i="5"/>
  <c r="L1775" i="5"/>
  <c r="L1776" i="5"/>
  <c r="L1777" i="5"/>
  <c r="L1778" i="5"/>
  <c r="L1779" i="5"/>
  <c r="L1780" i="5"/>
  <c r="L1781" i="5"/>
  <c r="L1782" i="5"/>
  <c r="L1783" i="5"/>
  <c r="L1784" i="5"/>
  <c r="L1785" i="5"/>
  <c r="L1786" i="5"/>
  <c r="L1787" i="5"/>
  <c r="L1788" i="5"/>
  <c r="L1789" i="5"/>
  <c r="L1790" i="5"/>
  <c r="L1791" i="5"/>
  <c r="L1792" i="5"/>
  <c r="L1793" i="5"/>
  <c r="L1794" i="5"/>
  <c r="L1795" i="5"/>
  <c r="L1796" i="5"/>
  <c r="L1797" i="5"/>
  <c r="L1798" i="5"/>
  <c r="L1799" i="5"/>
  <c r="L1800" i="5"/>
  <c r="L1801" i="5"/>
  <c r="L1802" i="5"/>
  <c r="L1803" i="5"/>
  <c r="L1804" i="5"/>
  <c r="L1805" i="5"/>
  <c r="L1806" i="5"/>
  <c r="L1807" i="5"/>
  <c r="L1808" i="5"/>
  <c r="L1809" i="5"/>
  <c r="L1810" i="5"/>
  <c r="L1811" i="5"/>
  <c r="L1812" i="5"/>
  <c r="L1813" i="5"/>
  <c r="L1814" i="5"/>
  <c r="L1815" i="5"/>
  <c r="L1816" i="5"/>
  <c r="L1817" i="5"/>
  <c r="L1818" i="5"/>
  <c r="L1819" i="5"/>
  <c r="L1820" i="5"/>
  <c r="L1821" i="5"/>
  <c r="L1822" i="5"/>
  <c r="L1823" i="5"/>
  <c r="L1824" i="5"/>
  <c r="L1825" i="5"/>
  <c r="L1826" i="5"/>
  <c r="L1827" i="5"/>
  <c r="L1828" i="5"/>
  <c r="L1829" i="5"/>
  <c r="L1830" i="5"/>
  <c r="L1831" i="5"/>
  <c r="L1832" i="5"/>
  <c r="L1833" i="5"/>
  <c r="L1834" i="5"/>
  <c r="L1835" i="5"/>
  <c r="L1836" i="5"/>
  <c r="L1837" i="5"/>
  <c r="L1838" i="5"/>
  <c r="L1839" i="5"/>
  <c r="L1840" i="5"/>
  <c r="L1841" i="5"/>
  <c r="L1842" i="5"/>
  <c r="L1843" i="5"/>
  <c r="L1844" i="5"/>
  <c r="L1845" i="5"/>
  <c r="L1846" i="5"/>
  <c r="L1847" i="5"/>
  <c r="L1848" i="5"/>
  <c r="L1849" i="5"/>
  <c r="L1850" i="5"/>
  <c r="L1851" i="5"/>
  <c r="L1852" i="5"/>
  <c r="L1853" i="5"/>
  <c r="L1854" i="5"/>
  <c r="L1855" i="5"/>
  <c r="L1856" i="5"/>
  <c r="L1857" i="5"/>
  <c r="L1858" i="5"/>
  <c r="L1859" i="5"/>
  <c r="L1860" i="5"/>
  <c r="L1861" i="5"/>
  <c r="L1862" i="5"/>
  <c r="L1863" i="5"/>
  <c r="L1864" i="5"/>
  <c r="L1865" i="5"/>
  <c r="L1866" i="5"/>
  <c r="L1867" i="5"/>
  <c r="L1868" i="5"/>
  <c r="L1869" i="5"/>
  <c r="L1870" i="5"/>
  <c r="L1871" i="5"/>
  <c r="L1872" i="5"/>
  <c r="L1873" i="5"/>
  <c r="L1874" i="5"/>
  <c r="L1875" i="5"/>
  <c r="L1876" i="5"/>
  <c r="L1877" i="5"/>
  <c r="L1878" i="5"/>
  <c r="L1879" i="5"/>
  <c r="L1880" i="5"/>
  <c r="L1881" i="5"/>
  <c r="L1882" i="5"/>
  <c r="L1883" i="5"/>
  <c r="L1884" i="5"/>
  <c r="L1885" i="5"/>
  <c r="L1886" i="5"/>
  <c r="L1887" i="5"/>
  <c r="L1888" i="5"/>
  <c r="L1889" i="5"/>
  <c r="L1890" i="5"/>
  <c r="L1891" i="5"/>
  <c r="L1892" i="5"/>
  <c r="L1893" i="5"/>
  <c r="L1894" i="5"/>
  <c r="L1895" i="5"/>
  <c r="L1896" i="5"/>
  <c r="L1897" i="5"/>
  <c r="L1898" i="5"/>
  <c r="L1899" i="5"/>
  <c r="L1900" i="5"/>
  <c r="L1901" i="5"/>
  <c r="L1902" i="5"/>
  <c r="L1903" i="5"/>
  <c r="L1904" i="5"/>
  <c r="L1905" i="5"/>
  <c r="L1906" i="5"/>
  <c r="L1907" i="5"/>
  <c r="L1908" i="5"/>
  <c r="L1909" i="5"/>
  <c r="L1910" i="5"/>
  <c r="L1911" i="5"/>
  <c r="L1912" i="5"/>
  <c r="L1913" i="5"/>
  <c r="L1914" i="5"/>
  <c r="L1915" i="5"/>
  <c r="L1916" i="5"/>
  <c r="L1917" i="5"/>
  <c r="L1918" i="5"/>
  <c r="L1919" i="5"/>
  <c r="L1920" i="5"/>
  <c r="L1921" i="5"/>
  <c r="L1922" i="5"/>
  <c r="L1923" i="5"/>
  <c r="L1924" i="5"/>
  <c r="L1925" i="5"/>
  <c r="L1926" i="5"/>
  <c r="L1927" i="5"/>
  <c r="L1928" i="5"/>
  <c r="L1929" i="5"/>
  <c r="L1930" i="5"/>
  <c r="L1931" i="5"/>
  <c r="L1932" i="5"/>
  <c r="L1933" i="5"/>
  <c r="L1934" i="5"/>
  <c r="L1935" i="5"/>
  <c r="L1936" i="5"/>
  <c r="L1937" i="5"/>
  <c r="L1938" i="5"/>
  <c r="L1939" i="5"/>
  <c r="L1940" i="5"/>
  <c r="L1941" i="5"/>
  <c r="L1942" i="5"/>
  <c r="L1943" i="5"/>
  <c r="L1944" i="5"/>
  <c r="L1945" i="5"/>
  <c r="L1946" i="5"/>
  <c r="L1947" i="5"/>
  <c r="L1948" i="5"/>
  <c r="L1949" i="5"/>
  <c r="L1950" i="5"/>
  <c r="L1951" i="5"/>
  <c r="L1952" i="5"/>
  <c r="L1953" i="5"/>
  <c r="L1954" i="5"/>
  <c r="L1955" i="5"/>
  <c r="L1956" i="5"/>
  <c r="L1957" i="5"/>
  <c r="L1958" i="5"/>
  <c r="L1959" i="5"/>
  <c r="L1960" i="5"/>
  <c r="L1961" i="5"/>
  <c r="L1962" i="5"/>
  <c r="L1963" i="5"/>
  <c r="L1964" i="5"/>
  <c r="L1965" i="5"/>
  <c r="L1966" i="5"/>
  <c r="L1967" i="5"/>
  <c r="L1968" i="5"/>
  <c r="L1969" i="5"/>
  <c r="L1970" i="5"/>
  <c r="L1971" i="5"/>
  <c r="L1972" i="5"/>
  <c r="L1973" i="5"/>
  <c r="L1974" i="5"/>
  <c r="L1975" i="5"/>
  <c r="L1976" i="5"/>
  <c r="L1977" i="5"/>
  <c r="L1978" i="5"/>
  <c r="L1979" i="5"/>
  <c r="L1980" i="5"/>
  <c r="L1981" i="5"/>
  <c r="L1982" i="5"/>
  <c r="L1983" i="5"/>
  <c r="L1984" i="5"/>
  <c r="L1985" i="5"/>
  <c r="L1986" i="5"/>
  <c r="L1987" i="5"/>
  <c r="L1988" i="5"/>
  <c r="L1989" i="5"/>
  <c r="L1990" i="5"/>
  <c r="L1991" i="5"/>
  <c r="L1992" i="5"/>
  <c r="L1993" i="5"/>
  <c r="L1994" i="5"/>
  <c r="L1995" i="5"/>
  <c r="L1996" i="5"/>
  <c r="L1997" i="5"/>
  <c r="L1998" i="5"/>
  <c r="L1999" i="5"/>
  <c r="L2000" i="5"/>
  <c r="L2001" i="5"/>
  <c r="L2002" i="5"/>
  <c r="L2003" i="5"/>
  <c r="L2004" i="5"/>
  <c r="L2005" i="5"/>
  <c r="L2006" i="5"/>
  <c r="L2007" i="5"/>
  <c r="L2008" i="5"/>
  <c r="L2009" i="5"/>
  <c r="L2010" i="5"/>
  <c r="L2011" i="5"/>
  <c r="L2012" i="5"/>
  <c r="L2013" i="5"/>
  <c r="L2014" i="5"/>
  <c r="L2015" i="5"/>
  <c r="L2016" i="5"/>
  <c r="L2017" i="5"/>
  <c r="L2018" i="5"/>
  <c r="L2019" i="5"/>
  <c r="L2020" i="5"/>
  <c r="L2021" i="5"/>
  <c r="L2022" i="5"/>
  <c r="L2023" i="5"/>
  <c r="L2024" i="5"/>
  <c r="L2025" i="5"/>
  <c r="L2026" i="5"/>
  <c r="L2027" i="5"/>
  <c r="L2028" i="5"/>
  <c r="L2029" i="5"/>
  <c r="L2030" i="5"/>
  <c r="L2031" i="5"/>
  <c r="L2032" i="5"/>
  <c r="L2033" i="5"/>
  <c r="L2034" i="5"/>
  <c r="L2035" i="5"/>
  <c r="L2036" i="5"/>
  <c r="L2037" i="5"/>
  <c r="L2038" i="5"/>
  <c r="L2039" i="5"/>
  <c r="L2040" i="5"/>
  <c r="L2041" i="5"/>
  <c r="L2042" i="5"/>
  <c r="L2043" i="5"/>
  <c r="L2044" i="5"/>
  <c r="L2045" i="5"/>
  <c r="L2046" i="5"/>
  <c r="L2047" i="5"/>
  <c r="L2048" i="5"/>
  <c r="L2049" i="5"/>
  <c r="L2050" i="5"/>
  <c r="L2051" i="5"/>
  <c r="L2052" i="5"/>
  <c r="L2053" i="5"/>
  <c r="L2054" i="5"/>
  <c r="L2055" i="5"/>
  <c r="L2056" i="5"/>
  <c r="L2057" i="5"/>
  <c r="L2058" i="5"/>
  <c r="L2059" i="5"/>
  <c r="L2060" i="5"/>
  <c r="L2061" i="5"/>
  <c r="L2062" i="5"/>
  <c r="L2063" i="5"/>
  <c r="L2064" i="5"/>
  <c r="L2065" i="5"/>
  <c r="L2066" i="5"/>
  <c r="L2067" i="5"/>
  <c r="L2068" i="5"/>
  <c r="L2069" i="5"/>
  <c r="L2070" i="5"/>
  <c r="L2071" i="5"/>
  <c r="L2072" i="5"/>
  <c r="L2073" i="5"/>
  <c r="L2074" i="5"/>
  <c r="L2075" i="5"/>
  <c r="L2076" i="5"/>
  <c r="L2077" i="5"/>
  <c r="L2078" i="5"/>
  <c r="L2079" i="5"/>
  <c r="L2080" i="5"/>
  <c r="L2081" i="5"/>
  <c r="L2082" i="5"/>
  <c r="L2083" i="5"/>
  <c r="L2084" i="5"/>
  <c r="L2085" i="5"/>
  <c r="L2086" i="5"/>
  <c r="L2087" i="5"/>
  <c r="L2088" i="5"/>
  <c r="L2089" i="5"/>
  <c r="L2090" i="5"/>
  <c r="L2091" i="5"/>
  <c r="L2092" i="5"/>
  <c r="L2093" i="5"/>
  <c r="L2094" i="5"/>
  <c r="L2095" i="5"/>
  <c r="L2096" i="5"/>
  <c r="L2097" i="5"/>
  <c r="L2098" i="5"/>
  <c r="L2099" i="5"/>
  <c r="L2100" i="5"/>
  <c r="L2101" i="5"/>
  <c r="L2102" i="5"/>
  <c r="L2103" i="5"/>
  <c r="L2104" i="5"/>
  <c r="L2105" i="5"/>
  <c r="L2106" i="5"/>
  <c r="L2107" i="5"/>
  <c r="L2108" i="5"/>
  <c r="L2109" i="5"/>
  <c r="L2110" i="5"/>
  <c r="L2111" i="5"/>
  <c r="L2112" i="5"/>
  <c r="L2113" i="5"/>
  <c r="L2114" i="5"/>
  <c r="L2115" i="5"/>
  <c r="L2116" i="5"/>
  <c r="L2117" i="5"/>
  <c r="L2118" i="5"/>
  <c r="L2119" i="5"/>
  <c r="L2120" i="5"/>
  <c r="L2121" i="5"/>
  <c r="L2122" i="5"/>
  <c r="L2123" i="5"/>
  <c r="L2124" i="5"/>
  <c r="L2125" i="5"/>
  <c r="L2126" i="5"/>
  <c r="L2127" i="5"/>
  <c r="L2128" i="5"/>
  <c r="L2129" i="5"/>
  <c r="L2130" i="5"/>
  <c r="L2131" i="5"/>
  <c r="L2132" i="5"/>
  <c r="L2133" i="5"/>
  <c r="L2134" i="5"/>
  <c r="L2135" i="5"/>
  <c r="L2136" i="5"/>
  <c r="L2137" i="5"/>
  <c r="L2138" i="5"/>
  <c r="L2139" i="5"/>
  <c r="L2140" i="5"/>
  <c r="L2141" i="5"/>
  <c r="L2142" i="5"/>
  <c r="L2143" i="5"/>
  <c r="L2144" i="5"/>
  <c r="L2145" i="5"/>
  <c r="L2146" i="5"/>
  <c r="L2147" i="5"/>
  <c r="L2148" i="5"/>
  <c r="L2149" i="5"/>
  <c r="L2150" i="5"/>
  <c r="L2151" i="5"/>
  <c r="L2152" i="5"/>
  <c r="L2153" i="5"/>
  <c r="L2154" i="5"/>
  <c r="L2155" i="5"/>
  <c r="L2156" i="5"/>
  <c r="L2157" i="5"/>
  <c r="L2158" i="5"/>
  <c r="L2159" i="5"/>
  <c r="L2160" i="5"/>
  <c r="L2161" i="5"/>
  <c r="L2162" i="5"/>
  <c r="L2163" i="5"/>
  <c r="L2164" i="5"/>
  <c r="L2165" i="5"/>
  <c r="L2166" i="5"/>
  <c r="L2167" i="5"/>
  <c r="L2168" i="5"/>
  <c r="L2169" i="5"/>
  <c r="L2170" i="5"/>
  <c r="L2171" i="5"/>
  <c r="L2172" i="5"/>
  <c r="L2173" i="5"/>
  <c r="L2174" i="5"/>
  <c r="L2175" i="5"/>
  <c r="L2176" i="5"/>
  <c r="L2177" i="5"/>
  <c r="L2178" i="5"/>
  <c r="L2179" i="5"/>
  <c r="L2180" i="5"/>
  <c r="L2181" i="5"/>
  <c r="L2182" i="5"/>
  <c r="L2183" i="5"/>
  <c r="L2184" i="5"/>
  <c r="L2185" i="5"/>
  <c r="L2186" i="5"/>
  <c r="L2187" i="5"/>
  <c r="L2188" i="5"/>
  <c r="L2189" i="5"/>
  <c r="L2190" i="5"/>
  <c r="L2191" i="5"/>
  <c r="L2192" i="5"/>
  <c r="L2193" i="5"/>
  <c r="L2194" i="5"/>
  <c r="L2195" i="5"/>
  <c r="L2196" i="5"/>
  <c r="L2197" i="5"/>
  <c r="L2198" i="5"/>
  <c r="L2199" i="5"/>
  <c r="L2200" i="5"/>
  <c r="L2201" i="5"/>
  <c r="L2202" i="5"/>
  <c r="L2203" i="5"/>
  <c r="L2204" i="5"/>
  <c r="L2205" i="5"/>
  <c r="L2206" i="5"/>
  <c r="L2207" i="5"/>
  <c r="L2208" i="5"/>
  <c r="L2209" i="5"/>
  <c r="L2210" i="5"/>
  <c r="L2211" i="5"/>
  <c r="L2212" i="5"/>
  <c r="L2213" i="5"/>
  <c r="L2214" i="5"/>
  <c r="L2215" i="5"/>
  <c r="L2216" i="5"/>
  <c r="L2217" i="5"/>
  <c r="L2218" i="5"/>
  <c r="L2219" i="5"/>
  <c r="L2220" i="5"/>
  <c r="L2221" i="5"/>
  <c r="L2222" i="5"/>
  <c r="L2223" i="5"/>
  <c r="L2224" i="5"/>
  <c r="L2225" i="5"/>
  <c r="L2226" i="5"/>
  <c r="L2227" i="5"/>
  <c r="L2228" i="5"/>
  <c r="L2229" i="5"/>
  <c r="L2230" i="5"/>
  <c r="L2231" i="5"/>
  <c r="L2232" i="5"/>
  <c r="L2233" i="5"/>
  <c r="L2234" i="5"/>
  <c r="L2235" i="5"/>
  <c r="L2236" i="5"/>
  <c r="L2237" i="5"/>
  <c r="L2238" i="5"/>
  <c r="L2239" i="5"/>
  <c r="L2240" i="5"/>
  <c r="L2241" i="5"/>
  <c r="L2242" i="5"/>
  <c r="L2243" i="5"/>
  <c r="L2244" i="5"/>
  <c r="L2245" i="5"/>
  <c r="L2246" i="5"/>
  <c r="L2247" i="5"/>
  <c r="L2248" i="5"/>
  <c r="L2249" i="5"/>
  <c r="L2250" i="5"/>
  <c r="L2251" i="5"/>
  <c r="L2252" i="5"/>
  <c r="L2253" i="5"/>
  <c r="L2254" i="5"/>
  <c r="L2255" i="5"/>
  <c r="L2256" i="5"/>
  <c r="L2257" i="5"/>
  <c r="L2258" i="5"/>
  <c r="L2259" i="5"/>
  <c r="L2260" i="5"/>
  <c r="L2261" i="5"/>
  <c r="L2262" i="5"/>
  <c r="L2263" i="5"/>
  <c r="L2264" i="5"/>
  <c r="L2265" i="5"/>
  <c r="L2266" i="5"/>
  <c r="L2267" i="5"/>
  <c r="L2268" i="5"/>
  <c r="L2269" i="5"/>
  <c r="L2270" i="5"/>
  <c r="L2271" i="5"/>
  <c r="L2272" i="5"/>
  <c r="L2273" i="5"/>
  <c r="L2274" i="5"/>
  <c r="L2275" i="5"/>
  <c r="L2276" i="5"/>
  <c r="L2277" i="5"/>
  <c r="L2278" i="5"/>
  <c r="L2279" i="5"/>
  <c r="L2280" i="5"/>
  <c r="L2281" i="5"/>
  <c r="L2282" i="5"/>
  <c r="L2283" i="5"/>
  <c r="L2284" i="5"/>
  <c r="L2285" i="5"/>
  <c r="L2286" i="5"/>
  <c r="L2287" i="5"/>
  <c r="L2288" i="5"/>
  <c r="L2289" i="5"/>
  <c r="L2290" i="5"/>
  <c r="L2291" i="5"/>
  <c r="L2292" i="5"/>
  <c r="L2293" i="5"/>
  <c r="L2294" i="5"/>
  <c r="L2295" i="5"/>
  <c r="L2296" i="5"/>
  <c r="L2297" i="5"/>
  <c r="L2298" i="5"/>
  <c r="L2299" i="5"/>
  <c r="L2300" i="5"/>
  <c r="L2301" i="5"/>
  <c r="L2302" i="5"/>
  <c r="L2303" i="5"/>
  <c r="L2304" i="5"/>
  <c r="L2305" i="5"/>
  <c r="L2306" i="5"/>
  <c r="L2307" i="5"/>
  <c r="L2308" i="5"/>
  <c r="L2309" i="5"/>
  <c r="L2310" i="5"/>
  <c r="L2311" i="5"/>
  <c r="L2312" i="5"/>
  <c r="L2313" i="5"/>
  <c r="L2314" i="5"/>
  <c r="L2315" i="5"/>
  <c r="L2316" i="5"/>
  <c r="L2317" i="5"/>
  <c r="L2318" i="5"/>
  <c r="L2319" i="5"/>
  <c r="L2320" i="5"/>
  <c r="L2321" i="5"/>
  <c r="L2322" i="5"/>
  <c r="L2323" i="5"/>
  <c r="L2324" i="5"/>
  <c r="L2325" i="5"/>
  <c r="L2326" i="5"/>
  <c r="L2327" i="5"/>
  <c r="L2328" i="5"/>
  <c r="L2329" i="5"/>
  <c r="L2330" i="5"/>
  <c r="L2331" i="5"/>
  <c r="L2332" i="5"/>
  <c r="L2333" i="5"/>
  <c r="L2334" i="5"/>
  <c r="L2335" i="5"/>
  <c r="L2336" i="5"/>
  <c r="L2337" i="5"/>
  <c r="L2338" i="5"/>
  <c r="L2339" i="5"/>
  <c r="L2340" i="5"/>
  <c r="L2341" i="5"/>
  <c r="L2342" i="5"/>
  <c r="L2343" i="5"/>
  <c r="L2344" i="5"/>
  <c r="L2345" i="5"/>
  <c r="L2346" i="5"/>
  <c r="L2347" i="5"/>
  <c r="L2348" i="5"/>
  <c r="L2349" i="5"/>
  <c r="L2350" i="5"/>
  <c r="L2351" i="5"/>
  <c r="L2352" i="5"/>
  <c r="L2353" i="5"/>
  <c r="L2354" i="5"/>
  <c r="L2355" i="5"/>
  <c r="L2356" i="5"/>
  <c r="L2357" i="5"/>
  <c r="L2358" i="5"/>
  <c r="L2359" i="5"/>
  <c r="L2360" i="5"/>
  <c r="L2361" i="5"/>
  <c r="L2362" i="5"/>
  <c r="L2363" i="5"/>
  <c r="L2364" i="5"/>
  <c r="L2365" i="5"/>
  <c r="L2366" i="5"/>
  <c r="L2367" i="5"/>
  <c r="L2368" i="5"/>
  <c r="L2369" i="5"/>
  <c r="L2370" i="5"/>
  <c r="L2371" i="5"/>
  <c r="L2372" i="5"/>
  <c r="L2373" i="5"/>
  <c r="L2374" i="5"/>
  <c r="L2375" i="5"/>
  <c r="L2376" i="5"/>
  <c r="L2377" i="5"/>
  <c r="L2378" i="5"/>
  <c r="L2379" i="5"/>
  <c r="L2380" i="5"/>
  <c r="L2381" i="5"/>
  <c r="L2382" i="5"/>
  <c r="L2383" i="5"/>
  <c r="L2384" i="5"/>
  <c r="L2385" i="5"/>
  <c r="L2386" i="5"/>
  <c r="L2387" i="5"/>
  <c r="L2388" i="5"/>
  <c r="L2389" i="5"/>
  <c r="L2390" i="5"/>
  <c r="L2391" i="5"/>
  <c r="L2392" i="5"/>
  <c r="L2393" i="5"/>
  <c r="L2394" i="5"/>
  <c r="L2395" i="5"/>
  <c r="L2396" i="5"/>
  <c r="L2397" i="5"/>
  <c r="L2398" i="5"/>
  <c r="L2399" i="5"/>
  <c r="L2400" i="5"/>
  <c r="L2401" i="5"/>
  <c r="L2402" i="5"/>
  <c r="L2403" i="5"/>
  <c r="L2404" i="5"/>
  <c r="L2405" i="5"/>
  <c r="L2406" i="5"/>
  <c r="L2407" i="5"/>
  <c r="L2408" i="5"/>
  <c r="L2409" i="5"/>
  <c r="L2410" i="5"/>
  <c r="L2411" i="5"/>
  <c r="L2412" i="5"/>
  <c r="L2413" i="5"/>
  <c r="L2414" i="5"/>
  <c r="L2415" i="5"/>
  <c r="L2416" i="5"/>
  <c r="L2417" i="5"/>
  <c r="L2418" i="5"/>
  <c r="L2419" i="5"/>
  <c r="L2420" i="5"/>
  <c r="L2421" i="5"/>
  <c r="L2422" i="5"/>
  <c r="L2423" i="5"/>
  <c r="L2424" i="5"/>
  <c r="L2425" i="5"/>
  <c r="L2426" i="5"/>
  <c r="L2427" i="5"/>
  <c r="L2428" i="5"/>
  <c r="L2429" i="5"/>
  <c r="L2430" i="5"/>
  <c r="L2431" i="5"/>
  <c r="L2432" i="5"/>
  <c r="L2433" i="5"/>
  <c r="L2434" i="5"/>
  <c r="L2435" i="5"/>
  <c r="L2436" i="5"/>
  <c r="L2437" i="5"/>
  <c r="L2438" i="5"/>
  <c r="L2439" i="5"/>
  <c r="L2440" i="5"/>
  <c r="L2441" i="5"/>
  <c r="L2442" i="5"/>
  <c r="L2443" i="5"/>
  <c r="L2444" i="5"/>
  <c r="L2445" i="5"/>
  <c r="L2446" i="5"/>
  <c r="L2447" i="5"/>
  <c r="L2448" i="5"/>
  <c r="L2449" i="5"/>
  <c r="L2450" i="5"/>
  <c r="L2451" i="5"/>
  <c r="L2452" i="5"/>
  <c r="L2453" i="5"/>
  <c r="L2454" i="5"/>
  <c r="L2455" i="5"/>
  <c r="L2456" i="5"/>
  <c r="L2457" i="5"/>
  <c r="L2458" i="5"/>
  <c r="L2459" i="5"/>
  <c r="L2460" i="5"/>
  <c r="L2461" i="5"/>
  <c r="L2462" i="5"/>
  <c r="L2463" i="5"/>
  <c r="L2464" i="5"/>
  <c r="L2465" i="5"/>
  <c r="L2466" i="5"/>
  <c r="L2467" i="5"/>
  <c r="L2468" i="5"/>
  <c r="L2469" i="5"/>
  <c r="L2470" i="5"/>
  <c r="L2471" i="5"/>
  <c r="L2472" i="5"/>
  <c r="L2473" i="5"/>
  <c r="L2474" i="5"/>
  <c r="L2475" i="5"/>
  <c r="L2476" i="5"/>
  <c r="L2477" i="5"/>
  <c r="L2478" i="5"/>
  <c r="L2479" i="5"/>
  <c r="L2480" i="5"/>
  <c r="L2481" i="5"/>
  <c r="L2482" i="5"/>
  <c r="L2483" i="5"/>
  <c r="L2484" i="5"/>
  <c r="L2485" i="5"/>
  <c r="L2486" i="5"/>
  <c r="L2487" i="5"/>
  <c r="L2488" i="5"/>
  <c r="L2489" i="5"/>
  <c r="L2490" i="5"/>
  <c r="L2491" i="5"/>
  <c r="L2492" i="5"/>
  <c r="L2493" i="5"/>
  <c r="L2494" i="5"/>
  <c r="L2495" i="5"/>
  <c r="L2496" i="5"/>
  <c r="L2497" i="5"/>
  <c r="L2498" i="5"/>
  <c r="L2499" i="5"/>
  <c r="L2500" i="5"/>
  <c r="L2501" i="5"/>
  <c r="L2502" i="5"/>
  <c r="L2503" i="5"/>
  <c r="L2504" i="5"/>
  <c r="L2505" i="5"/>
  <c r="L2506" i="5"/>
  <c r="L2507" i="5"/>
  <c r="L2508" i="5"/>
  <c r="L2509" i="5"/>
  <c r="L2510" i="5"/>
  <c r="L2511" i="5"/>
  <c r="L2512" i="5"/>
  <c r="L2513" i="5"/>
  <c r="L2514" i="5"/>
  <c r="L2515" i="5"/>
  <c r="L2516" i="5"/>
  <c r="L2517" i="5"/>
  <c r="L2518" i="5"/>
  <c r="L2519" i="5"/>
  <c r="L2520" i="5"/>
  <c r="L2521" i="5"/>
  <c r="L2522" i="5"/>
  <c r="L2523" i="5"/>
  <c r="L2524" i="5"/>
  <c r="L2525" i="5"/>
  <c r="L2526" i="5"/>
  <c r="L2527" i="5"/>
  <c r="L2528" i="5"/>
  <c r="L2529" i="5"/>
  <c r="L2530" i="5"/>
  <c r="L2531" i="5"/>
  <c r="L2532" i="5"/>
  <c r="L2533" i="5"/>
  <c r="L2534" i="5"/>
  <c r="L2535" i="5"/>
  <c r="L2536" i="5"/>
  <c r="L2537" i="5"/>
  <c r="L2538" i="5"/>
  <c r="L2539" i="5"/>
  <c r="L2540" i="5"/>
  <c r="L2541" i="5"/>
  <c r="L2542" i="5"/>
  <c r="L2543" i="5"/>
  <c r="L2544" i="5"/>
  <c r="L2545" i="5"/>
  <c r="L2546" i="5"/>
  <c r="L2547" i="5"/>
  <c r="L2548" i="5"/>
  <c r="L2549" i="5"/>
  <c r="L2550" i="5"/>
  <c r="L2551" i="5"/>
  <c r="L2552" i="5"/>
  <c r="L2553" i="5"/>
  <c r="L2554" i="5"/>
  <c r="L2555" i="5"/>
  <c r="L2556" i="5"/>
  <c r="L2557" i="5"/>
  <c r="L2558" i="5"/>
  <c r="L2559" i="5"/>
  <c r="L2560" i="5"/>
  <c r="L2561" i="5"/>
  <c r="L2562" i="5"/>
  <c r="L2563" i="5"/>
  <c r="L2564" i="5"/>
  <c r="L2565" i="5"/>
  <c r="L2566" i="5"/>
  <c r="L2567" i="5"/>
  <c r="L2568" i="5"/>
  <c r="L2569" i="5"/>
  <c r="L2570" i="5"/>
  <c r="L2571" i="5"/>
  <c r="L2572" i="5"/>
  <c r="L2573" i="5"/>
  <c r="L2574" i="5"/>
  <c r="L2575" i="5"/>
  <c r="L2576" i="5"/>
  <c r="L2577" i="5"/>
  <c r="L2578" i="5"/>
  <c r="L2579" i="5"/>
  <c r="L2580" i="5"/>
  <c r="L2581" i="5"/>
  <c r="L2582" i="5"/>
  <c r="L2583" i="5"/>
  <c r="L2584" i="5"/>
  <c r="L2585" i="5"/>
  <c r="L2586" i="5"/>
  <c r="L2587" i="5"/>
  <c r="L2588" i="5"/>
  <c r="L2589" i="5"/>
  <c r="L2590" i="5"/>
  <c r="L2591" i="5"/>
  <c r="L2592" i="5"/>
  <c r="L2593" i="5"/>
  <c r="L2594" i="5"/>
  <c r="L2595" i="5"/>
  <c r="L2596" i="5"/>
  <c r="L2597" i="5"/>
  <c r="L2598" i="5"/>
  <c r="L2599" i="5"/>
  <c r="L2600" i="5"/>
  <c r="L2601" i="5"/>
  <c r="L2602" i="5"/>
  <c r="L2603" i="5"/>
  <c r="L2604" i="5"/>
  <c r="L2605" i="5"/>
  <c r="L2606" i="5"/>
  <c r="L2607" i="5"/>
  <c r="L2608" i="5"/>
  <c r="L2609" i="5"/>
  <c r="L2610" i="5"/>
  <c r="L2611" i="5"/>
  <c r="L2612" i="5"/>
  <c r="L2613" i="5"/>
  <c r="L2614" i="5"/>
  <c r="L2615" i="5"/>
  <c r="L2616" i="5"/>
  <c r="L2617" i="5"/>
  <c r="L2618" i="5"/>
  <c r="L2619" i="5"/>
  <c r="L2620" i="5"/>
  <c r="L2621" i="5"/>
  <c r="L2622" i="5"/>
  <c r="L2623" i="5"/>
  <c r="L2624" i="5"/>
  <c r="L2625" i="5"/>
  <c r="L2626" i="5"/>
  <c r="L2627" i="5"/>
  <c r="L2628" i="5"/>
  <c r="L2629" i="5"/>
  <c r="L2630" i="5"/>
  <c r="L2631" i="5"/>
  <c r="L2632" i="5"/>
  <c r="L2633" i="5"/>
  <c r="L2634" i="5"/>
  <c r="L2635" i="5"/>
  <c r="L2636" i="5"/>
  <c r="L2637" i="5"/>
  <c r="L2638" i="5"/>
  <c r="L2639" i="5"/>
  <c r="L2640" i="5"/>
  <c r="L2641" i="5"/>
  <c r="L2642" i="5"/>
  <c r="L2643" i="5"/>
  <c r="L2644" i="5"/>
  <c r="L2645" i="5"/>
  <c r="L2646" i="5"/>
  <c r="L2647" i="5"/>
  <c r="L2648" i="5"/>
  <c r="L2649" i="5"/>
  <c r="L2650" i="5"/>
  <c r="L2651" i="5"/>
  <c r="L2652" i="5"/>
  <c r="L2653" i="5"/>
  <c r="L2654" i="5"/>
  <c r="L2655" i="5"/>
  <c r="L2656" i="5"/>
  <c r="L2657" i="5"/>
  <c r="L2658" i="5"/>
  <c r="L2659" i="5"/>
  <c r="L2660" i="5"/>
  <c r="L2661" i="5"/>
  <c r="L2662" i="5"/>
  <c r="L2663" i="5"/>
  <c r="L2664" i="5"/>
  <c r="L2665" i="5"/>
  <c r="L2666" i="5"/>
  <c r="L2667" i="5"/>
  <c r="L2668" i="5"/>
  <c r="L2669" i="5"/>
  <c r="L2670" i="5"/>
  <c r="L2671" i="5"/>
  <c r="L2672" i="5"/>
  <c r="L2673" i="5"/>
  <c r="L2674" i="5"/>
  <c r="L2675" i="5"/>
  <c r="L2676" i="5"/>
  <c r="L2677" i="5"/>
  <c r="L2678" i="5"/>
  <c r="L2679" i="5"/>
  <c r="L2680" i="5"/>
  <c r="L2681" i="5"/>
  <c r="L2682" i="5"/>
  <c r="L2683" i="5"/>
  <c r="L2684" i="5"/>
  <c r="L2685" i="5"/>
  <c r="L2686" i="5"/>
  <c r="L2687" i="5"/>
  <c r="L2688" i="5"/>
  <c r="L2689" i="5"/>
  <c r="L2690" i="5"/>
  <c r="L2691" i="5"/>
  <c r="L2692" i="5"/>
  <c r="L2693" i="5"/>
  <c r="L2694" i="5"/>
  <c r="L2695" i="5"/>
  <c r="L2696" i="5"/>
  <c r="L2697" i="5"/>
  <c r="L2698" i="5"/>
  <c r="L2699" i="5"/>
  <c r="L2700" i="5"/>
  <c r="L2701" i="5"/>
  <c r="L2702" i="5"/>
  <c r="L2703" i="5"/>
  <c r="L2704" i="5"/>
  <c r="L2705" i="5"/>
  <c r="L2706" i="5"/>
  <c r="L2707" i="5"/>
  <c r="L2708" i="5"/>
  <c r="L2709" i="5"/>
  <c r="L2710" i="5"/>
  <c r="L2711" i="5"/>
  <c r="L2712" i="5"/>
  <c r="L2713" i="5"/>
  <c r="L2714" i="5"/>
  <c r="L2715" i="5"/>
  <c r="L2716" i="5"/>
  <c r="L2717" i="5"/>
  <c r="L2718" i="5"/>
  <c r="L2719" i="5"/>
  <c r="L2720" i="5"/>
  <c r="L2721" i="5"/>
  <c r="L2722" i="5"/>
  <c r="L2723" i="5"/>
  <c r="L2724" i="5"/>
  <c r="L2725" i="5"/>
  <c r="L2726" i="5"/>
  <c r="L2727" i="5"/>
  <c r="L2728" i="5"/>
  <c r="L2729" i="5"/>
  <c r="L2730" i="5"/>
  <c r="L2731" i="5"/>
  <c r="L2732" i="5"/>
  <c r="L2733" i="5"/>
  <c r="L2734" i="5"/>
  <c r="L2735" i="5"/>
  <c r="L2736" i="5"/>
  <c r="L2737" i="5"/>
  <c r="L2738" i="5"/>
  <c r="L2739" i="5"/>
  <c r="L2740" i="5"/>
  <c r="L2741" i="5"/>
  <c r="L2742" i="5"/>
  <c r="L2743" i="5"/>
  <c r="L2744" i="5"/>
  <c r="L2745" i="5"/>
  <c r="L2746" i="5"/>
  <c r="L2747" i="5"/>
  <c r="L2748" i="5"/>
  <c r="L2749" i="5"/>
  <c r="L2750" i="5"/>
  <c r="L2751" i="5"/>
  <c r="L2752" i="5"/>
  <c r="L2753" i="5"/>
  <c r="L2754" i="5"/>
  <c r="L2755" i="5"/>
  <c r="L2756" i="5"/>
  <c r="L2757" i="5"/>
  <c r="L2758" i="5"/>
  <c r="L2759" i="5"/>
  <c r="L2760" i="5"/>
  <c r="L2761" i="5"/>
  <c r="L2762" i="5"/>
  <c r="L2763" i="5"/>
  <c r="L2764" i="5"/>
  <c r="L2765" i="5"/>
  <c r="L2766" i="5"/>
  <c r="L2767" i="5"/>
  <c r="L2768" i="5"/>
  <c r="L2769" i="5"/>
  <c r="L2770" i="5"/>
  <c r="L2771" i="5"/>
  <c r="L2772" i="5"/>
  <c r="L2773" i="5"/>
  <c r="L2774" i="5"/>
  <c r="L2775" i="5"/>
  <c r="L2776" i="5"/>
  <c r="L2777" i="5"/>
  <c r="L2778" i="5"/>
  <c r="L2779" i="5"/>
  <c r="L2780" i="5"/>
  <c r="L2781" i="5"/>
  <c r="L2782" i="5"/>
  <c r="L2783" i="5"/>
  <c r="L2784" i="5"/>
  <c r="L2785" i="5"/>
  <c r="L2786" i="5"/>
  <c r="L2787" i="5"/>
  <c r="L2788" i="5"/>
  <c r="L2789" i="5"/>
  <c r="L2790" i="5"/>
  <c r="L2791" i="5"/>
  <c r="L2792" i="5"/>
  <c r="L2793" i="5"/>
  <c r="L2794" i="5"/>
  <c r="L2795" i="5"/>
  <c r="L2796" i="5"/>
  <c r="L2797" i="5"/>
  <c r="L2798" i="5"/>
  <c r="L2799" i="5"/>
  <c r="L2800" i="5"/>
  <c r="L2801" i="5"/>
  <c r="L2802" i="5"/>
  <c r="L2803" i="5"/>
  <c r="L2804" i="5"/>
  <c r="L2805" i="5"/>
  <c r="L2806" i="5"/>
  <c r="L2807" i="5"/>
  <c r="L2808" i="5"/>
  <c r="L2809" i="5"/>
  <c r="L2810" i="5"/>
  <c r="L2811" i="5"/>
  <c r="L2812" i="5"/>
  <c r="L2813" i="5"/>
  <c r="L2814" i="5"/>
  <c r="L2815" i="5"/>
  <c r="L2816" i="5"/>
  <c r="L2817" i="5"/>
  <c r="L2818" i="5"/>
  <c r="L2819" i="5"/>
  <c r="L2820" i="5"/>
  <c r="L2821" i="5"/>
  <c r="L2822" i="5"/>
  <c r="L2823" i="5"/>
  <c r="L2824" i="5"/>
  <c r="L2825" i="5"/>
  <c r="L2826" i="5"/>
  <c r="L2827" i="5"/>
  <c r="L2828" i="5"/>
  <c r="L2829" i="5"/>
  <c r="L2830" i="5"/>
  <c r="L2831" i="5"/>
  <c r="L2832" i="5"/>
  <c r="L2833" i="5"/>
  <c r="L2834" i="5"/>
  <c r="L2835" i="5"/>
  <c r="L2836" i="5"/>
  <c r="L2837" i="5"/>
  <c r="L2838" i="5"/>
  <c r="L2839" i="5"/>
  <c r="L2840" i="5"/>
  <c r="L2841" i="5"/>
  <c r="L2842" i="5"/>
  <c r="L2843" i="5"/>
  <c r="L2844" i="5"/>
  <c r="L2845" i="5"/>
  <c r="L2846" i="5"/>
  <c r="L2847" i="5"/>
  <c r="L2848" i="5"/>
  <c r="L2849" i="5"/>
  <c r="L2850" i="5"/>
  <c r="L2851" i="5"/>
  <c r="L2852" i="5"/>
  <c r="L2853" i="5"/>
  <c r="L2854" i="5"/>
  <c r="L2855" i="5"/>
  <c r="L2856" i="5"/>
  <c r="L2857" i="5"/>
  <c r="L2858" i="5"/>
  <c r="L2859" i="5"/>
  <c r="L2860" i="5"/>
  <c r="L2861" i="5"/>
  <c r="L2862" i="5"/>
  <c r="L2863" i="5"/>
  <c r="L2864" i="5"/>
  <c r="L2865" i="5"/>
  <c r="L2866" i="5"/>
  <c r="L2867" i="5"/>
  <c r="L2868" i="5"/>
  <c r="L2869" i="5"/>
  <c r="L2870" i="5"/>
  <c r="L2871" i="5"/>
  <c r="L2872" i="5"/>
  <c r="L2873" i="5"/>
  <c r="L2874" i="5"/>
  <c r="L2875" i="5"/>
  <c r="L2876" i="5"/>
  <c r="L2877" i="5"/>
  <c r="L2878" i="5"/>
  <c r="L2879" i="5"/>
  <c r="L2880" i="5"/>
  <c r="L2881" i="5"/>
  <c r="L2882" i="5"/>
  <c r="L2883" i="5"/>
  <c r="L2884" i="5"/>
  <c r="L2885" i="5"/>
  <c r="L2886" i="5"/>
  <c r="L2887" i="5"/>
  <c r="L2888" i="5"/>
  <c r="L2889" i="5"/>
  <c r="L2890" i="5"/>
  <c r="L2891" i="5"/>
  <c r="L2892" i="5"/>
  <c r="L2893" i="5"/>
  <c r="L2894" i="5"/>
  <c r="L2895" i="5"/>
  <c r="L2896" i="5"/>
  <c r="L2897" i="5"/>
  <c r="L2898" i="5"/>
  <c r="L2899" i="5"/>
  <c r="L2900" i="5"/>
  <c r="L2901" i="5"/>
  <c r="L2902" i="5"/>
  <c r="L2903" i="5"/>
  <c r="L2904" i="5"/>
  <c r="L2905" i="5"/>
  <c r="L2906" i="5"/>
  <c r="L2907" i="5"/>
  <c r="L2908" i="5"/>
  <c r="L2909" i="5"/>
  <c r="L2910" i="5"/>
  <c r="L2911" i="5"/>
  <c r="L2912" i="5"/>
  <c r="L2913" i="5"/>
  <c r="L2914" i="5"/>
  <c r="L2915" i="5"/>
  <c r="L2916" i="5"/>
  <c r="L2917" i="5"/>
  <c r="L2918" i="5"/>
  <c r="L2919" i="5"/>
  <c r="L2920" i="5"/>
  <c r="L2921" i="5"/>
  <c r="L2922" i="5"/>
  <c r="L2923" i="5"/>
  <c r="L2924" i="5"/>
  <c r="L2925" i="5"/>
  <c r="L2926" i="5"/>
  <c r="L2927" i="5"/>
  <c r="L2928" i="5"/>
  <c r="L2929" i="5"/>
  <c r="L2930" i="5"/>
  <c r="L2931" i="5"/>
  <c r="L2932" i="5"/>
  <c r="L2933" i="5"/>
  <c r="L2934" i="5"/>
  <c r="L2935" i="5"/>
  <c r="L2936" i="5"/>
  <c r="L2937" i="5"/>
  <c r="L2938" i="5"/>
  <c r="L2939" i="5"/>
  <c r="L2940" i="5"/>
  <c r="L2941" i="5"/>
  <c r="L2942" i="5"/>
  <c r="L2943" i="5"/>
  <c r="L2944" i="5"/>
  <c r="L2945" i="5"/>
  <c r="L2946" i="5"/>
  <c r="L2947" i="5"/>
  <c r="L2948" i="5"/>
  <c r="L2949" i="5"/>
  <c r="L2950" i="5"/>
  <c r="L2951" i="5"/>
  <c r="L2952" i="5"/>
  <c r="L2953" i="5"/>
  <c r="L2954" i="5"/>
  <c r="L2955" i="5"/>
  <c r="L2956" i="5"/>
  <c r="L2957" i="5"/>
  <c r="L2958" i="5"/>
  <c r="L2959" i="5"/>
  <c r="L2960" i="5"/>
  <c r="L2961" i="5"/>
  <c r="L2962" i="5"/>
  <c r="L2963" i="5"/>
  <c r="L2964" i="5"/>
  <c r="L2965" i="5"/>
  <c r="L2966" i="5"/>
  <c r="L2967" i="5"/>
  <c r="L2968" i="5"/>
  <c r="L2969" i="5"/>
  <c r="L2970" i="5"/>
  <c r="L2971" i="5"/>
  <c r="L2972" i="5"/>
  <c r="L2973" i="5"/>
  <c r="L2974" i="5"/>
  <c r="L2975" i="5"/>
  <c r="L2976" i="5"/>
  <c r="L2977" i="5"/>
  <c r="L2978" i="5"/>
  <c r="L2979" i="5"/>
  <c r="L2980" i="5"/>
  <c r="L2981" i="5"/>
  <c r="L2982" i="5"/>
  <c r="L2983" i="5"/>
  <c r="L2984" i="5"/>
  <c r="L2985" i="5"/>
  <c r="L2986" i="5"/>
  <c r="L2987" i="5"/>
  <c r="L2988" i="5"/>
  <c r="L2989" i="5"/>
  <c r="L2990" i="5"/>
  <c r="L2991" i="5"/>
  <c r="L2992" i="5"/>
  <c r="L2993" i="5"/>
  <c r="L2994" i="5"/>
  <c r="L2995" i="5"/>
  <c r="L2996" i="5"/>
  <c r="L2997" i="5"/>
  <c r="L2998" i="5"/>
  <c r="L2999" i="5"/>
  <c r="L3000" i="5"/>
  <c r="L3001" i="5"/>
  <c r="L3002" i="5"/>
  <c r="L3003" i="5"/>
  <c r="L3004" i="5"/>
  <c r="L3005" i="5"/>
  <c r="L3006" i="5"/>
  <c r="L3007" i="5"/>
  <c r="L3008" i="5"/>
  <c r="L3009" i="5"/>
  <c r="L3010" i="5"/>
  <c r="L3011" i="5"/>
  <c r="L3012" i="5"/>
  <c r="L3013" i="5"/>
  <c r="L3014" i="5"/>
  <c r="L3015" i="5"/>
  <c r="L3016" i="5"/>
  <c r="L3017" i="5"/>
  <c r="L3018" i="5"/>
  <c r="L3019" i="5"/>
  <c r="L3020" i="5"/>
  <c r="L3021" i="5"/>
  <c r="L3022" i="5"/>
  <c r="L3023" i="5"/>
  <c r="L3024" i="5"/>
  <c r="L3025" i="5"/>
  <c r="L3026" i="5"/>
  <c r="L3027" i="5"/>
  <c r="L3028" i="5"/>
  <c r="L3029" i="5"/>
  <c r="L3030" i="5"/>
  <c r="L3031" i="5"/>
  <c r="L3032" i="5"/>
  <c r="L3033" i="5"/>
  <c r="L3034" i="5"/>
  <c r="L3035" i="5"/>
  <c r="L3036" i="5"/>
  <c r="L3037" i="5"/>
  <c r="L3038" i="5"/>
  <c r="L3039" i="5"/>
  <c r="L3040" i="5"/>
  <c r="L3041" i="5"/>
  <c r="L3042" i="5"/>
  <c r="L3043" i="5"/>
  <c r="L3044" i="5"/>
  <c r="L3045" i="5"/>
  <c r="L3046" i="5"/>
  <c r="L3047" i="5"/>
  <c r="L3048" i="5"/>
  <c r="L3049" i="5"/>
  <c r="L3050" i="5"/>
  <c r="L3051" i="5"/>
  <c r="L3052" i="5"/>
  <c r="L3053" i="5"/>
  <c r="L3054" i="5"/>
  <c r="L3055" i="5"/>
  <c r="L3056" i="5"/>
  <c r="L3057" i="5"/>
  <c r="L3058" i="5"/>
  <c r="L3059" i="5"/>
  <c r="L3060" i="5"/>
  <c r="L3061" i="5"/>
  <c r="L3062" i="5"/>
  <c r="L3063" i="5"/>
  <c r="L3064" i="5"/>
  <c r="L3065" i="5"/>
  <c r="L3066" i="5"/>
  <c r="L3067" i="5"/>
  <c r="L3068" i="5"/>
  <c r="L3069" i="5"/>
  <c r="L3070" i="5"/>
  <c r="L3071" i="5"/>
  <c r="L3072" i="5"/>
  <c r="L3073" i="5"/>
  <c r="L3074" i="5"/>
  <c r="L3075" i="5"/>
  <c r="L3076" i="5"/>
  <c r="L3077" i="5"/>
  <c r="L3078" i="5"/>
  <c r="L3079" i="5"/>
  <c r="L3080" i="5"/>
  <c r="L3081" i="5"/>
  <c r="L3082" i="5"/>
  <c r="L3083" i="5"/>
  <c r="L3084" i="5"/>
  <c r="L3085" i="5"/>
  <c r="L3086" i="5"/>
  <c r="L3087" i="5"/>
  <c r="L3088" i="5"/>
  <c r="L3089" i="5"/>
  <c r="L3090" i="5"/>
  <c r="L3091" i="5"/>
  <c r="L3092" i="5"/>
  <c r="L3093" i="5"/>
  <c r="L3094" i="5"/>
  <c r="L3095" i="5"/>
  <c r="L3096" i="5"/>
  <c r="L3097" i="5"/>
  <c r="L3098" i="5"/>
  <c r="L3099" i="5"/>
  <c r="L3100" i="5"/>
  <c r="L3101" i="5"/>
  <c r="L3102" i="5"/>
  <c r="L3103" i="5"/>
  <c r="L3104" i="5"/>
  <c r="L3105" i="5"/>
  <c r="L3106" i="5"/>
  <c r="L3107" i="5"/>
  <c r="L3108" i="5"/>
  <c r="L3109" i="5"/>
  <c r="L3110" i="5"/>
  <c r="L3111" i="5"/>
  <c r="L3112" i="5"/>
  <c r="L3113" i="5"/>
  <c r="L3114" i="5"/>
  <c r="L3115" i="5"/>
  <c r="L3116" i="5"/>
  <c r="L3117" i="5"/>
  <c r="L3118" i="5"/>
  <c r="L3119" i="5"/>
  <c r="L3120" i="5"/>
  <c r="L3121" i="5"/>
  <c r="L3122" i="5"/>
  <c r="L3123" i="5"/>
  <c r="L3124" i="5"/>
  <c r="L3125" i="5"/>
  <c r="L3126" i="5"/>
  <c r="L3127" i="5"/>
  <c r="L3128" i="5"/>
  <c r="L3129" i="5"/>
  <c r="L3130" i="5"/>
  <c r="L3131" i="5"/>
  <c r="L3132" i="5"/>
  <c r="L3133" i="5"/>
  <c r="L3134" i="5"/>
  <c r="L3135" i="5"/>
  <c r="L3136" i="5"/>
  <c r="L3137" i="5"/>
  <c r="L3138" i="5"/>
  <c r="L3139" i="5"/>
  <c r="L3140" i="5"/>
  <c r="L3141" i="5"/>
  <c r="L3142" i="5"/>
  <c r="L3143" i="5"/>
  <c r="L3144" i="5"/>
  <c r="L3145" i="5"/>
  <c r="L3146" i="5"/>
  <c r="L3147" i="5"/>
  <c r="L3148" i="5"/>
  <c r="L3149" i="5"/>
  <c r="L3150" i="5"/>
  <c r="L3151" i="5"/>
  <c r="L3152" i="5"/>
  <c r="L3153" i="5"/>
  <c r="L3154" i="5"/>
  <c r="L3155" i="5"/>
  <c r="L3156" i="5"/>
  <c r="L3157" i="5"/>
  <c r="L3158" i="5"/>
  <c r="L3159" i="5"/>
  <c r="L3160" i="5"/>
  <c r="L3161" i="5"/>
  <c r="L3162" i="5"/>
  <c r="L3163" i="5"/>
  <c r="L3164" i="5"/>
  <c r="L3165" i="5"/>
  <c r="L3166" i="5"/>
  <c r="L3167" i="5"/>
  <c r="L3168" i="5"/>
  <c r="L3169" i="5"/>
  <c r="L3170" i="5"/>
  <c r="L3171" i="5"/>
  <c r="L3172" i="5"/>
  <c r="L3173" i="5"/>
  <c r="L3174" i="5"/>
  <c r="L3175" i="5"/>
  <c r="L3176" i="5"/>
  <c r="L3177" i="5"/>
  <c r="L3178" i="5"/>
  <c r="L3179" i="5"/>
  <c r="L3180" i="5"/>
  <c r="L3181" i="5"/>
  <c r="L3182" i="5"/>
  <c r="L3183" i="5"/>
  <c r="L3184" i="5"/>
  <c r="L3185" i="5"/>
  <c r="L3186" i="5"/>
  <c r="L3187" i="5"/>
  <c r="L3188" i="5"/>
  <c r="L3189" i="5"/>
  <c r="L3190" i="5"/>
  <c r="L3191" i="5"/>
  <c r="L3192" i="5"/>
  <c r="L3193" i="5"/>
  <c r="L3194" i="5"/>
  <c r="L3195" i="5"/>
  <c r="L3196" i="5"/>
  <c r="L3197" i="5"/>
  <c r="L3198" i="5"/>
  <c r="L3199" i="5"/>
  <c r="L3200" i="5"/>
  <c r="L3201" i="5"/>
  <c r="L3202" i="5"/>
  <c r="L3203" i="5"/>
  <c r="L3204" i="5"/>
  <c r="L3205" i="5"/>
  <c r="L3206" i="5"/>
  <c r="L3207" i="5"/>
  <c r="L3208" i="5"/>
  <c r="L3209" i="5"/>
  <c r="L3210" i="5"/>
  <c r="L3211" i="5"/>
  <c r="L3212" i="5"/>
  <c r="L3213" i="5"/>
  <c r="L3214" i="5"/>
  <c r="L3215" i="5"/>
  <c r="L3216" i="5"/>
  <c r="L3217" i="5"/>
  <c r="L3218" i="5"/>
  <c r="L3219" i="5"/>
  <c r="L3220" i="5"/>
  <c r="L3221" i="5"/>
  <c r="L3222" i="5"/>
  <c r="L3223" i="5"/>
  <c r="L3224" i="5"/>
  <c r="L3225" i="5"/>
  <c r="L3226" i="5"/>
  <c r="L3227" i="5"/>
  <c r="L3228" i="5"/>
  <c r="L3229" i="5"/>
  <c r="L3230" i="5"/>
  <c r="L3231" i="5"/>
  <c r="L3232" i="5"/>
  <c r="L3233" i="5"/>
  <c r="L3234" i="5"/>
  <c r="L3235" i="5"/>
  <c r="L3236" i="5"/>
  <c r="L3237" i="5"/>
  <c r="L3238" i="5"/>
  <c r="L3239" i="5"/>
  <c r="L3240" i="5"/>
  <c r="L3241" i="5"/>
  <c r="L3242" i="5"/>
  <c r="L3243" i="5"/>
  <c r="L3244" i="5"/>
  <c r="L3245" i="5"/>
  <c r="L3246" i="5"/>
  <c r="L3247" i="5"/>
  <c r="L3248" i="5"/>
  <c r="L3249" i="5"/>
  <c r="L3250" i="5"/>
  <c r="L3251" i="5"/>
  <c r="L3252" i="5"/>
  <c r="L3253" i="5"/>
  <c r="L3254" i="5"/>
  <c r="L3255" i="5"/>
  <c r="L3256" i="5"/>
  <c r="L3257" i="5"/>
  <c r="L3258" i="5"/>
  <c r="L3259" i="5"/>
  <c r="L3260" i="5"/>
  <c r="L3261" i="5"/>
  <c r="L3262" i="5"/>
  <c r="L3263" i="5"/>
  <c r="L3264" i="5"/>
  <c r="L3265" i="5"/>
  <c r="L3266" i="5"/>
  <c r="L3267" i="5"/>
  <c r="L3268" i="5"/>
  <c r="L3269" i="5"/>
  <c r="L3270" i="5"/>
  <c r="L3271" i="5"/>
  <c r="L3272" i="5"/>
  <c r="L3273" i="5"/>
  <c r="L3274" i="5"/>
  <c r="L3275" i="5"/>
  <c r="L3276" i="5"/>
  <c r="L3277" i="5"/>
  <c r="L3278" i="5"/>
  <c r="L3279" i="5"/>
  <c r="L3280" i="5"/>
  <c r="L3281" i="5"/>
  <c r="L3282" i="5"/>
  <c r="L3283" i="5"/>
  <c r="L3284" i="5"/>
  <c r="L3285" i="5"/>
  <c r="L3286" i="5"/>
  <c r="L3287" i="5"/>
  <c r="L3288" i="5"/>
  <c r="L3289" i="5"/>
  <c r="L3290" i="5"/>
  <c r="L3291" i="5"/>
  <c r="L3292" i="5"/>
  <c r="L3293" i="5"/>
  <c r="L3294" i="5"/>
  <c r="L3295" i="5"/>
  <c r="L3296" i="5"/>
  <c r="L3297" i="5"/>
  <c r="L3298" i="5"/>
  <c r="L3299" i="5"/>
  <c r="L3300" i="5"/>
  <c r="L3301" i="5"/>
  <c r="L3302" i="5"/>
  <c r="L3303" i="5"/>
  <c r="L3304" i="5"/>
  <c r="L3305" i="5"/>
  <c r="L3306" i="5"/>
  <c r="L3307" i="5"/>
  <c r="L3308" i="5"/>
  <c r="L3309" i="5"/>
  <c r="L3310" i="5"/>
  <c r="L3311" i="5"/>
  <c r="L3312" i="5"/>
  <c r="L3313" i="5"/>
  <c r="L3314" i="5"/>
  <c r="L3315" i="5"/>
  <c r="L3316" i="5"/>
  <c r="L3317" i="5"/>
  <c r="L3318" i="5"/>
  <c r="L3319" i="5"/>
  <c r="L3320" i="5"/>
  <c r="L3321" i="5"/>
  <c r="L3322" i="5"/>
  <c r="L3323" i="5"/>
  <c r="L3324" i="5"/>
  <c r="L3325" i="5"/>
  <c r="L3326" i="5"/>
  <c r="L3327" i="5"/>
  <c r="L3328" i="5"/>
  <c r="L3329" i="5"/>
  <c r="L3330" i="5"/>
  <c r="L3331" i="5"/>
  <c r="L3332" i="5"/>
  <c r="L3333" i="5"/>
  <c r="L3334" i="5"/>
  <c r="L3335" i="5"/>
  <c r="L3336" i="5"/>
  <c r="L3337" i="5"/>
  <c r="L3338" i="5"/>
  <c r="L3339" i="5"/>
  <c r="L3340" i="5"/>
  <c r="L3341" i="5"/>
  <c r="L3342" i="5"/>
  <c r="L3343" i="5"/>
  <c r="L3344" i="5"/>
  <c r="L3345" i="5"/>
  <c r="L3346" i="5"/>
  <c r="L3347" i="5"/>
  <c r="L3348" i="5"/>
  <c r="L3349" i="5"/>
  <c r="L3350" i="5"/>
  <c r="L3351" i="5"/>
  <c r="L3352" i="5"/>
  <c r="L3353" i="5"/>
  <c r="L3354" i="5"/>
  <c r="L3355" i="5"/>
  <c r="L3356" i="5"/>
  <c r="L3357" i="5"/>
  <c r="L3358" i="5"/>
  <c r="L3359" i="5"/>
  <c r="L3360" i="5"/>
  <c r="L3361" i="5"/>
  <c r="L3362" i="5"/>
  <c r="L3363" i="5"/>
  <c r="L3364" i="5"/>
  <c r="L3365" i="5"/>
  <c r="L3366" i="5"/>
  <c r="L3367" i="5"/>
  <c r="L3368" i="5"/>
  <c r="L3369" i="5"/>
  <c r="L3370" i="5"/>
  <c r="L3371" i="5"/>
  <c r="L3372" i="5"/>
  <c r="L3373" i="5"/>
  <c r="L3374" i="5"/>
  <c r="L3375" i="5"/>
  <c r="L3376" i="5"/>
  <c r="L3377" i="5"/>
  <c r="L3378" i="5"/>
  <c r="L3379" i="5"/>
  <c r="L3380" i="5"/>
  <c r="L3381" i="5"/>
  <c r="L3382" i="5"/>
  <c r="L3383" i="5"/>
  <c r="L3384" i="5"/>
  <c r="L3385" i="5"/>
  <c r="L3386" i="5"/>
  <c r="L3387" i="5"/>
  <c r="L3388" i="5"/>
  <c r="L3389" i="5"/>
  <c r="L3390" i="5"/>
  <c r="L3391" i="5"/>
  <c r="L3392" i="5"/>
  <c r="L3393" i="5"/>
  <c r="L3394" i="5"/>
  <c r="L3395" i="5"/>
  <c r="L3396" i="5"/>
  <c r="L3397" i="5"/>
  <c r="L3398" i="5"/>
  <c r="L3399" i="5"/>
  <c r="L3400" i="5"/>
  <c r="L3401" i="5"/>
  <c r="L3402" i="5"/>
  <c r="L3403" i="5"/>
  <c r="L3404" i="5"/>
  <c r="L3405" i="5"/>
  <c r="L3406" i="5"/>
  <c r="L3407" i="5"/>
  <c r="L3408" i="5"/>
  <c r="L3409" i="5"/>
  <c r="L3410" i="5"/>
  <c r="L3411" i="5"/>
  <c r="L3412" i="5"/>
  <c r="L3413" i="5"/>
  <c r="L3414" i="5"/>
  <c r="L3415" i="5"/>
  <c r="L3416" i="5"/>
  <c r="L3417" i="5"/>
  <c r="L3418" i="5"/>
  <c r="L3419" i="5"/>
  <c r="L3420" i="5"/>
  <c r="L3421" i="5"/>
  <c r="L3422" i="5"/>
  <c r="L3423" i="5"/>
  <c r="L3424" i="5"/>
  <c r="L3425" i="5"/>
  <c r="L3426" i="5"/>
  <c r="L3427" i="5"/>
  <c r="L3428" i="5"/>
  <c r="L3429" i="5"/>
  <c r="L3430" i="5"/>
  <c r="L3431" i="5"/>
  <c r="L3432" i="5"/>
  <c r="L3433" i="5"/>
  <c r="L3434" i="5"/>
  <c r="L3435" i="5"/>
  <c r="L3436" i="5"/>
  <c r="L3437" i="5"/>
  <c r="L3438" i="5"/>
  <c r="L3439" i="5"/>
  <c r="L3440" i="5"/>
  <c r="L3441" i="5"/>
  <c r="L3442" i="5"/>
  <c r="L3443" i="5"/>
  <c r="L3444" i="5"/>
  <c r="L3445" i="5"/>
  <c r="L3446" i="5"/>
  <c r="L3447" i="5"/>
  <c r="L3448" i="5"/>
  <c r="L3449" i="5"/>
  <c r="L3450" i="5"/>
  <c r="L3451" i="5"/>
  <c r="L3452" i="5"/>
  <c r="L3453" i="5"/>
  <c r="L3454" i="5"/>
  <c r="L3455" i="5"/>
  <c r="L3456" i="5"/>
  <c r="L3457" i="5"/>
  <c r="L3458" i="5"/>
  <c r="L3459" i="5"/>
  <c r="L3460" i="5"/>
  <c r="L3461" i="5"/>
  <c r="L3462" i="5"/>
  <c r="L3463" i="5"/>
  <c r="L3464" i="5"/>
  <c r="L3465" i="5"/>
  <c r="L3466" i="5"/>
  <c r="L3467" i="5"/>
  <c r="L3468" i="5"/>
  <c r="L3469" i="5"/>
  <c r="L3470" i="5"/>
  <c r="L3471" i="5"/>
  <c r="L3472" i="5"/>
  <c r="L3473" i="5"/>
  <c r="L3474" i="5"/>
  <c r="L3475" i="5"/>
  <c r="L3476" i="5"/>
  <c r="L3477" i="5"/>
  <c r="L3478" i="5"/>
  <c r="L3479" i="5"/>
  <c r="L3480" i="5"/>
  <c r="L3481" i="5"/>
  <c r="L3482" i="5"/>
  <c r="L3483" i="5"/>
  <c r="L3484" i="5"/>
  <c r="L3485" i="5"/>
  <c r="L3486" i="5"/>
  <c r="L3487" i="5"/>
  <c r="L3488" i="5"/>
  <c r="L3489" i="5"/>
  <c r="L3490" i="5"/>
  <c r="L3491" i="5"/>
  <c r="L3492" i="5"/>
  <c r="L3493" i="5"/>
  <c r="L3494" i="5"/>
  <c r="L3495" i="5"/>
  <c r="L3496" i="5"/>
  <c r="L3497" i="5"/>
  <c r="L3498" i="5"/>
  <c r="L3499" i="5"/>
  <c r="L3500" i="5"/>
  <c r="L3501" i="5"/>
  <c r="L3502" i="5"/>
  <c r="L3503" i="5"/>
  <c r="L3504" i="5"/>
  <c r="L3505" i="5"/>
  <c r="L3506" i="5"/>
  <c r="L3507" i="5"/>
  <c r="L3508" i="5"/>
  <c r="L3509" i="5"/>
  <c r="L3510" i="5"/>
  <c r="L3511" i="5"/>
  <c r="L3512" i="5"/>
  <c r="L3513" i="5"/>
  <c r="L3514" i="5"/>
  <c r="L3515" i="5"/>
  <c r="L3516" i="5"/>
  <c r="L3517" i="5"/>
  <c r="L3518" i="5"/>
  <c r="L3519" i="5"/>
  <c r="L3520" i="5"/>
  <c r="L3521" i="5"/>
  <c r="L3522" i="5"/>
  <c r="L3523" i="5"/>
  <c r="L3524" i="5"/>
  <c r="L3525" i="5"/>
  <c r="L3526" i="5"/>
  <c r="L3527" i="5"/>
  <c r="L3528" i="5"/>
  <c r="L3529" i="5"/>
  <c r="L3530" i="5"/>
  <c r="L3531" i="5"/>
  <c r="L3532" i="5"/>
  <c r="L3533" i="5"/>
  <c r="L3534" i="5"/>
  <c r="L3535" i="5"/>
  <c r="L3536" i="5"/>
  <c r="L3537" i="5"/>
  <c r="L3538" i="5"/>
  <c r="L3539" i="5"/>
  <c r="L3540" i="5"/>
  <c r="L3541" i="5"/>
  <c r="L3542" i="5"/>
  <c r="L3543" i="5"/>
  <c r="L3544" i="5"/>
  <c r="L3545" i="5"/>
  <c r="L3546" i="5"/>
  <c r="L3547" i="5"/>
  <c r="L3548" i="5"/>
  <c r="L3549" i="5"/>
  <c r="L3550" i="5"/>
  <c r="L3551" i="5"/>
  <c r="L3552" i="5"/>
  <c r="L3553" i="5"/>
  <c r="L3554" i="5"/>
  <c r="L3555" i="5"/>
  <c r="L3556" i="5"/>
  <c r="L3557" i="5"/>
  <c r="L3558" i="5"/>
  <c r="L3559" i="5"/>
  <c r="L3560" i="5"/>
  <c r="L3561" i="5"/>
  <c r="L3562" i="5"/>
  <c r="L3563" i="5"/>
  <c r="L3564" i="5"/>
  <c r="L3565" i="5"/>
  <c r="L3566" i="5"/>
  <c r="L3567" i="5"/>
  <c r="L3568" i="5"/>
  <c r="L3569" i="5"/>
  <c r="L3570" i="5"/>
  <c r="L3571" i="5"/>
  <c r="L3572" i="5"/>
  <c r="L3573" i="5"/>
  <c r="L3574" i="5"/>
  <c r="L3575" i="5"/>
  <c r="L3576" i="5"/>
  <c r="L3577" i="5"/>
  <c r="L3578" i="5"/>
  <c r="L3579" i="5"/>
  <c r="L3580" i="5"/>
  <c r="L3581" i="5"/>
  <c r="L3582" i="5"/>
  <c r="L3583" i="5"/>
  <c r="L3584" i="5"/>
  <c r="L3585" i="5"/>
  <c r="L3586" i="5"/>
  <c r="L3587" i="5"/>
  <c r="L3588" i="5"/>
  <c r="L3589" i="5"/>
  <c r="L3590" i="5"/>
  <c r="L3591" i="5"/>
  <c r="L3592" i="5"/>
  <c r="L3593" i="5"/>
  <c r="L3594" i="5"/>
  <c r="L3595" i="5"/>
  <c r="L3596" i="5"/>
  <c r="L3597" i="5"/>
  <c r="L3598" i="5"/>
  <c r="L3599" i="5"/>
  <c r="L3600" i="5"/>
  <c r="L3601" i="5"/>
  <c r="L3602" i="5"/>
  <c r="L3603" i="5"/>
  <c r="L3604" i="5"/>
  <c r="L3605" i="5"/>
  <c r="L3606" i="5"/>
  <c r="L3607" i="5"/>
  <c r="L3608" i="5"/>
  <c r="L3609" i="5"/>
  <c r="L3610" i="5"/>
  <c r="L3611" i="5"/>
  <c r="L3612" i="5"/>
  <c r="L3613" i="5"/>
  <c r="L3614" i="5"/>
  <c r="L3615" i="5"/>
  <c r="L3616" i="5"/>
  <c r="L3617" i="5"/>
  <c r="L3618" i="5"/>
  <c r="L3619" i="5"/>
  <c r="L3620" i="5"/>
  <c r="L3621" i="5"/>
  <c r="L3622" i="5"/>
  <c r="L3623" i="5"/>
  <c r="L3624" i="5"/>
  <c r="L3625" i="5"/>
  <c r="L3626" i="5"/>
  <c r="L3627" i="5"/>
  <c r="L3628" i="5"/>
  <c r="L3629" i="5"/>
  <c r="L3630" i="5"/>
  <c r="L3631" i="5"/>
  <c r="L3632" i="5"/>
  <c r="L3633" i="5"/>
  <c r="L3634" i="5"/>
  <c r="L3635" i="5"/>
  <c r="L3636" i="5"/>
  <c r="L3637" i="5"/>
  <c r="L3638" i="5"/>
  <c r="L3639" i="5"/>
  <c r="L3640" i="5"/>
  <c r="L3641" i="5"/>
  <c r="L3642" i="5"/>
  <c r="L3643" i="5"/>
  <c r="L3644" i="5"/>
  <c r="L3645" i="5"/>
  <c r="L3646" i="5"/>
  <c r="L3647" i="5"/>
  <c r="L3648" i="5"/>
  <c r="L3649" i="5"/>
  <c r="L3650" i="5"/>
  <c r="L3651" i="5"/>
  <c r="L3652" i="5"/>
  <c r="L3653" i="5"/>
  <c r="L3654" i="5"/>
  <c r="L3655" i="5"/>
  <c r="L3656" i="5"/>
  <c r="L3657" i="5"/>
  <c r="L3658" i="5"/>
  <c r="L3659" i="5"/>
  <c r="L3660" i="5"/>
  <c r="L3661" i="5"/>
  <c r="L3662" i="5"/>
  <c r="L3663" i="5"/>
  <c r="L3664" i="5"/>
  <c r="L3665" i="5"/>
  <c r="L3666" i="5"/>
  <c r="L3667" i="5"/>
  <c r="L3668" i="5"/>
  <c r="L3669" i="5"/>
  <c r="L3670" i="5"/>
  <c r="L3671" i="5"/>
  <c r="L3672" i="5"/>
  <c r="L3673" i="5"/>
  <c r="L3674" i="5"/>
  <c r="L3675" i="5"/>
  <c r="L3676" i="5"/>
  <c r="L3677" i="5"/>
  <c r="L3678" i="5"/>
  <c r="L3679" i="5"/>
  <c r="L3680" i="5"/>
  <c r="L3681" i="5"/>
  <c r="L3682" i="5"/>
  <c r="L3683" i="5"/>
  <c r="L3684" i="5"/>
  <c r="L3685" i="5"/>
  <c r="L3686" i="5"/>
  <c r="L3687" i="5"/>
  <c r="L3688" i="5"/>
  <c r="L3689" i="5"/>
  <c r="L3690" i="5"/>
  <c r="L3691" i="5"/>
  <c r="L3692" i="5"/>
  <c r="L3693" i="5"/>
  <c r="L3694" i="5"/>
  <c r="L3695" i="5"/>
  <c r="L3696" i="5"/>
  <c r="L3697" i="5"/>
  <c r="L3698" i="5"/>
  <c r="L3699" i="5"/>
  <c r="L3700" i="5"/>
  <c r="L3701" i="5"/>
  <c r="L3702" i="5"/>
  <c r="L3703" i="5"/>
  <c r="L3704" i="5"/>
  <c r="L3705" i="5"/>
  <c r="L3706" i="5"/>
  <c r="L3707" i="5"/>
  <c r="L3708" i="5"/>
  <c r="L3709" i="5"/>
  <c r="L3710" i="5"/>
  <c r="L3711" i="5"/>
  <c r="L3712" i="5"/>
  <c r="L3713" i="5"/>
  <c r="L3714" i="5"/>
  <c r="L3715" i="5"/>
  <c r="L3716" i="5"/>
  <c r="L3717" i="5"/>
  <c r="L3718" i="5"/>
  <c r="L3719" i="5"/>
  <c r="L3720" i="5"/>
  <c r="L3721" i="5"/>
  <c r="L3722" i="5"/>
  <c r="L3723" i="5"/>
  <c r="L3724" i="5"/>
  <c r="L3725" i="5"/>
  <c r="L3726" i="5"/>
  <c r="L3727" i="5"/>
  <c r="L3728" i="5"/>
  <c r="L3729" i="5"/>
  <c r="L3730" i="5"/>
  <c r="L3731" i="5"/>
  <c r="L3732" i="5"/>
  <c r="L3733" i="5"/>
  <c r="L3734" i="5"/>
  <c r="L3735" i="5"/>
  <c r="L3736" i="5"/>
  <c r="L3737" i="5"/>
  <c r="L3738" i="5"/>
  <c r="L3739" i="5"/>
  <c r="L3740" i="5"/>
  <c r="L3741" i="5"/>
  <c r="L3742" i="5"/>
  <c r="L3743" i="5"/>
  <c r="L3744" i="5"/>
  <c r="L3745" i="5"/>
  <c r="L3746" i="5"/>
  <c r="L3747" i="5"/>
  <c r="L3748" i="5"/>
  <c r="L3749" i="5"/>
  <c r="L3750" i="5"/>
  <c r="L3751" i="5"/>
  <c r="L3752" i="5"/>
  <c r="L3753" i="5"/>
  <c r="L3754" i="5"/>
  <c r="L3755" i="5"/>
  <c r="L3756" i="5"/>
  <c r="L3757" i="5"/>
  <c r="L3758" i="5"/>
  <c r="L3759" i="5"/>
  <c r="L3760" i="5"/>
  <c r="L3761" i="5"/>
  <c r="L3762" i="5"/>
  <c r="L3763" i="5"/>
  <c r="L3764" i="5"/>
  <c r="L3765" i="5"/>
  <c r="L3766" i="5"/>
  <c r="L3767" i="5"/>
  <c r="L3768" i="5"/>
  <c r="L3769" i="5"/>
  <c r="L3770" i="5"/>
  <c r="L3771" i="5"/>
  <c r="L3772" i="5"/>
  <c r="L3773" i="5"/>
  <c r="L3774" i="5"/>
  <c r="L3775" i="5"/>
  <c r="L3776" i="5"/>
  <c r="L3777" i="5"/>
  <c r="L3778" i="5"/>
  <c r="L3779" i="5"/>
  <c r="L3780" i="5"/>
  <c r="L3781" i="5"/>
  <c r="L3782" i="5"/>
  <c r="L3783" i="5"/>
  <c r="L3784" i="5"/>
  <c r="L3785" i="5"/>
  <c r="L3786" i="5"/>
  <c r="L3787" i="5"/>
  <c r="L3788" i="5"/>
  <c r="L3789" i="5"/>
  <c r="L3790" i="5"/>
  <c r="L3791" i="5"/>
  <c r="L3792" i="5"/>
  <c r="L3793" i="5"/>
  <c r="L3794" i="5"/>
  <c r="L3795" i="5"/>
  <c r="L3796" i="5"/>
  <c r="L3797" i="5"/>
  <c r="L3798" i="5"/>
  <c r="L3799" i="5"/>
  <c r="L3800" i="5"/>
  <c r="L3801" i="5"/>
  <c r="L3802" i="5"/>
  <c r="L3803" i="5"/>
  <c r="L3804" i="5"/>
  <c r="L3805" i="5"/>
  <c r="L3806" i="5"/>
  <c r="L3807" i="5"/>
  <c r="L3808" i="5"/>
  <c r="L3809" i="5"/>
  <c r="L3810" i="5"/>
  <c r="L3811" i="5"/>
  <c r="L3812" i="5"/>
  <c r="L3813" i="5"/>
  <c r="L3814" i="5"/>
  <c r="L3815" i="5"/>
  <c r="L3816" i="5"/>
  <c r="L3817" i="5"/>
  <c r="L3818" i="5"/>
  <c r="L3819" i="5"/>
  <c r="L3820" i="5"/>
  <c r="L3821" i="5"/>
  <c r="L3822" i="5"/>
  <c r="L3823" i="5"/>
  <c r="L3824" i="5"/>
  <c r="L3825" i="5"/>
  <c r="L3826" i="5"/>
  <c r="L3827" i="5"/>
  <c r="L3828" i="5"/>
  <c r="L3829" i="5"/>
  <c r="L3830" i="5"/>
  <c r="L3831" i="5"/>
  <c r="L3832" i="5"/>
  <c r="L3833" i="5"/>
  <c r="L3834" i="5"/>
  <c r="L3835" i="5"/>
  <c r="L3836" i="5"/>
  <c r="L3837" i="5"/>
  <c r="L3838" i="5"/>
  <c r="L3839" i="5"/>
  <c r="L3840" i="5"/>
  <c r="L3841" i="5"/>
  <c r="L3842" i="5"/>
  <c r="L3843" i="5"/>
  <c r="L3844" i="5"/>
  <c r="L3845" i="5"/>
  <c r="L3846" i="5"/>
  <c r="L3847" i="5"/>
  <c r="L3848" i="5"/>
  <c r="L3849" i="5"/>
  <c r="L3850" i="5"/>
  <c r="L3851" i="5"/>
  <c r="L3852" i="5"/>
  <c r="L3853" i="5"/>
  <c r="L3854" i="5"/>
  <c r="L3855" i="5"/>
  <c r="L3856" i="5"/>
  <c r="L3857" i="5"/>
  <c r="L3858" i="5"/>
  <c r="L3859" i="5"/>
  <c r="L3860" i="5"/>
  <c r="L3861" i="5"/>
  <c r="L3862" i="5"/>
  <c r="L3863" i="5"/>
  <c r="L3864" i="5"/>
  <c r="L3865" i="5"/>
  <c r="L3866" i="5"/>
  <c r="L3867" i="5"/>
  <c r="L3868" i="5"/>
  <c r="L3869" i="5"/>
  <c r="L3870" i="5"/>
  <c r="L3871" i="5"/>
  <c r="L3872" i="5"/>
  <c r="L3873" i="5"/>
  <c r="L3874" i="5"/>
  <c r="L3875" i="5"/>
  <c r="L3876" i="5"/>
  <c r="L3877" i="5"/>
  <c r="L3878" i="5"/>
  <c r="L3879" i="5"/>
  <c r="L3880" i="5"/>
  <c r="L3881" i="5"/>
  <c r="L3882" i="5"/>
  <c r="L3883" i="5"/>
  <c r="L3884" i="5"/>
  <c r="L3885" i="5"/>
  <c r="L3886" i="5"/>
  <c r="L3887" i="5"/>
  <c r="L3888" i="5"/>
  <c r="L3889" i="5"/>
  <c r="L3890" i="5"/>
  <c r="L3891" i="5"/>
  <c r="L3892" i="5"/>
  <c r="L3893" i="5"/>
  <c r="L3894" i="5"/>
  <c r="L3895" i="5"/>
  <c r="L3896" i="5"/>
  <c r="L3897" i="5"/>
  <c r="L3898" i="5"/>
  <c r="L3899" i="5"/>
  <c r="L3900" i="5"/>
  <c r="L3901" i="5"/>
  <c r="L3902" i="5"/>
  <c r="L3903" i="5"/>
  <c r="L3904" i="5"/>
  <c r="L3905" i="5"/>
  <c r="L3906" i="5"/>
  <c r="L3907" i="5"/>
  <c r="L3908" i="5"/>
  <c r="L3909" i="5"/>
  <c r="L3910" i="5"/>
  <c r="L3911" i="5"/>
  <c r="L3912" i="5"/>
  <c r="L3913" i="5"/>
  <c r="L3914" i="5"/>
  <c r="L3915" i="5"/>
  <c r="L3916" i="5"/>
  <c r="L3917" i="5"/>
  <c r="L3918" i="5"/>
  <c r="L3919" i="5"/>
  <c r="L3920" i="5"/>
  <c r="L3921" i="5"/>
  <c r="L3922" i="5"/>
  <c r="L3923" i="5"/>
  <c r="L3924" i="5"/>
  <c r="L3925" i="5"/>
  <c r="L3926" i="5"/>
  <c r="L3927" i="5"/>
  <c r="L3928" i="5"/>
  <c r="L3929" i="5"/>
  <c r="L3930" i="5"/>
  <c r="L3931" i="5"/>
  <c r="L3932" i="5"/>
  <c r="L3933" i="5"/>
  <c r="L3934" i="5"/>
  <c r="L3935" i="5"/>
  <c r="L3936" i="5"/>
  <c r="L3937" i="5"/>
  <c r="L3938" i="5"/>
  <c r="L3939" i="5"/>
  <c r="L3940" i="5"/>
  <c r="L3941" i="5"/>
  <c r="L3942" i="5"/>
  <c r="L3943" i="5"/>
  <c r="L3944" i="5"/>
  <c r="L3945" i="5"/>
  <c r="L3946" i="5"/>
  <c r="L3947" i="5"/>
  <c r="L3948" i="5"/>
  <c r="L3949" i="5"/>
  <c r="L3950" i="5"/>
  <c r="L3951" i="5"/>
  <c r="L3952" i="5"/>
  <c r="L3953" i="5"/>
  <c r="L3954" i="5"/>
  <c r="L3955" i="5"/>
  <c r="L3956" i="5"/>
  <c r="L3957" i="5"/>
  <c r="L3958" i="5"/>
  <c r="L3959" i="5"/>
  <c r="L3960" i="5"/>
  <c r="L3961" i="5"/>
  <c r="L3962" i="5"/>
  <c r="L3963" i="5"/>
  <c r="L3964" i="5"/>
  <c r="L3965" i="5"/>
  <c r="L3966" i="5"/>
  <c r="L3967" i="5"/>
  <c r="L3968" i="5"/>
  <c r="L3969" i="5"/>
  <c r="L3970" i="5"/>
  <c r="L3971" i="5"/>
  <c r="L3972" i="5"/>
  <c r="L3973" i="5"/>
  <c r="L3974" i="5"/>
  <c r="L3975" i="5"/>
  <c r="L3976" i="5"/>
  <c r="L3977" i="5"/>
  <c r="L3978" i="5"/>
  <c r="L3979" i="5"/>
  <c r="L3980" i="5"/>
  <c r="L3981" i="5"/>
  <c r="L3982" i="5"/>
  <c r="L3983" i="5"/>
  <c r="L3984" i="5"/>
  <c r="L3985" i="5"/>
  <c r="L3986" i="5"/>
  <c r="L3987" i="5"/>
  <c r="L3988" i="5"/>
  <c r="L3989" i="5"/>
  <c r="L3990" i="5"/>
  <c r="L3991" i="5"/>
  <c r="L3992" i="5"/>
  <c r="L3993" i="5"/>
  <c r="L3994" i="5"/>
  <c r="L3995" i="5"/>
  <c r="L3996" i="5"/>
  <c r="L3997" i="5"/>
  <c r="L3998" i="5"/>
  <c r="L3999" i="5"/>
  <c r="L4000" i="5"/>
  <c r="L4001" i="5"/>
  <c r="L4002" i="5"/>
  <c r="L4003" i="5"/>
  <c r="L4004" i="5"/>
  <c r="L4005" i="5"/>
  <c r="L4006" i="5"/>
  <c r="L4007" i="5"/>
  <c r="L4008" i="5"/>
  <c r="L4009" i="5"/>
  <c r="L4010" i="5"/>
  <c r="L4011" i="5"/>
  <c r="L4012" i="5"/>
  <c r="L4013" i="5"/>
  <c r="L4014" i="5"/>
  <c r="L4015" i="5"/>
  <c r="L4016" i="5"/>
  <c r="L4017" i="5"/>
  <c r="L4018" i="5"/>
  <c r="L4019" i="5"/>
  <c r="L4020" i="5"/>
  <c r="L4021" i="5"/>
  <c r="L4022" i="5"/>
  <c r="L4023" i="5"/>
  <c r="L4024" i="5"/>
  <c r="L4025" i="5"/>
  <c r="L4026" i="5"/>
  <c r="L4027" i="5"/>
  <c r="L4028" i="5"/>
  <c r="L4029" i="5"/>
  <c r="L4030" i="5"/>
  <c r="L4031" i="5"/>
  <c r="L4032" i="5"/>
  <c r="L4033" i="5"/>
  <c r="L4034" i="5"/>
  <c r="L4035" i="5"/>
  <c r="L4036" i="5"/>
  <c r="L4037" i="5"/>
  <c r="L4038" i="5"/>
  <c r="L4039" i="5"/>
  <c r="L4040" i="5"/>
  <c r="L4041" i="5"/>
  <c r="L4042" i="5"/>
  <c r="L4043" i="5"/>
  <c r="L4044" i="5"/>
  <c r="L4045" i="5"/>
  <c r="L4046" i="5"/>
  <c r="L4047" i="5"/>
  <c r="L4048" i="5"/>
  <c r="L4049" i="5"/>
  <c r="L4050" i="5"/>
  <c r="L4051" i="5"/>
  <c r="L4052" i="5"/>
  <c r="L4053" i="5"/>
  <c r="L4054" i="5"/>
  <c r="L4055" i="5"/>
  <c r="L4056" i="5"/>
  <c r="L4057" i="5"/>
  <c r="L4058" i="5"/>
  <c r="L4059" i="5"/>
  <c r="L4060" i="5"/>
  <c r="L4061" i="5"/>
  <c r="L4062" i="5"/>
  <c r="L4063" i="5"/>
  <c r="L4064" i="5"/>
  <c r="L4065" i="5"/>
  <c r="L4066" i="5"/>
  <c r="L4067" i="5"/>
  <c r="L4068" i="5"/>
  <c r="L4069" i="5"/>
  <c r="L4070" i="5"/>
  <c r="L4071" i="5"/>
  <c r="L4072" i="5"/>
  <c r="L4073" i="5"/>
  <c r="L4074" i="5"/>
  <c r="L4075" i="5"/>
  <c r="L4076" i="5"/>
  <c r="L4077" i="5"/>
  <c r="L4078" i="5"/>
  <c r="L4079" i="5"/>
  <c r="L4080" i="5"/>
  <c r="L4081" i="5"/>
  <c r="L4082" i="5"/>
  <c r="L4083" i="5"/>
  <c r="L4084" i="5"/>
  <c r="L4085" i="5"/>
  <c r="L4086" i="5"/>
  <c r="L4087" i="5"/>
  <c r="L4088" i="5"/>
  <c r="L4089" i="5"/>
  <c r="L4090" i="5"/>
  <c r="L4091" i="5"/>
  <c r="L4092" i="5"/>
  <c r="L4093" i="5"/>
  <c r="L4094" i="5"/>
  <c r="L4095" i="5"/>
  <c r="L4096" i="5"/>
  <c r="L4097" i="5"/>
  <c r="L4098" i="5"/>
  <c r="L4099" i="5"/>
  <c r="L4100" i="5"/>
  <c r="L4101" i="5"/>
  <c r="L4102" i="5"/>
  <c r="L4103" i="5"/>
  <c r="L4104" i="5"/>
  <c r="L4105" i="5"/>
  <c r="L4106" i="5"/>
  <c r="L4107" i="5"/>
  <c r="L4108" i="5"/>
  <c r="L4109" i="5"/>
  <c r="L4110" i="5"/>
  <c r="L4111" i="5"/>
  <c r="L4112" i="5"/>
  <c r="L4113" i="5"/>
  <c r="L4114" i="5"/>
  <c r="L4115" i="5"/>
  <c r="L4116" i="5"/>
  <c r="L4117" i="5"/>
  <c r="L4118" i="5"/>
  <c r="L4119" i="5"/>
  <c r="L4120" i="5"/>
  <c r="L4121" i="5"/>
  <c r="L4122" i="5"/>
  <c r="L4123" i="5"/>
  <c r="L4124" i="5"/>
  <c r="L4125" i="5"/>
  <c r="L4126" i="5"/>
  <c r="L4127" i="5"/>
  <c r="L4128" i="5"/>
  <c r="L4129" i="5"/>
  <c r="L4130" i="5"/>
  <c r="L4131" i="5"/>
  <c r="L4132" i="5"/>
  <c r="L4133" i="5"/>
  <c r="L4134" i="5"/>
  <c r="L4135" i="5"/>
  <c r="L4136" i="5"/>
  <c r="L4137" i="5"/>
  <c r="L4138" i="5"/>
  <c r="L4139" i="5"/>
  <c r="L4140" i="5"/>
  <c r="L4141" i="5"/>
  <c r="L4142" i="5"/>
  <c r="L4143" i="5"/>
  <c r="L4144" i="5"/>
  <c r="L4145" i="5"/>
  <c r="L4146" i="5"/>
  <c r="L4147" i="5"/>
  <c r="L4148" i="5"/>
  <c r="L4149" i="5"/>
  <c r="L4150" i="5"/>
  <c r="L4151" i="5"/>
  <c r="L4152" i="5"/>
  <c r="L4153" i="5"/>
  <c r="L4154" i="5"/>
  <c r="L4155" i="5"/>
  <c r="L4156" i="5"/>
  <c r="L4157" i="5"/>
  <c r="L4158" i="5"/>
  <c r="L4159" i="5"/>
  <c r="L4160" i="5"/>
  <c r="L4161" i="5"/>
  <c r="L4162" i="5"/>
  <c r="L4163" i="5"/>
  <c r="L4164" i="5"/>
  <c r="L4165" i="5"/>
  <c r="L4166" i="5"/>
  <c r="L4167" i="5"/>
  <c r="L4168" i="5"/>
  <c r="L4169" i="5"/>
  <c r="L4170" i="5"/>
  <c r="L4171" i="5"/>
  <c r="L4172" i="5"/>
  <c r="L4173" i="5"/>
  <c r="L4174" i="5"/>
  <c r="L4175" i="5"/>
  <c r="L4176" i="5"/>
  <c r="L4177" i="5"/>
  <c r="L4178" i="5"/>
  <c r="L4179" i="5"/>
  <c r="L4180" i="5"/>
  <c r="L4181" i="5"/>
  <c r="L4182" i="5"/>
  <c r="L4183" i="5"/>
  <c r="L4184" i="5"/>
  <c r="L4185" i="5"/>
  <c r="L4186" i="5"/>
  <c r="L4187" i="5"/>
  <c r="L4188" i="5"/>
  <c r="L4189" i="5"/>
  <c r="L4190" i="5"/>
  <c r="L4191" i="5"/>
  <c r="L4192" i="5"/>
  <c r="L4193" i="5"/>
  <c r="L4194" i="5"/>
  <c r="L4195" i="5"/>
  <c r="L4196" i="5"/>
  <c r="L4197" i="5"/>
  <c r="L4198" i="5"/>
  <c r="L4199" i="5"/>
  <c r="L4200" i="5"/>
  <c r="L4201" i="5"/>
  <c r="L4202" i="5"/>
  <c r="L4203" i="5"/>
  <c r="L4204" i="5"/>
  <c r="L4205" i="5"/>
  <c r="L4206" i="5"/>
  <c r="L4207" i="5"/>
  <c r="L4208" i="5"/>
  <c r="L4209" i="5"/>
  <c r="L4210" i="5"/>
  <c r="L4211" i="5"/>
  <c r="L4212" i="5"/>
  <c r="L4213" i="5"/>
  <c r="L4214" i="5"/>
  <c r="L4215" i="5"/>
  <c r="L4216" i="5"/>
  <c r="L4217" i="5"/>
  <c r="L4218" i="5"/>
  <c r="L4219" i="5"/>
  <c r="L4220" i="5"/>
  <c r="L4221" i="5"/>
  <c r="L4222" i="5"/>
  <c r="L4223" i="5"/>
  <c r="L4224" i="5"/>
  <c r="L4225" i="5"/>
  <c r="L4226" i="5"/>
  <c r="L4227" i="5"/>
  <c r="L4228" i="5"/>
  <c r="L4229" i="5"/>
  <c r="L4230" i="5"/>
  <c r="L4231" i="5"/>
  <c r="L4232" i="5"/>
  <c r="L4233" i="5"/>
  <c r="L4234" i="5"/>
  <c r="L4235" i="5"/>
  <c r="L4236" i="5"/>
  <c r="L4237" i="5"/>
  <c r="L4238" i="5"/>
  <c r="L4239" i="5"/>
  <c r="L4240" i="5"/>
  <c r="L4241" i="5"/>
  <c r="L4242" i="5"/>
  <c r="L4243" i="5"/>
  <c r="L4244" i="5"/>
  <c r="L4245" i="5"/>
  <c r="L4246" i="5"/>
  <c r="L4247" i="5"/>
  <c r="L4248" i="5"/>
  <c r="L4249" i="5"/>
  <c r="L4250" i="5"/>
  <c r="L4251" i="5"/>
  <c r="L4252" i="5"/>
  <c r="L4253" i="5"/>
  <c r="L4254" i="5"/>
  <c r="L4255" i="5"/>
  <c r="L4256" i="5"/>
  <c r="L4257" i="5"/>
  <c r="L4258" i="5"/>
  <c r="L4259" i="5"/>
  <c r="L4260" i="5"/>
  <c r="L4261" i="5"/>
  <c r="L4262" i="5"/>
  <c r="L4263" i="5"/>
  <c r="L4264" i="5"/>
  <c r="L4265" i="5"/>
  <c r="L4266" i="5"/>
  <c r="L4267" i="5"/>
  <c r="L4268" i="5"/>
  <c r="L4269" i="5"/>
  <c r="L4270" i="5"/>
  <c r="L4271" i="5"/>
  <c r="L4272" i="5"/>
  <c r="L4273" i="5"/>
  <c r="L4274" i="5"/>
  <c r="L4275" i="5"/>
  <c r="L4276" i="5"/>
  <c r="L4277" i="5"/>
  <c r="L4278" i="5"/>
  <c r="L4279" i="5"/>
  <c r="L4280" i="5"/>
  <c r="L4281" i="5"/>
  <c r="L4282" i="5"/>
  <c r="L4283" i="5"/>
  <c r="L4284" i="5"/>
  <c r="L4285" i="5"/>
  <c r="L4286" i="5"/>
  <c r="L4287" i="5"/>
  <c r="L4288" i="5"/>
  <c r="L4289" i="5"/>
  <c r="L4290" i="5"/>
  <c r="L4291" i="5"/>
  <c r="L4292" i="5"/>
  <c r="L4293" i="5"/>
  <c r="L4294" i="5"/>
  <c r="L4295" i="5"/>
  <c r="L4296" i="5"/>
  <c r="L4297" i="5"/>
  <c r="L4298" i="5"/>
  <c r="L4299" i="5"/>
  <c r="L4300" i="5"/>
  <c r="L4301" i="5"/>
  <c r="L4302" i="5"/>
  <c r="L4303" i="5"/>
  <c r="L4304" i="5"/>
  <c r="L4305" i="5"/>
  <c r="L4306" i="5"/>
  <c r="L4307" i="5"/>
  <c r="L4308" i="5"/>
  <c r="L4309" i="5"/>
  <c r="L4310" i="5"/>
  <c r="L4311" i="5"/>
  <c r="L4312" i="5"/>
  <c r="L4313" i="5"/>
  <c r="L4314" i="5"/>
  <c r="L4315" i="5"/>
  <c r="L4316" i="5"/>
  <c r="L4317" i="5"/>
  <c r="L4318" i="5"/>
  <c r="L4319" i="5"/>
  <c r="L4320" i="5"/>
  <c r="L4321" i="5"/>
  <c r="L4322" i="5"/>
  <c r="L4323" i="5"/>
  <c r="L4324" i="5"/>
  <c r="L4325" i="5"/>
  <c r="L4326" i="5"/>
  <c r="L4327" i="5"/>
  <c r="L4328" i="5"/>
  <c r="L4329" i="5"/>
  <c r="L4330" i="5"/>
  <c r="L4331" i="5"/>
  <c r="L4332" i="5"/>
  <c r="L4333" i="5"/>
  <c r="L4334" i="5"/>
  <c r="L4335" i="5"/>
  <c r="L4336" i="5"/>
  <c r="L4337" i="5"/>
  <c r="L4338" i="5"/>
  <c r="L4339" i="5"/>
  <c r="L4340" i="5"/>
  <c r="L4341" i="5"/>
  <c r="L4342" i="5"/>
  <c r="L4343" i="5"/>
  <c r="L4344" i="5"/>
  <c r="L4345" i="5"/>
  <c r="L4346" i="5"/>
  <c r="L4347" i="5"/>
  <c r="L4348" i="5"/>
  <c r="L4349" i="5"/>
  <c r="L4350" i="5"/>
  <c r="L4351" i="5"/>
  <c r="L4352" i="5"/>
  <c r="L4353" i="5"/>
  <c r="L4354" i="5"/>
  <c r="L4355" i="5"/>
  <c r="L4356" i="5"/>
  <c r="L4357" i="5"/>
  <c r="L4358" i="5"/>
  <c r="L4359" i="5"/>
  <c r="L4360" i="5"/>
  <c r="L4361" i="5"/>
  <c r="L4362" i="5"/>
  <c r="L4363" i="5"/>
  <c r="L4364" i="5"/>
  <c r="L4365" i="5"/>
  <c r="L4366" i="5"/>
  <c r="L4367" i="5"/>
  <c r="L4368" i="5"/>
  <c r="L4369" i="5"/>
  <c r="L4370" i="5"/>
  <c r="L4371" i="5"/>
  <c r="L4372" i="5"/>
  <c r="L4373" i="5"/>
  <c r="L4374" i="5"/>
  <c r="L4375" i="5"/>
  <c r="L4376" i="5"/>
  <c r="L4377" i="5"/>
  <c r="L4378" i="5"/>
  <c r="L4379" i="5"/>
  <c r="L4380" i="5"/>
  <c r="L4381" i="5"/>
  <c r="L4382" i="5"/>
  <c r="L4383" i="5"/>
  <c r="L4384" i="5"/>
  <c r="L4385" i="5"/>
  <c r="L4386" i="5"/>
  <c r="L4387" i="5"/>
  <c r="L4388" i="5"/>
  <c r="L4389" i="5"/>
  <c r="L4390" i="5"/>
  <c r="L4391" i="5"/>
  <c r="L4392" i="5"/>
  <c r="L4393" i="5"/>
  <c r="L4394" i="5"/>
  <c r="L4395" i="5"/>
  <c r="L4396" i="5"/>
  <c r="L4397" i="5"/>
  <c r="L4398" i="5"/>
  <c r="L4399" i="5"/>
  <c r="L4400" i="5"/>
  <c r="L4401" i="5"/>
  <c r="L4402" i="5"/>
  <c r="L4403" i="5"/>
  <c r="L4404" i="5"/>
  <c r="L4405" i="5"/>
  <c r="L4406" i="5"/>
  <c r="L4407" i="5"/>
  <c r="L4408" i="5"/>
  <c r="L4409" i="5"/>
  <c r="L4410" i="5"/>
  <c r="L4411" i="5"/>
  <c r="L4412" i="5"/>
  <c r="L4413" i="5"/>
  <c r="L4414" i="5"/>
  <c r="L4415" i="5"/>
  <c r="L4416" i="5"/>
  <c r="L4417" i="5"/>
  <c r="L4418" i="5"/>
  <c r="L4419" i="5"/>
  <c r="L4420" i="5"/>
  <c r="L4421" i="5"/>
  <c r="L4422" i="5"/>
  <c r="L4423" i="5"/>
  <c r="L4424" i="5"/>
  <c r="L4425" i="5"/>
  <c r="L4426" i="5"/>
  <c r="L4427" i="5"/>
  <c r="L4428" i="5"/>
  <c r="L4429" i="5"/>
  <c r="L4430" i="5"/>
  <c r="L4431" i="5"/>
  <c r="L4432" i="5"/>
  <c r="L4433" i="5"/>
  <c r="L4434" i="5"/>
  <c r="L4435" i="5"/>
  <c r="L4436" i="5"/>
  <c r="L4437" i="5"/>
  <c r="L4438" i="5"/>
  <c r="L4439" i="5"/>
  <c r="L4440" i="5"/>
  <c r="L4441" i="5"/>
  <c r="L4442" i="5"/>
  <c r="L4443" i="5"/>
  <c r="L4444" i="5"/>
  <c r="L4445" i="5"/>
  <c r="L4446" i="5"/>
  <c r="L4447" i="5"/>
  <c r="L4448" i="5"/>
  <c r="L4449" i="5"/>
  <c r="L4450" i="5"/>
  <c r="L4451" i="5"/>
  <c r="L4452" i="5"/>
  <c r="L4453" i="5"/>
  <c r="L4454" i="5"/>
  <c r="L4455" i="5"/>
  <c r="L4456" i="5"/>
  <c r="L4457" i="5"/>
  <c r="L4458" i="5"/>
  <c r="L4459" i="5"/>
  <c r="L4460" i="5"/>
  <c r="L4461" i="5"/>
  <c r="L4462" i="5"/>
  <c r="L4463" i="5"/>
  <c r="L4464" i="5"/>
  <c r="L4465" i="5"/>
  <c r="L4466" i="5"/>
  <c r="L4467" i="5"/>
  <c r="L4468" i="5"/>
  <c r="L4469" i="5"/>
  <c r="L4470" i="5"/>
  <c r="L4471" i="5"/>
  <c r="L4472" i="5"/>
  <c r="L4473" i="5"/>
  <c r="L4474" i="5"/>
  <c r="L4475" i="5"/>
  <c r="L4476" i="5"/>
  <c r="L4477" i="5"/>
  <c r="L4478" i="5"/>
  <c r="L4479" i="5"/>
  <c r="L4480" i="5"/>
  <c r="L4481" i="5"/>
  <c r="L4482" i="5"/>
  <c r="L4483" i="5"/>
  <c r="L4484" i="5"/>
  <c r="L4485" i="5"/>
  <c r="L4486" i="5"/>
  <c r="L4487" i="5"/>
  <c r="L4488" i="5"/>
  <c r="L4489" i="5"/>
  <c r="L4490" i="5"/>
  <c r="L4491" i="5"/>
  <c r="L4492" i="5"/>
  <c r="L4493" i="5"/>
  <c r="L4494" i="5"/>
  <c r="L4495" i="5"/>
  <c r="L4496" i="5"/>
  <c r="L4497" i="5"/>
  <c r="L4498" i="5"/>
  <c r="L4499" i="5"/>
  <c r="L4500" i="5"/>
  <c r="L4501" i="5"/>
  <c r="L4502" i="5"/>
  <c r="L4503" i="5"/>
  <c r="L4504" i="5"/>
  <c r="L4505" i="5"/>
  <c r="L4506" i="5"/>
  <c r="L4507" i="5"/>
  <c r="L4508" i="5"/>
  <c r="L4509" i="5"/>
  <c r="L4510" i="5"/>
  <c r="L4511" i="5"/>
  <c r="L4512" i="5"/>
  <c r="L4513" i="5"/>
  <c r="L4514" i="5"/>
  <c r="L4515" i="5"/>
  <c r="L4516" i="5"/>
  <c r="L4517" i="5"/>
  <c r="L4518" i="5"/>
  <c r="L4519" i="5"/>
  <c r="L4520" i="5"/>
  <c r="L4521" i="5"/>
  <c r="L4522" i="5"/>
  <c r="L4523" i="5"/>
  <c r="L4524" i="5"/>
  <c r="L4525" i="5"/>
  <c r="L4526" i="5"/>
  <c r="L4527" i="5"/>
  <c r="L4528" i="5"/>
  <c r="L4529" i="5"/>
  <c r="L4530" i="5"/>
  <c r="L4531" i="5"/>
  <c r="L4532" i="5"/>
  <c r="L4533" i="5"/>
  <c r="L4534" i="5"/>
  <c r="L4535" i="5"/>
  <c r="L4536" i="5"/>
  <c r="L4537" i="5"/>
  <c r="L4538" i="5"/>
  <c r="L4539" i="5"/>
  <c r="L4540" i="5"/>
  <c r="L4541" i="5"/>
  <c r="L4542" i="5"/>
  <c r="L4543" i="5"/>
  <c r="L4544" i="5"/>
  <c r="L4545" i="5"/>
  <c r="L4546" i="5"/>
  <c r="L4547" i="5"/>
  <c r="L4548" i="5"/>
  <c r="L4549" i="5"/>
  <c r="L4550" i="5"/>
  <c r="L4551" i="5"/>
  <c r="L4552" i="5"/>
  <c r="L4553" i="5"/>
  <c r="L4554" i="5"/>
  <c r="L4555" i="5"/>
  <c r="L4556" i="5"/>
  <c r="L4557" i="5"/>
  <c r="L4558" i="5"/>
  <c r="L4559" i="5"/>
  <c r="L4560" i="5"/>
  <c r="L4561" i="5"/>
  <c r="L4562" i="5"/>
  <c r="L4563" i="5"/>
  <c r="L4564" i="5"/>
  <c r="L4565" i="5"/>
  <c r="L4566" i="5"/>
  <c r="L4567" i="5"/>
  <c r="L4568" i="5"/>
  <c r="L4569" i="5"/>
  <c r="L4570" i="5"/>
  <c r="L4571" i="5"/>
  <c r="L4572" i="5"/>
  <c r="L4573" i="5"/>
  <c r="L4574" i="5"/>
  <c r="L4575" i="5"/>
  <c r="L4576" i="5"/>
  <c r="L4577" i="5"/>
  <c r="L4578" i="5"/>
  <c r="L4579" i="5"/>
  <c r="L4580" i="5"/>
  <c r="L4581" i="5"/>
  <c r="L4582" i="5"/>
  <c r="L4583" i="5"/>
  <c r="L4584" i="5"/>
  <c r="L4585" i="5"/>
  <c r="L4586" i="5"/>
  <c r="L4587" i="5"/>
  <c r="L4588" i="5"/>
  <c r="L4589" i="5"/>
  <c r="L4590" i="5"/>
  <c r="L4591" i="5"/>
  <c r="L4592" i="5"/>
  <c r="L4593" i="5"/>
  <c r="L4594" i="5"/>
  <c r="L4595" i="5"/>
  <c r="L4596" i="5"/>
  <c r="L4597" i="5"/>
  <c r="L4598" i="5"/>
  <c r="L4599" i="5"/>
  <c r="L4600" i="5"/>
  <c r="L4601" i="5"/>
  <c r="L4602" i="5"/>
  <c r="L4603" i="5"/>
  <c r="L4604" i="5"/>
  <c r="L4605" i="5"/>
  <c r="L4606" i="5"/>
  <c r="L4607" i="5"/>
  <c r="L4608" i="5"/>
  <c r="L4609" i="5"/>
  <c r="L4610" i="5"/>
  <c r="L4611" i="5"/>
  <c r="L4612" i="5"/>
  <c r="L4613" i="5"/>
  <c r="L4614" i="5"/>
  <c r="L4615" i="5"/>
  <c r="L4616" i="5"/>
  <c r="L4617" i="5"/>
  <c r="L4618" i="5"/>
  <c r="L4619" i="5"/>
  <c r="L4620" i="5"/>
  <c r="L4621" i="5"/>
  <c r="L4622" i="5"/>
  <c r="L4623" i="5"/>
  <c r="L4624" i="5"/>
  <c r="L4625" i="5"/>
  <c r="L4626" i="5"/>
  <c r="L4627" i="5"/>
  <c r="L4628" i="5"/>
  <c r="L4629" i="5"/>
  <c r="L4630" i="5"/>
  <c r="L4631" i="5"/>
  <c r="L4632" i="5"/>
  <c r="L4633" i="5"/>
  <c r="L4634" i="5"/>
  <c r="L4635" i="5"/>
  <c r="L4636" i="5"/>
  <c r="L4637" i="5"/>
  <c r="L4638" i="5"/>
  <c r="L4639" i="5"/>
  <c r="L4640" i="5"/>
  <c r="L4641" i="5"/>
  <c r="L4642" i="5"/>
  <c r="L4643" i="5"/>
  <c r="L4644" i="5"/>
  <c r="L4645" i="5"/>
  <c r="L4646" i="5"/>
  <c r="L4647" i="5"/>
  <c r="L4648" i="5"/>
  <c r="L4649" i="5"/>
  <c r="L4650" i="5"/>
  <c r="L4651" i="5"/>
  <c r="L4652" i="5"/>
  <c r="L4653" i="5"/>
  <c r="L4654" i="5"/>
  <c r="L4655" i="5"/>
  <c r="L4656" i="5"/>
  <c r="L4657" i="5"/>
  <c r="L4658" i="5"/>
  <c r="L4659" i="5"/>
  <c r="L4660" i="5"/>
  <c r="L4661" i="5"/>
  <c r="L4662" i="5"/>
  <c r="L4663" i="5"/>
  <c r="L4664" i="5"/>
  <c r="L4665" i="5"/>
  <c r="L4666" i="5"/>
  <c r="L4667" i="5"/>
  <c r="L4668" i="5"/>
  <c r="L4669" i="5"/>
  <c r="L4670" i="5"/>
  <c r="L4671" i="5"/>
  <c r="L4672" i="5"/>
  <c r="L4673" i="5"/>
  <c r="L4674" i="5"/>
  <c r="L4675" i="5"/>
  <c r="L4676" i="5"/>
  <c r="L4677" i="5"/>
  <c r="L4678" i="5"/>
  <c r="L4679" i="5"/>
  <c r="L4680" i="5"/>
  <c r="L4681" i="5"/>
  <c r="L4682" i="5"/>
  <c r="L4683" i="5"/>
  <c r="L4684" i="5"/>
  <c r="L4685" i="5"/>
  <c r="L4686" i="5"/>
  <c r="L4687" i="5"/>
  <c r="L4688" i="5"/>
  <c r="L4689" i="5"/>
  <c r="L4690" i="5"/>
  <c r="L4691" i="5"/>
  <c r="L4692" i="5"/>
  <c r="L4693" i="5"/>
  <c r="L4694" i="5"/>
  <c r="L4695" i="5"/>
  <c r="L4696" i="5"/>
  <c r="L4697" i="5"/>
  <c r="L4698" i="5"/>
  <c r="L4699" i="5"/>
  <c r="L4700" i="5"/>
  <c r="L4701" i="5"/>
  <c r="L4702" i="5"/>
  <c r="L4703" i="5"/>
  <c r="L4704" i="5"/>
  <c r="L4705" i="5"/>
  <c r="L4706" i="5"/>
  <c r="L4707" i="5"/>
  <c r="L4708" i="5"/>
  <c r="L4709" i="5"/>
  <c r="L4710" i="5"/>
  <c r="L4711" i="5"/>
  <c r="L4712" i="5"/>
  <c r="L4713" i="5"/>
  <c r="L4714" i="5"/>
  <c r="L4715" i="5"/>
  <c r="L4716" i="5"/>
  <c r="L4717" i="5"/>
  <c r="L4718" i="5"/>
  <c r="L4719" i="5"/>
  <c r="L4720" i="5"/>
  <c r="L4721" i="5"/>
  <c r="L4722" i="5"/>
  <c r="L4723" i="5"/>
  <c r="L4724" i="5"/>
  <c r="L4725" i="5"/>
  <c r="L4726" i="5"/>
  <c r="L4727" i="5"/>
  <c r="L4728" i="5"/>
  <c r="L4729" i="5"/>
  <c r="L4730" i="5"/>
  <c r="L4731" i="5"/>
  <c r="L4732" i="5"/>
  <c r="L4733" i="5"/>
  <c r="L4734" i="5"/>
  <c r="L4735" i="5"/>
  <c r="L4736" i="5"/>
  <c r="L4737" i="5"/>
  <c r="L4738" i="5"/>
  <c r="L4739" i="5"/>
  <c r="L4740" i="5"/>
  <c r="L4741" i="5"/>
  <c r="L4742" i="5"/>
  <c r="L4743" i="5"/>
  <c r="L4744" i="5"/>
  <c r="L4745" i="5"/>
  <c r="L4746" i="5"/>
  <c r="L4747" i="5"/>
  <c r="L4748" i="5"/>
  <c r="L4749" i="5"/>
  <c r="L4750" i="5"/>
  <c r="L4751" i="5"/>
  <c r="L4752" i="5"/>
  <c r="L4753" i="5"/>
  <c r="L4754" i="5"/>
  <c r="L4755" i="5"/>
  <c r="L4756" i="5"/>
  <c r="L4757" i="5"/>
  <c r="L4758" i="5"/>
  <c r="L4759" i="5"/>
  <c r="L4760" i="5"/>
  <c r="L4761" i="5"/>
  <c r="L4762" i="5"/>
  <c r="L4763" i="5"/>
  <c r="L4764" i="5"/>
  <c r="L4765" i="5"/>
  <c r="L4766" i="5"/>
  <c r="L4767" i="5"/>
  <c r="L4768" i="5"/>
  <c r="L4769" i="5"/>
  <c r="L4770" i="5"/>
  <c r="L4771" i="5"/>
  <c r="L4772" i="5"/>
  <c r="L4773" i="5"/>
  <c r="L4774" i="5"/>
  <c r="L4775" i="5"/>
  <c r="L4776" i="5"/>
  <c r="L4777" i="5"/>
  <c r="L4778" i="5"/>
  <c r="L4779" i="5"/>
  <c r="L4780" i="5"/>
  <c r="L4781" i="5"/>
  <c r="L4782" i="5"/>
  <c r="L4783" i="5"/>
  <c r="L4784" i="5"/>
  <c r="L4785" i="5"/>
  <c r="L4786" i="5"/>
  <c r="L4787" i="5"/>
  <c r="L4788" i="5"/>
  <c r="L4789" i="5"/>
  <c r="L4790" i="5"/>
  <c r="L4791" i="5"/>
  <c r="L4792" i="5"/>
  <c r="L4793" i="5"/>
  <c r="L4794" i="5"/>
  <c r="L4795" i="5"/>
  <c r="L4796" i="5"/>
  <c r="L4797" i="5"/>
  <c r="L4798" i="5"/>
  <c r="L4799" i="5"/>
  <c r="L4800" i="5"/>
  <c r="L4801" i="5"/>
  <c r="L4802" i="5"/>
  <c r="L4803" i="5"/>
  <c r="L4804" i="5"/>
  <c r="L4805" i="5"/>
  <c r="L4806" i="5"/>
  <c r="L4807" i="5"/>
  <c r="L4808" i="5"/>
  <c r="L4809" i="5"/>
  <c r="L4810" i="5"/>
  <c r="L4811" i="5"/>
  <c r="L4812" i="5"/>
  <c r="L4813" i="5"/>
  <c r="L4814" i="5"/>
  <c r="L4815" i="5"/>
  <c r="L4816" i="5"/>
  <c r="L4817" i="5"/>
  <c r="L4818" i="5"/>
  <c r="L4819" i="5"/>
  <c r="L4820" i="5"/>
  <c r="L4821" i="5"/>
  <c r="L4822" i="5"/>
  <c r="L4823" i="5"/>
  <c r="L4824" i="5"/>
  <c r="L4825" i="5"/>
  <c r="L4826" i="5"/>
  <c r="L4827" i="5"/>
  <c r="L4828" i="5"/>
  <c r="L4829" i="5"/>
  <c r="L4830" i="5"/>
  <c r="L4831" i="5"/>
  <c r="L4832" i="5"/>
  <c r="L4833" i="5"/>
  <c r="L4834" i="5"/>
  <c r="L4835" i="5"/>
  <c r="L4836" i="5"/>
  <c r="L4837" i="5"/>
  <c r="L4838" i="5"/>
  <c r="L4839" i="5"/>
  <c r="L4840" i="5"/>
  <c r="L4841" i="5"/>
  <c r="L4842" i="5"/>
  <c r="L4843" i="5"/>
  <c r="L4844" i="5"/>
  <c r="L4845" i="5"/>
  <c r="L4846" i="5"/>
  <c r="L4847" i="5"/>
  <c r="L4848" i="5"/>
  <c r="L4849" i="5"/>
  <c r="L4850" i="5"/>
  <c r="L4851" i="5"/>
  <c r="L4852" i="5"/>
  <c r="L4853" i="5"/>
  <c r="L4854" i="5"/>
  <c r="L4855" i="5"/>
  <c r="L4856" i="5"/>
  <c r="L4857" i="5"/>
  <c r="L4858" i="5"/>
  <c r="L4859" i="5"/>
  <c r="L4860" i="5"/>
  <c r="L4861" i="5"/>
  <c r="L4862" i="5"/>
  <c r="L4863" i="5"/>
  <c r="L4864" i="5"/>
  <c r="L4865" i="5"/>
  <c r="L4866" i="5"/>
  <c r="L4867" i="5"/>
  <c r="L4868" i="5"/>
  <c r="L4869" i="5"/>
  <c r="L4870" i="5"/>
  <c r="L4871" i="5"/>
  <c r="L4872" i="5"/>
  <c r="L4873" i="5"/>
  <c r="L4874" i="5"/>
  <c r="L4875" i="5"/>
  <c r="L4876" i="5"/>
  <c r="L4877" i="5"/>
  <c r="L4878" i="5"/>
  <c r="L4879" i="5"/>
  <c r="L4880" i="5"/>
  <c r="L4881" i="5"/>
  <c r="L4882" i="5"/>
  <c r="L4883" i="5"/>
  <c r="L4884" i="5"/>
  <c r="L4885" i="5"/>
  <c r="L4886" i="5"/>
  <c r="L4887" i="5"/>
  <c r="L4888" i="5"/>
  <c r="L4889" i="5"/>
  <c r="L4890" i="5"/>
  <c r="L4891" i="5"/>
  <c r="L4892" i="5"/>
  <c r="L4893" i="5"/>
  <c r="L4894" i="5"/>
  <c r="L4895" i="5"/>
  <c r="L4896" i="5"/>
  <c r="L4897" i="5"/>
  <c r="L4898" i="5"/>
  <c r="L4899" i="5"/>
  <c r="L4900" i="5"/>
  <c r="L4901" i="5"/>
  <c r="L4902" i="5"/>
  <c r="L4903" i="5"/>
  <c r="L4904" i="5"/>
  <c r="L4905" i="5"/>
  <c r="L4906" i="5"/>
  <c r="L4907" i="5"/>
  <c r="L4908" i="5"/>
  <c r="L4909" i="5"/>
  <c r="L4910" i="5"/>
  <c r="L4911" i="5"/>
  <c r="L4912" i="5"/>
  <c r="L4913" i="5"/>
  <c r="L4914" i="5"/>
  <c r="L4915" i="5"/>
  <c r="L4916" i="5"/>
  <c r="L4917" i="5"/>
  <c r="L4918" i="5"/>
  <c r="L4919" i="5"/>
  <c r="L4920" i="5"/>
  <c r="L4921" i="5"/>
  <c r="L4922" i="5"/>
  <c r="L4923" i="5"/>
  <c r="L4924" i="5"/>
  <c r="L4925" i="5"/>
  <c r="L4926" i="5"/>
  <c r="L4927" i="5"/>
  <c r="L4928" i="5"/>
  <c r="L4929" i="5"/>
  <c r="L4930" i="5"/>
  <c r="L4931" i="5"/>
  <c r="L4932" i="5"/>
  <c r="L4933" i="5"/>
  <c r="L4934" i="5"/>
  <c r="L4935" i="5"/>
  <c r="L4936" i="5"/>
  <c r="L4937" i="5"/>
  <c r="L4938" i="5"/>
  <c r="L4939" i="5"/>
  <c r="L4940" i="5"/>
  <c r="L4941" i="5"/>
  <c r="L4942" i="5"/>
  <c r="L4943" i="5"/>
  <c r="L4944" i="5"/>
  <c r="L4945" i="5"/>
  <c r="L4946" i="5"/>
  <c r="L4947" i="5"/>
  <c r="L4948" i="5"/>
  <c r="L4949" i="5"/>
  <c r="L4950" i="5"/>
  <c r="L4951" i="5"/>
  <c r="L4952" i="5"/>
  <c r="L4953" i="5"/>
  <c r="L4954" i="5"/>
  <c r="L4955" i="5"/>
  <c r="L4956" i="5"/>
  <c r="L4957" i="5"/>
  <c r="L4958" i="5"/>
  <c r="L4959" i="5"/>
  <c r="L4960" i="5"/>
  <c r="L4961" i="5"/>
  <c r="L4962" i="5"/>
  <c r="L4963" i="5"/>
  <c r="L4964" i="5"/>
  <c r="L4965" i="5"/>
  <c r="L4966" i="5"/>
  <c r="L4967" i="5"/>
  <c r="L4968" i="5"/>
  <c r="L4969" i="5"/>
  <c r="L4970" i="5"/>
  <c r="L4971" i="5"/>
  <c r="L4972" i="5"/>
  <c r="L4973" i="5"/>
  <c r="L4974" i="5"/>
  <c r="L4975" i="5"/>
  <c r="L4976" i="5"/>
  <c r="L4977" i="5"/>
  <c r="L4978" i="5"/>
  <c r="L4979" i="5"/>
  <c r="L4980" i="5"/>
  <c r="L4981" i="5"/>
  <c r="L4982" i="5"/>
  <c r="L4983" i="5"/>
  <c r="L4984" i="5"/>
  <c r="L4985" i="5"/>
  <c r="L4986" i="5"/>
  <c r="L4987" i="5"/>
  <c r="L4988" i="5"/>
  <c r="L4989" i="5"/>
  <c r="L4990" i="5"/>
  <c r="L4991" i="5"/>
  <c r="L4992" i="5"/>
  <c r="L4993" i="5"/>
  <c r="L4994" i="5"/>
  <c r="L4995" i="5"/>
  <c r="L4996" i="5"/>
  <c r="L4997" i="5"/>
  <c r="L4998" i="5"/>
  <c r="L4999" i="5"/>
  <c r="L5000" i="5"/>
  <c r="L5001" i="5"/>
  <c r="L5002" i="5"/>
  <c r="L5003" i="5"/>
  <c r="L5004" i="5"/>
  <c r="L5005" i="5"/>
  <c r="L5006" i="5"/>
  <c r="L5007" i="5"/>
  <c r="L5008" i="5"/>
  <c r="L5009" i="5"/>
  <c r="L5010" i="5"/>
  <c r="L5011" i="5"/>
  <c r="L5012" i="5"/>
  <c r="L5013" i="5"/>
  <c r="L5014" i="5"/>
  <c r="L5015" i="5"/>
  <c r="L5016" i="5"/>
  <c r="L5017" i="5"/>
  <c r="L5018" i="5"/>
  <c r="L5019" i="5"/>
  <c r="L5020" i="5"/>
  <c r="L5021" i="5"/>
  <c r="L5022" i="5"/>
  <c r="L5023" i="5"/>
  <c r="L5024" i="5"/>
  <c r="L5025" i="5"/>
  <c r="L5026" i="5"/>
  <c r="L5027" i="5"/>
  <c r="L5028" i="5"/>
  <c r="L5029" i="5"/>
  <c r="L5030" i="5"/>
  <c r="L5031" i="5"/>
  <c r="L5032" i="5"/>
  <c r="L5033" i="5"/>
  <c r="L5034" i="5"/>
  <c r="L5035" i="5"/>
  <c r="L5036" i="5"/>
  <c r="L5037" i="5"/>
  <c r="L5038" i="5"/>
  <c r="L5039" i="5"/>
  <c r="L5040" i="5"/>
  <c r="L5041" i="5"/>
  <c r="L5042" i="5"/>
  <c r="L5043" i="5"/>
  <c r="L5044" i="5"/>
  <c r="L5045" i="5"/>
  <c r="L5046" i="5"/>
  <c r="L5047" i="5"/>
  <c r="L5048" i="5"/>
  <c r="L5049" i="5"/>
  <c r="L5050" i="5"/>
  <c r="L5051" i="5"/>
  <c r="L5052" i="5"/>
  <c r="L5053" i="5"/>
  <c r="L5054" i="5"/>
  <c r="L5055" i="5"/>
  <c r="L5056" i="5"/>
  <c r="L5057" i="5"/>
  <c r="L5058" i="5"/>
  <c r="L5059" i="5"/>
  <c r="L5060" i="5"/>
  <c r="L5061" i="5"/>
  <c r="L5062" i="5"/>
  <c r="L5063" i="5"/>
  <c r="L5064" i="5"/>
  <c r="L5065" i="5"/>
  <c r="L5066" i="5"/>
  <c r="L5067" i="5"/>
  <c r="L5068" i="5"/>
  <c r="L5069" i="5"/>
  <c r="L5070" i="5"/>
  <c r="L5071" i="5"/>
  <c r="L5072" i="5"/>
  <c r="L5073" i="5"/>
  <c r="L5074" i="5"/>
  <c r="L5075" i="5"/>
  <c r="L5076" i="5"/>
  <c r="L5077" i="5"/>
  <c r="L5078" i="5"/>
  <c r="L5079" i="5"/>
  <c r="L5080" i="5"/>
  <c r="L5081" i="5"/>
  <c r="L5082" i="5"/>
  <c r="L5083" i="5"/>
  <c r="L5084" i="5"/>
  <c r="L5085" i="5"/>
  <c r="L5086" i="5"/>
  <c r="L5087" i="5"/>
  <c r="L5088" i="5"/>
  <c r="L5089" i="5"/>
  <c r="L5090" i="5"/>
  <c r="L5091" i="5"/>
  <c r="L5092" i="5"/>
  <c r="L5093" i="5"/>
  <c r="L5094" i="5"/>
  <c r="L5095" i="5"/>
  <c r="L5096" i="5"/>
  <c r="L5097" i="5"/>
  <c r="L5098" i="5"/>
  <c r="L5099" i="5"/>
  <c r="L5100" i="5"/>
  <c r="L5101" i="5"/>
  <c r="L5102" i="5"/>
  <c r="L5103" i="5"/>
  <c r="L5104" i="5"/>
  <c r="L5105" i="5"/>
  <c r="L5106" i="5"/>
  <c r="L5107" i="5"/>
  <c r="L5108" i="5"/>
  <c r="L5109" i="5"/>
  <c r="L5110" i="5"/>
  <c r="L5111" i="5"/>
  <c r="L5112" i="5"/>
  <c r="L5113" i="5"/>
  <c r="L5114" i="5"/>
  <c r="L5115" i="5"/>
  <c r="L5116" i="5"/>
  <c r="L5117" i="5"/>
  <c r="L5118" i="5"/>
  <c r="L5119" i="5"/>
  <c r="L5120" i="5"/>
  <c r="L5121" i="5"/>
  <c r="L5122" i="5"/>
  <c r="L5123" i="5"/>
  <c r="L5124" i="5"/>
  <c r="L5125" i="5"/>
  <c r="L5126" i="5"/>
  <c r="L5127" i="5"/>
  <c r="L5128" i="5"/>
  <c r="L5129" i="5"/>
  <c r="L5130" i="5"/>
  <c r="L5131" i="5"/>
  <c r="L5132" i="5"/>
  <c r="L5133" i="5"/>
  <c r="L5134" i="5"/>
  <c r="L5135" i="5"/>
  <c r="L5136" i="5"/>
  <c r="L5137" i="5"/>
  <c r="L5138" i="5"/>
  <c r="L5139" i="5"/>
  <c r="L5140" i="5"/>
  <c r="L5141" i="5"/>
  <c r="L5142" i="5"/>
  <c r="L5143" i="5"/>
  <c r="L5144" i="5"/>
  <c r="L5145" i="5"/>
  <c r="L5146" i="5"/>
  <c r="L5147" i="5"/>
  <c r="L5148" i="5"/>
  <c r="L5149" i="5"/>
  <c r="L5150" i="5"/>
  <c r="L5151" i="5"/>
  <c r="L5152" i="5"/>
  <c r="L5153" i="5"/>
  <c r="L5154" i="5"/>
  <c r="L5155" i="5"/>
  <c r="L5156" i="5"/>
  <c r="L5157" i="5"/>
  <c r="L5158" i="5"/>
  <c r="L5159" i="5"/>
  <c r="L5160" i="5"/>
  <c r="L5161" i="5"/>
  <c r="L5162" i="5"/>
  <c r="L5163" i="5"/>
  <c r="L5164" i="5"/>
  <c r="L5165" i="5"/>
  <c r="L5166" i="5"/>
  <c r="L5167" i="5"/>
  <c r="L5168" i="5"/>
  <c r="L5169" i="5"/>
  <c r="L5170" i="5"/>
  <c r="L5171" i="5"/>
  <c r="L5172" i="5"/>
  <c r="L5173" i="5"/>
  <c r="L5174" i="5"/>
  <c r="L5175" i="5"/>
  <c r="L5176" i="5"/>
  <c r="L5177" i="5"/>
  <c r="L5178" i="5"/>
  <c r="L5179" i="5"/>
  <c r="L5180" i="5"/>
  <c r="L5181" i="5"/>
  <c r="L5182" i="5"/>
  <c r="L5183" i="5"/>
  <c r="L5184" i="5"/>
  <c r="L5185" i="5"/>
  <c r="L5186" i="5"/>
  <c r="L5187" i="5"/>
  <c r="L5188" i="5"/>
  <c r="L5189" i="5"/>
  <c r="L5190" i="5"/>
  <c r="L5191" i="5"/>
  <c r="L5192" i="5"/>
  <c r="L5193" i="5"/>
  <c r="L5194" i="5"/>
  <c r="L5195" i="5"/>
  <c r="L5196" i="5"/>
  <c r="L5197" i="5"/>
  <c r="L5198" i="5"/>
  <c r="L5199" i="5"/>
  <c r="L5200" i="5"/>
  <c r="L5201" i="5"/>
  <c r="L5202" i="5"/>
  <c r="L5203" i="5"/>
  <c r="L5204" i="5"/>
  <c r="L5205" i="5"/>
  <c r="L5206" i="5"/>
  <c r="L5207" i="5"/>
  <c r="L5208" i="5"/>
  <c r="L5209" i="5"/>
  <c r="L5210" i="5"/>
  <c r="L5211" i="5"/>
  <c r="L5212" i="5"/>
  <c r="L5213" i="5"/>
  <c r="L5214" i="5"/>
  <c r="L5215" i="5"/>
  <c r="L5216" i="5"/>
  <c r="L5217" i="5"/>
  <c r="L5218" i="5"/>
  <c r="L5219" i="5"/>
  <c r="L5220" i="5"/>
  <c r="L5221" i="5"/>
  <c r="L5222" i="5"/>
  <c r="L5223" i="5"/>
  <c r="L5224" i="5"/>
  <c r="L5225" i="5"/>
  <c r="L5226" i="5"/>
  <c r="L5227" i="5"/>
  <c r="L5228" i="5"/>
  <c r="L5229" i="5"/>
  <c r="L5230" i="5"/>
  <c r="L5231" i="5"/>
  <c r="L5232" i="5"/>
  <c r="L5233" i="5"/>
  <c r="L5234" i="5"/>
  <c r="L5235" i="5"/>
  <c r="L5236" i="5"/>
  <c r="L5237" i="5"/>
  <c r="L5238" i="5"/>
  <c r="L5239" i="5"/>
  <c r="L5240" i="5"/>
  <c r="L5241" i="5"/>
  <c r="L5242" i="5"/>
  <c r="L5243" i="5"/>
  <c r="L5244" i="5"/>
  <c r="L5245" i="5"/>
  <c r="L5246" i="5"/>
  <c r="L5247" i="5"/>
  <c r="L5248" i="5"/>
  <c r="L5249" i="5"/>
  <c r="L5250" i="5"/>
  <c r="L5251" i="5"/>
  <c r="L5252" i="5"/>
  <c r="L5253" i="5"/>
  <c r="L5254" i="5"/>
  <c r="L5255" i="5"/>
  <c r="L5256" i="5"/>
  <c r="L5257" i="5"/>
  <c r="L5258" i="5"/>
  <c r="L5259" i="5"/>
  <c r="L5260" i="5"/>
  <c r="L5261" i="5"/>
  <c r="L5262" i="5"/>
  <c r="L5263" i="5"/>
  <c r="L5264" i="5"/>
  <c r="L5265" i="5"/>
  <c r="L5266" i="5"/>
  <c r="L5267" i="5"/>
  <c r="L5268" i="5"/>
  <c r="L5269" i="5"/>
  <c r="L5270" i="5"/>
  <c r="L5271" i="5"/>
  <c r="L5272" i="5"/>
  <c r="L5273" i="5"/>
  <c r="L5274" i="5"/>
  <c r="L5275" i="5"/>
  <c r="L5276" i="5"/>
  <c r="L5277" i="5"/>
  <c r="L5278" i="5"/>
  <c r="L5279" i="5"/>
  <c r="L5280" i="5"/>
  <c r="L5281" i="5"/>
  <c r="L5282" i="5"/>
  <c r="L5283" i="5"/>
  <c r="L5284" i="5"/>
  <c r="L5285" i="5"/>
  <c r="L5286" i="5"/>
  <c r="L5287" i="5"/>
  <c r="L5288" i="5"/>
  <c r="L5289" i="5"/>
  <c r="L5290" i="5"/>
  <c r="L5291" i="5"/>
  <c r="L5292" i="5"/>
  <c r="L5293" i="5"/>
  <c r="L5294" i="5"/>
  <c r="L5295" i="5"/>
  <c r="L5296" i="5"/>
  <c r="L5297" i="5"/>
  <c r="L5298" i="5"/>
  <c r="L5299" i="5"/>
  <c r="L5300" i="5"/>
  <c r="L5301" i="5"/>
  <c r="L5302" i="5"/>
  <c r="L5303" i="5"/>
  <c r="L5304" i="5"/>
  <c r="L5305" i="5"/>
  <c r="L5306" i="5"/>
  <c r="L5307" i="5"/>
  <c r="L5308" i="5"/>
  <c r="L5309" i="5"/>
  <c r="L5310" i="5"/>
  <c r="L5311" i="5"/>
  <c r="L5312" i="5"/>
  <c r="L5313" i="5"/>
  <c r="L5314" i="5"/>
  <c r="L5315" i="5"/>
  <c r="L5316" i="5"/>
  <c r="L5317" i="5"/>
  <c r="L5318" i="5"/>
  <c r="L5319" i="5"/>
  <c r="L5320" i="5"/>
  <c r="L5321" i="5"/>
  <c r="L5322" i="5"/>
  <c r="L5323" i="5"/>
  <c r="L5324" i="5"/>
  <c r="L5325" i="5"/>
  <c r="L5326" i="5"/>
  <c r="L5327" i="5"/>
  <c r="L5328" i="5"/>
  <c r="L5329" i="5"/>
  <c r="L5330" i="5"/>
  <c r="L5331" i="5"/>
  <c r="L5332" i="5"/>
  <c r="L5333" i="5"/>
  <c r="L5334" i="5"/>
  <c r="L5335" i="5"/>
  <c r="L5336" i="5"/>
  <c r="L5337" i="5"/>
  <c r="L5338" i="5"/>
  <c r="L5339" i="5"/>
  <c r="L5340" i="5"/>
  <c r="L5341" i="5"/>
  <c r="L5342" i="5"/>
  <c r="L5343" i="5"/>
  <c r="L5344" i="5"/>
  <c r="L5345" i="5"/>
  <c r="L5346" i="5"/>
  <c r="L5347" i="5"/>
  <c r="L5348" i="5"/>
  <c r="L5349" i="5"/>
  <c r="L5350" i="5"/>
  <c r="L5351" i="5"/>
  <c r="L5352" i="5"/>
  <c r="L5353" i="5"/>
  <c r="L5354" i="5"/>
  <c r="L5355" i="5"/>
  <c r="L5356" i="5"/>
  <c r="L5357" i="5"/>
  <c r="L5358" i="5"/>
  <c r="L5359" i="5"/>
  <c r="L5360" i="5"/>
  <c r="L5361" i="5"/>
  <c r="L5362" i="5"/>
  <c r="L5363" i="5"/>
  <c r="L5364" i="5"/>
  <c r="L5365" i="5"/>
  <c r="L5366" i="5"/>
  <c r="L5367" i="5"/>
  <c r="L5368" i="5"/>
  <c r="L5369" i="5"/>
  <c r="L5370" i="5"/>
  <c r="L5371" i="5"/>
  <c r="L5372" i="5"/>
  <c r="L5373" i="5"/>
  <c r="L5374" i="5"/>
  <c r="L5375" i="5"/>
  <c r="L5376" i="5"/>
  <c r="L5377" i="5"/>
  <c r="L5378" i="5"/>
  <c r="L5379" i="5"/>
  <c r="L5380" i="5"/>
  <c r="L5381" i="5"/>
  <c r="L5382" i="5"/>
  <c r="L5383" i="5"/>
  <c r="L5384" i="5"/>
  <c r="L5385" i="5"/>
  <c r="L5386" i="5"/>
  <c r="L5387" i="5"/>
  <c r="L5388" i="5"/>
  <c r="L5389" i="5"/>
  <c r="L5390" i="5"/>
  <c r="L5391" i="5"/>
  <c r="L5392" i="5"/>
  <c r="L5393" i="5"/>
  <c r="L5394" i="5"/>
  <c r="L5395" i="5"/>
  <c r="L5396" i="5"/>
  <c r="L5397" i="5"/>
  <c r="L5398" i="5"/>
  <c r="L5399" i="5"/>
  <c r="L5400" i="5"/>
  <c r="L5401" i="5"/>
  <c r="L5402" i="5"/>
  <c r="L5403" i="5"/>
  <c r="L5404" i="5"/>
  <c r="L5405" i="5"/>
  <c r="L5406" i="5"/>
  <c r="L5407" i="5"/>
  <c r="L5408" i="5"/>
  <c r="L5409" i="5"/>
  <c r="L5410" i="5"/>
  <c r="L5411" i="5"/>
  <c r="L5412" i="5"/>
  <c r="L5413" i="5"/>
  <c r="L5414" i="5"/>
  <c r="L5415" i="5"/>
  <c r="L5416" i="5"/>
  <c r="L5417" i="5"/>
  <c r="L5418" i="5"/>
  <c r="L5419" i="5"/>
  <c r="L5420" i="5"/>
  <c r="L5421" i="5"/>
  <c r="L5422" i="5"/>
  <c r="L5423" i="5"/>
  <c r="L5424" i="5"/>
  <c r="L5425" i="5"/>
  <c r="L5426" i="5"/>
  <c r="L5427" i="5"/>
  <c r="L5428" i="5"/>
  <c r="L5429" i="5"/>
  <c r="L5430" i="5"/>
  <c r="L5431" i="5"/>
  <c r="L5432" i="5"/>
  <c r="L5433" i="5"/>
  <c r="L5434" i="5"/>
  <c r="L5435" i="5"/>
  <c r="L5436" i="5"/>
  <c r="L5437" i="5"/>
  <c r="L5438" i="5"/>
  <c r="L5439" i="5"/>
  <c r="L5440" i="5"/>
  <c r="L5441" i="5"/>
  <c r="L5442" i="5"/>
  <c r="L5443" i="5"/>
  <c r="L5444" i="5"/>
  <c r="L5445" i="5"/>
  <c r="L5446" i="5"/>
  <c r="L5447" i="5"/>
  <c r="L5448" i="5"/>
  <c r="L5449" i="5"/>
  <c r="L5450" i="5"/>
  <c r="L5451" i="5"/>
  <c r="L5452" i="5"/>
  <c r="L5453" i="5"/>
  <c r="L5454" i="5"/>
  <c r="L5455" i="5"/>
  <c r="L5456" i="5"/>
  <c r="L5457" i="5"/>
  <c r="L5458" i="5"/>
  <c r="L5459" i="5"/>
  <c r="L5460" i="5"/>
  <c r="L5461" i="5"/>
  <c r="L5462" i="5"/>
  <c r="L5463" i="5"/>
  <c r="L5464" i="5"/>
  <c r="L5465" i="5"/>
  <c r="L5466" i="5"/>
  <c r="L5467" i="5"/>
  <c r="L5468" i="5"/>
  <c r="L5469" i="5"/>
  <c r="L5470" i="5"/>
  <c r="L5471" i="5"/>
  <c r="L5472" i="5"/>
  <c r="L5473" i="5"/>
  <c r="L5474" i="5"/>
  <c r="L5475" i="5"/>
  <c r="L5476" i="5"/>
  <c r="L5477" i="5"/>
  <c r="L5478" i="5"/>
  <c r="L5479" i="5"/>
  <c r="L5480" i="5"/>
  <c r="L5481" i="5"/>
  <c r="L5482" i="5"/>
  <c r="L5483" i="5"/>
  <c r="L5484" i="5"/>
  <c r="L5485" i="5"/>
  <c r="L5486" i="5"/>
  <c r="L5487" i="5"/>
  <c r="L5488" i="5"/>
  <c r="L5489" i="5"/>
  <c r="L5490" i="5"/>
  <c r="L5491" i="5"/>
  <c r="L5492" i="5"/>
  <c r="L5493" i="5"/>
  <c r="L5494" i="5"/>
  <c r="L5495" i="5"/>
  <c r="L5496" i="5"/>
  <c r="L5497" i="5"/>
  <c r="L5498" i="5"/>
  <c r="L5499" i="5"/>
  <c r="L5500" i="5"/>
  <c r="L5501" i="5"/>
  <c r="L5502" i="5"/>
  <c r="L5503" i="5"/>
  <c r="L5504" i="5"/>
  <c r="L5505" i="5"/>
  <c r="L5506" i="5"/>
  <c r="L5507" i="5"/>
  <c r="L5508" i="5"/>
  <c r="L5509" i="5"/>
  <c r="L5510" i="5"/>
  <c r="L5511" i="5"/>
  <c r="L5512" i="5"/>
  <c r="L5513" i="5"/>
  <c r="L5514" i="5"/>
  <c r="L5515" i="5"/>
  <c r="L5516" i="5"/>
  <c r="L5517" i="5"/>
  <c r="L5518" i="5"/>
  <c r="L5519" i="5"/>
  <c r="L5520" i="5"/>
  <c r="L5521" i="5"/>
  <c r="L5522" i="5"/>
  <c r="L5523" i="5"/>
  <c r="L5524" i="5"/>
  <c r="L5525" i="5"/>
  <c r="L5526" i="5"/>
  <c r="L5527" i="5"/>
  <c r="L5528" i="5"/>
  <c r="L5529" i="5"/>
  <c r="L5530" i="5"/>
  <c r="L5531" i="5"/>
  <c r="L5532" i="5"/>
  <c r="L5533" i="5"/>
  <c r="L5534" i="5"/>
  <c r="L5535" i="5"/>
  <c r="L5536" i="5"/>
  <c r="L5537" i="5"/>
  <c r="L5538" i="5"/>
  <c r="L5539" i="5"/>
  <c r="L5540" i="5"/>
  <c r="L5541" i="5"/>
  <c r="L5542" i="5"/>
  <c r="L5543" i="5"/>
  <c r="L5544" i="5"/>
  <c r="L5545" i="5"/>
  <c r="L5546" i="5"/>
  <c r="L5547" i="5"/>
  <c r="L5548" i="5"/>
  <c r="L5549" i="5"/>
  <c r="L5550" i="5"/>
  <c r="L5551" i="5"/>
  <c r="L5552" i="5"/>
  <c r="L5553" i="5"/>
  <c r="L5554" i="5"/>
  <c r="L5555" i="5"/>
  <c r="L5556" i="5"/>
  <c r="L5557" i="5"/>
  <c r="L5558" i="5"/>
  <c r="L5559" i="5"/>
  <c r="L5560" i="5"/>
  <c r="L5561" i="5"/>
  <c r="L5562" i="5"/>
  <c r="L5563" i="5"/>
  <c r="L5564" i="5"/>
  <c r="L5565" i="5"/>
  <c r="L5566" i="5"/>
  <c r="L5567" i="5"/>
  <c r="L5568" i="5"/>
  <c r="L5569" i="5"/>
  <c r="L5570" i="5"/>
  <c r="L5571" i="5"/>
  <c r="L5572" i="5"/>
  <c r="L5573" i="5"/>
  <c r="L5574" i="5"/>
  <c r="L5575" i="5"/>
  <c r="L5576" i="5"/>
  <c r="L5577" i="5"/>
  <c r="L5578" i="5"/>
  <c r="L5579" i="5"/>
  <c r="L5580" i="5"/>
  <c r="L5581" i="5"/>
  <c r="L5582" i="5"/>
  <c r="L5583" i="5"/>
  <c r="L5584" i="5"/>
  <c r="L5585" i="5"/>
  <c r="L5586" i="5"/>
  <c r="L5587" i="5"/>
  <c r="L5588" i="5"/>
  <c r="L5589" i="5"/>
  <c r="L5590" i="5"/>
  <c r="L5591" i="5"/>
  <c r="L5592" i="5"/>
  <c r="L5593" i="5"/>
  <c r="L5594" i="5"/>
  <c r="L5595" i="5"/>
  <c r="L5596" i="5"/>
  <c r="L5597" i="5"/>
  <c r="L5598" i="5"/>
  <c r="L5599" i="5"/>
  <c r="L5600" i="5"/>
  <c r="L5601" i="5"/>
  <c r="L5602" i="5"/>
  <c r="L5603" i="5"/>
  <c r="L5604" i="5"/>
  <c r="L5605" i="5"/>
  <c r="L5606" i="5"/>
  <c r="L5607" i="5"/>
  <c r="L5608" i="5"/>
  <c r="L5609" i="5"/>
  <c r="L5610" i="5"/>
  <c r="L5611" i="5"/>
  <c r="L5612" i="5"/>
  <c r="L5613" i="5"/>
  <c r="L5614" i="5"/>
  <c r="L5615" i="5"/>
  <c r="L5616" i="5"/>
  <c r="L5617" i="5"/>
  <c r="L5618" i="5"/>
  <c r="L5619" i="5"/>
  <c r="L5620" i="5"/>
  <c r="L5621" i="5"/>
  <c r="L5622" i="5"/>
  <c r="L5623" i="5"/>
  <c r="L5624" i="5"/>
  <c r="L5625" i="5"/>
  <c r="L5626" i="5"/>
  <c r="L5627" i="5"/>
  <c r="L5628" i="5"/>
  <c r="L5629" i="5"/>
  <c r="L5630" i="5"/>
  <c r="L5631" i="5"/>
  <c r="L5632" i="5"/>
  <c r="L5633" i="5"/>
  <c r="L5634" i="5"/>
  <c r="L5635" i="5"/>
  <c r="L5636" i="5"/>
  <c r="L5637" i="5"/>
  <c r="L5638" i="5"/>
  <c r="L5639" i="5"/>
  <c r="L5640" i="5"/>
  <c r="L5641" i="5"/>
  <c r="L5642" i="5"/>
  <c r="L5643" i="5"/>
  <c r="L5644" i="5"/>
  <c r="L5645" i="5"/>
  <c r="L5646" i="5"/>
  <c r="L5647" i="5"/>
  <c r="L5648" i="5"/>
  <c r="L5649" i="5"/>
  <c r="L5650" i="5"/>
  <c r="L5651" i="5"/>
  <c r="L5652" i="5"/>
  <c r="L5653" i="5"/>
  <c r="L5654" i="5"/>
  <c r="L5655" i="5"/>
  <c r="L5656" i="5"/>
  <c r="L5657" i="5"/>
  <c r="L5658" i="5"/>
  <c r="L5659" i="5"/>
  <c r="L5660" i="5"/>
  <c r="L5661" i="5"/>
  <c r="L5662" i="5"/>
  <c r="L5663" i="5"/>
  <c r="L5664" i="5"/>
  <c r="L5665" i="5"/>
  <c r="L5666" i="5"/>
  <c r="L5667" i="5"/>
  <c r="L5668" i="5"/>
  <c r="L5669" i="5"/>
  <c r="L5670" i="5"/>
  <c r="L5671" i="5"/>
  <c r="L5672" i="5"/>
  <c r="L5673" i="5"/>
  <c r="L5674" i="5"/>
  <c r="L5675" i="5"/>
  <c r="L5676" i="5"/>
  <c r="L5677" i="5"/>
  <c r="L5678" i="5"/>
  <c r="L5679" i="5"/>
  <c r="L5680" i="5"/>
  <c r="L5681" i="5"/>
  <c r="L5682" i="5"/>
  <c r="L5683" i="5"/>
  <c r="L5684" i="5"/>
  <c r="L5685" i="5"/>
  <c r="L5686" i="5"/>
  <c r="L5687" i="5"/>
  <c r="L5688" i="5"/>
  <c r="L5689" i="5"/>
  <c r="L5690" i="5"/>
  <c r="L5691" i="5"/>
  <c r="L5692" i="5"/>
  <c r="L5693" i="5"/>
  <c r="L5694" i="5"/>
  <c r="L5695" i="5"/>
  <c r="L5696" i="5"/>
  <c r="L5697" i="5"/>
  <c r="L5698" i="5"/>
  <c r="L5699" i="5"/>
  <c r="L5700" i="5"/>
  <c r="L5701" i="5"/>
  <c r="L5702" i="5"/>
  <c r="L5703" i="5"/>
  <c r="L5704" i="5"/>
  <c r="L5705" i="5"/>
  <c r="L5706" i="5"/>
  <c r="L5707" i="5"/>
  <c r="L5708" i="5"/>
  <c r="L5709" i="5"/>
  <c r="L5710" i="5"/>
  <c r="L5711" i="5"/>
  <c r="L5712" i="5"/>
  <c r="L5713" i="5"/>
  <c r="L5714" i="5"/>
  <c r="L5715" i="5"/>
  <c r="L5716" i="5"/>
  <c r="L5717" i="5"/>
  <c r="L5718" i="5"/>
  <c r="L5719" i="5"/>
  <c r="L5720" i="5"/>
  <c r="L5721" i="5"/>
  <c r="L5722" i="5"/>
  <c r="L5723" i="5"/>
  <c r="L5724" i="5"/>
  <c r="L5725" i="5"/>
  <c r="L5726" i="5"/>
  <c r="L5727" i="5"/>
  <c r="L5728" i="5"/>
  <c r="L5729" i="5"/>
  <c r="L5730" i="5"/>
  <c r="L5731" i="5"/>
  <c r="L5732" i="5"/>
  <c r="L5733" i="5"/>
  <c r="L5734" i="5"/>
  <c r="L5735" i="5"/>
  <c r="L5736" i="5"/>
  <c r="L5737" i="5"/>
  <c r="L5738" i="5"/>
  <c r="L5739" i="5"/>
  <c r="L5740" i="5"/>
  <c r="L5741" i="5"/>
  <c r="L5742" i="5"/>
  <c r="L5743" i="5"/>
  <c r="L5744" i="5"/>
  <c r="L5745" i="5"/>
  <c r="L5746" i="5"/>
  <c r="L5747" i="5"/>
  <c r="L5748" i="5"/>
  <c r="L5749" i="5"/>
  <c r="L5750" i="5"/>
  <c r="L5751" i="5"/>
  <c r="L5752" i="5"/>
  <c r="L5753" i="5"/>
  <c r="L5754" i="5"/>
  <c r="L5755" i="5"/>
  <c r="L5756" i="5"/>
  <c r="L5757" i="5"/>
  <c r="L5758" i="5"/>
  <c r="L5759" i="5"/>
  <c r="L5760" i="5"/>
  <c r="L5761" i="5"/>
  <c r="L5762" i="5"/>
  <c r="L5763" i="5"/>
  <c r="L5764" i="5"/>
  <c r="L5765" i="5"/>
  <c r="L5766" i="5"/>
  <c r="L5767" i="5"/>
  <c r="L5768" i="5"/>
  <c r="L5769" i="5"/>
  <c r="L5770" i="5"/>
  <c r="L5771" i="5"/>
  <c r="L5772" i="5"/>
  <c r="L5773" i="5"/>
  <c r="L5774" i="5"/>
  <c r="L5775" i="5"/>
  <c r="L5776" i="5"/>
  <c r="L5777" i="5"/>
  <c r="L5778" i="5"/>
  <c r="L5779" i="5"/>
  <c r="L5780" i="5"/>
  <c r="L5781" i="5"/>
  <c r="L5782" i="5"/>
  <c r="L5783" i="5"/>
  <c r="L5784" i="5"/>
  <c r="L5785" i="5"/>
  <c r="L5786" i="5"/>
  <c r="L5787" i="5"/>
  <c r="L5788" i="5"/>
  <c r="L5789" i="5"/>
  <c r="L5790" i="5"/>
  <c r="L5791" i="5"/>
  <c r="L5792" i="5"/>
  <c r="L5793" i="5"/>
  <c r="L5794" i="5"/>
  <c r="L5795" i="5"/>
  <c r="L5796" i="5"/>
  <c r="L5797" i="5"/>
  <c r="L5798" i="5"/>
  <c r="L5799" i="5"/>
  <c r="L5800" i="5"/>
  <c r="L5801" i="5"/>
  <c r="L5802" i="5"/>
  <c r="L5803" i="5"/>
  <c r="L5804" i="5"/>
  <c r="L5805" i="5"/>
  <c r="L5806" i="5"/>
  <c r="L5807" i="5"/>
  <c r="L5808" i="5"/>
  <c r="L5809" i="5"/>
  <c r="L5810" i="5"/>
  <c r="L5811" i="5"/>
  <c r="L5812" i="5"/>
  <c r="L5813" i="5"/>
  <c r="L5814" i="5"/>
  <c r="L5815" i="5"/>
  <c r="L5816" i="5"/>
  <c r="L5817" i="5"/>
  <c r="L5818" i="5"/>
  <c r="L5819" i="5"/>
  <c r="L5820" i="5"/>
  <c r="L5821" i="5"/>
  <c r="L5822" i="5"/>
  <c r="L5823" i="5"/>
  <c r="L5824" i="5"/>
  <c r="L5825" i="5"/>
  <c r="L5826" i="5"/>
  <c r="L5827" i="5"/>
  <c r="L5828" i="5"/>
  <c r="L5829" i="5"/>
  <c r="L5830" i="5"/>
  <c r="L5831" i="5"/>
  <c r="L5832" i="5"/>
  <c r="L5833" i="5"/>
  <c r="L5834" i="5"/>
  <c r="L5835" i="5"/>
  <c r="L5836" i="5"/>
  <c r="L5837" i="5"/>
  <c r="L5838" i="5"/>
  <c r="L5839" i="5"/>
  <c r="L5840" i="5"/>
  <c r="L5841" i="5"/>
  <c r="L5842" i="5"/>
  <c r="L5843" i="5"/>
  <c r="L5844" i="5"/>
  <c r="L5845" i="5"/>
  <c r="L5846" i="5"/>
  <c r="L5847" i="5"/>
  <c r="L5848" i="5"/>
  <c r="L5849" i="5"/>
  <c r="L5850" i="5"/>
  <c r="L5851" i="5"/>
  <c r="L5852" i="5"/>
  <c r="L5853" i="5"/>
  <c r="L5854" i="5"/>
  <c r="L5855" i="5"/>
  <c r="L5856" i="5"/>
  <c r="L5857" i="5"/>
  <c r="L5858" i="5"/>
  <c r="L5859" i="5"/>
  <c r="L5860" i="5"/>
  <c r="L5861" i="5"/>
  <c r="L5862" i="5"/>
  <c r="L5863" i="5"/>
  <c r="L5864" i="5"/>
  <c r="L5865" i="5"/>
  <c r="L5866" i="5"/>
  <c r="L5867" i="5"/>
  <c r="L5868" i="5"/>
  <c r="L5869" i="5"/>
  <c r="L5870" i="5"/>
  <c r="L5871" i="5"/>
  <c r="L5872" i="5"/>
  <c r="L5873" i="5"/>
  <c r="L5874" i="5"/>
  <c r="L5875" i="5"/>
  <c r="L5876" i="5"/>
  <c r="L5877" i="5"/>
  <c r="L5878" i="5"/>
  <c r="L5879" i="5"/>
  <c r="L5880" i="5"/>
  <c r="L5881" i="5"/>
  <c r="L5882" i="5"/>
  <c r="L5883" i="5"/>
  <c r="L5884" i="5"/>
  <c r="L5885" i="5"/>
  <c r="L5886" i="5"/>
  <c r="L5887" i="5"/>
  <c r="L5888" i="5"/>
  <c r="L5889" i="5"/>
  <c r="L5890" i="5"/>
  <c r="L5891" i="5"/>
  <c r="L5892" i="5"/>
  <c r="L5893" i="5"/>
  <c r="L5894" i="5"/>
  <c r="L5895" i="5"/>
  <c r="L5896" i="5"/>
  <c r="L5897" i="5"/>
  <c r="L5898" i="5"/>
  <c r="L5899" i="5"/>
  <c r="L5900" i="5"/>
  <c r="L5901" i="5"/>
  <c r="L5902" i="5"/>
  <c r="L5903" i="5"/>
  <c r="L5904" i="5"/>
  <c r="L5905" i="5"/>
  <c r="L5906" i="5"/>
  <c r="L5907" i="5"/>
  <c r="L5908" i="5"/>
  <c r="L5909" i="5"/>
  <c r="L5910" i="5"/>
  <c r="L5911" i="5"/>
  <c r="L5912" i="5"/>
  <c r="L5913" i="5"/>
  <c r="L5914" i="5"/>
  <c r="L5915" i="5"/>
  <c r="L5916" i="5"/>
  <c r="L5917" i="5"/>
  <c r="L5918" i="5"/>
  <c r="L5919" i="5"/>
  <c r="L5920" i="5"/>
  <c r="L5921" i="5"/>
  <c r="L5922" i="5"/>
  <c r="L5923" i="5"/>
  <c r="L5924" i="5"/>
  <c r="L5925" i="5"/>
  <c r="L5926" i="5"/>
  <c r="L5927" i="5"/>
  <c r="L5928" i="5"/>
  <c r="L5929" i="5"/>
  <c r="L5930" i="5"/>
  <c r="L5931" i="5"/>
  <c r="L5932" i="5"/>
  <c r="L5933" i="5"/>
  <c r="L5934" i="5"/>
  <c r="L5935" i="5"/>
  <c r="L5936" i="5"/>
  <c r="L5937" i="5"/>
  <c r="L5938" i="5"/>
  <c r="L5939" i="5"/>
  <c r="L5940" i="5"/>
  <c r="L5941" i="5"/>
  <c r="L5942" i="5"/>
  <c r="L5943" i="5"/>
  <c r="L5944" i="5"/>
  <c r="L5945" i="5"/>
  <c r="L5946" i="5"/>
  <c r="L5947" i="5"/>
  <c r="L5948" i="5"/>
  <c r="L5949" i="5"/>
  <c r="L5950" i="5"/>
  <c r="L5951" i="5"/>
  <c r="L5952" i="5"/>
  <c r="L5953" i="5"/>
  <c r="L5954" i="5"/>
  <c r="L5955" i="5"/>
  <c r="L5956" i="5"/>
  <c r="L5957" i="5"/>
  <c r="L5958" i="5"/>
  <c r="L5959" i="5"/>
  <c r="L5960" i="5"/>
  <c r="L5961" i="5"/>
  <c r="L5962" i="5"/>
  <c r="L5963" i="5"/>
  <c r="L5964" i="5"/>
  <c r="L5965" i="5"/>
  <c r="L5966" i="5"/>
  <c r="L5967" i="5"/>
  <c r="L5968" i="5"/>
  <c r="L5969" i="5"/>
  <c r="L5970" i="5"/>
  <c r="L5971" i="5"/>
  <c r="L5972" i="5"/>
  <c r="L5973" i="5"/>
  <c r="L5974" i="5"/>
  <c r="L5975" i="5"/>
  <c r="L5976" i="5"/>
  <c r="L5977" i="5"/>
  <c r="L5978" i="5"/>
  <c r="L5979" i="5"/>
  <c r="L5980" i="5"/>
  <c r="L5981" i="5"/>
  <c r="L5982" i="5"/>
  <c r="L5983" i="5"/>
  <c r="L5984" i="5"/>
  <c r="L5985" i="5"/>
  <c r="L5986" i="5"/>
  <c r="L5987" i="5"/>
  <c r="L5988" i="5"/>
  <c r="L5989" i="5"/>
  <c r="L5990" i="5"/>
  <c r="L5991" i="5"/>
  <c r="L5992" i="5"/>
  <c r="L5993" i="5"/>
  <c r="L5994" i="5"/>
  <c r="L5995" i="5"/>
  <c r="L5996" i="5"/>
  <c r="L5997" i="5"/>
  <c r="L5998" i="5"/>
  <c r="L5999" i="5"/>
  <c r="L6000" i="5"/>
  <c r="L6001" i="5"/>
  <c r="L6002" i="5"/>
  <c r="L6003" i="5"/>
  <c r="L6004" i="5"/>
  <c r="L6005" i="5"/>
  <c r="L6006" i="5"/>
  <c r="L6007" i="5"/>
  <c r="L6008" i="5"/>
  <c r="L6009" i="5"/>
  <c r="L6010" i="5"/>
  <c r="L6011" i="5"/>
  <c r="L6012" i="5"/>
  <c r="L6013" i="5"/>
  <c r="L6014" i="5"/>
  <c r="L6015" i="5"/>
  <c r="L6016" i="5"/>
  <c r="L6017" i="5"/>
  <c r="L6018" i="5"/>
  <c r="L6019" i="5"/>
  <c r="L6020" i="5"/>
  <c r="L6021" i="5"/>
  <c r="L6022" i="5"/>
  <c r="L6023" i="5"/>
  <c r="L6024" i="5"/>
  <c r="L6025" i="5"/>
  <c r="L6026" i="5"/>
  <c r="L6027" i="5"/>
  <c r="L6028" i="5"/>
  <c r="L6029" i="5"/>
  <c r="L6030" i="5"/>
  <c r="L6031" i="5"/>
  <c r="L6032" i="5"/>
  <c r="L6033" i="5"/>
  <c r="L6034" i="5"/>
  <c r="L6035" i="5"/>
  <c r="L6036" i="5"/>
  <c r="L6037" i="5"/>
  <c r="L6038" i="5"/>
  <c r="L6039" i="5"/>
  <c r="L6040" i="5"/>
  <c r="L6041" i="5"/>
  <c r="L6042" i="5"/>
  <c r="L6043" i="5"/>
  <c r="L6044" i="5"/>
  <c r="L6045" i="5"/>
  <c r="L6046" i="5"/>
  <c r="L6047" i="5"/>
  <c r="L6048" i="5"/>
  <c r="L6049" i="5"/>
  <c r="L6050" i="5"/>
  <c r="L6051" i="5"/>
  <c r="L6052" i="5"/>
  <c r="L6053" i="5"/>
  <c r="L6054" i="5"/>
  <c r="L6055" i="5"/>
  <c r="L6056" i="5"/>
  <c r="L2" i="5"/>
</calcChain>
</file>

<file path=xl/sharedStrings.xml><?xml version="1.0" encoding="utf-8"?>
<sst xmlns="http://schemas.openxmlformats.org/spreadsheetml/2006/main" count="54517" uniqueCount="29640">
  <si>
    <t>name_of_Dish</t>
  </si>
  <si>
    <t>Diet_Type</t>
  </si>
  <si>
    <t>Course_name</t>
  </si>
  <si>
    <t>Discrption_of_Dish</t>
  </si>
  <si>
    <t>Cuisine_name</t>
  </si>
  <si>
    <t>Ratings_of_Dish</t>
  </si>
  <si>
    <t>Similar_Dishes</t>
  </si>
  <si>
    <t>Ingredients_of_Dish</t>
  </si>
  <si>
    <t>Makes</t>
  </si>
  <si>
    <t>Recipe_Instructions</t>
  </si>
  <si>
    <t>Gujarati Lasaniya Batata Recipe - Garlic Potato Curry</t>
  </si>
  <si>
    <t>Diet: Vegetarian</t>
  </si>
  <si>
    <t>Course: Side Dish</t>
  </si>
  <si>
    <t>Lasaniya Batata Recipe (Garlic Potato Curry) is a flavorful Gujarati potato curry with prominent garlic flavors. Gujarati lehsunia batata is a dry curry made with boiled baby potatoes and flavoured with garlic, but the consistency can be moderated as per one's choice.</t>
  </si>
  <si>
    <t>['Cuisine: Gujarati Recipes\ufeff']</t>
  </si>
  <si>
    <t>['Chatpata Baby Potato Recipe', 'Bhaji Miligai And Baby Potato Fry Recipe', 'Choto Aloor Dum Recipe (Bengali Style Baby Potato Stir Fry)', 'Baby Potato Theeyal Recipe(Kerala Style Potatoes In Shallots And Roasted Coconut Recipe)']</t>
  </si>
  <si>
    <t>['Baby Potatoes', 'Garlic', 'Oil', 'Cumin seeds (Jeera)', 'Gram flour (besan)', 'Coriander Powder (Dhania)', 'Garam masala powder', 'Red Chilli powder', 'Turmeric powder (Haldi)', 'Curd (Dahi / Yogurt)', 'Salt', 'Coriander (Dhania) Leaves']</t>
  </si>
  <si>
    <t xml:space="preserve"> 2 Servings</t>
  </si>
  <si>
    <t>['To begin making the Gujarati Lasaniya Batata Recipe (Garlic Potato Curry), boil and peel the baby potatoes and keep aside.', 'Heat oil in a heavy bottomed pan and fry till golden on medium heat.', 'In the same wok heat 2 tablespoons of oil, add cumin seeds and wait till they crackle.\xa0Add chopped garlic and sautÃ© for a while.', 'Now add gram flour and cook for another five minutes on a slow heat.', 'Add coriander powder, garam masala powder, red chilli powder, turmeric powder and cook for another minute.', 'Remove the wok from heat and then add whisked yogurt, a little water and place the wok on fire again and cook.', 'When the curry starts to thicken add fried baby potatoes and mix well such that the masala coats well.', 'Season with salt as needed and turn off the gas.', 'Garnish with chopped coriander and serve hot.\xa0Serve\xa0Gujarati Lasaniya Batata\xa0along with\xa0Palak Dal,\xa0Lauki Raita\xa0and\xa0Phulka\xa0for an everyday meal.']</t>
  </si>
  <si>
    <t xml:space="preserve">Palak Mushroom Makhani Recipe - Creamy Spinach &amp; Mushroom </t>
  </si>
  <si>
    <t>Diet: High Protein Vegetarian</t>
  </si>
  <si>
    <t>Course: Lunch</t>
  </si>
  <si>
    <t>The Palak Mushroom Makhani Recipe is a creamy and healthy preparation of spinach that is simmered along with spices and roasted mushrooms.</t>
  </si>
  <si>
    <t>['Cuisine: North Indian Recipes']</t>
  </si>
  <si>
    <t>['Dhingri Matar Recipe (Mushrooms and Peas Spicy Curry)', 'Peppery Mushroom Biryani Recipe', 'Baby Corn Tikka Masala Recipe with Mushroom, Cauliflower &amp; Peppers']</t>
  </si>
  <si>
    <t>['Button mushrooms', 'Spinach Leaves (Palak)', 'Tomato', 'Garlic', 'Ginger', 'Green Chillies', 'Cumin seeds (Jeera)', 'Cinnamon Stick (Dalchini)', 'Cumin powder (Jeera)', 'Turmeric powder (Haldi)', 'Garam masala powder', 'Fresh cream', 'Ghee', 'Salt']</t>
  </si>
  <si>
    <t xml:space="preserve"> 4 Servings</t>
  </si>
  <si>
    <t>['To begin making the Palak Mushroom Makhani Recipe, we will first steam the washed and chopped spinach.', 'Add the chopped spinach, tomatoes, green chillies, ginger and garlic into the pressure cooker, add 2 tablespoons water and pressure cook for one whistle. After the first whistle, release the pressure immediately by running it under cold water. This helps to retain the fresh green color of the spinach/ palak.', 'Once cooked allow the palak to cool completely and then pulse it in your blender, with almost no water. You can also choose to mash the spinach with a masher to give it a different texture as well.', 'Melt the ghee in a frying pan on medium heat; add cumin seeds and the cinnamon stick. Saute the ingredients for a few seconds.\xa0 Stir in the turmeric powder and sautÃ© for a few seconds and add the mushrooms.', 'Roast the mushroom, along with a little salt until just about cooked. Stir in the garam masala as well and saute for a few seconds.', 'Once the mushrooms are cooked, add the cooked palak puree, the fresh cream, any more salt if required.', 'Give the\xa0Palak Mushroom Makhani a brisk boil for about 2 to 3 minutes and turn off the heat. Transfer the Palak Mushroom Makhani to as serving bowl and serve hot.', 'Serve the\xa0Palak Mushroom Makhani Recipe\xa0along with hot\xa0Phulkas\xa0smeared with ghee,\xa0Jeera pulao\xa0and a raita for lunch or dinner. You can also pack the\xa0Palak Mushroom Makhani Recipe\xa0along with\xa0Phulkas\xa0into a kids lunch box.']</t>
  </si>
  <si>
    <t>Grilled Peri Peri Paneer Recipe Using Nando's Lemon And Herb Sauce</t>
  </si>
  <si>
    <t>Course: Dinner</t>
  </si>
  <si>
    <t>TheÂ Grilled Peri Peri Paneer that is made from Nando's Lemon and Herb Sauce make a wholesome weeknight dinner along with some herbed rice and steamed vegetables. The grilled paneer after marination when tossed in theÂ Nando's Lemon and Herb Sauce gives it a great taste that makes cooking dinner easy. You can optionally also prepare your own lemon herb sauce.</t>
  </si>
  <si>
    <t>['Cuisine: Continental']</t>
  </si>
  <si>
    <t>['Paneer Makhani Recipe', 'Mushroom, Paneer And Soya Chunk Samosa Recipe', 'Palak Paneer (Spinach in Cottage Cheese Gravy)']</t>
  </si>
  <si>
    <t>['Paneer (Homemade Cottage Cheese)', "Nando's Lemon And Herb Sauce", 'Oil', 'Carrots (Gajjar)', 'Green peas (Matar)', 'Garlic', 'Lemon juice', 'Extra Virgin Olive Oil', 'Whole Black Peppercorns', 'Cayenne Pepper', 'Parsley leaves', 'Coriander (Dhania) Leaves', 'Dried Thyme Leaves', 'Dried oregano', 'Salt']</t>
  </si>
  <si>
    <t>['To begin making the\xa0Grilled Peri Peri Paneer we will first make the\xa0Lemon and Herb Sauce if you are not using the store bought sauce. Combine all the ingredients listed\xa0*Ingredients for Homemade Lemon and Herb Sauce in a blender and pulse to make a sauce. Once done, keep the sauce aside.', 'Steam the carrot and peas, toss it in salt and pepper and keep aside.', 'To grill the paneer, cut it into 2 or 4 rectangular slabs of 2 inch by 2 inch thick slices.', "Marinate the paneer with the homemade lemon and herb sauce or with the\xa0Nando's Lemon and Herb Peri Peri Sauce\xa0for about 15 to 20 minutes.", 'The next step is to grill the paneer. Grease and preheat a cast iron grill pan on medium heat.', 'Place the marinated paneer slabs and keep the marination sauce aside . Grill the paneer on both sides until golden brown and you can see the grill marks on the paneer.', 'Once done, remove from heat and place it on the serving platter and serve.', 'Serve Grilled Peri Peri Paneer along with the steamed vegetables and herbed rice for a wholesome weeknight dinner.']</t>
  </si>
  <si>
    <t xml:space="preserve">Mangalorean Style Sonay Sukka Recipe - Dry Chickpea Stir Fry </t>
  </si>
  <si>
    <t>Mangalorean Style Sonay Sukhe is a very important dish for every Mangalorean meal plate.Â The preparation starts by tempering the mustard seeds, curry leaves, onion and garlic which is called as â€œSukkaâ€. It is used in most of the south Indian language in regions like Konkani, Karnataka and Mangalore. Â You can as well use the same method in this recipe for many other legumes such as black channa, black eyed peas etc.</t>
  </si>
  <si>
    <t>['Cuisine: Mangalorean']</t>
  </si>
  <si>
    <t>['Mangalorean Manoli Curry Recipe (Indian Gherkins Curry', 'Mangalorean Padengi Ghassi Recipe (Sprouted Moong Dal Curry)', 'Goli baje Recipe (Mangalorean Vada Recipe)']</t>
  </si>
  <si>
    <t>['Kabuli Chana (White Chickpeas)', 'Mustard seeds (Rai/ Kadugu)', 'Curry leaves', 'Cloves (Laung)', 'Onion', 'Fresh coconut', 'Tamarind Water', 'Oil', 'Salt', 'Byadagi Dried Chillies', 'Coriander (Dhania) Seeds', 'Cumin seeds (Jeera)', 'Whole Black Peppercorns', 'Turmeric powder (Haldi)']</t>
  </si>
  <si>
    <t>['To begin making the Mangalorean Style Sonay Sukhe, soak the chickpeas in water for at least 8 hours or overnight.', 'Pressure cook the chickpeas with water so that it is fully immersed and cook till done. This will take about 25 minutes. Once done switch off the heat and leave it to rest, the pressure will be released by itself. Drain the water away and keep the chickpeas aside.', 'In a small pan; roast the ingredients for the Bafat powder including byadagi red chillies, coriander seeds, cumin seeds, whole black peppercorns, turmeric powder until you get a good roasted aroma from the coriander seeds. Turn off the heat, cool and grind into a fine powder.', 'Heat a kadai with oil, add mustard seeds and allow it to crackle, add curry leaves and wait for 5 seconds.', 'Add the chopped onions, grated coconut and garlic, sautÃ© till the onions are brown. Add\xa0bafat powder mix to the sautÃ©ed onions and mix well.', 'Once the spice powder is added, add the cooked chickpea along with the tamarind water and keep sautÃ©ing till the water is evaporated and you will get a dry dish. \xa0Check the salt and seasonings and adjust to suit your taste.', 'Serve the Mangalorean Style Sonay Sukhe along with\xa0Kori Gassi\xa0and\xa0Neer Dosa\xa0as\xa0your sunday meal for your family.']</t>
  </si>
  <si>
    <t>Andhra Pepper Chicken Recipe - Dry Restaurant Style Pepper Chicken</t>
  </si>
  <si>
    <t>Diet: Non Vegeterian</t>
  </si>
  <si>
    <t>Course: Main Course</t>
  </si>
  <si>
    <t>Andhra Pepper Chicken Recipe is a delicious chicken recipe famous across most Andhra Non Veg Restaurants. which you can serve either as a starter or as a side dish along with your meal. TheÂ Â </t>
  </si>
  <si>
    <t>['Cuisine: Andhra']</t>
  </si>
  <si>
    <t>['Creamy Butter Chicken Recipe', 'Chettinad Pepper Chicken Dry Recipe', 'Goan Chicken Stew Recipe']</t>
  </si>
  <si>
    <t>['Chicken', 'Garlic', 'Ginger', 'Lemon', 'Turmeric powder (Haldi)', 'Salt', 'Onion', 'Garlic', 'Ginger', 'Green Chillies', 'Salt', 'Curry leaves', 'Whole Black Peppercorns', 'Coriander Powder (Dhania)', 'Oil', 'Coriander (Dhania) Leaves', 'Whole Black Pepper Corns', 'Lemon juice']</t>
  </si>
  <si>
    <t>['To begin making Andhra Pepper Chicken Recipe, prep all the ingredients and keep ready.', 'For the marination, make the paste of the ginger and garlic. You can use the mixer grinder or a pestle and mortar to make the paste.', 'Into a large mixing now, add the chicken pieces along with bones, turmeric powder, ginger garlic paste, lemon juice and salt. Mix well to combine. Cover the pan, place it in the refrigerator and marinate the chicken for 30 minutes.', 'To make the Andhra Pepper Chicken, in a large wok or a kadai or a deep pan preheat the oil over medium heat.', 'Add the sliced onion, sliced green chillies, chopped ginger and chopped garlic and saute until the onion softens and turns slightly brown. Stir in the curry leaves', 'Once the onions start to brown, add the marinated chicken and saute for about 2 minutes with the onion ginger garlic masala.', 'After couple of minutes, add the coriander powder and crushed pepper.\xa0 Stir well, cover the pan and cook on low heat until the Andhra Pepper Chicken comes together from sides of the pan.', 'Keep stirring intermittently and sprinkle water as and when required to cook the chicken.', 'Cook until the Andhra Pepper Chicken until it is tender and cooked. Once the chicken is soft cooked, open the lid and stir on medium heat until the moisture evaporated to make it dry.', 'Just before you are ready to serve add another 1 teaspoon crushed pepper, 1 teaspoon lemon juice and chopped coriander leaves and give it a stir.', 'Serve\xa0Andhra Pepper Chicken Recipe along with\xa0Steamed rice\xa0and\xa0Andhra Style Pappu Charu Recipe\xa0for a delicious lunch or dinner.']</t>
  </si>
  <si>
    <t>Avocado Mint Soup Recipe</t>
  </si>
  <si>
    <t>Course: Appetizer</t>
  </si>
  <si>
    <t>Climate is cloudy these days and we generally prefer to have hot piping soups for dinner. I generally make something which is very filling and healthy. Avocado Mint soup is one such soup which I discovered few months back and now this has become a part of our regular dishes. Naturally nutty flavoured avocado is blended with fried onion, ginger &amp; garlic. The mix is then combined with olive oil marinated crushed mint leaves and cooked as a soup consistency. The soup is finally served with Whole wheat croutons.</t>
  </si>
  <si>
    <t>['Guacamole Soup Recipe', 'Tomato Noodle Soup Recipe', 'Cumin Spiced Potato And Leek Soup Recipe']</t>
  </si>
  <si>
    <t>['Avocados', 'Garlic', 'Ginger', 'Onion', 'Mint Leaves (Pudina)', 'Extra Virgin Olive Oil', 'Fresh Red chillies']</t>
  </si>
  <si>
    <t>['To begin making the Avocado Mint Soup recipe, take a saucepan, add the required olive oil and saute garlic, red chilli and onion. Allow it to cool.', 'Blend avocado and the fried onion, garlic and chilli mix with Â¾ cup of water in a blender.', 'Pour the puree into the pan and add salt and the remaining water and let it boil in low flame.', 'Switch of the gas once you see the soup becoming frothy.', 'Take a hand mortar, add 1 spoon of olive oil and mint leaves and grind it nicely. Add the mint mix into the soup.', 'Soup is ready to be served. Serve Avocado Mint Soup along with\xa0Garlic Bread\xa0for a healthy and light dinner.']</t>
  </si>
  <si>
    <t>Karwar Style Ambade Udid Methi Recipe - Hog Plum Curry</t>
  </si>
  <si>
    <t>Karwar Style Ambade Udid Methi Recipe (Hog Plum Curry)Â is a vegetarian curry from the Karwari Goud Saraswat Brahmin cuisine.Â Karwar, which is a city in Karnataka lies at the mouth of the river Kali. Coconut, Jaggery, Coriander Seeds and Red Dry Chillies form the base of most of the gravy dishes in the Karwari GSB cuisine.Â One such gravy made commonly in all homes there is udid methi which can be made using raw mangoes too instead of Ambade.</t>
  </si>
  <si>
    <t>['Cuisine: Coastal Karnataka']</t>
  </si>
  <si>
    <t>['Karwar Style Valval Recipe', 'Karwar Style Lasani Kadhi Recipe', 'Bibya Usal Recipe']</t>
  </si>
  <si>
    <t>['Hog Plum (Amtekai)', 'Fresh coconut', 'Turmeric powder (Haldi)', 'Coriander (Dhania) Seeds', 'Black Urad Dal (Split)', 'Rice', 'Methi Seeds (Fenugreek Seeds)', 'Whole Black Peppercorns', 'Dry Red Chilli', 'Jaggery', 'Asafoetida (hing)', 'Karela (Bitter Gourd/ Pavakkai)', 'Salt', 'Oil', 'Oil', 'Mustard seeds (Rai/ Kadugu)', 'Asafoetida (hing)']</t>
  </si>
  <si>
    <t>['To begin making the Karwar Style Ambade Udid Methi Recipe (Hog Plum Curry), firstly, scrape away the outer layer of the bitter gourd, clean it from inside and cut it into thin rings.', 'Apply a bit of salt to it (I used 1/4 teaspoon), toss well to coat and keep aside for about an hour to do away with the bitterness of bitter gourd. After an hour, wash the chopped bitter gourd thoroughly and keep aside to drain.', 'Use a little oil and roast the bitter gourd rings on low heat in a kadai till crisp.\xa0Peel and clean the Ambade meanwhile when the bitter gourd is roasting on low heat.', 'Heat a little oil in a kadai (a few drops each time) and lightly roast the coriander seeds, urad dal, methi seeds, rice grains, peppercorns, asafoetida piece and dry red chillies separately on low heat.', 'As soon as each ingredient changes its colour, remove from flame and keep aside to cool.', 'Once cooled, grind all these ingredients in a mixer grinder along with the grated coconut, using required water to form a smooth paste.', 'Add to this paste to a cup of water and mix well to form a semi-thick gravy and pour in the kadai.', 'Now, add turmeric powder, ambade/hog plum/amtekai, jaggery, roasted bitter gourd rings, salt to taste and keep on a high heat stirring occasionally till it reaches boiling point.', 'Once it starts boiling, lower the heat and simmer for about 8-10 minutes or till the ambade are cooked and soft.\xa0If you feel that the gravy has thickened too much by now, just add some water to bring back a medium consistency which is desirable.', 'Check for seasoning and adjust salt and jaggery if required.', 'In a tadka pan, heat a bit of oil for tempering and when the oil is hot, add mustard seeds and asafoetida.\xa0Pour this over the prepared udid methi.', 'Serve Karwar Style Ambade Udid Methi Recipe (Hog Plum Curry) along with\xa0Steamed Rice\xa0and\xa0Sol Kadhi\xa0for a South Indian meal.']</t>
  </si>
  <si>
    <t>Goan Bimbla Uddamethi Recipe</t>
  </si>
  <si>
    <t>Bimbla Uddamethi or Bilimbi curry is a vegetarian Goan Curry prepared by cooking sour Bimba fruits in Coconut gravy.</t>
  </si>
  <si>
    <t>['Cuisine: Konkan']</t>
  </si>
  <si>
    <t>['Vali Bhajji Ambat Recipe (Konkan Style Spiced Malabar Spinach Dal Recipe)', 'Mangalorean Padengi Gassi Recipe (Sprouted Moong Dal Curry)', 'Pathravade Recipe (Colocasia Leaves Snack- Patrode)']</t>
  </si>
  <si>
    <t>['Bimbla (Bilimbi)', 'Fresh coconut', 'Red Chilli powder', 'Turmeric powder (Haldi)', 'Jaggery', 'Oil', 'Methi Seeds (Fenugreek Seeds)', 'White Urad Dal (Split)', 'Mustard seeds (Rai/ Kadugu)', 'Curry leaves', 'Asafoetida (hing)', 'Salt']</t>
  </si>
  <si>
    <t>['To begin making Goan Bimbla Uddamethi Recipe, wash Bimbla 3-4 times.\xa0Cut them into very small cubes.', 'In a heavy bottomed pan, bring a cup of water to a boil and add the chopped Bimbla. Let the bimbla sit in the boiling water until they soften.', 'Meanwhile, grind grated coconut along with red chili powder and turmeric powder using a spoon of water .', 'Add the coconut paste in the boiled bimbla. Add jaggery to the pan as well.', 'Add some water just to thin it out and allow this mixture to boil.', 'While curry is boiling, prepare the tempering.', 'In a pan heat oil on medium heat. Add Fenugreek seeds, Urad dal, mustard seeds and Curry leaves.\xa0Cover and let the seeds crackle on low heat. Once the mustard seeds have crackled, add asafoetida and remove from heat.', 'Pour this tempering over the boiling curry.', 'Add salt as per your taste. Stir the mixture until everything combines.', 'Remove from heat and Bimbla Uddamethi is ready', 'Serve Bimbla Uddamethi with Steamed Rice and\xa0Mixed Vegetables Ajethna Recipe (Mangalorean Style Mixed Vegetables Sabzi) for a complete meal.']</t>
  </si>
  <si>
    <t>Waldorf Salad Recipe</t>
  </si>
  <si>
    <t>Waldorf Salad Recipe is a most common salad that consist of apples, grapes, celery and walnuts which are dressed in mayonnaise and then served over a bed of lettuce. At Archanaâ€™s kitchen we always try to think of adding a healthy twist to the recipes to keep it nutritious. So we have decided to make salad that consist of same ingredients but the dressing has been made healthy by adding fresh yogurt and lowfat cream. This will still keep the salad rich and creamy.</t>
  </si>
  <si>
    <t>['Vegetarian Mexican Tacos With Baked Beans, Roasted Peppers and Salad', 'Grilled Winter Vegetable Salad Recipe', 'Grilled Winter Vegetable Salad Recipe']</t>
  </si>
  <si>
    <t>['Apple', 'Celery', 'Red grapes', 'Walnuts', 'Hung Curd (Greek Yogurt)', 'Fresh cream', 'Salt and Pepper']</t>
  </si>
  <si>
    <t>['To begin making the Waldorf Salad Recipe, keep all the ingredients ready in a bowl.', 'Add cream and yogurt in, sprinkle with salt and pepper and mix well till everything is well coated.', 'You can serve it as it is or store it in the fridge and serve cold.', 'Serve the Waldorf Salad Recipe along with\xa0beetroot wellington\xa0and a glass of\xa0cocktail\xa0by the side to complete your meal.']</t>
  </si>
  <si>
    <t>Bengali Bhetki Macher Paturi Recipe (Barramundi Fish Wrapped in Banana Leaf)</t>
  </si>
  <si>
    <t>Diet: High Protein Non Vegetarian</t>
  </si>
  <si>
    <t>Bengali Bhetki Macher Paturi Recipe is Bengali Style Barramundi Fish cooked by wrapping in banana leaf. The bhetki fish pieces are marinated in a spiced mustard paste, wrapped in banana leaf individually and then slow cooked till tender. The word "Paturi" means leaf, in Bengali.Â Generally we Bengalis make paturi using Â Ilish (hilsa fish), Bhetki (Barramundi fish) and chingri (prawn). This is a delicious recipe with the bhetki fish. Try savouring thisÂ Bengali Bhetki Macher Paturi Recipe (Barramundi Fish Wrapped in Banana Leaf) along with plain steamed rice, orÂ Pudina Rice Recipe (Spicy Mint Pulao), along withÂ Bengali Style Cholar Dal RecipeÂ andÂ Sweet and Spicy Tomato Chutney Recipe.</t>
  </si>
  <si>
    <t>['Cuisine: Bengali Recipes']</t>
  </si>
  <si>
    <t>['Doi Bhetki Recipe (Yogurt Fish Curry)', 'Bengali Bhetki Begum Bahar Recipe (Spicy Fish Fillets Curry)', 'Croquettes Recipe With Bhetki Fish']</t>
  </si>
  <si>
    <t>['Bhetki fish', 'Mustard seeds (Rai/ Kadugu)', 'Poppy seeds', 'Fresh coconut', 'Green Chillies', 'Turmeric powder (Haldi)', 'Salt', 'Banana leaf', 'Mustard oil']</t>
  </si>
  <si>
    <t>['To begin making Bengali Bhetki Macher Paturi Recipe (Barramundi Fish Wrapped in Banana Leaf), mix the fish pieces with half teaspoon turmeric powder and \xa0salt \xa0in a bowl.', 'In a mixer grinder, make a paste of mustard seeds, poppy seeds and green chilies by adding a little bit of water.', 'Take the grated coconut in a bowl. Add mustard seeds paste, a bit of salt to taste and remaining turmeric powder. Mix and make a fine mixture with a fork.', 'Cover and keep them in the fridge for an hour.', 'Remove the fish from the fridge and mix with a teaspoon of mustard oil.', 'Stir gently, warm the banana leaves over an open flame for 30 seconds, make sure it does not get burnt.', 'Put banana leave pieces glossy side up over a plate, rub a little mustard oil on it. Now spread a teaspoon of marinated paste in the center of the banana leaf, place one piece of fish on the paste and put another teaspoon of paste on the top of fish piece so as to cover the fish piece by the paste from both sides then place a green chilli on top of it.', 'Fold the banana leaf to make it a square parcel and tie with thread that the parcels will not open while cooking. Repeat the process for all the fish pieces.', 'Now take a non-stick pan and grease some oil on it and place the banana leaf wrapped fish pieces on it (you can place 4 - 5 pieces at a time ,according to the size of your pan), close the pan with a heavy lid and cook on medium heat for 8-9 minutes on each side on a medium heat.', 'When one batch is done , remove them and place in a casserole to keep the paturi hot. Again repeat the same process to cook the rest of the macher paturi.', 'Serve the freshly prepared steaming hot Bengali Bhetki Macher Paturi Recipe (Barramundi Fish Wrapped in Banana Leaf) along with plain steamed rice, or\xa0Pudina Rice Recipe (Spicy Mint Pulao), along with\xa0Bengali Style Cholar Dal Recipe\xa0and\xa0Sweet and Spicy Tomato Chutney Recipe.']</t>
  </si>
  <si>
    <t>Carrot Porial Recipe - South Indian Style Carrot Stir Fry</t>
  </si>
  <si>
    <t>Carrot Porial Recipe is a simple, quick stir fry that is packed with the nutrition and taste. This vegetable is a very traditional way of how South Indian's prepare the carrot vegetable to be served as a side dish. A dry vegetable among the South Indian Brahmin community is called a curry. It is steamed carrots seasoned with some mustard, asafoetida and curry leaves.</t>
  </si>
  <si>
    <t>['Cuisine: South Indian Recipes']</t>
  </si>
  <si>
    <t>['Carrot and Beans Poriyal Recipe', 'Vendakkai Poriyal Recipe', 'Muttaikose Poriyal Recipe']</t>
  </si>
  <si>
    <t>['Carrots (Gajjar)', 'Mustard seeds (Rai/ Kadugu)', 'White Urad Dal (Split)', 'Dry Red Chilli', 'Curry leaves', 'Asafoetida (hing)', 'Turmeric powder (Haldi)', 'Fresh coconut', 'Oil', 'Salt']</t>
  </si>
  <si>
    <t>['To begin making the Carrot Porial Recipe, we will first steam the carrots, until soft and tender. You can use a steamer to steam the carrots, but here I will show you how to cook using a pressure cooker.', 'Place the cut carrot into the pressure cooker, sprinkle some salt and add 2 tablespoons of water.', 'Cover the pressure cooker, place the weight on and pressure cook until you hear 2 whistles.', 'After 2 whistles turn off the heat. Place the pressure cooker under running water to release the pressure immediately. By releasing the pressure immediately, we prevent the carrots from getting over cooked.', 'Once the pressure is released, open the cooker and keep the carrots aside.', 'Our next step is to season the carrots.\xa0Heat a teaspoon of oil in a wok; add mustard seeds, urad dal, curry leaves, and red chilli. Stir fry until the urad dal is lightly roasted and browned.', 'Once they crackle and brown; add asafoetida, turmeric powder, carrot and salt. SautÃ© for few\xa0minutes and turn off the heat. Check the salt and adjust to suit your taste. Transfer the carrots to a serving bowl.', 'Serve\xa0Carrot Porial\xa0along with\xa0Tomato Rasam,\xa0Keerai Sambar,\xa0Steamed Rice\xa0and\xa0Elai Vadam\xa0for a weekday meal.']</t>
  </si>
  <si>
    <t>Vazhaithandu Poriyal Recipe | Banana Stem Curry with No Onion and No Garlic</t>
  </si>
  <si>
    <t>Diet: Diabetic Friendly</t>
  </si>
  <si>
    <t>Vazhaithandu Poriyal recipe is a delectable banana stem curry crafted without onion and garlic, perfect for those seeking a lighter, yet equally flavorsome, meal option.</t>
  </si>
  <si>
    <t>['Vazhaithandu, or banana stem, is rich in fiber, which aids digestion, prevents constipation, and promotes a healthy gut microbiome.', 'It is low in calories and fat, making it an excellent choice for those watching their weight or looking to maintain a healthy lifestyle.', 'Banana stem is packed with essential vitamins and minerals, including vitamin B6, vitamin C, potassium, and manganese, which support overall health and wellbeing.', 'The absence of onion and garlic in this recipe makes it suitable for those following certain dietary restrictions or seeking a lighter meal option without compromising on flavor.', 'Tamil Nadu Style Vazhaithandu Poriyal Recipe', 'Urad Ki Sukhi Dal Recipe (Spicy Dry Urad Dal)', 'Mooli Ka Saag &amp; Moong Dal Ki Sabzi (Dry) ']</t>
  </si>
  <si>
    <t>['Banana Stem', 'Mustard seeds (Rai/ Kadugu)', 'White Urad Dal (Split)', 'Green Chillies', 'Black pepper powder', 'Curry leaves', 'Turmeric powder (Haldi)', 'Salt', 'Coconut Oil']</t>
  </si>
  <si>
    <t>['To begin making South Indian Style Vazhaithandu Poriyal Recipe,', 'Wash the banana stem thoroughly under running water to remove any dirt or impurities.', 'Using a sharp knife, trim off the ends of the banana stem. Then, carefully peel away the tough outer layers until you reach the tender inner core. The inner core is usually white and has a soft texture.', "Once you've removed the tough outer layers, slice the tender inner core of the banana stem into rounds of your desired thickness. You can also cut them into small pieces or strips, depending on your recipe.", 'To prevent discoloration and soften the banana stem, place the cut rounds into a bowl of buttermilk water. Buttermilk helps tenderize the banana stem and keeps it fresh. Add a pinch of salt to the buttermilk water to enhance the flavor.Add the chopped banana stem without the buttermilk water. Add 1/4 cup of water and salt and pressure cooker for 3 to 4 whistles and turn off the heat. Allow the pressure to release naturally.', 'Heat oil in a heavy bottomed pan, add the mustard seeds and urad dal. Roast urad dal until golden brown and crisp.', 'Once done add green chillies, curry leaves and saute for a few seconds, Finally add the turmeric powder, black pepper powder and the cooked banana stem (Vazhaithandu). Stir fry for a few seconds and turn off the heat. Check the salt and adjust according to taste.', 'Serve the South Indian Style Vazhaithandu Poriyal Recipe along with\xa0Steamed rice\xa0and\xa0Manathakkali Keerai Poricha Kootu\xa0for lunch or dinner.']</t>
  </si>
  <si>
    <t>Manathakkali Keerai Poricha Kootu Recipe</t>
  </si>
  <si>
    <t>Manathakkali Keerai Poricha Kootu is traditional dish combines the goodness of nutritious greens with aromatic spices, creating a wholesome and satisfying meal.</t>
  </si>
  <si>
    <t>['Chow Chow and Carrot Kootu Recipe', 'Mixed Vegetable Poricha Kootu Recipe\xa0', 'Manathakkali Kootu Recipe', 'Vendaikai (Okra) Puli Kootu Recipe']</t>
  </si>
  <si>
    <t>['Manathakkali Keerai', 'Arhar dal (Split Toor Dal)', 'Turmeric powder (Haldi)', 'Salt', 'Fresh coconut', 'White Urad Dal (Split)', 'Dry Red Chillies', 'Cumin seeds (Jeera)', 'Whole Black Pepper Corns', 'Coconut Oil', 'Curry leaves', 'Mustard seeds (Rai/ Kadugu)', 'White Urad Dal (Split)']</t>
  </si>
  <si>
    <t>['To begin making the Manathakkali Keerai Poricha Kootu Recipe, prep all the ingredients and keep them ready.', 'Add the chopped Manathakkali Keerai into the pressure cooker adding just 3 tablespoons of water and pressure cook for one whistle. After the first whistle, turn off the heat and release the pressure immediately. This way the greens retain the rich green colour.\xa0Once the keerai is cooked, keep it aside while we prepare the remaining ingredients.', 'Next, cook the lentils in a pressure cooker with 2 cups of water, along with 1/4 teaspoon of turmeric powder. Pressure cook on high heat for 2 whistles and then turn the heat to low. Simmer 3 to 4 minutes and turn off the heat.\xa0 Once cooked completely, mash the lentils well with a wooden masher, or whisk it using a hand blender and set it aside. Watch how to cook lentils in a pressure cooker', 'In your next step we will dry roast the ingredients to be ground. In a small pan; add in the cumin seeds, halved urad dal, black pepper corns and the dry red chillies. Dry roast them on medium heat until they are browned. Once roasted, turn off the heat. Grind this roasted mixture along with the coconut to make a coarse paste, adding 1/2 cup of warm water.', 'In our next step to make the Manathakkali Keerai Poricha Kootu, in a large sauce pan, combine the cooked spinach, lentils and the ground coconut mixture. Adjust the salt levels according to taste. Place the sauce pan on medium heat and allow the mixture to come to a bowl.', 'While the mixture is boiling; we will prepare the seasoning for the Manathakkali Keerai Poricha Kootu. Heat a teaspoon of coconut oil or regular cooking oil in a pan; add in the mustard seeds, split urad dal and allow them to crackle. Saute until the urad dal turns golden brown in colour. Finally stir in the curry leaves to the seasoning and turn off the heat.', 'Pour this seasoning mixture over the Manathakkali Keerai Poricha Kootu and give it a stir. Turn off the heat. Transfer the\xa0Molagootal into a serving dish and serve hot.', 'Serve\xa0Manathakkali Keerai Poricha Kootu along with\xa0Steamed Rice\xa0and\xa0Carrot Poriyal\xa0for a wholesome lunch or dinner']</t>
  </si>
  <si>
    <t>Mullangi Poriyal recipe - South Indian Style Radish Stir Fry</t>
  </si>
  <si>
    <t>Mullangi Poriyal recipe is a simple and quick preparation which is perfect for the weekdays. It not only tastes great when it is hot but also at room temperature, making it a good option for lunch box. Radish is known to be very healthy because of its high water content and fibre. This sabzi gives an option to use the leaves as well.</t>
  </si>
  <si>
    <t>['Lauki Bharta', 'Achari Baingan Bharta', 'Spring Onion Potato Sabzi']</t>
  </si>
  <si>
    <t>['Mooli/ Mullangi (Radish)', 'Sesame (Gingelly) Oil', 'Mustard seeds (Rai/ Kadugu)', 'Curry leaves', 'Dry Red Chillies', 'Tamarind Paste', 'Sambar Powder', 'Salt', 'Fresh coconut']</t>
  </si>
  <si>
    <t xml:space="preserve"> 6 Servings</t>
  </si>
  <si>
    <t>['To begin making the Mullangi Poriyal Recipe, Wash the radish properly, chop the greens and keep aside. Cut the mooli/ mullangi\xa0 into thin rounds and keep aside.', 'Heat oil in a wok/kadhai. Add mustard seeds and let it crackle.Once it crackles, add curry leaves and dry chillies and allow them crisp up.', 'Once done add the chopped radish greens and saute for a minute. Add sliced radish and sautÃ© on high heat for a minute.', 'After a minute add salt, sambar powder, tamarind pulp and mix well to combine. Reduce the heat and cover the pan with a lid. Cook till the radish is soft.', 'Once done open the lid. If there is any water remaining in the Mullangi Poriyal then saute the sabzi on high heat it till the sabzi becomes dry. Garnish with grated coconut and transfer the Mullangi Poriyal into a serving bowl and serve.', 'Serve\xa0Mullangi Poriyal Recipe with\xa0Whole Wheat Lachha Paratha\xa0and\xa0Dal Tadka Recipe Flavored with Lemon and Corianderfor a perfect and healthy weekday lunch or even along with\xa0Kollu Rasam Recipe\xa0and hot steamed rice.']</t>
  </si>
  <si>
    <t>Andhra Style Vankaya Kothimeera Karam Koora Recipe</t>
  </si>
  <si>
    <t>Brinjal cooked in coriander paste tastes heavenly in this Andhra Style Vankaya Kothimeera Karam Koora Recipe. Very easy to make, this curry goes well for a traditional Andhra lunch. T</t>
  </si>
  <si>
    <t>['Pakodi Koora Recipes', 'Andhra Style Davva Aava koora Recipe ', 'Beerakaya Tomato Koora Recipe (Andhra Style Ridge Gourd Curry)']</t>
  </si>
  <si>
    <t>['Small Brinjal (Baingan / Eggplant)', 'Coriander (Dhania) Leaves', 'Green Chillies', 'Salt', 'Oil']</t>
  </si>
  <si>
    <t>['To begin making Andhra Style Vankaya Kothimeera Karam Koora Recipe, roughly chop coriander and chillies. Add very little water, salt and make into a fine paste in mixer grinder. Add salt and keep ready.', 'Slit brinjals in such a way that you see an X at the base. Be careful not to slit open them completely. Immerse them in salt water for 5 minutes.', 'Now, carefully stuff the coriander paste into the brinjals without breaking them.', 'Heat oil in a wide frying pan, put the brinjals side by side.', 'Cover the pan and cook covered on low heat until brinjals turn soft.', 'Turn the brinjals gently using a fork and and a spoon. Do not use a ladle as it may break the brinjals.', 'If there is any left over coriander paste, add it to the brinjals after they are about 90% cooked and mix well.', 'Serve Andhra Style Vankaya Kothimeera Karam Koora Recipe along with Chapati, Steamed Rice, Dosakaya Pappu Recipe for a simple complete meal.']</t>
  </si>
  <si>
    <t>Swedish Saffron Buns Recipe</t>
  </si>
  <si>
    <t>Course: Snack</t>
  </si>
  <si>
    <t>Swedish Saffron buns also known as St.Lucia saffron buns are traditional saffron spiced bread rolls, typically made around Christmas and for St Lucia Day. St Lucia day is celebrated across the Scandinavian countries on December 13th.Â They are distributed to family and friends and served along with a warm drink and cookies.</t>
  </si>
  <si>
    <t>['Cuisine: European']</t>
  </si>
  <si>
    <t>['Whole Wheat Rosemary Focaccia Bread', 'Whole Wheat Eggless Cinnamon &amp; Raisin Swirl Bread Recipe', 'Oats,Cranberry and Walnut Bread Recipe', 'Fennel Pesto Pull-Apart Bread Recipe']</t>
  </si>
  <si>
    <t>['All Purpose Flour (Maida)', 'Active dry yeast', 'Milk', 'Butter (Salted)', 'Whole Eggs', 'Saffron strands', 'Sultana Raisins', 'Salt', 'Caster Sugar', 'Egg white']</t>
  </si>
  <si>
    <t>5 Servings</t>
  </si>
  <si>
    <t>['To begin making the Swedish Saffron Buns Recipe, first warm 3/4 th cup milk and butter in a saucepan.', 'Mix till the butter melts. Once done add a tablespoon of sugar and saffron to the milk and butter. Stir to dissolve the sugar and take it off the heat. Cool till it becomes lukewarm.', 'Once the temperature of the milk is lukewarm add yeast to this mixture and leave it aside for 5 minutes.', 'Into the bowl of a stand mixer add\xa0 flour, salt and remaining sugar and whisk. Gradually add the liquid mixture to the flour and knead. Add the remaining milk to form a soft dough. You can a little more milk if required to get a soft supple dough.', 'Knead for about 10 minutes or till the dough is smooth.', 'Gather the mixed dough together and form a ball and place it in a greased container,covered with a wet kitchen towel.', 'Keep it in a warm place till it doubles in size for about 1.5 - 2 hours.', 'Knock back the dough and divide into 11-12 portions.', 'Line or grease two baking trays.\xa0Roll each portion into 7-8 inch long rope.', 'Shape it into a â€˜Sâ€™ and place on the baking trays, leaving some space between each bun. Press to seal the ends.\xa0Place a raisin at the centre of each curled end and press lightly.', 'Cover loosely with a wet kitchen towel and keep it for another 30 minutes or till the rolls double in size.', 'Meanwhile preheat the oven to 180 degree celcius.', 'Whisk the egg white with a little water for brushing the\xa0Swedish Saffron Buns.', 'Once the dough has doubled, lightly brush the rolls with the egg white.', 'Bake for about 15-20 minutes or till golden. Once done remove the\xa0Swedish Saffron Buns from the oven and cool on a wire rack for five minutes. Serve\xa0Swedish Saffron Buns warm.', 'Serve Swedish Saffron Buns with\xa0Apple Tea Latte Recipe or\xa0Maple Roasted Cinnamon Spiced Latte Recipe\xa0to warm you up on a cold evening.']</t>
  </si>
  <si>
    <t>3 minute Eggless Strawberry Red Velvet Mug Cake Made using Archana's Kitchen Zero Maida Strawberry Cake Mix</t>
  </si>
  <si>
    <t>Course: Dessert</t>
  </si>
  <si>
    <t>Satisfy your sweet cravings in just 3 minutes with our Eggless Strawberry Red Velvet Mug Cake, created effortlessly using Archana's Kitchen Strawberry Red Velvet Cake mix.Packed with the wholesome goodness of jowar, barley, and whole wheat, this delightful treat is a guilt-free indulgence. This cake mix has zero preservatives and zero artificial and made using natural strawberry powder.</t>
  </si>
  <si>
    <t>5
6</t>
  </si>
  <si>
    <t>[]</t>
  </si>
  <si>
    <t>['title="A Strawberry Velvet Cake Mix that has the taste of real strawberries, is soft, moist and delicious"&gt;Archana\'s Kitchen Strawberry Velvet Cake Mix', 'Oil', 'Curd (Dahi / Yogurt)', 'Cashew nuts']</t>
  </si>
  <si>
    <t>['To begin making the\xa0Eggless Strawberry Red Velvet Mug Cake, first prep all the ingredients and keep ready.', 'Have a microwavable mug as well handy. You need to have a microwave to make this recipe.', "Into a mug, add 4 tablespoons of Archana's Kitchen Strawberry Red Velvet Cake mix, oil, curd and cashew nuts.", 'Mix all the ingredients well until smooth and lump free.Place this Strawberry Red Velvet mug cake batter into the microwave. Microwave for 3 minutes on high. You will notice it is done, when you insert a knife inside and it will come out clean.', 'Simple remove from the microwave and enjoy this\xa0Strawberry Red Velvet Mug cake, straight out of the mug for a delicious quick dessert or a snack. Serve it along with cold milk or even black coffee or green tea.']</t>
  </si>
  <si>
    <t>Cheesy Spinach Open Toast Recipe</t>
  </si>
  <si>
    <t>Cheesy Spinach Open Toast is a lip-smacking appetizer with the delicious combination of spinach and cheese. This recipe is something which will not only be loved by kids but also adults. Cheesy spinach open toast is a perfect appetiser to be served for the parties or such other occasions. Green chilies can be added if more spiciness is preferred. You can have it during breakfast, brunch or during an evening tea.</t>
  </si>
  <si>
    <t>['Spinach', 'Garlic', 'Onion', 'Fresh cream', 'Milk', 'Butter (Salted)', 'Red Chilli flakes', 'Salt', 'Black pepper powder', 'Mozzarella cheese', 'Whole Wheat Brown Bread']</t>
  </si>
  <si>
    <t>4 Servings</t>
  </si>
  <si>
    <t>['To begin with Cheesy Spinach Open Toast, melt butter in a pan. Add garlic and fry until aromatic and golden.', 'Add onion and toss on high for a few seconds. Once it is done, add spinach and toss on high flame for 2 minutes.', 'Add milk and corn flour mixture, cook until the mixture becomes slightly thick.', 'Add chili flakes and season it with salt and pepper. Add cream and cook on high flame until the mixture is thick and creamy. Keep stirring to avoid burning.', 'Once it becomes thick and creamy, switch off the heat and cool it for a few minutes.', 'Pre-heat the oven at 180 degrees centigrade. Spread a spoonful of mixture evenly on each slice of bread/baguette.', 'Top the mixture with grated mozzarella and grill them in the preheated oven for 8 to 9 minutes or until the cheese has melted and the toasts are crisp.', 'Serve Cheesy Spinach Open Toast with\xa0Burnt Garlic pasta with Mushroom\xa0and a glass of wine for a classy weekend dinner or brunch.']</t>
  </si>
  <si>
    <t>Konkani Style Maskasangi Magge Koddel Recipe-Drumstick and Mangalore Cucumber Curry</t>
  </si>
  <si>
    <t>Maskasangi Magge Koddel Recipe-Drumstick and Mangalore Cucumber Curry, Koddel one of the traditional curry made by people in the Konkan region. Koddel is basically a coconut and dry red chilli gravy that seasoned with good amount of garlic. The vegetable that is being added into the curry may vary depending on the seasonal produce. It is usually the mangalore cucumber that are locally available and it is accompanied with lentils like horse gram or black eyed peas.</t>
  </si>
  <si>
    <t>['Mande ( Mandige/ Chavde) Recipe- A Delicious Konkani Sweet', 'Cabbage Sanna Polo Recipe (Konkani Style Savory Cabbage Dosa)', 'Solkadhi Recipe (Konkani Style Kokum Kadhi)\xa0']</t>
  </si>
  <si>
    <t>['Drumstick', 'Mangalorean cucumber', 'Tamarind Water', 'Red Chilli powder', 'Turmeric powder (Haldi)', 'Jaggery', 'Garlic', 'Salt', 'Dry Red Chillies', 'Coriander (Dhania) Seeds', 'Fresh coconut']</t>
  </si>
  <si>
    <t>3 Servings</t>
  </si>
  <si>
    <t>['To begin making the Maskasangi Magge Koddel Recipe, prep all the ingredients and keep them aside.', 'We will first begin to roast the ingredients to be ground into a masala \xa0in "Masala To roast and grind"', 'In a small skillet, roast red chillies and coriander seeds until well roasted. \xa0Grind it along with coconut, add a little water to make a smooth paste.', 'Heat a pressure cooker with oil, add some crushed garlic and saute for 10 seconds. Add the mangalore cucumber and drumsticks and the tamarind water.', 'Add in the ground masala mixture, jaggery, chilli powder and salt and about 1/2 cup of water. Cover the pressure cooker and cook for 2 to 3 whistles.', 'Once done, turn off the heat and allow the pressure to release naturally. Check the salt and seasonings and adjust to suit your taste and serve warm.', 'Serve the Maskasangi Magge Koddel Recipe with steamed rice or\xa0Mangalorean Neer Dosa\xa0and\xa0Chettinad Pepper Chicken Dry Recipe.']</t>
  </si>
  <si>
    <t xml:space="preserve">Jaggery Sweetened Apple Oatmeal Recipe </t>
  </si>
  <si>
    <t>Course: World Breakfast</t>
  </si>
  <si>
    <t>This is the season to celebrate and enjoy the warm and delicious desserts while sitting in a cosy blanket. How about a twist on the classic apple pie and make oatmeal which is sweetened with jaggery. Sounds interesting, right? I bet it tasted amazing too the apple pie spices when combined with our traditional sweet jaggery it makes a wonderful flavour and turns the simple oatmeal into heavenly dessert.</t>
  </si>
  <si>
    <t>['Cuisine: Indian']</t>
  </si>
  <si>
    <t>['Oats Chivda Recipe', 'Instant Oats Rava Idli Recipe', 'Oats Ven Pongal Recipe']</t>
  </si>
  <si>
    <t>['Apple', 'Instant Oats (Oatmeal)', 'Jaggery', 'Cinnamon Powder (Dalchini)', 'Ginger', 'Nutmeg powder', 'Vanilla Extract', 'Water', 'Milk', 'Hazelnut', 'Sultana Raisins', 'Sesame seeds (Til seeds)', 'Apple']</t>
  </si>
  <si>
    <t>['To begin making the Jaggery Sweetened Apple Pie Oatmeal Recipe, in a saucepan add cubed apple, cinnamon, ginger, nutmeg and water.', 'Bring it to a boil and then let the apples cook on simmer for about 15 minutes or until apples are soft.', 'Stir in quick cooking oats and milk. Cook for about 10 minutes or until oats are soft and the oatmeal is thickened.', 'Add grated jaggery and vanilla extract and stir to combine. Remove from heat and pour into serving bowls.', 'Serve topped with hazelnut, raisins, sesame seeds and chopped apples. You may add your favourite nuts and dried fruits for topping.', 'Serve Jaggery Sweetened Apple Pie Oatmeal during your breakfast with a cup of hot\xa0Masala chai.']</t>
  </si>
  <si>
    <t>Punjabi Mooli Ki Bhurji Recipe</t>
  </si>
  <si>
    <t>Mooli Ki BhurjiÂ Recipe is the authentic Punjabi dish which is prepared with radish and its leaves. Tender pieces of radish are cooked along with its leaves and spices to prepare this simple yet delicious recipe.</t>
  </si>
  <si>
    <t>['Cuisine: Punjabi']</t>
  </si>
  <si>
    <t>['Mooli Paratha (Thepla) (Indian Flat Bread with Radish)', 'Mooli Palak Sabji Recipe (Radish Spinach Sabzi)', 'Mooli Raita Recipe (Spiced Yogurt Salad with Radish)', 'Creamy Radish Soup Recipe With Sweet Potato']</t>
  </si>
  <si>
    <t>['Mooli/ Mullangi (Radish)', 'Mooli Ke Patte (Radish Greens)', 'Mustard oil', 'Ajwain (Carom seeds)', 'Asafoetida (hing)', 'Ginger', 'Green Chillies', 'Turmeric powder (Haldi)', 'Red Chilli powder', 'Salt']</t>
  </si>
  <si>
    <t>['To begin making the Punjabi Mooli Ki Bhurji Recipe, wash radish and its leaves thoroughly with water. Grate or chop radish into fine pieces. Chop stem and leaves of radish finely.', 'In a medium sized non-stick wok, add mustard oil and heat over medium flame. The oil should be smoking hot.', 'Add asafoetida and ajwain seeds. Let it turn light brownish.', 'Grate ginger and saute it for about 2 minutes. Add chopped green chilies.', 'Now, add the chopped radish, leaves and stems to the wok.\xa0Cook them with the lid covered until the leaves are wilted.', 'Add turmeric powder, red chilli powder, and salt to the wok.\xa0Stir them to combine well and cook until radish pieces are cooked well.', 'Punjabi Mooli Ki Bhurji\xa0is the best way to include such healthy leaves in your diet and it serves as the best side dish along with\xa0Dal Makhani\xa0and\xa0Tawa Paratha.']</t>
  </si>
  <si>
    <t>Kathal Biryani Recipe |  Jackfruit Biryani Topped with Caramelised Onions</t>
  </si>
  <si>
    <t>Kathal Biryani is the most amazing one pot meal for the vegetarians who always wanted to know what a biryani means. Indulge in the rich and aromatic goodness of our Pressure Cooker Jackfruit Biryani â€“ a delightful twist on the classic dish. In just a fraction of the time, the pressure cooker locks in the vibrant flavors of tender jackfruit, fragrant jeera samba rice, and an exquisite blend of spices.</t>
  </si>
  <si>
    <t>['Egg\xa0Biryani\xa0Recipe', 'Paneer\xa0Biryani\xa0Recipe', 'Kongunadu Special Pattani\xa0Biryani', 'Hyderabadi Vegetable Biryani', 'Soya Chunks and Beetroot\xa0Biryani']</t>
  </si>
  <si>
    <t>['Seeraga (Jeeraga) Samba rice', 'Jackfruit Raw (Kathal)', 'Ghee', 'Onions', 'Ginger', 'Garlic', 'Green Chillies', 'Bay leaves (tej patta)', 'Cardamom (Elaichi) Pods/Seeds', 'Brown cardamom (Badi Elaichi)', 'Cloves (Laung)', 'Cinnamon Stick (Dalchini)', 'Star anise', 'Mace (Javitri)', 'Nutmeg powder', 'Red Chilli powder', 'Coriander Powder (Dhania)', 'Curd (Dahi / Yogurt)', 'Salt', 'Mint Leaves (Pudina)', 'Saffron strands', 'Oil', 'Onions', 'Ghee', 'Cashew nuts', 'Sultana Raisins', 'Mint Leaves (Pudina)']</t>
  </si>
  <si>
    <t>['To begin making the Kathal Biryani Recipe (Raw Jackfruit Biryani), first prep all the ingredients and keep ready/', "To cut raw jackfruit. grease hands and the knife that we are going to use to cut, with\xa0 oil.\xa0This important tip ensures that the hands don't get sticky from the natural fruit latex/sap present in the fruit does not get onto your hands and makes the cutting process hassle-free.", 'Keep a bowl of water mixed with some salt to put the cut raw jackfruit pieces to avoid discolouration of the fruit. Cut the the jackfruit in half, discard the skin and start making 1 inch pieces and soak them in the salted water. Keep aside.', 'To begin making the jackfruit biryani,\xa0heat ghee in a pressure cooker over medium heat;\xa0add the onion, ginger and garlic and saute until the onions turn slightly caramelised. This will take about 5 to 8 minutes.', 'Next add all the whole spices along with bay leaf in the remaining ghee. Allow them to sizzle and the aromas to come through', 'Stir in the chopped\xa0 jackfruit/kathal pieces, yogurt, coriander powder, red chilli powder, nutmeg powder, saffron strands and and mix everything well so that the curd mixes well with the kathal. Give it one brisk boil and stir in the mint leaves and salt to taste.', 'Add the washed jeera rice over the jackfruit masala, give it a stir and add 4 cups of water.', 'Cover the pressure cooker and cook on high heat till you hear two whistles. After two whistles, turn the heat to low and simmer for 5 minutes and turn off the heat. Once done, allow the pressure to release naturally and the biryani to rest.', 'Open the cooker after the resting period and give the Kathal Biryani/Jackfruit Biryani a gentle stir, to combine all the masala and jackfruit into the rice.', 'To caramelise the onions; heat oil in a pan over medium heat; add the sliced onions and keeps sautÃ©ing on low to medium heat until the onions get caramelised and crisp. Transfer to a bowl and keep aside. This will take 20 to 30 minutes. A good idea to do this while the biryani is cooking and cooling down.', 'For Garnish,\xa0heat ghee in a pan; add the cashew nuts and roast them on medium heat until golden and crisp. Towards the end add the raisins and stir for a few seconds.', 'Gently stir the caramelised onions, raisins, cashew nuts and mint leaves into the Kathal Biryani and serve hot with a raita and salan.', 'Serve the\xa0Kathal Biryani\xa0as a one dish meal for a weeknight dinner or as a party food along with\xa0Sweet &amp; Spicy Coriander Tadka Raita\xa0and\xa0Mirchi Ka Salan Recipe\xa0for a sumptuous meal.']</t>
  </si>
  <si>
    <t xml:space="preserve">Sukhi Urad Dal Sabzi Recipe </t>
  </si>
  <si>
    <t>Sukhi Urad Dal Sabzi Recipe is a North Indian Style lentil dish made with split white urad dal. Sukhi in Hindi means 'dry' as this lentil dish is served dry. The soaked Split urad dal is steamed in the pressure cooker to retain its texture.Â </t>
  </si>
  <si>
    <t>['Chena Kaya Erissery Recipe', 'Moong Dal Dubka Recipe', 'Paneer Kundan Kaliyan Recipe']</t>
  </si>
  <si>
    <t>['White Urad Dal (Whole)', 'Water', 'Onion', 'Ginger', 'Green Chilli', 'Cumin seeds (Jeera)', 'SSP Asafoetida (Hing)', 'Turmeric powder (Haldi)', 'Coriander Powder (Dhania)', 'Garam masala powder', 'Salt', 'Ghee', 'Lemon', 'Coriander (Dhania) Leaves']</t>
  </si>
  <si>
    <t>['To begin making the Sukhi Urad Dal Sabzi Recipe, first clean the urad dal and thoroughly rinse it with water. Let the dal soak in enough water for at least 4-5 hours.\xa0Once soaked, drain the water.', 'Keep a pressure cooker with little water in it on heat. Place the drained Urad Dal into the steamer pan of the pressure cooker. Add water to the urad dal and pressure cook for three whistles. Turn off the heat. Let the pressure release naturally.', 'After the pressure has released we will make the\xa0Sukhi Urad Dal Sabzi Recipe', 'Into a preheat pan add ghee. Once the ghee is hot add the cumin seeds and asafoetida and let the cumin seeds crackle.', 'Once done add the onion, ginger and green chilli and saute till onions turn soft and translucent.', 'After the onions are soft add the cooked urad dal, turmeric powder, salt to taste, garam masala powder, coriander powder and stir well to combine.\xa0Taste and adjust the seasoning accordingly. Cover and cook for 3 to 4 minutes until the dal fluffs up a little bit more.', 'Once done turn off the heat and mix in the juice of one lemon. Stir in the coriander leaves and transfer the Sukhi Urad Dal Recipe into a serving bowl and serve hot.', 'Serve Sukhi Urad Dal Recipe with\xa0Phulkas,\xa0No Onion And No Garlic Aloo Gajar Matar Ki Sabzi Recipe\xa0and\xa0Lauki Raita Recipe\xa0for\xa0 lunch or dinner.']</t>
  </si>
  <si>
    <t>Togari Bele Tovve Recipe  - Toor Dal Rasam</t>
  </si>
  <si>
    <t>Tovve is native to South India and it is called by different names according to the region and the people. While Tamilians call as Rasam, it is labelled as Tovve in Karnataka. Tovve is basically a mild lentil dish cooked with ghee in a tamarind based gravy without any exotic spices. It is also known as Kattu Saaru, where Kattu refers to dal in Kannada. Tovve is a versatile recipe and can be prepared with any kind of dals and vegetable. Togari Bele Tovve is prepared using red gram dal. This simple comforting dish doesnâ€™t call for any spices, doesnâ€™t involve any complex cooking techniques and moreover, they can be prepared within few minutes.</t>
  </si>
  <si>
    <t>['Paruppu Rasam Recipe', 'Elaneer Rasam Recipe', 'Kandathippili Rasam Recipe']</t>
  </si>
  <si>
    <t>['Arhar dal (Split Toor Dal)', 'Water', 'Turmeric powder (Haldi)', 'Ginger', 'Green Chillies', 'Tamarind', 'Lemon juice', 'Ghee', 'Mustard seeds (Rai/ Kadugu)', 'Asafoetida (hing)', 'Curry leaves', 'Coriander (Dhania) Leaves']</t>
  </si>
  <si>
    <t>2 Servings</t>
  </si>
  <si>
    <t>['To begin making the Togari Bele Tovve recipe, soak dal in water for about 30 minutes.', 'Wash the dals thoroughly with water. In a pressure cooker, add soaked dal, 1/2 teaspoon turmeric powder, 2 cups of water and pressure cook for 3 whistles. Turn off the flame and allow the pressure to release naturally.', 'Soak Tamarind in a bowl of hot water and extract tamarind Juice. We need 1-1/2 cup of tamarind juice for tovve.', 'Once the dal is cooked, gently mash the dal with the back of the ladle.', 'In a wok/kadai, add ghee and gently heat over medium flame.', 'Once the ghee melts, add mustard seeds followed by curry leaves, ginger, and green chilies.', 'Cook until the aroma of ginger fades out and chilies are lightly fried.', 'Add tamarind water to the pan and bring it to boil. Add the remaining turmeric powder', 'Let it boil. Once the raw smell of tamarind goes off, add cooked dal and required amount of salt.', 'Cook until froth forms on top of the tovve. Ensure not to boil it again.', 'Season with hing and give a stir. Switch off the flame. Add lemon juice and combine it well.', 'Garnish with coriander leaves and serve with steam rice or idlis', 'Tovve can be prepared with Moong dal by following the same procedure. One can adjust the amount of Tamarind or completely avoid the same according to their desires. In such cases, add the juice of a lemon.', 'Serve this humble Togari Bele Tovve with hot steaming rice and\xa0Beetroot Thoran\xa0or with Spongy Idlis and\xa0Mysore Chutney\xa0to please your tummy as well as your taste buds.']</t>
  </si>
  <si>
    <t>Muesli Ballyvaughan | Overnight Muesli Recipe</t>
  </si>
  <si>
    <t>Muesli Ballyvaughan or Overnight Muesli is a great overnight muesli that we first tasted at Drumcreehy House in Ballyvaughan (Ireland). I have named it in remembrance of the fond memories of our holiday there. This is the perfect recipe for breakfast without too much fuss. Serve Muesli Ballyvaughan or Overnight Muesli with Spiced Pumpkin Smoothie Recipe.</t>
  </si>
  <si>
    <t>['Strawberry Smoothie Bowl with chia seeds and Muesli Recipe', 'Whole Wheat Muesli Pancake with Spirulina Recipe', 'Muesli Olive Oil Rusk Recipe ']</t>
  </si>
  <si>
    <t>['Muesli', 'Hung Curd (Greek Yogurt)', 'Honey', 'Apple juice', 'Corn flakes', 'Mixed nuts', 'Mixed fruits']</t>
  </si>
  <si>
    <t>['To begin making the\xa0Muesli Ballyvaughan or Overnight Muesli, the night before, pour the muesli into a bowl. Add in the greek yogurt, honey and milk/juice.\xa0Stir well. Cover with a lid and pop into the fridge overnight.', 'The next morning, take the bowl out of the fridge. If you prefer it slightly warmer, pop into the microwave for 30 seconds to bring it to room temperature.', 'The muesli will have soaked in the yogurt and the flavour of the juice. If you find it too thick, add some more juice or milk.\xa0Add corn flakes or granola for the crunch factor.', "Top the Overnight Muesli\xa0with the chopped nuts and fruits. (I've topped mine with pistachios and dried cranberries.\xa0Add some more honey or maple syrup if you prefer it sweeter and serve with\xa0Spiced Pumpkin Smoothie Recipe.", 'Variations:', 'Instead of greek yogurt, you could also use fruit yogurts for an added flavour. Strawberry yogurt works really well. You could easily mash some strawberries into the yogurt before soaking the muesli in it.']</t>
  </si>
  <si>
    <t>Aloo Bhindi Recipe Flavored With Mustard And Poppy Seeds</t>
  </si>
  <si>
    <t>The Aloo Bhindi recipe is a twist to the original where it is flavored with mustard and poppy seeds. Completely inspired from the Bengali Cuisine, this spicy and intence Aloo Bhindi sabzi is a must try and can be served along with kadhi or along with a Bengali dal and puri.</t>
  </si>
  <si>
    <t>['Dahi Bhindi Recipe (Okra in Yogurt Curry with Caramelized Onions)', 'Bhindi Masala Recipe (Bhindi Tamatar Ki Sabzi)', 'Ajwaini Tamatar Bhindi Recipe', 'Makai Wali Bhindi Recipe', 'Punjabi Bhindi Kadhi Recipe (Roasted Okra In Yogurt Curry)']</t>
  </si>
  <si>
    <t>['Bhindi (Lady Finger/Okra)', 'Potatoes (Aloo)', 'Turmeric powder (Haldi)', 'Red Chilli powder', 'Salt', 'Mustard oil', 'Poppy seeds', 'Mustard seeds (Rai/ Kadugu)']</t>
  </si>
  <si>
    <t>['To begin making the\xa0Aloo Bhindi Recipe first prep all the vegetables and keep aside.', 'Make a powder of the mustard and poppy seeds and keep aside.', 'We will roast the aloo and bhindi separately and then finally mix it all together.', 'Heat a teaspoon of oil in a Heavy Bottomed Pan, add the potatoes, sprinkle some salt and stir fry on medium heat until the potatoes are half way cooked. Keep the pan covered in the cooking process so the steam helps it cook faster.', 'Once the potatoes/ aloo are half way cooked, stir in the turmeric powder and chili powder and saute for a few minutes. Cook the potatoes until completely done. Once done, transfer to a bowl and keep aside.', 'In the same pan, heat another teaspoon of oil. Add the bhini, sprinkle salt and cook until soft and tender. Cover and keep the lid of the pan slightly ajar. Keeping the lid slightly ajar helps the steam circulate in the pan, plus prevents the bhindi from getting sticky.', 'Once the bhindi is cooked, add the poppy and mustard seed powder, the roasted potatoes and any more salt to taste. Stir fry the Aloo Bhindi sabzi for another 4 to 5 minutes until all the flavors are incorporated.', 'Once done, turn off the heat and keep aside.', 'Serve the Aloo Bhindi Recipe along with Cholar Dal Recipe (Bengali Style Chana Dal) and Bengali Luchi Recipe  for a cozy sunday lunch.']</t>
  </si>
  <si>
    <t>Drumstick Dal Soup Recipe</t>
  </si>
  <si>
    <t>Drumstick, a must-have vegetable in sambar, is loaded with a number of minerals. They are known for their high calcium content and blood purifying properties. They can be consumed as such or can be cooked with lentils. The regular consumption of drumsticks reduces acne and the skin related problems. Drumstick is known to reduce the blood glucose levels significantly and helps in controlling diabetics.</t>
  </si>
  <si>
    <t>['Guacamole Soup Recipe', 'Tomato Noodle Soup Recipe', 'Roasted Tomato and Pumpkin Soup Recipe']</t>
  </si>
  <si>
    <t>['Drumstick', 'Green Moong Dal (Whole)', 'Water', 'Onion', 'Tomato', 'Garlic', 'Turmeric powder (Haldi)', 'Cumin powder (Jeera)', 'Black pepper powder', 'Salt']</t>
  </si>
  <si>
    <t>['To begin making the Drumstick Dal Soup recipe, chop onion and tomato into big pieces. Cut drumstick into small pieces.', 'Wash dal with water thoroughly. In a pressure cooker, mix dal, onion tomato, garlic and other spice powders. Add a cup of water.', 'Cook the dal for 3 whistles. In a small pot, add drumstick pieces and water. Cook until they are tender and cooked.', 'Once cooked, scoop out the pulp from the drumstick using a spoon.', 'Blend the cooked dal and drumstick pulp in a blender. Strain the liquid through a sieve.', 'Add the required amount of salt and pepper powder to the soup. Serve the drumstick dal soup warm along with fried bread slices.', 'Serve Drumstick Dal Soup along with Fresh\xa0Garlic Bread\xa0on a wintery night.']</t>
  </si>
  <si>
    <t>Plain Dalia Recipe- How To Cook Broken Wheat In Pressure Cooker</t>
  </si>
  <si>
    <t>Plain Dalia/ broken wheat is a high fiber, full of nutrition tasty carbohydrate. It can be easily made in a pressure cooker. Broken wheat is great to be included in your diet.Â There are lots of recipes that you can make with broken wheat. They can all easily be cooked in a pressure cooker but if you like you can cook the broken wheat in a saucepan as well.Â When cooking in a saucepan ensure that you put enough water. Remove any excess water in the pan after the broken wheat/ dalia is cooked.</t>
  </si>
  <si>
    <t>['Greek Style Broken Wheat Salad with Chickpeas Fresh Mint &amp; Feta Recipe', 'North Arcot Special Godumai Rava Puliodarai (Broken Wheat/Dalia Pulioga', 'Broken Wheat Upma Recipe - Healthy Dalia Upma for Breakfast']</t>
  </si>
  <si>
    <t>['Broken Wheat (Dalia/ Godumai Rava)', 'Water']</t>
  </si>
  <si>
    <t>['To begin making\xa0Plain Dalia Recipe in a Pressure cooker first wash the broken wheat a couple of times and soak the dalia/broken wheat for half an hour.', 'Add the broken wheat/ dalia into a pressure cooker and close the lid.', 'Keep the pressure cooker on heat and pressure cook for one whistles. Reduce the heat after one whistle to medium and cook for another two whistles. Turn off the heat.', 'Let the pressure release naturally and then open the lid of the pressure cooker.', 'Take a fork or spoon and fluff up the dalia/ broken wheat and remove into a serving bowl.', 'Serve Dalia/ Broken Wheat along with\xa0Palak Tovve or Palak Dal,\xa0Masalewali Turai Sabzi\xa0and\xa0Tomato Onion Cucumber Raita\xa0for a wholesome lunch.']</t>
  </si>
  <si>
    <t xml:space="preserve">Karwar NKGSB style Vataane Ananasaa Shaak Recipe- Pineapple &amp; Whites Peas Sabzi </t>
  </si>
  <si>
    <t>Karwar NKGSB style Vataane Ananasaa Shaak Recipe- Pineapple &amp; Whites Peas Sabzi is a delicious gravy from the NKGSB cuisine is the, Vataane Ananasaa Shaak Recipe, which is a Sweet And Sour White Peas And Pineapple Sabzi. Safed Vataane refer to dried white peas and ananas means pineapple.</t>
  </si>
  <si>
    <t>['Cuisine: Karnataka']</t>
  </si>
  <si>
    <t>['Batata nu Shaak Recipe ', 'Fansi Muthia Nu Shaak Recipe', 'Bengali Style Shaak Bhaja Recipe\xa0']</t>
  </si>
  <si>
    <t>['Pineapple', 'Dried Yellow/White Peas (Vatana)', 'Onion', 'Turmeric powder (Haldi)', 'Jaggery', 'Salt', 'Oil', 'Mustard seeds (Rai/ Kadugu)', 'Asafoetida (hing)', 'Coriander (Dhania) Seeds', 'Dry Red Chillies', 'Oil', 'Fresh coconut']</t>
  </si>
  <si>
    <t>['To make Vataane Ananasaa Shaak Recipe, we need to\xa0first wash and soak the white peas overnight.', 'Next morning wash them thoroughly and keep aside.', 'In a pressure cooker add the drained white peas along with 1/2 cup of water, pressure cook for 3 whistles and then reduce the flame and cook for about 2-3 minutes. Turn off the flame.', 'Drain the white peas and set aside.', 'Heat a kadai on low flame, add oil to it.', 'Once the oil is hot, add the coriander seeds and red chillies and roast them on low flame till you notice a slight change in colour. Turn off the flame and allow them to cool.', 'In a mixer-jar, combine the cooled coriander seeds along with the grated coconut and grind into a smooth paste using sufficient water. Transfer to a bowl and set aside.', 'Heat a thick bottomed pan on medium flame,add the oil .When the oil heats up, add the mustard seeds. As soon as they splutter, add the asafoetida.', 'Immediately add the chopped onions and saute till they turn translucent.', 'Next add the turmeric powder and the pineapple chunks and mix well. Sprinkle some water, cover and cook the pineapple, stirring occasionally.', 'When the pineapple chunks are soft and fully cooked, add the cooked white peas and the ground coconut paste, the jaggery and salt to taste, and give it a good stir. Add just enough water so as to get a slightly thick gravy.', 'Bring to a boil, and reduce the heat. Simmer on low flame for a few more minutes for the coconut to cook fully.', 'Adjust the consistency of the gravy. Check seasoning and adjust if required.', 'Switch off the flame and transfer to a serving bowl.', 'Serve this\xa0Vataane Ananasaa Shaak Recipe\xa0along with\xa0Dhaba Style Spicy Ghee Rice Recipe Made From Whole Spices\xa0and\xa0Spring Onion and Peanut Raita Recipe\xa0for a simple weekday lunch.']</t>
  </si>
  <si>
    <t>Raw Papaya Thoran Recipe</t>
  </si>
  <si>
    <t>Raw Papaya Thoran Recipe is a quick and easy to make side dish for your main courses. The raw papaya is pressure cooked first and then tossed over basic ingredients with no onion and no garlic. We have also given an Ayurvedic friendly option to the recipe. You can omit dry red chilli and add just fresh green chilli to the dish.</t>
  </si>
  <si>
    <t>['Cuisine: Kerala Recipes']</t>
  </si>
  <si>
    <t>['Papitha Nu Sambhaar Recipe (Raw Green Papaya Sabzi)', 'Pepe Chingri Recipe (Green Papaya Prawn Curry)', 'Thai Spicy Corn &amp; Green Papaya Salad Recipe (Som Tum Khao Pod)']</t>
  </si>
  <si>
    <t>['Raw papaya', 'Mustard seeds (Rai/ Kadugu)', 'White Urad Dal (Split)', 'Curry leaves', 'Asafoetida (hing)', 'Green Chilli', 'Fresh coconut', 'Salt', 'Oil']</t>
  </si>
  <si>
    <t>['To begin making the Raw Papaya Thoran Recipe, we will first pressure cook the raw papaya with enough water and salt in a pressure cooker.', 'Pressure cook for about 1 whistle and switch off, allow the pressure to release naturally and drain the water and keep it aside.', 'Heat a skillet with oil, add mustard seeds, urad dal and allow them to crackle for few seconds.', 'Add a pinch of hing and curry leaves and wait till you hear the sputtering sound. Reduce the heat and add green chilli along with the cooked raw papaya.', 'Sprinkle salt and give it a toss. Switch off the heat and finally add grated coconut and mix well and serve hot.', 'Serve the\xa0Raw Papaya Thoran Recipe\xa0along with\xa0Tomato Jeera And Paruppu Rasam,\xa0Steamed Rice, or with\xa0Phulka\xa0and\xa0Smoked Dal Makhani Dhaba Style Recipe\xa0for a weekday lunch or dinner.']</t>
  </si>
  <si>
    <t>Mixed Sprouts In Chettinad Masala Recipe</t>
  </si>
  <si>
    <t>Mixed Sprouts In Chettinad Masala Recipe is a delicious sprouts dish cooked in an aromatic chettinad masala.</t>
  </si>
  <si>
    <t>['Cuisine: Chettinad']</t>
  </si>
  <si>
    <t>['Mixed Sprouts Curry Recipe', 'Spicy Black Chickpeas Sprouts Salad Chaat Recipe', 'Sprouted Moong and Onion Fritters Recipe']</t>
  </si>
  <si>
    <t>['Mixed Sprouts', 'Onion', 'Tomatoes', 'Green Chillies', 'Cinnamon Stick (Dalchini)', 'Bay leaf (tej patta)', 'Cardamom (Elaichi) Pods/Seeds', 'Cloves (Laung)', 'Fennel seeds (Saunf)', 'Garam masala powder', 'Curry leaves', 'Sesame (Gingelly) Oil', 'Salt', 'Whole Black Peppercorns', 'Cumin seeds (Jeera)', 'Fennel seeds (Saunf)', 'Coriander (Dhania) Seeds', 'Garlic', 'Ginger', 'Fresh coconut', 'Oil']</t>
  </si>
  <si>
    <t>['To begin making\xa0Mixed Sprouts In Chettinad Masala Recipe, wash and pressure cook the mixed sprouts for 2 whistles using a pressure cooker and keep aside.', 'Turn off the heat after two whistles and allow the pressure to release naturally.', 'We have used the mixed sprouts containing green gram, horse gram, black chickpeas and cow peas. You can add any whole lentils of your choice.', 'Next, to prepare the chettinad masala heat oil in a small pan, add the black pepper corns, cumin, fennel and coriander seeds, saute until it gets roasted and turns aromatic.', 'Add the ginger, garlic and cook until the garlic turns a bit brown.', 'Add in the grated coconut and saute until the whole mixture turns brown and aromatic. Cool and grind it into a smooth paste using a mixer grinder and keep aside.', 'Heat sesame oil in a heavy bottomed pan on medium flame, add the cloves, green cardamom, bay leaf, cinnamon stick, fennel seeds and let it become fragrant.', 'Add in the sliced onions, a pinch of salt and saute until it turns golden brown.\xa0Add the slit green chilies, curry leaves and saute for a minute.', 'Add the chopped tomatoes and cook until it turns soft.\xa0Now, add in the prepared chettinad masala and saute until the whole mixture comes together and oil leaves the sides of the pan.', 'Add the boiled sprouts, garam masala, season with salt and let it simmer for 10 minutes. Occasionally stir in between.\xa0Once the whole curry becomes a little thick, switch off the heat and serve hot.', 'Serve the\xa0Mixed Sprouts In Chettinad Masala Recipe along with\xa0Steamed Rice\xa0and\xa0Chow Chow Thoran\xa0for a delicious and comforting weeknight dinner.']</t>
  </si>
  <si>
    <t>Fried Egg Recipe - Sunny Side Up</t>
  </si>
  <si>
    <t>Diet: Eggetarian</t>
  </si>
  <si>
    <t>Fried Egg Recipe - Sunny Side UpÂ  is delicious and nutrient rich quick recipe that you can make within a few minutes. This is an easy fix for a breakfast, with a glass of milk and a toast perhaps. You can also stuff this fried egg recipe between two bread toasts and add sauces and chutneys within with a salad leaf like lettuce to make it into an easy Egg sandwich.</t>
  </si>
  <si>
    <t>['Cheesy Masala Omelette Recipe With Roasted Vegetables', 'High Protein Spinach Basil &amp; Cheese Omelette Recipe', 'Asian Style Stuffed Omelette Recipe']</t>
  </si>
  <si>
    <t>['Whole Egg', 'Oil', 'Salt and Pepper']</t>
  </si>
  <si>
    <t>['To begin making Fried Egg Recipe - Sunny Side Up,\xa0Into a preheated pan add oil and swirl to grease the pan. Crack in an egg in the pan, and turn the heat to medium low.', 'Gently sliced the un cooked whites to the side of the pan with the help of a spatula to cook the egg whites evely.', 'Cover the pan for 10 to 15 seconds or longer if you like a firm yolk.', 'Once you notice the whites are cooked and the yolk is half done then gently release the fried egg from the edges and carefully\xa0slide it on to the serving plate. Sprinkle some salt and pepper to taste and serve.', 'Serve\xa0Fried Egg Recipe - Sunny Side Up\xa0sprinkled with salt and pepper with\xa0Apple Almond Date Smoothie Recipe\xa0or a toast and\xa0Carrot Pineapple Orange Juice Recipe\xa0by the side.']</t>
  </si>
  <si>
    <t>Tomato pulao Recipe</t>
  </si>
  <si>
    <t>This Tomato pulaoÂ is a Karnataka style recipe with tomatoes and rice cooked in a melange of spices ground to paste. This one pot wonder makes for a perfect relaxed spicy Sunday brunch.</t>
  </si>
  <si>
    <t>['Hare Chane Ka Pulav', 'Soya Pilaf/Pulav', 'Mushroom Pulav']</t>
  </si>
  <si>
    <t>['Basmati rice', 'Tomatoes', 'Onion', 'Mint Leaves (Pudina)', 'Cumin seeds (Jeera)', 'Bay leaves (tej patta)', 'Turmeric powder (Haldi)', 'Sugar', 'Lemon juice', 'Oil', 'Ghee', 'Coriander (Dhania) Seeds', 'Poppy seeds', 'Cumin seeds (Jeera)', 'Whole Black Peppercorns', 'Cinnamon Stick (Dalchini)', 'Cloves (Laung)', 'Green Chillies', 'Red Chilli powder', 'Garlic', 'Onion', 'Ginger']</t>
  </si>
  <si>
    <t>['To begin making the Tomato pulao recipe, soak basmati rice for 10 to 20 minutes.', 'Chop tomatoes, slice onion and prepare all ingredients required.', 'In a small mixer jar add coriander seeds, cumin seeds,poppy seeds, cinnamon stick, cloves and whole black peppercorn and grind to a powder. Now add the rest of the ingredients like the green chillies, ginger, garlic, red chilli powder, turmeric powder, onion and ginger with very little water and blend till smooth.', 'In a large heavy bottomed pan heat oil and ghee, add jeera and let it crackle, now add bay leaf and then add sliced onions.', 'Saute until the onions are golden and then add the ground paste and saute on a low flame. Keep stirring or else the masala will stick to the bottom of the pam.', 'Cook for a couple of minutes until the raw smell disappears and the oil separates.', 'Once done add tomatoes and mint leaves and cook for a minute till the tomatoes turn soft.', 'After the tomatoes are soft add 1 cup of water, salt to taste, sugar and lemon juice.', 'Bring it to a boil and add the rice and mix everything well until combined.', 'Now add another 3/4 cup of water bring it to a boil. Lower the flame to simmer and cook covered for 15 minutes or until all the liquid is evaporated.', 'Turn of the heat, let the Tomato Pulao sit for 10 minutes and then serve hot.', 'Serve Tomato pulao with\xa0Burani Raita\xa0or any other raita of your choice for a delicious meal.']</t>
  </si>
  <si>
    <t>Bengaluru Style Brinjal Gravy Recipe - For Biryani</t>
  </si>
  <si>
    <t>Brinjal Gravy For Biryani, as the name suggests is a side dish recipe that makes a delicious accompaniment for any Biryani. This style of side dish is prepared in Bangalore restaurants or at Weddings and served along with spicy biryanis. The tanginess and sweetness of the dish pairs well with any spicy Biryanis or Pulaos.</t>
  </si>
  <si>
    <t>['Tindora Ka Salan Recipe', 'Ande Ka Salan Recipe', 'Burani Raita Recipe (Garlic Based Yogurt)']</t>
  </si>
  <si>
    <t>['Brinjal (Baingan / Eggplant)', 'Tomatoes', 'Onions', 'Ginger Garlic Paste', 'Tamarind', 'Mustard seeds (Rai/ Kadugu)', 'Whole Black Peppercorns', 'Jaggery', 'Turmeric powder (Haldi)', 'Red Chilli powder', 'Oil', 'Salt', 'Coriander (Dhania) Leaves']</t>
  </si>
  <si>
    <t>['To begin making the\xa0Brinjal Gravy For Biryani, first soak a lemon sized or 20 grams tamarind in hot water for 20 minutes.', 'After 20 minutes extract the pulp of tamarind and keep aside. You will need 1/4 cup of tamarind pulp for this recipe.', 'Add roughly chopped onions in a mixer and make an onion paste. Remove and keep it aside.', 'In the same mixer, add the tomatoes and puree them. Keep aside.', 'In a heavy bottomed pan,\xa0add 1 teaspoon of cooking oil. Let it warm up.', 'Once the oil is hot, add the chopped brinjal till the skin becomes slightly brown. Once they are browned, remove from the pan and keep it aside. (Browning indicates that it has cooked halfway)', 'In the same pan, add one more teaspoon of oil and add mustard seeds and peppercorns and wait for them to splutter. Keep it on a low flame as the peppercorns might sputter everywhere the moment it touches heat.', 'Next, add in the ground onion paste, ginger garlic paste and saute for a few minutes until the raw smell of onion, ginger and garlic go away.', 'Next, add the tomato puree, tamarind extract and salt according to your taste.', 'Cover the pan and cook on a low flame for about 15 minutes. Open the pan occasionally and stir so that the gravy does not stick to the bottom of the pan.', 'After 15 minutes, add the powdered jaggery\xa0in to the tamarind gravy and give it a good mix.', 'Finally add the half cooked brinjals, 1/2 cup of water and cook till the brinjals are soft. Turn off the flame and garnish with coriander leaves.', 'Serve\xa0Brinjal Gravy For Biryani\xa0with Hyderabadi Vegetable Biryani Recipe or Ambur Style Chicken BIryani along with a Tadka Raita for a delicious Sunday Lunch.']</t>
  </si>
  <si>
    <t xml:space="preserve">Guacamole Soup Recipe - Spiced Avocado Soup </t>
  </si>
  <si>
    <t>Guacamole Soup is a Spiced Avocado Soup Recipe made with garlic, onion, coriander, jalapenos and vinegar, majorly. Guacamole or avocado is always associated with chilled/ raw/ uncooked. Why only dip into Guacamole, when you can make it into a delicious warm soup.</t>
  </si>
  <si>
    <t>['Cuisine: Mexican']</t>
  </si>
  <si>
    <t>['Tomato Noodle Soup recipe', 'Cumin Spiced Potato And Leek Soup Recipe', 'Vegetarian Wonton Soup Recipe', 'French Onion Soup Recipe']</t>
  </si>
  <si>
    <t>['Avocados', 'Extra Virgin Olive Oil', 'Garlic', 'Onion', 'Vegetable stock', 'Coriander (Dhania) Leaves', 'Pickled Jalapenos', 'Sour cream', 'Corn flour tortilla', 'Lemon juice', 'Salt', 'Whole Black Peppercorns', 'Onion', 'White vinegar', 'Sugar', 'Salt']</t>
  </si>
  <si>
    <t>['To prepare this easy and quick Guacamole Soup (Spiced Avocado Soup Recipe), get ready with all the ingredients mentioned.', 'In a small mixing bowl, add vinegar, sugar, salt and the sliced onion rings, cover and keep aside. Let it marinate for an hour before topping on the soup.', 'In a large saucepan, heat oil and then add garlic and onions, sautÃ© it until transparent, now add the stock and bring it to a boil, and simmer for 3-4 minutes.', 'Pit the avocado and scoop out the flesh and add it to the saucepan along with coriander, jalapenos, lemon juice, and salt. Blend this into the smooth mixture using an immersion blender, alternately let this mixture cool completely and blend it to smooth in a regular blender.', 'Cook on a gentle heat until warm.', 'Add freshly crushed pepper and serve Guacamole Soup (Spiced Avocado Soup Recipe) with pickled onions, sour cream, and\xa0corn tortilla\xa0and\xa0Mexican Vegetable Nachos Recipe\xa0to make a perfect appetizer or evening indulgence.']</t>
  </si>
  <si>
    <t xml:space="preserve">Yaki Udon Noodle Stir Fry with Garlic Mushroom &amp; Broccoli </t>
  </si>
  <si>
    <t>You will simply love this Japanese Yaki Udon Noodles Stir Fry recipe, infused with the rich aroma of garlic, earthy mushrooms, and vibrant broccoli florets. This savory dish has udon noodles which is made from whole wheat and is tossed in a delectable blend of soy sauce, sichuan chilli oil and rice vinegar along with sesame seeds, creating a symphony of flavors that will tantalize your taste buds. This vegetarian Udon noodles is super quick and easy to prepare, and makes satisfying weeknight meal or a delightful weekend indulgence. Serve Garlic Mushroom &amp; Broccoli Yaki Udon Noodle Stir Fry as it is or along with a Creme brulee (Caramel Custard)Â as a refreshing dessert.</t>
  </si>
  <si>
    <t>['Cuisine: Japanese']</t>
  </si>
  <si>
    <t>5
3</t>
  </si>
  <si>
    <t>['Udon noodles', 'Oil', 'Spring Onion (Bulb &amp;amp; Greens)', 'Sesame seeds (Til seeds)', 'Garlic', 'Ginger', 'Button mushrooms', 'Light soy sauce', 'Sesame (Gingelly) Oil', 'Rice Vinegar', 'Sichuan Chilli Oil', 'Honey', 'Chilli Garlic Sauce', 'Water', 'Coriander (Dhania) Leaves']</t>
  </si>
  <si>
    <t>['To begin making the\xa0Garlic Mushroom &amp; Broccoli Yaki Udon Noodle Stir Fry, first prep all the ingredients and keep ready.', 'Cook the Udon noodles, according to the package instructions. Once cooked, rince under cold water, drizzle a little oil to prevent it from sticking and keep aside.', 'In a mixing bowl, add all the ingredients for the sauce and whisk well with a fork and keep aside.', 'Heat oil in a wok, add the sesame seeds, onion, garlic and ginger and saute on medium heat until it has softened, for less than a minute. Add the mushrooms and broccoli, sprinkle a little salt and saute until the vegetables are cooked.', 'Add the sauce and noodles to the wok. Stir together until the yaki udon noodles is coated in the sauce, scraping up any stuck-on bits from the bottom of the skillet as you go.', 'Finally, stir in the more green onion parts and fresh coriander leaves. Keep heating and stirring until the sauce thickens to your liking if it seems too thin.', 'Serve Garlic Mushroom &amp; Broccoli Yaki Udon Noodle Stir Fry as it is or along with a\xa0Creme brulee (Caramel Custard)\xa0as a refreshing dessert.']</t>
  </si>
  <si>
    <t>Omakka Curry Recipe - Kerala Style Papaya Curry</t>
  </si>
  <si>
    <t>Omakka Curry is a simple Papaya based curry which is made in most of the Kerala households for lunch or dinner. it is mildly spicy and is eaten with Kerala Matta Rice. Full of flavour and taste, this curry is delicious and easy to make.</t>
  </si>
  <si>
    <t>['Raw Papaya Thoran Recipe', 'Raw Papaya Mor Kootu Recipe', 'North Indian Style Green Raw Papaya Curry Recipe\xa0']</t>
  </si>
  <si>
    <t>['Raw papaya', 'Green Chilli', 'Fresh coconut', 'Pearl onions (Sambar Onions)', 'Curry leaves', 'Red Chilli powder', 'Turmeric powder (Haldi)', 'Cumin seeds (Jeera)', 'Mustard seeds (Rai/ Kadugu)', 'Dry Red Chillies', 'Tamarind', 'Oil', 'Salt']</t>
  </si>
  <si>
    <t>['To begin making the Omakka Curry Recipe, cut the papaya into medium cubes and mix with red chilli powder, turmeric powder and salt with a little water.', 'Add them into a pressure cooker and cook till it releases 1 whistle. After 1 whistle, simmer for 5 minutes on low heat. Switch off the heat and let the pressure release naturally.', 'In the meantime, soak the tamarind in warm water. Take out the pulp after 15 minutes and keep it aside.', 'In a mixie jar, take the grated coconut, green chillies, 1 sambar onion, and cumin seeds with a little water and proceed to make a fine paste. Keep it aside.', 'Open the cooker, mash the cooked papaya into a soft pulp and mix with the coconut green chilli and onion paste. Switch on the heat again.', 'Cook it on a very low flame. Water can be added at this stage if you need less consistency in your curry. Keep stirring for only a few seconds and then add the tamarind pulp to it.', 'Cook this for 3 or 4 minutes on a low flame. Switch off the flame.', 'Heat required oil in a tadka pan. Add mustard seeds and when they crackle, add thinly sliced sambar onions.', 'When the onions turn brown, add the dry red chillies and curry leaves.\xa0 Saute for about 15 seconds and turn off the gas.', 'Pour this onto the papaya curry and give it a stir. Serve hot.', 'Serve\xa0Omakka Curry\xa0along with Kerala Matta Rice/\xa0Steamed Rice\xa0for a weekday lunch. You can also serve it with\xa0Phulka\xa0and\xa0Beetroot Raita\xa0for your everyday meals.']</t>
  </si>
  <si>
    <t>Malvani Kala Chana Masala Recipe - Spicy Kala Chana Curry</t>
  </si>
  <si>
    <t>The Malvani Chana Masala is a delicious kala chana curry made by roasting the fresh spices and cooked in spicy tamarind gravy.</t>
  </si>
  <si>
    <t>['Cuisine: Maharashtrian Recipes']</t>
  </si>
  <si>
    <t>['Kala Desi Chana Recipe (Brown Chickpea Curry)', 'Himachali Chana Madra Recipe', 'Peshawari Kala Chana Recipe']</t>
  </si>
  <si>
    <t>['Dry Red Chillies', 'Coriander (Dhania) Seeds', 'Fennel seeds (Saunf)', 'Cumin seeds (Jeera)', 'Poppy seeds', 'Cloves (Laung)', 'Cinnamon Stick (Dalchini)', 'Star anise', 'Cardamom (Elaichi) Pods/Seeds', 'Black cardamom (Badi Elaichi)', 'Kala Chana (Brown Chickpeas)', 'Mustard seeds (Rai/ Kadugu)', 'Cumin seeds (Jeera)', 'Garlic', 'Jaggery', 'Tamarind Water', 'Fresh cream', 'Salt', 'Coriander (Dhania) Leaves', 'Oil']</t>
  </si>
  <si>
    <t>['To begin making the Malvani Chana Masala Recipe, we will first keep the ingredients ready for the malvani masala.', 'Preheat a pan over medium heat; add the spices for the malvani masala into the pan and roast for about a minute until you can smell the aromas coming through. You will also notice the spices change color, as they are getting roasted.', 'Once roasted, allow the spices to cool.\xa0Once cooled, blend them into a smooth powder and keep aside.', 'In the meantime pressure cook the soaked chana for at least 6 to 10 whistle or for 25 minutes in a pressure cooker along with 3 cups of water and salt to taste. Turn off the heat and allow the pressure to release naturally.', 'Once the kala chana is cooked, take out about 1/4 cup of cooked chana and blend it in a mixer to a coarse paste.\xa0This is done to give a thick texture to the Malvani kala chana gravy.', 'Once the chana is blended, keep it aside.', 'Heat oil in a kadai over medium heat; add mustard seeds and cumin seeds and allow it to crackle for few seconds.', 'Add chopped garlic and sautÃ© till they soften. Add in the powdered Malvani masala onto the kadai and stir fry for a few seconds.', 'Stir in the ground kala chana masala paste, the cooked chana masala,\xa0tamarind water, jaggery and cream and give it a stir.', 'Check the salt and spices and adjust to taste accordingly. Add water if required to give the Malvani Kala Chana Masala a curry like consistency.', 'Bring the\xa0Malvani Kala Chana Masala to a brisk boil. Turn the heat to low and simmer the masala for about 5 minutes so the masalas get well incorporated into the\xa0Kala Chana.', 'Once done, turn off the heat and transfer the\xa0Malvani Kala Chana Masala to a serving bowl and serve hot.', 'Serve the\xa0Malvani Chana\xa0Masala Recipe\xa0along with\xa0Malabar Parotta,\xa0Steamed Rice,\xa0Beetroot, Carrot &amp; Cucumber Salad with Peanuts\xa0for lunch or dinner.']</t>
  </si>
  <si>
    <t>Spiced Rice Breakfast Porridge Recipe</t>
  </si>
  <si>
    <t>Spiced Rice Breakfast Porridge Recipe is a great way to use up leftover rice, and make a wholesome breakfast dish. What do you do when you have left over rice that you cooked for dinner? I turn the left over rice to breakfast porridge - a quick, light and filling breakfast perfect for those busy mornings. Spiced up with nourishing warmth, this is even better during the winter days. This porridge can also be made with oats, but using rice is a wonderful variation from the regular oats porridge. The creaminess of the rice along with the spices makes it a delicious start to the day.</t>
  </si>
  <si>
    <t>['Semolina French Toast', 'Avocado Paratha', 'Scrambled Egg Bread Upma']</t>
  </si>
  <si>
    <t>['Cooked rice', 'Milk', 'Cinnamon Powder (Dalchini)', 'Dry ginger powder', 'Nutmeg powder', 'Salt', 'Honey', 'Mixed fruits', 'Mixed nuts']</t>
  </si>
  <si>
    <t>6 Servings</t>
  </si>
  <si>
    <t>['To begin making the Spiced Rice Breakfast Porridge Recipe, make sure the cooked rice is soft enough to be mashed. If you use left over rice, mash the rice well. Add a few tablespoons of milk (note this is not mentioned in the ingredient list) and warm it up on low heat, keep stirring and mashing at regular intervals to soften it (takes about 2 minutes).', 'Add milk, salt, and all the spice powders to the softened rice and give it a stir.', 'Add honey and mix well until all ingredients are combined well.', 'Pour it into serving bowls. Add fruits and nuts of your choice. Sprinkle some cinnamon powder on top and serve immediately.', 'Warm and delicious breakfast rice porridge makes your busy mornings a breeze!', 'Serve the Spiced Rice Breakfast Porridge along with\xa0Banana Walnut Chocolate Chip Muffin\xa0for a wholesome breakfast.']</t>
  </si>
  <si>
    <t>Andhra Dondakaya Ulli Kura Karam Recipe | Dondakaya Poriyal | Kovakkai Curry</t>
  </si>
  <si>
    <t>Andhra Dondakaya Ulli Kura Karam RecipeÂ is a delicious dish made from ivy gourd also known as Kovakkai, Tindora or Tendli which is tossed along withÂ freshly roasted and ground masala which makes this dish absolutely yummy. All it takes is 20 minutes to make this delicious dish which you can serve for lunch or dinner.</t>
  </si>
  <si>
    <t>['Andhra Style Kakarakaya Vepudu Recipe (Bitter Gourd Stir Fry)', 'Andhra Style Vankaya Kothimeera Karam Recipe', 'Beans Karam Recipe (Beans Curry)']</t>
  </si>
  <si>
    <t>['Tindora (Dondakaya/ Kovakkai)', 'Sesame (Gingelly) Oil', 'Mustard seeds (Rai/ Kadugu)', 'Curry leaves', 'Turmeric powder (Haldi)', 'Asafoetida (hing)', 'Salt', 'Coriander (Dhania) Seeds', 'Chana dal (Bengal Gram Dal)', 'White Urad Dal (Split)', 'Sesame seeds (Til seeds)', 'Cumin seeds (Jeera)', 'Methi Seeds (Fenugreek Seeds)', 'Dry Red Chilli', 'Tamarind', 'Roasted Peanuts (Moongphali)']</t>
  </si>
  <si>
    <t>['To begin making Andhra Dondakaya Ulli Kura Karam Recipe, prep all the ingredients and keep them ready.', 'Place the cut\xa0Dondakaya in the pressure cooker, sprinkle salt along with 2 tablespoons water and pressure cook for 2 whistles.', 'Turn off the heat after 2 whistles and open the pressure cooker immediately by releasing the weight with the fork or placing the cooker under cold running water.', "This is to ensure we don't overcook the\xa0Dondakaya/ Tindora. Keep this aside.", 'Next step is the roast and grind the masala.', 'Heat a small pan over medium heat; add the chana dal and urad dal and roast until they change color.', 'Once they are turning a little brown, add the methi seeds, coriander seeds, sesame seeds, cumin seeds, red chillies. Stir for about a minute until they begin to release the aromas.', 'Once done, turn off the heat and allow the roasted masala to cool.', 'Once cooled, add the masala, the roasted peanuts and tamarind to a small jar of the mixer grinder, add blend to make a powder. Grind this without any water. Keep this aside.', 'The final step is to now put together everything for the\xa0Andhra Dondakaya Ulli Kura Karam.', 'Heat oil in a heavy bottomed pan, over medium heat; add the mustard seeds and allow it to crackle.', 'Once done, stir in the asafoetida and curry leaves for a few seconds.', 'Add the cooked\xa0Dondakaya / Tendli/ Tindora and the ground roasted masala. Give it a stir to combine it well.', 'Cover the pan and turn the heat to low and cook the\xa0Dondakaya Ulli Kura Karam for about 10-15 minutes so that all the flavours get well absorbed to bring in a delicious taste. Check the salt and adjust according to taste.', 'Once done, turn off the heat and transfer the\xa0Andhra Dondakaya Ulli Kura Karam to a serving bowl and serve hot.', 'Serve\xa0Andhra Dondakaya Ulli Kura Karam Recipe\xa0along with\xa0Steamed Rice Recipe, and\xa0Andhra Style Bendakaya Charu Recipe\xa0for a delicious lunch or dinner.']</t>
  </si>
  <si>
    <t>Quinoa Foxtail Millet Rice | For Sambar, Dal, Rajma Chawal &amp; Curries</t>
  </si>
  <si>
    <t>This Quinoa Foxtail Millet Rice is aÂ  perfect companion for Sambar, Dal, Rajma Chawal, and your favorite curries. It effortlessly is prepared in a pressure cooker, this wholesome grain blend offers the simplicity of rice with the added benefits and nutrition of quinoa and foxtail millet.Â Quinoa, a complete protein, brings a hearty dose of essential amino acids, while foxtail millet contributes dietary fiber, vitamins, and minerals.</t>
  </si>
  <si>
    <t>5
7</t>
  </si>
  <si>
    <t>['Quinoa', 'Foxtail Millet', 'Water']</t>
  </si>
  <si>
    <t>['To begin making the Quinoa Foxtail Millet Rice, wash both the quinoa and foxtail millet in a strainers, so it becomes easy.\xa0Place the washed\xa0quinoa and foxtail millet into a pressure cooker, add 3 cups of water and cover the cooker.', 'Cook on medium heat until you hear 2 whistles. After 2 whistles turn the heat to low and cook for 5 minutes.', 'Once done, turn off the heat and allow the pressure to release naturally. Take about 15 minutes before you can open the cooker.', 'Serve this Quinoa Foxtail Millet Rice along with your favorite\xa0Sambar, Dal, Rajma Chawal, or Curries.']</t>
  </si>
  <si>
    <t>Whole Wheat Vegetarian Stromboli Recipe</t>
  </si>
  <si>
    <t>The Whole Wheat Vegetarian Stromboli RecipeÂ is a type of turnover filled with various cheeses, typically mozzarella, and vegetables. The dough is Italian bread dough or a pizza dough.Â </t>
  </si>
  <si>
    <t>['Cuisine: Italian Recipes']</t>
  </si>
  <si>
    <t>["Homemade Savoiardi Recipe (Italian Lady's Finger Biscuits)", 'Kale and Leeks Frittata Recipe (Italian Style Omelette)', 'Berry Focaccia with Mascarpone Cheese Recipe']</t>
  </si>
  <si>
    <t>['Whole Wheat Flour', 'Active dry yeast', 'Honey', 'Extra Virgin Olive Oil', 'Salt', 'Lukewarm Water', 'Onion', 'Tomato Basil Pasta Sauce', 'Red Bell pepper (Capsicum)', 'Button mushrooms', 'Black olives', 'Mozzarella cheese', 'Whole Eggs']</t>
  </si>
  <si>
    <t>['To begin making the Whole Wheat Vegetarian Stromboli Recipe, preheat the oven to 180 C. Grease a large baking sheet and place it inside the oven.', 'In a large mixing bowl, combine the water, yeast, sugar, and 1 tablespoon oil and stir to combine. Let sit until the mixture is foamy, about 5 minutes.', 'Sift the flour and salt. Using your hands keep adding flour and salt to the yeast mixture until all the flour is incorporated but the dough is still slightly sticky. Turn the dough out onto a lightly floured surface and knead for another 5 to 10 minutes adding a little more olive oil if too sticky.', 'Coat the large bowl with a little olive oil and place the kneaded dough inside and over with a loose fitting lid or a plastic wrap. Allow the dough to rest in a warm place for about 2 hours until the dough is nearly doubled in size.', 'Heat oil in a pan and stir fry the onions, red peppers and mushrooms with a little salt and pepper on high heat until lightly roasted. Allow the mixture to cool and stir in the olives.', 'Prepare a thick flavoured\xa0tomato basil sauce\xa0using any of the recipes from the link. Just make sure your sauce is not too liquidy, it should be thick, else your stromboli will turn to be soggy.', 'Punch down the dough and divide into two portions. On a lightly floured surface, roll out half of the dough to a large rectangle, about 10 by 14 inches. Spread the tomato sauce over the rolled out dough.', "Now sprinkle half the roasted mushroom mixture and half of the cheese leaving 1 inch border around the sides. Starting from the end facing you roll up the dough into a cylinder, pinching the edges to seal. Apply some water on the edges to seal well. Repeat the process with the remaining dough portion and filling ingredients. Place both the prepared stromboli's on to the baking sheet and allow it to rise for another 30 minutes.", 'Brush the top of each stromboli with egg wash or honey. Sprinkle the sesame seeds evenly on the top. Place it inside the preheated oven and bake until completely golden brown and starting to crisp, about 20 to 25 minutes minutes.', 'Turn off the heat and remove the stromboli from the oven and allow it to rest outside for 10 minutes. When you are ready cut into thick slices and serve with\xa0Italian Style Potato And Cucumber Salad Recipe\xa0and\xa0Apple Crumble Pie Recipe.']</t>
  </si>
  <si>
    <t>Mangalorean Padengi Gassi Recipe - Green Moong Dal Curry</t>
  </si>
  <si>
    <t>The Mangalorean Padengi Gassi Recipe is a wholesome curry that is made from Sprouted Green Moong Dal.</t>
  </si>
  <si>
    <t>['Green Moong Dal Biryani With Vegetables', 'Green Moong Dal Makhani Recipe', 'Dhaba Style Green Moong Dal Tadka Recipe']</t>
  </si>
  <si>
    <t>['Green Moong Dal (Whole)', 'Onion', 'Tomatoes', 'Turmeric powder (Haldi)', 'Salt', 'Tamarind Water', 'Fresh coconut', 'Dry Red Chillies', 'Coriander (Dhania) Seeds', 'Cumin seeds (Jeera)', 'Mustard seeds (Rai/ Kadugu)', 'White Urad Dal (Split)', 'Garlic', 'Dry Red Chillies', 'Curry leaves']</t>
  </si>
  <si>
    <t>['To begin making the Mangalorean Padengi Gassi Recipe; do make sure you have some sprouts ready. Click to see how to make sprouts at home.', 'Add the green moong sprouts, chopped onions and tomatoes into the pressure cooker. Add the turmeric powder, salt, and 2-1/2 cups of water and mix everything well.', 'Cover the pressure cooker, place the weight on and cook until two whistles. After two whistles, turn the heat to low and simmer the green moong for about 5 minutes. Turn off the heat.', 'Allow the cooker to release its pressure naturally. The Moong will continue to cook, as long as there is pressure in the cooker.', '*Method to make the Gassi Masala', 'While the pressure is releasing; we will go ahead and make the gassi curry paste.', 'Place a small pan on medium heat; dry roast the red chilies, coriander seeds and cumin seeds until you smell the aromas coming out. You donâ€™t have to brown them too much. Once done, switch off the gas and let it cool down.', 'Add the roasted condiments, along with the coconut to the blender. Add 1/4 cup of warm water and blend into a smooth gassi paste.', '*Making the Padengi Gassi', 'Once the pressure is released from the pressure cooker; add the ground gassi masala to the cooked Sprouted Moong dal. Stir well to combine. Check the salt and spice levels and adjust to suit your taste.', 'Place the pressure cooker on medium heat and start simmering the Padengi Gassi.', 'While the Padengi Gassi is simmering, we will make the seasoning.', 'In the same small pan where you dry roasted the chiles; heat a tablespoon of oil on medium heat. Add the mustard seeds, urad dal, red chilies and allow them to roast and crackle. Allow the dal to turn golden brown.', "Once it's ready; add the garlic cloves and curry leaves. Stir-fry for a few seconds until you can smell the aromas of garlic and pour the seasoning into the simmering Padengi Gassi (Green Moong Dal Gassi)", 'Serve the\xa0Mangalorean Padengi Gassi Recipe/ Green Moong Dal Gassi along with\xa0Kadalai Manoli,\xa0Ghee Rice\xa0and\xa0Butter Milk\xa0to make a delicious\xa0lunch or dinner for your family.']</t>
  </si>
  <si>
    <t>Mangalorean Style Bendekayi Huli Koddel Recipe - Ladies finger Dal without Coconut Recipe</t>
  </si>
  <si>
    <t>Mangalorean Style Bendekayi Huli Koddel RecipeÂ  is a variation to the authentic recipe made in the households of Mangalore. Usually in most of the Mangalorean dishes, the addition of coconut is always a must but in this recipe we have cut down coconut and created a dal which has Bendekayi otherwise called as ladies finger.</t>
  </si>
  <si>
    <t>['Gujarati Dal Recipe (Sweet Tangy and Spicy Lentil Curry)', 'Smoked Dal Makhani Dhaba Style Recipe', 'Dal Palak Recipe (Spinach And Lentil Curry)']</t>
  </si>
  <si>
    <t>['Bhindi (Lady Finger/Okra)', 'Yellow Moong Dal (Split)', 'Tamarind Water', 'Jaggery', 'Turmeric powder (Haldi)', 'Green Chilli', 'Red Chilli powder', 'Salt', 'Oil', 'White Urad Dal (Split)', 'Mustard seeds (Rai/ Kadugu)', 'Cumin seeds (Jeera)', 'Cinnamon Stick (Dalchini)', 'Dry Red Chillies', 'Coriander (Dhania) Seeds', 'Asafoetida (hing)', 'Mustard seeds (Rai/ Kadugu)', 'Cumin seeds (Jeera)', 'White Urad Dal (Split)', 'Curry leaves', 'Dry Red Chilli', 'Asafoetida (hing)', 'Oil', 'Coriander (Dhania) Leaves']</t>
  </si>
  <si>
    <t>['To begin making the Mangalorean Style Bendekayi Huli Koddel Recipe - Ladies finger Dal without Coconut Recipe boil the dal in a pressure cooker with water 1 cup water, green chilli and turmeric powder for about 3 whistle.', 'Release the pressure naturally and keep it aside.', 'In the mean while dry roast the ingredients that are mentioned in the sambar powder list. Into a preheated pan first add the urad dal, saute the dal on medium heat till it turn light brown in colour. Once done add the mustard seeds, cumin seeds, cinnamon stick, dry red chillies, coriander seeds and\xa0asafoetida. Roast till the aromas come out. Turn off the heat', 'Once done cool it down and grind it into a coarse mixture and keep it aside.', 'Heat a shallow frying Skillet, add tamarind water, jaggery and ladies finger and boil till the stickiness of the vegetable goes away.', 'Add the cooked dal and ground spice mixture. Bring it to a boil. Check for salt and adjust.', 'For the tempering, heat a small tempering kadai and splutter the mustard seeds,cumin seeds, urad dal, dry red chilli, hing and curry leaf. Pour it over the Mangalorean Style Bendekayi Huli Koddel and add the chopped coriander leaves for garnish.', 'Serve the Mangalorean Style Bendekayi Huli Koddel Recipe along with\xa0steam rice\xa0or\xa0Phulka\xa0for lunch or dinner.']</t>
  </si>
  <si>
    <t>Seer Fish Fry Recipe</t>
  </si>
  <si>
    <t>Seer Fish Fry Recipe is a simple and delicious dish of fish fry that is often made in Bengali households. The fish slices are shallow fried to make it healthy and flavoured it with tomato ketchup for an extra taste. You can make this recipe as a side dish along with your meal.Â </t>
  </si>
  <si>
    <t>['Fish Sukka Recipe', 'Goan Lady Fish Curry Recipe', 'Ayala Fish Fry Recipe']</t>
  </si>
  <si>
    <t>['Seer fish', 'Turmeric powder (Haldi)', 'Red Chilli powder', 'Salt', 'Ginger Garlic Paste', 'Corn flour', 'Lemon', 'Tomato Ketchup', 'Oil', 'Coriander (Dhania) Leaves']</t>
  </si>
  <si>
    <t>['To begin making the Seer Fish Fry Recipe, wash and clean the fish slices with water and turmeric powder and keep ready.', 'Add red chilli powder, salt, tomato sauce, ginger garlic paste, cornflour and lemon juice to a bowl and mix to form a thick paste. If the mix is too thick, then add a few drops of water.', 'Check for taste, add salt or chilli powder if necessary.\xa0Take the fish slices one by one and coat both the sides with the masala mix.', 'Allow the fish slices to marinate for 3 to 4 hours.', 'After 3 to 4 hours, heat oil in a tava, and shallow fry the fish slices from both the sides till they are cooked.', 'Serve Seer Fish Fry as a side dish along with\xa0Bengali Style Lau Die Tetor Dal\xa0and\xa0Steamed Rice\xa0for a weekday meal.']</t>
  </si>
  <si>
    <t>Italian Baked Eggplant in Tomato &amp; Parmesan - Melanzane alla Parmigiana Recipe</t>
  </si>
  <si>
    <t>Baked Eggplant Parmigiana is an Italian dish made with a shallow or deep-fried sliced aubergine that is layered with cheese and tomato sauce, then baked. This is surely not anÂ authentic melanzane alla parmigiana, but tastes absolutely delicious. The flavors of roasted eggplant, along with a garlic tomato basil sauce is brilliant and a must try.</t>
  </si>
  <si>
    <t>['Eggplant Rolls Recipe', 'Eggplant Curry Recipe', 'Ringan Ravaiya Recipe']</t>
  </si>
  <si>
    <t>['Brinjal (Baingan / Eggplant)', 'Garlic', 'Homemade Pizza And Pasta Sauce', 'Basil leaves', 'Parmesan cheese', 'Extra Virgin Olive Oil']</t>
  </si>
  <si>
    <t>['To begin making the\xa0Italian Baked Eggplant in Tomato &amp; Parmesan, first slice the eggplants and soak it in water for 15 minutes. This helps the eggplant to soften.', 'Preheat the oven to 200 C. In a sauce pan, add couple of tablespoon of olive oil and place it over medium heat. Add the chopped garlic and saute for a few seconds. Add the pasta sauce and and give it a brisk boil and turn off the heat. You can also use a homemade pasta sauce recipe. Once done, keep the pasta sauce aside.', 'In a wide skillet, we will not grill the eggplant. Heat olive oil in the skillet and place the eggplants in the skillet. Cook the eggplants over medium high heat until cooked on both sides - it should get softened. Once done, remove from the pan and keep aside.', 'The final step is to bake the eggplants along with the pasta sauce and cheese. Roughly tear the basil leaves into the pasta sauce and stir. Check the salt and adjust to suit your taste.', 'Layer a few eggplants at the bottom in an oven proof baking dish. Spoon over the tomato basil pasta sauce over the eggplants and sprinkle some cheese. Place another layer of eggplants over this and repeat the same process. Finally pour the remaining sauce and cheese on the top and bake in the preheated oven for about 25 to 30 minutes until the cheese is golden brown in colour.', 'Once done, remove from the oven and serve the\xa0Melanzane alla Parmigiana.', 'Serve the\xa0Melanzane alla Parmigiana (Baked Eggplant in Tomato Sauce) warm along with a crusted bread, a\xa0Asian Watermelon Salad\xa0and a glass of wine for dinner.']</t>
  </si>
  <si>
    <t xml:space="preserve">Pesto and Tangy Tomato Whirls with Hints of Garlic </t>
  </si>
  <si>
    <t>Pesto and Tangy Tomato Whirls with Hints of Garlic are eggless delightful rolls. These pull apart bread whirls have a nice herb flavour to them with the addition of homemade pesto. the tomato sauce baked along with the bread makes these tangy and tasty. You can add some cheese as well into the bread roll or garnish them with cheese to make them most tasty and appealing to the kids.Â </t>
  </si>
  <si>
    <t>['Homemade Cinnamon Rolls Recipe', 'Baklava Rolls Recipe (Turkish Sweet)', 'Herbed Dinner Rolls Recipe', 'Chocolate Chip and Raisin Rolls Recipe']</t>
  </si>
  <si>
    <t>['All Purpose Flour (Maida)', 'Active dry yeast', 'Sugar', 'Baking powder', 'Salt', 'Water', 'Milk', 'Basil leaves', 'Garlic', 'Extra Virgin Olive Oil', 'Black pepper powder', 'Salt', 'Tomatoes', 'Garlic', 'Onion', 'Tomato Ketchup', 'Butter (Salted)', 'Black pepper powder', 'Salt', 'Parsley leaves', 'Britannia Cheese Block']</t>
  </si>
  <si>
    <t>['To begin making the Pesto and Tangy Tomato Whirls with Hints of Garlic, prep up all the ingredients first.', 'To make the dough, warm water slightly and mix sugar in it. Sprinkle Yeast. Mix it lightly. Cover it and put it in a warm place for 15 minutes.', 'Once the yeast is active and the mixture becomes frothy, mix it with flour, along with baking powder and salt, and knead to make the dough. Knead it for at least 10 minutes.', 'Brush the dough with olive oil and keep it in a warm place for at least 45 minutes till the doubles in size.', 'Now knead it lightly once more and keep it away for 10 more minutes. Dough is ready to go', 'While the dough us proofing make the pesto filling', "Add the basil leaves, garlic, salt, pepper and olive oil into a mixer grinder and grind till smooth and keep aside. Add olive oil little at a time to grind the pesto.Adding olive oil slowly while grinding gives it a smooth texture and oil don't separate.", 'Boil the tomatoes till soft in a large pot of water. Once the tomatoes are soft remove and allow to cool. Once cooled\xa0puree the tomatoes and keep aside.', 'Heat a pan and add butter and garlic, saute till garlic is golden brown. Once done add finely chopped onions and saute till cooked and soft.', 'After the onions are soft add the pureed tomatoes. Keep stirring till the mixture comes to a boil.', 'Once done sprinkle sugar, black pepper powder, and salt. Add tomato ketchup. Mix well and keep aside for tangy tomato sauce.', 'After the dough has doubled in size divide the dough into 2 equal parts. Take one part and roll it out evenly in a big circle. Spread the pesto mixture evenly all over the rolled dough till pesto is used up. Add grated cheese evenly.', 'Start rolling out the dough from one end. Cut about 12 slices from the dough.', 'Repeat the same procedure with the second part of the dough for tangy tomato whirls.', 'Arrange all the whirls on a baking tray at about equal distance from each other. Cover it with a warm cloth and let it rest for 30 minutes. Dough will again rise and takes it shape.', 'Meanwhile, preheat your convection oven to 180 degrees.', 'Put the baking tray in the oven and brush with milk and butter for about every 5 minutes. This will add the glaze on the whirls.', 'Bake for 20 minutes of till done.', 'Once done, take Pesto and Tangy Tomato Whirls with Hints of Garlic out and arrange on a serving dish. Sprinkle freshly chopped parsley and serve them hot.', 'Serve Pesto and Tangy Tomato Whirls with Hints of Garlic along with\xa0Penne Arrabiata Pasta\xa0\xa0for a weeknight dinner.']</t>
  </si>
  <si>
    <t>Stuffed Bhindi Recipe With Peanuts</t>
  </si>
  <si>
    <t>TheÂ Stuffed Bhindi Recipe With Peanuts, is a simple and yet quick recipe that you can make at home. The addition of tomatoes in the recipe, makes it perfect to have it along with phulkas or tawa parathas or even pack into your lunch boxes.</t>
  </si>
  <si>
    <t>['Dahi Bhindi Recipe', 'Bharva Bhindi Recipe', 'Spicy Aloo Bhindi Ki Sabzi Recipe\xa0\xa0']</t>
  </si>
  <si>
    <t>['Bhindi (Lady Finger/Okra)', 'Garlic', 'Ginger', 'Onion', 'Tomatoes', 'Extra Virgin Olive Oil', 'Roasted Peanuts (Moongphali)', 'Sesame seeds (Til seeds)', 'Coriander Powder (Dhania)', 'Garam masala powder', 'Turmeric powder (Haldi)', 'Red Chilli powder', 'Amchur (Dry Mango Powder)', 'Gram flour (besan)', 'Sugar', 'Salt', 'Extra Virgin Olive Oil']</t>
  </si>
  <si>
    <t>['To begin making the Stuffed Bhindi With Peanuts Recipe, in a small bowl combine all the ingredients for the filling including roasted peanuts, sesame seeds, coriander powder, garam masala powder, turmeric powder, red chilli powder, amchur, gram flour, sugar, salt, oil and keep aside.', 'Wash the bhindi and dry them completely with a clean kitchen towel.', 'Slit them lengthwise in such a way that the ends donâ€™t separate and donâ€™t become two halves. Fill a small amount of the filling mixture into the slit portion of the bhindi.', 'Once filled close the sides by bring them together. You could leave them as whole filled fingers or cut the filled fingers into half from the center.', 'Heat olive oil in a heavy bottomed pan on medium heat; add onion, ginger and garlic and saute until softened.', 'Add the tomatoes and cook until softened. Stir in salt, turmeric powder, red chilli powder. Once tomatoes have softened, keep them aside.', 'In the same pan or another pan, heat some more oil and gently stir in the filled bhindi. Turn the heat to low and simmer with the pan covered for about two minutes.', 'After about a couple of minutes, uncover the pan; give a gentle stir to the lady fingers turning them around and allowing them to cook in the open until they become tender.', 'You will notice the color changes from green to a pale green with roasted brown spots and the bhindi would have also shrunk in size; this indicates that it is cooked. Check the salt and spice levels and adjust to suit your taste. Stir in the cooked tomato mixture to the bhindi and toss to coat well.', 'Once bharva bhindi is done, turn off heat and transfer the bhindi to a serving platter. Garnish with grated coconut and chopped coriander leaves and serve.', 'Serve the\xa0Stuffed Bhindi\xa0With Peanuts\xa0along with\xa0Tawa Paratha\xa0and\xa0Kadhi\xa0for a wholesome lunch or dinner. You can also serve\xa0Khamang Kakdi\xa0along with this meal.']</t>
  </si>
  <si>
    <t>Konkani Style Vali Bendi Recipe-Malabar Spinach Curry</t>
  </si>
  <si>
    <t>Konkani Style Vali Bendi Recipe-Malabar Spinach Curry, a simple authentic curry made from Malabar spinach or in other words called as vine spinach is cooked in ground fresh coconut, dry red chilies and tamarind paste. In Konkani, â€œValiâ€ refers to the Spinach that is used in the curry, the leaf is rich inÂ  lot of nutrients. It reduces cholesterol and is highly fibrous. It is good for digestion also.</t>
  </si>
  <si>
    <t>['Konkani Style Mande/Mandige/Chavde Recipe', 'Solkadhi Recipe (Konkani Style Kokum Kadhi)', 'Konkani Style Mooga Ghushi Recipe']</t>
  </si>
  <si>
    <t>['Spinach Leaves (Palak)', 'Garlic', 'Salt', 'Fresh coconut', 'Dry Red Chillies', 'Tamarind']</t>
  </si>
  <si>
    <t>['To begin making the Konkani Style Vali Bendi Recipe, we will heat a skillet to dry roast the dry red chillies.', 'Once done grind it along with coconut and tamarind to a smooth paste by adding some water.', 'Heat a pressure cooker with oil, add pound garlic and allow it to sizzle. Add chopped spinach leaves and saute for few seconds till it wilts.', 'Add ground paste and about 1/2 cup water and salt. Pressure cook for around 2 whistle.', 'Serve the Konkani Style Vali Bendi Recipe along with steamed rice with a dollop of ghee on top and\xa0Konkani Style Mooga Ghushi Recipe\xa0by the side to enjoy your everyday lunch.']</t>
  </si>
  <si>
    <t>South Indian Style Sorakkai Kootu Recipe - Bottle Gourd Cooked with Lentils</t>
  </si>
  <si>
    <t>South Indian Style Sorakkai Kootu RecipeÂ -Bottle Gourd Cooked with Lentils Recipe is a delicious combination of lentil and vegetables. The flavors used in this recipe are typically used in day to day cooking in the South Indian Style Kitchen. Coconut is one of the key ingredient present for all of their dry vegetable side dishes.</t>
  </si>
  <si>
    <t>['Pudalangai Milagu Kootu Recipe - South Indian Snake Gourd Curry', 'Manathakkali Kootu Recipe', 'Chettinad Paruppu Urundai Kuzhambu (Steamed Lentil Balls Cooked in a Tangy Curry) Recipe']</t>
  </si>
  <si>
    <t>['Bottle gourd (lauki)', 'Yellow Moong Dal (Split)', 'Turmeric powder (Haldi)', 'Fresh coconut', 'Cumin seeds (Jeera)', 'Red Chilli powder', 'Oil', 'Mustard seeds (Rai/ Kadugu)', 'White Urad Dal (Split)', 'Dry Red Chilli', 'Asafoetida (hing)', 'Curry leaves']</t>
  </si>
  <si>
    <t>['To begin making the South Indian Style Sorakkai Kootu Recipe\xa0-Bottle Gourd Cooked with Lentils Recipe add moong dal and the chopped bottle gourd in a pressure cooker with little water.', 'Close the cooker with a lid and cook till the cooker releases 4 whistles. Once it is done, switch off the heat and release the pressure naturally.', 'Add the ingredients mentioned in the list to be ground into a coarse paste, which is fresh coconut, cumin seeds and red chilli powder.', 'Once the pressure is released, add this paste into the cooked mixture and give it a stir. Cook it for 2 minutes and switch off the stove.', 'For the Tadka, heat a skillet with oil and crackle the mustard seeds and urad dal, add the rest of the ingredients and then pour this over the Sorakkai Kootu and serve.', 'Serve the\xa0South Indian Style Sorakkai Kootu Recipe\xa0(Bottle Gourd Cooked with Lentils Recipe) along with\xa0Steamed Rice\xa0and\xa0Parappu Rasam\xa0to enjoy a comforting meal.']</t>
  </si>
  <si>
    <t>Kerala Style Brinjal Curry Recipe | Spicy Eggplant Curry in Coconut Milk</t>
  </si>
  <si>
    <t>Kerala Style Brinjal Curry Recipe is a very simple dish which is just perfect for a cold rainy day. It warms you up with all the spices and the richness from the coconut milk and flavours from green chillies and curry leaves.</t>
  </si>
  <si>
    <t>['Corn Korma', 'Kashmiri Rajma', 'Rabodi Simla Mirch Ki Sabzi']</t>
  </si>
  <si>
    <t>['Baby brinjals', 'Turmeric powder (Haldi)', 'Salt', 'Coconut Oil', 'Coconut Oil', 'Mustard seeds (Rai/ Kadugu)', 'Fennel seeds (Saunf)', 'Curry leaves', 'Green Chillies', 'Pearl onions (Sambar Onions)', 'Turmeric powder (Haldi)', 'Red Chilli powder', 'Tomatoes', 'Coconut milk', 'Salt', 'Coriander (Dhania) Leaves']</t>
  </si>
  <si>
    <t>['To begin making the Kerala Style Brinjal Curry Recipe, we will first shallow fry the baby brinjals.', 'Cut the brinjals into wedges, and place them in water as you cut them to prevent them getting discoloured.', 'In oil a pan heat over medium heat; add the cut brinjal wedges, salt, turmeric powder and saute for a few minutes until they soften and get cooked.\xa0 Cover the pan and cook the brinjal to fasten the cooking process. Once done, turn off the heat and keep aside.', 'To make the curry, heat coconut oil in a heavy bottom pan over medium heat; add the mustard seeds, fennel seeds and curry leaves. Allow them to crackle.', 'Next add the slit green chillies and onion and saute till the onions soften and turn transparent.', 'Stir in the tomatoes, salt, turmeric powder and red chilli powder.\xa0Cover the pan and cook until the tomatoes turn mushy.\xa0 This will take about two minutes.', 'Once the whole onion- tomato gravy has come together, reduce the heat and add in the coconut milk and the sauteed brinjal.', 'Give the\xa0Kerala Style Brinjal Curry a brisk boil for 3 to 4 minutes so the flavours seep well to make a delicious tasting curry.\xa0 Check the salt and adjust to suit your taste.', 'Transfer the\xa0Kerala Style Brinjal Curry to a serving bowl, stir in the chopped coriander leaves and serve hot.', 'Serve\xa0Kerala Style Eggplant Curry\xa0with\xa0Spiced Ghee Rice Recipe | Neychoru,\xa0Kerala Parotta\xa0and\xa0Cabbage Thoran\xa0for a simple weekday lunch.']</t>
  </si>
  <si>
    <t>Balsamic Glazed Eggplant Feta Rollatini Recipe</t>
  </si>
  <si>
    <t>Eggplant Rollatini is an Italian inspired vegan dish, made with feta cheese and marinara sauce. This dish is easy to prep and even quicker to prepare. A traditional rollatini is oven roasted, but in this recipe we are pan frying the eggplant to cook it. We have also added tomatoes and olives as a stuffing along with the feta cheese to make a more interesting dish.Â </t>
  </si>
  <si>
    <t>['Roasted Eggplant &amp; Olive Lasagna Recipe', 'Eggplant Rolls Recipe', 'Roasted Eggplant Parmigiana Recipe']</t>
  </si>
  <si>
    <t>['Brinjal (Baingan / Eggplant)', 'Feta Cheese', 'Homemade Marinara Sauce', 'Dried oregano', 'Garlic', 'Basil leaves', 'Tomato', 'Red Radish', 'Extra Virgin Olive Oil', 'Balsamic Vinegar', 'Black olives', 'Sea salt']</t>
  </si>
  <si>
    <t>['To begin making make Balsamic Glazed Eggplant Feta Rollatini Recipe, wash the eggplants and cut lengthwise into thin long stripes. Use only the slices of equal lengths.', 'Take a platter, lay the slices and sprinkle 1 teaspoon oil, oregano and sea salt. Rest for 10 minutes.', 'In another bowl crumble or grate the feta cheese and mix with chopped black olives.', 'Now heat a pan with some oil and carefully fry both sides of eggplant slices on low flame for 3-4 minutes until it cooks and lay it back on the platter. Switch off the flame.', 'Spread equally the feta cheese and marinara sauce on all the slices along with chopped basil leaves and tomato.\xa0Roll the eggplants into a cylinder.', 'Heat a frying pan and fry for few minutes on both side on low flame. Add a few drops of\xa0Balsamic Vinegar on top of the eggplant slices.', 'Slice fresh radish and sprinkle some sea salt on it.', 'Lay on serving platter with garnished radish salad on sides and serve it warm.', 'Serve\xa0Balsamic Glazed Eggplant Feta Rollatini Recipe as an appetizer along with\xa0Spinach Basil Cottage Cheese Lasagna Recipe']</t>
  </si>
  <si>
    <t>Summer Lettuce Salad Recipe</t>
  </si>
  <si>
    <t>Diet: Vegan</t>
  </si>
  <si>
    <t>The Summer Lettuce Salad Recipe is perfect for the hot summers when we want a salad that is refreshing, juicy and nutritious too.Â Summer is here, so lets us enjoy it by making this quick and delicious lettuce salad. With coolness of cucumber &amp; red onions, with sourness of cherry tomatoes &amp; olives, with sweetness of honey &amp; corn, this salad is absolutely refreshing. Finally a bit spicy with Tabasco sauce &amp; black pepper to add to the zing!</t>
  </si>
  <si>
    <t>['Cherry tomatoes', 'Red onion', 'Cucumber', 'Sweet corn', 'Green olives', 'Lettuce leaves', 'Lemon juice', 'Honey', 'Whole Black Peppercorns', 'Cumin powder (Jeera)', 'Extra Virgin Olive Oil', 'Tabasco Original - Hot Sauce', 'Salt']</t>
  </si>
  <si>
    <t>['To begin making Summer Lettuce Salad Recipe, combine all the above ingredients of the dressing in a small bowl and whisk together until all the ingredients are well combined. Keep aside', 'To begin making the salad; thoroughly wash lettuce leaves in a cold water, drain well &amp; dry them up with the kitchen towel.', 'Toss salad ingredients in large bowl and once you are ready drizzle the dressing and toss well to combine.', 'Serve\xa0Summer Lettuce Salad Recipe with\xa0Spiced Carrot And Onion Soup Recipe\xa0or\xa0Fresh Tomato Basil Pasta with Spinach\xa0for a light dinner.']</t>
  </si>
  <si>
    <t>Roasted Eggplant And Chickpea Curry Flavored With Curry Leaves And Mustard Seeds</t>
  </si>
  <si>
    <t>Roasted Eggplant and Chickpea Curry Recipe is a flavorful dish made in a coconut milk curry. The distinct flavors of curry leaf, turmeric, coriander along with garam masalaÂ leaveÂ a delectable taste to the palate. ServeÂ Roasted Eggplant And Chickpea Curry Flavored With Curry Leaves And Mustard Seeds along with Indian Breads and rice for lunch/dinner.</t>
  </si>
  <si>
    <t>['Sweet Potato And Bitter Gourd Kulambu Recipe', 'Paneer Bhurji Gravy Recipe', 'Baale Dindu Kadale Kaalina Palya (Banana Stem Curry With Chickpeas Recipe)', 'Sev Usal Recipe']</t>
  </si>
  <si>
    <t>['Kabuli Chana (White Chickpeas)', 'Brinjal (Baingan / Eggplant)', 'Coconut milk', 'Tomatoes', 'Onion', 'Dry Red Chillies', 'Curry leaves', 'Turmeric powder (Haldi)', 'Garam masala powder', 'Coriander Powder (Dhania)', 'Red Chilli powder', 'Oil', 'Salt']</t>
  </si>
  <si>
    <t>['To prepare Roasted Eggplant And Chickpea Curry Flavored With Curry Leaves And Mustard Seeds, heat a tablespoon of oil in a heavy bottomed pan; add in cut eggplant wedges, with a little salt and roast on medium heat until the eggplant is tender. Transfer the roasted eggplant from the pan to a bowl.', 'In the same pan add\xa0in\xa0a teaspoon of oil. Once the oil is heated up; add in the mustard seeds and curry leaves. Allow it to crackle. Next stir in the chopped onions, dry red\xa0chillies\xa0and sautÃ© until the onions are soft and tender.', 'Add\xa0in\xa0the turmeric powder, salt, coriander powder, garam masala powder and very little of the coconut milk and sautÃ© until all the ingredients\xa0are come together.', 'At this stage add in the cooked chickpeas and tomatoes and simmer for about 10 minutes.\xa0Finally\xa0stir in the coconut milk and the roasted eggplant and simmer for another 5 minutes until you see a rich color come through the chickpeas.', 'Turn off the heat and serve Roasted Eggplant And Chickpea Curry Flavored With Curry Leaves And Mustard Seeds\xa0with hot steamed rice or Indian Breads.']</t>
  </si>
  <si>
    <t>Arachuvitta Sambar Recipe - Sambar With Fresh Ground Spices</t>
  </si>
  <si>
    <t>Arachuvitta Sambar Recipe is a traditional South Indian Sambar that is made from freshly roasted spices and coconut which adds a special touch to this authentic sambar recipe. The sambar tastes best with seasonal vegetables like Radish, Pumpkin, Drumstick and small baby onions are a must in this sambar to give its fresh flavors and taste.Â </t>
  </si>
  <si>
    <t>['Cuisine: Tamil Nadu']</t>
  </si>
  <si>
    <t>['Veppam Poo Rasam, ', 'Chettinad Style Mulaikattiya Pasi Payaru Kuzhambu, ', 'Hyderabadi Khatti Dal ', 'Vendakkai Puli Kuzhambu']</t>
  </si>
  <si>
    <t>['Arhar dal (Split Toor Dal)', 'Tamarind Water', 'Pearl onions (Sambar Onions)', 'Mooli/ Mullangi (Radish)', 'Carrot (Gajjar)', 'Tomato', 'Drumstick', 'Turmeric powder (Haldi)', 'Salt', 'Coriander (Dhania) Seeds', 'Chana dal (Bengal Gram Dal)', 'White Urad Dal (Split)', 'Dry Red Chillies', 'Methi Seeds (Fenugreek Seeds)', 'Fresh coconut', 'Sesame (Gingelly) Oil', 'Mustard seeds (Rai/ Kadugu)', 'Asafoetida (hing)', 'Curry leaves', 'Coriander (Dhania) Leaves']</t>
  </si>
  <si>
    <t>['To begin making the Arachuvitta Sambar Recipe, cook the toor dal in a pressure cooker adding 2 cups of water until you hear couple of whistles. After a couple of whistles, turn the heat to low and simmer for 3 to 4 minutes. Once done, turn off the heat and allow the pressure to release naturally.', 'Once the pressure is released open the cooker and whisk the dal until smooth. Keep this aside.', 'Prepare the tamarind water\xa0according to the recipe\xa0and keep it aside. Cut the vegetables and keep aside.', 'Next we will roast the spices for the Arachuvitta sambar recipe.', "In a small skillet, bengal gram dal and\xa0the urad dal;\xa0roast them on a medium heat until the dal is well roasted and has turned browned. It's important to roast on low to medium heat to it does not brown too fast.", "Once it's roasted, add the coriander seeds, methi seeds and red chilies and roast for about a minute until you smell the aroma.", 'Finally, add the grated coconut and roast until the aroma comes through and turn off the heat.', 'Allow the roasted sambar spice mixture to cool a bit. Once cooled, grind the mixture in a mixer grinder to make a powder. Keep this aside.', 'The next step is to cook the vegetables. Into a pressure cooker, add the prepared tamarind water, the cut carrots, radish, drumstick, onions, turmeric powder, salt and the ground sambar powder. Pressure cook for a couple of whistles and turn off the heat.', 'Once the pressure is released, add the cooked dal into the tamarind water. Stir well to combine.', 'Check the salt and adjust to suit your taste. Give the\xa0Arachuvitta Sambar a brisk boil for a couple of minutes. Adjust the consistency of the Sambar by adding water and then simmering for a few more minutes.', 'Once done, turn off the heat and stir in the chopped coriander leaves and transfer the\xa0Arachuvitta Sambar a serving bowl.', 'The final step is the tadka for the sambar. In a small Tadka Pan, add the sesame oil \xa0and allow it to heat up a little. Once the oil is hot, add the mustard seeds, curry leaves and allow it to crackle. Finally add the asafoetida powder to oil and stir. Turn off the heat.', 'Add this tadka to the\xa0Arachuvitta Sambar, stir and serve hot.', 'Serve the\xa0Arachuvitta Sambar\xa0along with Steamed Rice, topped with ghee and a vegetable like\xa0Andhra Style\xa0Pavakkai Curry,\xa0Avarakkai Poriyal\xa0or\xa0Masala Roasted Baby Potatoes\xa0for a lunch or dinner. You can also combine it along with rice and make it into a One Pot Meal - like Sambar Sadam (Rice) and serve it with\xa0Tomato Onion Cucumber Raita.']</t>
  </si>
  <si>
    <t>Hariyali Gobi Recipe - Palak Cauliflower Curry Recipe</t>
  </si>
  <si>
    <t>You must try the Hariyali Gobi that if a simple and yet delicious gravy where the spiced palak curry is tossed in with pan roasted cauliflower. This dish is packed with nutrition and can be served as a main course for a quick weeknight dinner.</t>
  </si>
  <si>
    <t>['Aloo Gobi Ki Sabzi Recipe (Spicy Potato and Cauliflower Vegetable)', 'Gobi Biryani (Spiced Cauliflower Rice) Recipe', 'Gobi Musallam Recipe (Spicy Cauliflower Creamy Gravy)\xa0']</t>
  </si>
  <si>
    <t>['Cauliflower (gobi)', 'Turmeric powder (Haldi)', 'Garam masala powder', 'Salt', 'Spinach', 'Tomato', 'Garlic', 'Ginger', 'Green Chillies', 'Cumin seeds (Jeera)', 'Cinnamon Powder (Dalchini)', 'Cumin powder (Jeera)', 'Turmeric powder (Haldi)', 'Garam masala powder', 'Fresh cream', 'Butter (Salted)', 'Salt']</t>
  </si>
  <si>
    <t>['To begin making the Hariyali Gobi Recipe\xa0we will first pressure cook the Hariyali masala.', 'Heat butter into the pressure cooker over medium heat; add the cumin seeds, garlic and saute for a few seconds.', 'Add the cinnamon, green chillies, palak, tomatoes, cumin powder, garam masala powder, turmeric powder and cumin powder. Saute for a few seconds, add 1 tablespoon water, cover the pressure cooker and cook for one whistle and turn off the heat.', 'Release the pressure immediately by running it under cold water. This will help preserve the fresh green color of the palak.', 'Once cooked allow the palak to cool completely and then pulse it in your blender, with almost no water into a smooth puree.', 'Heat oil in a kadai; add chopped cauliflower and sautÃ© with little turmeric powder, salt.', 'After few seconds sprinkle some water and cover it and cook for about 5 minutes. Once the gobi cooked, toss in the garam masala and stir fry for a few minutes and turn off the heat.', 'The gobi, should be firm and yet cooked.', 'Once done, stir in the cream into the palak curry and transfer to a serving bowl. Place the roasted gobi into the palak curry and serve the\xa0Hariyali Gobi hot.', 'Serve the\xa0Hariyali Gobi Recipe\xa0along with\xa0Phulka,\xa0Kadhi Pakora\xa0and\xa0Spicy Paneer Pulao\xa0for a weeknight dinner.']</t>
  </si>
  <si>
    <t>Mangalorean Manoli Curry Recipe - Indian Gherkins Curry</t>
  </si>
  <si>
    <t>TheÂ Mangalorean Manoli Curry Recipe is a traditional curry from the Mangalorean Cusine in Karnataka. Manoli is a vegetable that belongs to the cucumber family, also popularly known as Indian Gherkins, Dondaikkai, Kovaikkai or even Ivy Gourd.</t>
  </si>
  <si>
    <t>['Pumpkin Wade (Sweet Pumpkin Pooris) Recipe', 'Mangalore Nurge Gashie (Spicy Drumstick Curry) Recipe', 'Thouthe Kodel Recipe (Mangalore Cucumber Curry)', 'Magalorean Neer Dosa Recipe (Savory Rice &amp; Coconut Crepe)']</t>
  </si>
  <si>
    <t>['Tindora (Dondakaya/ Kovakkai)', 'Onion', 'Dry Red Chilli', 'Methi Seeds (Fenugreek Seeds)', 'Coriander (Dhania) Seeds', 'Cumin seeds (Jeera)', 'Whole Black Peppercorns', 'Tamarind', 'Fresh coconut', 'Garlic', 'Turmeric powder (Haldi)', 'Salt', 'Oil']</t>
  </si>
  <si>
    <t>['To begin making the\xa0Mangalorean Manoli Curry Recipe; we will first steam cook the Manoli. You can use a pressure cooker or a steamer to cook it. Precooking the Manoli (Indian Gherkins) makes the cooking process faster and more nutritious too.', 'I like to use a pressure cooker for steaming the vegetables. To do this, place the cut Manoli (Indian Gherkins) along with a pinch of salt and 2 tablespoons of water into the pressure cooker.', 'Cover the pan, place the weight on and allow the vegetable to cook in the pressure cooker until you hear two whistles.', 'After a whistle, turn off the heat and you can place the pressure cooker under running water to release the pressure immediately. Releasing the pressure immediately, helps retain the fresh green color of the Gherkins and also gives it a perfectly cooked texture.', 'Click here to watch the video of how to cook vegetables in a pressure cooker.', 'Our next step is to make the Manoli Curry Masala.', 'In a small pan; roast the dry red chillies, fenugreek, coriander, cumin and black pepper until you can smell the roasted aromas. Add these to a small blender jar, along with the coconut, tamarind and turmeric powder.', 'Grind the spices adding very little water to make a smooth curry paste. The Manoli curry paste is now ready. Keep aside.', 'In the next step; heat a teaspoon of oil in a pan; add the chopped onions, and saute for a couple of minutes until the onions are soft and tender. Add the curry paste and saute for a couple of more minutes.', 'Stir in the steamed gherkins, salt and add about 1-1/2 to 2 cups of water. You essentially want a thick gravy for the Manoli Curry; hence add water accordingly.', 'Give all the ingredients a good stir. Check the salt levels and adjust to suit your taste. Give the mixture a quick boil only when you are ready to serve.', 'Serve the\xa0Mangalorean Manoli Curry Recipe\xa0along with\xa0Whole Wheat Lachha Paratha\xa0and\xa0Tomato Onion Cucumber Raita\xa0for an everyday meal.']</t>
  </si>
  <si>
    <t>Mung Bean Sprouts Salad Recipe With Brussel Sprouts and Pomegranate</t>
  </si>
  <si>
    <t>The Bean Sprouts Salad Recipe is a wholesome dish that can be a meal on its own. Sprouts are nutritious food that are packed with fiber, vitamins and minerals. This recipe of Bean Sprouts Salad is made with a combination of Brussel Sprouts, Green Moong Sprouts, and Pomegranates and flavored with lemon and green chillies. The cranberry in the salad gives it the subtle sweetness and adds to zing and tang of the dish. Serve Mung Bean Sprouts Salad Recipe With Brussel Sprouts and Pomegranate along with a warm toasted Cinnamon Sugar Focaccia Bread RecipeÂ or Fennel Pesto Pull-Apart Bread RecipeÂ for lunch, snack or dinner.</t>
  </si>
  <si>
    <t>['Cuisine: Fusion']</t>
  </si>
  <si>
    <t>['Sweet Potato &amp; Green Bean Salad Recipe', 'White Bean Salad with Onions and Bell peppers', 'Barley Salad With Mint, Cucumber &amp; Olives']</t>
  </si>
  <si>
    <t>['Green Moong Sprouts', 'Fresh Pomegranate Fruit Kernels', 'Brussel sprouts', 'Cranberries', 'Honey', 'Green Chilli', 'Lemon', 'Salt and Pepper']</t>
  </si>
  <si>
    <t>['To begin making the\xa0Bean Sprouts Salad Recipe With Brussel and Pomegranate; we will first get all the ingredients ready. If you are making Green Moong Sprouts at home, follow this recipe. It will a little more than a day to get your sprouts ready. Click here to see the recipe of how to make Green Moong Sprouts.', 'Once you have all the ingredients ready; into a large bowl add all the ingredients and give it a good toss. Check the salt and tanginess and adjust to suit your taste.', 'Serve the Bean Sprouts Salad immediately or refrigerator for a couple of hours and serve chilled.', 'Serve\xa0Mung Bean Sprouts Salad Recipe With Brussel Sprouts and Pomegranate\xa0along with a warm toasted\xa0Cinnamon Sugar Focaccia Bread Recipe\xa0or\xa0Fennel Pesto Pull-Apart Bread Recipe\xa0for lunch, snack or dinner.']</t>
  </si>
  <si>
    <t xml:space="preserve">Mixed Vegetable Koora Recipe - Mixed Vegetable Poriyal </t>
  </si>
  <si>
    <t>Kalle Koora also known as theÂ Mixed Vegetable Koora Recipe is a mixed winter vegetable curry or poriyal specially made during Sankranti festival using the freshly harvested winter vegetables like Sweet potato, Potato, Broad beans, Carrots and Fenugreek leaves.</t>
  </si>
  <si>
    <t>['Panasa Pottu Aava Koora Recipe- Andhra style Mustard Flavoured Raw Jackfruit Curry', 'Green Beans Poriyal Recipe With Peanuts &amp; Sesame Recipe', 'Sorakaya Masala Curry Recipe - South Indian Style Bottle Gourd Curry']</t>
  </si>
  <si>
    <t>['Sweet Potato', 'Potatoes (Aloo)', 'Carrot (Gajjar)', 'Avarekai (Broad Beans)', 'Methi Leaves (Fenugreek Leaves)', 'Green Chillies', 'Water', 'Sesame seeds (Til seeds)', 'Fresh coconut', 'Jaggery', 'Salt', 'Turmeric powder (Haldi)', 'Oil', 'Mustard seeds (Rai/ Kadugu)', 'Cumin seeds (Jeera)', 'Curry leaves']</t>
  </si>
  <si>
    <t>['To begin making Kalle Koora/Mixed Vegetable Koora Recipe, roast the sesame seeds on low heat until they are golden.', 'Cool them to room temperature and grind into a coarse powder along with grated coconut and Jaggery. Set aside until needed.', 'In a mixer, add the green chillies along with turmeric powder. Keep aside.', 'Pressure cook the vegetables in 1/4 cup of water for 3 to 4 whistles and turn off the heat. Release the pressure immediately.', 'Place a heavy bottomed pan on medium flame and add a 1 tablespoon of oil.', 'Once the oil is hot add the mustard seeds, cumin seeds and curry leaves. Allow then to crackle.', 'Add in the coconut jaggery sesame mixture and the ground green chilli paste and saute for a minute or two until raw flavour of the green chillies disappears.', 'Next add in the chopped vegetables, stir the Kalle Koora/Mixed Vegetable Koora well and saute for couple of minutes\xa0until moisture released from the jaggery evaporates.', 'Turn off the heat, check the salt and spices and adjust accordingly. Transfter the\xa0Kalle Koora/Mixed Vegetable Koora to a serving bowl and serve hot.', 'Serve Kalle Koora/Mixed Vegetable Koora recipe along with Steamed Rice,\xa0Moong Dal Rasam/Pesara Pappu Charu Recipe\xa0and\xa0Nuggekai Kharbyaali Recipe (North Karnataka Spiced Drumstick Sambar)\xa0for a truly complete and wholesome lunch']</t>
  </si>
  <si>
    <t>Baked Fish In Coconut Milk Recipe</t>
  </si>
  <si>
    <t>Baked Fish in coconut milk is a delicious healthy recipe that goes well with plain steamed rice and is a great meal option for the weight watchers. Coconut milk thickened and flavoured with some Indian spices is then baked with marinated fish fillets to get tender, warm and flavourful healthy dish that can be served either as a side dish or even as main course.Â </t>
  </si>
  <si>
    <t>['Goan Lady Fish Curry Recipe', 'Shorshe Maach Recipe', 'Moroccan Baked Fish Recipe']</t>
  </si>
  <si>
    <t>['Fish fillet', 'Oil', 'Onion', 'Lemon juice', 'Garlic', 'Ginger', 'Green Chilli', 'Tomatoes', 'Oil', 'Coriander Powder (Dhania)', 'Cumin powder (Jeera)', 'Red Chilli powder', 'Turmeric powder (Haldi)', 'Fennel seeds (Saunf)', 'Salt', 'Coconut milk', 'Coriander (Dhania) Leaves']</t>
  </si>
  <si>
    <t>['To begin making the Baked Fish In Coconut Milk recipe, in a mixing bowl, add lemon juice and oil and mix it with the fish fillets. Let the fish marinade for 1 hour in refrigerator.', 'Pre heat the oven to 350 degree C. In a fry pan heat 1/4 cup of oil and fry onion till golden.', 'Add minced garlic, ginger and green chilies and stir for 2 mins.', 'Now add tomatoes, spices, crushed fennel seeds and salt to taste. Fry for 3 to 4 minutes till tomatoes are tender.', 'Add coconut milk and simmer for 5 minutes until thick.', 'Take the fish out from the fridge and arrange them on a greased baking tray or a cast iron pan.', 'Bake the fish for 10 mins. Pour the coconut milk sauce all over the fish. cover the baking tray/pan tightly with aluminium foil and return to the oven to bake for another 15 minutes.', 'Carefully remove the pan and the foil and garnish with chopped coriander and serve hot.', 'Serve Baked Fish In Coconut Milk along with\xa0Steamed rice\xa0for a weeknight dinner.']</t>
  </si>
  <si>
    <t>Chicken with Creamy Mushroom Sauce Recipe</t>
  </si>
  <si>
    <t>Chicken with Creamy Mushroom Sauce Recipe is a healthy combination of chicken, mushrooms tossed in a creamy curry base along with a a simple set of herbs and spices to make it delectable. It makes a perfect high protein chicken recipe that has the goodness of mushrooms and the chicken and which you can serve along with a bowl of rice and salad.</t>
  </si>
  <si>
    <t>['Cheesy Chicken Ala Kiev Recipe', 'Kolkata Chicken Chaap Recipe', 'Paprika Chicken Skewers Recipe']</t>
  </si>
  <si>
    <t>['Button mushrooms', 'Chicken breasts', 'Mixed Herbs (Dried)', 'Whole Black Pepper Corns', 'Red Chilli powder', 'Onion', 'Garlic', 'Extra Virgin Olive Oil', 'Parsley leaves', 'Fresh cream', 'Cheese spread', 'Salt']</t>
  </si>
  <si>
    <t>['To begin making the Chicken with Creamy Mushroom Sauce Recipe, firstly wash and clean the chicken well.', 'Heat a grilling pan with oil, add garlic and onions and allow let it cook for until the onions become just about tender. Add the mushrooms and saute the mushrooms for about a minute.', 'Add the chicken breast pieces, sprinkle some salt &amp; cover the pan. Allow the chicken to grill on the pan for about 5 minutes. Keep turning the chicken around while it is cooking.', 'After 5 minutes, add the herbs, black pepper, red chilli powder, cream, cream cheese, salt and parsley.', 'Toss well for 2 minutes on high heat. Turn the heat to low, cover the pan and allow the\xa0Chicken with Creamy Mushroom Sauce to simmer for another 5 to 7 minutes until the chicken is cooked according to your liking.', 'Once done, check the salt and spices and adjust to taste accordingly and turn off the heat. Transfer the\xa0Chicken with Creamy Mushroom Sauce to a serving bowl and serve hot.', 'Serve\xa0Chicken with Creamy Mushroom Sauce Recipe\xa0along with\xa0Herbed Brown Rice\xa0and\xa0Thai Raw Papaya Salad Recipe\xa0for a healthy weeknight dinner.']</t>
  </si>
  <si>
    <t>Chettinad Style Kara Kuzhambu Recipe with Potato and Brinjal</t>
  </si>
  <si>
    <t>Â Chettinad Style Kara Kuzhambu Recipe with Potato and Brinjal is a finger licking good recipe made the Chettinad way.Â </t>
  </si>
  <si>
    <t>['Chettinad Style Urali Roast Recipe', 'Urulai Kizhangu Masiyal Recipe', 'Spicy Potato Roast Recipe']</t>
  </si>
  <si>
    <t>['Methi Seeds (Fenugreek Seeds)', 'Coriander (Dhania) Seeds', 'Fennel seeds (Saunf)', 'Dry Red Chillies', 'Fresh coconut', 'Pearl onions (Sambar Onions)', 'Garlic', 'Tomatoes', 'Potatoes (Aloo)', 'Brinjal (Baingan / Eggplant)', 'Jaggery', 'Tamarind Water', 'Sambar Powder', 'Gingelly oil', 'Mustard seeds (Rai/ Kadugu)', 'Curry leaves']</t>
  </si>
  <si>
    <t>['To begin making the Chettinad Style Kara Kuzhambu Recipe, we will first make the masala.', 'Heat a small pan on medium heat; add fenugreek seeds, coriander seeds, fennel seeds, red chillies. Roast these spices until the aroma wafts in the air. Stir in the freshly grated coconut and roast for another 2 to 3 minutes.', 'Turn off the heat and allow the spices to cool. Transfer the spices into a mixer jar, add 1/2 cup warm water and grind to make a smooth paste.', 'To cook the kara kuzhambu, heat oil in a pressure cooker over medium heat; add the onion, garlic and saute for a few minutes until the onion softens. Add the chopped tomatoes and saute until the tomatoes are mushy.', 'Stir in the potatoes, brinjal, jaggery, tamarind water, sambar powder and salt. Pressure cook for 3 to whistles and turn off the heat and allow the pressure to release naturally.', 'In the meantime, make the seasoning; heat oil in a tadka pan; add the mustard seeds and curry leaves and allow it to crackle. Turn off the heat and keep aside.', 'Once the pressure releases, stir in the coconut mixture, the seasoning mixture and give the Chetinnad Kara Kuzhambu a brisk boil for 3 to 4 minutes. Check the salt and adjust according to taste.', 'Serve hot Chettinadu Style Potato Kaarakozhambu along with\xa0Steamed Rice,\xa0Beetroot Thoran\xa0and\xa0Elai Vadam\xa0for a weekday meal.']</t>
  </si>
  <si>
    <t>Tirunelveli Mor Kuzhambu Recipe</t>
  </si>
  <si>
    <t>Tirunelveli Mor Kuzhambu recipe that has a perfect blend of spices and a curry simmered in yogurt gravy. The addition of red chillies, cumin seeds, methi seeds roasted and ground along with coconut makes this curry absolutely delicious. You can add a variety of vegetables into the mor kuzhambu like carrots, drumstick, chow chow and even green capsicum to make it nutritious and tasty.</t>
  </si>
  <si>
    <t>['Vellai Poosanikai (Ash gourd/White Pumpkin)', 'Tamarind Water', 'Curd (Dahi / Yogurt)', 'Salt', 'White Urad Dal (Split)', 'Methi Seeds (Fenugreek Seeds)', 'Dry Red Chillies', 'Cumin seeds (Jeera)', 'Fresh coconut', 'Coconut Oil', 'Mustard seeds (Rai/ Kadugu)', 'White Urad Dal (Split)', 'Curry leaves']</t>
  </si>
  <si>
    <t>['To begin making Tirunelveli Style Mor Kuzhambu recipe, prep all the ingredients and keep them aside.', "Fist step is to roast and make the coconut paste. Heat a small frying pan over medium heat; add the urad dal, cumin seeds, methi seeds and red chillies. Roast them for about a minute until you can see the seeds crackling. Ensure you don't allow them to burn.", 'Once roasted, add the coconut and saute for a few seconds and turn off the heat.', 'Add the roasted ingredients into the blender, add 1/2 cup of warm water and blend to make a smooth paste.', 'Keep this aside.', 'Pressure cook the ash gourd along with a little salt, turmeric powder and 2 tablespoons of water. Pressure cook for two whistles and turn off the heat. Allow the pressure to release naturally.', 'Into a sauce pan, add the yogurt, the tamarind water, cooked ash gourd, the coconut mixture, salt to taste and mix well to combine. Give it a brisk boil ONLY when you are ready to eat.', 'To prepare the tadka, heat oil over medium heat in a tadka pan. Add the mustard seeds, urad dal and allow it to crackle and the dal to turn golden brown. Once golden, stir in the curry leaves and turn off the heat.', 'Pour this seasoning over the Tirunelveli Mor Kuzhambu mixture. Once you are ready to have your meal, give this\xa0Tirunelveli Mor Kuzhambu a brisk boil for about 2 minutes and turn off the heat.', 'Transfer the\xa0Tirunelveli Mor Kuzhambu to a serving bowl and serve hot.', 'Serve the Tirunelveli Mor Kuzhambu along with\xa0Steamed Rice,\xa0Lemon Sevai\xa0and a\xa0Urulai Roast\xa0for a delicious south Indian lunch.']</t>
  </si>
  <si>
    <t>Hyderabadi Khatti Dal Recipe (Hyderabadi Tangy Lentil Curry)</t>
  </si>
  <si>
    <t>Hyderabadi Khatti Dal is a delicious tangy dal preparation tempered with curry leaves, mustard seeds, cumin, dry red chilies and garlic having balanced flavour of sourness and spiciness. Hyderabadi khatti dal couples up beautifully with steamed rice, pickle, side with any dry veggie preparation. Although we have used Toor dal, you can use even Masoor dal (red lentils) for making this Khatti dal. Traditionally for sourness, tamarind pulp is used but you can substitute it with lemon juice too. But, the sourness that elevates this dal's flavour is best with tamarind making it the best khatti dal ever.</t>
  </si>
  <si>
    <t>['Cuisine: Hyderabadi']</t>
  </si>
  <si>
    <t>['Hyderabadi Bagara Baingan Recipe', 'Mirchi Ka Salan Recipe', 'Hyderabadi Vegetable Biryani Recipe']</t>
  </si>
  <si>
    <t>['Arhar dal (Split Toor Dal)', 'Tomato', 'Turmeric powder (Haldi)', 'Red Chilli powder', 'Garlic', 'Ginger', 'Green Chillies', 'Tamarind Water', 'Oil', 'Mustard seeds (Rai/ Kadugu)', 'Cumin seeds (Jeera)', 'Dry Red Chillies', 'Curry leaves', 'Garlic', 'Coriander (Dhania) Leaves']</t>
  </si>
  <si>
    <t>['To begin making the Hyderabadi Khatti Dal Recipe, first clean and wash the dal well under running water.', 'In a pressure cooker, add washed dal, garlic, ginger, turmeric, red chili powder, green chili, tomatoes salt and 2 cups of water. Cover the pressure cooker and cook until you hear a couple of whistles. After a couple of whistles, turn the heat to low and cook for 3 minutes approximately and turn off the heat.', 'Allow the pressure in the cooker release naturally. Once the pressure has released, open the cooker.', 'When the dal is done, whisk the dal well to make it smooth.\xa0Add tamarind water to the dal and bring the Khatti dal to a brisk boil. Once it comes to a boil, turn the heat to low and set the dal to simmer.', 'Next we will prepare the seasoning.', 'In a small tadka pan\xa0heat oil in medium heat. \xa0Add the mustard seeds, cumin seeds and allow it to crackle. Once it\xa0Add garlic and fry until it starts getting golden brown. \xa0Add curry leaves and red chilies, fry for another few seconds.', 'Pour the tadka over the dal and simmer for 4 to 5 minutes. Once done, turn off the heat and the\xa0Hyderabadi Khatti Dal recipe is ready. Check the salt and adjust to suit your taste. Pour the dal into a serving bowl and garnish with chopped coriander leaves and serve warm.', 'Serve the\xa0Hyderabadi Khatti Dal along with\xa0Steamed Rice,\xa0Kathirikai Roast\xa0(brinjal roast) and papad.']</t>
  </si>
  <si>
    <t>Soy Glazed Renkon Chips Recipe - Crispy Lotus Root</t>
  </si>
  <si>
    <t>Soy Glazed Renkon Chips Recipe is all about a root vegetable which is lotus stem that looks beautiful when you cut into slices!!! It is simple to make.</t>
  </si>
  <si>
    <t>['Sweet Potato &amp; Rosemary Crisps/ Chips', 'Zucchini Parmesan Crisps (Chips) Recipe', 'Homemade Nachos Recipe']</t>
  </si>
  <si>
    <t>['Lotus root', 'Onion', 'Ginger', 'Garlic', 'Soy sauce', 'Red Chilli sauce', 'Corn flour', 'Oil', 'Salt', 'Spring Onion Greens']</t>
  </si>
  <si>
    <t>['To begin making the Soy Glazed Renkon Chips Recipe, wash the lotus\xa0root,\xa0peel it and cut it into medium-thick slices. Keep the slices in boiling water for 2 minutes and cook it until\xa0al dente.', 'Once cooked, drain and rinse with running water.\xa0Pat it dry with a kitchen towel and allow it to rest for a few\xa0minutes.', 'Add all the slices of lotus root stem in a bowl of cornflour and coat them well. Heat oil in a deep-frying pan and slide 10-12 slices at time carefully.', 'Fry them on high flame till they are crisp and golden-brown in color. Take them out on an oil absorbent paper.', 'Heat 2 teaspoons oil in another pan. Add ginger, garlic and chopped onions.', 'Stir-fry them on high heat till onions are translucent. Add the fried lotus root chips, soy sauce and red\xa0chilli sauce.', 'Add salt only if required and give it a quick toss. Squeeze a little lemon juice and sprinkle spring onion greens before serving.', 'Serve the\xa0Soy Glazed Renkon Chips as a tea time snack\xa0 with\xa0Watermelon Smoothie or as a cocktail snack for parties with any dip of your choice.']</t>
  </si>
  <si>
    <t>Maharashtrian Style Kelfulachi Bhaji Recipe - Banana Flower Stir Fry Recipe</t>
  </si>
  <si>
    <t>Maharashtrian Style Kelfulachi Bhaji Recipe (Banana Floweret Stir Fry Recipe) is a delicious stir fry made from the banana florets which is called â€œKelfulachiâ€ in a Marathi. The stir fry is made with a homemade Malvani Masala Spice mix that has the authentic aroma and flavours from the west coast of the region.</t>
  </si>
  <si>
    <t>['Vazhaipoo Vadai Recipe (Banana Flower Fried Savoury Snack)', 'Mocha Chingri Manohara Recipe ', 'Mochar Ghonto Recipe']</t>
  </si>
  <si>
    <t>['Banana flower (Vazhaipoo)', 'Green peas (Matar)', 'Onion', 'Mustard seeds (Rai/ Kadugu)', 'Cumin seeds (Jeera)', 'Asafoetida (hing)', 'Cloves (Laung)', 'Jaggery', 'Malwani masala', 'Kokum (Malabar Tamarind)', 'Salt']</t>
  </si>
  <si>
    <t>1 Servings</t>
  </si>
  <si>
    <t>['To begin making the Kelfulachi Bhaji Recipe, we will first clean the banana blossom/plantain flower.', 'Oil your hands and start working with the banana flowers.', "Firstly, peel the purple layers and remove the florets. In each floret remove the longest string with a round head called the 'stamen' and the translucent thin cover.", 'Now chop the florets finely and soak them in diluted buttermilk or plain water.', 'Add turmeric and salt to the buttermilk and allow it to soak overnight (refrigerated) or at least for 30 minutes.', 'Check out the recipe to make the Malvani masala and also keep it ready.', 'Heat a sauce pan with oil, add cumin seeds and mustard and leave it to crackle for 10 seconds.', 'Add hing, chopped garlic and onions and fry till the onions turn translucent. Once it is done add the chopped florets without the water. Add the malvani masala and also salt to taste.', 'Give it a toss, add jaggery and kokum and saute until the florets softens and gets cooked.', 'You can sprinkle some water and cover it with a lid and also cook. Make sure you keep sautÃ©ing so that it does not get stuck at the bottom of the pan.', 'Serve the Maharashtrian Style Kelfulachi Bhaji along\xa0with\xa0Khandeshi Dal Recipe\xa0or\xa0Khichdi\xa0to enjoy your healthy lunch.']</t>
  </si>
  <si>
    <t>Khandeshi Dal Recipe</t>
  </si>
  <si>
    <t>Khandeshi Dal is definitely a new name for almost everyone, specially who is not familiar with the typical Maharashtrian cuisine. Yes, Khandeshi Cuisine is one of the Maharashtrian Regional Cuisine. Khandeshi cuisine is quite spicy, simple and flavorful. I'm going to share, one of the simple but delicious recipe of Dal today from a unique Khandeshi Cuisine. It is a good replacement to the regular dal we cook in our kitchen. The aroma of the Pakka-Masala being roasted is truly amazing and that's the essence of this recipe. Try it once and I am sure you would love to add this Dal more often in your daily meal.</t>
  </si>
  <si>
    <t>['Panchmel Dal', 'Urad Ki Sukhi Dal', 'Dal Banjara']</t>
  </si>
  <si>
    <t>['Green Moong Dal (Whole)', 'Pink Masoor Dal (Split)', 'Arhar dal (Split Toor Dal)', 'White Urad Dal (Split)', 'Chana dal (Bengal Gram Dal)', 'Turmeric powder (Haldi)', 'Oil', 'Mustard seeds (Rai/ Kadugu)', 'Dry Red Chillies', 'Bay leaf (tej patta)', 'Lemon juice', 'Coriander (Dhania) Leaves', 'Salt', 'Dry coconut (kopra)', 'Onions', 'Coriander Powder (Dhania)', 'Cumin powder (Jeera)', 'Kashmiri dry red chillies', 'Cloves (Laung)', 'Cardamom (Elaichi) Pods/Seeds', 'Cinnamon Stick (Dalchini)', 'Whole Black Peppercorns', 'Garlic']</t>
  </si>
  <si>
    <t>['To begin making the Khandeshi Dal recipe, we will firstly begin with the pakka masala for the dal.', 'Heat the oil in a wide pan. Add grated coconut and sliced onions, sautÃ© for 3 to 4 minutes.', 'Add dry red chillies, coriander cumin powder, cloves, cardamom, cinnamon and black peppercorn. Saute for another 2 to 3 minutes on low-medium flame.', 'Add garlic and sautÃ© on medium flame for few seconds. Turn off the stove. Let it cool down completely.', 'Once cooled, blend in a mixer or in a blender to a smooth powder/paste and keep it aside.', 'The next step is to prepare the dal. Clean, wash and soak the mix dals and moong in a water for atleast 30 to 40 minutes.', 'Pressure cook dal and moong in a cooker with 2 cups of water, salt and turmeric powder. Boil Dal &amp; Moong well.', 'Add 1/2 of the prepared Pakka masala powder/paste into dal, mix well and keep it aside.', 'For tempering, heat oil in a tadka pan and add mustard seeds. When the seeds crackle, add the dry red chillies and bayleaf. SautÃ© on medium flame.', 'Add the prepared Dal mixture, mix well and cook. Cook for 3 to 4 minutes, and stir continuously.', 'Add some more Pakka masala if you want more flavors and spice. Add lemon juice, chopped cilantro and adjust the salt accordingly.', 'Cook on low flame for a couple of minutes more and turn off the stove. Garnish with some chopped cilantro and serve it immediately.', 'Serve Khandeshi Dal with\xa0Boondi Raita,\xa0Phulkas\xa0or steamed rice for a perfect weekday lunch.']</t>
  </si>
  <si>
    <t xml:space="preserve">High Protein Zucchini &amp; Corn Patty Recipe </t>
  </si>
  <si>
    <t>The High Protein Zucchini and Corn Patties are an excellent way to flavor up the zucchiniâ€™s for a party or serve as an after school snack. These patties when clubbed with foxtail millet or soy granules or a high protein millet, makes them perfect to serve it as a low fat patties for a sandwich as well.</t>
  </si>
  <si>
    <t>['Tofu and Chickpea Patty Recipe (Cutlets)', 'Triple Bean Vegetarian Cutlet or Patty Recipe', 'Bulgur Wheat Potato Patty Recipe']</t>
  </si>
  <si>
    <t>['Green zucchini', 'Sweet corn', 'Soy granules', 'Paneer (Homemade Cottage Cheese)', 'Foxtail Millet flour', 'Parsley leaves', 'Salt and Pepper', "Za'atar", 'Oil']</t>
  </si>
  <si>
    <t>['To begin making the Zucchini and Corn Patties (Fritters); in a large bowl combine all the ingredients except the oil. Make sure the patty dough is firm and can be shaped into balls or flat discs.', 'Divide them into 10 to 12 equal portions, shape them into ball, flatten them to make a disc shape or any other shape of your choice. Keep aside.', 'Heat a skillet on medium heat; if using iron skillet, be sure to season with oil to prevent the patties from sticking to the bottom.', "Toss the zucchini corn patties on the bread crumbs or Za'atar spice mix or sesame seeds and lightly flatten them.", 'Place the zucchini patties on the skillet and cook on both sides adding little oil over the top for cooking. Cook until each side is golden brown.', 'Serve the High Protein Zucchini Patties as a burger between buns or as an appetizer for your parties along with sour cream or with\xa0Roasted Tomato Pasta Sauce Recipe\xa0or\xa0Cottage Cheese Dip Recipe With Pepper and Olives.']</t>
  </si>
  <si>
    <t>Panasa Pottu Pappu Koora Recipe - Jackfruit &amp; Dal Curry</t>
  </si>
  <si>
    <t>This wholesome,Â Panasa Pottu Pappu Koora Recipe is an Andhra style dry sabzi made using raw jackfruit and moong dal.Â </t>
  </si>
  <si>
    <t>['Andhra Style Pindi Miriyam Recipe', 'Andhra Style Chilakada Dumpa Pulusu Recipe', 'Beans Vepudu Recipe']</t>
  </si>
  <si>
    <t>['Jackfruit Raw (Kathal)', 'Yellow Moong Dal (Split)', 'Oil', 'Black Urad Dal (Split)', 'Cumin seeds (Jeera)', 'Mustard seeds (Rai/ Kadugu)', 'Dry Red Chillies', 'Asafoetida (hing)', 'Curry leaves', 'Turmeric powder (Haldi)', 'Salt']</t>
  </si>
  <si>
    <t>['To begin making the\xa0Panasa Pottu Pappu Koora Recipe,\xa0wash and soak the moong dal in water and set aside.', 'Next let us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 in a pressure cooker with 1/4 cup of water and pressure cook for 3 whistles and turn off the heat.', 'Allow the pressure to release naturally. Drain any water from the jackfruit.', 'Shred the jackfruit pieces lengthwise\xa0and set aside.', 'The next step is to cook the moong dal. Into the pressure cooker,add the soaked moong dal along with 1/2 cup of water.\xa0Add some salt and turmeric powder to the moong dal and pressure cook for 3 whistles and turn off the heat.', 'The moong dal should be be cooked yet separated.', 'For the tempering of the\xa0Panasa Pottu Pappu Koora Recipe , heat oil in a pan,on medium flame, add the split urad dal until it turns into a golden brown colour.', 'Next, add cumin seeds, mustard seeds and allow them to crackle. This will take about 30 seconds.', 'Once they crackle, add the red chillies, asafoetida, curry leaves and fry till you get nice aroma. Turn off the heat.', 'In a kadai, add the cooked and shredded jackfruit, moong dal and mix everything well. Add salt, cover and cook for 2 to 3 minutes on low fame.', 'After 2-3 minutes, turn off the heat and add the prepared tempering. Stir well to combine it into the koora. Check the salt and spices and adjust accordingly.', 'Once done, turn off the heat and transfer the\xa0Panasa Pottu Pappu Koora to a serving bowl and serve hot.', 'Serve this\xa0Panasa Pottu Pappu Koora\xa0along with\xa0Steamed Rice\xa0and\xa0Andhra Style Pappu Urumindi Recipe\xa0or\xa0Aava Pettina Majjiga Pulusu Recipe\xa0for a complete meal.', 'For an Indian Diabetic meal, serve this\xa0Panasa Pottu Pappu Koora Recipe\xa0along with\xa0Brown Rice in Pressure Cooker Method\xa0and\xa0Andhra Style Palakura Pappu Recipe\xa0and\xa0Mooli Raita Recipe\xa0for a complete meal.']</t>
  </si>
  <si>
    <t>Carrot Cake Pancakes Recipe</t>
  </si>
  <si>
    <t>Carrot Cake Pancakes Recipe are delicious whole wheat-carrot pancakes with flavour similar to that of the classic carrot cake. These pancakes are quick and easy to make and are a perfect way to sneak in veggies for fussy eaters. You can use a readymade blend of Pumpkin pie spice mix to flavour the pancakes or add a mix of Cinnamon, All spice and dried Ginger powder. You can also add chopped walnuts to the batter. Serve the pancakes for breakfast or any time of the day, drizzled with honey and topped with fruits and nuts of choice. For an indulgent â€˜dessert for breakfastâ€™, you can top them with a dollop of sweetened cream, Cream cheese or hung curd.</t>
  </si>
  <si>
    <t>['Paneer Pancake Recipe (Homemade Cottage Cheese Pancake - With Egg Free Option)', 'Cottage Cheese Pancake Recipe Stuffed With Chocolate (Russian Syrniki Recipe)', 'Oatmeal Pancake Recipe with Cinnamon &amp; Almonds', 'Malpua Recipe with Rabri (A Spiced Indian Pancake with Milk Pudding)']</t>
  </si>
  <si>
    <t>['Whole Wheat Flour', 'Curd (Dahi / Yogurt)', 'Milk', 'Pumpkin pie spice', 'Baking powder', 'Baking soda', 'Carrots (Gajjar)', 'Butter (Salted)', 'Pineapple', 'Whole Egg', 'Brown Sugar (Demerara Sugar)', 'Salt', 'Butter (Salted)']</t>
  </si>
  <si>
    <t>['To begin making the Carrot Cake Pancakes Recipe, first mix the flour, spice mix, baking powder, baking soda and salt in a mixing bowl.', 'In another large mixing bowl, whisk together the egg, sugar, melted butter, curd and milk.', 'Stir in the carrots and pineapple.', 'Fold in the flour mixture and mix till the flour is just incorporated. Add little milk if required to make a batter of dropping consistency. Keep aside for 5-10 minutes.', 'Heat a non-stick griddle and smear some butter on it.', 'Drop a ladle full of the batter on it. Cook on medium heat till bubbles appear around the edge and the pancake is golden brown on the bottom.', 'Flip carefully and cook for a minute on the other side.', 'Enjoy Carrot Cake Pancakes hot with toppings of your choice. Honey, fruits and nuts, a dollop of sweetened cream, cream cheese or hung curd are a few topping ideas to try with this Carrot Cake Pancakes Recipe.', 'Serve\xa0Carrot Cake Pancakes along with\xa0Espresso Coffee\xa0for a weekend breakfast.']</t>
  </si>
  <si>
    <t>Konkani Style Alasande Randayi Recipe-Black Eyed Beans and Yam Gravy</t>
  </si>
  <si>
    <t>Konkani Style Alasande Randayi Recipe-Black Eyed Beans and Yam Gravy is a perfect combination to make a coconut based gravy. The curry is made with freshly ground spice mixture that are usual in the Konkani cuisine. The curry is very tangy and sweet and yet rich and flavorsome because of the generous use of fresh coconut.</t>
  </si>
  <si>
    <t>['Solkadhi Recipe (Konkani Style Kokum Kadhi)', 'Modachya Moongachi Amti Recipe', 'Konkani Style Mande/Mandige/Chavde Recipe']</t>
  </si>
  <si>
    <t>['Black Eyed Beans (Lobia)', 'Elephant yam (Suran/Senai/Ratalu)', 'Turmeric powder (Haldi)', 'Jaggery', 'Salt', 'Coriander (Dhania) Seeds', 'Dry Red Chilli', 'Tamarind', 'Fresh coconut', 'Mustard seeds (Rai/ Kadugu)', 'Curry leaves', 'Asafoetida (hing)', 'Oil']</t>
  </si>
  <si>
    <t>['To begin making the Konkani Style Alasande Randayi Recipe,\xa0soak the beans and keep it ready.', 'Heat a small skillet, dry roast the coriander seeds and set aside in a mixer. Add the grated coconut, dry red chilies, and tamarind and grind it into a smooth mixture.', 'Heat a pressure cooker with oil, add the mustard seeds and allow it to crackle for 2 seconds and then add the curry leaves and hing.', 'Immediately add the paste that was ground, along with a teaspoon of turmeric powder and jaggery. Give it a saute for 2 minutes.', 'Later add the chopped yam along with black eyed peas, add salt and check for seasoning.', 'Close the lid and pressure cook for about 3 whistle until it is done. Switch off the heat and allow it to rest till all the pressure is released by itself.', 'Serve the Konkani Style Alasande Randayi Recipe along with\xa0Sukka\xa0and steamed rice or\xa0Homemade Crispy Ghee Roast Dosas.']</t>
  </si>
  <si>
    <t xml:space="preserve">Masala Palak Bhurji Recipe </t>
  </si>
  <si>
    <t>Course: North Indian Breakfast</t>
  </si>
  <si>
    <t>Masala Spinach Omelette Recipe is a quick whip up with chopped spinach and the ready available vegetables at your Kitchen. We have incorporated Iron into the scramble by adding some chopped spinach. A good amount of protein will be provided from the Whole eggs which will be helpful to be included in your everyday breakfast.</t>
  </si>
  <si>
    <t>['Mumbai Style Egg Bhurji Recipe', 'Paneer Capsicum Bhurji Recipe (Spicy Cottage Cheese Crumble)', 'Anda Bhurji Recipe (Spicy Indian Style Scrambled Eggs)']</t>
  </si>
  <si>
    <t>['Whole Eggs', 'Spinach', 'Onion', 'Tomato', 'Green Bell Pepper (Capsicum)', 'Garlic', 'Ginger', 'Green Chillies', 'Ajwain (Carom seeds)', 'Red Chilli powder', 'Cumin powder (Jeera)', 'Turmeric powder (Haldi)', 'Salt and Pepper']</t>
  </si>
  <si>
    <t>['We begin making the Masala Palak Bhurji Recipe by heating a pan with oil, splutter the ajwain seeds, add in the onions and bell peppers saute till the onions become translucent.', 'Then add in the tomatoes and add the spice powders along with salt and pepper. Give it a stir.', 'Add the chopped spinach and wet the spinach and cook till it wilts. Then finally crack one egg at a time.', 'Start mixing the egg with the masala that is been sautÃ©ed. Mix well and combine all the ingredients together. Check for seasoning once done, and serve.', 'Serve the Masala Palak Bhurji Recipe along with toasted bread and a\xa0Chickoo Banana Date Smoothie\xa0for your\xa0healthy breakfast.']</t>
  </si>
  <si>
    <t>Karwar Style Khatkhate Recipe (Mixed Vegetable Curry With Toor Dal &amp; Coconut)</t>
  </si>
  <si>
    <t>Karwar Style Khatkhate Recipe (Mixed Vegetable Curry With Toor Dal &amp; Coconut)Â is basically a konkani mixed vegetable curry with toor dal and coconut. This dish is common in almost all konkani houses.</t>
  </si>
  <si>
    <t>['Karwar Style Varan Kadhi Recipe', 'Karwar Style Muga Ambat Recipe', 'Karwar Style Yerappe Ani Recipe']</t>
  </si>
  <si>
    <t>['Arhar dal (Split Toor Dal)', 'Mixed vegetables', 'Turmeric powder (Haldi)', 'Jaggery', 'Kokum (Malabar Tamarind)', 'Salt', 'Fresh coconut', 'Dry Red Chillies', 'Coriander Powder (Dhania)', 'Sichuan peppercorns', 'Oil', 'Mustard seeds (Rai/ Kadugu)', 'Cumin seeds (Jeera)', 'Curry leaves']</t>
  </si>
  <si>
    <t>['To begin making the Karwar Style Khatkhate Recipe, wash and pressure cook toor dal with a pinch of turmeric for 2-3 whistles. Once cooked, mash it well and keep aside.', "Dice the vegetables and cook them with enough water in a pressure cooker for one whistle. Turn off the flame and immediately release the pressure. They should just be cooked. make sure you don't overcook them.", 'Meanwhile, grind coconut, red chillies, coriander powder\xa0 and turmeric powder with little water to a smooth paste. Add sichuan pepper and grind the paste again for few more seconds.', 'When the vegetables are almost done, add ground coconut paste and mashed toor dal. Add salt, kokam and jaggery. Mix everything well and bring to boil .', 'Finally prepare the tempering for the curry. Heat oil in a kadhai. Add mustard seeds, cumin seeds and curry leaves. Cook for about a minute and then pour it on Khatkhate.', 'Serve Karwar Style Khatkhate Recipe (Mixed Vegetable Curry With Toor Dal &amp; Coconut) along with\xa0Karwar Style Lasani Kadhi\xa0and\xa0Steamed Rice\xa0for a weekday meal.']</t>
  </si>
  <si>
    <t>Roasted Cauliflower Dill Soup Recipe</t>
  </si>
  <si>
    <t>Roasted Cauliflower Dill Soup Recipe is made from the charred cauliflower florets which gives a roasted flavour.The florets are then blended into a smooth paste along with some milk and it is simmered into a soupy consistency, The soup is served by sprinkling some toasted walnuts which give in the extra nutty flavour and texture to the whole dish.</t>
  </si>
  <si>
    <t>['Guacamole\xa0Soup\xa0(Spiced Avocado\xa0Soup\xa0Recipe)', 'Fennel Turmeric Walnut\xa0Soup\xa0With Apple And Raw Mango Recipe', 'Roasted Tomato and Pumpkin\xa0Soup']</t>
  </si>
  <si>
    <t>['Cauliflower (gobi)', 'Milk', 'Dill leaves', 'Walnuts', 'Salt', 'Black pepper powder', 'Oil']</t>
  </si>
  <si>
    <t>['To begin making the\xa0Roasted Cauliflower Dill Soup Recipe cut the cauliflower into small sized florets and soaking them in water in order\xa0to remove any warms. Later wash the florets thoroughly, drain them and keep it aside.', 'Heat a shallow frying pan with some oil, add in the florets and saute till it is roasted and has a charred look. You can add some salt while cooking.', 'Once done set it aside to cool and blend it in a hand blender with milk to a fine smooth paste.', 'Transfer the smooth cauliflower paste into a saucepan and add some water or milk to consistency that you wish to consume the soup.', 'Add in the the dill leaves and check for the seasonings. Pour it into a serving bowl and garnish it with some toasted walnuts and a drizzle of olive oil.', 'Serve the\xa0Roasted Cauliflower Dill Soup Recipe with\xa0breakfast meal.']</t>
  </si>
  <si>
    <t>Potato And Peas Curry Recipe In Coconut Milk Gravy</t>
  </si>
  <si>
    <t>Potato And Peas In Coconut Milk Curry Recipe is a delicious and mildly spiced curry cooked in coconut milk. Potatoes and Peas are perfect match and a crowd pleaser.</t>
  </si>
  <si>
    <t>['Sri Lankan Pumpkin Curry Recipe (Zero Oil)', 'Chettinad Beetroot Kurma Recipe', 'Karnataka Style Mixed Vegetable Saagu Recipe (Spicy Vegetable Coconut Gravy Recipe)', 'Palak Makhana Recipe (Navratri Fasting/Vrat Recipe)']</t>
  </si>
  <si>
    <t>['Fresh coconut', 'Lukewarm Water', 'Potatoes (Aloo)', 'Green peas (Matar)', 'Onion', 'Tomato', 'Ginger', 'Garlic', 'Cloves (Laung)', 'Cumin powder (Jeera)', 'Coriander Powder (Dhania)', 'Whole Black Peppercorns', 'Turmeric powder (Haldi)', 'Garam masala powder', 'Coconut milk', 'Salt']</t>
  </si>
  <si>
    <t>['To begin making the Potato And Peas In Coconut Milk Curry Recipe, peel, wash and cut the potatoes into cubes and keep it immersed in water to avoid discolouration.', 'Into the zodiac mixer grinder with the super extraction blade, add the coconut and the warm water and extract the coconut milk. Keep the coconut milk aside.', 'Heat oil in a pressure cooker; add the onions, ginger, garlic and saute until the onions are softened.', 'Add the cloves, cumin powder, black peppercorns, turmeric powder and garam masala powder. Saute for a few seconds.', 'Add the potato and 1/4 cup of water, salt and pressure cook the potatoes for 3 whistles. Once the potatoes are cooked turn off the heat and allow the pressure to release naturally.', 'Once the pressure has released, open the cooker, stir in the coconut milk and steamed green peas. Give the potato and peas curry in coconut milk a brisk boil. Check the salt to taste and adjust accordingly.', 'Serve the Potato And Peas Curry Recipe In Coconut Milk Gravy along with Phulkas\xa0for a weeknight dinner along with\xa0Carrot Cucumber Tomato Salad.']</t>
  </si>
  <si>
    <t>Palak Onion Kadhi Pakora Recipe</t>
  </si>
  <si>
    <t>Palak Onion Kadhi Pakora RecipeÂ is a spiced up yogurt based curry cooked along with spinach and crispy onion pakoras. It is considered as a classic dish from North India and Punjab where the yogurt is simmered along with chillies, ginger and coriander and delicious spinach pan fried dumplings (pakora). At home, we serve the Kadhi Pakora most often along with hot steamed rice or Tawa Paratha.Â </t>
  </si>
  <si>
    <t>['Gujarati Kadhi Recipe (Sweet and Spicy Yogurt Curry)', 'Punjabi Kadhi Pakora Recipe', 'Punjabi Bhindi Kadhi Recipe ']</t>
  </si>
  <si>
    <t>['Gram flour (besan)', 'Spinach', 'Onion', 'Red Chilli powder', 'Turmeric powder (Haldi)', 'Green Chilli', 'Enos Fruit Salt', 'Oil', 'Gram flour (besan)', 'Hung Curd (Greek Yogurt)', 'Lukewarm Water', 'Turmeric powder (Haldi)', 'Red Chilli powder', 'Coriander Powder (Dhania)', 'Garam masala powder', 'Asafoetida (hing)', 'Salt', 'Cumin seeds (Jeera)', 'Green Chilli', 'Curry leaves', 'Ghee', 'Coriander (Dhania) Leaves', 'Salt']</t>
  </si>
  <si>
    <t>['To begin making the\xa0Palak Onion Kadhi Pakora Recipe, we will make the pakoras first.', "*Method for Pakora's", 'Combine all the ingredients for the palak pakora in a large bowl. Add very little water to make a thick batter.', "Heat the kuzhi paniyaram pan on medium heat; add a teaspoon of oil into each of the cavities and drop a spoon of the pakora batter into the cavity. Cover the pan and steam cook the pakora's until you notice the top has steamed.", 'Once the top has steamed, flip them over to cook on the other side. Continue to cook on medium heat until the pakoras has cooked through from the inside and have a golden brown color. Proceed the same way with the remaining pakora batter and keep them aside.', '*Method for the Punjabi Kadhi', 'Whisk the yogurt, gram flour, water, asafoetida, chilli powder, turmeric powder, coriander powder, garam masala powder and salt until well blended. Add the water and whisk more until well blended. Place the kadhi in a saucepan, on medium high heat and allow it to come to a brisk boil.', 'Keep whisking it continuously while it is on heat, as this will help the yogurt and the spices along with gram flour come together into a creamy texture. Allow the kadhi to boil briskly for about 3 to 4 minutes, then turn the heat to low and simmer for another 5 minutes.', 'The simmering process helps the kadhi get the flavors of the spices and the gram flour. It will thicken slightly and attain a smooth creamy consistency and it will have a shine to it.', "Towards the end of the simmering process, add in the spinach pakora's. We will proceed to make the seasoning for the Khadi.", 'Heat ghee in a large sauce pan; add cumin seeds, mustard seeds, cinnamon stick and the whole red chillies. Allow them to crackle. Add the onions and ginger and saute until onions turn golden and tender. Finally, stir in the curry leaves and pour the seasoning mixture into the simmering Kadhi.', 'Note: The Kadhi will thicken as the Pakora simmers in the yogurt curry, so once again adjust the thickness by adding little or more water as required and adjust to the consistency you like. Check the salt and spice levels and adjust to suit your taste.', 'Transfer the Palak Kadhi Pakora to the serving bowl. Garnish with chopped coriander leaves.', 'Serve the\xa0Palak Onion Kadhi Pakora along with\xa0Phulka,\xa0Bhindi Masala Recipe (Bhindi Tamatar Ki Sabzi)\xa0and\xa0Bean Sprout &amp; Corn Salad Recipe.']</t>
  </si>
  <si>
    <t>Pesto Pizza With Mushroom And Bell Pepper Recipe</t>
  </si>
  <si>
    <t>Pesto Pizza With Mushroom and Bell Peppers Recipe is a twist on the classic pizza recipe. As we all know that a usual pizza contains a tangy tomato sauce as the spread but in this recipe we made it different by adding a creamy and flavorful pesto sauce and then topping it up with generous amount of vegetables and cheese.</t>
  </si>
  <si>
    <t>['Potato Pizza with Gluten Free Pizza Base Recipe', 'Tandoori Paneer Mushroom Veggie Pizza Recipe (Cottage Cheese &amp; Mushroom Pizza)', 'No Yeast Thin Crust Veggie Pizza Recipe']</t>
  </si>
  <si>
    <t>['Whole Wheat Pizza Dough', 'Button mushrooms', 'Cheddar cheese', 'Red Bell pepper (Capsicum)', 'Walnuts', 'Basil leaves', 'Garlic', 'Salt', 'Whole Black Peppercorns', 'Extra Virgin Olive Oil', 'Parmesan cheese']</t>
  </si>
  <si>
    <t>['To begin making the Pesto Pizza With Mushroom and Bell Peppers Recipe, make the pizza dough ready and keep it by following our instructions in the recipe link.', 'To make the basil pesto, we will first have to grind all the ingredients together.', 'Place the walnuts, garlic, basil leaves, salt, and pepper in the food processor and churn until coarse. \xa0With the processor running, slowly pour the olive oil into the bowl through the feed tube and process until the pesto is thoroughly pureed.', 'Add the Parmesan and puree it for a minute. Keep it aside as you move on to saute the mushrooms.', 'Heat a sauce pan with oil, add mushroom and saute them until it softens and all the water is evaporated.', 'To make the pizza, roll the dough using a rolling pin to form a circle, you can roll it as thin you want to get a thin crust or you can keep it thick as well.', 'After rolling, dust some flour on to the pan, carefully lift the rolled dough using both your hands and place it on the pan.', 'Spread the pesto sauce evenly over the dough, add all the toppings including mushroom, bell pepper and top it with cheddar cheese.', 'Put the pizza in the oven and bake them for about 25 minutes until the crust is browned a little.', 'Serve the\xa0Pesto Pizza With Mushroom and Bell Peppers Recipe\xa0along with a\xa0Cream of Celery Soup\xa0for dinner. In the end, serve\xa0Summer Fruit Tart\xa0to end the meal.']</t>
  </si>
  <si>
    <t>Lemon Grilled Chicken Recipe</t>
  </si>
  <si>
    <t>Lemon Grilled Chicken Recipe is all you need when you are cooking a simple homemade meal for yourself. This one plate will be able to fill you up for the day and keep you satisfied.</t>
  </si>
  <si>
    <t>['Mediterranean Inspired Spicy Grilled Chicken Recipe', 'Sweet Chili Lime Grilled Chicken Recipe', 'Grilled Chicken With Vegetables Recipe']</t>
  </si>
  <si>
    <t>['Chicken breasts', 'Lemon juice', 'Dried oregano', 'Dried Thyme Leaves', 'Black pepper powder', 'Salt', 'Extra Virgin Olive Oil', 'Sweet Potatoes', 'Milk', 'Butter (Salted)', 'Garlic', 'Salt and Pepper', 'Broccoli', 'Red Bell pepper (Capsicum)', 'Beetroot', 'Dried oregano', 'Salt and Pepper']</t>
  </si>
  <si>
    <t>['To begin making the Lemon Grilled Chicken Recipe, add the chicken with lemon juice, thyme, oregano, salt and pepper in a mixing bowl and keep it aside for about 1 hour.', 'We will move on to make the mashed potato, add the chopped sweet potato, milk, garlic and butter into a sauce pan and leave it to boil.', 'Boil until the potatoes have become soft and fluffy. Using a potato masher, mash all the potatoes, add little salt and mix well. Before serving sprinkle some pepper so till then keep it aside.', 'To saute the vegetables, heat a sauce pan with oil, add beetroot and saute until it softens.', 'Next, add in the bell peppers and broccoli. Saute for some more time by sprinkling little water and salt.', 'Cover and cook so that the vegetables will get cooked inside the steam. Once the vegetables are steamed, open the lid, add seasoning and salt as per your taste and keep it aside.', 'To grill the chicken, grease the grilled pan with oil and keep it on medium heat. Once the pan becomes hot, place the chicken on the grill pan and allow it to cook. Cook on both the sides for 10 minutes.', 'Keep brushing the chicken with the leftover dressing so that the chicken will develop enough flavor.', 'Keep grilling the chicken until it is done. The chicken breast will take about 15 minutes to cook on either side on medium heat.', 'To serve, place the grilled chicken on the plate. Spread the mashed potato next to the chicken and place some sautÃ©ed vegetables also by the side and serve.', 'Serve the Lemon Grilled Chicken Recipe can be had along with a glass of\xa0Pomegranate Mint Cocktail Recipe\xa0to complete your Sunday meals.']</t>
  </si>
  <si>
    <t>Mangalore Fish Curry Recipe</t>
  </si>
  <si>
    <t>Mangalore Fish CurryÂ is one of my favourite ways to eat fish. It is fantastic paired with neer dosa, sanas or steamed rice.Mangalore is in the state of Karnataka and has a vast coastline. Mangalore fish curry uses coconut and tamarind along with chillies to make this delicious fish curry.Â The spices are well balanced with the coconut milk to make this delightful Konkan curry.</t>
  </si>
  <si>
    <t>['Goan Lady Fish Curry Recipe', 'Meen Peera Recipe', 'Kerala Style Fish Curry Recipe']</t>
  </si>
  <si>
    <t>['King fish', 'Onion', 'Green Chillies', 'Coconut milk', 'Oil', 'Coriander Powder (Dhania)', 'Red Chilli powder', 'Tamarind', 'Turmeric powder (Haldi)', 'Curry leaves', 'Salt']</t>
  </si>
  <si>
    <t>['To begin making the Mangalore Fish Curry Recipe, marinate the cleaned fish with salt and turmeric and keep it aside.', 'Soak tamarind in 1/2 cup warm water and keep aside.', "In a heavy bottomed pan, heat oil and sautÃ© the onions and chillies till the onions are golden brown. Keep stirring so that the onions don't burn.", 'Once done add red chilli powder, coriander powder and turmeric powder and sautÃ© for 1 minute.', 'Extract juice of the soaked tamarind and add\xa0to the onion mixture. Add 3/4 cup of water and boil for 4 -5 minutes.\xa0Now add the marinated fish and cook till done.', 'Reduce the heat and add coconut milk,\xa0curry leaves and simmer for a minute. After a minute turn off the heat.', 'Transfer the Mangalore Fish Curry into a serving bowl and serve hot.', 'Serve Mangalore Fish Curry\xa0Recipe along with\xa0Neer Dosa\xa0or\xa0Steamed Rice or\xa0Appams\xa0for a perfect Mangalorean Meal.']</t>
  </si>
  <si>
    <t>Hummus Flavoured With Garlic Recipe</t>
  </si>
  <si>
    <t>Hummus is a dip or a spread made from cooked, mashed chickpeas or other beans, blended with tahini, olive oil, lemon juice, salt and garlic. It is popular in the Middle Eastern cuisine. It can be served with pita bread, carrots, nachos, or salted biscuits as well. It is a healthy snack which you can also have during your tea time break. This hummus can also be used as a spread for your sandwiches, rolls and shawarmas.</t>
  </si>
  <si>
    <t>['Cuisine: Mediterranean']</t>
  </si>
  <si>
    <t>['Spinach Hummus Recipe', 'Pumpkin Hummus Recipe', 'Classic Homemade Hummus Recipe']</t>
  </si>
  <si>
    <t>['Kabuli Chana (White Chickpeas)', 'Lemon juice', 'Tahini', 'Dark soy sauce', 'Water', 'Parsley leaves', 'Salt', 'Garlic']</t>
  </si>
  <si>
    <t>['To begin making the Hummus Flavoured With Garlic recipe, preheat oven to 215 C. Remove the outside skin from the garlic head without separating the cloves.', 'Slice off the top 1/2 inch. Wrap in a small square of foil and roast until the garlic is very soft, about 40 minutes.', 'Let the garlic cool down slightly. Separate the cloves and peel. Add the garlic, chickpeas, lemon juice, soy sauce, tahini and water in a food processor. Add water as necessary to make a fairly firm dip.', 'Grind it to a smooth paste, transfer to a small serving bowl, stir in parsley and season with salt. It is now ready to be served.', 'Serve\xa0Hummus Flavoured With Garlic along with\xa0Pita Bread\xa0and\xa0Baba Ganoush\xa0for your tea time break.']</t>
  </si>
  <si>
    <t>Bhaat Na Rasawala Muthia Dhokla Recipe | Gujarati Rasiya Dhokla</t>
  </si>
  <si>
    <t>If you love Kadhi Chawal, then you will absolutely love this one dish meal bowl which is a classic and traditional kathiyawadi dish called Bhaat Na Rasawala Muthia Dhokla made from rice dumplings simmered in a delicious kadhi.</t>
  </si>
  <si>
    <t>['Bhaat Ka Thepla Recipe - Spiced Rice Paratha', 'Vaghareli Rotli Recipe - Roti Ka Poha ', 'Gujarati Dal Dhokli Recipe']</t>
  </si>
  <si>
    <t>['Cooked rice', 'Gram flour (besan)', 'Red Chilli powder', 'Turmeric powder (Haldi)', 'Salt', 'Gram flour (besan)', 'Curd (Dahi / Yogurt)', 'Water', 'Turmeric powder (Haldi)', 'Red Chilli powder', 'Salt', 'Green Chilli', 'Ginger', 'Bay leaf (tej patta)', 'Cinnamon Stick (Dalchini)', 'Ghee', 'Cumin seeds (Jeera)', 'Cinnamon Stick (Dalchini)', 'Curry leaves']</t>
  </si>
  <si>
    <t>['To make Bhaat Na Rasawala Muthia Dhokla, prep all the ingredients and keep them ready.', 'Into a large mixing bowl, combine all the muthia dhokla ingredients and mash the rice well until it forms a dough like consistency.', 'Grease your palms, shape into small ovals (muthias) and keep aside.', 'For kadhi, into a sauce pan combine the dahi, besan, turmeric powder, salt and red chilli powder and mix well to combine until there are no lumps.', 'Add the 3 cups of water and bring to a brisk boil.', 'Keep whisking the Kadhi as it continues to boil, as this makes it smooth and creamy, thus giving it a perfect texture.', 'Once the kadhi has come together into a smooth and creamy mixture while it is boiling, turn the heat to low, add the ginger garlic, green chillies, cinnamon stick and simmer kadhi while we add the muthias.', 'Add the muthia into the kadhi. Simmer for at least 5 minutes and you will notice the muthiaâ€˜s rising to the top and floating.', 'Once it begins to float to the top, simmer the Bhaat Na Rasawala Muthia Dhokla for another 2 minutes.', 'The final step is to prepare the tadka. Heat ghee in a saucepan on medium heat; add the cumin seeds and allow them to crackle. Stir in the curry leaves, cinnamon and give it a stir.', 'Gradually, add the seasoning mixture to the above Rasiya Dhokla/Bhaat Na Rasawala Muthia Dhokla and allow the mixture to come to a brisk boil and turn off the heat.', 'Serve the\xa0Bhaat Na Rasawala Muthia Dhokla as a one dish meal for any weeknight dinner when you are looking for a comforting meal.']</t>
  </si>
  <si>
    <t xml:space="preserve">Saagwala Chicken  Recipe - Palak Chicken Curry </t>
  </si>
  <si>
    <t>Saagwala Chicken recipeÂ is one of the finest and healthiest of all the chicken recipes.Â Saagwala Chicken which is packed with flavour and taste from the fresh spinach along with a perfect blend of spices. Serve it along with Jeera Pulao or Butter Naan for a delicious dinner.</t>
  </si>
  <si>
    <t>['Chicken Mappas Recipe', 'Spicy Pepper Chicken Recipe', 'Chicken In Tomato Onion Gravy']</t>
  </si>
  <si>
    <t>['Chicken', 'Spinach', 'Ajwain (Carom seeds)', 'Ghee', 'Garlic', 'Cardamom (Elaichi) Pods/Seeds', 'Cinnamon Stick (Dalchini)', 'Cloves (Laung)', 'Ginger', 'Green Chillies', 'Onion', 'Red Chilli powder', 'Garam masala powder', 'Fresh cream', 'Salt']</t>
  </si>
  <si>
    <t>['To begin making the Saagwala Chicken\xa0recipe, firstly clean, wash the chicken breast and cut into small to medium sized pieces and keep the legs if you are using it.', 'Into a pressure cooker,\xa0add the chopped spinach leaves, green chillies, along with 2 tablespoons water and pressure cook for 1 whistle and turn off the heat.', "Release the pressure immediately by running it under cold water. Open the cooker and allow the spinach to cool. It's important to open the spinach immediately, so the spinach remains green.", 'Once the spinach cools, place it in a mixer grinder and make a puree. Keep the palak puree/ spinach puree aside.', 'Heat a heavy bottomed pan with ghee, add ajwain, cloves, cinnamon, cardamom and saute it for about 10 seconds.', 'Add the ginger, garlic and onions and saute until the onions turn translucent. Add the chicken, salt and red chilli powder, garam masala powder and stir to combine.', 'Cover the pan and cook the chicken on low heat until it gets cooked completely. Sprinkle a little water if required and cook the chicken until it is done.', 'Finally, pour the spinach puree and cream. Mix everything well and let the Palak Chicken / Saagwala Chicken simmer for 4 to 5 minutes until the gravy chickens.', 'Once the Saagwala Chicken is done, check the taste and adjust the salt accordingly.', 'Serve Saagwala Chicken\xa0Recipe\xa0along with\xa0Burani Raita\xa0and\xa0Butter Garlic Naan Recipe\xa0for a weekend dinner along with your family. You can also serve\xa0Kachumber Salad\xa0with this meal.']</t>
  </si>
  <si>
    <t>Kottambari Tambuli Recipe - Udupi Style Raw Coriander Kadhi</t>
  </si>
  <si>
    <t>Tambuli's are a summer coolers from the Udupi region of Karnataka and Kottambari Tambuli Recipe (Udupi Style Raw Coriander Kadhi) is a delicious variant. Usually, greens are sauteed with spices and ground to a smooth paste, and then added to thin buttermilk.</t>
  </si>
  <si>
    <t>['Cuisine: Udupi']</t>
  </si>
  <si>
    <t>['Menthe / Fenugreek Seeds Tambli Recipe (Karnataka Recipes)', 'Pudina Tambuli Recipe ', 'Doddapatre Tambuli Recipe (Karpooravalli Thayir Pachadi)', 'Beetroot Tambuli (Beetroot Raita With Coconut) Recipe']</t>
  </si>
  <si>
    <t>['Curd (Dahi / Yogurt)', 'Coriander (Dhania) Leaves', 'Fresh coconut', 'Green Chilli', 'Cumin seeds (Jeera)', 'Mustard seeds (Rai/ Kadugu)', 'White Urad Dal (Split)', 'Dry Red Chilli', 'Asafoetida (hing)', 'Oil', 'Salt']</t>
  </si>
  <si>
    <t>['To begin making\xa0Kottambari Tambuli Recipe, whisk the yogurt to smooth consistency in a big bowl. Add about 3 cups of water, mix well and keep aside.', 'Heat a teaspoon of oil in a small kadai, add the cumin seeds and let it splutter.', 'Once they splutter, add the green chilli, coriander leaves and fry for a minute.', 'Once cool, grind it to a smooth paste along with the grated coconut using a mixer grinder adding little water.', 'Add this ground coriander mixture to the yogurt mixture and mix well. Add water to your desired consistency and season with salt.', 'Now, to prepare the tadka, in a small tadka pan, heat the remaining oil, and add the mustard seeds once the oil is hot.', 'Once they splutter, add the urad dal and stir a bit. Once they are golden in color and are fried, add the hing, dry red chilli, and stir.', 'Once the hing seizes sizzling, switch off heat and pour this tadka over the Kottambari Tambuli.', 'Serve the\xa0Kottambari Tambuli Recipe\xa0(Udupi Style Raw Coriander Kadhi) along with\xa0Steamed Rice,\xa0Udupi Style Bende Kayi Palya Recipe\xa0or\xa0Spicy Potato Roast Recipe\xa0and\xa0Karnataka Style Aralu Sandige Recipe\xa0for a simple summer weekday lunch.']</t>
  </si>
  <si>
    <t>Anhui Style 5 spice Corn Croquettes Recipe</t>
  </si>
  <si>
    <t>Anhui Style 5 spice Corn Croquettes Recipe is a spicy pan fried balls made from coarsely ground sweet corn and paneer. These are very easy to make and does not require much of prep work. The croquettes are seasoned well with 5 spice powder which gives it an extra taste and flavor to the whole dish.</t>
  </si>
  <si>
    <t>['Cuisine: Chinese']</t>
  </si>
  <si>
    <t>['Dahi Batata Puri Chaat Recipe - Classic Indian Tea Time Snack', 'Crispy Eggless Bread Pinwheels Recipe', 'Mango Tiramisu Recipe With Savoiardi']</t>
  </si>
  <si>
    <t>['Tofu', 'Sweet corn', 'Spring Onion Greens', 'Green Chilli Sauce', 'Ginger', 'Cloves (Laung)', 'Chinese 5 Spice Powder', 'Corn flour', 'Salt', 'Whole Wheat Bread crumbs', 'Oil']</t>
  </si>
  <si>
    <t>['We begin making the Anhui Style Corn Croquettes Recipe by grinding the sweet corn in a blender to a smooth paste. Transfer it into a bowl.', 'Into the bowl, add crumbled tofu and rest of the ingredients except bread crumbs, bind them into a mixture.', 'Make medium sized balls and then coat it well with breadcrumbs completely.', 'Heat a Kuzhi Paniyaram Pan, add a teaspoon of oil in each of the\xa0hole\xa0and carefully place the medium sized balls and pan fry them on either side till it becomes golden brown.', 'Serve the Anhui Style Corn Croquettes Recipe as a Party Appetizer for any festive occasion or can be relished along with\xa0Cantonese style Chow mien.']</t>
  </si>
  <si>
    <t>Green Beans And Scrambled Egg Recipe</t>
  </si>
  <si>
    <t>Diet: No Onion No Garlic (Sattvic)</t>
  </si>
  <si>
    <t>Green Beans And Scrambled Egg Recipe is a twist to the normal scramble that we all make in our kitchen. We are free to experiment with our dishes that we cook every day at home. By adding green beans, the dish gets more nutritious. If you have any leftover cooked green beans from the previous day, you can add that in as well.</t>
  </si>
  <si>
    <t>['Akuri Recipe (Parsi Style Seasoned Scrambled Eggs)', 'Spicy Avocado Scrambled Eggs Recipe', 'Spicy Jalapeno Scrambled Eggs Recipe']</t>
  </si>
  <si>
    <t>['Whole Eggs', 'Green beans (French Beans)', 'Cumin seeds (Jeera)', 'Turmeric powder (Haldi)', 'Black pepper powder', 'Green Chilli', 'Salt', 'Oil']</t>
  </si>
  <si>
    <t>['To begin making the Green Beans And Scrambled Egg Recipe, heat a saucepan with oil, once it is hot enough, add cumin seeds and allow it to sizzle.', 'Once the cumin seeds have crackled add chopped green beans and sprinkle salt. Saute for a minute and allow it to cook for few minutes till the beans turn soft.', 'Once the beans are cooked, break the egg slowly one by one, sprinkle turmeric, pepper powder, green chilli and\xa0 salt to taste.', 'Keep stirring until the eggs and green beans come together and scramble is well cooked.', 'Once the egg is cooked turn off the heat . Transfer into a serving bowl and serve Green Beans And Scrambled Egg Recipe warm.', 'Serve the Green Beans And Scrambled Egg Recipe along with\xa0Yellow Pumpkin Dal\xa0,Palak Ragi Oats Wheat Thepla,\xa0Kela Anar Raita Recipe\xa0to make it meal.']</t>
  </si>
  <si>
    <t>Dhania Wale Aloo Recipe - Coriander Potato Dry</t>
  </si>
  <si>
    <t>Navratri is one of the holiest festivals celebrated in India where the goddess Durga is worshiped in its various forms for nine days. Many people from the northern part of India fast on these nine days, and follow a restricted diet with few chosen ingredients without the use of onion and garlic in it.</t>
  </si>
  <si>
    <t>['Tamarind Chilli Potato Recipe', 'Baked Sweet Potato Boats Recipe', 'Potato Vindaloo Recipe']</t>
  </si>
  <si>
    <t>['Baby Potatoes', 'Cumin powder (Jeera)', 'Black pepper powder', 'Garam masala powder', 'Lemon juice', 'Sesame seeds (Til seeds)', 'Ghee', 'Rock Salt', 'Coriander (Dhania) Leaves', 'Ginger', 'Green Chilli']</t>
  </si>
  <si>
    <t>['To begin making the Dhania Wale Aloo Recipe, wash and boil the baby potatoes in a pressure cooker to two whistles (until they are cooked yet firm), peel and keep aside.', 'Also, dry roast sesame seeds in a pan in low heat to golden brown colour and keep aside.', "Next, add all the ingredients mentioned in the 'Dhania Chutney' including coriander leaves, green chillies, ginger and grind it to a smooth paste with little water using a hand blender or mixer and keep aside.", 'Heat ghee in a heavy bottomed pan on low flame, add the cumin seeds powder, pepper, garam masala and sendha namak or rock salt.', 'Add the boiled baby potatoes and sautÃ© until they are mildly roasted in low heat. This will take around 10 minutes.', 'Now, add the dhania chutney that we prepared earlier to the potatoes and give it a good toss.', 'Let the potatoes simmer for 10 minutes, occasionally stir in-between, until the potatoes are well coated by the masala paste.', 'Switch off the flame, add the lemon juice and give it a good toss.', 'Garnish with toasted sesame seeds and serve hot.\xa0Serve\xa0Dhania Wale Aloo\xa0along with\xa0Phulkas\xa0and\xa0Palak Raita\xa0for a weekday lunch or dinner.']</t>
  </si>
  <si>
    <t>Senai Kizhangu Gotsu Recipe - Spicy &amp; Tangy Yam Curry Recipe</t>
  </si>
  <si>
    <t>Senai Kizhangu Ghostu Recipe (Spicy &amp; Tangy Yam Curry Recipe) is a comforting recipe made with chopped yam that is pressure cooked with tangy and spicy curry. Yam is a wonderful root vegetable that will help as a cooling agent. It is the best vegetable to fight against any cold or flu.</t>
  </si>
  <si>
    <t>['Chena Vazhakkai Erissery Recipe ( Yam Stir fry with Coconut &amp; Spices)', 'Jimikand ke Kebab Recipe (Yam Kebabs)', 'Suran Fodi Recipe (Goan Semolina Crusted Yam)']</t>
  </si>
  <si>
    <t>['Methi Seeds (Fenugreek Seeds)', 'Mustard seeds (Rai/ Kadugu)', 'Curry leaves', 'Pearl onions (Sambar Onions)', 'Tomatoes', 'Elephant yam (Suran/Senai/Ratalu)', 'Tamarind Water', 'Sambar Powder', 'Jaggery', 'Sesame (Gingelly) Oil', 'Salt', 'Oil']</t>
  </si>
  <si>
    <t>['To begin making the Senai Kizhangu Ghostu Recipe, prep all the ingredients and keep them ready.', 'Heat oil in a pressure cooked over medium heat; add the mustard seeds, fenugreek seeds and allow it to crackle.', 'Add the curry leaves and onions and saute until the onions are lightly tender. Once the onions are lightly cooked through, add the remaining ingredients and 1/2 cup of water.', 'Cover the pressure cooker and cook for about 3 whistles and turn off the heat. Once the pressure has released naturally open the cooker and give it a stir.', 'Check the salt and spices and adjust the taste accordingtly and serve warm.', 'Serve the Senai Kizhangu Ghostu Recipe (Spicy &amp; Tangy Yam Curry Recipe)\xa0along with\xa0Ven Pongal\xa0for a wholesome dinner or a\xa0Sunday lunch.']</t>
  </si>
  <si>
    <t>Coimbatore Style Drumstick Sambar Recipe</t>
  </si>
  <si>
    <t>Coimbatore Style Sambar Recipe is a traditional recipe that is famous from Coimbatore, Tamil Nadu. This recipe has a strong flavour from spices like cumin seeds, fennel seeds, asafoetida, coriander and is laced with the texture of coconut with dal.</t>
  </si>
  <si>
    <t>['Beetroot Sambar Recipe (A Tangy Beetroot Lentil Curry)', 'Thakkali Vengayam Sambar Recipe (Tomato Onion Sambar)', 'Nuggekai Kharbyaali Recipe (North Karnataka Spiced Drumstick Sambar)']</t>
  </si>
  <si>
    <t>['Onion', 'Drumstick', 'Tomato', 'Arhar dal (Split Toor Dal)', 'Curry leaves', 'Coriander (Dhania) Seeds', 'Cumin seeds (Jeera)', 'Methi Seeds (Fenugreek Seeds)', 'Salt', 'Tamarind Paste', 'Turmeric powder (Haldi)', 'Red Chilli powder', 'Dry Red Chillies', 'Fresh coconut', 'Mustard seeds (Rai/ Kadugu)', 'Gingelly oil', 'Ghee']</t>
  </si>
  <si>
    <t>['To begin making the Coimbatore Style Sambar Recipe, prep all the ingredients first. Soak the arhar dal in required water for about 15 to 20 minutes.', 'Once the lentils are soaked, drain the water, add the dal in a pressure with 2 cups water and pressure cook for about 4 whistle. Let the pressure release naturally.', 'In a saucepan, add drumstick, onions, tomatoes with sufficient water on high heat for about 10 minutes or till cooked. Keep it aside. You can use a bit of vegetable stock for grinding masalas for the sambar.', 'Heat a heavy bottomed pan with gingelly oil. Once the oil is hot, add cumin seeds, coriander seeds, fenugreek seeds, asafoetida, dry red chillies, coconut and roast for about a minute of till fragrant. Allow to cool to room temperature. You may spread this on a plate and leave on kitchen countertop for faster cooling.', 'In a mixer grinder, grind the masalas with the help of a bit of water, or the stock of boiled veggies to a smooth paste.', 'Add the ground masala back in the saucepan, add tamarind paste and start boiling the sambar with cooked dal, and about a glass more of water or to the required consistency.Add salt and stir well.', 'While the sambar comes to boil, in the kadai, heat a bit of gingelly oil. Once it is hot, on medium heat add the mustard seeds and allow them to splutter. Add curry leaves and saute for a few seconds, on low heat.', 'Once the sambar is boiled well for about 5-7 minutes, switch off heat, add the gingelly oil tadka, top it with some ghee and give it a stir. The Coimbatore sambar is ready to serve.', 'Serve\xa0Coimbatore Style Sambar Recipe with\xa0Steamed Rice Recipe\xa0and\xa0Capsicum Usili Recipe\xa0for a complete weekday meal.']</t>
  </si>
  <si>
    <t>Foxtail and Jowar Millet Paniyaram Recipe</t>
  </si>
  <si>
    <t>Course: South Indian Breakfast</t>
  </si>
  <si>
    <t>Foxtail Millet and Jowar Paniyaram Recipe is a healthy way to start your morning. The paniyaram is tasty and delicious as well. The recipe is not too complicated and all you have to do is just keep the batter ready so that you can quickly whip up a breakfast that will be loved by everyone in your family. The batter has an equal proportion of foxtail and jowar grains that is soaked a day ahead and ground. Foxtail millet is the best option for diabetic friendly and jowar millet on the hand contains high in fiber. Both put together helps to create wonders for a healthy start.</t>
  </si>
  <si>
    <t>['Karnataka Style Guliappa Recipe (Gundponglu/Paniyaram/Paddu)', 'Kuzhi Paniyaram Recipe (with Ragi Dosa Batter)', 'Soya Beans Paniyaram Recipe (Pan Fried Soy Fritters)']</t>
  </si>
  <si>
    <t>['Foxtail Millet', 'Jowar Seeds', 'White Urad Dal (Whole)', 'Methi Seeds (Fenugreek Seeds)', 'Onion', 'Green Chilli', 'Ginger', 'Garlic', 'Mustard seeds (Rai/ Kadugu)', 'White Urad Dal (Split)', 'Curry leaves', 'Coriander (Dhania) Leaves', 'Fresh coconut', 'Salt']</t>
  </si>
  <si>
    <t>['To begin making the foxtail and Jowar millet Paniyaram Recipe, soak the grains in water for atleast 8 hours. Grind it into a smooth paste by adding little water. The batter should not be too thin as well. Add a teaspoon of soda and salt and keep it aside.', 'Heat a flat skillet with oil, add mustard seeds and urad dal and allow it splutter for few seconds.', 'Add chopped curry leaves and leave it to crackle, add ginger, garlic and saute until it softens.', 'Once that is done, add onions and saute till they turn translucent. Switch off the heat and add coriander leaves and coconut and give it a stir.', 'Add the sauted onion mixture into the batter and mix well and check salt and keep kuzhi paniyaram pan ready to start cooking.', 'Heat Paniyaram pan on low-medium heat.', "Pour 1 teaspoon ghee into each cavity of the pan. Spoon the Millet and Jowar Paniyaram batter into the cavities. Don't fill it to the brim, but only 3/4th full.", 'Cover the pan with a lid and cook on low to medium heat for about 3 to 4 minutes until the top of the paniyaram is steamed. Once the top looks steamed, flip the Paniyarams over the cook on the other side (without closing the lid) until golden brown.', 'Once each Paniyaram is cooked, remove from the pan and pour another batch of batter and proceed the similar way.', 'Serve the Foxtail and Jowar Millet Paniyaram Recipe along with\xa0coconut chutney\xa0or\xa0tomato and onion chutney\xa0for breakfast.']</t>
  </si>
  <si>
    <t>Chettinad Paruppu Urundai Kuzhambu (Steamed Lentil Balls Cooked in a Tangy Curry) Recipe</t>
  </si>
  <si>
    <t>Chettinad Paruppu Urundai Kuzhambu (Steamed Lentil Balls Cooked in a Tangy Curry) is a traditional curry from the chettinad region of the Tamil Nadu. Chettinad cuisine is believed to be one the spiciest cuisines in India. The preparation is fairly simple, but has a perfect mix of flavors. Paruppu Urundai Kuzhambu, means steamed lentil balls dunked in a spicy, tangy curry in tamil.</t>
  </si>
  <si>
    <t>['Chettinad Vengaya Kosu Recipe\xa0', 'Chettinad Cauliflower Pepper Fry Recipes\xa0', 'Chettinad Poondu Rasam Recipe\xa0', 'Chettinad Vendakkai Sadam Recipe\xa0']</t>
  </si>
  <si>
    <t>['Chana dal (Bengal Gram Dal)', 'Arhar dal (Split Toor Dal)', 'Onion', 'Dry Red Chilli', 'Fennel seeds (Saunf)', 'Cumin seeds (Jeera)', 'Asafoetida (hing)', 'Coriander (Dhania) Leaves', 'Curry leaves', 'Salt', 'Fresh coconut', 'White Urad Dal (Split)', 'Fennel seeds (Saunf)', 'Dry Red Chillies', 'Onion', 'Garlic', 'Tomatoes', 'Tamarind Water', 'Coriander Powder (Dhania)', 'Turmeric powder (Haldi)', 'Coriander (Dhania) Leaves', 'Mustard seeds (Rai/ Kadugu)', 'Fennel seeds (Saunf)', 'Asafoetida (hing)', 'Sesame (Gingelly) Oil', 'Curry leaves', 'Salt']</t>
  </si>
  <si>
    <t>['To begin making Chettinad Paruppu Urundai Kuzhambu (Steamed Lentil Balls Cooked in a Tangy Curry) Recipe, first prepare making the lentil balls. Soak the channa and toor dal along with dry red chilli and fennel seeds for an hour.', 'Grind the soaked dals along with the fennel seeds, cumin seeds and asafoetida to a smooth mix. Now take the ground lentil mix in a bowl and add the finely chopped onion, coriander and curry leaves, season with salt and mix it well.', 'Make small lemon sized balls of this mix and steam it for 10 minutes. Once done let it cool and keep it aside.', 'The next step is to is to make the coconut paste.', 'In a small pan, roast the fenugreek seeds, urad dal and the red chilies until browned and crisp over medium heat. You will find the aromas coming through. Once you can smell the aromas, add the coconut and roast for about a minute and turn off the heat and allow it to cool for a few minutes.', 'Blend the coconut mixture into a smooth paste in a blender by adding very little warm water and keep aside.', 'Now heat oil in big wok\xa0on medium heat. \xa0Add the mustard seeds and allow it to crackle. Add the fennel seeds, curry leaves, and let it splutter. Add the asafoetida and stir for a few seconds.', 'Add the finely chopped onions and chopped garlic and sautÃ© till the onions turn transparent.', 'Now add the finely chopped tomatoes and cook until its mashed.', 'Add the tamarind water, coriander powder and turmeric powder and let it simmer until the raw smell of the tamarind water goes away.', 'At this stage add the coconut paste and bring it to a rolling boil.', 'Add the steamed lentil balls to this gravy and simmer for another 10 minutes and switch it off. Check the salt and spices and adjust to suit your taste. Adjust the consistency of the Kuzhambu by adding water if required.', 'Your\xa0Chettinad Paruppu Urundai Kuzhambu is ready to be served. Transfer the Kuzhambu to a serving bowl and garnish with coriander leaves on top.', 'Serve the Chettinad Paruppu Urundai Kuzhambu (Steamed Lentil Balls Cooked in a Tangy Curry) with Steamed Rice, Kootu, Poriyal and Appalam.']</t>
  </si>
  <si>
    <t>One Pot Spinach Macaroni Pasta Recipe</t>
  </si>
  <si>
    <t>A great way to make a meal almost from scratch and cook up a delicious dish with little clean up are these one pot meal. Do not underestimate the varieties of one pot meal we can have and that too with big flavours. These one pot recipes are usually super easy, super tasty, super fast to make and are perfect for dinner for someone who does not make dinner plans ahead of time.</t>
  </si>
  <si>
    <t>['Vegetarian Burmese Khow Suey', 'Maharashtrian Masale Baath', 'Fada Ni Khichdi', 'Watermelon Seeds Rice']</t>
  </si>
  <si>
    <t>['Macaroni pasta', 'Spinach', 'Oil', 'Parmesan cheese', 'Milk', 'Butter (Salted)', 'Black pepper powder', 'Salt']</t>
  </si>
  <si>
    <t>['To begin with One Pot Spinach Macaroni, cook macaroni as per the packet instructions in a saucepan. Once cooked, drain the water from the macaroni. Into the same pot add butter and mix well.', 'Now add finely chopped spinach and sautÃ© it along with macaroni until spinach gets cooked.', 'Add milk, salt and pepper powder and mix again. Finally, add cheese stir and turn off the flame.', 'Serve\xa0One Pot Spinach Macaroni\xa0as a one dish meal for a light dinner along with\xa0Fennel Pesto Pull-Apart Bread Recipe\xa0to make a delicious meal.']</t>
  </si>
  <si>
    <t>Goan Style Sangacho Ross Recipe-Drumstick Curry</t>
  </si>
  <si>
    <t>Sangacho Ross Recipe is a traditional Goan Drumstick Curry that is delicious, nutritious and one of the typical preparations during vegetarian days in a Goan household.Â This is a complex curry, made with simple ingredients. It gets its texture thanks to the coconut, extra depth and silkiness from the dal and a whole load of nutrition from the drumsticks. Kokum is usually used as the souring agent, but like in this recipe you can use tamarind which is easily available in every home.Â </t>
  </si>
  <si>
    <t>['Cuisine: Goan Recipes']</t>
  </si>
  <si>
    <t>['Nuggekai Kharbyaali Recipe (North Karnataka Spiced Drumstick Sambar)', 'Drumstick Leaves Ragi Roti Recipe - Moringa Millet Flat Bread', 'Murungakkai Puli Kuzhambu Recipe (Spicy Drumstick Curry)']</t>
  </si>
  <si>
    <t>['Arhar dal (Split Toor Dal)', 'Drumstick', 'Onion', 'Fresh coconut', 'Coriander (Dhania) Seeds', 'Dry Red Chillies', 'Tamarind', 'Whole Black Peppercorns', 'Turmeric powder (Haldi)']</t>
  </si>
  <si>
    <t>['To begin making the Sangacho Ross, first soak the toor dal in water for 2 hours, then pressure cook the dal along with the chopped onion.', 'Meanwhile, peel and cut the drumsticks into 3 inch pieces.', 'Place them in a pot of water, over a heat and bring the water to a boil. Allow the drumsticks to cook for 5-6 minutes and then turn the heat off, drain the water, reserving the water and the drumsticks for later use.', 'To prepare the masala, grind all the ingredients mentioned above under â€œFor the gravyâ€ along with half cup water and keep aside.', 'Next, place a saucepan on the heat, add in the cooked dal, the freshly ground gravy masala and the boiled drumsticks. Add water depending on how thick or thin you want the drumstick curry to be - for this you may use the water in which the drumsticks were cooked.', 'Bring the drumstick curry to a boil and allow it to simmer until the masalas have cooked thoroughly, and no longer has the raw smell.', 'Finally, add a teaspoon of salt or as per your taste,mix well and serve.', 'Serve the Goan Drumstick Curry along with\xa0Plain Rice\xa0and traditional\xa0Aavryachi Bhaji\xa0or\xa0Maskachi Bhaji\xa0for a Goan lunch or dinner.']</t>
  </si>
  <si>
    <t>Restaurant Style Paneer Butter Masala Recipe | Paneer Makhani Recipe</t>
  </si>
  <si>
    <t>Paneer Butter Masala also known as Paneer Makahani is a classic all time favorite dish of the North Indian Cuisine. In this recipe the Paneer, the Indian Cottage cheese is simmer in creamy tomato based gravy. Paneer Butter Masala is one of the most popular vegetarian dish in the menu of restaurants in the Northern province.</t>
  </si>
  <si>
    <t>['Restaurant Style Hara Bhara Kebab Recipe | Vegetarian Green Patties', 'Tandoori Gobi Tikka Recipe', 'Stove Top Green Peas Seekh Kebab Recipe']</t>
  </si>
  <si>
    <t>['Paneer (Homemade Cottage Cheese)', 'Tomatoes', 'Cashew nuts', 'Butter (Salted)', 'Cumin seeds (Jeera)', 'Onion', 'Ginger', 'Garlic', 'Green Chillies', 'Turmeric powder (Haldi)', 'Cumin powder (Jeera)', 'Coriander (Dhania) Powder', 'Kashmiri Red Chilli Powder', 'Garam masala powder', 'Cardamom Powder (Elaichi)', 'Fresh cream', 'Butter (Salted)', 'Ghee', 'Salt', 'Sugar', 'Kasuri Methi (Dried Fenugreek Leaves)', 'Fresh cream', 'Coriander (Dhania) Leaves']</t>
  </si>
  <si>
    <t>['To begin making the Paneer Butter Masala, first prep all the ingredients and keep them ready.', 'Soak the cashewnuts in hot water for 10 minutes. Into a mixer\xa0first make a puree of tomatoes and the soaked cashewnuts and blend to make a smooth puree. Keep this aside.', 'Heat the butter in a kadai over medium heat. Add the cumin seeds and allow it to crackle. Add the onion, ginger garlic and green chilliyes and saute over medium heat till it is light golden in color and the onions have softened. At this stage you can optionally cool this and make a puree and add it back to the same kadai.', 'Add the kashmiri red chili powder, turmeric powder, garam masala powder, coriander powder, cumin powder, cardamom powder and give it a stir for a few seconds.', 'Next and the tomato cashew puree, cream, paneer and kasuri methi, sugar and salt to taste. Add water and simmer for about 10 minutes. As the masala gets cooked it will change color to bright orange-red.', 'Once done, give the Paneer Butter Masala a taste and add more salt or chilli if required. Stir in the coriander leaves and serve hot.Serve Paneer Butter Masala/paneer Makhani hot with Naan, Kulchas or Tawa Paratha for the Punjabi style dinner.']</t>
  </si>
  <si>
    <t>Kathirikai Rasavangi Recipe | Delicious Brinjal Currry Recipe | Eggplant in Tangu Coconut Curry</t>
  </si>
  <si>
    <t>Kathirikai Rasavangi is a very traditional recipe from the Tamil Cuisine, that is a flavorful blend of freshly ground spices and roasted eggplant, simmered to perfection. The freshness of the dish comes from adding the freshly ground spice paste to roasted brinjal/ eggplant. It has a very distinct flavour with the addition of coriander seeds and peppercorns.</t>
  </si>
  <si>
    <t>['Kathirikai Podi Curry Recipe (Roasted Brinjal with Spices)', 'Badanekaayi Gojju (Brinjal Curry) Recipe', 'Dhaba Style Baingan Ka Bharta Recipe', 'Kathirikai Gothsu Recipe (Spicy and Tangy Eggplant Curry)']</t>
  </si>
  <si>
    <t>['Small Brinjal (Baingan / Eggplant)', 'Arhar dal (Split Toor Dal)', 'Turmeric powder (Haldi)', 'Tamarind Water', 'Jaggery', 'Salt', 'Chana dal (Bengal Gram Dal)', 'Coriander (Dhania) Seeds', 'Dry Red Chilli', 'Whole Black Peppercorns', 'Fresh coconut', 'Sesame (Gingelly) Oil', 'Mustard seeds (Rai/ Kadugu)', 'Curry leaves']</t>
  </si>
  <si>
    <t>['To begin making the Kathirikai Rasavangi Recipe, prep and all the ingredients and keep ready.', 'Wash the toor dal and pressure cook the toor dal with 1 cup of water for 2 whistles on high heat, then turn the heat to low and simmer for 4 minutes and turn off the heat. Allow the pressure to release naturally. Once the dal is cooked, mash the dal well and keep it aside.', 'In the meantime, heat a small pan on medium heat and dry roast chana dal, coriander seeds, red chilly and peppercorns till it gets aromatic and turns golden brown.', 'Once roasted, add the grated coconut to this and keep stirring till it turns lightly toasted. Turn off the heat, cool and grind to a smooth powder. Keep this aside.', 'Heat oil in a preheat pan; add the mustard seeds and allow it to crackle. Add the curry leaves and brinjal, sprinkle salt and turmeric powder and give it a stir.', 'Cover the pan and cook the brinjal until roasted and soft.', 'To the cooked brinjal, add the tamarind water and the masala spice mix we ground earlier. Boil for about 2 to 3 minutes till the raw taste of the tamarind is gone.', 'Finally add the jaggery and cooked dal and some salt to taste.', 'Simmer the\xa0Kathirikai Rasavangi\xa0 for a good 5 minutes and the rasavangi has good taste and flavours.', 'Check the salt and adjust to taste accordingly. Once done, turn off the heat and transfer the\xa0Kathirikai Rasavangi to a serving bowl and serve hot.', 'Serve\xa0the Kathirikai Rasavangi Recipe with Steamed Rice, Keerai Masiyal,\xa0Potato Curry to make this recipe a complete south indian meal.']</t>
  </si>
  <si>
    <t>Cheesy Mushroom &amp; Corn Open Toast</t>
  </si>
  <si>
    <t>Cheesy Mushroom &amp; Corn Open Toast makes an excellent appetiser, or quick breakfast or even as tea time snack. It is simple to make with sliced bread that is topped with mushrooms, corn and chili cheese spread.Â </t>
  </si>
  <si>
    <t>['Spinach Garlic Bruschetta Recipe With Red Bell Pepper Sauce', 'Four Cheese and Spinach Stuffed Mushrooms Recipe', 'Bruschetta with Olives &amp; Raisins']</t>
  </si>
  <si>
    <t>['Oil', 'Button mushrooms', 'Sweet corn', 'Garlic', 'Onion', 'Turmeric powder (Haldi)', 'Britannia Cheese Spread - Mexican Chilli', 'Salt', 'Whole Wheat Brown Bread', 'Butter (Salted)', 'Parsley leaves']</t>
  </si>
  <si>
    <t>['To begin making Cheesy Mushroom &amp; Corn Open Toast, into a preheated pan add oil. Once the oil is hot add the garlic, onions and saute until the onions soften and turn golden brown in color.', 'Once the onions become golden in color add the mushrooms, turmeric powder and saute until the mushrooms have softened.', 'Let all the water evaporate from the pan and roast the mushrooms well.', 'Once done add the sweet corn and a pinch of salt, the mexican chili cheese spread, parsley leaves and toss well to combine. Turn off the heat and keep aside.', 'To make the toasted bread smear butter over the bread slices and place it on a preheated pan. Flip and toast the bread until golden brown and crips on both sides.', 'Place the toasted bread on a platter and spoon the cheese mushroom filling on top. Add more herbs on top and serve hot.', 'Serve\xa0Cheesy Mushroom &amp; Corn Open Toast Recipe\xa0for Tea Time Snacks along with a hot cup of\xa0Espresso Coffee.']</t>
  </si>
  <si>
    <t>Goan Mushroom Xacuti Recipe</t>
  </si>
  <si>
    <t>Goan Mushroom Xacuti is an authentic Goan traditional dish which tastes the best when cooked using wild or forest mushrooms, which are available during the rainy season. On the other hand Xacuti is a Goan Masala with certain blend of spices which is extremely popular across India and is used to prepare gravy based recipes.</t>
  </si>
  <si>
    <t>['Oil', 'Button mushrooms', 'Turmeric powder (Haldi)', 'Salt', 'Onions', 'Ginger', 'Garlic', 'Coriander (Dhania) Leaves', 'Dry Red Chillies', 'Poppy seeds', 'Cloves (Laung)', 'Cinnamon Stick (Dalchini)', 'Whole Black Pepper Corns', 'Cumin seeds (Jeera)', 'Coriander (Dhania) Seeds', 'Methi Seeds (Fenugreek Seeds)', 'Tamarind']</t>
  </si>
  <si>
    <t>['To begin with Goan Mushroom Xacuti, prep all the ingredients and keep ready.', 'Into a pan; add red chilies, poppy seeds, cloves, cinnamon sticks, peppercorns, cumin seeds, coriander seeds, fennel seeds, fenugreek seeds and roast them for about 3- 5 minutes on low flame until you can notice the spices popping and the aromas coming through.', 'Turn off the heat and set aside to cool.', 'Heat oil in a pan over medium heat. Add chopped onions, garlic and ginger and sautÃ© till onions turn translucent and lightly golden.', 'Add grated coconut to the above onion and sautÃ© till coconut turns golden brown. Remove the mixture from the heat and set aside to cool.', 'Add the roasted spices, tamarind and onion-coconut mixture into the small jar of the Mixer Grinder and blend to make a smooth paste by adding little water.', 'The next step is to make the Xacuti masala.', 'Heat oil in a flat bottomed pan. Add the ground masala paste and saute for a few minutes. Add mushroom pieces, turmeric powder, salt to taste and give it a stir for a few seconds.', 'Add just a little water to give the\xa0Goan Mushroom Xacuti a gravy like consistency and cover the pan.', 'Simmer the\xa0Goan Mushroom Xacuti Masala for 3 to 4 minutes and turn off the heat. Mushrooms get cooked very quickly and also release a lot of water.', 'Once done, turn off the heat and stir in the coriander leaves - it brings in a freshness to the Goan Mushroom Xacuti.', 'Serve the\xa0Goan Mushroom Xacuti along with buttered pav puns or even a matar pulao for lunch or dinner.']</t>
  </si>
  <si>
    <t>Bharwa Lauki Recipe - Stuffed Bottle Gourd</t>
  </si>
  <si>
    <t>Bharwa Lauki is a stuffed gravy dish which is prepared with the combination of creamy gravy and stuffed paneer bhurji. You can give this recipe a try as it is an easy way to make your family eat a regular vegetable with a twist and this recipe will definitely change your view to Bottle gourd. Who knows it may beat any of your favourite recipes?Â </t>
  </si>
  <si>
    <t>['Vegetarian Stuffed Bell Peppers Recipe', 'Paneer Stuffed Bhindi Recipe', 'Bharwa Bhindi Recipe']</t>
  </si>
  <si>
    <t>['Bottle gourd (lauki)', 'Onions', 'Tomatoes', 'Red Chilli powder', 'Turmeric powder (Haldi)', 'Coriander Powder (Dhania)', 'Cumin seeds (Jeera)', 'Oil', 'Sugar', 'Kasuri Methi (Dried Fenugreek Leaves)', 'Salt', 'Coriander (Dhania) Leaves', 'Paneer (Homemade Cottage Cheese)', 'Cumin seeds (Jeera)', 'Onion', 'Green Bell Pepper (Capsicum)', 'Green Chilli', 'Coriander Powder (Dhania)', 'Red Chilli flakes', 'Salt', 'Fresh cream']</t>
  </si>
  <si>
    <t>['To begin making the Bharwa Lauki Recipe, we will first prepare the stuffing of Paneer Bhurji.', 'In a deep pan, heat a tablespoon of oil and add cumin seeds and let it crackle. Now add the chopped onions and sauce it till they become soft and transparent.', 'Once it is done, add the capsicum, crumbled paneer, salt, coriander powder, red chilly flakes and mix it properly. Cook it for 1-2 minutes more and set it aside to cool down.', 'The next step is to make the stuffed Lauki.', 'Firstly, peel the bottle gourd and boil it in a large vessel with a tablespoon of salt and let it boil till the gourd is properly cooked. The vessel should be big enough to hold the full gourd.', 'Now let the gourd cool down. Once it is done, cut the ends of gourds to remove the pith inside it using a long spoon or a fork.', 'Heat 2 tablespoon oil on a pan and place the hollow gourd on it. Cook it till the skins turns brown and it crisps up. Keep turning the gourd until it is golden brown from all the sides.', 'Now fill the paneer bhurji in the bottle gourd and slice it into 1 inch thick slices. After cutting it into thick slices, place the slices back on the pan to cook. Cook them till the both the sides turn brown.', 'The final step is to make the creamy gravy.', 'Heat 1 tablespoon of oil in a pan and add cumin seeds. Once they crackle, add the chopped onion till they become soft.', 'Now add the chopped tomatoes and sauce till they are properly cooked. Once it is done, add the turmeric powder, coriander powder, salt to taste, the leftover bhurji and the pith of the gourd that you \xa0have kept aside. Cook them properly.', 'Once their starts separating, use a hand blender and make a paste of the mixture in the pan itself. Now add 1 cup of water and let it cook for a couple of minutes.', 'Add sugar, kasoori methi and slices of the gourd and boil it till the gravy thicken and garnish it with the chopped coriander leaves and cream.', 'Serve the\xa0Bharwa Lauki\xa0along with\xa0Lahsuni Palak Dal,\xa0Palak Raita\xa0and\xa0Phulka\xa0for an everyday meal.']</t>
  </si>
  <si>
    <t>Strawberry Salsa Recipe</t>
  </si>
  <si>
    <t>Strawberry Salsa recipe is nice to try when you want to munch on sweet and tangy strawberries.Â </t>
  </si>
  <si>
    <t>['Spicy Mexican Salsa', 'Mexican Corn Salsa', 'Spicy Grilled Pineapple Salsa.']</t>
  </si>
  <si>
    <t>['Strawberries', 'Yellow Bell Pepper (Capsicum)', 'Onion', 'Iceberg lettuce', 'Mint Leaves (Pudina)', 'Black pepper powder', 'Lemon juice', 'Salt']</t>
  </si>
  <si>
    <t>['To make Strawberry Salsa, in a mixing bowl, combine the yellow capsicum,\xa0onion,\xa0lettuce leaves,\xa0mint leaves,\xa0\xa0black pepper powder, salt and lemon juice.', 'Toss the strawberry salsa together and keep refrigerated.', 'Serve\xa0Strawberry Salsa along with\xa0Homemade Nachos\xa0for a quick snack.']</t>
  </si>
  <si>
    <t>Bendakaya Noo Podi Kura Recipe - Ladies Finger With Sesame Spice Powder</t>
  </si>
  <si>
    <t>Spicy and nutty,Â Bendakaya Noo Podi Kura Recipe is an aromatic bhindi dry sabzi that is simple to make yet great in flavour.Â Sauteed bhindi cooked with sesame powder; this homely no fuss recipe is simple and quick to make with everyday ingredients.</t>
  </si>
  <si>
    <t>['Vendakkai Podi Curry', 'Bhindi Tomato Curry with Panch Phoran Masala', 'Kali Mirch Aloo Bhindi Sabzi - Aloo Bhindi Pepper Fry Recipe']</t>
  </si>
  <si>
    <t>['Bhindi (Lady Finger/Okra)', 'Oil', 'Salt', 'Oil', 'Chana dal (Bengal Gram Dal)', 'White Urad Dal (Split)', 'Sesame seeds (Til seeds)', 'Dry Red Chillies']</t>
  </si>
  <si>
    <t>['To begin making the\xa0Bendakaya Noo Podi Kura, we have to first wash the bhindi.', 'Always select tender bhindi as it cooks fast and tastes great. Wash and pat dry bhindi. Cut into bite size pieces.', 'Make sure the bhindi is free of water and is dry before cutting. Else, it will be very sticky while cooking.', 'In a pan on medium to low heat, dry roast sesame seeds and red chillies until sesame seeds turn golden.', "Cool this mixture completely and pulse grind into a smooth powder. Don't over grind as the sesame seeds gives out oil and turns into a paste.", 'In the same pan, heat 2 teaspoons of oil, add bhindi pieces and cook until the Bendakaya is soft.', 'Add salt and the prepared sesame spice powder after the bhindi is completely cooked and mix gently.\xa0Add little more oil if the bhindi turns out to be sticky. Once done, turn off the flame.', 'Heat a teaspoon of oil in tadka pan. Once the oil is hot, add chana dal and urad dal and saute until the dals turn aromatic and golden. Turn off the heat', 'Pour this tempering on top of the Bendakaya Noo Podi Kura and give it a mix. It is ready to be served.', 'Serve\xa0Bendakaya Noo Podi Kura along with Mixed Vegetable Sambar, Steamed Rice and Chickpea And Peanut Salad for a complete weekend meal.']</t>
  </si>
  <si>
    <t>Andhra Style Tomato Cauliflower Koora Recipe</t>
  </si>
  <si>
    <t>Andhra Style Tomato Cauliflower Koora is a simple recipe made with a tomato and onion gravy that is spiced up with simple masala garam masala powder and red chilli powder. Â </t>
  </si>
  <si>
    <t>['Andhra Gongura Pachadi Recipe', 'Andhra Style Pappu Charu Recipe', 'Andhra Style Kakarakaya Vepudu Recipe']</t>
  </si>
  <si>
    <t>['Cauliflower (gobi)', 'Potatoes (Aloo)', 'Onion', 'Tomatoes', 'Mustard seeds (Rai/ Kadugu)', 'Curry leaves', 'Garlic', 'Green Chillies', 'Red Chilli powder', 'Garam masala powder', 'Coriander Powder (Dhania)', 'Turmeric powder (Haldi)', 'Salt']</t>
  </si>
  <si>
    <t>['To begin making the Andhra Style Tomato Cauliflower Koora Recipe, firstly pressure cook the cauliflower and potato with 1 cup water, salt in a pressure cooker for 1 whistle and switch it off.', 'Leave it aside to release the pressure by itself. Heat a kadai with oil, add mustard seeds and allow it to splutter for few seconds.', 'Add the curry leaves and crackle them for 10 more seconds. Next, add chopped onions, green chilli and garlic. Saute the onions till the onion turn translucent.', 'Once the onions are soft and translucent, add tomatoes, a pinch of salt and saute until the tomatoes become mushy and the raw smell goes away. Add the cooked cauliflower and potato into the kadai.', 'Add the spice powder like the garam masala, red chilli powder, coriander powder, turmeric powder and mix everything well. Cover it with a lid and cook for 2 more minutes.', 'Open the lid check for salt and season it according to your palate.', 'Serve the\xa0Andhra Style Tomato Cauliflower Koora\xa0along with\xa0Tawa Paratha,\xa0Dal Palak Recipe\xa0and\xa0Raita\xa0of your choice to enjoy your everyday meals.']</t>
  </si>
  <si>
    <t>Makhana Moongphali Kadhi With Samvat Rice Recipe</t>
  </si>
  <si>
    <t>Makhana Moongphali Kadhi with Samvat Rice is a fasting dish which you can cook during Navratri festival or during your fasting days. All the ingredients used in this recipe are used specially for the fasting food. It is healthy and tasty at the same time.</t>
  </si>
  <si>
    <t>['Maharashtrian Batatyacha Kees', 'Sabudana Khichdi', 'Gajjar Lauki Juice', 'Lauki Raita']</t>
  </si>
  <si>
    <t>['Curd (Dahi / Yogurt)', 'Singoda Flour (Water Chestnut)', 'Phool Makhana (Lotus Seeds)', 'Roasted Peanuts (Moongphali)', 'Rock Salt', 'Red Chilli powder', 'Sugar', 'Ghee', 'Cinnamon Powder (Dalchini)', 'Dry Red Chilli', 'Curry leaves', 'Cumin seeds (Jeera)', 'Mustard seeds (Rai/ Kadugu)', 'Roasted Peanuts (Moongphali)', 'Phool Makhana (Lotus Seeds)', 'Coriander (Dhania) Leaves', 'Cumin seeds (Jeera)', 'Cinnamon Stick (Dalchini)', 'Cardamom (Elaichi) Pods/Seeds', 'Cloves (Laung)', 'Whole Black Peppercorns', 'Ginger', 'Green Chilli', 'Curry leaves', 'Coriander (Dhania) Leaves', 'Raw Peanuts (Moongphali)', 'Potatoes (Aloo)', 'Cashew nuts', 'Raw Peanuts (Moongphali)', 'Ghee', 'Water', 'Rock Salt']</t>
  </si>
  <si>
    <t>['To begin making the Makhana Moongphali Kadhi with Samvat Rice, firstly we will begin with the kadhi. Add water chestnut flour, makhana powder, peanut powder, rock salt, red chilli powder and cinnamon powder to yogurt in a mixing bowl and whisk everything well.', 'Add water as required and mix well. Next, heat ghee in a kadhai and add cumin seeds, mustard seeds, dry red chillies and curry leaves.', 'SautÃ© them till the cumin seeds splutter. Once it splutters, add the yogurt mixture and cook till it thickens slightly. Add sugar, salt and simmer it for another five minutes.', 'Add peanuts and lotus seeds and cook for 2 minutes more. After 2 minutes, garnish it with coriander leaves.', 'The next step is to make the rice. Rinse the sama rice a couple of times in water and soak it in enough water for 20-30 minutes.', 'Dry roast the peanuts on a pan till they become crunchy. Coarsely powder them in a mortar-pestle or in a dry grinder.', 'Heat oil or ghee in a wide pan and add cumin seeds, cinnamon, cloves, cardamom and black pepper. Saute till the oil become fragrant and the cumin crackles.', 'Add the crushed ginger-green chili and saute for half a minute on low flame.', 'Add the cubed potatoes and curry leaves, chopped coriander leaves and saute for 3-4 minutes on a low flame. Next, add the peanuts powder and stir.', 'Drain the sama rice and add to the sauted mixture. Add water &amp; salt and pressure cook till the cooker releases 4-5 whistles or till the water is absorbed and the rice is cooked.', 'While the pulao is cooking, you can dry roast the cashews, peanuts and whole chillies for garnishing.', 'Serve\xa0Makhana Moonphali Kadhi with Samvat Rice\xa0on its own during your fasting days. Serve it along with\xa0Vrat Wale Aloo\xa0for a filling and tasty meal.']</t>
  </si>
  <si>
    <t>Cheesy Spinach Enchilada Recipe - Vegetarian Mexican Enchiladas</t>
  </si>
  <si>
    <t>Cheesy Spinach Enchilada RecipeÂ is a simple recipe to make and tastes amazing. Tortillas are filled with a sauteed Spinach andÂ Mexican Chilli cheese spread.Â This spread gives it that creaminess and the delicious taste of Mexican cuisine.</t>
  </si>
  <si>
    <t>['Mexican Vegetarian Bean &amp; Cheese Enchiladas Recipe', 'Enchiladas Stuffed With Beans and Tartare Dip Recipe', 'Breakfast Enchiladas With Mushroom Sauce Recipe']</t>
  </si>
  <si>
    <t>['Garlic', 'Spinach', 'Paneer (Homemade Cottage Cheese)', 'Britannia Cheese Spread - Mexican Chilli', 'Extra Virgin Olive Oil', 'Salt', 'Extra Virgin Olive Oil', 'Garlic', 'Onion', 'Homemade tomato puree', 'Cumin powder (Jeera)', 'Red Chilli powder', 'Tabasco Original - Hot Sauce', 'Sugar', 'Salt', 'Tortillas', 'Britannia Cheezza', 'Spring Onion Greens']</t>
  </si>
  <si>
    <t>['To begin making the Cheesy Spinach Enchilada Recipe, we will first make the Spinach filling.', 'Into a preheated pan add olive oil. Once the oil is hot add the garlic and saute for a few seconds.', 'Once done add the spinach and saute until the spinach wilts. After the spinach has wilted sprinkle salt to taste, grated paneer and\xa0Britannia Cheese Spreadz - Mexican Chilli. Stir well to combine until the cheese melts.', 'Turn off the heat and keep aside.', 'Next we will make the Spicy Enchilada Sauce.', 'Into a preheated pan add olive oil. Once the oil is hot add the garlic and onions and saute until the onions soften.', 'Once the Onions have softened add the cumin powder, red chili powder, tabasco sauce, sugar and salt to taste.', 'Give it a brisk boil for about 10 minutes stirring occasionally. Once the sauce has become thick and bubbly turn off the heat and keep aside.', 'Preheat the oven to 180 degrees Celsius.', 'Place the tortillas on a flat surface. Add a spoonful of the spinach filling into the tortillas. Then add a spoonful of britannia cheeza and roll into a cylinder.', 'Arrange the rolled tortillas in a baking dish with the seam side down. Pour the spicy tomato sauce over the stuffed tortillas. Sprinkle the grated Britannia Cheezza evenly on the top.', 'Place the\xa0Cheesy Spinach Enchilada Recipe into the preheated oven and bake for 15 to 20 minutes until the cheese has melted and is bubbling.', 'Once done remove\xa0Cheesy Spinach Enchilada Recipe from the oven. Sprinkle spring onion greens on the top and serve.', 'Serve these\xa0Cheesy Spinach Enchilada Recipe along with\xa0\xa0Kiwi Basil Lemonade Recipe\xa0for dinner\xa0and\xa0Salted Caramel Ice Cream Recipe With Salted Roasted Almonds\xa0as a dessert for\xa0your next get together with friends and family.']</t>
  </si>
  <si>
    <t>Konkani Style Southe Koddel Recipe-Mangalore Cucumber in Coconut curry</t>
  </si>
  <si>
    <t>Konkani Style Southe Koddel Recipe is an authentic recipe from the coastal region of Karnataka. It is a creamy and tangy curry simmered with Mangalore cucumber. The curry is then seasoned well with some crispy curry leaves and Crackled mustard seeds.</t>
  </si>
  <si>
    <t>['Doddak Recipe (Konkani Lentil Pancakes)', 'Mande ( Mandige/ Chavde) Recipe- A Delicious Konkani Sweet', 'Konkani Style Koli Masala Recipe']</t>
  </si>
  <si>
    <t>['Mangalorean cucumber', 'Tamarind Water', 'Jaggery', 'Turmeric powder (Haldi)', 'Salt', 'Oil', 'Methi Seeds (Fenugreek Seeds)', 'White Urad Dal (Split)', 'Chana dal (Bengal Gram Dal)', 'Fresh coconut', 'Cumin seeds (Jeera)', 'Dry Red Chillies', 'Curry leaves', 'Garlic', 'Oil', 'Mustard seeds (Rai/ Kadugu)', 'White Urad Dal (Split)', 'Curry leaves']</t>
  </si>
  <si>
    <t>['To begin making the Konkani Style Southe Koddel Recipe by first pressure cooking the mangalore cucumber with a pinch of salt and 1/2 cup water in a pressure cooker for 1 whistle.', 'Release the pressure naturally and then keep it aside.', 'Now heat a frying pan, add oil and the,\xa0fenugreek seeds,\xa0urad dal,\xa0chana dal,\xa0coconut,\xa0cumin seeds,\xa0dry red chillies,\xa0curry leaves,\xa0garlic.', 'Fry them for about 2 minutes till the aroma is released.', 'Once done, cool it down and then grind it into a smooth creamy paste by adding water little, After grinding keep it aside.', 'Now, heat a skillet and add oil, add the ground mixture along with the cooked Mangalore cucumber. Stir well. Add salt and turmeric powder and check for seasoning. Leave it to simmer for 10 minutes.', 'In another kadai pan, heat oil and then crackle the mustard seeds and urad dal and immediately add the curry leaves and allow it to crackle and pour it over the curry and serve.', 'Serve the Konkani Style Southe Koddel Recipe along with\xa0Mangalorean Neer Dosa Recipe \xa0and\xa0Solkadhi Recipe (Konkani Style Kokum Kadhi)\xa0as a refreshing drink at the end.']</t>
  </si>
  <si>
    <t>Bhindi Masala Gravy Recipe - Ladies Finger In Tomato Onion Gravy</t>
  </si>
  <si>
    <t>Bhindi MasalaÂ is a simple gravy recipe in which okra/bhindi is cooked in a tomato onion based gravy. Full of flavour and taste, this masala gravy is specially served with Biryanis. But, you can also serve it for your everyday meal along with Phulka/ Paratha and your choice of raita.Â </t>
  </si>
  <si>
    <t>['Dahi Bhindi Recipe (Okra in Yogurt Curry with Caramelized Onions)', 'Dahi Achari Bhindi Recipe', 'Crispy Fried Kurkuri Bhindi Recipe Spiced With Cumin &amp; Chaat Masala']</t>
  </si>
  <si>
    <t>['Bhindi (Lady Finger/Okra)', 'Onion', 'Ginger', 'Garlic', 'Green Chillies', 'Cloves (Laung)', 'Cardamom (Elaichi) Pods/Seeds', 'Cinnamon Stick (Dalchini)', 'Mace (Javitri)', 'Tomatoes', 'Curd (Dahi / Yogurt)', 'Kasuri Methi (Dried Fenugreek Leaves)', 'Bay leaf (tej patta)', 'Turmeric powder (Haldi)', 'Red Chilli powder', 'Coriander Powder (Dhania)', 'Oil', 'Salt', 'Oil', 'Salt']</t>
  </si>
  <si>
    <t>8 Servings</t>
  </si>
  <si>
    <t>["To begin making the Bhindi\xa0Masala Gravy\xa0Recipe, make sure to first rinse and dry each Bhindi. This process is done in order to ensure that the bhindi doesn't get sticky while cooking it.", 'After wiping the bhindis dry, slit the bhindi vertically till about half an inch from the tail (thinly sliced), so that each bhindi is slit but held together by the tail.', 'Heat oil for cooking into a pan; add the bhindi, sprinkle some salt and saute the bhindi until cooked.', 'Cover the pan of the bhindi partially while it is cooking. This will help the bhindi steam cook, at the same time roast a bit. Keeping the lip ajar, helps the steam at the same time, trap a little steam. It will take a good 10 minutes to cook the bhindi. Keep stirring to ensure it gets roasted well on all sides.', 'Next step is to make the gravy for the Bhindi Masala.', 'Add the tomatoes, into a mixer grinder and make a puree. Keep aside.', 'In a mixer grinder, add garlic, onions, ginger, chillies, cloves, cardamom, cinnamon stick and made and grind it to a smooth paste. Keep aside.', 'Heat oil in a pan on medium heat; add in the bay leaf and saute for about 10 seconds.', 'After 10 seconds, add in the\xa0 onions garlic and spice paste and saute for 2 to 3 minutes.', 'Add the turmeric powder, red chilli powder, coriander powder and mix everything well. Cook for about a minute until the raw smell goes away.', 'Next, add the tomato puree, curd and salt. It will take about 2 to 3 minutes over medium heat for the tomato to cook. Check the salt and allow the masala to be thick.', 'Once done, add the roasted bhindi into the masala gravy. Check the salt and turn the heat to high and cook for another minute so that the bhindi gets coated well with the masala.', 'After a couple of minutes, add the crushed kasuri methi and turn off the heat.', 'Garnish the Bhindi Masala Gravy with chopped coriander leaves and serve hot.', 'Serve\xa0Bhindi Masala Gravy along with\xa0Paneer Biryani,\xa0Jackfruit Biryani\xa0or any Biryani of your choice for a vegetarian lunch or dinner. If can also serve the along with\xa0Tawa Paratha\xa0and\xa0Boondi Raita\xa0for an Indian lunch or dinner.']</t>
  </si>
  <si>
    <t>Menthi Aaku Badeela Koora Recipe - Besan Muthia Cooked With Methi Leaves</t>
  </si>
  <si>
    <t>Badeela Koora is a traditional dry curry recipe of Telangana household made using just a handful ingredients where Fenugreek leaves and Chickpea flour are the main ingredients.</t>
  </si>
  <si>
    <t>['Kurkure Karela Sabzi Recipe - Crispy-Crunchy Spiced Dry Karela', 'Murungai Keerai Poriyal With Moong Dal Recipe', 'Tamatar Wali Arbi Sabzi Recipe']</t>
  </si>
  <si>
    <t>['Methi Leaves (Fenugreek Leaves)', 'Gram flour (besan)', 'Ginger', 'Garlic', 'Garam masala powder', 'Red Chilli powder', 'Turmeric powder (Haldi)', 'Salt', 'Water', 'Oil', 'Cumin seeds (Jeera)', 'Mustard seeds (Rai/ Kadugu)', 'Curry leaves', 'Dry Red Chillies']</t>
  </si>
  <si>
    <t>['To begin making Menthi Aaku Badeela Koora Recipe, wash and chop the fenugreek/methi leaves and keep aside.', 'To a bowl, add the chickpea/besan flour, red chilli powder, salt, ginger garlic paste, garam masala powder and turmeric powder.', 'Add enough water and knead them to a stiff dough. When the dough is coming together, in the end\xa0add a teaspoon of oil and knead it again.', 'Next step is to divide the dough into small portions.', 'Apply a little amount of oil onto your palms and roll out small pebble sized balls out of each dough portions.\xa0(These are called badeela).\xa0Set them ready on a greased plate.', 'To a heavy bottomed pan, heat 2 tablespoons of oil. Once the oil is hot, add the cumin seeds, mustard seeds, curry leaves and dry red chillies. Let it cook for about 30 seconds.', 'Add the rolled badeela (Chickpea flour balls) and give it a good stir.', 'Cover and cook for\xa0badeela for 10 minutes stirring in intervals to check the Badeela Koora for the doneness. The badeela will take a good 10 -12 minutes to cook. Give the Badeela a bite and it should not taste raw.', 'Once the badeela koora is cooked properly, stir in the methi leaves and saute for about 3 to 4 minutes until the methi leaves is cooked and wilts down.', 'Once the Menthi Aaku Badeela Koora done turn off the heat and serve hot.', 'Serve\xa0Menthi Aaku Badeela Koora\xa0along with\xa0Andhra Style Ingavu Chaaru Recipe\xa0and\xa0Steamed Rice\xa0for an\xa0Andhra Style Sunday Lunch and a\xa0indian diabetic meal.']</t>
  </si>
  <si>
    <t>Spicy Stir Fried Broccoli Recipe</t>
  </si>
  <si>
    <t>The Spicy Stir Fried Broccoli Recipe is a healthy, quick, simple and delicous way of getting the nutritious vegetable into your diet. You can mix and match a variety of things into this recipe, by adding mushrooms, bell peppers, some snow peas or just have it plain. Serve the Spicy Stir Fried Broccoli along with a Yogurt Dip for your parties or just as a side dish for a weeknight dinner.</t>
  </si>
  <si>
    <t>['Cuisine: Asian']</t>
  </si>
  <si>
    <t>['Chickpea and spinach fritters Recipe', 'Lettuce Wrap Recipe with Asian Style Roasted Vegetables', 'Grilled Tofu Satay Recipe ', 'Mediterranean Stuffed Pepper Recipe']</t>
  </si>
  <si>
    <t>['Broccoli', 'Garlic', 'Black pepper powder', 'Red Chilli flakes', 'Roasted Peanuts (Moongphali)', 'Extra Virgin Olive Oil', 'Salt']</t>
  </si>
  <si>
    <t>['To begin making the Spicy Stir Fried Broccoli Recipe, heat a teaspoon of olive oil in a wok over medium heat; add in the garlic and stir fry for just a few seconds. Next, stir in the broccoli and salt.', 'Stir-fry on medium-high heat until the broccoli is lightly softened and feels steamed. You can also optionally cover the wok, so the steam that gets created lets the broccoli cook perfectly.', 'Finally, stir in the remaining ingredients including the crushed peanuts and serve Spicy Stir Fried Broccoli Recipe.', 'Serve the\xa0Spicy Stir Fried Broccoli Recipe along with a\xa0Yogurt Dip\xa0for parties or even as a side dish for your weeknight dinner.', 'Tip: You can also whisk in a tablespoon of peanut butter in soy sauce and brown sugar. Add it to the broccoli and stir fry until the peanut butter sauce is well combined. It makes a delicious alternative to the above recipe.']</t>
  </si>
  <si>
    <t>Provencal Style Grilled Stuffed Tomato Recipe</t>
  </si>
  <si>
    <t>The ProvenÃ§al tomatoes couldn't be simpler to make when you have lot of tomatoes sitting in the refrigerator. All you need is a good set of ingredients for the stuffing and some cheese and simply grill them to perfection. Provencal Style Grilled Stuffed Tomato Recipe can be made for party appetizers along with a meal of European menu like French Onion Chicken Recipe or French style Grilled Vegetables with Cheese Recipe along with a bread like French Brioche Recipe (Savoury Version) and French Crullers Recipe for dessert.</t>
  </si>
  <si>
    <t>['French Toast Recipe Flavored with Orange', 'French Onion Soup Recipe', 'Tiramisu Recipe (A Classic and Quick Italian Dessert)']</t>
  </si>
  <si>
    <t>['Tomatoes', 'Whole Wheat Bread crumbs', 'Spring Onion (Bulb &amp;amp; Greens)', 'Basil leaves', 'Garlic', 'Extra Virgin Olive Oil', 'Whole Black Peppercorns', 'Salt', 'Cheddar cheese']</t>
  </si>
  <si>
    <t>['To begin making the Provencal Style Grilled Stuffed Tomato Recipe, first cut the core of the tomatoes by slicing them from the top.', 'Using a paring knife, scoop out the seeds from the inside and place the tomato in a greased baking pan.', 'Preheat the oven to 180 C.', 'In a mixing bowl, combine all the remaining ingredients except the cheese. Check the salt and adjust to suit your taste.', 'Spoon the bread crumb filling into the tomatoes. Sprinkle the cheese on the top and bake the Provencal Stuffed Tomato in the preheated oven for about 15 minutes or until the tomatoes are tender.', 'Once done, remove from the oven and serve warm.', 'Provencal Style Grilled Stuffed Tomato Recipe can be made for party appetizers along with a meal of European menu like\xa0French Onion Chicken Recipe\xa0or\xa0French style Grilled Vegetables with Cheese Recipe\xa0along with a bread like\xa0French Brioche Recipe (Savoury Version)\xa0and\xa0French Crullers Recipe\xa0for dessert.']</t>
  </si>
  <si>
    <t>Peshwari Naan Recipe - Naan Stuffed With Sweet Dry Fruits</t>
  </si>
  <si>
    <t>Naan is an Indian flat bread that can be made very easily at home and that too on stove top. The result â€“ soft, pillowy, delicious naans! Peshawari naan is a close cousin of Kashmiri naan.</t>
  </si>
  <si>
    <t>['Stuffed Masala Aloo Naan Recipe ', 'Whole Wheat Palak Naan Recipe', 'Garlic Naan Without Yeast Recipe']</t>
  </si>
  <si>
    <t>['All Purpose Flour (Maida)', 'Active dry yeast', 'Sugar', 'Curd (Dahi / Yogurt)', 'Lukewarm Water', 'Salt', 'Oil', 'Ghee', 'Whole Almonds (Badam)', 'Sultana Raisins', 'Fresh coconut', 'Kalonji (Onion Nigella Seeds)']</t>
  </si>
  <si>
    <t>['To begin the preparation of Peshawari Naan, take yeast and sugar in a bowl and pour luke warm water and let it sit for 5 minutes until the yeast starts bubbling. If the yeast doesnâ€™t react discard it and start another batch.', 'In another bowl, add flour, salt, oil and mix with your fingers, make a well in the center and pour in the frothy yeast mixture and yogurt. Mix well. We just want all the dry flour to be wet. The dough will be sticky.', 'Thoroughly clean the counter surface, rub your fingers with little flour, transfer the dough onto the counter and start kneading. Initially it will be sticky. Knead until smooth, soft and shiny.', 'The kneading should be â€œstretch, fold backâ€ movements. Do not add too much flour while kneading. We need flour just to rub your fingers with in case dough is very difficult to handle. If you add more flour, the naan might not turn soft.', 'Place the dough into a bowl rub oil all over the dough, and cover it with a damp cloth. Set it aside for 1 â€“ 1.5 hours, for the dough to prove. After 1-1.5 hours the dough would have risen and it would be double the size.', 'In a mixer grinder, coarsely blend the almonds and the raisins and keep aside. Optionally add the coconut as well.', 'Once the dough is proven, knock it down (punch it with your fist), this is done to release all the air that would have collected. Gently knead for another 2 minutes.', 'Divide the dough into equal parts (I made 3 large balls). Dust a little flour if needed to roll and press the dough.', 'Sprinkle the dry fruits in the center. Now bring the edges of the peshwari naan to the center sealing the stuffing in the center. Now roll the peshwari naan into any desired shape making sure not to break the stuffing out of the naan.', 'Sprinkle some kalonji over the\xa0peshwari naan and may be few almond flakes on top as well.', 'Heat a tawa. Grease it well with ghee. Place the rolled peshwari naan and cook covered on low flame. You will see the naan bubbling up.', 'Turn the peshwari naan the other side and rub ghee generously and cook.', 'Keep turning peshwari naan once in 30 seconds to 1 minute on both sides until all edges are cooked and naan is browned on both sides.', 'Remove the\xa0peshwari naan from tawa and again rub ghee generously on top. Repeat the process for the remaining dough.', 'Serve the Peshwari naan hot with butter chicken\xa0and\xa0dal\xa0or\xa0or\xa0Peshawari Chole Recipe\xa0for a complete meal.']</t>
  </si>
  <si>
    <t>Keerai Masiyal Recipe | Simple Steamed Spinach with Tadka | Tamil Nadu Recipe</t>
  </si>
  <si>
    <t>The Keerai Masiyal Recipe is a simple wholesome recipe that you can make with any kind of greens. like Arai Keerai or Thandu Keerai or Amaranth Greens or Beet Greens or Radish Greens or Spinach Greens. The recipe of Keerai Masiyal is a favorite recipe among South Indians and served most often along with Sambar, Rasam and another vegetable for lunch.I like to leave mash it with a masher as thats how my mom made it and my memories only crave for that. Whichever way you wish to serve, the Keerai Masiyal Recipe brings out the flavors of the greens and also delicious taste from the subtle spices.</t>
  </si>
  <si>
    <t>['Menthia Keerai Paruppu Usili Recipe', 'Agathi Keerai Recipe', 'Parangikkai Keerai Kuzhambu Recipe', 'Amaranth Keerai Poriyal Recipe']</t>
  </si>
  <si>
    <t>['Spinach Leaves (Palak)', 'Cumin seeds (Jeera)', 'Mustard seeds (Rai/ Kadugu)', 'Curry leaves', 'Asafoetida (hing)', 'Salt', 'Sesame (Gingelly) Oil']</t>
  </si>
  <si>
    <t>['To begin making the Keerai Masiyal Recipe, we will first cook the keerai.', 'Add the chopped keerai/ spinach in the pressure cooker, sprinkle some salt, add a tablespoon of water and cover the cooker. Place the weight on and pressure cooker for just one whistle. As soon as you hear one whistle, turn off the heat and release the pressure immediately by placing the cooker under running cold water. This will release the pressure immediately and stop the cooking process immediately.', 'Open the cooker and you will notice the keerai (greens) are lightly steamed and has a fresh green colour.', 'Our next step is to season the Keerai Masiyal to give it taste.', 'Heat a teaspoon of sesame oil in a wok or a kadai; add the mustard seeds, cumin seeds, curry leaves and allow it to crackle. Stir in the asafoetida and finally the steamed keerai and stir fry it until the keerai gets well coated with the spices. After about a minute turn off the heat.', 'Transfer the Keerai Masiyal to a serving bowl and serve hot.Serve Keerai Masiyal recipe with Steamed rice,\xa0Beetroot Sambar\xa0and papad or even a north indian meal along with\xa0Dal Tadka\xa0and\xa0Phulka']</t>
  </si>
  <si>
    <t>Summer Salad with Goat Cream Cheese, Apricots and Raspberry Dressing</t>
  </si>
  <si>
    <t>Summer Salad with Goat Cream Cheese, Apricots and Raspberry Dressing isÂ a healthy, simple and refreshing salad with an irresistible combination of sweet, sour, salty and mild tastes. You can either use spinach leaves or lettuce for the salad. ServeÂ Summer Salad with Goat Cream Cheese, Apricots and Raspberry Dressing withÂ Nando's Peri Peri Chicken RecipeÂ orÂ Mushroom Cutlet Vegetarian Sizzler RecipeÂ for dinner.</t>
  </si>
  <si>
    <t>['Couscous Salad with Raw Mangoes', 'Grilled Winter Vegetable Salad Recipe', 'Zucchini Salad Recipe With Thai Hot Chili Dressing']</t>
  </si>
  <si>
    <t>['Spinach Leaves (Palak)', 'Fresh raspberries', 'Britannia Cream Cheese', 'Apricots', 'Pine nuts', 'Extra Virgin Olive Oil', 'Balsamic Vinegar', 'Salt and Pepper', 'Rosemary']</t>
  </si>
  <si>
    <t>['To begin Summer Salad with Goat Cream Cheese making Wash spinach/lettuce, apricots and raspberries', 'Put aside 50 grams of raspberries and mix the rest with balsamic vinegar, olive oil, water, minced rosemary, salt and pepper in a cutter or mixer.', 'Mash goat cream cheese with a fork, cut apricots into small pieces and roast pine nuts in a small pan for a few minutes', 'Put lettuce/spinach, apricots, raspberries, pine nuts and goat cream cheese on a plate and serve with raspberry-dressing', "And that's how summer should taste!", "Serve\xa0Summer Salad with Goat Cream Cheese, Apricots and Raspberry Dressing with\xa0Nando's Peri Peri Chicken Recipe\xa0or\xa0Mushroom Cutlet Vegetarian Sizzler Recipe\xa0for dinner."]</t>
  </si>
  <si>
    <t xml:space="preserve">Konkan Style Vali Bhajji Ambat Recipe-Spiced Malabar Spinach Dal </t>
  </si>
  <si>
    <t>Vali Bhajji Ambat Recipe is a dish that originates from North Kanara (Canara) which forms the part of Konkan Coast. The dish is a dal made from the green which is locally known as Malabar spinach.</t>
  </si>
  <si>
    <t>['Mangalorean Padengi Ghassi Recipe (Sprouted Moong\xa0Dal\xa0Curry)', 'Urad Ki Sukhi\xa0Dal\xa0Recipe (Spicy Dry Urad\xa0Dal)', 'Bengali Style Lau die Tetor\xa0Dal\xa0(Yellow Moong\xa0Dalwith Bitter Gourd &amp; Bottle Gourd)']</t>
  </si>
  <si>
    <t>['Spinach Leaves (Palak)', 'Arhar dal (Split Toor Dal)', 'Onion', 'Tomato', 'Tamarind', 'Turmeric powder (Haldi)', 'Jaggery', 'Salt', 'Fresh coconut', 'Coriander (Dhania) Seeds', 'Dry Red Chillies', 'Mustard seeds (Rai/ Kadugu)', 'Garlic', 'Oil']</t>
  </si>
  <si>
    <t>['We begin making the Vali Bhajji Ambat Recipe by heating a nonstick pan and roasting the coriander seeds, dry red chilies, and coconut. Keep it aside to cool down. Then grind it in a blender to a coarse paste.', 'Clean the spinach leaves and chop them along with the stem. In a pressure cooker, saute the onions and add the tamarind water and the\xa0tur dal along with spinach and tomato till it is done for about 3 whistles. Once done release the pressure naturally.', 'Once done, using a muddler, muddle the dal and other ingredients\xa0to a coarse curry. You can add some water in order to adjust seasoning.', 'Heat a thick bottomed pan, add the ground paste and the dal \xa0mixture. Adjust the consistency again and check for the seasoning. Add the jaggery to the dal once it starts boiling.', 'In order to do the tempering take a small skillet and add oil, once it is heated then add the mustard seeds and garlic, then pour it onto the dal\xa0mixture.', 'Serve your\xa0Vali Bhajji Ambat Recipe\xa0with some steamed rice or\xa0Phulka\xa0and end it with\xa0Paal Payasam Recipe\xa0to make your meal complete.']</t>
  </si>
  <si>
    <t>Karnataka Style Bendekayi Gojju - Kayirasa Recipe</t>
  </si>
  <si>
    <t>Karnataka Style Bendekayi Gojju/Kayirasa Recipe is the Karnataka style Okra curry in a tamarind coconut gravy which is one of the popular gravy recipes made with Okra/ladyâ€™s finger.</t>
  </si>
  <si>
    <t>['Cuisine: North Karnataka']</t>
  </si>
  <si>
    <t>['Makai Wali Bhindi Recipe', 'Punjabi Bhindi Kadhi Recipe (Roasted Okra In Yogurt Curry)', 'Masalewali Bhindi Recipe']</t>
  </si>
  <si>
    <t>['Bhindi (Lady Finger/Okra)', 'Fresh coconut', 'Dry Red Chillies', 'White Urad Dal (Split)', 'Chana dal (Bengal Gram Dal)', 'Tamarind', 'Jaggery', 'Mustard seeds (Rai/ Kadugu)', 'Dry Red Chillies', 'Curry leaves', 'Oil', 'Salt']</t>
  </si>
  <si>
    <t>['To begin making Karnataka Bendekayi Gojju/Kayirasa Recipe first take a pan and keep on heat.', 'On medium flame dry roast the chana dal and urad dal until golden brown. Add the dry red chillies to the pan and saute till crisp. Cool and keep aside.', 'Grind the above roasted dal with coconut, tamarind, jaggery in a mixer grinder to a smooth paste and keep it aside.', 'Heat oil in a heavy bottom pan over medium heat; add mustard seeds and allow it splutter.', 'Add the dry red chillies and curry leaves and give it a stir for a few seconds.', 'Now add the chopped Bendekayi/ Bhindi, sprinkle a little salt and roast until the Bendekayi turns golden brown. Cover the pan with the lid slightly ajar. We keep the lid ajar to prevent the lady finger from getting slimy.', 'Once the Bendekayi soften and is cooked through; stir in the ground Gojju masala, about 2 cups of of water and allow it to simmer on medium flame for about 5 minutes.', 'Check the salt and spices of the\xa0Bendekayi\xa0Gojju and adjust to taste. Once done, turn off the heat and transfer the\xa0Bendekai Gojju/Kayirasa Recipe to a serving bowl and serve hot.', 'Serve Karnataka Style Bendekayi Gojju/Kayirasa with\xa0Steamed Rice,\xa0Vazhakkai Varuval\xa0\xa0and\xa0Elai Vadam\xa0for a comforting lunch.']</t>
  </si>
  <si>
    <t xml:space="preserve">Pahari Style Phanu Recipe - Delicious Mixed Dal </t>
  </si>
  <si>
    <t>Pahari Style Phanu RecipeÂ is a delicious blend of two different dals. The creaminess in the dal is wonderfully complimented with the subtle flavours from the whole spice. A simple tadka with mustard oil, cumin seeds and green chillies are poured on top before serving.</t>
  </si>
  <si>
    <t>['Cuisine: Uttarakhand-North Kumaon']</t>
  </si>
  <si>
    <t>['Gujarati Dal Recipe - Sweet Tangy and Spicy Dal ', 'Smoked Dal Makhani Dhaba Style Recipe', 'Green Moong Dal Paratha Recipe (Stuffed Lentil Flatbread)']</t>
  </si>
  <si>
    <t>['Arhar dal (Split Toor Dal)', 'White Urad Dal (Split)', 'Tomato', 'Ginger', 'Garlic', 'Turmeric powder (Haldi)', 'Asafoetida (hing)', 'Ginger', 'Garlic', 'Cumin seeds (Jeera)', 'Green Chilli', 'Mustard oil']</t>
  </si>
  <si>
    <t>['To begin making the Pahari Style Phanu Recipe-Toor Dal &amp; Urad Dal, soak the dals for a couple of hours and keep it ready.', 'Add the soaked dal them into the pressure cooker along with chopped tomatoes, ginger, garlic, turmeric powder and salt.', 'Pressure cook the dal for at least 6 whistles, allow the pressure to release naturally and open the lid.', 'Keep the dal back on the stove, add a pinch of hing, adjust the salt if required and also adjust the consistency of the Phanu by adding little more water.\xa0 Mish mash it little bit to get a good creamy consistency of the\xa0Phanu recipe.', 'To make the tadka for the Phanu recipe, heat mustard oil over a tadka pan, once it is hot, add cumin seeds, green chilli, ginger and garlic and allow it to sizzle for few seconds.', 'Pour the tadka over the Phanu\xa0and mix well and serve hot.', 'Serve the\xa0Pahari Style Phanu Recipe\xa0along with\xa0phulka,\xa0Aloo Baingan Ki Sabzi\xa0,\xa0Mooli Raita Recipe\xa0by the side.']</t>
  </si>
  <si>
    <t>Black Bean &amp; Guacamole Tostada - Open Faced Tacos Recipe</t>
  </si>
  <si>
    <t>Â Black Bean &amp; Guacamole Tostada - Open Faced Tacos Recipe is a lovely Mexican dish.Â </t>
  </si>
  <si>
    <t>['Vegetarian Mexican Tacos with Baked Beans, Roasted Peppers and Salad', 'Whole Wheat Achaari Aloo Tacos (Indo Mexican Fusion Recipe)', 'Chicken Meatball Tacos Recipe']</t>
  </si>
  <si>
    <t>['Corn flour tortilla', 'Tomatoes', 'Onion', 'Green Chillies', 'Cumin powder (Jeera)', 'Red Chilli powder', 'Salt', 'Sugar', 'Coriander (Dhania) Leaves', 'Tabasco Original - Hot Sauce', 'Onion', 'Green Chillies', 'Cumin powder (Jeera)', 'Lemon', 'Salt', 'Coriander (Dhania) Leaves', 'Extra Virgin Olive Oil', 'Garlic', 'Rajma (Large Kidney Beans)', 'Homemade tomato puree', 'Tabasco Original - Hot Sauce', 'Cumin powder (Jeera)', 'Red Chilli powder', 'Salt', 'Lettuce leaves', 'Cheddar cheese']</t>
  </si>
  <si>
    <t>['To begin making the Tostada Recipe, prep all the ingredients and keep ready.', 'You could either use store bought tortillas or make them at home too. Here is how you can make\xa0Homemade Corn Tortilla Recipe', 'Corn tortillas\xa0- also known as the makki ki roti - although these corn tortillas will be a thinner version of the makki ki roti.', 'Once the corn tortillas are ready, Preheat the oven to 200 C for 10 minutes.', 'Spread oil over the tortillas using a brush or with your fingers. Sprinkle a little salt over them.', 'To make the crisp flat tortillas also known as tostadas, arrange the corn tortilla in the baking tray and place in the center rack of the oven and bake until the tortilla turns golden brown - this will take anywhere from 8 to 15 minutes from oven to oven. Please monitor when the tortillas are done.', 'Once done, remove from the oven and as they get cool, they will get crisper.', 'To make the Mexican Salsa , first cook the tomatoes in a pressure cooker. Half the tomatoes and place it in the pressure cooker along with 2 tablespoons of water. Allow it to pressure cook for 2 whistles.', 'After 2 whistles, turn off the heat and allow the pressure to release naturally.', 'Once the pressure releases, open the cooker, drain out the excess water and allow the tomatoes to cool completely. Once the tomatoes are cooled, peel the skin off the tomatoes and chop them fine.', 'Place the chopped tomatoes in a mixing bowl. Add the onions, green chillies, salt, sugar, cumin powder,\xa0 tabasco sauce and coriander leaves.\xa0 Mix the Mexican Salsa well to combine.', 'Transfer the Mexican Salsa to a bowl and keep aside.', 'For the Guacamole, cut avocados in half, remove the seeds and scoop out the flesh into a bowl.', 'Mash the avocados with a fork to a smooth consistency. You could also have a slightly chunky consistency, so mash it as per your liking.', 'Add the onion, green chillies, lemon, coriander, salt and cumin powder.\xa0 Mix well to combine and keep aside.', 'For the refried beans, pressure cook the rajma in 2 cups of water along with salt for 4 to 5 whistles. Turn the heat to low and simmer for 10 to 15 minutes. Total cooking time will be about 40 minutes.', 'Turn off the cooker and allow the pressure to release naturally.', 'Once the pressure releases, there should be very little water remaining in the rajma. If there is excess water, then drain out the excess. You can leave a few tablespoons into the rajma.', 'Mash the rajma mixture until it is slightly coarse. Leave a few bits of chunkiness to add to the texture of the refried beans.', 'Heat oil in a heavy bottomed pan on medium heat; add the garlic and saute for a few seconds until it sizzles.', 'Stir in the tomato puree, cumin powder, red chilli, tabasco sauce and cooked rajma. Stir fry the Mexican Refried Beans for a couple of minutes until the mixture comes together and becomes creamy.', 'Check the salt and spices and adjust accordingly. You can add more tabasco sauce to the Mexican Refried Beans if you like it a little more spicier.', 'Turn off the heat and transfer the Mexican Refried Beans to a serving bowl and keep aside.', 'To assemble the Tostada with Guacamole and Refried Beans, spread about 2 tablespoons of refried bean mixture on each tostada shell. Top each with 2 tablespoons cheese, about 2 tablespoons guacamole, a little lettuce, and 2 tablespoons Fresh Salsa. Serve immediately.', 'Serve these\xa0Black Bean &amp; Guacamole Tostada - Open Faced Tacos Recipe along with some\xa0Cucumber Ginger Lemonade Recipe\xa0for a light summer meal.']</t>
  </si>
  <si>
    <t>Kathirikai Gothsu / Gotsu Recipe - South Indian Style Spicy and Tangy Eggplant Curry</t>
  </si>
  <si>
    <t>KathirikaiÂ Gothsu Recipe is a tangy gravy preparation of brinjal/eggplant that is cooked soft with the least amount of spices. Sambar powder is added which makes this recipe mouthwatering.</t>
  </si>
  <si>
    <t>['Kerala Style\xa0Eggplant\xa0Curry Recipe', 'Grilled Aubergines with Tzatziki Sauce Recipe', 'Eggplant\xa0Curry Recipe (Sri Lankan Style)']</t>
  </si>
  <si>
    <t>['Brinjal (Baingan / Eggplant)', 'Pearl onions (Sambar Onions)', 'Tomatoes', 'Ginger', 'Tamarind Water', 'Sambar Powder', 'SSP Asafoetida (Hing)', 'Turmeric powder (Haldi)', 'Jaggery', 'Mustard seeds (Rai/ Kadugu)', 'Curry leaves', 'Gingelly oil', 'Salt', 'Coriander (Dhania) Leaves']</t>
  </si>
  <si>
    <t>['To begin making Kathirikai Gothsu Recipe, into a preheated pressure cooker add gingelly oil.Once the oil is hot, add mustard seeds and allow it to crackle.', 'After the mustard seeds crackle, add the asafoetida, curry leaves, sambar onions and ginger and saute till onions soften a little.', 'Once done add in the diced eggplant, tomatoes, tamarind water, turmeric powder, a pinch of asafoetida, sambar powder, salt to taste, jaggery and quarter cup of water. Stir to combine all the ingredients.', 'Close the pressure cooker with its lid and pressure cook for 3 to 4 whistles. After 4 whistles turn off the heat and let the pressure release naturally.', 'After the pressure has released, open the lid and stir in the freshly chopped coriander leaves.', 'Transfer the\xa0Kathirikai Gothsu to a serving bowl and serve hot.', 'Serve\xa0Kathirikai\xa0Gothsu Recipe along with\xa0Ven Pongal\xa0and\xa0South Indian Filter Coffee\xa0for a delicious South Indian breakfast.']</t>
  </si>
  <si>
    <t>Mexican Corn and Bell Pepper Tostadas Recipe</t>
  </si>
  <si>
    <t>Mexican Corn and Bell Pepper Tostadas Recipe is a lovely appetizer that you can create for your Sunday lunch. Crispy corn tortillas are topped with creamy soya bean dip and sautÃ©ed bell peppers and sweet corn. The recipe is that simple and all you have to do is to keep the tostada and the dip ready.</t>
  </si>
  <si>
    <t>['Cheese And Corn Tostadas Recipe', 'Refried Beans and Mushroom Tostada Recipe', 'Shredded Chicken Tostadas Recipe']</t>
  </si>
  <si>
    <t>['Makki Ka Atta (Yellow Corn Meal Flour)', 'All Purpose Flour (Maida)', 'Lukewarm Water', 'Black Eyed Beans (Lobia)', 'Onion', 'Coconut milk', 'Salt', 'Oil', 'Red Bell pepper (Capsicum)', 'Sweet corn', 'Red Chilli powder', 'Cumin powder (Jeera)', 'Salt']</t>
  </si>
  <si>
    <t>['To begin making the Mexican Corn and Bell Pepper Tostadas, we will first knead the flour to make the tortillas.', 'Add little water to the maize flour and the all purpose flour and knead it into a firm and stiff dough, cover it with a cloth and keep it aside.', 'Pressure cook the black eyed beans with water for about 4 whistle till it softens and is cooked. Allow the pressure to release naturally.', 'Heat a sauce pan with oil, add onions and sautÃ© until it softens. Add in the cooked black eyed beans with the water.', 'Using a potato masher, start mashing the beans to form a coarse paste. Add in the coconut milk, salt and mix well.', 'Cook until it thickens. Once done turn off the heat,transfer the bean mixture into in a bowl and drizzle some olive oil so that it does not dry up.', 'To make the topping, heat a saucepan with oil, and add bell peppers and saute till it softens. And add the sweet corn and sprinkle cumin powder, red chilli powder and salt. Saute until well combined and keep it aside.', 'To make the tostadas, take a little dough and roll the dough into small and flat circles . Heat a flat skillet, once it is heated, cook the tostadas on the skillet till they are golden brown in colour on both the sides. Keep aside.', 'To assemble the tostadas, take a heap spoon of the bean spread and spread it evenly and add the sautÃ©ed vegetables.', 'You can also add some Mexican Green Sauce Recipe over the tostadas by clicking on our website to check the recipe.', 'Serve the Mexican Corn and Bell Pepper Tostadas can be served before a\xa0quesadillas\xa0or an\xa0enchiladas\xa0to enjoy your Mexican Sunday meal.']</t>
  </si>
  <si>
    <t>Sweet Potato Dal Recipe</t>
  </si>
  <si>
    <t>Sweet Potato Dal is very delicious and nutritious dal which you can make on day to day basis. This dal get its sweet taste from sweet potatoes and spiciness from all the masalas, thus making it perfect for the platter.Â </t>
  </si>
  <si>
    <t>['Dal Tadka Recipe', 'Panchmel Dal Recipe', 'Gujarati Dal Recipe']</t>
  </si>
  <si>
    <t>['Masoor Dal (Whole)', 'Sweet Potatoes', 'Coconut Oil', 'Onion', 'Tomato', 'Cumin seeds (Jeera)', 'Green Chillies', 'Garlic', 'Turmeric powder (Haldi)', 'Red Chilli powder', 'Garam masala powder', 'Curry leaves', 'Salt', 'Water', 'Oil', 'Cumin seeds (Jeera)', 'White Urad Dal (Split)', 'Mustard seeds (Rai/ Kadugu)', 'Coriander (Dhania) Leaves']</t>
  </si>
  <si>
    <t>['To begin making the Sweet Potato Dal recipe, wash masoor dal with water and soak in water for about an hour.', 'In a pressure cooker, add dal, a cup of water and pressure cook for about 2 whistles. Set aside.', 'In a non-stick pan, add oil and heat over medium flame.', 'Add cumin seeds to the oil and wait till the seeds splutter.', 'Now, add green chilies and garlic. Fry until the garlic becomes brownish.', 'Gently add sliced onions and fry till they are translucent. Add chopped tomatoes and cook until they become mushy.', 'Now, add the mentioned spice powders and combine them well.', 'Add potato pieces and stir them until the spices are blended evenly with the potato.', 'Add water and cook on high flame until the potato pieces are cooked well.', 'Add the cooked dal to the pan. Adjust water according to your required consistency.', 'Season it with salt. Reduce the flame and cook on medium flame for about 5 minutes, until the dal are blended with potatoes and spices. Switch off the flame and set aside', 'In a small pan, add oil. Once the oil is hot, add mustard seeds followed by urad dal and cumin seeds.', 'Let the mustard seeds sizzle and cumin seeds turn brownish.', 'Add the tempered oil to the dal and give a stir. Garnish with coriander leaves.', 'Prepare this Sweet Potato Dal and serve with steamed rice with a dollop of ghee or\xa0jeera rice\xa0and\xa0Kachumber Salad\xa0for a simple and comforting weekday meal.']</t>
  </si>
  <si>
    <t>Kongunadu Style Senai Kilangu Masala Recipe - Yam in Spicy Gravy</t>
  </si>
  <si>
    <t>Kongunadu Style Senai Kilangu Masala Recipe (Yam in Spicy Gravy) is a recipe that is from Tamil Nadu. Kongunadu is a part of Tamil Nadu cuisine which is famous for its spicy flavor. In this recipe we have used different spice mixtures that are roasted well and ground into a spicy paste and cooked along with yam.</t>
  </si>
  <si>
    <t>['Suran Fodi Recipe (Goan Semolina Crusted Yam)', 'Bihari Suran Chutney Recipe (Bihar Style Elephant Yam Chutney)', 'Chena Vazhakkai Erissery Recipe ( Yam Stir fry with Coconut &amp; Spices)']</t>
  </si>
  <si>
    <t>['Elephant yam (Suran/Senai/Ratalu)', 'Turmeric powder (Haldi)', 'Mustard seeds (Rai/ Kadugu)', 'Curry leaves', 'Salt', 'Oil', 'Cinnamon Stick (Dalchini)', 'Garlic', 'Ginger', 'Poppy seeds', 'Coconut Oil', 'Dry Red Chillies', 'Curry leaves']</t>
  </si>
  <si>
    <t>['To begin making the Kongunadu Style Senai Kilangu Masala Recipe, we will first pressure cook the yam with water, turmeric powder, salt for about 2 whistle.', 'Release the pressure naturally, and drain the excess water and keep the cooked yam aside.', 'Heat a flat skillet with oil, add curry leaves and allow it splutter for few seconds, add cinnamon stick, cloves and let it saute for few seconds.', 'Add dry red chillies, garlic, and ginger and saute until it softens. Later add poppy seeds and grated coconut and saute until they turn light brown.', 'Switch off the heat and allow it to cool down. Transfer it to a mixing jar and add little water and grind it into a smooth paste.', 'Heat the same pan again with oil, add mustard seeds and curry leaves and allow it splutter and crackle for few seconds.', 'Add your ground paste and give it a stir. Finally add cooked yam and mix the masalas well. Cook until the masala has reduced and you get a dry mixture.', 'Check for salt and adjust the seasoning according to your palate and serve hot.', 'Serve the\xa0Kongunadu Style Senai Kilangu Masala Recipe\xa0along with\xa0Tawa Paratha,\xa0Palak Dal\xa0and\xa0Steamed rice\xa0to enjoy your everyday lunch.']</t>
  </si>
  <si>
    <t>Bendekayi Koddel/Bolu Huli Recipe - Mangalorean Style Bhindi Sambar Recipe</t>
  </si>
  <si>
    <t>Bendekayi Koddel/Bolu Huli Recipe is a Mangalorean Style Bhindi Sambar Recipe that is made without coconut. Bolu Huli can be prepared from various vegetables like chayote, mangalorean cucumber, ridge gourd and more. To make bendekayi koddel, you should saute the bhindi until the sliminess is evaporated. This bolu huli has a typical coconut oil tempering with cumin seeds and hing. So what are you waiting for? Make this delicious Sambar for your next weekday lunch.</t>
  </si>
  <si>
    <t>['Udupi Style Mixed Vegetable Sambar Recipe', 'Thatta Payaru Sambar Recipe (Black Eyed Beans Sambar)', 'Murungakkai Vendhaya Keerai Sambar Recipe (Drumstick and Fenugreek Greens Sambar)', 'Karnataka Special Huli Tovve Recipe']</t>
  </si>
  <si>
    <t>['Bhindi (Lady Finger/Okra)', 'Arhar dal (Split Toor Dal)', 'Turmeric powder (Haldi)', 'Green Chillies', 'Tamarind', 'Jaggery', 'Rasam Powder', 'Salt', 'Coconut Oil', 'Mustard seeds (Rai/ Kadugu)', 'Cumin seeds (Jeera)', 'Asafoetida (hing)', 'Curry leaves']</t>
  </si>
  <si>
    <t>['To begin making the Bendekayi Koddel/Bolu Huli or Mangalorean Style Bhindi Sambar Recipe, firstly keep everything ready with all the ingredients required.', 'In a heavy bottomed pan, heat a tablespoon coconut oil and roast the bhindi till all the sliminess disappears and the pieces appear crisp.', 'In a saucepan, add tamarind water, slit green chillies and haldi. Add the roasted bhindi/bendekayi to it. Boil them till lady finger are cooked well.', 'Once the mixture seethed and bhindi are tender, add cooked toor dal, salt, jaggery, rasam powder and adequate water to it. Boil well on low flame.', 'The next step is to temper the dal. Heat a tadka pan with coconut oil. Add mustard seeds and allow it to crackle.', 'Add cumin and cook it for about 10 seconds. After 10 seconds, add hing, curry leaves and saute on low flame for about 30 seconds. Make sure that you dont burn them. Once it is ready, pour it over the sambar and give it a mix. It is ready to be served.', 'Serve\xa0Bendekayi Koddel along with\xa0Steamed Rice\xa0and\xa0Sweet Corn Poriyal\xa0for a weekday lunch with your family or pack it in their lunch box.']</t>
  </si>
  <si>
    <t>Matar Ki Tehri Recipe - Fragrant rice cooked with spices and fresh peas</t>
  </si>
  <si>
    <t>Course: One Pot Dish</t>
  </si>
  <si>
    <t>Matar Ki Tehri Recipe is a traditional dish from Eastern UP, where rice is cooked with whole spices and fresh peas. Tehri is different from pulav as it is moist and a little sticky. There are two types of tehri, one with potato, cauliflower and carrot, and the other one with just peas. With the goodness of fresh peas, the aroma of desi ghee, luscious tomatoes and fresh coriander, this recipe has been handed down from generation to generation in UP.</t>
  </si>
  <si>
    <t>['Cuisine: Awadhi']</t>
  </si>
  <si>
    <t>['Beans and Carrot Masala Pulav', 'Beetroot Rice (Pulao) Recipe', 'Saffron Pilaf Recipe (Kesar Pulao)\xa0']</t>
  </si>
  <si>
    <t>['Basmati rice', 'Cloves (Laung)', 'Cinnamon Stick (Dalchini)', 'Whole Black Peppercorns', 'Black cardamom (Badi Elaichi)', 'Dry Red Chilli', 'Ghee', 'Onions', 'Tomatoes', 'Ginger', 'Green peas (Matar)', 'Coriander (Dhania) Leaves', 'Bay leaf (tej patta)', 'Salt']</t>
  </si>
  <si>
    <t>['To begin making Matar Ki Tehri, wash and soak the rice in enough water for 1 hour before cooking. Once it is soaked, drain the water and keep it aside.', "Soak the peas in a cup of water, so that it cooks faster and retain some of that 'plump' look.", 'Heat ghee in the pressure cooker\xa0and add all the whole spices and red chilli and sautÃ© it for 2 minutes on low flame.', 'After 2 minutes, add the sliced onions and ginger and sautÃ© it on low flame for 2-3 minutes till they begin to brown. Now add the tomatoes and peas and sautÃ© it for another 2 minutes.', 'After 2 minutes, add coriander leaves, bay leaf and the rice. Add salt according to your taste and mix it well.', 'Add water and cook on high flame till the pressure cooker releases 1 whistle. Then simmer it down on low flame and let it cook for more 3-4 minutes.', 'Once it is done, turn off the stove and let the cooker release steam and open on its own so that the Tehari is nicely cooked.', 'Serve it hot, either on its own as a one pot meal or else with Lauki Raita, Beetroot Raita or any raita of your choice.']</t>
  </si>
  <si>
    <t>Watermelon Margarita Granita Recipe</t>
  </si>
  <si>
    <t>Watermelon margarita granita is an alcoholic party recipe made of just 5 ingredients. Note to serve the recipe only to adults above 21 years of age. This recipe is so much better than just drinking a margarita. Itâ€™s cooling, super delicious and so much fun to serve at weekend parties!</t>
  </si>
  <si>
    <t>['Red Wine Sangria Cocktail Recipe', 'Kerala Style Christmas Plum Cake Recipe', 'Pomegranate Frozen Margarita Recipe (With Non-Alcoholic Options)', 'Red Wine Chocolate Cake Recipe']</t>
  </si>
  <si>
    <t>['Watermelon', 'Sugar syrup', 'Lemon juice', 'Mint Leaves (Pudina)', 'Tequila', 'Triple sec', 'Lemon wedges']</t>
  </si>
  <si>
    <t>['To begin making Watermelon margarita granita, start by pureeing the watermelon. Strain and pour into a large mixing bowl.\xa0 Discard the pulp.', 'Add all the ingredients like the sugar syrup, lemon juice, mint leaves, tequila, triple sec into the watermelon puree and mix well to combine.', 'Taste and adjust as per requirement.', 'Pour into a freezer safe container. Cover with a plastic wrap and freeze.', 'After two hours, scrape the mix using a fork and put it back in the freezer.', 'Do this about 3 times every 2-3 hours till the entire mix is scraped and resembles a granita.', 'Scoop into glasses, drizzle a little tequila on top, garnish with watermelon sphere, lemon wedge and mint leaf.', 'Serve\xa0Watermelon Margarita Granita Recipe along with a party menu of\xa0Loaded Veggie Nachos\xa0,\xa0Mexican Vegetarian Burrito Bowl\xa0and\xa0Churros Recipe With Cinnamon &amp; Sugar.']</t>
  </si>
  <si>
    <t>Millet Cottage Cheese Fritters Recipe-Flavored With  Za'atar,</t>
  </si>
  <si>
    <t>The Baked Millet Cottage Cheese Fritters is a perfect and healthy appetizers to serve for your parties. With the winter holidays approaching these millet rolls flavored with za'atar, a middle eastern spice mix, makes its way into the oven, that gets rolled into a bread and then baked in an oven.</t>
  </si>
  <si>
    <t>['Vegetarian Hariyali Malai Kebab', 'Curried Tofu Kebab Recipe', 'Cheese and Spinach Tart Recipe']</t>
  </si>
  <si>
    <t>['Whole Wheat Brown Bread', 'Butter (Salted)', 'Paneer (Homemade Cottage Cheese)', 'Foxtail Millet', 'Coriander (Dhania) Leaves', "Za'atar", 'Salt', 'Sesame seeds (Til seeds)']</t>
  </si>
  <si>
    <t>['To begin making the Millet Cottage Cheese Rolls, Preheat the oven to 200 C and grease a baking sheet with butter.', 'We will first cook the millets with 3/4 cup of water until soft and mushy. The millets should have absorbed all the water. If there is any excess water, drain in and you could use it for soups.', 'NOTE: Millets are like lentils or broken wheat and you have to cook them in a similar way.', 'In a large mixing bowl, combine all the ingredients together and stir well to bring them all together. Keep the millet cheese filling aside.', 'Using a rolling pin roll the bread slice to stretch it a bit this we do so we can roll the bread and its filling with ease. Place a spoon of the millet cheese mixture in the center, wet the edges with a little water and roll it up tightly. Press and seal the edges and cut the excess away. \xa0Place the millet and cheese rolls on the greased baking sheet. Proceed the same way with the remaining slices of bread.', 'To\xa0get crusty top \xa0dip the rolls in the melted butter, then roll this over the zaatar spice mix.\xa0Proceed the same way with the remaining rolls and place them on a greased baking sheet.', 'Place the rolls in the preheated oven and bake for about 15 to 20 minutes until the crust turns golden brown in color.', 'Place the delicious Millet Cottage Cheese Rolls on a party platte and serve along with date sauce or a strawberry chutney.', 'Serve the\xa0Baked Millet Cottage Cheese Fritters as\xa0Party Appetizer\xa0for any Special Occasion.']</t>
  </si>
  <si>
    <t>Ajwaini Tamatar Bhindi Recipe</t>
  </si>
  <si>
    <t>Ajwaini Tamatar Bhindi is a delicious version of bhindi which is gravy cooked in tomato gravy with a twist of ajwain flavour and can be served in lunch or dinner for your special guests.</t>
  </si>
  <si>
    <t>['Dahi Bhindi', 'Makai Wali Bhindi', 'Punjabi Bhindi Kadhi']</t>
  </si>
  <si>
    <t>['Bhindi (Lady Finger/Okra)', 'Ajwain (Carom seeds)', 'Asafoetida (hing)', 'Red Chilli powder', 'Homemade tomato puree', 'Sugar', 'Cashew nuts', 'Salt']</t>
  </si>
  <si>
    <t>['To begin making the Ajwaini Tamatar Bhindi recipe, cut bhindi into half. Make sure bhindi should not be wet, dry them properly.', 'Heat oil in a heavy bottomed pan, add bhindi and stir them for a couple of minutes. Cook them on medium flame.', 'Cover the lid and let it cook until done, keep stirring it in between.', 'Once it is done, take it out from the wok.', 'Heat oil in the same heavy bottomed pan again for the gravy.', 'Once the oil is hot, add ajwain seeds and asafoetida powder.', 'After a minute, add pureed tomatoes and the required red chilli powder.', 'Let it cook on medium flame until the puree gets done. Add sugar, salt to taste and let it cook for some more time.', 'Finally add the cashew paste, add salt, pre cooked bhindi and mix everything properly. Let the ajwaini tamatar bhindi cook for 5 more minutes and then serve hot.', 'Serve Ajwaini Tamatar Bhindi with\xa0Butter Garlic Naan\xa0and\xa0Boondi Raita\xa0for a perfect weekday lunch.']</t>
  </si>
  <si>
    <t>Taiwanese Style Gua Bao Recipe - Steamed Bao Buns With Sweet And Spicy Mushroom &amp; Tofu Recipe</t>
  </si>
  <si>
    <t>Taiwanese Style Gua Bao Recipe -Steamed Bao Buns With Sweet And Spicy Mushroom &amp; Tofu Recipe is the very famous steamed folded bun that is stuffed with various succulent vegetables and meat. In this recipe, the bao is stuffed with the pickled cucumber, tomato and bell peppers and topped with honey glazedÂ soya tofu and mushrooms. It is a great party appetizer for any occasion.</t>
  </si>
  <si>
    <t>['Vegetable Dal Pakora Recipe (Dal Bajiya/ Spicy Lentil Fritters)', 'Baked Potato-Spaghetti Rolls Recipe', 'Four Cheese and Spinach Stuffed Mushrooms Recipe']</t>
  </si>
  <si>
    <t>['All Purpose Flour (Maida)', 'Whole Wheat Flour', 'Active dry yeast', 'Sugar', 'Salt', 'Button mushrooms', 'Tofu', 'Soy sauce', 'Homemade Hoisin Sauce', 'Red Chilli sauce', 'Honey', 'Cucumber', 'Tomato', 'Red Bell pepper (Capsicum)']</t>
  </si>
  <si>
    <t>['To begin making the Taiwanese Style Gua Bao Recipe - Steamed Bao Buns With Sweet And Spicy Mushroom &amp; Tofu Recipe bloom the yeast in lukewarm water along with sugar. Then add the yeast mixture into the dry ingredients like the whole wheat flour and the all purpose flour and knead it with the help of lukewarm water into a soft dough. Keep it aside in the same mixing bowl\xa0by covering it with a damp cloth in order for the dough to rise.', 'Next, pickle the cucumber, cabbage, and tomato with soya sauce, vinegar, chili flakes, sugar and salt in a small mixing bowl.', 'Now we will make the stuffing, Heat a pan and sautÃ© mushroom till all the water gets evaporated, then add the tofu and toast it for a few minutes. To the pan add soya sauce, hoisin sauce, honey and salt and toss it over till the tofu is evenly coated.', 'Now check the dough that has been resting for a while, divide the dough equally into medium sized balls. Take each ball and roll it into\xa0half inch thick, apply oil on top and fold it into a half. Place these rolled doughs onto a parchment paper and let it rest for 5 more minutes.', 'Once done place it inside the steamer and steam for 10 minutes.', 'Remove the steamed bao and stuff it with the pickled vegetable and then top it up with the sautÃ©ed mushroom and tofu. Garnish it with coriander leaves on top and serve.', 'Serve the Taiwanese Style Gua Bao Recipe party appetizer along with vegetarian wonton soup\xa0for a comforting meal.']</t>
  </si>
  <si>
    <t>Mustard Mayo Baby Potato Salad Recipe</t>
  </si>
  <si>
    <t>Mustard Mayo Baby Potatoes is a delicious warm potato salad that can be served as an appetizer as it is or as a side to a main dish. The potatoes are coated in a mixture ofÂ  pungent mustard sauce which is then balanced out by the smooth mayonnaise and a bit of heat from the red chilli sauce.Â </t>
  </si>
  <si>
    <t>['Chettinad Style Urali Roast Recipe (Spicy Baby potatoes Roast Recipe)', 'Chotti Aloor Dum Recipe (Baby Potatoes In Tomato Gravy)', 'Bloomed Potato Cheesy Muffins Recipe']</t>
  </si>
  <si>
    <t>['Baby Potatoes', 'Onion', 'Green Bell Pepper (Capsicum)', 'Extra Virgin Olive Oil', 'Black pepper powder', 'Sweet and Spicy Red Chilli Sauce (Tomato Chilli Sauce)', 'English Mustard Sauce', 'Classic Mayonnaise (With Egg)', 'Chilli vinegar', 'Salt', 'Spring Onion Greens']</t>
  </si>
  <si>
    <t>['To begin making the Mustard Mayo Baby Potato Salad, wash the potatoes thoroughly. Boil the potatoes in the pressure cooker.', 'Pressure cook for 1 whistle turn off the flame. Release the pressure. Drain the potatoes, peel them and set aside.', 'In a pan heat olive oil on medium flame, add the onions and capsicum, saute for 3-4 minutes, we wanted them to be cooked yet crunchy.', 'Once the onions have slightly changed colour, add in the salt, sugar, black pepper powder, red chili sauce and mustard sauce, give it a good stir.', 'Toss the potatoes in this spice mixture, up the heat and saute for a couple of minutes.', 'Reduce the flame and mix in the mayonnaise. Turn off the flame.', 'Garnish with spring onion greens and serve warm.', 'Serve\xa0Mustard Mayo Baby Potato Salad\xa0along with\xa0French Onion Soup Recipe\xa0and\xa0Garlic Bread With Herb Butter Recipe']</t>
  </si>
  <si>
    <t>Mulakushyam Recipe - A Mixed Vegetable Lentil Curry</t>
  </si>
  <si>
    <t>Mulakushyam is an easy recipe from the Palakkad Cuisine. It is a dish comprising of the combination of lentils, essentially Moong Dal cooked along with vegetables with a drizzle of coconut oil to add a Palakad touch to the recipe.</t>
  </si>
  <si>
    <t>['Appam Recipe (Coconut Banana Fritters)', 'Mulakootal Recipe (Vegetables In Coconut Gravy)', 'Vepilakatti | Lime Leaves Pickle Recipe']</t>
  </si>
  <si>
    <t>['Yellow Moong Dal (Split)', 'Chayote', 'Potato (Aloo)', 'Carrot (Gajjar)', 'Green peas (Matar)', 'Green Chillies', 'Turmeric powder (Haldi)', 'Salt', 'Curry leaves', 'Black pepper powder', 'Coconut Oil']</t>
  </si>
  <si>
    <t>['To begin making the\xa0Mulakushyam Recipe - A Mixed Vegetable Lentil Curry, first prepare the vegetables by peeling and cutting them. Wash the dal and keep aside.', 'We will now cook everything a single pot, by either using a pressure cooker or using a sauce pan method. If using the sauce pan method, follow the same instructions as below and cook until the dal is soft and cooked through.', 'Place the washed dal, the chopped vegetable, slit green chillies into the pressure cooker. Add the turmeric,salt and about 2 cups of water. Place the weight on and pressure cook until you hear two whistles. After 2 whistles, turn the heat to low and simmer for a couple of minutes and turn off the heat.', 'Allow the pressure to release naturally. Once the pressure has released, add the curry leaves, the coconut oil, salt and pepper to taste. Stir and give the Mulakushyama brisk boil. Turn off the heat and transfer to a serving bowl.', 'Serve the\xa0Mulakushyam along with\xa0Steamed Rice\xa0,\xa0Elai Vadam\xa0and\xa0Pisarna Manga Recipe\xa0for a quick and wholesome weeknight dinner.']</t>
  </si>
  <si>
    <t>Caprese Empanada Recipe With Tomato Basil And Mozzarella</t>
  </si>
  <si>
    <t>The Caprese Empanada Recipe is a delicious crusty appetizer that is stuffed with Tomato Basil And Mozzarella cheese - thats using the core ingredients of the Caprese Salad. This Caprese Empanada Recipe is a savory delight that has a buttery, flaky crust with a classic caprese combination.</t>
  </si>
  <si>
    <t>['Spicy Whole Wheat Roti Taco Bowls Recipe', 'Cheesy Spinach Open Toast', 'Baked Whole Wheat Salsa Tart', 'Onion and Parmesan Toast Recipe', 'Garlic Spinach Balls Recipe', 'Cheese Garlic Bread Recipe']</t>
  </si>
  <si>
    <t>['All Purpose Flour (Maida)', 'Salt', 'Italian seasoning', 'Butter (Unsalted)', 'Whole Egg', 'Chilled water', 'Mozzarella cheese', 'Tomatoes', 'Basil leaves', 'Paprika powder', 'Salt']</t>
  </si>
  <si>
    <t>['Sift flour with salt into a large bowl mixing bowl. Add the dried herbs and mix well.', 'Add the cubes of butter to it and rub the butter with your fingertips or a pastry blender until mixture resembles coarse crumbs.', 'Next in another bowl, beat together egg and water in a small bowl with a fork.', 'Add this to the flour and butter mixture and stir with a fork until just mixed together.', 'Turn out mixture onto a lightly floured surface and knead gently with heel of your hand once or twice, just enough to bring dough together.\xa0Do not overwork the dough in anyway. It should just come together.', 'Press the dough into a flat rectangle and chill, wrapped in plastic wrap, at least 1 hour.', 'Chop the all the filling ingredients into tiny cubes, place it in a mixing bowl, add salt and paprika and stir it combine.', 'Give it a taste and add more salt (or spice if you like).', 'Keep the Caprese Filling aside.', 'Bring out the dough from the fridge and quickly start working.', 'Keep the counter clean and dusted with flour, a bowl with egg wash, a pastry brush, a cookie cutter, and plates with flour dusted on them handy.', 'Roll out the dough into a thin rectangle. Using a cookie cutter, cut circular discs off the dough. You can also use an empanada shaper to make these Caprese Empanadas.', 'Place a spoonful of the caprese filling towards the center and fold it into semi circle to form a half moon shape. Working quickly pinch the edges together and make small pinches along the border or indent the edge with a fork. Keep aside on the flour dusted plate till others are ready.', "Remember to work quickly since you don't want the dough to get warm.", 'Once you have finished shaping and filling the caprese empanadas brush the crust with an egg wash on top if you wish.', 'Again place the filled and shaped empanadas in the fridge for 20 mins at least to chill. This chilling process will help the empanadas get a good crust.', 'Preheat the oven at 180 C. Dust the baking sheet with flour and place the chilled caprese empanadas on it. Bake in the oven for 15 minutes till it has a golden crust on all sides.', 'Remove from oven, let the Caprese Empanadas cool on a wire rack slightly and then serve with some mint gremolata!', 'Served the Caprese Empanada Recipe With Tomato Basil And Mozzarella along with a fresh mint gremolata, these empanadas / hand pies will ensure you fall in love with old treasured recipes, all over again!']</t>
  </si>
  <si>
    <t>Kashmiri Style Shab Deg Recipe-Mutton Kofta and Turnip Curry</t>
  </si>
  <si>
    <t>Shab Deg is a traditional Kashmiri Kofta Curry dish cooked with Turnips in a heavy bottomed deg/handi/vessel on charcoal fire. This recipe is a forgotten meat recipe from Kashmir which lost its authenticity with time. Traditionally Shab Deg was cooked with a slow cooking method where a large deg was kept on fire with all ingredients on it and was left to cook overnight. Typically served with rice, naan or sheermal, this dish is rich in every manner and not advisable for the faint hearts.Â </t>
  </si>
  <si>
    <t>['Cuisine: Kashmiri']</t>
  </si>
  <si>
    <t>['Mutton Matar Keema Recipe', 'Bengali Kosha Mangsho Recipe', 'Dhaba Mutton Recipe']</t>
  </si>
  <si>
    <t>['Turnips', 'Poppy seeds', 'Whole Almonds (Badam)', 'Mutton', 'Kashmiri Red Chilli Powder', 'Ginger Garlic Paste', 'Gram flour (besan)', 'Whole Almonds (Badam)', 'Poppy seeds', 'Coriander (Dhania) Leaves', 'Salt', 'Mutton', 'Fennel Powder', 'Curd (Dahi / Yogurt)', 'Fresh cream', 'Ginger Garlic Paste', 'Onions', 'Kashmiri Red Chilli Powder', 'Coriander Powder (Dhania)', 'Garam masala powder', 'Ajwain (Carom seeds)', 'Cloves (Laung)', 'Cardamom (Elaichi) Pods/Seeds', 'Saffron strands', 'Milk', 'Whole Wheat Flour', 'Water']</t>
  </si>
  <si>
    <t>['To begin making the Shab Deg recipe, firstly slowly add water into the whole wheat flour and make a tight dough. This dough is to seal the vessel. Once it is ready, keep it aside.', 'Collect all the ingredients on your counter and do the preparations mentioned like, grind Almond and Poppy to make a paste and keep aside.', 'Peel and wash the turnips, cut into half or four quadrants and keep aside. Soak saffron in milk and keep in fridge to get more intense colour.', 'Take a large mixing bowl and combine all the ingredients required for making kofta and mix well to make a dough.', 'Pinch a lemon sized ball from the dough, roll it and shape into kofta and keep aside.', 'Heat ghee in a heavy bottomed vessel known as DEG and fry the turnips till they are golden in colour. Collect them and keep aside.', 'In the remaining ghee add caraways seeds, cardamom and cloves and wait till they crackle.', 'Add mutton and fry for atleast 5 minutes. Now add ginger garlic paste and saute for another couple of minutes.', 'Season it with chilli powder, coriander powder and salt. Mix well and add whisked curd/yogurt. Keep stirring till curd incorporates with the spices well.', 'Add garam masala powder and some water, give a quick stir and simmer the gas. Cover the lid and let it cook on low flame till one hour.', 'Add water (preferably warm) and fried onions. Mix and add turnips and meat balls.', 'Check salt again and adjust if needed. Cover the deg with a lid that fits well and seal the sides with dough.', 'Let the deg be on very low flame for another 2 hours.', 'Once the curry is done, break the seal carefully and open the lid.', 'Stir in the saffron milk and garnish with some finely chopped coriander or kasuri methi and drizzle some cream/malai all over.', 'Serve Shab Deg along with\xa0Jeera Rice\xa0or\xa0Naan,\xa0Boondi Raita\xa0and a plate of Onion salad.']</t>
  </si>
  <si>
    <t>Capsicum In Coconut And Peanut Gravy Recipe</t>
  </si>
  <si>
    <t>Capsicum In Coconut And Peanut Gravy is a delicious gravy recipe which you can make for your everyday food. Flavours of CapsicumÂ come out very well along with peanuts. Addition of coconut makes the gravy rich and nourishing. You can also pack this for your lunch box with parathas and your choice of raita.</t>
  </si>
  <si>
    <t>['Chole Capsicum Masala Recipe', 'Capsicum Thokku Recipe', 'Baby Corn Capsicum Masala Recipe']</t>
  </si>
  <si>
    <t>['Green Bell Pepper (Capsicum)', 'Onion', 'Tomatoes', 'Garam masala powder', 'Turmeric powder (Haldi)', 'Ginger Garlic Paste', 'Water', 'Salt', 'Cumin seeds (Jeera)', 'Red Chilli powder', 'Oil', 'Kasuri Methi (Dried Fenugreek Leaves)', 'Raw Peanuts (Moongphali)', 'Sesame seeds (Til seeds)', 'Coriander (Dhania) Seeds', 'Fresh coconut']</t>
  </si>
  <si>
    <t>['To begin making the Capsicum In Coconut And Peanut Gravy Recipe, firstly dry roast peanuts, sesame seeds, coriander seeds for about 20 seconds. Cool completely and make a fine paste along with coconut and keep aside.', 'Heat oil in a heavy bottomed pan, temper with cumin seeds and add ginger garlic paste. Fry till raw smell goes off and add onions.', 'When the onions turn translucent, add tomatoes, turmeric powder, salt, mix well and cook covered until tomatoes turn mushy. This will take about 3 to 4 minutes.', 'When the tomatoes are mushy, mash them well using the back of the spoon and fry until the water evaporates and onion tomato mixture looks like a paste.', 'Now, add coconut peanut paste and cook for about 3 to 4 minutes.\xa0Add red chilli powder, garam masala, water and bring to boil.', 'Now, add\xa0capsicum\xa0and cook covered for 5 to 10 minutes. After 5 to 10 minutes, add Kasuri Methi, mix well and serve.', 'Serve\xa0Capsicum In Coconut And Peanut Gravy\xa0Recipe along with\xa0Tawa Paratha\xa0and\xa0Palak Raita\xa0for your everyday meal.']</t>
  </si>
  <si>
    <t>Pudina Mushroom And Soya Biryani Recipe</t>
  </si>
  <si>
    <t>Pudina Mushroom And Soya Biryani Recipe is a delicious one pot biryani recipe, made by putting together mushrooms along with soya chunks seasoned with whole spices and pudina leaves, along with rice, making it a delectable rice dish.Â Â </t>
  </si>
  <si>
    <t>['Paneer Biryani Recipe', 'Prawns Biryani Recipe', 'Kathal Biryani Recipe']</t>
  </si>
  <si>
    <t>['Basmati rice', 'Button mushrooms', 'Soy Chunks (Nuggets)', 'Onion', 'Ginger', 'Curd (Dahi / Yogurt)', 'Biryani Masala', 'Garlic', 'Turmeric powder (Haldi)', 'Garam masala powder', 'Red Chilli powder', 'Mint Leaves (Pudina)', 'Salt', 'Ghee', 'Green Chillies', 'Ajwain (Carom seeds)', 'Bay leaf (tej patta)', 'Star anise', 'Cardamom (Elaichi) Pods/Seeds', 'Cloves (Laung)', 'Cinnamon Stick (Dalchini)']</t>
  </si>
  <si>
    <t>['To begin making the Pudina Mushroom And Soya Biryani recipe, wash and soak the rice in water for 20 minutes.', 'In a bowl, place the soya chunks, and pour boiling hot water over it and allow it to soak in it.', 'In a pressure cooker, heat ghee on low flame, add the whole spices - cumin seeds, bay leaf, star anise, cardamom, cloves, cinnamon stick, once these begin to sizzle, add in the ginger, garlic, green chili, saute for a coulee of minutes.', 'Next increase the heat to medium -low and add the sliced onions and cook until transparent, this will take about 2-3 minutes.', 'At this stage, add the mushrooms, and the dry masalas - biryani masala, turmeric powder, red chili powder, garam masala, salt and give it a good mix.', 'Now add the curd, drained soya chunks, pudina leaves, drained rice and 2 cups of water and close the pressure cooker.', 'Allow the\xa0Pudina Mushroom And Soya Biryani recipe to pressure cook for 2 whistles and turn off the flame. Allow the pressure to release naturally.', 'Once released, open the pressure cooker and gently sluff up the\xa0Pudina Mushroom And Soya Biryani recipe and transfer to a serving bowl and serve hot.', 'Serve hot Pudina Mushroom And Soya Biryani along with\xa0Boondi raita\xa0and\xa0Kachumber Salad\xa0for a weeknight dinner.']</t>
  </si>
  <si>
    <t>Spicy Roasted Pumpkin Carrot Soup Recipe</t>
  </si>
  <si>
    <t>Spicy Roasted Pumpkin and Carrot Soup Recipe is wholesome, nutritious and easy to make. There are certain food combinations that simply work extremely well together. One of them are pumpkin and carrots. Both have a sweet flavor and the crunchiness of the carrot is a wonderful contrast to the juicy softness of the pumpkin. Add a bit of green chilli and adequate seasoning you've got an explosive flavour.</t>
  </si>
  <si>
    <t>['Sweet Corn Vegetable Soup Recipe', 'French Onion Soup Recipe', 'Tomato Chickpea and Coconut Soup Recipe', 'Roasted Garlic Potato Soup Recipe']</t>
  </si>
  <si>
    <t>['Kaddu (Parangikai/ Pumpkin)', 'Carrot (Gajjar)', 'Garlic', 'Vegetable stock', 'Milk', 'Cinnamon Powder (Dalchini)', 'Brown Sugar (Demerara Sugar)', 'Salt and Pepper', 'Extra Virgin Olive Oil']</t>
  </si>
  <si>
    <t>['To begin making the Spicy Roasted Pumpkin Carrot Soup Recipe we will first roast the pumpkins and the carrots in the oven.\xa0Preheat oven to 200 C.\xa0Place pumpkin (cut side up), chopped carrots and garlic on a greased baking tray tossed with some salt and olive oil.', 'Loosely cover the pumpkin and carrots in foil and roast in the oven for about 20 to 30 minutes until tender. If you dont have an oven, you can also roast it in a wok, and stir fry the vegetables until cooked.', 'Add all the ingredients into the blender along with the roasted pumpkin and carrots. Blend adding little water and milk at a time to make a smooth puree. \xa0Adjust the consistency of the soup by add more milk or water. Check the salt levels and adjust to suit your taste.', 'Warm the Spicy Roasted Pumpkin Carrot Soup\xa0just when you are ready to serve topped with some crushed black pepper for those cold winter nights.', 'Serve\xa0Spicy Roasted Pumpkin Carrot Soup Recipe with salad like\xa0Couscous Salad with Raw Mangoes\xa0and a bread like\xa0Focaccia Bread with Cherry Tomatoes, Basil Pesto and Goat cheese\xa0for dinner or lunch.']</t>
  </si>
  <si>
    <t>Ridge Gourd Tambli Recipe - Spicy Ridge Gourd in Coconut Curry</t>
  </si>
  <si>
    <t>Ridge Gourd Tambli combines the traditional preparation of tambli, a cold curry made with curd (or buttermilk) with ground spices and coconut, with the humble ridge gourd. Many mistake this to be a tasteless, fibrous vegetable, but it has innumerable health benefits. By combining it with a cold curry, best had with hot rice and a dollop of ghee, it makes a comforting and wholesome main component of any South Indian meal.Â Serve the Ridge Gourd Tambli along withÂ hot steamed riceÂ for lunch or a quick weeknight dinner.</t>
  </si>
  <si>
    <t>['Ridge Gourd (Turai/ Peerkangai)', 'Mustard seeds (Rai/ Kadugu)', 'Curry leaves', 'Green Chillies', 'Fresh coconut', 'Asafoetida (hing)', 'Curd (Dahi / Yogurt)', 'Salt', 'Water']</t>
  </si>
  <si>
    <t>10 Servings</t>
  </si>
  <si>
    <t>['To begin making the Ridge Gourd Tambli, first lightly peel the ridge gourd, slice it into discs and chop each disc into 3-4 pieces. Set this aside.', 'In a wide pan, warm a teaspoon of ghee. Add in the mustard seeds and curry leaves to it and allow them to sputter.', 'Next, add in the chopped ridge gourd, and toss the pieces around on a low heat, until they are slightly softened. Sprinkle a little salt to taste and cook further. This will make the ridge gourd release a little water. Cover and cook on a low flame for 3-4 minutes until the ridge gourd is completely cooked.', 'Once cooked through, you should be left with mushy, cooked vegetable. Set this aside to cool, while you prepare the coconut curry for the tambli.', 'In a bowl, add the sour yogurt, a dash of water and whisk till smooth and no lumps remain. Add the coconut to the smallest mixer jar, and top with 2-3 tablespoons of the whisked yogurt.', 'In a tadka pan, warm a teaspoon of ghee, drop the slit green chillies and asafoetida into it. Saute till the chillies are bruised and fragrant. Add them over the coconut in the mixie. Grind the whole mixture to a smooth paste, adding little water if required.', 'Add the ground coconut mixture to the whisked curd and mix it all together. Lastly, add the ground to the cooked ridge gourd, adjust salt if required and stir well.', 'Serve the Ridge Gourd Tambli along with\xa0hot steamed rice\xa0for lunch or a quick weeknight dinner.']</t>
  </si>
  <si>
    <t xml:space="preserve">Shanghai Style Mantou Recipe - Pan Fried Momos </t>
  </si>
  <si>
    <t>Shanghai Style Mantou Recipe-Pan Fried MomoÂ is a type ofÂ pan-fried dumplings which is a specialty of Shanghai, the dumplings are placed on a flat pan and are given a crispy base and a soft texture on top. The dumplings are cooked by adding a little stock to the pan and covering it so that the wonton wrappers get steamed with the little bit of moisture.It is usually eaten as a breakfast or it is accompanied by a soup bowl. The another name for this dish is called as the â€œPot stickersâ€.</t>
  </si>
  <si>
    <t>['Vegetarian Momo Recipe (Steamed Dumplings - A Street Food from the North East India)', 'Vegetable Ragi Momo Recipe (Finger Millet Dumplings | Dim Sum)', 'Mushroom Dumpling Recipe with Potatoes (Momos)']</t>
  </si>
  <si>
    <t>['All Purpose Flour (Maida)', 'Salt', 'Vegetable stock', 'Red Chilli sauce', 'Garlic', 'Ginger', 'Red Bell pepper (Capsicum)', 'Broccoli', 'Spring Onion (Bulb &amp;amp; Greens)', 'Homemade Hoisin Sauce', 'Salt', 'Black pepper powder']</t>
  </si>
  <si>
    <t>['To begin making the Shanghai Mantou Recipe by making the wonton dough,', 'Add the flour into a large mixing bowl (not salt added in the traditional momo). Add a little water at a time and knead to make a smooth dough.', 'Once the dough comes together, keep kneading for about 5 minutes to make it smooth and elastic. The dough should not be sticky.', 'Seal the dough in a ziplock bag making sure to press out all air within the bag and let it rest for at least 10 minutes. The dough will steam up the bag and become soft and easy to work with.', 'To make the filling, heat a sauce pan with oil and ginger, garlic and the vegetables (red bell peppers &amp; broccoli). Season it with sauce, salt and pepper. Cook till all the vegetables are done. Finally add spring onions and saute them well. Keep it aside to cool.', 'Divide the dough into small lemon size portions of an inch in diameter. Dust the dough portions in flour and roll out into a circle. Donâ€™t roll too thick, as the filling will push itself out and tear when steamed.', 'Place a small spoon of filling in the center of the rolled circle. Bring together the edges of the dough with a pinching and folding motion on one side and bring the other side to hold to the pinched side. By doing this, the half moon shaped momos will have a frilled look. Proceed the similar way with the remaining dough.', 'You can experiment with different shapes and sizes that you like. All it takes is some time and practice.', 'Heat a sauce pan with oil, then place these momos carefully, add a ladle of water or vegetable stock and immediately cover it with a lid and cook the momo for 10 minutes.', 'Once done,\xa0add soy and chili sauce and toss the momo evenly till it well coated.', 'Serve the\xa0Shanghai Style Mantou Recipe-Pan Fried Momo\xa0as a party appetizer or as a side dish along with\xa0Vegetable Manchow Soup\xa0for a delicious meal.']</t>
  </si>
  <si>
    <t>Saunf Wali Hari Gobi Sabzi Recipe - Cauliflower Spiced with Fennel and Green Chutney</t>
  </si>
  <si>
    <t>TheÂ Saunf Wali Hari Gobi Sabzi Recipe is a quick and easy to make dish when you have a set of basic ingredients to make your sabzi. Green chutney made with coriander and mint leaves is added to this cauliflower sabzi which adds amazing flavour .</t>
  </si>
  <si>
    <t>['Aloo Gobi Sabzi Recipe - Spicy Potato Cauliflower Sabzi', 'Quick Cauliflower Sabzi Recipe - Phool Gobi Sabzi Recipe', 'Palak Gobi Sabzi Recipe (Indian Style Cauliflower with Spinach)']</t>
  </si>
  <si>
    <t>['Cauliflower (gobi)', 'Fennel seeds (Saunf)', 'Ginger', 'Tomatoes', 'Bay leaves (tej patta)', 'Green Chutney (Coriander &amp;amp; Mint)', 'Curd (Dahi / Yogurt)', 'Turmeric powder (Haldi)', 'Coriander Powder (Dhania)', 'Salt', 'Red Chilli powder', 'Oil']</t>
  </si>
  <si>
    <t>["To begin making the\xa0Saunf Wali Hari Gobi Sabzi Recipe, get all the ingredients and keep them ready. If you don't have Green Chutney, click here to get the recipe.", 'Heat a teaspoon of oil in a heavy bottomed pan; add the fennel seeds, ginger and bay leaves. Stir fry for a few seconds. Add the tomatoes, turmeric powder, coriander powder, chili powder and give it a stir. Next add the yogurt, green chutney and salt. Give it a stir.', 'Add the Cauliflower into the Chutney Masala and stir well to combine into the masala. Once combined, cover the pan and cook until the cauliflower is well cooked. This will take about 5 to 8 minutes on medium heat.', 'Make sure you keep stirring it intermittently until done. Once done, turn off the heat and serve.', 'Serve the\xa0Saunf\xa0Wali Hari Gobi Sabzi Recipe along with\xa0Tawa Paratha\xa0and\xa0Boondi Raita Recipe Spiced With Black Salt\xa0for lunch or dinner.']</t>
  </si>
  <si>
    <t xml:space="preserve">Thai Style Khao Tom Recipe (Black Rice Clear Soup Recipe) </t>
  </si>
  <si>
    <t>Thai Style Khao Tom Recipe (Black Rice Clear Soup Recipe) is a breakfast dish prepared in most of the places in Thailand. It is basically a broth with rice, Tofu, flavored with lemongrass and garnished with fried onions and boiled egg. This becomes a satisfying and comforting meal that can fill your stomach. The authentic recipes consist of minced pork and fish sauce for the flavor, but we have made it vegetarian in this recipe.</t>
  </si>
  <si>
    <t>['Cuisine: Thai']</t>
  </si>
  <si>
    <t>['Light And Healthy Spinach Soup', 'Cream of Celery Soup', 'Minestrone Soup Recipe']</t>
  </si>
  <si>
    <t>['Black Rice', 'Lemon Grass', 'Soy sauce', 'Onion', 'Garlic', 'Ginger', 'Lemon juice', 'Fresh Red chillies', 'Tofu', 'Salt and Pepper', 'Whole Eggs', 'Onion', 'Coriander (Dhania) Leaves', 'Spring Onion Greens']</t>
  </si>
  <si>
    <t>['To begin making the Thai Style Khao Tom Recipe, we will first make the broth, Heat 4 cups of water with black rice, lemon grass, onions, ginger and garlic.', 'Boil it in low heat for 25 minutes. This will be your main broth for your soup.', 'In the mean while keep the egg to boil with shell, you can check our recipe on how to boil an egg.', 'Heat a sauce pan with oil and add the onions and sautÃ© them until it is brown and keep it aside.', 'Check if the black rice is cooked in the broth, the rice will little crunchy so do not overcook it. The black rice will take about 30 minutes to cook.', 'Add the soy sauce, spring onions, coriander leaves and check for salt.', 'To garnish, add the broth to a serving bowl, place the peeled boiled egg, add caramelized onions, fresh tofu and garnish it with some more coriander leaves and serve.', 'Serve the Thai Style Khao Tom Recipe as a one dish meal for your morning breakfast as a healthy start and accompanied with\xa0Thai Grilled Pineapple\xa0or a simple\xa0Thai Som Tum\xa0salad by the side.']</t>
  </si>
  <si>
    <t>Vadyancho Ross Recipe (Ash Gourd Chips Curry)</t>
  </si>
  <si>
    <t>As a Goan, this recipe is very close to my heart. Vadyo are sun dried chips prepared out of Ash Gourd. My aunt used to prepare them, store them and use in different curries and vegetables. They just enhance the flavors of your food. In today's ross or curry, I have used them. This curry is without any onions or garlic. It is very easy to make and goes really well with rice.</t>
  </si>
  <si>
    <t>['Goan Maskachi Bhaji Recipe', 'Mooga Gathi Recipe', 'The Goan Kelyachyo Fodi Recipe']</t>
  </si>
  <si>
    <t>['Ash Gourd Chips', 'Coconut Oil', 'Fresh coconut', 'Whole Black Peppercorns', 'Coriander (Dhania) Seeds', 'Turmeric powder (Haldi)', 'Dry Red Chillies', 'Tamarind']</t>
  </si>
  <si>
    <t>['To begin making the Vadyancho Ross recipe, On a medium high heat, fry the ash gourd chips on a frying pan using a teaspoon of oil.', 'Once they are nice and crisp on both the sides, remove them out on a plate and keep aside.', 'Grind together grated coconut, peppercorns, coriander seeds, turmeric powder, dry red chilies and tamarind using very little water.', 'Take the ground paste in a saucepan kept on medium heat and allow to boil. Once it boils, add the fried ash gourd chips and mix.\xa0Allow the mixture to boil for 2-3 more minutes.', 'Finally add salt, mix and remove from heat. Serve hot.', 'Serve\xa0Vadyancho Ross along with\xa0Steamed Rice\xa0and\xa0Suran Fodi\xa0for a weekday meal.']</t>
  </si>
  <si>
    <t xml:space="preserve">Rajasthani Style Mutton Banjara Recipe </t>
  </si>
  <si>
    <t>The easiest Mutton Curry made with simple ingredients along with a simple recipe. No marination, no slow cooking, this recipe is apt for all who are in a rush to complete their dinner preparations. As the name says, Mutton Banjara, where Banjara means Gypsies. Hence the dish that is made in jiffy with the simplest ingredients in Mutton Banjara.</t>
  </si>
  <si>
    <t>['Cuisine: Rajasthani']</t>
  </si>
  <si>
    <t>['Bengali Kosha Mangsho Recipe', 'Mutton Matar Keema Recipe', 'Dhaba Mutton Recipe']</t>
  </si>
  <si>
    <t>['Mutton', 'Mustard oil', 'Onion', 'Garlic', 'Ginger', 'Kashmiri Red Chilli Powder', 'Coriander Powder (Dhania)', 'Turmeric powder (Haldi)', 'Bay leaf (tej patta)', 'Cloves (Laung)', 'Cinnamon Stick (Dalchini)', 'Cardamom (Elaichi) Pods/Seeds', 'Whole Black Peppercorns', 'Dry Red Chilli', 'Curd (Dahi / Yogurt)', 'Salt', 'Coriander (Dhania) Seeds', 'Coriander (Dhania) Leaves']</t>
  </si>
  <si>
    <t>['To begin making the Rajasthani Mutton Banjara recipe, prep all the ingredients and keep ready.', 'Heat oil in a pressure cooker over medium heat; add the bay leaf, pepper, cloves, cinnamon, cardamom and dry red chilies and sautÃ© for a minute.\xa0Add the onion, ginger and garlic and saute until the onions soften and turns slightly brown.', 'Add mutton along with curd and mix well and saute on high heat for 3 to 4 minutes.', 'Now add coriander powder, red chilli powder, turmeric and salt and mix well. Add about 1/2 to 1 cup of water based on the gravy you would like.', 'Pressure cook the Mutton Banjara for about 3 whistles. After 3 whistles turn the heat low and simmer for 10 minutes and turn off the heat. Allow the pressure to release immediately.', 'Once done, stir in the crushed coriander seeds and chopped coriander leaves and serve hot.', 'Serve Rajasthani Mutton Banjara along with Jeera Rice Recipe , Whole Wheat Onion Stuffed Kulcha and Mooli Raita For a delicious weekend meal.']</t>
  </si>
  <si>
    <t>Orange Peppermint Green Tea Punch Recipe</t>
  </si>
  <si>
    <t>Orange Green Tea Punch Recipe is a drink that you must try. The drink will be loved by kids to grown ups as it would quench their thirst with something sweet and refreshing. The punch has a burst of flavours from the brewed Seiki Peppermint Green Tea leaves adding a refreshing taste to the palate.</t>
  </si>
  <si>
    <t>['Mango Iced Tea Recipe', 'Golden Detox Tea Recipe', 'Cinnamon Spiced Orange Iced Tea Recipe']</t>
  </si>
  <si>
    <t>['Fresh orange juice', 'Ginger', 'Tea Monk Seiki Peppermint Green Tea', 'Chilled water']</t>
  </si>
  <si>
    <t>['To begin making the Orange Green Tea Punch Recipe, in a large saucepan, bring water to a boil and turn off the heat.', 'Add the Seiki Peppermint Green Tea leaves, grated ginger to the boiled water and stir. Let the tea brew for 5 minutes.', 'Strain the tea into a pitcher and discard the tea leaves. Allow the tea to cool and refrigerate for 2 hours.', 'After 2 hours stir in the orange juice. Pour the Orange Green Tea Punch into serving glass, add ice cubes and serve chilled.', 'Serve the\xa0Orange Green Tea Punch Recipe\xa0along with\xa0Roasted Vegetable Pesto Tart\xa0or a\xa0Indian Spicy Masala Cookie (Khara Biscuit)\xa0.']</t>
  </si>
  <si>
    <t xml:space="preserve">Maharashtrian Ambat Goda Dal Recipe </t>
  </si>
  <si>
    <t>Maharashtrian Ambat Goda Dal Recipe is a simple dal made from toor dal which is lightly sweet because of Jaggery and has a light flavor of tanginess by the addition of tamarind water. It is also called as â€œAmbat Varanâ€ in most of the Brahmin communities in Mumbai. The unique flavor is from the use of fenugreek seeds. Every Maharashtrian dish has a touch of Goda masala that makes the dish unique to that cuisine.Â </t>
  </si>
  <si>
    <t>['Maharashtrian Bharleli Vaangi Recipe ', 'Maharashtrian Kanda Poha Recipe', 'Maharashtrian Aloo Bhujne Recipe']</t>
  </si>
  <si>
    <t>['Arhar dal (Split Toor Dal)', 'Tamarind Water', 'Jaggery', 'Turmeric powder (Haldi)', 'Maharashtrian Goda Masala', 'Coriander (Dhania) Leaves', 'Mustard seeds (Rai/ Kadugu)', 'Cumin seeds (Jeera)', 'Methi Seeds (Fenugreek Seeds)', 'Curry leaves', 'Asafoetida (hing)', 'Green Chilli']</t>
  </si>
  <si>
    <t>['To begin making the Ambat Goda Dal we will soak the dal in water for about 30 minutes. After soaking cook the dal with the water, salt and turmeric powder and pressure cook for about 4 whistle till it is well cooked.', 'Once done, keep it aside to release the pressure by itself. Meanwhile you can heat a kadai with oil and keep it ready.', 'Add the mustard seeds, cumin seeds and fenugreek seeds and allow them to splutter for few seconds. Once done add the curry leaves and allow it to crackle.', 'Add a pinch oh hing and chopped green chilli and saute till it softens for about 10 seconds.', 'Add the cooked dal and tamarind water together and allow it to cook in simmer. At this point you can add the goda masala and salt.', 'Cook for another 10 more minutes till you get the desired consistency. Garnish it with coriander leaves and serve.', 'Serve the\xa0Ambat Goda Dal with steamed rice and a dollop of ghee over it with a\xa0Kadai Vegetable Sabzi Recipe\xa0along side and a\xa0homemade pickle\xa0to go along with it for a comforting meal.']</t>
  </si>
  <si>
    <t>Palak Tambuli Recipe - Udupi Style Spinach Tambli</t>
  </si>
  <si>
    <t>Palak Tambuli is a spinach based yogurt like curry recipe from Udupi, Karnataka. It is a simple, healthy and comforting side dish. Tambuli with green leafy vegetables are neither spicy nor oily.</t>
  </si>
  <si>
    <t>['Yellow Pumpkin Dal Recipe', 'Aloo Methi Masala Recipe | Potato &amp; Fenugreek curry', 'Beetroot Garlic Lemon Rasam Recipe', 'Lemongrass Coconut Rice Recipe (No Onion No Garlic)']</t>
  </si>
  <si>
    <t>['Curd (Dahi / Yogurt)', 'Salt', 'Fresh coconut', 'Green Chilli', 'Cumin seeds (Jeera)', 'Whole Black Pepper Corns', 'Spinach Leaves (Palak)', 'Coconut Oil', 'Mustard seeds (Rai/ Kadugu)', 'Cumin seeds (Jeera)', 'Curry leaves', 'Dry Red Chilli']</t>
  </si>
  <si>
    <t>['To begin making Palak Tambuli Recipe,prep all the ingredients and keep ready', 'To cook the spinach; heat oil in a pan over medium heat; add the spinach along with a little salt and cook until it has wilted down. Once wilted, turn off the heat and allow the spinach to cool.', 'To grind the coconut masala, in a mixer jar, combine the fresh coconut, cooked spinach, along with green chilli, cumin seeds and whole peppercorns. Add some water to make a smooth coconut masala, set aside.', 'To make the Palak Tambuli, in a large bowl, combine the whisked curd and the freshly ground coconut-palak masala and season with salt.', 'For the tadka, heat oil in a tadka pan over medium heat; add the mustard and cumin seeds, and allow it to crackle. Next add in the red chilli and curry leaves, mix and turn off the flame.', 'Pour this tadka on the palak tambuli, and serve.', 'Serve\xa0Palak Tambuli Recipe along with\xa0Steamed Rice\xa0and\xa0Udupi Style Bendekayi Palya Recipe\xa0\xa0fpor a simple comforting weekday lunch.']</t>
  </si>
  <si>
    <t>Chicken Manchurian Recipe Gravy | Indo Chinese Recipe</t>
  </si>
  <si>
    <t>Chicken Manchurian is a lip smacking Indo Chinese gravy recipe that is an absolute favourite amongst Indians. Manchurians in general are love by all of as this goes very well with any fried rice recipe or with Hakka noodles. Chicken Manchurian is definitely among every Chinese restaurants menu and a hot selling dish on the menu.Â </t>
  </si>
  <si>
    <t>['Cuisine: Indo Chinese']</t>
  </si>
  <si>
    <t>['Chilli Baby Corn (Manchurian) Recipe', 'Vegetable Manchurian Balls (Dry) Recipe - Roz Ka Khana With Figaro Olive Oil', 'Egg Manchurian Recipe']</t>
  </si>
  <si>
    <t>['Chicken', 'Whole Egg', 'Corn flour', 'Salt', 'Soy sauce', 'Oil', 'Corn flour', 'Soy sauce', 'Red Chilli sauce', 'Homemade tomato puree', 'Chilli vinegar', 'Water', 'Garlic', 'Ginger', 'Onion', 'Green Bell Pepper (Capsicum)', 'Green Chillies', 'Spring Onion Greens']</t>
  </si>
  <si>
    <t>['To begin making Chicken Manchurian Recipe, in a mixing bowl, break an egg, add cornflour, soy sauce, pinch of salt and mix the ingredients well.', 'Add the chicken pieces and mix until all the pieces are coated with the marinade mixture.', 'Marinate the chicken pieces for the manchurian in the egg mixture and set aside for 1 hour.', 'Heat a skillet, heat 1 tablespoon of oil on a medium heat.', 'Once the oil is hot, reduce the heat to medium and add marinated chicken pieces and fry them till they turn golden brown.', 'Once the chicken is cooked, skim the the chicken to drain excess over and place them over a paper napkin.', 'In a mixing bowl add corn flour, soy sauce, red chilli garlic sauce, tomato puree, chilli vinegar and water- mix well until they are all well combined. The sauce for the Chicken Manchurian gravy is ready.', 'Now, heat a wok with 1 tablepoon of oil. Once the oil is hot, add garlic and ginger and saute till they become soft.', 'Add in chopped spring onions and saute for few seconds.', 'Add onions and green bell peppers and saute till onions turn translucent.', 'Add green chillies and saute till they are a bit tender and they impart the pungency into the dish.', 'Add in the mixed Chicken Manchurian Sauce mixture into the wok and cook until the manchurian gravy thickens.', 'Now add the chicken pieces and toss the chicken pieces well till they are well coated by the manchurian gravy.', 'Cook further for 5-7 minutes in low heat, stirring in between to help keep the upper layer moist. Check for salt and seasoning. Adjust if required.', 'Turn off the heat, and garnish with chopped spring onions and serve hot.', 'Serve Chicken Manchurian Recipe along with Hakka Noodles (Chinese Chow mein Recipe) or a Chinese Vegetable Fried Rice.']</t>
  </si>
  <si>
    <t xml:space="preserve">Andhra Style Pindi Miriyam Recipe </t>
  </si>
  <si>
    <t>Andhra Style Pindi Miriyam Recipe is a mixed vegetable curry cooked along with toor dal and cooked with freshly made coconut spice paste. It is similar to south indian kootu recipe. The usual vegetables used for this Andhra Style Pindi Miriyam Recipe are potatoes, plantain, bottle gourd and brinjals. It is spicy and tangy makes for a wonderful side dish for Steamed Rice. Prepare this Andhra Style Pindi Miriyam Recipe if you want for a change from your regular kootu routine. This recipe also goes along with rotis. Serve the Andhra Style Pindi Miriyam Recipe along with Steamed Rice, Andhra Style Kakarakaya Vepudu Recipe, Pineapple Rasam Recipe and Roasted Papad for a weekday lunch or dinner.</t>
  </si>
  <si>
    <t>['Andhra Style Pappu Charu Recipe (Lentil Soup Style Curry)', 'Dosakaya Pappu Recipe (Andhra Style Yellow Cucumber Dal)', 'Andhra Style Pappulo Undrallu Recipe ']</t>
  </si>
  <si>
    <t>['Arhar dal (Split Toor Dal)', 'Potato (Aloo)', 'Brinjal (Baingan / Eggplant)', 'Raw Banana', 'Bottle gourd (lauki)', 'Tamarind', 'Jaggery', 'Curry leaves', 'Mustard seeds (Rai/ Kadugu)', 'Cumin seeds (Jeera)', 'Dry Red Chilli', 'Oil', 'Salt', 'Oil', 'White Urad Dal (Split)', 'Fresh coconut', 'Coriander (Dhania) Seeds', 'Whole Black Peppercorns', 'Cumin seeds (Jeera)', 'Dry Red Chillies']</t>
  </si>
  <si>
    <t>['To begin making Andhra Style Pindi Miriyam Recipe, wash and pressure cook the toor dal to 3 whistles, mash and keep aside.', 'Heat oil in a pan and roast all the ingredients mentioned in the spice paste table and grind it to a smooth paste using a mixer grinder by adding little water and keep aside.', 'Soak the lemon sized tamarind in half a cup of warm water, squeeze and extract the pulp and keep aside.', 'In the same pan, add all the vegetables, 2 cups of water, prepared spice paste, salt and let the mixture boil until the vegetables are cooked.', 'Now, add the tamarind extract and cook until the raw smell of the tamarind goes away.', 'Add in the cooked and mashed dal, mix well and let it simmer for 5 minutes.', 'Now, prepare a tadka by heating oil in a small tadka pan. Add in the mustard seeds, cumin, red chilli and curry leaves, let it splutter.', 'Add this prepared tadka to the boiling Andhra Style Pindi Miriyam Recipe, simmer for another 2 minutes and switch off the flame.', 'Serve the Andhra Style Pindi Miriyam Recipe along with Steamed Rice, Andhra Style Kakarakaya Vepudu Recipe, Pineapple Rasam Recipe and Roasted Papad for a weekday lunch or dinner.']</t>
  </si>
  <si>
    <t>Malwani Pumpkin And Raw Mango Curry Recipe</t>
  </si>
  <si>
    <t>The Pumpkin Raw Mango Curry RecipeÂ is beautifully spiced and cooked sabzi that is made with very little oil, itâ€™s healthy and very delicious. A perfect balance of spice, sweet, sour and a hint of bitter in the curry makes it all right! Try this lip smacking curry today and enjoy.</t>
  </si>
  <si>
    <t>['Cuisine: Malvani']</t>
  </si>
  <si>
    <t>['Raw Mango Puliogare Gojju Recipe', 'Paneer and Raw Mango Curry Recipe', 'Aam Ka Panna Recipe']</t>
  </si>
  <si>
    <t>['Mango (Raw)', 'Kaddu (Parangikai/ Pumpkin)', 'Green Chillies', 'Ginger', 'Dry Red Chillies', 'Cumin seeds (Jeera)', 'Fennel seeds (Saunf)', 'Methi Seeds (Fenugreek Seeds)', 'Whole Black Peppercorns', 'Coriander (Dhania) Seeds', 'Fresh coconut', 'Oil']</t>
  </si>
  <si>
    <t>['To begin making the Malwani Pumpkin And Raw Mango Curry Recipe, lightly dry roast each of these spices separately â€“ dried red chilies, cumin seeds, fennel seeds, fenugreek seeds, black pepper corn, coriander seeds. Let it cool and then grind into fine powder.', 'Heat oil in a heavy bottomed pan. Add slit green chilies, grated ginger and saute for a minute. Then add the ground powder and saute for a minute.', 'Add raw mango cubes into the pan along with salt along with little water cook until mango is 3/4 cooked.', 'Add the pumpkin cubes and cook until pumpkin is well done. Add little water if required during cooking.\xa0 The Malwani Pumpkin And Raw Mango Curry should be semi dry.', 'Finally add grated coconut and turn off the flame. Serve hot.', 'Serve Malwani Pumpkin And Raw Mango Curry along with\xa0Cauliflower Thoran\xa0and\xa0Steamed Rice\xa0for a weekday lunch or dinner.']</t>
  </si>
  <si>
    <t>Hariyali Tawa Fish Fry Recipe</t>
  </si>
  <si>
    <t>Hariyali Tawa Fish Fry Recipe is a lip smacking non vegetarian fish recipe where the fish is marinated with a hint of traditional spices like garam masala powder, lemon, coriander leaves and also mint leaves and then pan fried.</t>
  </si>
  <si>
    <t>['Chettinad Fish Fry With Roasted Corn, Onions And Carrots With French Beans Recipe', 'Meen Varuthathu Recipe | Kerala Style Fish Fry', 'Chicken Masala Fry Recipe', 'Andhra Chicken Fry Recipe']</t>
  </si>
  <si>
    <t>['Fish', 'Turmeric powder (Haldi)', 'Garam masala powder', 'Red Chilli powder', 'Coriander (Dhania) Leaves', 'Mint Leaves (Pudina)', 'Lemon juice', 'Green Chillies', 'Garlic', 'Onion', 'Curd (Dahi / Yogurt)', 'Gram flour (besan)', 'Oil', 'Salt']</t>
  </si>
  <si>
    <t>['To begin making Hariyali Tawa Fish Fry Recipe, get prep with all the ingredients first. You can clean the fish fillets.', 'In a blender, blend coriander leaves, onions, mint leaves, green chillies, garlic cloves &amp; gram flour together with a little water to make a thick paste.', 'Now take all the fish pieces in a wide mixing bowl. Add the ground masala paste, yogurt, lemon juice, salt, garam masala powder, turmeric powder, red chilli powder and mix everything well.', 'Make sure that fish pieces are coated properly with this mixture. Let it marinate for 10 minutes.', 'Once the fish is marinated, heat up some mustard oil on a shallow frying pan and place the marinated fish on it along with the masala. Fry it until it is cooked from both sides.', 'Serve\xa0Hariyali Tawa Fish Fry Recipe and\xa0Dhaniya Pudina Chutney Recipe (Green Chutney)\xa0with\xa0Butter Garlic Naan Recipe (Garlic Flavoured Flat Bread), &amp;\xa0Creamy Butter Chicken Recipe\xa0or\xa0Dal Palak Recipe (Spinach And Lentil Curry)\xa0for a complete meal.']</t>
  </si>
  <si>
    <t>Mushroom, Spinach &amp; Herbs Frittata with Egg White Recipe</t>
  </si>
  <si>
    <t>Mushroom, Spinach &amp; Herbs Frittata with Egg White Recipe is healthy way of incorporating egg as a staple food into your breakfast meal without adding any calories to your diet. Since only egg whites are added to make the frittata it will be filled with proteins and no fat. Frittata are basically a fried omelet cooked on a flat pan with sautÃ©ed vegetables topped.</t>
  </si>
  <si>
    <t>['Herb &amp; Cheese Mushroom Omelette Recipe', 'Kolkata Style Egg Frankie Recipe (Wrap or Roll Recipe)', 'Kale and Leeks Frittata Recipe (Italian Style Omelette)']</t>
  </si>
  <si>
    <t>['Egg white', 'Button mushrooms', 'Spinach', 'Onion', 'Dried oregano', 'Basil leaves', 'Red Chilli flakes', 'Salt and Pepper']</t>
  </si>
  <si>
    <t>['We begin making the Mushroom, Spinach &amp; Herbs Frittata with Egg White Recipe by separating the egg whites from egg yolk and keep it in a bowl. Whisk well.', 'Chop the mushroom and sautÃ© them on a small skillet with some salt and pepper. Next wash the spinach leaves and saute it on the pan for few minute till it releases water. Sprinkle some salt and mix well. Once done keep it aside.', 'Next to make the caramelized onions, you can watch our video or see the recipe on how to make the caramelized onion. Keep it ready in a bowl.', 'Heat a flat skillet, drizzle some oil, let the pan heat up and whisk in the egg white. Spread it evenly on the pan. Sprinkle the mushroom, spinach and onions top. Add the seasoning. Close it with a lid and keep it on low heat.', 'Once done carefully slide it on a plate and serve.', 'Serve the\xa0Mushroom, Spinach &amp; Herbs Frittata with Egg White\xa0Recipe can be served along with a\xa0smoothie\xa0to enrich your Breakfast.']</t>
  </si>
  <si>
    <t>Masala Vada Curry Recipe - Chana Dal Vada Curry Recipe</t>
  </si>
  <si>
    <t>Masala Vada Curry Recipe also known as the Chana Dal Vada curry is a delicious South Indian curry made from masala vada cooked in a tomato onion gravy.</t>
  </si>
  <si>
    <t>['Bendakaya Pulusu Recipe', 'Milagu Keerai Poricha Kootu Recipe', 'Tamil Nadu Style Paneer Kurma Recipe']</t>
  </si>
  <si>
    <t>['Chana dal (Bengal Gram Dal)', 'Dry Red Chilli', 'Curry leaves', 'Fennel seeds (Saunf)', 'Oil', 'Cinnamon Stick (Dalchini)', 'Cloves (Laung)', 'Cardamom (Elaichi) Pods/Seeds', 'Whole Black Pepper Corns', 'Bay leaf (tej patta)', 'Green Chilli', 'Curry leaves', 'Onion', 'Ginger', 'Garlic', 'Homemade tomato puree', 'Turmeric powder (Haldi)', 'Red Chilli powder', 'Coriander Powder (Dhania)', 'Salt', 'Mint Leaves (Pudina)']</t>
  </si>
  <si>
    <t>['To begin making the Masala Vada Curry Recipe/ Chana Dal Vada Curry recipe, thoroughly wash and soak chana dal for 2 hours.', 'Once the dal is soaked, coarse grind chana dal with the ingredients for making the base -dry red chili, curry leaves, fennel seeds and salt. Just sprinkle water while grinding, the masala vada batter should be thick.', 'Spoon the masala vada batter on a Idli plates and steam it exactly like how we steam Idli. Or you can pan fry the Vada batter in a paniyaram pan with a little oil until it browned and crisp. The later gives a delicious taste to the Masala Vada Curry.', 'Ensure you drizzle oil while pan frying the vada in the paniyaram pan.', 'Meantime, we can start making the curry. Heat oil in a heavy bottomed pan on medium flame, add whole black pepper, cloves, cinnamon, bay leaf, slit green chili, curry leaves, ginger, garlic and onions. Make sure to remove few seeds from green chili if you want to make it less spicy.', 'Once the onion turns golden, add the tomato puree and all\xa0the masala powders - turmeric powder, red chili powder, coriander powder, chili powder and salt. Let it cook for 2 to 3 minutes until the masala curry comes to a brisk boil.', 'Add required water and let the curry masala cook for a few minutes. Once the masala is cooked, drop in the masala vada into the curry mixture.', 'Cover it with a lid and cook the Masala Vada Curry on a medium flame. The masala vada curry will absorb all the water and become thick. This will take around 5 to 7 minutes.', 'Finally add chopped mint leaves and give the Masala Vada Curry a stir and serve.', 'Serve Masala Vada Curry along with\xa0Tawa Paratha,\xa0Palak Raita\xa0and\xa0Satvik Carrot Sprout Salad\xa0for a weekday meal. You can also serve this curry along with\xa0Ghee Roast Dosa\xa0or a\xa0Karnataka Style Set Dosa Recipe']</t>
  </si>
  <si>
    <t>Pineapple Upside Down Cake Made with Archana's Kitchen Eggless Rich Vanilla Cake Mix</t>
  </si>
  <si>
    <t>The Pineapple Upside Down Cake is an absolutely delectable cake which has rich flavours from the from the vanilla cake mix along with moist and juicy pineapple.Â The cake mix is made from whole grains like jowar, barley &amp; whole wheat flour that are packed with proteins, minerals and fibre and yet has all the richness and flavor of a traditional Vanilla Cake.</t>
  </si>
  <si>
    <t>['title="A Rich Vanilla Cake Mix that is ultra soft, moist and delicious"&gt;Archana\'s Kitchen Rich Vanilla Cake Mix', 'Oil', 'Curd (Dahi / Yogurt)', 'Lemon juice', 'Canned Pineapple (Preserved &amp;amp; Tinned)', 'Canned Cherries']</t>
  </si>
  <si>
    <t>['To begin making the Pineapple Upside Down Cake, first measure 80 ml of oil or 80 grams softened butter and 240 ml of curd. You can use homemade curd or store bought curd. Also keep 1 tablespoon of fresh lemon juice ready.', 'Grease and dust a round 8 inch round cake pan pressure cooker pan which you use for cooking rice or any round pan which will fit in your pressure cooker.', "Add the full packet of Archana's Kitchen Vanilla Cake Mix\xa0into a large mixing bowl along with lemon juice, oil and curd.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'Place the canned pineapple slices at the bottom of the cake pan. If you are using cherries, place them in the holes of the pineapple rings. Pour the\xa0Pineapple Upside Down Cake\xa0batter into the greased cake pan and spread it evenly.', 'Place a trivet at the bottom of the Pressure Cooker.\xa0Place the cake pan\xa0into the Pressure Cooker.', 'Cover the cooker without the weight and bake for 35 to 55 minutes or until a knife inserted inside comes out clean.', 'Preheat Heat oven to 160 C.', 'Place the Pineapple Upside Down Cake\xa0into the preheated oven and bake for 30 to 45 minutes or until a knife inserted inside comes out clean.', 'Cool the Pineapple Upside Down Cake\xa0for 10 minutes. Remove the cake from the pan by sliding the sides of pan using a knife and invert into a board and you will find the pineapple slices have a beautiful colour and making the cake juicy.', 'Enjoy Pineapple Upside Down Cake\xa0warm or refrigerate upto 3 to 5 days and have it anytime as a snack along with a cup of milk, chai or coffee. Serve this cake as a dessert along with vanilla custard or along with a scoop of vanilla ice cream.', "Shop Archana's Kitchen Cake Mixes"]</t>
  </si>
  <si>
    <t>Parshe Macher Jhal Recipe - Mullet In Mustard Sauce</t>
  </si>
  <si>
    <t>In Parshe Macher Jhal, Mullet is cooked whole in a hot mustard sauce and flavoured with goodness of coriander leaves. It is easy to make and mustard sauce adds an extra flavour to it.Â </t>
  </si>
  <si>
    <t>['Bengali Style Chal Potol Recipe', 'Narkoler Chance Recipe', 'Bengali Jhinge Narkol Chenchki\xa0']</t>
  </si>
  <si>
    <t>['Parshe', 'Kasundi mustard sauce', 'Tomatoes', 'Green Chillies', 'Turmeric powder (Haldi)', 'Red Chilli powder', 'Kalonji (Onion Nigella Seeds)', 'Mustard oil', 'Coriander (Dhania) Leaves', 'Salt']</t>
  </si>
  <si>
    <t>['To begin making the Parshe Macher Jhal Recipe, firstly marinate the fish with turmeric powder and salt. Keep it aside for 5 minutes.', 'Next, heat mustard oil in frying pan and fry the fish till it turns light brown on both the sides. Keep the fish aside.', 'Reheat the same oil, add the kalonji seeds and green chillies. When the seeds start to crackle, add the tomato puree, remaining turmeric powder, red chilli powder and salt.', 'Cook on a moderate flame till oil has been released from the masala paste.', 'At this stage, add about 1-1/2 cups of warm water, give it a nice stir and bring the curry to a boil.', 'Adjust the salt, add the fried fish, mustard paste and cook for a further 3 to 4 minutes.\xa0Add the coriander leaves and serve hot.', 'Serve Parshe Macher Jhal along with\xa0Steamed Rice\xa0and\xa0Bengali Style Cholar Dal\xa0for your weekday meal.']</t>
  </si>
  <si>
    <t>Cinnamon Sugar Focaccia Bread Recipe</t>
  </si>
  <si>
    <t>Cinnamon Sugar Focaccia Bread Recipe is one of the unusual sweet breads that makes an excellent tea time snack or a light dessert. Sweet Focaccias, though not as common as their savoury variant, are a delightfully treats. Mildly sweet, they are very common in Italy and can be a star of your party table for a festive high-tea or a special snack box treat.</t>
  </si>
  <si>
    <t>['Whole Wheat Rosemary Focaccia Bread Recipe', 'Focaccia Bread Recipe With Cherry Tomatoes, Basil Pesto And Goat Cheese', 'Berry Focaccia with Mascarpone Cheese Recipe']</t>
  </si>
  <si>
    <t>['Lukewarm Water', 'Sugar', 'Active dry yeast', 'All Purpose Flour (Maida)', 'Lukewarm Water', 'Extra Virgin Olive Oil', 'Sugar', 'All Purpose Flour (Maida)', 'Sea salt', 'Cinnamon Sugar', 'Sultana Raisins', 'Cranberries']</t>
  </si>
  <si>
    <t>['To begin making the Cinnamon Sugar Focaccia Bread first make the sponge. To do this, place the warm water and sugar in a small bowl, sprinkle the yeast and let it stand for about 5 minutes. Stir in the flour to form a soft dough. Cover tightly with a plastic wrap or a plate and let it rest till bubbly and the quantity looks doubled. This should take about 45 minutes.', 'Next, make the dough. To do this, whisk the yeast into the warm water in a large mixing bowl, stir in the olive oil and beat in the sponge.', 'If you are making the dough by hand, add the sugar and salt in the mixture and stir it. Now add the flour in three batches and mix well till it starts forming a dough.', 'Bring this dough out on a clean kitchen counter and knead well for 10 minutes to form a pliable dough.', 'Alternatively, you can also make the dough using a Stand Mixer. Use the paddle attachment to mix together the sugar, salt and yeast mixture and 1 cup of flour. When mixed, add the rest of the dough and change to the dough hook and knead for 4-5 minutes.', 'When the dough is done, grease a large mixing bowl, put the dough in it, roll it around to coat the dough in oil. Then cover it with a damp kitchen towel and let it rise till double for about 1 to 1.5 hours.', 'While the dough is rising, soak the raisins in rum or orange juice and keep aside.', 'When the dough has double and risen, divide it in three equal parts.', 'Using a rolling pin, roll out each of it to a 1/8 to 1/4 inch thickness. You can bake these as free from breads on parchment paper or pizza stone or move them to your round cake tins. Cover the divided dough with a damp kitchen towel and let it rise once again for 30 minutes.', 'While the bread dough is rising, preheat the oven to 200 degrees C for about 20-25 minutes.', 'When the bread is ready for baking, arrange the cranberries and raisins on top and press them down a bit,and drizzle the left over rum/orange juice syrup on top and sprinkle with cinnamon sugar.', 'Bake the breads for about 15-18 minutes till slightly browned.', 'You can store this cling wrapped or in an air tight container for 3 days though its best eaten the same day.', 'Serve the\xa0Cinnamon Sugar Focaccia Bread warn as an after school snack or tea time snack along with masala chai.']</t>
  </si>
  <si>
    <t>15 minute Cauliflower Fried Rice Recipe</t>
  </si>
  <si>
    <t>15 minute Cauliflower Fried Rice Recipe is an innovative recipe made with a twist, the cauliflower florets are grated and then substitutes instead rice to make stir fried rice dish.Â  It is very simple to make all you have to do is to just make the prep ready and the cooking times just takes 15 minutes.Â  This way you can add a lot of vegetables into your diet and keep it very healthy.</t>
  </si>
  <si>
    <t>['Spicy Vegetable Noodles Recipes', 'Vegetarian Hakka Noodles (Chinese Chow mein Recipe)', 'Chinese Bhel Recipe (Crispy Noodle Salad)']</t>
  </si>
  <si>
    <t>['Cauliflower (gobi)', 'Carrot (Gajjar)', 'Red Bell pepper (Capsicum)', 'Onion', 'Green peas (Matar)', 'Garlic', 'Tofu', 'Soy sauce', 'Red Chilli sauce', 'Spring Onion Greens']</t>
  </si>
  <si>
    <t>['We begin making the 15 minute Cauliflower Fried Rice Recipe by grating the cauliflower and prepping the vegetables first.', 'Heat a sauce pan with oil, add garlic and onions and sautÃ© for few minutes, then slowly add in all the vegetables and saute till it is cooked.', 'Finally add the cauliflower along with all the sauces and the seasonings and give it a stir fry.', 'Serve the 15 minute Cauliflower Fried Rice Recipe along with\xa0Chilli Paneer Recipe (Indian Chinese)\xa0to enjoy your meal.']</t>
  </si>
  <si>
    <t>Rava Kakdi Thalipeeth Recipe (Maharashtrian Style Semolina-Cucumber Flatbread)</t>
  </si>
  <si>
    <t>Course: Indian Breakfast</t>
  </si>
  <si>
    <t>This Rava Kakdi Thalipeeth Recipe (Maharashtrian Style Semolina-Cucumber Flatbread) is proof that few, simple ingredients can create a wholesome, delicious and healthy meal to get you through the day. Cucumber adds a refreshing flavour &amp; taste to this quick &amp; easy Thalipeeth.</t>
  </si>
  <si>
    <t>['Maharashtrian Multigrain Thalipeeth Recipe', 'Sabudana Thalipeeth Recipe (Tapioca Pearl Spicy Flat Bread)', 'Upvaas Thalipeeth Recipe']</t>
  </si>
  <si>
    <t>['Sooji (Semolina/ Rava)', 'Cucumbers', 'Green Chillies', 'Curd (Dahi / Yogurt)', 'Coriander (Dhania) Leaves', 'Ghee', 'Salt']</t>
  </si>
  <si>
    <t>['To begin making Rava Kakdi Thalipeeth Recipe (Maharashtrian Style Semolina-Cucumber Flatbread) first stir together semolina, cucumber, chillies, coriander leaves, curd and salt in a mixing bowl.', "Add water as required (about 2-3 tablespoon) to make a dough that just holds all the ingredients together. The cucumber will also release some water as it mixes, so add water cautiously so that the dough doesn't lose stiffness.", 'Cover the bowl and keep the dough in it aside for 15-20 minutes to rest.', 'Add more water if required to make a pliable dough.', 'Divide the dough in 4-5 portions.', 'Grease a flat skillet with some ghee.', 'Place 1 portion of the dough on the greased pan and pat to make a thin circle (about 6 inches)', 'With your finger make one hole in the centre of the patted dough and 4 more round it.', 'Drizzle few drops of ghee in these holes.', 'Place the pan on low heat. Cover and cook till the underside turns brown.', 'Flip the Thalipeeth and cook for a minute or till done, on low heat.', 'Repeat this procedure with the rest of the dough portions, patting the thalipeeth directly on the skillet.', 'Serve Rava Kakdi Thalipeeth Recipe (Maharashtrian Style Semolina-Cucumber Flatbread) with your favourite Red Chilli Thecha (Maharashtrian style Red chilli chutney Recipe) or Green Coriander and Coconut Chutney Recipe and dahi (yogurt) for a comforting breakfast or a mini meal.']</t>
  </si>
  <si>
    <t xml:space="preserve">Roasted Vegetable Flan Recipe In Herbed Sauce </t>
  </si>
  <si>
    <t>Roasted Vegetable Flan Recipe is a savory pastry made using roasted vegetables vegetables. Flans are usually soft and fluffy and most often served as a dessert. Savory flans are healthy as they are packed with vitamins and minerals from vegetables and proteins from the eggs making them a perfect recipe for dinner.</t>
  </si>
  <si>
    <t>['Roasted Eggplant &amp; Olive Lasagna', 'Baked Whole Wheat Salsa Tart Recipe', 'Cheesy Spaghetti Pasta Pie Recipe']</t>
  </si>
  <si>
    <t>['Extra Virgin Olive Oil', 'Garlic', 'Button mushrooms', 'Green peas (Matar)', 'Carrots (Gajjar)', 'Sweet corn', 'Black pepper powder', 'Paprika powder', 'Nutmeg', 'Vegetable stock', 'Heavy whipping cream', 'Butter (Salted)', 'Parmesan cheese', 'Egg yolks', 'Parsley leaves', 'Walnuts', 'Salt and Pepper']</t>
  </si>
  <si>
    <t>['To begin making Roasted Vegetable Flan Recipe, in a sautÃ© pan heat olive oil add the garlic, carrots, green peas, corn kernels, mushrooms and cook until vegetables are soft and water is evaporated.', 'Once the vegetables are well roasted, stir in the black pepper and paprika, turn off the heat and keep it aside to cool for a bit.', 'The next step is to make the herbed sauce for the flan.', 'Into the blender, add the cooled roasted vegetables,\xa0the broth, butter, cream, egg yolks, salt and pepper. Blend until smooth. once done, stir in the chopped walnuts or pecans.', 'Preheat oven to 180 C. Place water into ovens roasting dish and allow it to get warmed up while the oven is preheating. Flans are cooked in a heated water bath so it remains moist.', 'Butter a baking dish well and pour the pureed flan mixture into the dish.', 'Bake for about 45 minutes to an hour\xa0until the roasted vegetable flan is set and a wooden skewer inserted in center comes out clean.', 'Once baked, remove from the oven.', 'Serve the\xa0Roasted Vegetable Flan for a weeknight dinner or a party along with\xa0Fresh &amp; Juicy Chickpea Salad with Fruits &amp; Vegetables\xa0and\xa0Garlic Bread with Herb Butter.', '']</t>
  </si>
  <si>
    <t xml:space="preserve">Stuffed Kathal Recipe </t>
  </si>
  <si>
    <t>Stuffed KathalÂ is a dish with fiery onion-tomato masala with a twist of cheese.</t>
  </si>
  <si>
    <t>['Ripe\xa0Jackfruit\xa0Cake Recipe (Pansache Dhonas)', 'Jackfruit\xa0Biryani (Kathal Biryani) Recipe', 'Jackfruit\xa0Idli Recipe', 'Jackfruit\xa0Seed Modak Recipe']</t>
  </si>
  <si>
    <t>['Jackfruit Raw (Kathal)', 'Mustard oil', 'Onions', 'Tomatoes', 'Garlic', 'Ginger', 'Garam masala powder', 'Coriander (Dhania) Seeds', 'Cloves (Laung)', 'Kashmiri Red Chilli Powder', 'Turmeric powder (Haldi)', 'Curd (Dahi / Yogurt)', 'Salt', 'Onion', 'Fennel seeds (Saunf)', 'Mustard oil', 'Garlic Butter', 'Paneer (Homemade Cottage Cheese)', 'Black pepper powder', 'Salt', 'Mozzarella cheese']</t>
  </si>
  <si>
    <t>['To begin making the Stuffed Kathal,\xa0\xa0let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 in a pressure cooker with 1/4 cup of water and pressure cook for 1 whistle and turn off the heat.', 'Allow the pressure to release naturally. Drain any water from the jackfruit and set aside.', 'Heat mustard oil in a pan on medium heat, shallow fry until crisp. This will take about 5-7 minutes. Drain on an absorbent paper and set aside.', 'In a pan, heat garlic butter on low heat, add fennel seeds and allow it to sizzle, next add the onions and fry till soft, for about 3 minutes.', 'Next add paneer and fry well. Turn off the flame. Stuffing for the stuffed kathal\xa0is ready.', 'Take Kathal pieces and stuff the jackfruits with the onion-paneer stuffing. Sprinkle salt and pepper over the stuffed kathal, give it a quick mix and let it rest for an hour while the flavours infuse.', 'Meanwhile, to prepare the gravy.', 'Heat oil in a pan, on medium heat, add onions and saute for a couple of minutes.', 'Once thee onions are transparent, add tomatoes and give it a good mix, cover and cook until mushy, this will take about 3-4 minutes. turn off the flame.', 'Once the onion-tomato cools down, grind it in a mixer\xa0to a coarse paste.', 'Heat a kadai on medium flame, transfer the coarse tomato-onion mixture and add chilli powder, garam masala and turmeric powder, curd and saute till the masala is cooked well and comes together.', 'Adjust spices and salt according to your taste.', 'Once done, pour this thick masala in an Oven Safe Bowl. Put in the stuffed Kathal/jackfruit.', 'Sprinkle grated mozzarella and bake in the preheated oven at 180 degrees Celsius for 10-15 minutes.', 'Garnish with spring onions and serve\xa0Stuffed\xa0Kathal\xa0\xa0with hot\xa0Laccha paratha/tawa paratha recipe\xa0for a weeknight dinner.']</t>
  </si>
  <si>
    <t>Cinnamon Breakfast Bowl With Cottage Cheese And Walnuts</t>
  </si>
  <si>
    <t>Cottage Cheese (fresh crumbled homemade paneer) along with nuts, fresh fruits topped with honey or maple syrup, makes a very delicious breakfast or a healthy snack for children and adults. Serve it chilled. This alone serves as a whole breakfast. But you can also couple Cinnamon Breakfast Bowl With Cottage Cheese And Walnuts with a glass ofÂ Homemade Fresh Orange Juice Recipe.</t>
  </si>
  <si>
    <t>['Oranges With Cottage Cheese Recipe (Sunshine in a Bowl)', 'Red Smoothie Bowl Recipe', 'Broccoli Oats Smoothie Bowl Recipe']</t>
  </si>
  <si>
    <t>['Paneer (Homemade Cottage Cheese)', 'Honey', 'Vanilla Extract', 'Cinnamon Powder (Dalchini)', 'Apple', 'Ripe Bananas', 'Walnuts']</t>
  </si>
  <si>
    <t>['To begin making the Cinnamon Breakfast Bowl with Cottage Cheese and Walnuts, combine all the cottage cheese with the vanilla extract and cinnamon.', 'Top it with apple and banana, drizzle the date syrup over the fruits and sprinkle some cinnamon.', 'Garnish the Cottage Cheese Breakfast Bowl with some walnuts and serve.', 'You can also couple\xa0Cinnamon Breakfast Bowl With Cottage Cheese And Walnuts with a glass of\xa0Homemade Fresh Orange Juice Recipe.']</t>
  </si>
  <si>
    <t>Jain Style Paneer Butter Masala Recipe | No Onion No Garlic Paneer Makhani</t>
  </si>
  <si>
    <t>The Jain Style Paneer Makhani Recipe is a rich creamy gravy dish that uses no onion, ginger or garlic and is quick to prepare. The addition of cream and a few spices bring out the delicious flavors of this no Jain Style Paneer Makhani making it a perfect weeknight dinner that can be prepared in less than 30 minutes.</t>
  </si>
  <si>
    <t>['Jain Style Paneer Makhani Recipe', 'Jain Style Dal Makhani Recipe', 'Jain Style Corn Palak Recipe']</t>
  </si>
  <si>
    <t>['Paneer (Homemade Cottage Cheese)', 'Tomatoes', 'Ginger', 'Green Chillies', 'Ghee', 'Salt', 'Cashew nuts', 'Fresh cream', 'Kashmiri Red Chilli Powder', 'Garam masala powder', 'Sugar', 'Kasuri Methi (Dried Fenugreek Leaves)', 'Coriander (Dhania) Leaves']</t>
  </si>
  <si>
    <t>['To begin making the Jain Style Paneer Butter Masala, prep all the ingredients and keep ready.Soak the cashew nuts in hot water for 15 minutes and grind to make a puree.', 'We will start by heating the ghee in a heavy bottomed pan on medium heat. Add the finger and green chilli and saute for a few seconds. Add the tomato puree, turmeric powder, red chilli powder, salt, sugar, kasuri methi, cashew nut puree and garam masala powder.', 'Stir to combine the masala well and simmer the tomato puree for about 10 minutes till it is cooked and get a creamy consistency.', 'Finally stir in the fresh cream along with 1/4 cup of water as required and cut paneer pieces. Optionally add in a tablespoon of ghee and simmer for another 10 minutes. Give it a taste and adjust salt and chilli accordingly.', "Serve the Jain Style Paneer Makhani can now be eaten with Phulka's for a quick weeknight dinner."]</t>
  </si>
  <si>
    <t>Mavinakayi Menasinakai Curry Recipe  - Raw Mango Coconut Curry</t>
  </si>
  <si>
    <t>Mangalorean Mavinakayi Menasinakai Curry Recipe-Raw Mango Coconut Curry made with roasted and ground spices with fresh grated coconut. There is a distinguished aroma emanating from the curry due to sesame seeds added to the masala.</t>
  </si>
  <si>
    <t>['Mangalorean Manoli Curry Recipe (Indian Gherkins Curry)', 'Mangalorean Padengi Gassi Recipe (Sprouted Moong Dal Curry)', 'Mangalorean Style Kuvalyacho Pollav Recipe (Yellow Pumpkin Curry Recipe)']</t>
  </si>
  <si>
    <t>['Mango (Raw)', 'Jaggery', 'Turmeric powder (Haldi)', 'Tamarind Water', 'Salt', 'Fresh coconut', 'White Urad Dal (Split)', 'Chana dal (Bengal Gram Dal)', 'Methi Seeds (Fenugreek Seeds)', 'Cumin seeds (Jeera)', 'Sesame seeds (Til seeds)', 'Dry Red Chillies', 'Coconut Oil', 'SSP Asafoetida (Hing)', 'Mustard seeds (Rai/ Kadugu)', 'Curry leaves']</t>
  </si>
  <si>
    <t>['To begin making Mangalorean Mavinakayi Menasinakai Curry Recipe cut the peeled raw mango into bite sized pieces and discard the stone/seed.', 'Into a pressure cooker add the raw mango, tamarind water, jaggery, turmeric powder, salt to taste and pressure cook for 2 whistles and turn off the heat. Allow the pressure to release naturally.', 'Meanwhile we can make the ground coconut masala.', 'Into a preheated pan add urad dal, chana dal, methi seeds, cumin seeds, sesame seeds and dry red chillies and roast on medium heat until the dal is golden brown and crisp. Keep aside to cool.', 'Add the roasted dal into a mixer grinder along with coconut,1/2 cup warm water and blend into a smooth paste.', 'Add the ground mixture into the mango curry and add more water to adjust the consistency. Bring\xa0Mangalorean Mavinakayi Menasinakai Curry to a brisk boil.', 'Into a preheated pan add coconut oil. Once the oil is hot add mustard seeds and let it splutter. Once the mustard seeds splutter add the asafoetida and curry leaves and turn off the heat.', 'Pour the tadka over the\xa0Mangalorean Mavinakayi Menasinakai Curry and transfer the mango curry into a serving bowl.', 'Serve Mangalorean Mavinakayi Menasinakai Curry Recipe with\xa0steamed rice,\xa0Phulka,\xa0Pumpkin Wade\xa0or\xa0Mangalorean Style Cheeni Kayi Kadubu.']</t>
  </si>
  <si>
    <t>Sambal Telor with Nasi Uduk Recipe (Indonesian Style Eggs Cooked in Sambal and Lemongrass Coconut Rice)</t>
  </si>
  <si>
    <t>Indonesian cuisine is known for its vibrant colour and robust flavours. Most of the dishes are simple to prepare with minimal ingredients, but is categorised with its intense flavours. It is fascinating, how every island amongst the 18,000 odd in Indonesia has its own specialised cuisine. Every island uses a different method of cooking and no two dishes prepared in the two islands will taste similar. An Indonesian meal comprises of various components, namely the main flavoured steamed ice, accompanied by various kinds of sambal(spice paste), satay or any grilled meat dish, sautÃ©ed water spinach or vegetables, fried anchovies or shallots and salad. Sambal is one of the main flavouring paste or a side dish eaten with pretty much every meal, along with the steamed rice. The authentic sambal is prepared using the dried shrimp paste, however in our recipe we have tweaked it to the likings of the Indian vegetarian palate. Telor means eggs in Bahasa, and forms an integral part of the Indonesian cuisine.</t>
  </si>
  <si>
    <t>['Chicken And Egg Soup Recipe', 'Sichuan Style Zhong Shui Jiao Recipe', 'Idli Manchurian Recipe With Oriental Twist']</t>
  </si>
  <si>
    <t>['Whole Eggs', 'Onion', 'Shallots', 'Garlic', 'Byadagi Dried Chillies', 'Red Chilli powder', 'Fish sauce', 'Palm sugar', 'Oil', 'Salt', 'Rice', 'Coconut milk', 'Water', 'Lemongrass', 'Ginger', 'Bay leaf (tej patta)', 'Coriander (Dhania) Seeds', 'Palm sugar']</t>
  </si>
  <si>
    <t>['To begin making the Sambal Telor with Nasi Uduk Recipe (Indonesian Style Eggs Cooked in Sambal and Lemongrass Coconut Rice), boil the eggs in water for 10 minutes, peel and keep aside.', 'We now prepare sambal by making a fine paste of the soaked bydagi red chillies, shallots, garlic cloves, red chilli powder and salt using a hand blender.', 'Heat a tablespoon of oil in a pan, add the sambal paste and cook until the raw smell goes away and the oil separates. This will take 5 minutes.', 'Add the palm sugar, fish sauce, season with salt, mix well and keep this sambal paste aside.', 'In the same pan add a tablespoon of oil and add the thinly sliced onions and saute until it turns translucent.', 'Now, reintroduce the sambal paste that we prepared back into the pan with fried onions and mix well. Saute for 2 minutes.', 'Add the boiled eggs to this mix and simmer for 2 more minutes, and keep aside.', 'Now to prepare the Lemongrass Coconut Rice, heat oil in a wide pan, add the bay leaves, bruised and knotted lemongrass stalks, sliced ginger, coriander seeds and saute until the ingredients release its flavours.', 'Add the soaked rice, thick coconut milk and required water and bring it to a rolling boil.', 'Season with salt and palm sugar, close it with a lid and simmer for 20 minutes.', 'Once its done, switch off the flame and its ready to serve.', 'To arrange the dish, place a portion of the lemongrass flavoured coconut rice in individual bowls or plates, a portion of egg sambal, fresh salad and fried shallots if you like.', 'Serve the Sambal Telor with Nasi Uduk Recipe (Indonesian Style Eggs Cooked in Sambal and Lemongrass Coconut Rice) for your weekend brunch along with fresh tender coconut water and surprise your family members.']</t>
  </si>
  <si>
    <t>Nepali Aloo Tareko Recipe</t>
  </si>
  <si>
    <t>Nepali cuisine is robust, flavourful and is a blend of Indian and Tibetan influences. Rice and dal forms the staple food with the sides of stir fried leafy vegetables, deep fried vegetables or meat adds to the smoky flavour. Tareko means fried in nepali. Nepali Aloo Tareko Recipe is a flavourful potato fry dish. Easy to make with few ingredients yet bursting with flavours. Serve the Nepali Aloo Tareko Recipe along with hot Steamed Rice and Dal Fry for a comforting weeknight dinner.</t>
  </si>
  <si>
    <t>['Cuisine: Nepalese']</t>
  </si>
  <si>
    <t>['Bengali Aloo Potol er Dalna Recipe - A Traditional Vegetable Side Dish', 'Roasted Cauliflower Recipe', 'Succotash Recipe (Native American Stir-Fried Corn and Lima Beans Salad)', 'Tangy Tamarind Pumpkin Curry Recipe']</t>
  </si>
  <si>
    <t>['Potatoes (Aloo)', 'Methi Seeds (Fenugreek Seeds)', 'Ajwain (Carom seeds)', 'Dry Red Chillies', 'Turmeric powder (Haldi)', 'Ginger Garlic Paste', 'Coriander Powder (Dhania)', 'Red Chilli powder', 'Sichuan peppercorns', 'Mustard oil', 'Salt']</t>
  </si>
  <si>
    <t>['To begin making Nepali Aloo Tareko Recipe, peel, wash and cut the potatoes into thick wedges, soak it into water to avoid discolouration and keep aside.', 'Heat 2 tablespoons of mustard oil in a pan on high heat so that it reaches its smoking point.', 'Lower the heat, add the fenugreek, caraway seeds and dried red chillies and let it splutter.', 'Add the drained potato wedges, turmeric powder, salt and give it a good stir.', 'Cook the potatoes over high flame so that they get roasted and then simmer till the potatoes are cooked to 3/4. this will take around 10 minutes.', 'Remove the potatoes into a plate and keep aside.', 'Into the same pan, add a tablespoon of mustard oil and smoke it.', 'Add the ginger and garlic pastes and saute till the raw smell goes away.', 'Add the coriander, red chilli and timur powder and saute well.', 'Re-introduce the potatoes into the pan and stir well until the potatoes are well coated with the spices.', 'Cook the potatoes in low heat for 10 minutes till they are fully done and turns crispy, occasionally stirring inbetween.', 'Switch off the flame and serve the Nepali Aloo Tareko Recipe along hot Steamed Rice and Dal Fry for a comforting weeknight dinner.']</t>
  </si>
  <si>
    <t xml:space="preserve">Maharashtrian Style Dashmi Roti Recipe (Jaggery Flatbread) </t>
  </si>
  <si>
    <t>Maharashtrian Style Dashmi Roti Recipe (Jaggery Flatbread) is made by just adding jaggery to your everyday roti dough. This will give a mild sweetness in the bread which can be paired to any kind of spicy gravy or can be just eaten with a pickle by the side. Jaggery is a wonderful supplement to sugar and there are added benefits like it helps in detoxing the liver, purifies blood and boosts immunity.</t>
  </si>
  <si>
    <t>['Vagharela Rotli Recipe (Roti Ka Poha)', 'Makki Ki Roti Recipe ( A Spicy Corn Meal Flat Bread)', 'Missi Roti Recipe (Spiced Gram Flour Flat Bread)']</t>
  </si>
  <si>
    <t>['Whole Wheat Flour', 'Jaggery', 'Oil', 'Milk', 'Salt', 'Ghee']</t>
  </si>
  <si>
    <t>['To begin making the Maharashtrian Style Dashmi Roti (Jaggery Flat Bread Recipe) add all the ingredients into a bowl.', 'Add little water and knead it slowly to form a soft and non-sticky dough.', 'Pinch out a small ball of the dough. Heat a Flat bottomed pan.', 'Roll the ball of dough into a circular shape and add the rolled paratha with some ghee and cook it on both the sides for about 2 minutes.', 'Serve the Dashmi Roti Recipe along with\xa0spicy matar curry\xa0or\xa0Srilankan Chicken Curry\xa0to enjoy your hot sweetened rotis for your lunch.']</t>
  </si>
  <si>
    <t>Vegetarian Tofu Matzo Ball Soup Recipe</t>
  </si>
  <si>
    <t>Vegetarian Tofu Matzo Ball SoupÂ is a famous Jewish soup made with matzo dumplings. They are prepared especially during Easter or what they call as Passover dinner. Matzo dumplings are made from a mixture of matzo meal, eggs, oil and water. This is a recipe using Tofu Matzo balls. The matzo mixture is prepared ahead and needs to be refrigerated overnight. This helps the ingredients to get firm enough to hold and shape the matzo balls.</t>
  </si>
  <si>
    <t>['Cuisine: Jewish']</t>
  </si>
  <si>
    <t>['Light And Healthy Spinach Soup Recipe', 'Light And Creamy Broccoli Soup Recipe', 'Quick Creamy Pea Soup Recipe']</t>
  </si>
  <si>
    <t>['Extra Virgin Olive Oil', 'Onion', 'Ginger', 'Garlic', 'Matzo Meal', 'Salt and Pepper', 'Tofu', 'Vegetable stock', 'Parsley leaves', 'Extra Virgin Olive Oil', 'Onion', 'Carrot (Gajjar)', 'Vegetable stock', 'Parsley leaves', 'Dill leaves', 'Salt and Pepper']</t>
  </si>
  <si>
    <t>['To start making Vegetarian Tofu Matzo Ball Soup, in a small stir fry pan, heat a teaspoon of oil over medium heat. Add garlic, ginger and saute for a minute. Add onions and cook until soft. Turn off the heat.', 'In a mixing bowl mix the matzo meal (or bread crumbs), sautÃ©ed onion, salt and pepper to combine.', 'In a Food processor or blender, combine the tofu, vegetable broth, parsley and remaining oil until it forms a smooth paste. Add the tofu mixture to the matzo meal mixture and mix to combine. Cover the bowl and refrigerate the batter overnight or for 5 - 6 hours.', 'To make the soup, in a saucepan\xa0heat the oil over medium heat. Add the onion, carrot and cook for few minutes or until the vegetables are tender. Add the hot vegetable broth, chopped parsley and dil. Season with salt and pepper to taste. Bring to a boil, reduce the heat and simmer for till the vegetables are tender.', 'While soup is simmering, divide the matzo ball mixture into small equal portions and shape into small size balls. Add the Tofu Matzo balls to the soup, simmer for 15 to 20 minutes or until they float to the surface and are cooked through. Turn off the heat.', 'Serve\xa0Vegetarian Tofu Matzo Ball Soup along with\xa0Herb Mushroom Bruschetta.']</t>
  </si>
  <si>
    <t xml:space="preserve">Kori Gassi Recipe - Mangalorean Chicken Curry </t>
  </si>
  <si>
    <t>Â Kori gassi is a traditional Mangalorean Buntâ€™s dish with a coconut based red curry. HereÂ Kori means chicken and Gassi means curry.</t>
  </si>
  <si>
    <t>['Mangalore Nurge Gashie ( Spicy Drumstick Curry ) Recipe', 'Goan Lady Fish Curry Recipe (Muddoshi Hooman)', 'Khaja Recipe (Layered Fritters Dunked In Sugar Syrup)', 'Malabar Prawn Curry Recipe']</t>
  </si>
  <si>
    <t>['Chicken', 'Onions', 'Coconut milk', 'Coconut milk', 'Cloves (Laung)', 'Bay leaf (tej patta)', 'Cinnamon Stick (Dalchini)', 'Salt', 'Curry leaves', 'Ghee', 'Onion', 'Garlic', 'Ginger', 'Fresh coconut', 'Coriander (Dhania) Seeds', 'Dry Red Chillies', 'Cumin seeds (Jeera)', 'Methi Seeds (Fenugreek Seeds)', 'Whole Black Peppercorns', 'Turmeric powder (Haldi)', 'Tamarind']</t>
  </si>
  <si>
    <t>['To start preparing this Mangalorean Kori Gassi recipe, wash the chicken pieces well. Add 1 teaspoon salt, mix well. Cover and let it sit for 15 minutes. Meanwhile, get prep with all the other ingredients.', 'In a Kadai/Pan add 1 teaspoon ghee. Roast coriander seeds, cumin seeds, dried red chilies, peppercorns one by one until fragrant. Once roasted remove from pan and set aside to cool.', 'Once all spices are roasted, into the same pan, add sliced onions, garlic, and ginger and roast until onions start to turn brown.', 'Now add fresh grated coconut tamarind ball, and continue to roast until coconut start to turn golden brown. Remove from pan and set it aside.', 'Once all the roasted spices and onion-coconut mix has cooled, add them all to a blender and blend into smooth paste by adding little water.', 'Now add remaining ghee and saute with the remaining slices till fragrant.dAd sliced onions and sautÃ© for a minute. Add curry leaves, mix well.', 'Add the ground masala paste and cook until oil/ghee separates from the sides of the pan.', 'Add the chicken pieces and give it a good mix to ensure all chicken is coated uniformly with the masala. Cook for 5 minutes with constant stirring.', 'Now add thin coconut milk and salt to taste, bring it to boil Reduce flame to medium, cover and cook until chicken well done.', 'Once chicken is cooked well, add thick coconut milk, reduce to simmer. Wait for a minute or two and turn off the flame. Do not let the curry come to boil again, once you add thick coconut milk, if you boil it the milk will curdle.', 'Break some Kori rotti into a plate. Pour generous amount Kori Gassi (chicken curry) with some chicken pieces over the rotti. Let it soak for 5 to 7 minutes. Enjoy the soggy pieces of Kori rotti with the Kori Gassi like the way it is eaten traditionally!', 'Serve\xa0Kori Gassi Recipe as a Sunday meal along with Kori Rotti or\xa0Mangalorean Neer Dosa Recipe, and\xa0Chicken Ghee Roast Recipe - Chicken Dry Roast Recipe\xa0by the side.']</t>
  </si>
  <si>
    <t xml:space="preserve">Bhoplya Cha Bharit Recipe â€“ Maharashtrian Pumpkin Sabzi </t>
  </si>
  <si>
    <t>The Bhoplya Cha Bharit Recipe is simple stir fried sabzi made using chunks of yellow pumpkin, that is tossed with tempered mustard seeds, cumin and Curry leaves. Cooked pumpkin is just tossed with some mustard seeds, cumin seeds and curry leaves and flavoured with simple Indian masala like red chilli powder and Garam masala powder that brings out the flavour of the pumpkin really well.</t>
  </si>
  <si>
    <t>['Spiced Saffron &amp; Coconut Pumpkin Cake Recipe', 'Kaddu Simla Mirch Sabzi Recipe - Pumpkin Capsicum Stir Fry', 'Parangikkai Keerai Kuzhambu Recipe (Pumpkin Spinach Curry)']</t>
  </si>
  <si>
    <t>['Kaddu (Parangikai/ Pumpkin)', 'Cumin seeds (Jeera)', 'Mustard seeds (Rai/ Kadugu)', 'Curry leaves', 'Asafoetida (hing)', 'Turmeric powder (Haldi)', 'Red Chilli powder', 'Garam masala powder', 'Salt', 'Oil']</t>
  </si>
  <si>
    <t>['To begin making the Bhoplya Cha Bharit Recipe â€“ Maharashtrian Pumpkin Sabzi, we will first pressure cook the pumpkin in a pressure cooker with 2 tablespoons water and salt to taste. Pressure cook for only 1 whistle and turn off the pressure cooker.', 'Release the pressure immediately, by placing the cooker under running water and open the lid. This will prevent the pumpkin from getting over cooked.', 'Heat oil in a kadai over medium heat; add mustard seeds and cumin seeds and allow it to crackle for few seconds.', 'Add curry leaves and allow it to crackle.', 'Stir in the asafoetida,\xa0red chilli powder, turmeric powder and garam masala powder and cooked pumpkin. Sprinkle salt and give the\xa0Bhoplya Cha Bharit a gentle toss.', 'Stir fry the\xa0Bhoplya Cha Bharit for about a minute so all the masalas come together.', 'Once done, check the salt and spices and adjust according to taste. Turn off the heat and transfer the\xa0Bhoplya Cha Bharit to a serving bowl and serve hot.', 'Serve the\xa0Bhoplya Cha Bharit Recipe/ Pumpkin Sabzi\xa0along with\xa0Punjabi Bhindi Kadhi,\xa0Moong Sprouts Salad\xa0and\xa0Ragi Phulka\xa0to create a delicious and healthy lunch or dinner.']</t>
  </si>
  <si>
    <t>Cheesy Corn And Onion Toasts Recipe</t>
  </si>
  <si>
    <t>Open toasts are everyone's favourite, and this Cheesy Corn And Onion Toasts are no exceptional. It makes use of healthy sweet corns. It's a simple and easy toast recipe which can be served for breakfast or as after school snacks for kids.</t>
  </si>
  <si>
    <t>['Masala French Toast', 'Mushrooms On Toast', 'Cheesy Spinach Open Toast']</t>
  </si>
  <si>
    <t>['Whole Wheat Brown Bread', 'Onion', 'Sweet corn', 'Green Bell Pepper (Capsicum)', 'Mozzarella cheese', 'Dried Thyme Leaves', 'Black pepper powder', 'Oil', 'Salt']</t>
  </si>
  <si>
    <t>['To begin making the Cheesy Corn And Onion Toasts recipe, toast the whole wheat bread using a toaster, cut it into triangles and keep aside.', 'Heat oil in a cast iron pan, add the finely chopped onion, sautÃ© till it turns transparent.', 'Add the boiled sweet corn, give it a good stir and cook for 2 to 3 minutes.', 'Add the dried thyme or any herbs of your choice, season with salt and pepper, mix and switch off the flame.', 'Now take each brown bread triangle, fill it with the corn and onion mix, load it up with the chopped mozzarella cheese cubes, place a slice of capsicum on top. Likewise prepare the rest of the slices.', 'Place the slices in a microwave oven proof dish and cook it for 2 minutes on high, or until the cheese is fully melted on top.', 'Serve Cheesy Corn And Onion Toasts with\xa0Papaya Banana Smoothie\xa0or\xa0Chickoo Banana Date Smoothie\xa0for a healthy and delicious breakfast.']</t>
  </si>
  <si>
    <t>Easy Roasted Tomato and Spinach Pasta Made Using Archana's Kitchen Multi Millet Penne Pasta</t>
  </si>
  <si>
    <t>This easy Roasted Tomato and Spinach Pasta, is made using the nutrition-packed Archana's Kitchen Multi Millet Penne Pasta. Infused with the goodness of ragi, jowar, bajra, and whole durum wheat, this multi-millet pasta not only offers a delightful texture but also brings a rich blend of flavors to your plate.The colours, simplicity and taste makes this as an absolute crowd pleaser. Impress your family and friends with this tasty Italian dish during house parties or weekend night dinners. Try this and we are sure you will make it again and again.Â </t>
  </si>
  <si>
    <t>['Fresh Tomato Basil Pasta With Spinach Recipe', 'Burnt Garlic Pasta With Mushroom Recipe', 'Conchiglie Pasta With Broccoli Recipe']</t>
  </si>
  <si>
    <t>["Archana's Kitchen Multi Millet Penne Pasta", 'Garlic', 'Cherry tomatoes', 'Spinach', 'Extra Virgin Olive Oil', 'Red Chilli flakes', 'Black pepper powder', 'Parmesan cheese', 'Basil leaves', 'Basil leaves']</t>
  </si>
  <si>
    <t>["To begin making the\xa0Roasted Tomatoes and Spinach Pasta recipe, prep all the ingredients and keep them ready.Heat water in a large sauce pan, bring it to a boil. Add salt and the Archana's Kitchen Multi Millet Penne Pasta and boil over medium heat for 4 to 5 minutes until the pasta is just about soft and turn off the heat. It has to be cooked and yet have a firm bite. Drain the water and rinse under cold water to stop the cooking process. Drizzle some oil over the pasta and keep aside.", 'Heat extra virgin olive oil in a pan; add the garlic and gently toss for a few seconds. Next add the cherry tomatoes, sprinkle a little salt and roast until softed and has a texture texture. Cover the pan and keep stirring through the cooking process.\xa0Once roasted, add the chopped spinach, pepper and chilli flakes and saute until the spinach has wilted.', 'Finally add the cooked Multi Millet Penne Pasta and give it a stir for a couple of minutes.', 'Add the grated parmesan cheese and toss. You can optionally drizzle some extra virgin olive oil in the end to give that added taste. Transfer the\xa0Roasted Tomatoes and Spinach Pasta to a serving bowl and serve immediately.', 'Serve the.\xa0Roasted Tomatoes and Spinach\xa0 Pasta\xa0along with\xa0Cheesy Garlic Bread\xa0and\xa0Summer Lettuce Salad\xa0for your weeknight dinner with family.']</t>
  </si>
  <si>
    <t xml:space="preserve">Creamy and Silky Zucchini Soup Recipe </t>
  </si>
  <si>
    <t>Creamy and Silky Zucchini Soup Recipe is a light and whole hearted soup that is made roasting zucchini, flavoured lightly with garlic, salt and pepper.Â Â Zero milk as the zucchini itself is so creamy that it does not need any milk or cream.Â </t>
  </si>
  <si>
    <t>['Lemon Coriander Soup Recipe', 'Burmese Samosa Soup Recipe', 'Vegetable Clear Soup Recipe']</t>
  </si>
  <si>
    <t>['Extra Virgin Olive Oil', 'Garlic', 'Green zucchini', 'Black pepper powder', 'Salt', 'Water', 'Fried Bread Cubes (Croutons)']</t>
  </si>
  <si>
    <t>['To begin making the Creamy Zucchini Soup Recipe, wash and clean the zucchini roughly chop and set aside.', 'In a skillet, heat oil on medium flame, add the garlic and saute for a couple of minutes.', 'To this add the chopped zucchini, and cook until the zucchini is well cooked and roasted.', 'Finally add the peppercorns and salt and turn off the flame.', 'Allow the Zucchini to cool and then transfer to a mixer jar.', 'Add water and blend to a smooth puree.', 'Bring the Zucchini soup back into a sauce pan, add water and more salt and pepper if required and bring to a brisk boil and turn off the heat. Transfer the\xa0Zucchini soup into serving bowls and serve hot.', 'Serve the\xa0 Creamy Zucchini Soup along with\xa0Lettuce, Apple And Carrot Salad With Chilli Dressing Recipe\xa0and a\xa0Cheesy Grilled Sandwich With Smoked Chicken Recipe\xa0for a complete meal.']</t>
  </si>
  <si>
    <t>Jeera Rice Recipe | Jeera Pulao | Cumin Flavoured Ghee Rice</t>
  </si>
  <si>
    <t>TheÂ Jeera Rice (Pulao) Recipe is simple rice recipe that you can make in less than 20 minutes. The fresh roasted cumin along with ghee when combined with steamed rice, brings out a fantastic nutty flavor that goes well with a variety of Dals &amp; Kadhi's to make a great weeknight dinner.</t>
  </si>
  <si>
    <t>['Milagu Jeera Sadam Recipe (Tossed Pepper Jeera Flavoured Rice Recipe)', 'Ulundogorai - Spicy Urad Dal flavoured Rice (for Prashad &amp; Naivedyam) Recipe', 'Spicy Poppy Seed Pulao (Gasa Gasala Saddi Recipe)']</t>
  </si>
  <si>
    <t>['Seeraga (Jeeraga) Samba rice', 'Cumin seeds (Jeera)', 'Cardamom (Elaichi) Pods/Seeds', 'Cloves (Laung)', 'Ghee', 'Green Chillies', 'Salt']</t>
  </si>
  <si>
    <t>['To begin making the\xa0Jeera Rice Recipe, first, rinse the rice well in water.', 'Place the washed rice in the pressure cooker, add salt, green chillies and two cups of water.', 'Cover the pressure cooker and cook for 2 whistles on high heat. Turn the heat to low and simmer for 3 to 4 minutes and turn off the heat. Allow the pressure to release naturally.', 'Allow the rice to rest for 10 minutes before you can open the cooker.', 'Heat ghee in a small pan\xa0over medium heat. Add the cumin seeds and allow it to crackle. Once it crackles and you can smell the roasted aromas, turn off the heat.', 'Pour the roasted cumin (jeera) into the cooked rice and using a slotted spoon, stir the rice gently and fluff it up.', "The Jeera Rice is now ready to be served along with\xa0Dals &amp; Kadhi's\xa0\xa0to make a great weeknight dinner.", 'Serve\xa0Jeera Rice\xa0along with\xa0Tadka Dal,\xa0Paneer Butter Masala\xa0and\xa0Garlic Naan\xa0for a weekend lunch with your family.']</t>
  </si>
  <si>
    <t>Delicious Spiced Red Bean Mexican Burrito Bowl With Avocados and Cheesy Garlic Mayo</t>
  </si>
  <si>
    <t>Spiced Red Bean Mexican Burrito Bowl is a kind of bowl that gives you a sense of satisfaction and comforting taste to your palate. Very small portion of the the bowl, in combination with the Guacamole, Herbed Yogurt, Roasted Vegetables and Salsa, adds to the richness of the dish.Â </t>
  </si>
  <si>
    <t>['Healthy Black Bean Stuffed Burrito Recipe With Amaranth And Quinoa', 'Mexican Vegetarian Burrito Bowl Recipe', 'Chicken Burrito Recipe']</t>
  </si>
  <si>
    <t>['Rajma (Large Kidney Beans)', 'Garlic', 'Homemade tomato puree', 'Cumin powder (Jeera)', 'Red Chilli powder', 'Coriander (Dhania) Leaves', 'Tabasco Original - Hot Sauce', 'Salt', 'Brown Rice', 'Extra Virgin Olive Oil', 'Garlic', 'Parsley leaves', 'Coriander (Dhania) Leaves', 'Avocado', 'Red Chilli flakes', 'Onion', 'Del Monte Cheesy Garlic Mayo', 'Dill leaves', 'Tomatoes', 'Green Chilli', 'Onion', 'Sugar', 'Salt', 'Tabasco Original - Hot Sauce', 'Coriander (Dhania) Leaves', 'Red Bell pepper (Capsicum)', 'Green Bell Pepper (Capsicum)', 'Onion', 'Hung Curd (Greek Yogurt)', 'Del Monte Cheesy Garlic Mayo', 'Parsley leaves', 'Salt', 'Extra Virgin Olive Oil', 'Iceberg lettuce', 'Pickled Jalapenos']</t>
  </si>
  <si>
    <t>['To begin making the Delicious Spiced Red Bean Mexican Burrito Bowl With Avocados and Cheesy Garlic Mayo, it is very important to prep all the ingredients in every section.', 'Our first step is the get rice and beans cooked. The beans should have been soaked overnight or for at least 8 hours.', 'Cook the beans along with a little salt in the pressure cooker, for about 30 minutes until done. Once done, turn off the heat and allow the pressure to release naturally.', 'Once the beans is cooked, we will spice it up with flavors. Heat a teaspoon of olive oil in a frying pan over medium heat.', 'Add the garlic, the beans and all the remaining ingredients, except the coriander. Toss until the beans get well coated with the flavors and spices.', 'Check the taste and adjust accordingly and turn off the heat. Stir in the coriander leaves and transfer to a serving bowl.', 'Cook the brown rice along with 2 cups of water, a pinch of salt and a tablespoon of olive oil. Pressure cook for a while. After the first whistle, turn the heat to low and simmer for 3 minutes and turn off the heat.', 'Once the pressure has released, open the cooker and allow the rice to cool.', 'Fluff the rice up a bit with a fork, once it has cooled down.', 'To flavor the rice with lemon and herbs, heat a teaspoon of olive oil in a wok over medium heat. Stir in the garlic, the cooled and cooked rice and the chopped herbs.', 'Stir fry for a about a minute and add the juice from one lemon. Turn off the heat and transfer to a serving bowl.', 'Cut the avocado into half and scoop out the pulp of the avocado into a bowl. Using a fork, mash the avocado well.', 'Stir in the Del Monte Cheesy Garlic Dip, dill leaves, onions and the chili flakes.', 'Adjust the salt accordingly and keep aside.', 'Into a large mixing bowl, toss in all the ingredients.', 'Check the salt and chili and adjust accordingly', 'Keep the salsa aside.', 'In a mixing bowl, combine all the ingredients and whisk well.', 'Check the salt and adjust taste accordingly', 'Keep aside.', 'Heat oil in a pan; add the roasted peppers, onions, sprinkle salt and saute on low heat, until soft and lightly caramelised.', 'The vegetables should have a soft texture and not crisp.', 'You can also optionally cover the pan and cook the peppers to quicken the process.', 'Assembly of the burrito bowl is a very personal choice. A great technique is to assemble the bowl with the rice in the bottom. Spoon a portion of Guacamole to one corner, the Salsa next to it, herbed yogurt, the shredded lettuce leaves next and finally the roasted vegetables.', 'And when you eat the rice, you combine the flavors and eat it along with the rice.', 'Serve the\xa0Spiced Red Bean Mexican Burrito Bowl With Avocados and Cheesy Garlic Mayo\xa0as a wholesome weeknight dinner or for parties with a glass of\xa0Red Wine Sangria Cocktail.']</t>
  </si>
  <si>
    <t>Kothamalli Karuveppilai Sadam Recipe - Coriander And Curry Leaves Rice</t>
  </si>
  <si>
    <t>Kothamalli Karuveppilai Sadam RecipeÂ is a simple South Indian Style Coriander and Curry Leaves Rice which can be prepared for your Lunch Box. As it is easy to make and gets ready in no time, it is perfect for your busy days and can be eaten for your weeknight dinner too.Â </t>
  </si>
  <si>
    <t>['Spinach Rice Recipe', 'Lemon Rice Recipe (Elumichai Sadam/Chitranna)', 'Thalicha Thayir Sadam Recipe (Spicy Seasoned Curd Rice)']</t>
  </si>
  <si>
    <t>['Cooked rice', 'Salt', 'Mustard seeds (Rai/ Kadugu)', 'White Urad Dal (Split)', 'Curry leaves', 'Turmeric powder (Haldi)', 'Roasted Peanuts (Moongphali)', 'Sambar Powder', 'Gingelly oil', 'Fresh coconut', 'Coriander (Dhania) Leaves', 'Curry leaves', 'Ghee']</t>
  </si>
  <si>
    <t>['To begin making the Kothamalli Karuveppilai Sadam Recipe, get all the ingredients and keep them ready.', 'Add the coriander leaves, curry leaves along with the coconut into a mixer grinder and blend to make a coarse mixture. Donâ€™t add any water. The mixture needs to be dry.', 'Ensure you have some cooked rice ready; using a day old rice will help. If you are cooking fresh rice, allow the rice to cool completely and toss it in a little oil, so it does not stick together.', 'The next step is to make the Kothamalli Karuveppilai Sadam. Heat oil over medium heat in a heavy bottomed pan or a Kadhai. Add the mustard seeds, urad dal amd cook till the dal turns golden brown in colour.', 'Once done, stir in the curry leaves and let it splutter. Next. and in the ground Kothamalli Karuveppilai mixture and mix everything.', 'Once done, add turmeric powder, sambar powder and saute for a few seconds. Finally, add the cooled cooked rice, salt and stir to combine all the ingredients well to make the Kothamalli Karuveppilai sadam.', 'Finally stir in the roasted peanuts, a little ghee or oil and stir to combine.', 'Serve the\xa0Kothamalli Karuveppilai Sadam Recipe\xa0along with a\xa0Tomato Onion Cucumber Raita\xa0and\xa0Elai Vadam\xa0for lunch or even pack it into your lunch box.']</t>
  </si>
  <si>
    <t>Triple Bean Vegetarian Cutlet or Patty Recipe</t>
  </si>
  <si>
    <t>Triple Bean Cutlets or Patties are a delicious starter or snack option for vegetarian meals. Beans (all colours) are a fairly inexpensive and easy-to-incorporate source of protein, especially for vegetarians. They are versatile and can be easily added into many kinds of dishes and cuisines â€“ from Indian curries, to Western salads, and even soups and pastas. These Triple-Bean Cutlets are packed with protein goodness of three kinds of beans and uses Indian style seasoning, along with a host of other vegetables to add more fibre and nutrients.Â </t>
  </si>
  <si>
    <t>['High Protein Zucchini &amp; Corn Patty Recipe', 'Healthy Aloo Mutter Pudine Tikkis Recipe', 'Tofu and Chickpea Patty Recipe']</t>
  </si>
  <si>
    <t>['Mixed Beans', 'Mixed vegetables', 'Potato (Aloo)', 'Whole Wheat Bread crumbs', 'Onion', 'Green Chillies', 'Garlic', 'Ginger', 'Garam masala powder', 'Red Chilli powder', 'Coriander (Dhania) Leaves', 'Mint Leaves (Pudina)', 'Salt and Pepper', 'Oil']</t>
  </si>
  <si>
    <t>['To begin making the Triple Bean Cutlet, we have to first prep all the components.', 'Steam the finely chopped carrots and beans, along with the fresh corn. You can either do this in a pressure cooker or a steamer. Put the steamed vegetables in a bowl and set aside to cool.', 'Boil the potato, peel it and set it aside to cool.', 'Pressure cook the soaked beans until completely soft. When the pressure releases from the cooker, pour the beans into a colander, and set aside for the water to drain completely. This is important, to ensure that there is no moisture left in the beans as this will cause them to disintegrate when shaping the cutlets.', 'In a big mixing bowl, add the vegetables, potato and beans. Use a potato masher to mix it all up together into a thick mixture.', 'Add the ginger, garlic , chopped onions, green chillies, coriander leaves, mint leaves and mix well using your fingers.', 'Next, season with garam masala, red chilli powder, salt and pepper. Sprinkle the bread crumbs all over and combine once again. The mixture should hold together like a dough now. Check the salt and spices and adjust to suit your taste.', 'Gently shape the cutlets to the desired size. Line them up on a tray or plate. Set the cutlets in the fridge to cool for at least an hour. This helps them to hold shape better.', 'When you are ready to fry the cutlets, warm a little bit of oil in a shallow frying pan, or cast iron skillet. Pan-fry the cutlets in batches till they are crisp on either side.', 'Serve the Triple Bean Vegetarian Cutlet or Patty as bite-sized appetizers along with a\xa0Black Bean Burger.']</t>
  </si>
  <si>
    <t xml:space="preserve">Kuruku Kaalan Recipe - Raw Bananas in Coconut Curry </t>
  </si>
  <si>
    <t>Kuruku Kaalan Recipe is a delicious dish made from ripe bananas and cooked in a yogurt and coconut curry. It is a delectable traditional dish in Kerala cuisine, that is eaten almost every other day and is also a part of the famous Onam sadya.Â </t>
  </si>
  <si>
    <t>['Paneer Bhurji Gravy Recipe', 'Baale Dindu Kadale Kaalina Palya (Banana Stem Curry With Chickpeas Recipe)', 'Sev Usal Recipe', 'Kashmiri Phool Rogan Josh Recipe']</t>
  </si>
  <si>
    <t>['Raw Banana', 'Turmeric powder (Haldi)', 'Curd (Dahi / Yogurt)', 'Turmeric powder (Haldi)', 'Red Chilli powder', 'Salt', 'Green Chillies', 'Cumin seeds (Jeera)', 'Fresh coconut', 'Coconut Oil', 'Cumin seeds (Jeera)', 'Mustard seeds (Rai/ Kadugu)', 'Methi Seeds (Fenugreek Seeds)', 'Dry Red Chillies', 'Curry leaves']</t>
  </si>
  <si>
    <t>['To prepare Kuruku Kaalan Recipe (Raw Bananas in Coconut Curry), in a saucepan or a pressure cooker, cook the banana pieces, turmeric powder, a few curry leaves and salt along with 1/4 cup of water until the bananas are soft.', 'Once done, open the cooker and stir in the yogurt and chili powder and keep this aside.', 'Next, grind the grated coconut along with green chillies and cumin seeds into a fine paste.', 'Add the ground coconut mixture to the raw banana and yogurt curry and bring the mixture to a boil in the saucepan or pressure cooker you cooked the raw bananas in.', 'While the Kaalan is coming to a boil, we will prepare the seasoning for the Kaalan.', 'Heat coconut oil in a small pan; add in the mustard seeds, cumin seeds, fenugreek seeds, curry leaves and red chilies. Allow them to roast and crackle on medium heat.', 'Once roasted pour the seasoning into the Kurukku Kaalan and stir till everything blends together well.', 'Turn off the heat and transfer the Kurruku Kaalan to a serving bowl and serving warm.', 'Serve the Kuruku Kaalan (Raw Bananas in Coconut Curry)\xa0along with steamed rice for a dinner or family sunday lunch.']</t>
  </si>
  <si>
    <t>15 Servings</t>
  </si>
  <si>
    <t>Vietnamese Vegetarian Spring Rolls Recipe With Mushrooms &amp; Vegetables</t>
  </si>
  <si>
    <t>Vietnamese Vegetarian Spring Rolls With Mushrooms &amp; Vegetables is a non-fried spring roll recipe which is a healthy entrÃ©e meal that can be served with your favorite sauce on the side. Restaurants serve this dish with Sweet Fish sauce in the side but we can serve with regular soya sauce to chili or sweet and spicy chili sauce too. These Vietnamese Spring RollÂ are a wrap made using rice paper sheets stuffed with your favorite vegetables. We can also add some rice noodles or regular cooked rice along to add more nuttiness to the recipe.</t>
  </si>
  <si>
    <t>['Cuisine: Vietnamese']</t>
  </si>
  <si>
    <t>['Vegetable Spring Rolls Recipe', 'Vietnamese Rice Paper Rolls Recipe', 'Banh It Tran (Vietnamese Mung Bean Dumpling) Recipe']</t>
  </si>
  <si>
    <t>['Rice paper rolls', 'Carrot (Gajjar)', 'Cucumber', 'Cabbage (Patta Gobi/ Muttaikose)', 'Portobello mushrooms', 'Green Bell Pepper (Capsicum)', 'Shallot', 'Basil leaves', 'Mint Leaves (Pudina)', 'Coriander (Dhania) Leaves', 'Salt and Pepper']</t>
  </si>
  <si>
    <t>['To start making Vietnamese Vegetarian Spring Rolls With Mushrooms &amp; Vegetables, prepare the Rice Paper Sheet/Wraps according to the package instructions and keep aside.', 'Heat a teaspoon of oil in a heavy bottomed stir fry pan.\xa0Add the sliced Portobello mushrooms, bell peppers and shallots with required salt and pepper and sautÃ© until half cooked, keep aside.', 'Place one cooked rice wrap sheet flat on the working surface. Layer 2 leaves of basil, mint and cilantro. Layer up with little of carrots, cabbage, cucumber and sautÃ©ed vegetables.', 'Fold from the sides and Vietnamese Rice\xa0Wraps from your side to the other end. Press the ends to make the wrap stick together.', 'Arrange the wraps on a serving platter, cover with a greased cling wrap and refrigerate until you are ready to serve them.', 'Serve\xa0Vietnamese Vegetarian Spring Rolls With Mushrooms &amp; Vegetables along with\xa0Hoisin Sauce\xa0as an appetizer for a weeknight dinner.']</t>
  </si>
  <si>
    <t>Eggplant In Mustard Poppy Seed Yogurt Gravy Recipe-Begun Doi Sorse Posto bata Jhol</t>
  </si>
  <si>
    <t>Begun Doi Sorse Posto bata Jhol or Eggplant in Mustard Poppy Seed Yogurt Gravy is a Bengali vegetarian dish. The eggplant is its main ingredient which is first marinated in chilli powder, turmeric powder and salt. It is then shallow fried till golden and then simmer in a gravy ofÂ  mustard-poppy seed paste and curd. Panch Phoran masala adds a signature Bengali flavor to the Eggplant gravy.Â </t>
  </si>
  <si>
    <t>['Bengali Chirer Payesh / Poha Pudding Recipe With Nolen Gur', 'Aar Macher Jhol Recipe (Bengali Fish Curry)', 'Bengali Doi Maach Recipe (Fish In Yogurt Curry)', 'Healthy Fulkopir Paturi Recipe (Bengali Style Cauliflower Dumplings)']</t>
  </si>
  <si>
    <t>['Brinjal (Baingan / Eggplant)', 'Turmeric powder (Haldi)', 'Red Chilli powder', 'Mustard seeds (Rai/ Kadugu)', 'Poppy seeds', 'Mustard oil', 'Panch Phoran Masala', 'Green Chillies', 'Curd (Dahi / Yogurt)', 'Salt']</t>
  </si>
  <si>
    <t>['To begin making\xa0Eggplant In Mustard Poppy Seed Yogurt Gravy Recipe - Begun Doi Sorse Posto bata Jhol, soak the mustard seeds and poppy seeds in a little amount of water for about 10 minutes.', 'Drain and add the soaked mustard and poppy seeds in a mixer grinder, along with the green chilies. Add about quarter cup water and grind it into a smooth paste. Keep the mustard poppy seed paste aside.', 'Rub eggplant discs on both the sides with half of turmeric, red chili powder and salt.', 'In a pan, add a little oil and when the oil is hot, lower the heat and shallow fry the brinjal rounds on each side\xa0 for 2-3 minutes or till the round is light golden brown on both the sides.', 'Once cooked properly, place the fried brinjal rounds on an oil absorbent paper.', 'Heat one tablespoon mustard oil in a pan. When the oil is hot, add a teaspoon of panch phoran masala. SautÃ© on low heat for a few seconds till the seeds crackle.', 'Once done add the mustard poppy seed paste, remaining turmeric, red chili powder, and salt. Stir well to combine.', 'Whisk the curd and add to the masala. Stir and cook for a couple of minutes.', 'Add half a cup of water, salt to taste and bring the curry to a boil on medium heat. Lower the heat and add the fried brinjal rounds. Continue simmering on low heat for another 7-8 minutes and turn off the heat.', 'Transfer\xa0Eggplant In Mustard Poppy Seed Yogurt Gravy into a serving bowl and serve.', 'Serve Eggplant In Mustard Poppy Seed Yogurt Gravy Recipe\xa0with\xa0Steamed Rice Recipe\xa0or\xa0Phulka Recipe\xa0for lunch or dinner.']</t>
  </si>
  <si>
    <t>Stuffed Karela With Aloo Recipe</t>
  </si>
  <si>
    <t>Stuffed Bitter Gourd With Potatoes, also called as Stuffed Karela With Aloo Recipe makes a great accompaniment to rice and dal. There is no bitterness, also no odd taste. This Stuffed Karela With Aloo Recipe is a great way to make bitter karela taste their best.Â </t>
  </si>
  <si>
    <t>['Karela Masala Sabzi Recipe', 'Healthy Bharwa Karela Recipe (Indian Masala Stuffed Bitter Gourd)', 'Bharwa Karela Masala Recipe', 'Bihari Karela and Aloo Ki Subzi Recipe']</t>
  </si>
  <si>
    <t>['Karela (Bitter Gourd/ Pavakkai)', 'Potatoes (Aloo)', 'Turmeric powder (Haldi)', 'Red Chilli powder', 'Garam masala powder', 'Chaat Masala Powder', 'Salt', 'Oil']</t>
  </si>
  <si>
    <t>['To prepare Stuffed Karela With Aloo Recipe, first clean the karelas/bitter gourd. Rinse off with salt and turmeric to remove the bitterness. Let it rest for 20-25 minutes.', 'Now make a vertical slit on each karela. Scoop out and discard seeds and pulp to fill the potato masala.', 'Then prepare the potato masala. In a mixing bowl, smash the boiled potatoes. Add turmeric powder, red chili powder, chat masala, garam masala and salt. Mix everything to be incorporated well.', 'Now fill the karelas with potato masala filling tightly.', 'Heat oil in a Shallow frying pan, shallow fry stuffed karelas lightly for a minute, such that the stuffing doesnâ€™t fall off. Then cover and cook on a low-medium heat till stuffed karelas are well cooked.', 'Once the karelas are nice and soft, switch off the heat and it is ready to be served.', 'Serve\xa0Stuffed Karela With Aloo\xa0along with\xa0Moong Dal Tadka,\xa0Palak Raita\xa0and\xa0Phulka\xa0for an everyday meal with your family.']</t>
  </si>
  <si>
    <t>Traditional Amritsari Chole Recipe | Punjabi Chole Masala</t>
  </si>
  <si>
    <t>Traditional Amritsari Chole is an authentic recipe which gives the Punjabi chole a rich dark colour and taste delicious from the freshly made amritsari chole masala . When you travel to Amritsar, regions around Punjab, Delhi and surroundings, this is a popular and most common staple which gets served. Walk into any dhaba on highway, you will find this delicious Amritsari Chole served along with freshly made Kulcha or Naan.</t>
  </si>
  <si>
    <t>['Kabuli Chana (White Chickpeas)', 'Ghee', 'Onion', 'Green Chillies', 'Ginger', 'Garlic', 'Tomato', 'Turmeric powder (Haldi)', 'Black Salt (Kala Namak)', 'Salt', 'Cinnamon Stick (Dalchini)', 'Cloves (Laung)', 'Brown cardamom (Badi Elaichi)', 'Coriander (Dhania) Seeds', 'Cumin seeds (Jeera)', 'Dried Anardana Seeds (Pomegranate Seeds Dried)', 'Whole Black Pepper Corns', 'Kashmiri Red Chilli Powder', 'Amchur (Dry Mango Powder)', 'Ghee', 'Ginger', 'Coriander (Dhania) Leaves']</t>
  </si>
  <si>
    <t>['To begin with, the Amritsari Chole Recipe, first prep all the ingredients and keep them ready.', 'Ensure the Kabuli Chana/ Chickpeas was soaked for 8 hours or overnight in water. Add the soaked chana into the pressure cooker, add a teaspoon of salt. Ensure the water level is at least 2 inches above the level. of chana.', 'Pressure cook the chickpeas/ kabuli chana for about 10 minutes on high heat. There will be multiple rounds of whistles from the pressure cooker. After the first 10 minutes, turn the heat to low and continue pressure cook for another 30 minutes and then turn off the heat. In total a cooking time of 40 minutes in the pressure cooker.', 'In the meanwhile, we will make the Amritsari Chole Masala Powder.', 'Preheat a skillet over medium heat; add all the spices and ingredients mentioned in the Chole Masala Powder section - coriander seeds, cumin seeds, cinnamon, cloves, badi elaichi, anardana seeds and black pepper corns.', 'Roast all of them on medium high heat for about 5 minutes until you get a roasted aroma and the spices start getting a roasted colour.', 'Ensure you keep stirring it while they are getting roasted - so they get roasted evenly from all sides.', 'Once done, turn off the heat and allow it to cool a bit. Once cooled, add the roasted chole masala spices into a small jar of the mixer grinder, add the kashmiri red chilli powder and amchur powder and blend to make smooth powder.', 'Keep the Amritsari chole masala powder aside.', 'Final step is to bring all the masala together.', 'Add 2 tablespoons of ghee to a preheated pan over medium heat; add the onion, ginger, garlic and saute until the onion softens.', 'Once the onion softens, add the dry Amritsari chole masala, chopped tomatoes, turmeric powder and kala namak and saute the tomatoes until it becomes mushy and soft.', 'Once the tomatoes are soft. Add the cooked kabuli chana/ chickpeas into the chole masala. Stir well to combine.', 'Cover the pan and simmer the Amritsari Chole Masala for a good 30 minutes.', 'After 15 minutes of simmering, keep the pan uncovered and cook it open until the Amritsari chole masala has a thick gravy consistency. Mash a few chana a little to make it a thick gravy if required. Check the salt at this stage and add more if required.', 'Once done, add the remaining 1 tablespoon of ghee and give it a brisk boil for a minute and turn off the heat.', 'Finally garnish with coriander leaves and serve hot with julienned ginger.', 'Serve the Amritsari Chole along with\xa0Bhatura,\xa0Puri, or\xa0Kulcha\xa0and pair it along with\xa0lacha pyaz,\xa0boondi raita\xa0and some green chillies by the side for a special weekend lunch.']</t>
  </si>
  <si>
    <t>Fresh Mango Salsa Recipe</t>
  </si>
  <si>
    <t>Fresh Mango Salsa Recipe is a refreshing recipe that uses seasonal mangoes to make this lip smacking recipe.Â </t>
  </si>
  <si>
    <t>['Spicy Mexican Salsa Recipe', 'Mango Tomato Bean Salsa Recipe', 'Melon Salsa Recipe']</t>
  </si>
  <si>
    <t>['Mango (Ripe)', 'Extra Virgin Olive Oil', 'Green Chilli', 'Onion', 'Cumin powder (Jeera)', 'Salt', 'Lemon juice', 'Coriander (Dhania) Leaves']</t>
  </si>
  <si>
    <t>['To begin making the fresh Mango Salsa, combine the\xa0mangoes,\xa0olive oil,\xa0green chili,\xa0onion,\xa0cumin powder,\xa0salt,\xa0lemon juice and\xa0coriander leaves\xa0in a mixing bowl, stir well to combine.', 'Check the salt and seasoning of the Mango salsa and adjust to suit your taste.', 'Serve the Mango Salsa along with\xa0Homemade Nachos\xa0and another dip\xa0Spicy Mexican Salsa\xa0as your party starter.']</t>
  </si>
  <si>
    <t xml:space="preserve">Prawn Ghee Pepper Masala Recipe With Garlic </t>
  </si>
  <si>
    <t>Prawn Ghee Pepper Masala Recipe With Garlic, will literally leave you drooling.Â </t>
  </si>
  <si>
    <t>['Butter Garlic Prawns Recipe', 'Prawns And Spinach Spaghetti Recipe', 'Prawn Ghee Roast Recipe']</t>
  </si>
  <si>
    <t>['Prawns', 'Ghee', 'Curry leaves', 'Garlic', 'Whole Black Peppercorns', 'Onion', 'Dabur Homemade Tamarind Paste', 'Jaggery', 'Dry Red Chillies', 'Whole Black Peppercorns', 'Cumin seeds (Jeera)', 'Fennel seeds (Saunf)', 'Star anise', 'Curry leaves']</t>
  </si>
  <si>
    <t>['To begin making the Prawn Ghee Pepper Masala Recipe With Garlic, we will first make the fresh masala.', 'Heat a skillet on medium low flame, dry roast the\xa0red chillies,\xa0whole black peppercorns,\xa0cumin seeds,\xa0fennel seeds,\xa0star anise and the\xa0curry leaves.', 'This will take about 4-6 minutes.\xa0Turn off the flame and allow the mixture to cool.', 'Transfer to a mixer jar and grind to a coarse mixture without using any water.\xa0\xa0Transfer to a bowl and set aside.', 'In a small bowl, mix together the tamarind paste and jaggery with a teaspoon of hot water, mix well and set aside.', 'Heat a skillet, with ghee on medium low flame, once the ghee melts, add in the curry leaves and allow it to crackle.', 'To this add the chopped garlic, and the freshly pounded peppercorns and saute for 30 seconds or until the garlic appears well fried.', 'Now add in the sliced onions and fry till it turns into a light brown colour.', 'At this stage, freshly ground masala and the tamarind-jaggery.\xa0\xa0Mix well, and finally add in the salt.', 'Now that the masala has come together, add in the washed and cleaned prawns and cook on medium high heat.', 'Prawns typically cook really quick and wont take more than 3-5 minutes to curl up, indicating the are cooked.', 'Turn off the flame and transfer the\xa0Prawn Ghee Pepper Masala Recipe With Garlic to a serving bowl and serve hot.', 'Serve Prawn Ghee Pepper Masala Recipe With Garlic as part of a meal along with Steamed Rice,\xa0Nadan Meen Kari Recipe (Kerala Style Fish Curry)\xa0for a satisfying meal.']</t>
  </si>
  <si>
    <t>Sarson Ka Saag Recipe - Classic North Indian Saag Recipe</t>
  </si>
  <si>
    <t>Sarson Ka Saag Recipe is a very traditional winter recipe from North India made from a mix of greens like mustard leaves, spinach leaves and bathua. The most important greens for this recipe is the sarson, also known as mustard. I sometimes combine it along with spinach and methi as well or sometimes just spinach, based on the availability of the greens.Â </t>
  </si>
  <si>
    <t>['Lemongrass Tofu and Vegetable Curry Recipe', 'Sri Lankan Egg Curry Recipe', 'Karuveppilai Kuzhambu Recipe (Tangy &amp; Spicy Curry Leaves Curry)']</t>
  </si>
  <si>
    <t>['Mustard greens', 'Spinach Leaves (Palak)', 'Bathua leaves', 'Methi Leaves (Fenugreek Leaves)', 'Ghee', 'Ginger', 'Garlic', 'Onion', 'Green Chillies', 'Tomato', 'Makki Ka Atta (Yellow Corn Meal Flour)', 'Salt', 'Ghee', 'Cumin seeds (Jeera)', 'Garlic', 'Dry Red Chilli', 'Ginger']</t>
  </si>
  <si>
    <t>['To begin making the Sarson Ka Saag Recipe, we will first steam the leaves together along with a little salt until soft and yet green. For this, you can use a steamer or a pressure cooker.', 'Traditionally it is chopped and cooked in a pan for about one hour. But I really like the pressure cooking method, as it fastens the process and maintains the rich green colour of the greens and nutrition as well.', 'Place all the leaves in the pressure cooker, add a little salt and 1/4 cup of water. Cover the pressure cooker and cook until you hear one whistle. After the first whistle turn off the heat.', 'Release the pressure immediately. This process of releasing the pressure immediately will help keep the greens green.', 'Allow it to cool. Mash the saag with a masher to make it mushy.\xa0You can either puree the saag or use a masher and mish mash the greens to make it soft and mushy. The way you like to present it is purely your choice.', 'Heat a teaspoon of ghee in a heavy bottomed pan; add the ginger, garlic, onions and green chillies. Saute all the ingredients together on low heat until the onions are completely tender and soft and lightly browned.', 'Once the onions are well softened, stir in the steamed sarson ka saag, salt and makki ka atta.', 'Simmer the saag in the onion, ginger, garlic, green chilli mixture for 10 to 12 minutes, so that the greens get the flavours from the spices and onions. Turn off the heat, check the salt and adjust to taste accordingly. Transfer this to serving bowl..', 'Finally, in another small pan; heat ghee over medium heat for tempering. Add the cumin seeds, garlic and the red chillies, saute until the garlic get a roasted texture. Pour this seasoning over the sarson ka saag and serve hot. Serve the Sarson Ka Saag along with\xa0Makki Ki Roti\xa0or Kulcha with a dollop of white butter and jaggery and end it with a\xa0Masala Chaas.']</t>
  </si>
  <si>
    <t>Saffron Pilaf Recipe - Kesar Flavoured Rice</t>
  </si>
  <si>
    <t>Saffron Pilaf Recipe is a flavourful rice that is cooked along with strands of kesar. Saffron not only adds to the flavour of the rice, but also adds a great colour. It is extremely easy to prepare and delectable to eat.Â </t>
  </si>
  <si>
    <t>['Spinach Rice Recipe (Palak Pulao)', 'Spicy Paneer Pulao With Vegetables', 'Pudina Rice Recipe (Spicy Mint Pulao)', 'Spiced Kumbh Pulao Recipe (Spicy Mushroom Rice)']</t>
  </si>
  <si>
    <t>['Basmati rice', 'Water', 'Onion', 'Butter (Salted)', 'Saffron strands', 'Milk', 'Salt']</t>
  </si>
  <si>
    <t>['To begin making the Saffron Pilaf Recipe, in a small bowl combine hot milk and saffron and allow the threads of the saffron to dissolve its colour and flavour into the milk.', 'In a large saucepan, melt the butter and add onions. Let it cook till they become slightly golden in colour.', 'Once the onions are cooked, add water, saffron milk and salt. Bring the water to a boil.', 'When the water comes to a boil, add basmati rice, cover, and simmer on low heat for about 25 minutes until all the water is absorbed and the rice is cooked.', 'Remove from heat and let the Saffron Pulao rest covered for about 10 to 15 minutes.', 'After 10 to 15 minutes, fluff the Saffron Pulao with fork and\xa0 serve.', 'Serve the\xa0Saffron Pilaf\xa0on a festival along with\xa0Shabnam Curry,\xa0Ajwain Puri,\xa0Dal Tadka\xa0and\xa0Palak Raita\xa0for Lunch with your friends and family.']</t>
  </si>
  <si>
    <t>Creamy Potato Egg Salad Recipe with Herbs</t>
  </si>
  <si>
    <t>The Creamy Potato Egg Salad is a delicious healthy twist to the classic creamy potato salad but without the mayonnaise. The creaminess in the salad is from homemade sour cream that is made from yogurt and flavored with herbs to add to the punch. Â The Potato and Egg salad makes a great dish when you have a barbecue party. You can serve the Creamy Potato Egg Salad chilled for the summers or pack it into your lunch box along with a soup and bread.Â </t>
  </si>
  <si>
    <t>['Farm Fresh Vegetarian Pasta Salad Recipe', 'Avocado Grapefruit &amp; Walnut Salad Recipe', 'Wholesome Lentil Salad Recipe With Oven Roasted Vegetables\xa0']</t>
  </si>
  <si>
    <t>['Potatoes (Aloo)', 'Whole Eggs', 'Onion', 'Dill leaves', 'Gherkins', 'Sour cream', 'Black pepper powder', 'Red Chilli flakes', 'Salt', 'Lemon juice']</t>
  </si>
  <si>
    <t>['To begin making the Creamy Potato Egg Salad With Herbs, we will first boil the potatoes either in a Pressure Cooker or in a sauce pan until cooked through and yet firm. Once cooked, cool the potatoes completely, peel the skin of the potatoes and cut into cubes. Keep this aside or refrigerate for a chilled salad.', 'Boil eggs until well done. This takes about 10 to 12 minutes on high heat. Once boiled, peel the shell and cut the egg lengthwise into quarters. Finely chop all the other ingredients, keep aside.', 'The next step is to make the sour cream using hung yogurt. Hang the yogurt in a fine mesh cloth sieve for a few hours until all the whey has drained out. Whisk the yogurt along with a little salt and a dash of lemon and the sour cream with yogurt is ready. Keep this refrigerated until ready to use.', 'Finally when you are ready to make the salad, add all the ingredients into a Large Mixing Bowl and stir well to combine. Check the salt and herbs and adjust to suit your taste and serve', 'Serve the\xa0Creamy Potato Egg Salad along with\xa0Vegetable Clear Soup With Lemon Grass\xa0and\xa0Garlic Bread with Herb Butter\xa0for a weeknight dinner.']</t>
  </si>
  <si>
    <t xml:space="preserve">Gajjar Halwa Recipe | Carrot Halwa | Indian Carrot Pudding </t>
  </si>
  <si>
    <t>Gajjar Ka Halwa is a Quick &amp; Easy Indian Carrot Pudding, a traditional North Indian sweet dish which can be enjoyed either hot or cold. Made with simple ingredients, especially the red variety of carrots popular in North India, this Carrot Pudding is typically enjoyed during winters.</t>
  </si>
  <si>
    <t>['Adadiya Halwa Recipe', 'Sooji Halwa Recipe', 'Gehu Ka Halwa Recipe']</t>
  </si>
  <si>
    <t>['Carrots', 'Ghee', 'Milk', 'Sugar', 'Cardamom powder', 'Whole Almonds (Badam)', 'Saffron strands']</t>
  </si>
  <si>
    <t>['To begin making the Gajjar Halwa Recipe, make sure you have all the ingredients ready and kept by the side. Grate the carrots using a hand grater or a food processor.', 'Heat 2 tablespoons ghee in a heavy bottomed pan; add the carrots and sautÃ© for a few minutes until the carrots become lightly soft.', 'Add the milk and turn the heat to medium high and allow the milk and carrot mixture to come to a boil. Once the milk and carrot mixture come to a boil, turn the heat to medium low and cook the gajjar halwa until entire milk is evaporated.', 'This process will take close to 35 to 40 minutes. \xa0Make sure you keep stirring the Gajjar halwa with a wooden spoon every time the milk froths up. Stirring also prevents the halwa from sticking to the bottom of the pan.', 'Half way through this process, add the sugar and cook and stir until the entire milk is evaporated and until the Gajjar halwa mixture is thickened.', 'When you notice a halwa like consistency, add the remaining ghee, cardamom powder, saffron and the sliced almonds. Simmer for another 5 minutes and turn off the heat.', 'Transfer the Gajjar Halwa to a serving bowl and serve hot or cold for a delicious dessert after a meal.', 'You can serve the Gajjar Halwa for the cold winter nights, topped with vanilla ice cream or on its own. Serve\xa0Gajjar Ka Halwa Recipe\xa0as a dessert after your delicious festive meal of\xa0Jodhpuri Aloo Ki Sabzi,\xa0Ajwain Puri\xa0and\xa0Boondi Raita.']</t>
  </si>
  <si>
    <t>Hyderabadi Bagara Baingan Recipe - Brinjal In Spicy Peanut Curry</t>
  </si>
  <si>
    <t xml:space="preserve">Hyderabadi Bagara Baingan is aÂ delicious preparation that is made from roasted brinjal/eggplant/ baingan. The base curry of the Bagara Baingan recipe is made from tamarind, peanuts and sesame seeds. </t>
  </si>
  <si>
    <t>['Safed Achari Baingan Recipe - White Aubergine in pickled spices', 'Bihari Style Baingan Ka Chokha Recipe - Smoked &amp; Spiced Eggplant', 'Baingan Bharta Recipe (Smoked Roasted Eggplant with Green Chillies and Ginger)', 'Bharva Baingan Recipe (Stuffed Roasted Eggplant)']</t>
  </si>
  <si>
    <t>['Small Brinjal (Baingan / Eggplant)', 'Onion', 'Green Chillies', 'Garlic', 'Ginger', 'Mustard seeds (Rai/ Kadugu)', 'Bay leaf (tej patta)', 'Cinnamon Stick (Dalchini)', 'Cloves (Laung)', 'Red Chilli powder', 'Cumin powder (Jeera)', 'Coriander Powder (Dhania)', 'Turmeric powder (Haldi)', 'Tamarind Water', 'Oil', 'Salt', 'Fresh coconut', 'Sesame seeds (Til seeds)', 'Roasted Peanuts (Moongphali)', 'Coriander (Dhania) Leaves']</t>
  </si>
  <si>
    <t>['To begin making the Hyderabadi Bagara Baingan Recipe, into a heavy bottomed pan, add the sesame seeds, peanuts and roast for a minute till the sesame seeds start popping. Turn off the heat and let it cool.', 'Add the roasted peanuts, sesame seeds along with coconut and 1/2 cup warm water into a mixer grinder and blend it to make a\xa0smooth paste. Keep it aside.', 'Next, add onion, garlic, ginger and green chillies into a mixer grinder and grind it well to make a smooth paste. Keep it aside.', 'Heat 2 tablespoons of oil in a heavy bottomed pan; add mustard seeds and allow it to crackle. Once done add the bay leaf, cinnamon stick, cloves and saute for a few seconds till the aromas from the spices come through.', 'Once done, stir in the onion paste and saute for about 2 minutes till the paste is cooked a bit and starts to change the colour.', 'After 2 minutes, add in all the spice powders including turmeric powder, red chilli powder, coriander powder along with tamarind water. Add in peanut sesame paste, salt to taste and some water to adjust the consistency.', 'Give the Bagara Baingan gravy a brisk boil for 3 to 4 minutes. Turn off the heat and keep aside.', 'Slit the eggplants into quarters without removing the stem.\xa0If using large eggplants, cut them lengthwise of one-inch thickness and about 2 inches in length.', 'Heat 2 tablespoons oil in a pan and shallow roast the eggplants with a little salt until tender, cooked and browned. You can optionally cover the eggplant and pan roast it. Covering helps the steam get trapped inside and cook faster.', 'Add the sautÃ©ed baingan into the\xa0Bagara Baingan gravy and boil till the gravy reaches the desired consistency.', 'Once done, turn off the heat and transfer the\xa0Bagara Baingan to a serving bowl, garnish with coriander leaves and serve hot.', 'Serve\xa0Hyderabadi\xa0Bagara Baingan Recipe\xa0along with\xa0Hyderabadi Vegetable Biryani\xa0and\xa0Tomato Onion Cucumber Raita\xa0to make a delicious meal for your festival.']</t>
  </si>
  <si>
    <t>Kaju Karela Recipe - Bitter Gourd And Cashew Nuts Stir Fry</t>
  </si>
  <si>
    <t>Kaju Karela Recipe, as the same suggests, is a sabzi or dry vegetable prepared from Bitter Gourd (Karela) and Cashews (Kaju). Kaju Karela Recipe (Bitter Gourd And Cashew Nuts Stir Fry) is a very popular recipe from Gujarati cuisine and is a favourite item on the menu list for marriage functions and is also amongst the many delicacies served in Gujarati Themed Restaurants for Thali menu.</t>
  </si>
  <si>
    <t>['Karela Masala Sabzi Recipe', 'Bitter Gourd Juice Recipe (Karela Juice)', 'Stuffed Karela With Aloo Recipe', 'Karela Muthia Recipe (Bitter Gourd Steamed Dumplings)']</t>
  </si>
  <si>
    <t>['Karela (Bitter Gourd/ Pavakkai)', 'Potato (Aloo)', 'Cashew nuts', 'Dry Red Chilli', 'Mustard seeds (Rai/ Kadugu)', 'Green Chilli', 'Asafoetida (hing)', 'Red Chilli powder', 'Coriander Powder (Dhania)', 'Cumin powder (Jeera)', 'Amchur (Dry Mango Powder)', 'Caster Sugar', 'Sesame seeds (Til seeds)', 'Dessicated Coconut', 'Salt', 'Oil']</t>
  </si>
  <si>
    <t>['To begin making Kaju Karela Recipe (Bitter Gourd And Cashew Nuts Stir Fry), scrape the skin of bitter gourd and cut them lengthwise. Remove the seeds. You can opt to keep the seeds if they are tender.', 'Now soak them in a bowl of salt water for about 30 minutes to remove the bitterness.\xa0Wash them thoroughly and drain excess water. Pat them dry on a kitchen towel.', 'Heat a little oil in a kadai. Add the potatoes that are thinly sliced and saute on medium heat till they crisp up and are golden brown.', 'Once the potatoes are brownish, add karela/bitter gourd pieces and saute further till all the pieces are cooked and crisped up. Once done, switch off heat.', 'In another pan, heat a bit of oil, add mustard seeds and allow them to crackle.', 'Once the mustard crackles, immediately add dry red chilli, green chilli, hing and cashews. Saute till the cashews are fried. Use a low heat throughout after the oil is heated, since all of these ingredients gets cooked very fast.', 'Now to this, add fried potatoes and bitter gourd.', 'Add all the spices - red chilli powder, cumin powder, coriander powder, amchur powder, powdered sugar and salt. Mix well and saute for about 1-2 minutes. Check for spices and adjust to taste.', 'Then add sesame seeds and desiccated coconut. Give a quick mix and remove from heat.', 'Serve Kaju Karela Recipe (Bitter Gourd And Cashew Nuts Stir Fry) with Gujarati Dal Recipe and Phulka or Gehun Bhajra Thepla Recipe for your everyday lunch.']</t>
  </si>
  <si>
    <t>Pan Grilled Balsamic Chicken Breast And Mushrooms Recipe</t>
  </si>
  <si>
    <t>Pan Grilled Balsamic Chicken Breast And Mushrooms Recipe is a continental dish that is a delicious way to cook a chicken breast with a balsamic glaze and subtle merger of flavours.Â </t>
  </si>
  <si>
    <t>['Mexican Lime Chicken Recipe', 'Stove Top Grilled And Smoked Tandoori Chicken Recipe', 'Lebanese Style Baked Chicken and Potatoes Recipe', 'Moroccan Roast Chicken with Apricots Recipe']</t>
  </si>
  <si>
    <t>['Chicken breasts', 'Dried oregano', 'Garlic powder', 'Garlic', 'Paprika powder', 'Balsamic Vinegar', 'Fresh cream', 'Butter (Salted)', 'Extra Virgin Olive Oil', 'White pepper powder', 'Salt', 'Parsley leaves', 'Button mushrooms']</t>
  </si>
  <si>
    <t>['To begin making Pan Grilled Balsamic Chicken Breast And Mushrooms Recipe, first\xa0 clean and pat dry the chicken breasts and place it on a big platter. Rub salt and balsamic vinegar, rest for about 5 minutes.', 'Using a sharp knife, slash a few times deep and diagonally from both ends of the bone, almost to the bone. Apply the fresh cream all over it and let it rest for about 5 minutes.', 'Also, in a small bowl, whisk together butter and olive oil.', 'Heat the grill frying pan brushed with butter and olive oil over a moderate heat.', 'Meanwhile, to make the balsamic marinade, take a small bowl, mix oregano, pepper powder, garlic powder, and smoked paprika. Rub this mixture directly on the chicken breasts.', 'Sprinkle salt to taste.', 'Within one of the deep slash across the meat, place two whole garlic cloves in each breast at a distance from each other, such that it flavours up the whole chicken breast while grilling.', 'Once the grill pan is hot, place the chicken breasts first upside down to get the grill mark and glaze on surface.', 'Place the cleaned mushrooms on sides of the pan and cook \xa0in the infused butter oil\xa0 mixture for last 5 minutes. Remove and keep on \xa0serving platter.', 'Grill both side of the chicken breasts until almost cooked, about 15 minutes. Turn off the heat and let it stand for a few minutes.', 'Garnish with chopped parsley and serve.', 'Serve\xa0Pan Grilled Balsamic Chicken Breast And Mushrooms Recipe as a dinner along with\xa0Roasted Mushroom Zucchini Salad Recipe\xa0and\xa0Delicious Herbed Hasselback Potatoes Recipe.']</t>
  </si>
  <si>
    <t xml:space="preserve">Oven Crisped Burritos with Shredded Chicken Recipe </t>
  </si>
  <si>
    <t>Oven Crisped Burritos with Shredded Chicken Recipe is a twist on the authentic burritos that are wrapped in soft tortillas and stuffed with various filling. We have made a homemade tortillas using olive oil and stuffed it with cumin flavored shredded chicken and wrapped into small burritos pockets and baked. These will make the perfect appetizer for any parties and best to be had as a healthy snack.</t>
  </si>
  <si>
    <t>['Healthy Black Bean Stuffed Burrito Recipe', 'Mexican Vegetarian Burrito Bowl Recipe', 'Mexican Vegetarian Burrito Bowl Recipe']</t>
  </si>
  <si>
    <t>['Chicken breasts', 'Green bell peppers', 'Onion', 'Garlic', 'Cumin seeds (Jeera)', 'Black pepper powder', 'Salt', 'Makki Ka Atta (Yellow Corn Meal Flour)', 'Whole Wheat Flour', 'Extra Virgin Olive Oil', 'Water']</t>
  </si>
  <si>
    <t>['To begin making the Oven Crisped Burritos we will make the Homemade Whole Wheat Flour Tortillas, combine the flour, salt and olive oil together in a large mixing bowl.', 'Gradually knead the dough adding a little water at a time until the dough comes together and becomes smooth and elastic.', 'Knead well for about 5 minutes, Rest the dough until you make the stuffing.', 'Heat a skillet with oil, add chicken pieces and fry them till they turn light brown. Add about 1/2 cup water and cook the chicken in the water covered for about 10 minutes until all the water evaporates and you are left crispy brown chicken.', 'Take them out and start shredding into small pieces. In the same skillet add some more oil and start sautÃ©ing onions, garlic, bell peppers and once it softens add the shredded chicken.', 'You can add in your spice powders and check for salt and add accordingly. The stuffing needs to be cooked for 5 more minutes and you can turn it off.', 'Preheat the oven to 180 degree Celsius to 10 minutes and start to make the burrito pockets.', 'Divide the dough into small portions and shape them into balls.', 'Flatten these balls with the palm of your hand. Take a portion of the dough, toss it on the flour and roll out into thin circles to approximately 4 inches in diameter.', 'As you roll them out, you can keep tossing the dough in dry flour while rolling; this will prevent it from getting sticky when rolling them out.', 'Keep a bowl of glass next to you for sealing, spoon out the stuffing and place it in the center. Dip some water and coat it over the sides of the circle. Fold in from either side.\xa0 And seal the securely.', 'To close both ends, you need to dab some water again and fold it inside and press it carefully so that it seals. Do the same for the other side as well. Repeat the process for rest of the burritos.', 'Grease out a tray with olive oil and then place these burritos and bake them for about 15 minutes until they crisp up.', 'Serve the Oven Crisped Burritos with\xa0salsa,\xa0Mexican Beans Salad Recipe\xa0and\xa0Corn &amp; Soy Quesadillas\xa0to create a Mexican meal for your Sunday brunch.']</t>
  </si>
  <si>
    <t>Andhra Style Munakkada Masala Kura Recipe - Drumstick Dry Curry Recipe</t>
  </si>
  <si>
    <t>Andhra Style Munakkada Masala Kura Recipe (Drumstick Dry Curry Recipe) is a dry gravy made with drumstick cooked in a rich gravy made with ground roasted peanuts, coriander seeds, cinnamon and cardamom pods. The Andhra cuisine is mostly spicy and rich. They prefer to use ground spice in most of their dishes.</t>
  </si>
  <si>
    <t>['Batata Saragva Nu Shaak Recipe (Spicy Aloo and Drumstick Vegetable)', 'Nuggekai Kharbyaali Recipe (North Karnataka Spiced Drumstick Sambar)', 'Murungakkai Puli Kuzhambu Recipe (Spicy Drumstick Curry)']</t>
  </si>
  <si>
    <t>['Drumstick', 'Onion', 'Ginger Garlic Paste', 'Red Chilli powder', 'Turmeric powder (Haldi)', 'Salt', 'Roasted Peanuts (Moongphali)', 'Coriander (Dhania) Seeds', 'Cloves (Laung)', 'Cinnamon Stick (Dalchini)', 'Fresh coconut', 'Tomato']</t>
  </si>
  <si>
    <t>['To begin making the Andhra Style Munakkada Masala Kura Recipe,\xa0heat a flat skillet. Roast the peanuts and coriander seeds for 20 seconds.', 'Add the cloves, cinnamon sticks, and grated coconut and saute till it become light brown. Cool it down and add tomatoes and grind it into a smooth paste.', 'Heat a sauce pan with oil, add ginger garlic paste and onions, fry till it is translucent. Add the ground paste and red chilli powder, turmeric powder and salt. Saute till the masala is cooked.', 'After 10 minutes, add the chopped drumstick, little water and cover it with the lid and cook for about 10 more minutes.', 'Cook until the oil is released from the masala. Check for salt and serve hot.', 'Serve the\xa0Andhra Style Munakkada Masala Kura Recipe\xa0along with\xa0Kollu Rasam Recipe (Nourishing HorseGram Stew),\xa0Steamed Rice\xa0and\xa0Chow Chow Thoran\xa0to enjoy weekday dinner.']</t>
  </si>
  <si>
    <t>Jhure-Jhure Aloo Bhaja Recipe</t>
  </si>
  <si>
    <t>Bhaja is a traditional bengali side dish. Bengalis use variety of vegetable to prepare these goodies. This delicately spiced crisp bhajas are usually fried in pungent mustard oil until crisp. Jhure-Jhure Aloo Bhaja is a potato fry with a hint of spices sprinkled on top. The addition of curry leaves gives it an extra edge. You can also sprinkle some roasted peanuts and dry herbs of your choice. You can use refined oil for frying if that is what you are used to.</t>
  </si>
  <si>
    <t>["Roasted Potatoes With Za'atar Recipe", 'Cheese Stuffed Aloo Bonda Recipe', 'Homemade Tater Tots Recipe\xa0']</t>
  </si>
  <si>
    <t>['Potatoes (Aloo)', 'Curry leaves', 'Red Chilli powder', 'Oil', 'Salt']</t>
  </si>
  <si>
    <t>['To begin making Jhure Jhure Aloo Bhaja\xa0recipe, wash and peel potatoes. Use a Mandolin Slicer to grate them into thin sticks. Alternatively you can cut the potato in long thin stripes. Now soak grated potatoes in water for 10 minutes.', 'Now drain the water completely. Spread the potato strips on a clean kitchen towel to absorb water on their surface. Once the moisture is completely absorbed, transfer those strips to a plate.', 'Heat a kadai on a medium flame and add oil for deep frying. Once the oil is hot, put few strips of potatoes in oil and fry till they turn golden brown. Take them out and place them on an absorbent paper. Similarly fry the remaining potato strips. Deep fry the curry leaves in the same oil and keep aside.', 'Sprinkle some salt and chilly powder and mix well. Adjust the spice level according to your taste. Sprinkle some curry leaves and mix well. You can also add dried herbs kasoori methi instead of curry leaves. You can also add some crushed black pepper for some additional zing.', 'Serve the Jhure Jhure Aloo Bhajas hot as a tea time snack or as a side dish with Bengali style Cholar Dal  and Jeera Rice or with Bhog Khichuri for a comforting bengali meal.']</t>
  </si>
  <si>
    <t>Garlic Shrimp Linguine Pasta Recipe</t>
  </si>
  <si>
    <t>Garlic Shrimp Linguine Pasta is an easy pasta recipe with creaminess and goodness of shrimp. This recipe is perfect when you want to eat some delicious but also gets prepared in less time. It is a delicious dish to serve for your weekend dinners along with some soup or salad. Garlic adds an extra flavour to the recipe and makes it even more delicious. This pasta can be prepared for your weekend brunch too when you are expecting guests at home. So next time you throw a house party, don't forget to make this delicious pasta.</t>
  </si>
  <si>
    <t>['Lemony Pasta Recipe With Roasted Shrimps', 'Caramelized Onion &amp; Roasted Garlic Pasta', 'Caramelized Onion &amp; Roasted Garlic Pasta']</t>
  </si>
  <si>
    <t>['Linguine Pasta', 'Shrimps', 'Butter (Unsalted)', 'Salt', 'Garlic', 'Black pepper powder', 'Dried oregano', 'Red Chilli flakes', 'Parmesan cheese']</t>
  </si>
  <si>
    <t>['To begin making the Garlic Shrimp Linguine Pasta recipe, Take a large pot of boiling salted water, cook pasta according to package instructions; drain well. Wash it under cold water to stop further cooking, drizzle some olive oil over it and coat the pasta well and keep aside.', 'Season shrimp with salt and pepper, to taste; set aside.', 'Melt 2 tablespoons butter in a large skillet over medium high heat.', 'Add garlic, oregano, and red pepper flakes, and cook, stirring frequently, until fragrant, about 1-2 minutes. Add shrimp and cook, stirring occasionally, until pink, about 2-3 minutes; set aside.', 'Melt remaining butter in another skillet.\xa0Stir in linguine and Parmesan for about 2 minutes.', 'After 2 minutes, add in the shrimp and mix everything. Serve hot.', 'Serve\xa0Garlic Shrimp Linguine Pasta with\xa0Garlic Bread With Herb Butter Recipe, and\xa0Cream Of Mushroom &amp; Spring Onion Soup Recipe\xa0for your weekend dinner with family.']</t>
  </si>
  <si>
    <t>Bengali Style Kanchkolar Kofta Curry Recipe | Raw Banana Kofta Recipe</t>
  </si>
  <si>
    <t>Bengali Style Kanchkolar Kofta Curry Recipe is all time favorite Bengali dish made with soft and crispy Koftas dipped in thin and tangy based curry. The Raw banana is rich source of vitamins, minerals, and fiber. Â The starch content present in raw banana will help in controlling blood sugar level and manage cholesterol.</t>
  </si>
  <si>
    <t>['Broccoli Malai Kofta Recipe', 'Vegetable Malai Kofta Curry Recipe (Non Fried)', 'Malai Kofta Recipe (Non Fried)']</t>
  </si>
  <si>
    <t>['Raw Banana', 'Potatoes (Aloo)', 'Green Chillies', 'Ginger', 'Cumin powder (Jeera)', 'Coriander (Dhania) Powder', 'Red Chilli powder', 'Cumin seeds (Jeera)', 'Coriander (Dhania) Seeds', 'Bay leaf (tej patta)', 'Cinnamon Stick (Dalchini)', 'Cardamom (Elaichi) Pods/Seeds', 'Cloves (Laung)', 'Fennel seeds (Saunf)', 'Black pepper corns', 'Mustard oil', 'Cumin seeds (Jeera)', 'Dry Red Chillies', 'Fresh coconut', 'Turmeric powder (Haldi)', 'Cumin powder (Jeera)', 'Coriander (Dhania) Powder', 'Red Chilli powder', 'Ginger', 'Sugar', 'Tomato', 'Coriander (Dhania) Leaves']</t>
  </si>
  <si>
    <t>['To begin making Bengali Style Kanchkolar Kofta Curry Recipe, prep all he ingredients and keep ready.', 'Into a pressure cooker, cut the raw banana and potato into half add into the pressure cooker. Add 1/2 cup water and pressure cook for 4 to 5 whistles and turn off the heat. Allow the pressure to release naturally. Once the pressure has released, Peel the skin off from the raw banana and the potato.', 'Into a bowl, add the boiled raw banana and potato, red chilli powder, cumin powder, coriander powder and salt to taste. Mash them to make a lump free mixture. Shape them into lemon size balls.', 'You can either deep fry the kofta, pan fry them or make them in a kuzhi paniyaram pan until golden brown on all sides. Add oil into the cavity of the kuzhi paniyaram pan, add the kofta balls and fry them until golden brown on all sides. Remove from pan and keep aside.', 'To make the bhaja masala, into a pan add cumin seeds, coriander seeds, fennel seeds, pepper, cinnamon, cloves, bay leaves, cardamon and roast the ingredients on medium heat for a couple of minutes until the seeds start crackling and get a roasted aroma. Once done , allow it to cool and blend into a smooth powder. This is the bhaja masala.', 'In a small mixing bowl, combine the turmeric powder, cumin powder, coriander powder, red chilli powder and 1/2 cup of water. Mix and make a spice slurry and keep aside.', 'In the mean while heat mustard oil in pan with kadai; add the cumin seeds and red chillies and allow it to crackle. Add the ginger, coconut and give it a stir for a few seconds. Next add the spice slurry, bhaja masala and tomato puree and stir well for about 1 to 2 minutes until the tomatoes get cooked. Finally add 1 cup of water, salt and sugar to taste and give the mixture a brisk boil for 10 minutes until the flavours come through and it thickens a little.', 'Once it thickens slightly add in the koftas and give it a simmer for 30 to 40 seconds and turn off the heat. Stir in the chopped coriander leaves and transfer the\xa0Kanchkolar\xa0Kofta Curry to a serving bowl and serve hot.', 'Serve the Bengali Style\xa0Kanchkolar\xa0Kofta Curry Recipe with along with Basanti Pulao and\xa0\xa0Phulkas\xa0for a wholesome dinner.']</t>
  </si>
  <si>
    <t>Bengali Style Basanti Pulao Recipe | Mishti or Mithe Pulao</t>
  </si>
  <si>
    <t>Bengali Style Basanti Pulao Recipe is made from a heady fragrance of Gobindobhog that is soaked in turmeric to a get a golden touch. An overload of cashews, raisins and a hint of perfume of whole spices makes this a heaven for rice lovers. Rice is been a comfort food for generations and this is a nice and lovely recipe that you will want to indulge in, time and again.</t>
  </si>
  <si>
    <t>['Bengali Chirer Pulao Recipe (Bengali Style Poha With Vegetables)', 'Chaler Payesh Recipe (Bengali Style Rice Pudding)', 'Bengali Holud Mishti Pulao Recipe']</t>
  </si>
  <si>
    <t>['Govind Bhog Rice', 'Cashew nuts', 'Sultana Raisins', 'Cinnamon Stick (Dalchini)', 'Cardamom (Elaichi) Pods/Seeds', 'Cloves (Laung)', 'Bay leaves (tej patta)', 'Turmeric powder (Haldi)', 'Ginger', 'Sugar', 'Ghee', 'Oil']</t>
  </si>
  <si>
    <t>['To begin making Bengali Style Basanti Pulao Recipe, prep all the ingredients and keep them ready for cooking.', 'Heat a pan with two tablespoon of ghee over medium heat; add the cashew nuts and roast them until golden brown and crisp. Next add the raisins and allow it to puff up in the ghee. Turn off the keep and keep aside.', 'In a pressure cooker; add a tablespoon of ghee and stir fry the bay leaves, cinnamon, green cardamom, cloves, for a few seconds until the spices begin to release their aroma.', 'Add the ginger and saute for a few seconds.', 'Next add the washed rice, turmeric powder, sugar and 2 cups of water. Pressure cook for 2 whistles, turn the heat to low and simmer for 3 minutes and turn off the heat.\xa0Allow the pressure to release naturally.\xa0 Once the pressure releases, stir in the roasted cashew nuts and raisins and serve the Basanti Pulao hot with a curry.', 'Serve\xa0Bengali Style Basanti Pulao Recipe along with\xa0Lauki Raita Recipe\xa0and\xa0Kumro Patai Ilish Paturi Recipe. To end the meal on a sweet note serve it with\xa0Rasgulla Recipe.']</t>
  </si>
  <si>
    <t>Bengali Bhaja Masala Recipe</t>
  </si>
  <si>
    <t>Bengali Bhaja Masala is a unique and aromatic spice powder that captures the essence of Bengali cuisine. This special blend is meticulously crafted to bring a burst of flavors to a variety of dishes. "Bhaja" in Bengali refers to the art of shallow-frying or toasting, and this masala is aptly named for the toasting process that enhances its rich aroma and depth of taste.</t>
  </si>
  <si>
    <t>['Cumin seeds (Jeera)', 'Coriander (Dhania) Seeds', 'Fennel seeds (Saunf)', 'Black pepper corns', 'Cinnamon Stick (Dalchini)', 'Cloves (Laung)', 'Cardamom (Elaichi) Pods/Seeds', 'Bay leaves (tej patta)']</t>
  </si>
  <si>
    <t>['To make the Bengali bhaja masala, measure all ingredients and keep them ready.', 'Into a pan add cumin seeds, coriander seeds, fennel seeds, pepper, cinnamon, cloves, bay leaves, cardamon and roast the ingredients on medium heat for a couple of minutes until the seeds start crackling and get a roasted aroma.', 'Once done, allow it to cool and blend into a smooth powder. This is the bhaja masala.', 'Store the Bhaja Masala in a small bottle and use it as and when required.']</t>
  </si>
  <si>
    <t>Baked Whole Wheat Salsa Tart Recipe</t>
  </si>
  <si>
    <t>The Baked Whole Wheat Salsa Tart Recipe is a very wholesome and yet delicious recipe of a tart that is made with a combination of a spicy mexican salsa, baked in a whole wheat flour tart crust and topped with cheese. Â </t>
  </si>
  <si>
    <t>['Cuisine: French']</t>
  </si>
  <si>
    <t>['Whole Wheat Flour', 'Butter (Salted)', 'Salt', 'Chilled water', 'Spring Onion (Bulb &amp;amp; Greens)', 'Red Bell pepper (Capsicum)', 'Tomatoes', 'Onion', 'Green Chillies', 'Cumin powder (Jeera)', 'Tabasco Original - Hot Sauce', 'Extra Virgin Olive Oil', 'Mozzarella cheese', 'Salt']</t>
  </si>
  <si>
    <t>['To begin making Baked Whole Wheat Salsa Tart Recipe, we will first have to get the pie dough ready and refrigerate it for a couple of hours.', 'First get all the ingredients ready for the pie dough and get your butter cut into small pea size pieces.', 'In a large mixing bowl, combine the flour, salt, and sugar. Add the butter into the flour mixture.', 'Work the butter into the flour with your fingers until the mixture resembles a coarse meal. When you hold the flour together, it should hold tight and when you let it loose, it will fall apart.', 'Sprinkle ice water onto the flour and butter mixture. Using your hands push the dough from the sides to the middle of the bowl to form a ball that holds together.', 'Make sure to add little water at a time, as the heat from your hands will melt the butter and help form the dough as well.', 'You can transfer the pie dough onto a work surface and knead the dough until all the flour has come together to form a smooth dough.', 'Once done, wrap the dough in a cling film or a plastic wrap and refrigerate it for a couple of hours. This refrigeration process helps to give the pie crust a flaky texture.', 'Once refrigerated, we are now ready to roll the dough to form a crust.', 'Preheat the oven at 180 C.', 'Place the dough on a generously floured surface and roll the pie dough into a 9 inch round.', 'Transfer the pie dough into the pie crust pan\xa0and press it down to fit the dough into pie pan from the sides as well. If there is an excess dough, remove it.', 'Fork the crust all around so that it does not puff up when baking. We will now pre-bake the tart crust.', 'Place the tart pan in the oven and bake for about 8 to 10 minutes until you notice the crust is turning golden. Once you notice the crust is turning golden, remove from the oven and keep aside.', 'In a large mixing bowl, combine all the ingredients except the cheese. Check the salt and spice and adjust to suit your taste.', 'Pour this Salsa mixture into the prepared tart crust, spread the mozzarella cheese on the top and place it in the oven to make. Bake for about 5 minutes until the cheese melts.', 'Once the cheese melts, the\xa0Baked Whole Wheat Salsa Tart is ready. Remove from the oven and wait for a few minutes before cutting it to serve.', 'Serve the\xa0Baked Whole Wheat Salsa Tart along with a glass of wine as an appetizer for your parties.']</t>
  </si>
  <si>
    <t xml:space="preserve">Udupi Style Alsande Kayi Saaru Recipe (Long Beans Gravy Recipe) </t>
  </si>
  <si>
    <t>Udupi Style Alsande Kayi Saaru Recipe (Long Beans Gravy Recipe) is a favorite among the locals in Udupi. It is a gravy that is made out of long beans. It is rich in Vitamin A which is one of the essential requirement for our body as it helps to improve our skin completion. The curry is made by grinding the roasted spices to provide the authentic flavor from the Udupi.</t>
  </si>
  <si>
    <t>['Palak Tambuli Recipe (Udupi Style Spinach Tambli)', 'Udupi Tomato Rasam Recipe', 'Udupi Style Ash Gourd Coconut Curry Recipe ']</t>
  </si>
  <si>
    <t>['Long String Bean (chavli)', 'Tamarind Water', 'Salt', 'Rice', 'Dry Red Chilli', 'Coriander (Dhania) Seeds', 'Methi Seeds (Fenugreek Seeds)', 'Mustard seeds (Rai/ Kadugu)', 'Garlic', 'Mustard seeds (Rai/ Kadugu)', 'Curry leaves', 'Mustard seeds (Rai/ Kadugu)', 'Dry Red Chilli']</t>
  </si>
  <si>
    <t>['We begin making the Udupi Style Alsande Kayi Saaru Recipe (Long Beans Gravy Recipe) by pressure cooking the long beans in a pressure cooker with 1/2 cup water for about 1 whistle.', 'In the meantime, dry roast the ingredients to be ground. Then Powder it finely using a mixer.', 'Now open the cooker once all the pressure is released. Add the powdered masala, tamarind and salt to taste.', 'Keep string till it thickens little. Then to make the tempering heat a kadai with oil, crackle the mustard seeds, garlic cloves, cumin seeds and curry leaves.', 'Then add the dry red chilli also. Once aroma is released pour it over the curry and serve.', 'Serve the Udupi Style Alsande Kayi Saaru Recipe (Long Beans Gravy Recipe) can be had along with steamed rice and\xa0Yellow Pumpkin Dal Recipe\xa0for a comforting Sunday lunch.']</t>
  </si>
  <si>
    <t>Karwar Style Surana Bhaji Recipe - Hot and Sour Yam Dry Curry</t>
  </si>
  <si>
    <t>Karwar Style Surana Bhaji Recipe - Hot and Sour Yam Dry CurryÂ is aÂ wonderful way to prepare yam in Karwar style. It has all the flavors like sweet, tangy and spicy that will tingle the taste buds of your tongue. The yam is pressure cooked so that it will be slow cooked with all the spices which will bring out more flavors.</t>
  </si>
  <si>
    <t>['Dahi Suran Ki Sabzi Recipe (Stir Fried Yam in Dry Yogurt Curry Recipe)', 'Dahi Suran Ki Kadhi Recipe (Yam Cooked In Yogurt Curry Recipe)', 'Senai Kizhangu Varuval Recipe (Spicy Chettinad Style Yam Stir Fry Recipe)']</t>
  </si>
  <si>
    <t>['Elephant yam (Suran/Senai/Ratalu)', 'Mustard seeds (Rai/ Kadugu)', 'Dry Red Chillies', 'Methi Seeds (Fenugreek Seeds)', 'Asafoetida (hing)', 'Turmeric powder (Haldi)', 'Tamarind Paste', 'Jaggery', 'Salt', 'Oil']</t>
  </si>
  <si>
    <t>['To begin making the\xa0Karwar Style Surana Bhaji Recipe - Hot and Sour Yam Dry Curry by heating a skillet with oil. Splutter the mustard seeds for few seconds.', 'Then add asafoetida, turmeric powder, dry red chillies and fenugreek seeds. Roast them for few seconds and grind it into a smooth mixture using a mixer grinder.', 'Heat the pressure cooker, add little oil and fry the yam pieces, add the ground spice mixture, then add the tamarind pulp and jaggery. Toss it well and coat it evenly. Check for seasoning as well.', 'Pressure cook the yam for 4 whistles, let the pressure get released naturally. Pour it into a serving dish.', 'Serve the\xa0Karwar Style Surana Bhaji Recipe - Hot and Sour Yam Dry Curry\xa0as a side dish along with\xa0Karwar Style Varan Kadhi Recipe\xa0and\xa0Steamed Rice\xa0for your everyday meals.']</t>
  </si>
  <si>
    <t>Vazhaithandu Pachadi Recipe - Banana Stem Raita</t>
  </si>
  <si>
    <t>TheÂ Vazhaithandu Pachadi - Banana Stem Raita is a healthy recipe with the Banana Stem added raw to the yogurt and seasoned with mustard seeds. Banana Stem is known as Vazhaithandu in Tamil and is a super nutritious root to have. The Vazhaithandu is rich is fiber and nutrients and when combined with yogurt is great for stomach ailments.</t>
  </si>
  <si>
    <t>['Tomato Onion Cucumber Raita Recipe', 'Palak Raita Recipe', 'Avocado Raita Recipe']</t>
  </si>
  <si>
    <t>['Banana Stem', 'Curd (Dahi / Yogurt)', 'Green Chillies', 'Mustard seeds (Rai/ Kadugu)', 'White Urad Dal (Split)', 'Curry leaves', 'Salt', 'Oil']</t>
  </si>
  <si>
    <t>['To begin making the Vazhaithandu Pachadi Recipe, we will first whisk the yogurt with salt.', 'Add in the diced banana stem in to the whisked yogurt and keep aside.', 'Heat 1/2 a teaspoon of oil in a small pan; add in the mustard seeds and split white urad dal. Allow the seeds to crackle and saute till the dal turns brown. Once done add in the green chillies and curry leaves and stir for a few seconds', 'Add the seasoning into the\xa0Vazhaithandu Yogurt mixture and give it a good stir. Check for salt levels and adjust to suit your taste.', 'The\xa0Vazhaithandu Pachadi is now ready to be served.', 'Serve the Vazhaithandu Pachadi along with\xa0Steamed Rice\xa0and\xa0Mixed Vegetable Sambar\xa0\xa0and\xa0for a weekday meal.']</t>
  </si>
  <si>
    <t>Mung Bean &amp; Tofu Salad Recipe With Sweet Potatoes, Cucumbers &amp; Tomatoes</t>
  </si>
  <si>
    <t>Mung Bean &amp; Tofu Salad Recipe is a healthy twist to much-loved sprouts chaat. Sprouted mung beans have proven health benefits - an extremely rich protein base with added tofu for extra nutrition. This colourful, spicy, tangy, nutritious dish and can be served as a snack or as a side for a no-fuss lunch when you havenâ€™t had the time to make any other vegetables. Health, taste and nutrition all packed in one - this salad recipe is a keeper.</t>
  </si>
  <si>
    <t>['Carrot Beet Amaranth Super Salad', 'Chopped Spinach and Pomegranate Salad', 'Beetroot Salad Recipe with Mixed Greens &amp; Feta Cheese']</t>
  </si>
  <si>
    <t>['Green Moong Sprouts', 'Tofu', 'Sweet Potato', 'Onions', 'Cucumber', 'Cherry tomatoes', 'Coriander (Dhania) Leaves', 'Green Chilli', 'Lemon juice', 'Green Chutney (Coriander &amp;amp; Mint)', 'Sweet Chutney (Date &amp;amp; Tamarind)', 'Salt', 'Lemon juice', 'Chaat Masala Powder', 'Cumin powder (Jeera)', 'Coriander Powder (Dhania)', 'Red Chilli powder', 'Fresh Pomegranate Fruit Kernels', 'Sev', 'Lettuce leaves']</t>
  </si>
  <si>
    <t>['To begin making the Mung Bean &amp; Tofu Salad\xa0with sweet potatoes, cucumbers and tomatoes, first place a pan on the heat.', 'Add 1/2 teaspoon of oil, add in the sprouted mung beans and saute them well, on a medium heat for 2 to 3 minutes. Once they are just tossed slightly, transfer them into a bowl.', 'In the same pan add another Â½ teaspoon of oil and add the cubed tofu. Stir fry gently till slightly brown on all sides.Turn off the heat, add Â½ teaspoon of lime juice and toss.', 'Then, combine all the masalas under â€œDry Masalasâ€ in a small bowl. Sprinkle a generous pinch of the masalas into the tofu and toss well. Set aside till later use.', 'In a salad bowl add sautÃ©ed sprouts, stir fried and spiced tofu, and the rest of the chopped vegetables.', 'Add the green chutney and sweet chutney to the salad, add extra lime juice and a pinch of the dry masala mix over it and toss well once more, will well combined.', 'Arrange lettuce leaves like cups in a platter and scoop spoonfuls of the salad onto them, garnished with pomegranate arils and sev (optional) if you wish to.', 'Serve the\xa0Mung Bean &amp; Tofu Salad along with\xa0Cream of Celery Soup\xa0for a weeknight dinner.']</t>
  </si>
  <si>
    <t>Goan Raw Banana Sabzi Recipe</t>
  </si>
  <si>
    <t>Goan Raw Banana Sabzi Recipe is a simple goan stir fry with plantains. Plantains are a great source of potassium, which helps in regulating the blood pressure. They are also great source to boost the immune system, making it healthy enough to include in our diet.</t>
  </si>
  <si>
    <t>['Goan Maskachi Bhaji Recipe ', 'Spicy Goan Style Mushrooms Recipe', 'Suran Fodi Recipe (Goan Semolina Crusted Yam)']</t>
  </si>
  <si>
    <t>['Raw Banana', 'Onion', 'Fresh coconut', 'Cumin seeds (Jeera)', 'Mustard seeds (Rai/ Kadugu)', 'Dry Red Chilli', 'Curry leaves', 'Turmeric powder (Haldi)', 'Oil', 'Salt']</t>
  </si>
  <si>
    <t>['To begin making Goan Raw Banana Sabzi Recipe, peel the skin of the plantains, chop them into cubes and keep it immersed in cold water in a bowl until further cooking.', 'Heat oil in a pan, once the oil is hot, add the mustard seeds and let it splutter.', 'Add the red chilli, curry leaves and let it crackle.\xa0Add the onions and saute until it turns translucent.', 'Drain the plantains and add it to the pan. Saute.', 'Add turmeric powder, salt, mix well and let the plantains cook with the lid closed for 5 minutes. The plantains cook really fast.', 'Now, pound the cumin and grated coconut using a pestle and mortar to a course mix and add it to the cooked plantains.', 'Mix well and saute for another 5 minutes and switch off the heat.', 'Serve the Goan Raw Banana Sabzi Recipe along with Phulka, Steamed Rice and Feijoada Recipe (Spicy Goan Black Eyed Peas Stew) for a rainy weeknight dinner.']</t>
  </si>
  <si>
    <t>Goan Style Tonak Alsanyache Recipe (Black eyed beans cooked in Tonak Masala Recipe)</t>
  </si>
  <si>
    <t>Goan Style Tonak Alsanyache Recipe (Black eyed beans cooked in Tonak Masala Recipe) is a typical Goan dish that is made from a legume and potatoes. The gravy is traditionally made from a red cow peas but the masala that is used in this gravy can be used for any legumes or vegetables.</t>
  </si>
  <si>
    <t>['The Goan Kelyachyo Fodi Recipe (Spicy &amp; Crispy Pan Fried Banana Recipe)', 'Amlechi Uddamethi Recipe (Goan Raw Mango Curry)', 'Onion Rava Bhakri Recipe (Goan Kanyachi Bhakri)']</t>
  </si>
  <si>
    <t>['Black Eyed Beans (Lobia)', 'Potatoes (Aloo)', 'Tamarind Water', 'Turmeric powder (Haldi)', 'Salt', 'Onion', 'Fresh coconut', 'Green Chilli', 'Garlic', 'Coriander (Dhania) Seeds', 'Cardamom (Elaichi) Pods/Seeds', 'Cinnamon Stick (Dalchini)', 'Dry Red Chillies', 'Whole Black Peppercorns', 'Cloves (Laung)', 'Cumin seeds (Jeera)']</t>
  </si>
  <si>
    <t>18 Servings</t>
  </si>
  <si>
    <t>['To begin making the Goan Style Tonak\xa0 Alsanyache Recipe\xa0 soak the black eyed peas in water for at least 2 hours.', 'Heat a sautÃ©ing pan with oil, add coriander seeds, dry red chillies, cinnamon, cardamom, peppercorns, cloves and cumin seeds. Fry until the aroma is released for about 10 seconds.', 'Add the chopped onions, garlic, green chilies and sautÃ© until the onion turn translucent. Add freshly grated coconut and sautÃ© until the mixture turns golden brown.', 'Switch off the heat, allow the mixture to rest. Add the sautÃ©ed mixture in a mixer with water to a smooth paste.', 'Heat a pressure cooker, add the ground paste, soaked legumes, turmeric powder, and salt and mix well.', 'Add about 1/2 cup water and pressure cook the curry for about 3 whistle. Allow the pressure to release naturally and serve.', 'Serve the Goan Style Tonak Alsanyache Recipe along with hot Pavs or\xa0Phulka\xa0along with a\xa0goan fish fry\xa0to enjoy your Sunday meal.']</t>
  </si>
  <si>
    <t>Keerai Karamani Kuzhambu- Palak Lobia Curry Recipe</t>
  </si>
  <si>
    <t>If you are looking for a calcium rich recipe then you must make this tasty Palak Lobia Curry Recipe/Â Keerai Karamani Kuzhambu. Cooked lobia or black eyed beans is simmered in a gravy made with dry roasted spices, coconut and tamarind paste. This curry tastes great with roti and rice.</t>
  </si>
  <si>
    <t>['Lobia Masala Recipe ', 'Punjabi Style Lobia Masala Recipe', 'No Onion No Garlic Lobia Masala Recipe in Electric Pressure Cooker']</t>
  </si>
  <si>
    <t>['Coriander (Dhania) Seeds', 'Dry Red Chillies', 'Cumin seeds (Jeera)', 'Methi Seeds (Fenugreek Seeds)', 'Black pepper corns', 'Fresh coconut', 'Tamarind', 'Black Eyed Beans (Lobia)', 'Turmeric powder (Haldi)', 'Coconut Oil', 'Pearl onions (Sambar Onions)', 'Salt', 'Spinach Leaves (Palak)', 'Coconut Oil', 'Mustard seeds (Rai/ Kadugu)', 'Dry Red Chilli', 'Curry leaves', 'Garlic']</t>
  </si>
  <si>
    <t>['To begin making Palak Lobia Curry Recipe/\xa0Keerai Karamani Kuzhambu prep all the ingredients and keep them ready. Soak lobia/ black eyed beans for 4 hours. Wash the palak and roughly chop them.', 'Add lobia/ black eyed beans in a pressure cooker with two cups water and salt and turmeric, close the pressure cooker lid and pressure cook lobia/ black eyed beans for 5 whistles / 20 minutes until cooked completely.', 'Roast all the ingredients - coriander seeds, cumin seeds, methi seeds, red chillies, black peppercorns in a pan till a nice aroma is released for about a minute.Add the coconut and roast for a few seconds. Turn off the heat and allow it to cool a bit.', 'Once the coconut mixture is cooled add to a mixer grinder, along with the soaked tamarind and add just a little water and blend to make a smooth paste. Keep aside.', 'Heat coconut oil in saucepan over medium heat; add the onion and saute for a minute until the onions soften. add the curry leaves and stir for a few more seconds.', 'Add the coconut masala and the cooked black eyed beans and salt to taste. Add a little water and give the\xa0Keerai Karamani Kuzhambu a brisk boil for about 3 to 4 minutes. Once done, check the salt and adjust to taste accordingly.', 'Finally for the tadka, heat coconut in a pan over medium heat. Add the mustard seeds, curry leaves, red chillies and garlic. Allow the mustard seeds to crackle and the garlic to turn golden brown and turn off the heat.', 'Transfer the\xa0Palak Lobia Curry Recipe/\xa0Keerai Karamani Kuzhambu to as sering bowl and pour the tadka over the kuzhambu and serve hot.', 'Serve the Palak Lobia Curry Recipe/\xa0Keerai Karamani Kuzhambu\xa0with\xa0Pavakkai Poriyal,\xa0Drumstick Leaves Ragi Roti\xa0and\xa0Burani Raita\xa0for a wholesome high protein diabetic friendly meal.']</t>
  </si>
  <si>
    <t>Fruit Kebabs Recipe</t>
  </si>
  <si>
    <t>Fruit Kebabs are probably the simplest of the forms of a Kebab. Its healthy and perfect for parties too. And what more, it makes a great "Do It Yourself" kids snack.Â Â The Kids can get into the kitchen to party and cook up a storm for themselves. Well, all things cooking does not have to be complicated. Dont you agree?</t>
  </si>
  <si>
    <t>['Pineapple And Cheese Skewers Recipe', 'Chocolate Buckwheat Pancake Skewers Recipe', 'Watermelon &amp; Feta Skewers Recipe']</t>
  </si>
  <si>
    <t>['Strawberries', 'Red grapes', 'Cheese Cubes', 'Lemon juice', 'Ripe Bananas', 'Mango (Ripe)', 'Papaya', 'Watermelon', 'Kiwi', 'Fresh raspberries']</t>
  </si>
  <si>
    <t>['To make the Fruit Kebabs recipe, toss the fruits and cheese in lemon (lemon). Make sure you use the seasonal fruits to make the recipe more colourful and taste divine.', 'Keep the skewers ready, I like to use tooth picks too.', 'Thread the fruits and cheese into the skewers and serve.', 'Serve\xa0Fruit Kebabs Recipe as an appetizer for parties along with\xa0Assorted Cheese Platter Served With Fruits &amp; Crackers\xa0and\xa0Strawberry Lemonade Recipe With Grand Marnier.']</t>
  </si>
  <si>
    <t>Wholesome Lentil Salad Recipe with Oven Roasted Tomatoes</t>
  </si>
  <si>
    <t>Wholesome Lentil Salad uses Whole Masoor combined with oven roasted tomato. The boiled lentil is tossed in an olive oil dressing and the fresh mint leaves that gives a refreshing taste to the salad for the summer season. The lentil salad can be a quick dinner for the busy weekday and it can also be packed in the lunch box.</t>
  </si>
  <si>
    <t>['Mixed Beans Salad Recipe', 'Avocado Parsley Pasta Salad Recipe', 'Grilled Chicken Salad Recipe', 'Broccoli Orange Asian Salad Recipe']</t>
  </si>
  <si>
    <t>['Masoor Dal (Whole)', 'Onion', 'Mint Leaves (Pudina)', 'Coriander (Dhania) Leaves', 'Capers', 'Slivered Almonds (Badam)', 'Tomato', 'Extra Virgin Olive Oil', 'Apple cider vinegar', 'Garlic', 'Salt', 'Black pepper powder']</t>
  </si>
  <si>
    <t>['To begin making the Wholesome Lentil Salad Recipe with Oven Roasted Tomatoes, we begin by slow-roasting the tomatoes in the oven.', 'Preheat your oven at 200 degrees C.', 'Slice the tomato in half and place them in a baking sheet. Drizzle\xa04 tablespoons of olive oil, salt, pepper, a teaspoon of dry basil leaves and 3 pods of minced garlic over the sliced tomato.', 'Reduce the temperature of the oven to 100 degrees C and roast the tomato for 40-45 minutes till they are cooked through. Tomato can be roasted in the grill pan as well over the gas flame.', 'Add the boiled lentil in a salad mixing bowl along with the sliced onions, coriander and mint leaves.', 'In a small bottle or glass bowl, add all the ingredients for the dressing which is the olive oil, apple cider vinegar,garlic, salt and black pepper powder and shake/whisk well to emulsify. Place the dressing in the fridge until you are ready to serve the salad.', 'Once the tomato is roasted, allow them to cool completely. Chop them into pieces and add to\xa0 a bowl. Add onions, mint leaves, coriander leaves, capers and mix well to combine.. Sprinkle the toasted almond slivers and crumbled cheese (if using) on top.', 'Whisk the dressing one last time before adding to the salad. Pour the dressing over the salad and gently toss the salad in the dressing.', 'Serve Wholesome Lentil Salad for the weeknight dinner along with\xa0Pasta Aglio Olio Recipe or as an evening snack.']</t>
  </si>
  <si>
    <t>Telangana Style Barada Palya Recipe - Chana Dal Dry Sabzi</t>
  </si>
  <si>
    <t>Barada Palya Recipe - Chana Dal Dry Sabzi is a delicious Telangana style dry curry made with chana dal and barada literally means Crumble. This is one of those curries made especially by the Telanganites and is more limited to the Vysya community.</t>
  </si>
  <si>
    <t>['Moong Dal Sookhi Sabzi Recipe', 'Dry Palak Dal Sabzi Recipe', 'Mooli And Moong Dal Sabji Recipe']</t>
  </si>
  <si>
    <t>['Chana dal (Bengal Gram Dal)', 'Green Chillies', 'Ginger', 'Coriander (Dhania) Leaves', 'Salt', 'Turmeric powder (Haldi)', 'Oil', 'Mustard seeds (Rai/ Kadugu)', 'Cumin seeds (Jeera)', 'Curry leaves']</t>
  </si>
  <si>
    <t>['To begin making Barada Palya - Chana Dal dry Sabzi,\xa0we have to wash and soak chana dal in water for an hour.', 'After an hour, drain the water from the dal and keep aside.', 'In a mixer-jar, combine the soaked dal, peeled and chopped ginger and halved green chillies.\xa0Grind them to a coarse paste.', 'Place a heavy bottomed pan on low heat and add a tablespoon of oil.\xa0Once the oil is hot, add mustard seeds, cumin seeds and curry leaves.', 'Now that they have crackled, add the chopped coriander leaves and saute for a minute or two.', 'Next, add the ground dal paste along with salt and turmeric powder.', 'Give them a good mix and on low heat continue to cook by scraping bottom of the pan in intervals as it tends to stick to the pan quiet easily.', 'Keep adding a teaspoons of oil in intervals as you fry the barada palya.', 'It takes around 20 minutes to fry the dal until done and the chana dal sabzi to be crumbly.', 'Once the texture of the dal gets crumbly turn off the heat.', 'Serve\xa0Barada Palya - Chana Dal Dry Sabzi\xa0along with\xa0Steamed Rice\xa0and\xa0Udupi Tomato\xa0Rasam\xa0for a delicious Weekday meal. You can served a\xa0Curry Leaves Buttermilk\xa0with this meal.']</t>
  </si>
  <si>
    <t>Creamy Spinach Basil Pasta Recipe</t>
  </si>
  <si>
    <t>The Creamy Spinach Basil Pasta RecipeÂ is a healthy way of incorporating spinach into a pasta dish. This healthy pasta recipe can be served to you kids in a lunch box or as dinner. You can also add in meats or seafood and create innovative ways to make the pasta.</t>
  </si>
  <si>
    <t>['Delmonte Beetballs Pasta Recipe', 'Spaghetti Pasta Alla Puttanesca Recipe', 'Desi Style Masala Pasta Recipe']</t>
  </si>
  <si>
    <t>['Spinach Leaves (Palak)', 'Basil leaves', 'Onion', 'Garlic', 'Pasta  Fusilli', 'Extra Virgin Olive Oil', 'Red Chilli flakes', 'Fresh cream', 'Cheddar cheese', 'Salt']</t>
  </si>
  <si>
    <t>['To begin making the Spinach and Basil Pasta Recipe by boiling the pasta.', 'In a large pot, add water and bring it to a boil. Once the water has boiled, add a teaspoon of salt and a teaspoon of oil.', 'Add the pasta to the boiling water and let it sit in the boiling water until it is cooked.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'*To make the sauce:', 'Heat a sauce pan with some oil, saute the chopped garlic, onion and allow it to soften.', 'Add the spinach, basil and saute until the leaves cook.', 'Turn off the heat and once it cools, puree it along with cream and water.', '*To make the pasta:', 'Into a saucepan, add the cooked pasta, the spinach basil pasta sauce, salt and red chilli flakes to taste.', 'Give all the ingredients a good mix and turn off the flame. Spinach Basil Pasta is ready to be served.', 'Make this healthy\xa0Creamy Spinach Basil Pasta\xa0with\xa0Garlic Bread\xa0and a glass of wine and you are sorted.']</t>
  </si>
  <si>
    <t xml:space="preserve">Amritsari Kulcha Recipe | Easy Tawa Recipe </t>
  </si>
  <si>
    <t>Amritsari Kulcha Recipe is a traditional Punjabi dish that is basically a flat bread stuffed with masala potato and cooked on a tawa till it becomes soft and fluffy. It is authentically cooked inside a tandoori clay oven and thus the name. The clay oven helps to give a charred flat surface over one side and a toasted black spots on the other. But in this recipe we have used just a plain cast iron tawa to create the similar texture to the bread. The bread is also topped up with fresh coriander leaves and ajwain seeds.</t>
  </si>
  <si>
    <t>['Matar Paneer Kulcha', 'Aloo Kulcha Recipe', 'Paneer Kulcha Recipe']</t>
  </si>
  <si>
    <t>['All Purpose Flour (Maida)', 'Curd (Dahi / Yogurt)', 'Salt', 'Sugar', 'Baking soda', 'Baking powder', 'Ghee', 'Potatoes (Aloo)', 'Green Chillies', 'Cumin seeds (Jeera)', 'Coriander (Dhania) Seeds', 'Onions', 'Amchur (Dry Mango Powder)', 'Salt', 'Coriander (Dhania) Leaves', 'Water', 'Salt']</t>
  </si>
  <si>
    <t>['To begin making the Tawa Amritsari Kulcha Recipe, we will add all the ingredients mentioned for the dough into one bowl and mix well. Gradually add little water at a time and knead it into a soft and non-sticky smooth dough.', 'Add little bit of ghee at the end and knead it for some more time till the dough becomes completely soft. Cover and rest the kulcha dough for at least 10 minutes.', 'Cut the potatoes into half and place it in the pressure cooker along with 1/2 cup of water. Pressure cook the potatoes for about 5 whistles and turn off the heat. Allow the pressure to release naturally. Once cooled, peel the potatoes.', 'In a small pan placed over medium heat; gently toast the coriander and cumin seeds until they crackle. Add it to a pestle and mortar and pound them coarsely.', 'Add the potatoes to a bowl, the pounded coriander, cumin seeds, green chillies, onion, amchur, half of the coriander leaves and salt to taste. Mix well to combine.', 'Once the dough is rested, pinch out a medium sized ball from the dough and flatten it on a floured rolling surface.', 'Roll the dough little enough to keep the potato stuffing in the center, and bring all the edges to form the pleats. Make sure it is sealed properly and flatten it.', 'Dust in flour and roll the dough flat and round, the thickness must be same as the tawa paratha. Take some water in a bowl and brush it over one side of the rolled dough.', 'In a bowl mix salt and water and keep aside.', 'Preheat the tawa over medium heat; sprinkle the salt water over the tawa.', 'Place the watered surface dough onto the tawa and sprinkle some coriander leaves and ajwain seeds on the other side, leave it for few seconds until you see some bubbles rising.', 'Once the bubbles rise and after 2 minutes flip it over and cook on the other side as well for another 2 minutes. Once you brown spots and the Kulcha is cript take the kulcha out from the tawa and serve hot.', 'Serve the Tawa Amritsari Kulcha along with\xa0Amritsari Chole,\xa0Dal Makhani\xa0and\xa0Palak Raita Recipe\xa0to create a meal for your Sunday lunch or everyday lunch.']</t>
  </si>
  <si>
    <t>Curried Couscous Recipe</t>
  </si>
  <si>
    <t>Couscous are small granules of semolina and a very popular North African staple food. Curried Couscous, a healthy and filling food is very easy to cook and takes very less time to prepare. This dish is a combination of cooked vegetables and is mixed with steaming hot couscous.</t>
  </si>
  <si>
    <t>['Couscous', 'Spinach', 'Green beans (French Beans)', 'Green peas (Matar)', 'Celery', 'Onion', 'Tomato', 'Garlic', 'Curd (Dahi / Yogurt)', 'Turmeric powder (Haldi)', 'Curry powder', 'Salt', 'Paprika powder', 'Extra Virgin Olive Oil']</t>
  </si>
  <si>
    <t>['To begin with Curried Couscous, heat 1 tablespoon olive oil in a pan and add garlic and onions.', 'Saute for a minute or until the onions are light brown in colour. Now add green beans, peas, celery, spinach and tomato.', 'Cover it with a lid and cook it for 2-3 minutes just to make the vegetables a little tender.', 'Meanwhile, boil 2 cups of water with salt and one tablespoon of olive oil.', 'In a mixing bowl add couscous and the boiled water. Let it sit for 7-8 minutes. Stir with fork to separate the grains.', 'Add yogurt, turmeric powder, curry powder and paprika powder to the vegetables. Remove from heat and add the veggies to the cooked couscous. Mix it properly and your dish is ready to be served.', 'Serve Curried Couscous with\xa0Watermelon Carrot Radish juice\xa0for a healthy breakfast.']</t>
  </si>
  <si>
    <t>Maharashtrian Style Farasbi Chi Bhaji Recipe - Beans Cooked With Peanuts</t>
  </si>
  <si>
    <t>Maharashtrian Style Farasbi Chi Bhaji Recipe, a simple recipe made from French Beans that is made in every Maharashtrian household. Very nutritious and simple to make, you can pack it in your everyday Lunch Box too.Â </t>
  </si>
  <si>
    <t>['Matki Chi Rassa Bhaji Recipe', 'Maharashtrian Tomato Saar Recipe', 'Maharashtrian Anarsa Recipe']</t>
  </si>
  <si>
    <t>['Green beans (French Beans)', 'Raw Peanuts (Moongphali)', 'Maharashtrian Goda Masala', 'Turmeric powder (Haldi)', 'Jaggery', 'Red Chilli powder', 'Mustard seeds (Rai/ Kadugu)', 'Asafoetida (hing)', 'Curry leaves', 'Lemon juice', 'Oil', 'Salt']</t>
  </si>
  <si>
    <t>['To begin making the Maharashtrian Style Farasbi Chi Bhaji Recipe, dry roast peanuts on medium heat in a pan till they turn golden brown and then grind it to a coarse mix using a mixer grinder and keep aside.', 'Heat oil in the same pan, add the mustard seeds and let it crackle.', 'Add the asafoetida, curry leaves and let it splutter. Add the cut french beans, season with little salt and saute for a minute.', 'Cover it with a lid and let the beans cook in its own steam for 5 minutes, until it is cooked to retain its crunchy texture.', 'Now, add the turmeric powder, goda masala, red chilli powder, jaggery and mix well.\xa0Saute for 2 minutes until the raw smell of the spices goes away.', 'Adjust the seasoning, add the roasted and crushed peanuts, give it a stir and cook for another 2 minutes.', 'Add the lemon juice, stir well and switch off the flame.', 'Serve the\xa0Maharashtrian Style Farasbi Chi Bhaji Recipe\xa0along with\xa0Phulkas\xa0and\xa0Dal Tadka\xa0for a simple weeknight dinner. Serve\xa0Boondi Raita\xa0to complete this meal.']</t>
  </si>
  <si>
    <t>Odia Style Chuin Aloo Besara Recipe-Potato &amp; Drumsticks Fry In Mustard Paste</t>
  </si>
  <si>
    <t>If you have drumsticks at home, then the Chuin Aloo Besara - potato and drumsticks fry in a mustard paste is an easy and quick side dish with dal-rice combo.This dish goes very well with steamed rice. The pungent taste from the mustad sauce blends very with the potatoes and drumstick.Â </t>
  </si>
  <si>
    <t>['Cuisine: Oriya Recipes']</t>
  </si>
  <si>
    <t>['Tamarind Chilli Potato Recipe', 'Potato Vindaloo Recipe', 'Aloo Chaat Recipe']</t>
  </si>
  <si>
    <t>['Potatoes (Aloo)', 'Drumstick', 'Mustard seeds (Rai/ Kadugu)', 'Cumin seeds (Jeera)', 'Dry Red Chillies', 'Garlic', 'Turmeric powder (Haldi)', 'Panch Phoran Masala', 'Mustard oil', 'Salt']</t>
  </si>
  <si>
    <t>['To begin making the Odia Style Chuin Aloo Besara recipe, soak the mustard seeds, garlic, dry chilli and cumin seeds in half a cup of water and keep aside for at least 15 minutes.', 'Take and wash all the drumsticks, peel off the outer layer and cut it into 3 to 4 inch pieces.', 'Cut potatoes into thick slices (1/2 inch), keep aside along with drumsticks.', 'Drain the soaked mustard seeds, garlic, dry chilli and cumin seeds. Grind very well into a fine paste by adding a little water.', 'Take a heavy bottomed pan, heat the mustard oil. Add panch phoran &amp; allow spluttering.', 'Add potatoes along with turmeric powder and stir fry them for around 3 minutes.', 'Next add the drumsticks and fry for another 3 minutes.', 'Then add the ground paste and mix well until the vegetables are coated with it.', 'Add 1 cup of water and salt. Cover and cook until the potatoes are cooked or till all the water dries out. Serve hot.', 'Serve Odia Chuin Aloo Besara along with\xa0Moong Dal Tadka,\xa0Kachumber Salad\xa0and\xa0Phulkas\xa0for a weekday lunch or dinner.']</t>
  </si>
  <si>
    <t>Corn Cakes Recipe With Mozzarella and Avocado Salsa Recipe</t>
  </si>
  <si>
    <t>Way back in 1993, when I was young and eager to learn, there was a young Colombian Chef who had come to New Delhi in search of nirvana. He was an absolute dope head, but cooked like an angel. Once in awhile in lieu of a free meal at the restaurant he would cook something for us. He was the first to give me the taste Â of these arepas Â - corn cakes made with a starchy cornmeal.</t>
  </si>
  <si>
    <t>['Shredded Chicken Tostadas Recipe', 'Crispy Potato Roses Recipe', "Eggless Paneer Mc Puff Recipe (Mc Donald's Style)"]</t>
  </si>
  <si>
    <t>['Sweet corn', 'Polenta', 'Mozzarella cheese', 'Cheddar cheese', 'Green Chillies', 'Onion', 'Milk', 'Sugar', 'Extra Virgin Olive Oil', 'Salt', 'Avocado salsa']</t>
  </si>
  <si>
    <t>['To begin making Corn Cakes With Mozzarella and Avocado Salsa Recipe, In a blender, process the corn kernels till you get a fine puree. Add a wee bit of milk if necessary.', 'Transfer the corn mixture into a mixing bowl. Add the polenta or semolina, mozzarella, cheddar, onion, chillies, salt, sugar and baking powder. Mix well.', 'Warm the milk, ensuring it does not reach a boiling point and add it to the above corn mixture.', 'Combine everything thoroughly and let it stand for about 10 minutes. Now start working the mixture with your hands till you get a firm dough.', 'Divide the dough into 16 portions, and shape them into round cakes about 1cm thick.', 'Heat a non stick pan over medium heat and brush the pan with some oil.', 'Fry the corn cakes in batches till they are golden and crusty on both sides, but soft on the inside.', 'You can serve these arepas - Corn Cakes With Mozzarella and Avocado Salsa Recipe\xa0with some melted butter or sour cream.', 'Serve\xa0Corn Cakes With Mozzarella and Avocado Salsa Recipe along with\xa0Homemade Guacamole Recipe - Perfect Mexican Guacamole Dip\xa0and\xa0Strawberry Mojito Recipe']</t>
  </si>
  <si>
    <t>Muttaikose Poriyal Recipe -  Purple Cabbage Poriyal | Red Cabbage Sabzi</t>
  </si>
  <si>
    <t>The Purple Cabbage Poriyal/ Muttaikose Poriyal Recipe is a very traditional South Indian dry vegetable made from cabbage. The Cabbage that is also called as Muttaikose in tamil is power cooked with a very simple seasoning if mustard seeds, curry leaves, salt and freshly grated coconut.Â </t>
  </si>
  <si>
    <t>['Beetroot Poriyal Recipe (Stir Fried Beetroot)', 'Carrot Poriyal Recipe (Steamed Carrot Stir Fry)', 'Pavakkai Poriyal Recipe (Karela Ki Sabzi)']</t>
  </si>
  <si>
    <t>['Purple cabbage', 'Salt', 'Water', 'Coconut Oil', 'Mustard seeds (Rai/ Kadugu)', 'White Urad Dal (Split)', 'Curry leaves', 'Asafoetida (hing)', 'Green Chillies', 'Fresh coconut']</t>
  </si>
  <si>
    <t>['To begin making the Muttaikose Poriyal Recipe/ Purple Cabbage Poriyal, get the cabbage chopped or sliced and the rest of the ingredients ready.', 'Place the purple cabbage in pressure cooker, add 2 tablespoon of water and pressure cook for 1 whistle and turn off the heat. Release the pressure immediately, to avoid over cooking the cabbage.', 'Heat a teaspoon of oil a heavy-bottomed pan on medium heat.', 'Add the mustard seeds and urad dal. Allow them to crackle. Roast the urad dal until it gets lightly browned.', 'Once the dal is golden brown and crisp, add the curry leaves, green chillies, purple cabbage and salt to taste.', 'Give the Purple Cabbage Poriyal a stir and saute for a couple of minutes and turn off the heat.', 'Once done, add the grated coconut, give the Purple Cabbage Poriyal a mix and check the salt and adjust to suit your taste.', 'Add more coconut if required. Turn off the heat and serve the Muttaikose Poriyal / Purple Cabbage Poriyal warm.', 'Serve the Muttaikose Poriyal Recipe/ Purple Cabbage Poriyal along with Tomato Rasam and Steamed Rice topped with ghee for lunch or dinner.']</t>
  </si>
  <si>
    <t>Karwar Style Kairichi Udid Methi Recipe (Raw Mango Methi Curry)</t>
  </si>
  <si>
    <t>Karwar Style Kairichi Udid Methi Recipe (Raw Mango Methi Curry)Â is a Konkani style raw mango curry. Its tangy, spicy, little sweetish with a hint of bitterness acquired from methi seeds in it. Its one of the must dish in Konkani festivals. Served with steamed rice, they taste absolute finger licking.</t>
  </si>
  <si>
    <t>['Methi Malai Matar Recipe', 'Suva Methi Baingan Sabzi Recipe', 'Dry Methi Malai Matar Recipe']</t>
  </si>
  <si>
    <t>['Mango (Raw)', 'Fresh coconut', 'White Urad Dal (Split)', 'Methi Seeds (Fenugreek Seeds)', 'Basmati rice', 'Dry Red Chillies', 'Turmeric powder (Haldi)', 'Curry leaves', 'Mustard seeds (Rai/ Kadugu)', 'Asafoetida (hing)', 'Jaggery', 'Salt', 'Coconut Oil']</t>
  </si>
  <si>
    <t>['To begin making the Karwar Style Kairichi Udid Methi Recipe (Raw Mango Methi Curry), chop raw mango into bite sized pieces. Into the pressure cooker, add\xa0 turmeric powder, salt and 1/4 cup of water and pressure cook for 3 whistles.', 'Meanwhile, in a small pan, roast the urad dal, fenugreek seeds, rice and red chillies till crisp.', 'Grind this along with coconut adding little water and make a smooth paste.', 'When the raw mangoes are cooked add the ground masala to it. Add salt, jaggery and few curry leaves.', 'Mix everything well and bring the Kairichi Udid Methi Curry to boil. Add some water to get the desired consistency', 'The next step is to prepare the tempering. Add oil in a small tadka pan and when its hot add mustard seeds, hing and few curry leaves. Pour into Kairichi Udid Methi and it is ready to be served.', 'Serve\xa0Karwar Style Kairichi Udid Methi Recipe (Raw Mango Methi Curry) along with\xa0Punjabi Style Tinda Sabji,\xa0Palak Raita\xa0and\xa0Phulka\xa0for your everyday meal.']</t>
  </si>
  <si>
    <t>High Protein Spinach &amp; Soy Bites Recipe</t>
  </si>
  <si>
    <t>Spinach &amp; Soy Bites are a high protein packed snack which is perfect for the evening snack for the entire family. Spinach, soya, paneer and almond meal make it wholesome and tasty. Being baked rather than fried makes them even more healthier.</t>
  </si>
  <si>
    <t>['Spinach Rice Recipe (Palak Pulao)', 'Spinach Paneer Kofta Curry Recipe', 'Green Soya And Spinach Curry Recipe']</t>
  </si>
  <si>
    <t>['Spinach Leaves (Palak)', 'Soy Flakes', 'Almond Meal (Badam Powder)', 'Whole Wheat Bread crumbs', 'Parmesan cheese', 'Red Chilli flakes', 'Paneer (Homemade Cottage Cheese)', 'Salt and Pepper', 'Extra Virgin Olive Oil']</t>
  </si>
  <si>
    <t>['To begin making\xa0High Protein Spinach &amp; Soy Bites first dry roast the soya flakes in a skillet over medium heat for three minutes. Once roasted cool and\xa0 grind to a coarse powder in mixer. Transfer to a bowl.', 'In a large mixing bowl combine all the ingredients, ground soya flakes, almond meal, bread crumbs, paneer, red chilli flakes, salt and pepper, together and bind together to form a dough like mixture. Divide the mixture into equal portions and shape each portion into small size balls.', 'Check the salt and adjust to suit your taste.', "While you are shaping the spinach balls preheat the oven at 200'C. Grease a baking sheet with little oil.\xa0Bake Spinach Bites in a preheated oven for about 20 minutes or till outer layer turns crisp and brown.", 'Alternatively Spinach Bites can be cooked in the Paniyaram Pan\xa0by pan frying it with a little oil.\xa0Click to see how we cook vadas in Paniyaram Pan without deep frying them.', 'Once cooked transfer Spinach &amp; Soy bites to a serving platter.', 'Serve\xa0High Protein Spinach &amp; Soy Bites as an appetizer for your party meal made up of\xa0Greek Style Green Beans Stir Fry,\xa0\xa0Herbed Buttered Rice Recipe With Green Peas\xa0and\xa0Walnut Mushroom Veg Bolognese']</t>
  </si>
  <si>
    <t>Till Wale Aloo Recipe - Sesame Potato Sabzi</t>
  </si>
  <si>
    <t>Till Wale Aloo Recipe is an easy recipe and gives our routine potato veggie a twist. It can be served in lunch or dinner. You can also stuff the leftover sabzi into paratha and give a twist to your aloo paratha. Pack this sabzi for you and your kids lunch box or serve it as a side dish along with your meal.</t>
  </si>
  <si>
    <t>['Spicy Baby Potatoes Recipe', 'Spicy Potato Roast Recipe', 'Cheesy Potatoes Recipe']</t>
  </si>
  <si>
    <t>['Oil', 'Potato (Aloo)', 'Ginger', 'Green Chilli', 'Sesame seeds (Til seeds)', 'Red Chilli powder', 'Cumin powder (Jeera)', 'Coriander Powder (Dhania)', 'Salt', 'Garam masala powder', 'Sweet Chutney (Date &amp;amp; Tamarind)', 'Coriander (Dhania) Leaves']</t>
  </si>
  <si>
    <t>["To begin making the Till Wale Aloo Recipe, heat oil in a heavy bottomed pan. Once the oil is hot, add ginger and green chillies. Make sure you don't burn them.", 'After a minute, add sesame seeds and saute for a while. Add potatoes and toss it for about 2 minutes.', 'After 2 minutes, add red chilli powder, cumin powder, coriander powder, garam masala and salt to taste. Saute for 3-4 minutes on low flame.', 'After 3 to 4 minutes, add tamarind chutney, mix it well and cook for one more minute. Garnish with chopped coriander leaves and serve hot.', 'Serve Till Wale Aloo along with\xa0Gujarati Dal,\xa0Roti\xa0and\xa0Kachumber Salad\xa0for a weekday meal.']</t>
  </si>
  <si>
    <t>Beetroot Paneer Curry Recipe In Coconut Milk</t>
  </si>
  <si>
    <t>Beetroot and Paneer Curry in Coconut milk is a delicious combination of steamed beetroot and paneer. It makes a perfect curry to be served along with rice or even phulka's. The flavors of the vegetable have lovely South Indian notes, with the addition of curry leaves and ginger along with baby onions.</t>
  </si>
  <si>
    <t>['Mustard Vegetable curry recipe', 'Steamed Cauliflower Curry Recipe (Healthy Stir Fry)', 'Ulundhu Kuzhambu (Black Lentil Curry) Recipe']</t>
  </si>
  <si>
    <t>['Paneer (Homemade Cottage Cheese)', 'Beetroot', 'Onion', 'Green Chillies', 'Ginger', 'Garlic', 'Turmeric powder (Haldi)', 'Coriander Powder (Dhania)', 'Garam masala powder', 'Coconut milk', 'Oil', 'Salt', 'Red Chilli powder']</t>
  </si>
  <si>
    <t>['To begin making the Beetroot and Paneer Curry Recipe in Coconut Milk, we will first cook the vegetables together in a pressure cooker.', 'Place the beetroot, onions, ginger, garlic and green chillies into a pressure cooker adding half a cup of water, turmeric powder and salt. Cook for about 2 whistles. After two whistles, turn the heat to low and simmer for 3 to 4 minutes.', 'Turn off the heat and allow the pressure to release naturally.', 'Once the pressure releases from the cooker, open the cooker, stir in the coconut milk, paneer,\xa0coriander powder, garam masala powder and bring the beetroot curry to a brisk boil.', 'Turn off the heat and transfer the beetroot and paneer curry to a serving bowl.', 'Serve Beetroot And Paneer Curry along with\xa0Chilli Cheese Stuffed Kulcha Recipe\xa0or\xa0Peas Pulao Recipe - North Indian Matar Pulao\xa0and\xa0Coriander Tadka Raita Recipe\xa0for a complete meal.']</t>
  </si>
  <si>
    <t>Whole Wheat Bread Recipe With Oatmeal And Flaxseeds</t>
  </si>
  <si>
    <t>The Whole Wheat Bread with Oatmeal and Flaxseeds is a healthy recipe of a bread that you can make in your own kitchen. This recipe is inspired from one of my favourite books on Bread by James Beard. His recipe mentions making the bread from freshly ground whole wheat flour with the coarseness level that is perfect for bread. Although this would have been ideal, I decided to use the multigrain flour available in the market. ServeÂ Whole Wheat Bread Recipe With Oatmeal And Flaxseeds as breakfast along withÂ Apple Almond Date Smoothie RecipeÂ and cut fruits bowl.</t>
  </si>
  <si>
    <t>['Whole Wheat Banana Bread Recipe (with Eggless &amp; Vegan Options)', 'Homemade Pita Bread', 'Whole Wheat Rosemary Focaccia Bread Recipe']</t>
  </si>
  <si>
    <t>['Whole Wheat Flour', 'All Purpose Flour (Maida)', 'Instant Oats (Oatmeal)', 'Active dry yeast', 'Honey', 'Milk', 'Lukewarm Water', 'Flax seeds', 'Butter (Salted)', 'Salt']</t>
  </si>
  <si>
    <t>['To begin making the Whole Wheat Bread Recipe with Oatmeal and Flaxseeds, soak the oats in the warm water and allow it to rest until moderately soft.', 'Sift both the flours together and set aside.', 'In a large mixer or a bowl, add the flour, yeast begin and all the remaining ingredients and knead to a smooth dough,', 'Knead well until all the ingredients get combined well. Once the ingredients are well combined, continue to knead the dough for 10 to 15 minutes with your hands.', 'It is going to be a very heavy dough. Coat your hands with a little butter if the dough is sticky and knead a little more until smooth and satiny.', 'Cover with a moist cloth and let it rise in a warm spot until doubled in volume.', 'Once risen, knead the dough again with buttered hands and divide the dough into two parts. Shape them into a loaf and place them in a greased loaf pan and allow it to rise yet again until doubled.', 'Place the loaf pans in the preheated 180 C oven and bake for about an hour until you notice the tops are crisp and firm.', 'Remove the loaf from the pans and place them back in the oven to dry out a little for about 5 to 10 minutes.', 'Remove the Whole Wheat Bread Recipe with Oatmeal from the rack and allow it to cool.', 'Serve the Whole Wheat Bread with Oatmeal and Flaxseeds warm and toasted along with a dollop of butter for breakfast with\xa0Apple Almond Date Smoothie Recipe\xa0and cut fresh fruits bowl.']</t>
  </si>
  <si>
    <t>Healthy Banana Pancake Made Using Zero Maida Archana's Kitchen Vanilla Pancake Mix</t>
  </si>
  <si>
    <t>You must try these delicious Banana Pancakes made using Archana's Kitchen Millet Vanilla Pancake Mix, a delightful fusion of wholesome ingredients that makes breakfast a breeze! Crafted with a blend of Oat flour, Jowar Flour, Foxtail Millet Flour, Whole Wheat Flour, and sweetened with the goodness of Jaggery Powder, this pancake mix not only satisfies your taste buds but also packs a punch of nutrition.</t>
  </si>
  <si>
    <t>["Archana's Kitchen Vanilla Pancake Mix", 'Milk', 'Oil', 'Honey', 'Ripe Bananas']</t>
  </si>
  <si>
    <t>["To begin make a millet chocolate pancake using Archana's Kitchen Vanilla Pancake Mix, first prep all the ingredients and keep them ready.", "Into a blender jar, add the mashed bananas, Archana's Kitchen Vanilla pancake mix, the oil/ butter and milk. Combine well to make a smooth batter with no lumps.", 'To make in a tawa, heat a non stick tawa/ skillet over medium heat. Grease it with a little oil. Pour a ladleful of batter on the pan.', 'The batter will spread on its own and form a circular shape - approximately 3 inches.', 'Cook on medium heat until the top looks steamed and begins to get air pockets.', 'At this stage, flip over and cook for less than a minute or until done and has a light golden brown colour on both sides.', 'To make in a paniyaram pan, heat a paniyaram pan over medium heat. Drizzle some oil into the cavities.', 'Spoon a small ladleful of batter into the cavities. Keep the heat on low and cover the pan. Once you notice the top getting cooked, open the lip and flip the pancakes to cook on the other side.', 'It will get done in less than a minute, once cooked on both sides, remove the chocolate pancake from pan and serve!', 'Enjoy a stack of these fluffy Banana vanilla pancakes topped with sliced bananas, along with melted chocolate or a drizzle of honey for a sweet and satisfying breakfast.']</t>
  </si>
  <si>
    <t>Heart Healthy White Bean And Noodle Soup Recipe</t>
  </si>
  <si>
    <t>As the climate gets colder its always a treat when we have a comfortable bowl of warm soup. Heart Healthy White Bean and Noodles Soup is a delicious comfort meal that has a combination of different herbs to flavor along with beans and noodles.Â </t>
  </si>
  <si>
    <t>['Light And Healthy Spinach Soup Recipe', 'Cream of Celery Soup Recipe', 'Cream of Pumpkin Soup Recipe']</t>
  </si>
  <si>
    <t>['Vegetable stock', 'Milk', 'Extra Virgin Olive Oil', 'Garlic', 'Onion', 'Carrot (Gajjar)', 'Celery', 'Fresh Thyme leaves', 'Great Northern Beans', "Archana's Kitchen Millet Noodles", 'Green peas (Matar)', 'Sage', 'Salt and Pepper']</t>
  </si>
  <si>
    <t>['To begin making the Heart Healthy White Bean And Noodles Soup, in a saucepan heat up vegetable broth steamy for about 5 minutes on medium flame and turn of the heat.', 'Add evaporated milk into the vegetable broth and stir well. Keep aside.', 'Heat the oil in a large soup pot. Add the grated garlic, onion, carrot, celery and cook until softened. This might take 7 to 8 minutes.', 'Add the fresh thyme, prepared hot vegetable broth, beans and bring to boil.', 'Cover with a lid, reduce the heat and simmer.', 'Let the beans cook well and all other flavors blend in.\xa0This should take 15 to 20 minutes.', 'Add the noodles and continue to simmer until tender or for about 10 minutes.', 'Stir in green peas and minced sage with required salt and pepper. Let it simmer until everything is combined. Once done, serve hot.', 'Serve the\xa0Heart Healthy White Bean And Noodles Soup as a wholesome weeknight dinner along with a warm crusted Whole Wheat Rosemary Focaccia Bread.']</t>
  </si>
  <si>
    <t>Malai Matar Paneer Recipe (Cottage Cheese &amp; Peas In Rich Creamy Gravy)</t>
  </si>
  <si>
    <t>Paneer is every vegetarianâ€™s favourite, as we can make so many types of dishes using this single ingredient. Malai Matar Paneer is a vegetarian dish braised in cashewnut based gravy. Succulent paneer pieces and fresh green peas in rich creamy gravy is amazing. It is good with both rice preparation or roti/parathas.Â </t>
  </si>
  <si>
    <t>['Paneer Kalimirch Recipe', 'Paneer Pasanda Recipe', 'Achari Paneer Tikka Recipe']</t>
  </si>
  <si>
    <t>['Green peas (Matar)', 'Cashew nuts', 'Poppy seeds', 'Yogurt', 'Green Chilli', 'Onion', 'Garlic', 'Coriander Powder (Dhania)', 'Coriander leaves']</t>
  </si>
  <si>
    <t>['To begin making the Malai Matar Paneer recipe, in a kadai/wok heat oil and add garlic paste. As it turns light brown, add chopped onion. Fry onion until the onion becomes soft and translucent.', 'Next, add poppy seed paste, green chilli paste, coriander powder, salt, sugar and cook it for about 5 minutes.', 'After 5 minutes, add green peas and yogurt. Cook the same for about 3 to 4 minutes. Once the green peas are soft, add paneer cubes and give a stir.', 'Add 1/2 cup of warm water and let it cook for 5 minutes.', 'After 5 minutes, add cashew nut paste and cook for about 7 to 8 minutes.', 'Check seasoning and garnish it with some chopped coriander leaves and give a stir.\xa0 Malai Matar Paneer is ready to serve.', 'Serve Malai Matar Paneer along with\xa0Lauki Raita,\xa0Kachumber Salad\xa0and\xa0Phulkas\xa0for a weekday meal with your family.']</t>
  </si>
  <si>
    <t>Chettinad Kathirikai Chops Recipe - Brinjal Curry for Biryani</t>
  </si>
  <si>
    <t>A lip smacking robust spicy dish, the Chettinad Kathirikai Chops gets its aroma from the freshly roasted and ground spices. Although it can be served with Chapatis or Jeera Rice, the brinjal chops served with biryani is a match made in heaven.Â </t>
  </si>
  <si>
    <t>['Kathirikai Podi Curry Recipe (Roasted Brinjal with Spices)', 'Safed Achari Baingan Recipe - White Aubergine in pickled spices', 'Palak Baingan Ki Sabzi Recipe (Spinach Eggplant Stir Fry)']</t>
  </si>
  <si>
    <t>['Small Brinjal (Baingan / Eggplant)', 'Turmeric powder (Haldi)', 'Garam masala powder', 'Red Chilli powder', 'Jaggery', 'Tamarind Paste', 'Tomatoes', 'Salt', 'Black sesame seeds', 'Raw Peanuts (Moongphali)', 'Cumin seeds (Jeera)', 'Ginger', 'Garlic', 'Onions', 'Green Chillies', 'Gingelly oil', 'Mustard seeds (Rai/ Kadugu)', 'Asafoetida (hing)', 'Curry leaves']</t>
  </si>
  <si>
    <t>['To begin making the Chettinad Kathirikai Chops, wash and cut the brinjals into wedges and soak it a bowl of salted water.', 'In a small pan on medium flame, dry roast the cumin seeds, black sesame seeds and peanuts until fragrant. Turn off the flame and allow it to cool.', 'In a mixer jar, grind the roasted cumin seeds, sesame seeds, peanuts, ginger, garlic, green chilies and onions into a fine paste using little water. Set aside.', 'Moving ahead, in a heavy bottomed pan, heat oil on medium flame, add the mustard seeds and let them crackle', 'Add asafoetida, and curry leaves. Saute for a few minutes until the curry leaves stop crackling.', 'Add the ground masala, turmeric powder, garam masala powder, red chilli powder and salt. Mix well.', 'Add the drained brinjal wedges, tomatoes, cover and cook on low flame for 2 minutes.', 'Open the lid, add the jaggery, tamarind pulp, half a cup of water and bring to a boil. Adjust water to the required consistency.', 'Cover and cook on low flame for 12-15 minutes, until the Brinjals are completely cooked and begin to become mushy. Turn off the flame.', 'Serve Chettinad Kathirikai Chops along with\xa0Hyderabadi Biryani With Basmati Rice (Mutton &amp; Chicken)\xa0or\xa0Ambur Star Chicken Biryani Recipe\xa0and\xa0Sweet &amp; Spicy Coriander Tadka Raita\xa0for a complete Biryani meal.']</t>
  </si>
  <si>
    <t xml:space="preserve">Smoked Dhaba Dal Recipe </t>
  </si>
  <si>
    <t>The Smoked Dhaba Dal Recipe is a classic recipe of lentils that are spiced together and given a smoked flavor. I absolutely love dal at the dhabas on the highways up north of India. The Dhaba dal when smoked from the burning coal, brings out delicious flavors and works magic on my palette. Through this recipe, I've tried to achieve similar flavor. Hope you all like it.Â Dals (Lentils) are a staple part of the Indian diet. From fritters to soups to desserts, I use lentils every single day!</t>
  </si>
  <si>
    <t>['Gujarati Dal Recipe', 'Amritsari Dal Recipe', 'Dal Palak Recipe']</t>
  </si>
  <si>
    <t>['Arhar dal (Split Toor Dal)', 'Green Moong Dal (Whole)', 'Onion', 'Tomato', 'Garlic', 'Ginger', 'Green Chilli', 'Cumin powder (Jeera)', 'Coriander Powder (Dhania)', 'Red Chilli powder', 'Turmeric powder (Haldi)', 'Black Salt (Kala Namak)', 'Salt', 'Oil', 'Ghee', 'Cumin seeds (Jeera)', 'Dry Red Chillies', 'Garlic', 'Coriander (Dhania) Leaves', 'Charcoal']</t>
  </si>
  <si>
    <t>['To begin making the Smoked Dhaba Dal Recipe; we will use the pressure cooker method to make the dal in one pot along with all the spices.', 'Soak the tuvar dal and green moong dal for about an hour in water. Once you are through with the soaking time, get all the ingredients ready.', 'Heat a teaspoon of oil in the pressure cooker; add the onions, ginger, garlic and green chillies and saute for a few minutes until the onions are lightly tender and softened. Add the tomatoes, and the remaining spices and saute until you smell the aromas coming through.', 'Add the soaked dals, salt and add 3 cups of water. Cover the pressure cooker, place the weight on and cook until you hear 2 to 3 whistles. After two to three whistles, turn the heat to low and simmer the Dhaba Dal for about 5 to 8 minutes. Once done, turn off the heat and allow the pressure to release naturally.', 'The dal continues to cook under the pressure, hence we allow it to rest until the pressure releases.', 'Once the pressure releases; open the cooker and you will notice the dal cooked and mushy. That is how we want the Dhaba Dal to appear. Stir in the chopped coriander leaves and check the salt and spice levels. Adjust to suit your taste. Adjust the consistency of the dal, by adding water.', 'Now the final step is to add the smoked flavor and to prepare the seasoning.', 'To smoke the dal heat charcoal until red hot over the gas burner (direct flame). Once the coal is red hot, place it in a heatproof bowl.', 'Place this bowl on top of the cooked lentils. Drizzle a teaspoon of ghee over the hot coal. The coal will begin to smoke almost instantly. At this stage, cover the dal pan and allow the smoke to circulate inside. This process of smoking a dal,\xa0is called Dhungar or Coal Smoking Technique.', 'After about a minute, open the dal pan and you will see the smoke effect has withered. Transfer the Smoked Dhaba Dal to a serving bowl.', 'For the seasoning; heat a teaspoon of ghee in a small pan; add the cumin seeds, the slivered garlic, and red chillies. Allow the cumin to crackle for a few seconds and turn off the heat. Pour this seasoning over the Smoked Dhaba Dal.', 'Serve\xa0Smoked Dhaba Dal Recipe along with\xa0Garlic Naan\xa0and\xa0Palak Raita\xa0for a weekday meal.']</t>
  </si>
  <si>
    <t>Karnataka Style Baledindina Kosambari Recipe (Banana Stem Salad)</t>
  </si>
  <si>
    <t>Karnataka Style Baledindina Kosambari Recipe (Banana Stem Salad) is a fresh and healthy salad made with banana stem and tossed with freshly grated coconut, green chilies, onions and coriander leaves. The dish is very good for diabetic patients as the bitterness of the stem is a natural remedy for diabetes. It has zero fat and no cholesterol and helps in managing the weight.</t>
  </si>
  <si>
    <t>['Khara Avalakki Recipe (Karnataka Style Poha)', 'Kodubale Recipe (A Festive Snack From Karnataka)', 'Kharbyaali Masale Khara Recipe - North Karnataka Sambar Powder']</t>
  </si>
  <si>
    <t>['Banana Stem', 'Yellow Moong Dal (Split)', 'Onion', 'Green Chilli', 'Lemon', 'Fresh coconut', 'Coriander (Dhania) Leaves', 'Salt', 'Oil', 'Asafoetida (hing)', 'Mustard seeds (Rai/ Kadugu)', 'Green Chillies', 'Curry leaves']</t>
  </si>
  <si>
    <t>['To begin preparing the Baledindina Kosambari Recipe soak the dal for an hour and then drain the water.', 'Finely chop the vegetables and add it to the dal in a\xa0mixing bowl.', 'Add freshly grated coconut, coriander leaves, salt and lemon juice and mix it well.', 'The next step is tempering. For tempering, heat the oil in a pan and add mustard seeds.', 'Once it crackles, add asafoetida and curry leaves and let it crisp up.', 'Add it to the kosambari and mix everything properly.', 'Serve the Karnataka Style Baledindina Kosambari Recipe along with\xa0Chitranna\xa0or\xa0steamed rice\xa0and\xa0Karnataka Style Sorakkai Palya Recipe.']</t>
  </si>
  <si>
    <t xml:space="preserve">Palak Tovve Recipe - South Indian Dal Palak With Coconut </t>
  </si>
  <si>
    <t>Palak Dal is a tasty and nutritious Karnataka style curry, also known as Palak Tovve, is quick to make and tastes delicious. Palak Dal is a nutritious combination of spinach and lentils, together they create one wholesome curry.Â Serve it withÂ rotisÂ for a simple weeknight dinner or traditional delicacies likeÂ majjigeÂ huliÂ on the special festive occasions.</t>
  </si>
  <si>
    <t>['Palak pappu (Spinach Dal) Recipe', 'Rajasthani Dal Muthiya Recipe', 'Ulundhu Kuzhambu (Black Lentil Curry) Recipe', 'Moong Dal Methi Ki Sabzi Recipe']</t>
  </si>
  <si>
    <t>['Spinach Leaves (Palak)', 'Arhar dal (Split Toor Dal)', 'Fresh coconut', 'Green Chillies', 'Coriander (Dhania) Leaves', 'Salt', 'Ghee', 'Mustard seeds (Rai/ Kadugu)', 'Cumin seeds (Jeera)', 'Asafoetida (hing)', 'Curry leaves']</t>
  </si>
  <si>
    <t>['To start making Palak Dal, start by cooking the toor dal with 3 cups of water and turmeric powder until it becomes very soft. See how to cook lentils (Dals/Pulses)', 'Next, steam or blanch the chopped spinach. Keep it aside until required. See how to steam vegetables', 'Now, grind the grated coconut, coriander leaves, green chillies, salt with just enough water in a mixer to blend into a smooth paste. Transfer the paste to a bowl and keep aside.', 'In a saucepan pour in the cooked dal and mash it well until it becomes a smooth paste like. You can use a potato masher, a wooden whisk or a hand blender to do this. Stir in the cooked spinach and the coconut paste into the dal. Stir to combine. Adjust the consistency of the curry by adding a little water.', 'For the seasoning, heat ghee in a small pan over medium heat, add the mustard seeds, cumin seeds and allow them to crackle. Now add curry leaves, asafoetida, and fry for a minute or so. Turn off the heat.', 'Pour this seasoning over the Palak Dal. Simmer the dal over medium heat for few minutes. Turn off the heat.Palak\xa0Tovve\xa0or Palak Dal is now ready. Serve hot with Stuffed Aubergines.']</t>
  </si>
  <si>
    <t>Karwar Style Valval Recipe (Mixed Vegetables In Coconut Milk)</t>
  </si>
  <si>
    <t>Karwar Style ValvalÂ Recipe (Mixed Vegetables In Coconut Milk) is a delicious creamy mixed vegetables curry cooked in coconut oil. It's basically a no onion no garlic dish and is one of the comfort food in Karwar region. This simple dish with mild spice and lots of flavour will surely spice up your everyday food. It is easy to make and takes very few every day ingredients to prepare.Â </t>
  </si>
  <si>
    <t>['Karwar Style Muga Ambat', 'Bibya Usal Recipe', 'Karwar Style Varan Kadhi']</t>
  </si>
  <si>
    <t>['Green beans (French Beans)', 'Carrot (Gajjar)', 'Green peas (Matar)', 'Potato (Aloo)', 'Mangalorean cucumber', 'Pointed gourd (Parval)', 'Green Chillies', 'Coconut milk', 'Mustard seeds (Rai/ Kadugu)', 'Cumin seeds (Jeera)', 'Dry Red Chilli', 'Coconut Oil', 'Curry leaves']</t>
  </si>
  <si>
    <t>["To begin making the Karwar Style Valval Recipe (Mixed Vegetables In Coconut Milk), boil all the vegetables - beans, carrot, peas, potato, mangalore cucumber, parval and green chilies in water. They should be done but not mushy, so don't pressure cook.", 'Add the coconut milk, salt and cook for another 5 to 6 minutes. Take off the heat.', 'The next step is to prepare the tempering. Heat little coconut oil in a heavy bottomed pan.', 'Add mustard and cumin seeds. When they start popping, add the red chilies and curry leaves.', 'Pour the seasoning in the gravy and mix. Serve hot.', 'Serve\xa0Karwar Style Valval Recipe\xa0(Mixed Vegetables In Coconut Milk)\xa0along with\xa0Whole Wheat Lachha Paratha\xa0and\xa0Beetroot Pachadi\xa0for a weekday meal.']</t>
  </si>
  <si>
    <t xml:space="preserve">3 Beans Stuffed Quesadillas Recipe </t>
  </si>
  <si>
    <t>3 Beans Stuffed Quesadillas Recipe is a healthy twist to the normal quesadillas that are usually loaded with cheese. Â The most popular 3 beans used in our day to day cooking is used in this recipe which are rajma, black eyed peas, brown masoor. These three lentils are rich in proteins and are very essential for growing kids.</t>
  </si>
  <si>
    <t>['Vegetarian Mexican Quesadilla Recipe', 'Chipotle Roasted Mushroom Vegetarian Quesadilla Recipe', 'Spinach and Corn Quesadilla Recipe']</t>
  </si>
  <si>
    <t>['Rajma (Large Kidney Beans)', 'Black Eyed Beans (Lobia)', 'Red Black Eyed Beans (Azuki)', 'Tomatoes', 'Onion', 'Garlic', 'Red Chilli flakes', 'Dried oregano', 'Paprika powder', 'Sugar', 'Salt', 'Cheese', 'Whole Wheat Flour', 'Extra Virgin Olive Oil', 'Salt']</t>
  </si>
  <si>
    <t>['To begin making the 3 Beans Stuffed Quesadillas Recipe, we will make the Homemade Whole Wheat Flour Tortillas, combine the flour, salt and olive oil together in a large mixing bowl.', 'Gradually knead the dough adding a little water at a time until the dough comes together and becomes smooth and elastic.', 'Knead well for about 5 minutes, this will make the dough fluffy and soft when cooked on the skillet. Divide the dough into 8 portions and shape them into balls. Preheat the iron skillet on medium high heat.', 'Flatten these balls with the palm of your hand. Take a portion of the dough, toss it on the flour and roll out into thin circles to approximately 6 inches in diameter.', 'As you roll them out, you can keep tossing the dough in dry flour while rolling; this will prevent it from getting sticky when rolling them out.', 'Cook the rolled dough as indicated in the steps below. Continue the process of rolling with the remaining portions of the dough.', 'We will now pressure cook the Rajma with water for about 3 whistle until done. Switch off the heat and allow the pressure to release naturally and add the black eyed peas and masoor and add some more water cook it for about 3 more whistle. \xa0Keep it aside.', 'Heat a sauce pan with oil, add onions and garlic saute them until it softens. Add the pureed tomatoes and cooked beans along with some water, cook for about 5 minutes. Later add spices along with salt and cook until the gravy thickens. Our filling is ready.', 'Our next step is to grill the Quesadillas. Preheat a cast iron skillet while we fill and prepare the quesadillas.', 'Spread butter on one side of the large tortilla. With heat on medium, place the buttered side down on the skillet.', 'Spoon over some 3 beans filling over one-half of the tortilla, leaving about 1/2 an inch space from the edge. Sprinkle some grated cheese over this filling.', 'Fold over the empty half of the tortilla, covering the filling, making a semi-circular quesadilla.', 'Heat this side until the bottom-surface develops deep golden-brown spots and the cheese melts. This would take about 2 to three minutes. Press down the Quesadilla so the cheese melts.', 'Once the bottom has turned golden and crisp, flip the Quesadilla over carefully and allow the other side to brown up. Once done, transfer to the serving plate.', 'Using a pizza cutter or a knife, cut to form triangular portions of the quesadilla.', 'Serve the 3 Beans Stuffed Quesadillas along with\xa0tomato salsa,\xa0pineapple salsa\xa0and a bowl of sour curd to go along with your quesadillas.']</t>
  </si>
  <si>
    <t>Hariyali Egg Curry Recipe In Coriander and Mint Gravy</t>
  </si>
  <si>
    <t>The Hariyali Egg Curry Recipe With Coriander and Mint, is a delicious curry made with the addition of coriander and mint combined along with some spices. Coriander, popularly known as cilantro in the west and dhania in the Indian subcontinent, is a very commonly used herb in the kitchen.</t>
  </si>
  <si>
    <t>['Egg Butter Masala', 'Mumbai Style Egg Bhurji', 'Egg Biryani']</t>
  </si>
  <si>
    <t>['Whole Eggs', 'Cinnamon Stick (Dalchini)', 'Bay leaf (tej patta)', 'Cloves (Laung)', 'Oil', 'Coriander Powder (Dhania)', 'Garam masala powder', 'Fresh cream', 'Coriander (Dhania) Leaves', 'Mint Leaves (Pudina)', 'Green Chillies', 'Onion', 'Ginger', 'Garlic']</t>
  </si>
  <si>
    <t>['To begin making the Hariyali Egg Curry recipe, we will first make the Hariyali Masala.', 'Into the Mixer Grinder (medium jar), add the\xa0Coriander leaves\xa0mint leaves,\xa0Green Chillies and 1/2 cup water. Blend all of them together to make a smooth paste and keep aside.', 'Into the small jar of the mixer grinder, add the onions, ginger and garlic and grind to make a paste.', 'Heat 1 tablespoon oil in a kadai over medium heat, add the\xa0Bay leaf (tej patta),\xa0Cloves, Cinnamon Stick and roast for a few seconds. Add the\xa0Onion ginger garlic paste.', 'Saute for 4 to 5 minutes until raw onion smell goes away.', 'Once the onions are roasted, add garam masala powder,\xa0coriander powder and saute for a few seconds.', 'Add the Hariyali Coriander Mint Mixture, the\xa0fresh cream and the 4 Boiled eggs.', 'Add water if required to adjust the consistency of the Hariyali Egg Curry.\xa0\xa0Cover &amp; simmer the Hariyali Egg Curry for 5 minutes.', 'Check the salt and spices and adjust to according to your taste and transfer the Hariyali Egg Curry into a serving bowl.', 'Serve the Hariyali Egg Curry along with Malabar Parotta or\xa0 Whole Wheat Lachha Paratha\xa0and\xa0Burani Raita\xa0for a weeknight dinner.']</t>
  </si>
  <si>
    <t>Dosakaya Pappu Recipe-Andhra Style Yellow Cucumber Dal</t>
  </si>
  <si>
    <t>Dosakaya Pappu Recipe-Andhra Style Yellow Cucumber Dal is one of the most comforting and flavourful dal delicacy in Andhra cuisine. Dosakaya Pappu Recipe tastes very different and can be made very quickly with minimal ingredients. As the Yellow Cucumber/Dosakaya is somewhat bland in taste, it adapts the taste of all the seasonings you add to the dal, becomes flavourful and also gets cooked in no time.</t>
  </si>
  <si>
    <t>['Palak pappu (Spinach Dal) Recipe', 'Moong Dal Rasam/Pesara Pappu Charu', 'Andhra Style Pappu Charu Recipe']</t>
  </si>
  <si>
    <t>['Arhar dal (Split Toor Dal)', 'Turmeric powder (Haldi)', 'Onion', 'Green Chillies', 'Tamarind Water', 'Red Chilli powder', 'Tomatoes', 'Mangalorean cucumber', 'Ghee', 'Garlic', 'Dry Red Chillies', 'Mustard seeds (Rai/ Kadugu)', 'Cumin seeds (Jeera)', 'Asafoetida (hing)', 'Curry leaves', 'Salt', 'Coriander (Dhania) Leaves']</t>
  </si>
  <si>
    <t>['To begin making the Dosakaya Pappu Recipe, first get all the ingredients ready. Wash the dal in water and place it in the Pressure cooker. Add the turmeric powder, salt,\xa0chopped onions, green chillies,\xa0chopped tomatoes, diced Yellow cucumber/Dosakaya,\xa0tamarind water and red chilli powder.', 'Add two cups of water, cover the pressure cooker and cook until you hear two whistles. After the couple of whistles, turn the heat to low and simmer for 3 minutes and turn off the heat. Allow the pressure to release naturally.', 'Once the pressure has released, open the cooker and give the\xa0Dosakaya Pappu a good stir slightly mashing the Dosakaya into the dal. Check the salt and spices and adjust according to taste.', 'Add water if you wish to adjust the consistency of the dal and transfer the\xa0Dosakaya\xa0Pappu to a serving bowl and stir in the chopped coriander leaves.', 'For the seasoning: Crush or chop garlic pods. Heat ghee in a small tadka pan over medium heat and add the garlic. Once garlic starts to turn light brown add red chillies, mustard seeds and cumin seeds. When mustard seeds splutter, add a pinch of asafoetida. Now turn off the heat and add curry leaves. Pour the seasoning to the Dosakaya\xa0Pappu and mix well.', 'Serve the\xa0Dosakaya\xa0Pappu with\xa0hot\xa0Steamed Rice\xa0along with a drizzle of ghee. It pairs perfectly with a\xa0Spicy Potato Roast Recipe (Urulaikizhangu Poriyal)\xa0and a crunchy papad.']</t>
  </si>
  <si>
    <t>Spicy And Delicious Chicken Teriyaki Noodle Recipe</t>
  </si>
  <si>
    <t>TheÂ Chicken Teriyaki Noodle Recipe is an exotic way to make you dinner special. This flat noodles is easy to make at home and will give you the satisfaction of having prepared noodles from scratch, but you can also use the ready made flat noodles that are available in the market.</t>
  </si>
  <si>
    <t>['Vegetarian Hakka Noodles (Chinese Chow mein Recipe)', 'Singapore Rice Noodles Recipe with Peanuts and Sriracha', 'Spicy Vegetable Noodles Recipes']</t>
  </si>
  <si>
    <t>["Archana's Kitchen Millet Noodles", 'Chicken', 'Carrots (Gajjar)', 'Green bell peppers', 'Green zucchini', 'Onion', 'Ginger', 'Garlic', 'Sprig Ginger Teriyaki Sauce', 'Soy sauce', 'Red Chilli sauce', 'Salt and Pepper', 'Oil']</t>
  </si>
  <si>
    <t>['To begin making the Chicken Teriyaki Noodle Recipe,follow\xa0how to make these flat noodles at home\xa0to make noodles.', 'We will boil the noodles in a saucepan filled with enough water.', 'Once the noodles are cooked, drain all the water and rinse the noodles over a running cold water. This is done in order to stop the noodles from cooking further. Drizzle some oil over the noodles, mix and keep it aside.', 'In a bowl, add the shredded chicken pieces and two tablespoons of Teriyaki Sauce. Coat the chicken pieces with the sauce and let it marinate for at least 20 minutes.', 'In a wok, add a tablespoon of oil and let it heat up. Once the oil is hot, add the chopped ginger and garlic and saute till they soften. Add in onions and saute till they turn translucent.', 'Once the onions are translucent,\xa0 add carrots and sprinkle a little salt and saute for 5 minutes till the carrots are soft and cooked.', 'Add zucchini and bell peppers and saute till they become soft. Once the vegetables are well roasted\xa0 add all the sauces - a tablespoon of ginger teriyaki sauce, soy sauce and sichuan sauce and mix well.', 'Add in marinated chicken pieces and roast until the chicken is cooked. When the chicken is done, add in the cooked flat noodles and toss it well for 3 to 4 minutes and serve Chicken Teriyaki Noodle warm.', 'Serve\xa0the Chicken Teriyaki Noodle Recipe along with\xa0Vegetable Clear Soup With Lemon Grass Recipe\xa0and\xa0Spring Rolls\xa0to make it a special meal for your weekend dinner.']</t>
  </si>
  <si>
    <t xml:space="preserve">Goan Style Mushroom Shagoti Recipe </t>
  </si>
  <si>
    <t>A medley of freshly roasted whole spices combined with coconut, this Mushroom Shagoti is an authentic Goan curry that is bursting with flavours. With a hint of sourness from the tamarind and richness from the poppy seeds and mushroom as a star ingredient, this Indian recipe is something different from the usual and worth a try.Â </t>
  </si>
  <si>
    <t>['Goan Kaju Curry Recipe (Spicy Goan Cashew Nut Curry)', 'Goan Style Tonak Alsanyache Recipe (Black eyed beans cooked in Tonak Masala Recipe)', 'Goan Style Chicken Galinha Cafreal Recipe']</t>
  </si>
  <si>
    <t>['Button mushrooms', 'Whole Black Peppercorns', 'Cloves (Laung)', 'Ajwain (Carom seeds)', 'Fennel seeds (Saunf)', 'Cumin seeds (Jeera)', 'Coriander (Dhania) Seeds', 'Cinnamon Stick (Dalchini)', 'Dry Red Chilli', 'Poppy seeds', 'Fresh coconut', 'Oil', 'Onions', 'Garlic', 'Salt', 'Tamarind Paste']</t>
  </si>
  <si>
    <t>['To begin making the Mushroom Shagoti Recipe, in a pan dry roast the whole spices on low-medium heat which includes cloves, peppercorns, carom seeds, fennel seeds, cumin seeds, coriander seeds, cinnamon, star anise, red chillies and poppy seeds till fragrant.', 'Add coconut and roast for a couple of more minutes or till the coconut is lightly browned. Allow to cool.', 'Grind the roasted ingredients with garlic and a little water to a fine paste in a mixer grinder jar. Keep it aside.', 'In another pan, heat oil, add onions and sautÃ© for 5 minutes. When the onions are well browned, add chopped mushrooms, salt and stir.', 'Add the ground masala paste and mix well. Add one cup of water, tamarind pulp and simmer until the mushrooms are cooked and the Mushroom Shagoti comes to your desired gravy consistency.', 'Turn off the heat and your Mushroom Shagoti is ready to be served.', 'Serve Mushroom Shagoti with\xa0Goan Style Sana Recipe (Soft Steamed Rice Cakes)\xa0oror\xa0Steamed Rice\xa0or pav.']</t>
  </si>
  <si>
    <t>Cherry Tomato, Cucumber, Onion Salad in Red Wine Vinaigrette Dressing Recipe</t>
  </si>
  <si>
    <t>Cherry Tomato, Cucumber, Onion Salad in Red Wine Vinaigrette Dressing Recipe is a fresh salad that can be made in a jiffy. The plump rich cherry tomatoes go really well with crunchy fresh cucumber and onions. All these ingredients are tied together by a very sour red wine vinaigrette dressing.</t>
  </si>
  <si>
    <t>['Couscous Salad with Raw Mangoes', 'Grilled Pineapple And Chicken Salad Recipe', 'Summer Lettuce Salad Recipe']</t>
  </si>
  <si>
    <t>['Cherry tomatoes', 'Cucumber', 'Onion', 'Mint Leaves (Pudina)', 'Red Wine Vinaigrette', 'Extra Virgin Olive Oil', 'Salt and Pepper']</t>
  </si>
  <si>
    <t>['To begin preparing the Cherry Tomato, Cucumber, Onion Salad in Red Wine Vinaigrette, chop all the ingredients and keep it ready.', 'Add all the dressing ingredients into a bowl and whisk till it combines.', 'Add your chopped vegetables and toss well. Check for salt and season it well.', 'Serve the Cherry Tomato, Cucumber, Onion Salad along with\xa0Baked Frittata\xa0or an\xa0omelette\xa0to enjoy your morning breakfast.']</t>
  </si>
  <si>
    <t>Mooli Jowar Ki Roti Recipe - Mullangi Kambu Chapathi</t>
  </si>
  <si>
    <t>Mooli Jowar Ki Roti is a healthy and wholesome breakfast roti that fills your stomach to keep you going for a long time. Kambu Roti/Chapathi as it is known in South India, is a diabetic friendly recipe as Jowar is a complex carbohydrate ingredient.</t>
  </si>
  <si>
    <t>['Vegetable Jowar Upma Recipe (Gluten Free Diet)', 'Masala Jowar Methi Roti Recipe', 'Jowar Dhani Chivda Recipe']</t>
  </si>
  <si>
    <t>['Mooli/ Mullangi (Radish)', 'Jowar Flour (Sorghum)', 'Ginger Garlic Paste', 'Red Chilli powder', 'Salt', 'Oil', 'Hot water']</t>
  </si>
  <si>
    <t>['To begin making\xa0Mooli Jowar Ki Roti, wash the radish thoroughly, peel the skin and grate it.', 'Take the grated radish in a mixing bowl, add jowar flour, ginger garlic paste, chilli powder and required amount of salt to it.', 'Mix all ingredients well and add very little hot water. The water from the grated radish will be sufficient for kneading the dough.', 'Knead all these ingredients into a soft dough and keep covered for 5 minutes.', 'After five minutes, knead it again and divide into small balls.', 'Flatten the ball into a thin circle placing it above butter paper or plastic sheet, using a rolling pin. The dough will be sticky so add little flour while flattening.\xa0You can also flatten with hands like making adai or thepla.', 'Place a griddle/tawa on medium heat and add a little oil on it.', 'Place the mooli jowar roti atop the heated tawa, along with butter paper. Carefully remove the butter paper and cook the roti on medium flame on both sides.', 'Repeat this process for the rest of the Rotis and your delicious Mooli Jowar Ki Roti is ready to be served', 'Serve\xa0Mooli Jowar Ki Roti along with Aloo Gobi Ki Sabzi, Curd and Gor Keri Pickle for a complete North Indian Style Breakfast.']</t>
  </si>
  <si>
    <t>Bendekayi Puli Koddel Recipe - Lady Finger In Coconut Tamarind Curry</t>
  </si>
  <si>
    <t>Bendekayi Puli Koddel Recipe is a simple yet delectable lady's finger curry cooked in freshly made coconut masala. It is spicy, sweet and tangy which makes it a perfect accompaniment with Steamed Rice. It is usually prepared using Ash Gourd or Pumpkin, however here we will be cooking with Okras/Bhindi/Lady Finger to give it a crunchy texture.</t>
  </si>
  <si>
    <t>['Dahi Bhindi Recipe (Okra in Yogurt Curry with Caramelized Onions)', 'Bharva Bhindi Recipe (Pan Fried Stuffed Okra With Spices &amp; Peanuts )', 'Bhindi Masala Recipe (Bhindi Tamatar Ki Sabzi)']</t>
  </si>
  <si>
    <t>['Bhindi (Lady Finger/Okra)', 'Salt', 'Oil', 'Fresh coconut', 'Methi Seeds (Fenugreek Seeds)', 'Cumin seeds (Jeera)', 'Dry Red Chillies', 'Coriander (Dhania) Seeds', 'Sesame seeds (Til seeds)', 'Rice', 'Garlic', 'Tamarind Water', 'Turmeric powder (Haldi)', 'Jaggery', 'Water', 'Oil', 'Mustard seeds (Rai/ Kadugu)', 'SSP Asafoetida (Hing)', 'Dry Red Chillies', 'Curry leaves']</t>
  </si>
  <si>
    <t>['To begin making the Bendekayi Puli Koddel Recipe, into a preheated pan, add oil and okra or Bendekayi. Sprinkle salt to taste and stir well. Cover and cook the okras till soft and roasted. Stir occasionally to ensure even cooking of the\xa0Okra.', 'Now we will roast the masalas for the\xa0Bendekayi Puli Koddel.', 'Into a preheated pan, add fenugreek seeds, cumin seeds, coriander seeds, sesame seeds, rice grains, dry red chillies, garlic and stir for 3 to 4 minutes until well roasted.', 'Once done, add the coconut and roast for another 2 minutes. Turn off the heat after the coconut is light golden in color and allow it to cool.', 'Once the coconut cools down, add the roasted masala to a mixer grinder along with tamarind, jaggery, water and blend to make a smooth paste and keep it aside.', "Add the ground masala into the pan with the roasted lady's finger. Add about 1/2 cup of water, salt to taste and bring the\xa0Bendekayi Puli Koddel to a brisk boil. Boil for 4 to 5 minutes until the curry has thickened and reached the desired consistency. Once done, switch off the gas.", '*For the seasoning:', 'Heat oil in a tadka pan. Add mustard seeds and allow it to crackle. Once the mustard seeds have crackled, add asafoetida, dry red chillies and curry leaves. Turn off the heat after few seconds and pour the seasoning over the\xa0Bendekayi Puli Koddel. Give it a mix.', 'Transfer the\xa0Bendekayi Puli Koddel into a serving bowl and serve.', 'Serve the\xa0Bendekayi Puli Koddel Recipe along with\xa0Steamed Rice,\xa0Mangalorean Padengi Gassi\xa0and\xa0Elai Vadam\xa0for a comforting lunch.']</t>
  </si>
  <si>
    <t>Chicken Meatball Tacos Recipe</t>
  </si>
  <si>
    <t>Chicken Meatball Tacos RecipeÂ includes delicious meatballs made of juicy mince chicken mixed with spices and herbs, crispy taco shells, and some lip smacking Mexican flavours like refried beans, cheese, guacamole.Â </t>
  </si>
  <si>
    <t>['Refried Beans and Mushroom Tostada Recipe', 'Mexican Vegetarian Burrito Bowl Recipe', 'Bean Spinach And Corn Quesadilla Recipe']</t>
  </si>
  <si>
    <t>['Chicken', 'Green Chilli', 'Salt', 'Black pepper powder', 'Coriander (Dhania) Leaves', 'Ginger Garlic Paste', 'Oil', 'Hard taco shells', 'Cheddar cheese', 'Refried beans', 'Sour cream', 'Guacamole', 'Iceberg lettuce', 'Spring Onion Greens', 'Coriander (Dhania) Leaves']</t>
  </si>
  <si>
    <t>['To begin making the Chicken Meatball Tacos recipe, firstly we will make the meatballs.', 'To make the meatballs in a mixing bowl, combine the\xa0minced chicken along with the\xa0green chilli, salt, pepper powder,\xa0coriander leaves and\xa0\xa0ginger garlic paste. Mix well and bring the mixture together.', 'Now roll them between your palms to make small lemon sized meatballs.', 'Heat oil for deep frying in a deep fry pan\xa0on medium heat. Deep fry the chicken balls on low to medium flame until cooked well. Remove from oil and drain on a kitchen towel.', 'You can click on each one one of the links below to get the recipes of how to make these elements. You can also buy store bought taco shells to ease the process of making this Taco Recipe.', 'Hard taco shells\xa0-\xa0The Homemade Hard Taco Shells Recipe', 'Homemade refried beans\xa0-\xa0Homemade Refried Beans Recipe', 'Homemade sour cream\xa0-\xa0Homemade Healthy Sour Cream Recipe', 'Homemade Guacamole\xa0-\xa0Homemade Guacamole Recipe - Perfect Mexican Guacamole Dip', 'To assemble the tacos, into the crispy taco shells, place the refried beans mix, chicken meat balls, grated cheese and warm it in preheated oven at 170 degree centigrade until the cheese melts (for about 1 minute or 2).', 'Once the cheese is melted, remove the tacos from the oven, spread some shredded lettuce leaves, drizzle some sour cream and some guacamole.', 'Garnish with some spring onions, fresh coriander leaves and serve immediately.', 'Serve Chicken Meatball Tacos along with\xa0Spinach Enchilada\xa0for a delicious weekend dinner and end it with a\xa0Tres Leches Recipe (Mexican Three Milk Cake).']</t>
  </si>
  <si>
    <t>Coconut Rice Pulao With Coconut Cream Recipe</t>
  </si>
  <si>
    <t>Coconut Rice Pulao With Coconut Cream is my version of Coconut Rice recipe of South Indian Cuisine. In this recipe, the coconut cream is diluted to get the coconut milk and then the soaked basmati rice along with vegetables like carrots, peas, is cooked in coconut milk.</t>
  </si>
  <si>
    <t>['Sprouted Moong And Methi Pulao Recipe', 'Quick Beetroot Pulao Recipe', 'Milagu Sadam Recipe (Instant Pepper Rice)', 'Tomato Pulav Recipe', 'Vaangi Bhaat Recipe (Maharashtrian Style Brinjal Rice)']</t>
  </si>
  <si>
    <t>['Basmati rice', 'Coconut milk', 'Ghee', 'Bay leaves (tej patta)', 'Cardamom (Elaichi) Pods/Seeds', 'Whole Black Peppercorns', 'Cumin seeds (Jeera)', 'Ginger', 'Carrot (Gajjar)', 'Green peas (Matar)', 'Cashew nuts', 'Fresh coconut', 'Salt']</t>
  </si>
  <si>
    <t>['To beging making the Coconut Rice Pulao With Coconut Cream Recipe, wash and clean the basmati rice 2-3 times and soak for 30 minutes.', 'In the meantime, prepare coconut milk. Blend the coconut cream with 2 cups of water in a Mixer/blender till it forms a smooth mixture. Keep it aside. You may skip this step if using coconut milk.', 'Drain the soaked rice and add it to an Electric rice cooker. Add the coconut milk into it. You can also use a Pressure cooker or Open container to cook the rice.', 'In a small pan, add oil or ghee. When the oil is hot, add bay leaf, cardamom pods, cloves, black peppercorns, and sautÃ© at low heat till it releases the aroma.', 'Add the cumin seeds. When the seeds stop to sizzle, add the grated or chopped ginger and sautÃ© for 2 minutes so that the raw smell goes away.', 'Now add the chopped carrots and green peas. SautÃ© at medium heat for 3-4 minutes.', 'Add the fried carrots and peas mixture into the rice cooker. Add water as required for the rice to cook. Cover the cooker with the lid and cook until the rice is cooked.', 'For tempering, in a small pan, add 2 teaspoons of ghee or oil. Saute the cashews and the coconut slices for 2 minutes on low heat. Add this tempering to the cooked rice.', 'Serve\xa0Coconut Rice Pulao With Coconut Cream Recipe\xa0with\xa0Cabbage Onion Vada Recipe\xa0and\xa0Vegetable Stew\xa0for a delicious and comforting Lunch.']</t>
  </si>
  <si>
    <t>Hyderabadi Shahi Mixed Vegetable Curry Recipe</t>
  </si>
  <si>
    <t>The Hyderabadi Shahi Mixed Vegetable Curry Recipe is a rich gravy dish that has a creamy texture, lots of vegetables, has a spicy taste and is packed with flavors. The addition of almond paste into the recipe adds great flavors and the richness to the Shahi Mixed Vegetable Curry. Â </t>
  </si>
  <si>
    <t>['Vegetarian Thai Red Curry Recipe', 'Tandoori Chickpea &amp; Cauliflower Curry Recipe (Vegan Curry)', 'Mangalorean Manoli Curry Recipe (Indian Gherkins Curry)']</t>
  </si>
  <si>
    <t>['Baby Potatoes', 'Green peas (Matar)', 'Carrots (Gajjar)', 'Green beans (French Beans)', 'Red Bell pepper (Capsicum)', 'Yellow Bell Pepper (Capsicum)', 'Sultana Raisins', 'Tomato', 'Onion', 'Garlic', 'Ginger', 'Red Chilli powder', 'Turmeric powder (Haldi)', 'Garam masala powder', 'Coriander Powder (Dhania)', 'Cumin powder (Jeera)', 'Bay leaves (tej patta)', 'Cashew nuts', 'Fresh cream', 'Coriander (Dhania) Leaves', 'Salt', 'Oil']</t>
  </si>
  <si>
    <t>['To begin making the Hyderabadi Shahi Mixed Vegetable Curry Recipe, we will first prepare the vegetables for the curry.', 'Boil the potatoes, either in water or in the pressure cooker\xa0for about 3 whistles until just about cooked. Once cooked allow the potatoes to cool a bit, peel the skin and dice the baby potatoes. Keep this aside.', 'Steam the remaining vegetables in a\xa0steamer until just about cooked through. Take care to not over cook them. The steamer takes just about 5 minutes to cook the vegetables on high heat. Once cooked keep aside.', 'Heat couple of teaspoons of oil in a heavy bottomed pan, add the onions, ginger and garlic and saute until soft and lightly browned and the raw smell has gone away. Turn off the heat and allow it cool. Once cooled, make a paste of the onion ginger and garlic - keep this aside.', 'Make the tomato puree according to the recipe on the link and keep aside.', 'Make a paste of the cashew nuts adding little water to make a smooth cream like paste. Keep this cashew nut paste aside.', 'The next step is to begin cooking the Shahi Vegetable Curry.', 'In the same heavy bottomed pan we cooked the onion, add a teaspoon of oil. Add the red and yellow bell peppers and stir fry them until they are softened and well roasted.', 'Add the onion garlic paste, bay leaf and turmeric powder. Saute the onion mixture until the paste is cooked and comes together and leaves oil around the edges.', 'Next, add tomato puree along with red chili powder, bay leaf, coriander powder, cumin powder, salt and garam masala. Stir until everything is completely combined.', 'Give the Shahi Curry mixture a brisk boil and add in the cooked potatoes and steamed vegetables. Turn the heat to low, add a little water, cover the pan and simmer the\xa0Hyderabadi Shahi Mixed Vegetable Curry for about 5 minutes until all the vegetables get the flavors of the masala.', 'Finally stir in the cashew nut cream and the fresh cream into the Shahi Curry and simmer for another 3 to 4 minutes. Turn off the heat. Check the salt and spice levels and adjust to suit your taste.', 'Stir in the chopped coriander leaves and serve.', 'Serve the\xa0Shahi Mixed Vegetable Curry\xa0along with\xa0Whole Wheat Lachha Paratha Recipe,\xa0Palak Raita\xa0and Pickle for a weeknight dinner or even as a main course for a party.']</t>
  </si>
  <si>
    <t>Creamy Cabbage, Sweet Corn Cole Slaw with Hung Curd Recipe</t>
  </si>
  <si>
    <t>Creamy Cabbage, Sweet Corn Cole Slaw with Hung Curd Recipe is a healthy start to your morning. The salad is a take on a coleslaw but made healthy by using hung curd instead of mayo to give it a rich and creamy texture and yet keeping it healthy as we all love. Salads should be added as an integral part of our everyday diet. Fresh vegetables is much better than processed one as the nutrients in them will be obtained fully. You can whip up this salad for a nice continental main course to enjoy Sunday brunch with loved ones.</t>
  </si>
  <si>
    <t>['Couscous Salad with Raw Mangoes', 'Grilled Winter Vegetable Salad Recipe', 'chickpea Orange Salad Recipe with Sun Dried Tomatoes\xa0']</t>
  </si>
  <si>
    <t>['Cabbage (Patta Gobi/ Muttaikose)', 'Sweet corn', 'Spring Onion Greens', 'Hung Curd (Greek Yogurt)', 'Black pepper powder', 'Dried oregano', 'Red Chilli flakes', 'Salt']</t>
  </si>
  <si>
    <t>['To begin making the Creamy Cabbage, Sweet Corn Cole Slaw with Hung Curd Recipe we will, add the curd, seasoning and salt and whip till it well combines.', 'Add in the all the freshly chopped vegetables and mix well. Coat it evenly till the curd is mixed with vegetables and taste if you need any more salt.', 'Serve the Creamy Cabbage, Sweet Corn Cole Slaw with Hung Curd Recipe along with\xa0Healthy Black Bean Burger Recipe\xa0or a\xa0Cheesy Spaghetti Pasta Pie Recipe.']</t>
  </si>
  <si>
    <t>Vegetarian Smoked Mexican Bean Rice Recipe</t>
  </si>
  <si>
    <t>Mexican rice differs to each family and of course along with course of handing over recipes, just like many get adapted to regions and cultures and still gets to be called Mexican Rice, some like it with beans, some with vegetables or some using neither with just plain tomatoes, cheese and jalapenos. If you have never made this rice before, you should expect this rice to be a little sticky and delicious flavor of the tomatoes and cumin.Â </t>
  </si>
  <si>
    <t>['Vegetarian Mexican Quesadilla Recipe', 'Vegetarian Mexican Tacos with Baked Beans, Roasted Peppers and Salad', 'Mexican Vegetarian Refried Beans']</t>
  </si>
  <si>
    <t>['Homemade tomato puree', 'Onion', 'Green Bell Pepper (Capsicum)', 'Pickled Jalapenos', 'Button mushrooms', 'Carrot (Gajjar)', 'Rajma (Large Kidney Beans)', 'Garlic', 'Bay leaf (tej patta)', 'Red Chilli powder', 'Cumin powder (Jeera)', 'Basmati rice', 'Salt', 'Extra Virgin Olive Oil', 'Lemon juice', 'Coriander (Dhania) Leaves', 'Cheddar cheese']</t>
  </si>
  <si>
    <t>['To begin making the Vegetarian Smoked Mexican Bean Rice Recipe, in a large saucepan, heat oil over medium heat. Add the rice, onion, peppers,carrots, beans, bay leaf, jalapenos and garlic.', 'Saute until the rice is browned and vegetables are tender.', 'Stir in the water, tomatoes, chili powder, cumin powder and salt and bring to a boil.', 'Turn the heat to low and simmer the rice mixture covered with a light fitting lid until the rice is cooked, about 15 to 20 minutes.', 'You will notice rice fluffy with the water fully absorbed. Turn off the heat at this stage and allow the rice to sit for 10 minutes.', 'After 10 minutes stir in the cheese, coriander and lemon juice with a fork taking care not to make the Mexican rice mushy and broken. Transfer the Mexican rice to a serving bowl and serve hot.', 'Serve the\xa0Vegetarian Smoked Mexican Bean Rice along with a side of\xa0Poblano Chili Rellenos Recipe (Baked Cheese Stuffed Chilies)\xa0for a simple meal.', '']</t>
  </si>
  <si>
    <t>Eggless Bread Omelette Recipe</t>
  </si>
  <si>
    <t>Bread Omelette is very common recipe but this recipe is different as it is prepared without eggs so that either the person likes to eat eggs or not can enjoy this recipe. It is easy and can be prepared in few minutes and that too with basic ingredients which are easily available in our kitchen. This bread omelette can be served as breakfast or just for quick bites when a hunger pang arises. So do try this recipe at your home and surprise someone who does not eat eggs but still can enjoy Bread Omelette.</t>
  </si>
  <si>
    <t>['Vegan Chickpea Omelette Recipe (Spiced Chickpea Flour Pancakes)', 'Basil &amp; Cherry Tomato Omelette Recipe', 'Spinach Omelette Recipe']</t>
  </si>
  <si>
    <t>['Gram flour (besan)', 'All Purpose Flour (Maida)', 'Red Chilli powder', 'Salt', 'Chaat Masala Powder', 'Water', 'Baking powder', 'Butter (Salted)', 'Onion', 'Green Chillies', 'Coriander (Dhania) Leaves', 'Tomato', 'Whole Wheat Brown Bread']</t>
  </si>
  <si>
    <t>['To begin making Eggless Bread Omelette Recipe, take a mixing bowl, add besan, all purpose flour, red chilli powder, salt to taste and chaat masala.\xa0Add water and make a thin batter.', 'Add baking Powder and mix it in the batter.', 'Heat a non stick pan, add one tablespoon of butter .', 'Once butter is melted, add chopped onions, green chillies, chopped coriander and chopped tomato, saute it for a few seconds.', 'Add one ladle or one and half (according to pan size), spread the batter.', 'Let it cook for few seconds, place one bread in middle and then flip bread again. This is for the bread to coat with the batter.', 'Let the omelette cook from one side and then flip it along with the bread to other side.', 'Once it is cooked properly, tuck on the omelette side .', 'Eggless Bread Omelette is ready to serve.\xa0Repeat Same process for other bread slices.', 'Serve Eggless Bread Omelette Recipe with\xa0Spiced Pumpkin Smoothie Recipe\xa0for breakfast.']</t>
  </si>
  <si>
    <t>Lebanese Style Baked Chicken and Potatoes Recipe</t>
  </si>
  <si>
    <t>Baked chicken is one of the simplest ways to cook chicken without adding too much oil/fat and the Lebanese Style Baked Chicken and Potatoes Recipe is one of the healthy styles of preparing chicken. The flavoring in baked chicken is very simple.</t>
  </si>
  <si>
    <t>['Mix Vegetable Risotto Recipe', 'Moroccan Roast Chicken with Apricots Recipe', 'Butternut Squash Chickpea Stew Recipe With Couscous', 'Moroccan Baked Fish Recipe']</t>
  </si>
  <si>
    <t>['Chicken thighs', 'Potatoes (Aloo)', 'Garlic', 'Lemon juice', 'Extra Virgin Olive Oil', 'Salt', 'Black pepper powder', 'Cumin powder (Jeera)', 'Coriander Powder (Dhania)', 'Mint powder (Pudina)', 'Nutmeg powder', 'Rosemary', 'Fresh Thyme leaves']</t>
  </si>
  <si>
    <t>['To begin making Lebanese Style Baked Chicken and Potatoes Recipe, rinse chicken thighs well. Pat dry with kitchen towel.', 'Cut the chicken thighs into two. Keep the leg piece whole. Make slits on both sides.', 'Blend together garlic cloves, olive oil, pepper powder, salt, and lime juice.', 'Rub the blend juices over the chicken pieces. Rub all the spices - cumin, coriander, mint, nutmeg, rosemary,\xa0 well all over the chicken pieces.', 'Place the chicken on the baking sheet.', 'Pre heat oven to 200 degree centigrade. Bake chicken pieces in oven for about 15 minutes. Baste the chicken at regular intervals with its own juices in between to keep it moist.', 'Arrange potato quarters in between the chicken pieces. Pour all the oil-lemon juice mix. Add in a few extra whole garlic into the baking sheet.', 'Broil for 10-15 minutes until potatoes lightly browned and chicken is cooked completely.', 'Serve Lebanese Style Baked Chicken and Potatoes Recipe with some\xa0Lebanese Fattoush Salad Recipe\xa0by the side.']</t>
  </si>
  <si>
    <t>Doddapatre Tambuli Recipe (Karpooravalli Thayir Pachadi)</t>
  </si>
  <si>
    <t>Doddapatre Tambuli Recipe is a popular healing, nourishing cold yoghurt curry from Karnataka. Doddapatre, also known as Big Thyme in English, Ajwain leaves in Hindi, Karpooravalli in Tamil, Owa in Marathi and Pani Koorka in Malayalam - is known to have a lot of medicinal values. It has a very distinct smell and flavour to it, which resembles camphor and is known to improve digestion, relieve chest congestion and have overall good health benefits. It also reduces skin related issues when crushed and the juice applied on sensitive areas. Tambuli is a cold yoghurt curry made by grinding a herb, vegetable or spice with coconut and a handful of spices. Sometimes it is also given a tempering which enhances the flavours. Serve this Doddapatre Tambuli along with hot Steamed Rice and ghee as the first course during a South Indian lunch or dinner.</t>
  </si>
  <si>
    <t>['Rajasthani Gatte Ki Sabzi', 'Dahi Walla Tinda', 'Ridge Gourd Tambli']</t>
  </si>
  <si>
    <t>['Indian borage (Doddapatre)', 'Curd (Dahi / Yogurt)', 'Cumin seeds (Jeera)', 'Whole Black Peppercorns', 'Dessicated Coconut', 'Salt', 'Ghee']</t>
  </si>
  <si>
    <t>['To begin making the Doddapatre Tambuli, first thoroughly wash the doddapatre leaves and wipe them dry between kitchen towels.', 'Then place a kadai on the heat. Heat a tablespoon of ghee in it, and add the doddapatre leaves to the ghee. Sauce them gently on a medium heat until they change colour and sweat. continue to saute until all the water they release has evaporated. The leaves will change colour and reduce to half the quantity.', 'Take them out of the kadai and transfer them into a mixer and set the jar aside.', 'In the same kadai, dry roast jeera and black pepper corns till the jeera turns dark in colour and aromatic. Add these roasted spices also into the mixer jar.', 'Add coconut, salt to the mixer too and grind it using half the quantity of yogurt, until it is a smooth paste.', 'Transfer the paste into a serving bowl. Top it up with the remaining yogurt and whisk until it is smoothly combined.', 'Place a tadka ladle on the heat and melt some ghee in it. When the ghee is warm, add the cumin seeds, allow them crackle, and pour the tempering over the tambuli.', 'Mix well and serve child along with\xa0Steamed Rice.']</t>
  </si>
  <si>
    <t>Bajra Kaddu Ki Roti Recipe - Bajra Pumpkin Roti Recipe</t>
  </si>
  <si>
    <t>Bajra Kaddu Ki Roti Recipe is a fiber rich roti made with millet flour, wheat flour and red pumpkin. Ginger, green chilies, ajwain and fresh coriander are added to the Bajra Kaddu Ki Roti for some added flavour.Â Making plain bajra rotis only with bajra flour are difficult to roll out and make hence addition of little whole wheat flour helps in rolling the rotis.</t>
  </si>
  <si>
    <t>['Bajra Na Rotla Recipe - A Traditional Gujarati Pearl Millet Bread', 'Gujarati Methi Na Dhebra Recipe - Multigrain Jowar Bajra Paratha', 'Bajra &amp; Dal Cheela Recipe (Spicy Pearl Millet &amp; Lentil Crepe Recipe)']</t>
  </si>
  <si>
    <t>['Bajra Flour ( Pearl Millet)', 'Whole Wheat Flour', 'Kaddu (Parangikai/ Pumpkin)', 'Ginger', 'Green Chillies', 'Ajwain (Carom seeds)', 'Turmeric powder (Haldi)', 'Asafoetida (hing)', 'Lemon juice', 'Coriander (Dhania) Leaves', 'Ghee']</t>
  </si>
  <si>
    <t>['To begin making\xa0Bajra Kaddu Ki Roti Recipe first take a mixing bowl and add all the ingredients listed except ghee and knead with water into a soft dough.', 'Let the\xa0Bajra Kaddu Ki Roti dough rest for 10 minutes.', 'Divide the dough into 8 equal portions. Sprinkle little dry flour on table top, take a portion of dough and roll into a roti of 5 to 6 inch diameter. You can adjust the thickness of the roti based on your preference.', 'Preheat the roti tawa and cook the Bajra Kaddu Ki Roti on medium heat for a few seconds until you see the rawness going away.', 'Once you notice the\xa0Bajra Kaddu Ki Roti getting small bubbles, smear ghee over the roti and cook on both sides on medium heat until golden brown and cooked on both sides.', 'Proceed to cook the remaining\xa0Bajra Kaddu Ki Roti the similar way and serve hot.', 'Serve the\xa0Bajra Kaddu Ki Roti Recipe with\xa0Baingan Bharta,\xa0Spicy Paneer Pulao With Vegetables,\xa0Punjabi Methi Kadhi Recipe\xa0and\xa0Urad Dal Raita\xa0for a wholesome and healthy indian lunch or dinner.']</t>
  </si>
  <si>
    <t xml:space="preserve">Restaurant Style Paneer Lababdar Recipe </t>
  </si>
  <si>
    <t>Restaurant Style Paneer Lababdar Recipe is a delicious creamy paneer dish. The paneer is cooked in a tomato based gravy, with mild spices and kasuri methi. It is simple to prepare in no time. The kasuri methi adds a very distinctive flavour to the dish. You can also make this Paneer recipe for your house parties or weekend meals.</t>
  </si>
  <si>
    <t>['Matar Paneer Recipe', 'Paneer Kalimirch Recipe', 'Tandoori Paneer Tikka Masala Recipe']</t>
  </si>
  <si>
    <t>['Paneer (Homemade Cottage Cheese)', 'Onion', 'Ginger', 'Tomatoes', 'Cumin seeds (Jeera)', 'Kashmiri Red Chilli Powder', 'Garam masala powder', 'Cumin powder (Jeera)', 'Kasuri Methi (Dried Fenugreek Leaves)', 'Butter (Salted)', 'Fresh cream', 'Ginger', 'Oil', 'Salt']</t>
  </si>
  <si>
    <t>['To begin making the Restaurant Style Paneer Lababdar Recipe, make a puree of the tomatoes using mixer grinder and keep aside.', 'Heat oil and butter in a pan, add the cumin seeds and let it crackle. Add the onion and saute until it turns translucent.', 'Add the grated ginger, tomato puree and cook until the raw smell goes away. Add the kashmiri red chilli powder, cumin powder, garam masala and mix well.', 'Add half a cup of water and let the gravy simmer for 5 minutes. Now, add the paneer triangles, crushed kasuri methi, mix well and let it simmer for another 5 minutes.', 'Switch off the heat, add in the fresh cream and mix well. Garnish with ginger juliennes and serve hot.', 'Serve the\xa0Restaurant Style Paneer Lababdar Recipe along with\xa0Paratha,\xa0Aloo Gobhi Ki Sabzi\xa0and\xa0Methi Matar Pulao\xa0for the weekend brunch.']</t>
  </si>
  <si>
    <t>Spicy Mexican Salsa Verde Recipe - Green Tomato Salsa</t>
  </si>
  <si>
    <t>Mexican Salsa Verde Recipe is a delicious tangy homemade dip made of Mexican Tomatillo, also called the Mexican Husk Tomato. A staple in Mexican food, these tomatoes have a crisp skin, and are cooked and consumed raw in a range of Mexican dishes.</t>
  </si>
  <si>
    <t>['Strawberry Salsa Recipe', 'Fresh Mango Salsa Recipe', 'Melon Salsa Recipe']</t>
  </si>
  <si>
    <t>['Tomatillo', 'Green Chillies', 'Coriander (Dhania) Leaves', 'Lemon juice', 'Sugar', 'Extra Virgin Olive Oil', 'Salt']</t>
  </si>
  <si>
    <t>['To begin making the Mexican Salsa Verde, first remove the husk from the tomatillo and wash them thoroughly and we will roast them in the oven.', 'Preheat your oven at 200 C for 15 minutes while you prepare the tomatillo for roasting.', 'Next, line a baking sheet with parchment paper or aluminium foil. Place tomatillo and green chilies on it. Place the baking tray into the oven and let the tomatillo and green chillies roast for 5-10 minutes on high heat till the tops are char grilled.', 'Once the tomatoes are grilled, allow it to cool a little and remove the skin of the tomatoes.', 'Place the tomatoes along with along with chilies, sugar, salt , fresh coriander, olive oil, lemon juice into a blender jar and pulse a couple of times till the tomatillo breaks down. Take care not to over blend it to a puree. Instead leave some chunky pieces of tomatillo.', 'Check the seasoning, adjust if required and transfer the Green Tomato Salsa to a glass jar and refrigerate until ready to serve.', 'Serve\xa0the\xa0Mexican Salsa Verde\xa0 along with\xa0Baked Corn &amp; Flour Tortilla Chips Flavored With Paprika Recipe\xa0and\xa0Apple And Ginger Cocktail Recipe']</t>
  </si>
  <si>
    <t xml:space="preserve">Kolhapuri Akkha Masoor Dal Recipe (Masoor Dal in Kholapuri Masala) </t>
  </si>
  <si>
    <t>Kolhapuri Akkha Masoor Dal Recipe (Masoor Dal in Kolhapuri Masala) is a delicious rich dal made from whole red gram cooked in roasted and ground sesame seed and dry coconut. Firstly onions and tomatoes are sautÃ©ed till the raw smell goes away and then cooked along with the Kolhapuri masala which has a strong punch of cinnamon and cardamom. You are also free to add Maharashtraâ€™s goda masala for a difference in taste. The dish will be your all-time favorite dals for lunch.</t>
  </si>
  <si>
    <t>['Smoked Dal Makhani Dhaba Style Recipe', 'Green Moong Dal Paratha Recipe (Stuffed Lentil Flat Bread)', 'Green Moong Dal Paratha Recipe (Stuffed Lentil Flat Bread)']</t>
  </si>
  <si>
    <t>['Masoor Dal (Whole)', 'Onion', 'Tomato', 'Ginger', 'Garlic', 'Red Chilli powder', 'Turmeric powder (Haldi)', 'Kolhapuri Khanda Lasun Masala', 'Sesame seeds (Til seeds)', 'Dessicated Coconut']</t>
  </si>
  <si>
    <t>['To begin making the Kolhapuri Akkha Masoor Dal Recipe, lets roast the sesame seeds and dessicated coconut on a hot pan.', 'Roast them till they turn golden brown. Grind it in the mixer to a smooth powder.', 'Next pressure cook the masoor dal with water and salt for atleast 5 whistle. Allow the pressure to release naturally.', 'Heat a flat skillet with oil, add ginger and garlic and saute until softens. Add chopped onions and saute till they turn translucent.', 'Later add chopped tomatoes and cook until the tomatoes turn mushy. Sprinkle salt and the other spice powders and cook until the raw smell goes away.', 'Add ground sesame and coconut powder and saute them as well. Add cooked masoor dal and add 1 cup of water. Check for salt and leave it to boil in simmer.', 'Serve the Kolhapuri Akkha Masoor Dal Recipe along with\xa0Doli Ki Roti\xa0or\xa0bajra roti\xa0with salad by the side.']</t>
  </si>
  <si>
    <t>Homemade Summer Pasta Salad Recipe With Herbs</t>
  </si>
  <si>
    <t>Homemade Summer Pasta Salad RecipeÂ is delicious and easy to make dish for the summers. Chilled Pasta tossed in olive oil with fresh salad vegetables make the pasta truly delicious and refreshing. You can use any kind of pasta from Fusilli, Farfalle or Penne pasta to make the salad. You can add some roasted sausage to up the protein levels of the pasta salad.</t>
  </si>
  <si>
    <t>['Indian Style Masala Macaroni', 'Farfalle Aglio-E-Olio', 'Sun Dried Tomato Penne Pasta\xa0', 'Cheesy Spaghetti Verdi Pasta']</t>
  </si>
  <si>
    <t>['Fettuccine Pasta', 'Black olives', 'Red Bell pepper (Capsicum)', 'Yellow Bell Pepper (Capsicum)', 'Red onion', 'Cherry tomatoes', 'Cucumber', 'Green Romaine lettuce', 'Basil leaves', 'Extra Virgin Olive Oil', 'Italian seasoning', 'Whole Black Peppercorns', 'Red Chilli flakes', 'Salt']</t>
  </si>
  <si>
    <t>['To begin making the\xa0Homemade Summer Pasta Salad Recipe With Herbs, first cook the pasta along with salt until firm (al dente). Once it is cooked, rinse the pasta in cold water to stop the cooking process. Drizzle olive oil and coat the pasta well.', 'Keep the pasta refrigerated for a couple of hours.', 'Cut the vegetables as mentioned in the ingredients and keep them aside.', 'In a small bowl whisk together the dressing ingredients', 'When you are ready to serve the pasta, in a large mixing bowl, add the cooked pasta, the vegetables and the dressing. Toss them well until well combined. Check the salt and adjust accordingly.', 'Serve the\xa0Homemade Summer Pasta Salad along with a glass of wine and\xa0Minestrone Soup\xa0for a refreshing weeknight dinner or pack into your working lunch box.']</t>
  </si>
  <si>
    <t>Vankaya Gasagasala Kura | Andhra Style Eggplant Poppy Seeds Curry Recipe</t>
  </si>
  <si>
    <t>This unique flavoured Andhra Style Eggplant Poppy Seeds Curry is a must try recipe. The main difference between this curry and others is that there is no coconut at all in it. The masala base is mainly prepared with poppy seeds, which gives a nutty flavour and texture to the curry. For all curry lovers, this fantastic dish is a must try dish.</t>
  </si>
  <si>
    <t>['Andhra Style Pulihora Recipe', 'Andhra Style Palakaru Vepadu Recipe', 'Gutti Dondakaya Vepudu Recipe', '']</t>
  </si>
  <si>
    <t>['Methi Seeds (Fenugreek Seeds)', 'Poppy seeds', 'Brinjal (Baingan / Eggplant)', 'Oil', 'Mustard seeds (Rai/ Kadugu)', 'Cumin seeds (Jeera)', 'Garlic', 'Red Chilli powder', 'Coriander Powder (Dhania)', 'Turmeric powder (Haldi)', 'Methi Seeds (Fenugreek Seeds)', 'Tamarind', 'Jaggery', 'Salt']</t>
  </si>
  <si>
    <t>['To begin making the Andhra Style Eggplant Poppy Seeds Curry recipe/ Vankaya Gasagasala Kura, dry roast poppy seeds until it starts to change the colour.', 'Remove from pan immediately and let it cool. Dry roast methi seeds too and remove from flame.', 'Into a blender add poppy seeds, methi seeds with 1/4 cup water and blend into a paste.', 'Wash and pat dry the brinjals. Remove the stem and make a cross incision. Fry it in oil for about 4 to 5 minutes until it is roasted and cooked. Remove the fried brinjal and keep aside.', 'Into the same pan, add little more oil if the pan turns dry, add the mustard seeds, cumin seeds and allow it to crackle.', 'Then add the poppy seed masala paste, turmeric powder, red chilli powder and coriander powder. Saute cook for 5 to 6 minutes. Pour tamarind juice and 1/2 cup water, salt to taste and jaggery, bring the\xa0Gasagasala Kura mixture to boil.', 'Let it continue to simmer on medium flame for 5 to 7 minutes. After 5 minutes add fried brinjal and cook for 5 to 8 minutes. Check the salt and seasonings and adjust to taste according.', 'Turn off the heat and transfer the\xa0Vankaya Gasagasala Kura to a serving bowl', 'Serve Andhra Style Eggplant Poppy Seeds Curry recipe/\xa0Vankaya Gasagasala Kura\xa0 along with\xa0Andhra Style Palakaru Vepadu\xa0and\xa0Tawa Paratha\xa0for a weekday meal.']</t>
  </si>
  <si>
    <t>Masala Couscous Pulao Recipe</t>
  </si>
  <si>
    <t>Couscous is a staple of North African cuisine and is a dish of steamed balls of semolina usually served with stew on top. Traditional couscous is prepared with semolina, but in recent days, it is prepared with wheat and barley. Coarsely ground wheat is moistened, rolled into small balls and dusted off with wheat flour.</t>
  </si>
  <si>
    <t>['Kashmiri Pulao Recipe', 'Chana Pulao Recipe', 'Egg Pulao Recipe']</t>
  </si>
  <si>
    <t>['Couscous', 'Onion', 'Ginger Garlic Paste', 'Carrots (Gajjar)', 'Green peas (Matar)', 'Red Chilli powder', 'Coriander Powder (Dhania)', 'Garam masala powder', 'Mint Leaves (Pudina)', 'Bay leaf (tej patta)', 'Cloves (Laung)', 'Cinnamon Stick (Dalchini)', 'Oil', 'Salt', 'Coriander (Dhania) Leaves']</t>
  </si>
  <si>
    <t>['To begin making the Masala Couscous Pulao recipe, firstly heat oil in a heavy bottomed pan. Add cinnamon stick, cloves and bay leaf and saute for atleast 30 seconds.', 'Add sliced onions and cook until they become soft and transparent.', 'Add ginger garlic paste and saute for 2 minutes. Add vegetables, red chili powder, coriander powder, garam masala powder, salt and saute for 5 minutes more.', 'Add 4 cups of water and allow the mixture to boil. One the water starts boiling, add mint leaves and couscous.', 'Simmer the flame and cook until the water is completely absorbed\xa0If couscous is not yet cooked, add a cup of hot water.', 'Garnish with chopped coriander and it is ready to be served.', 'Serve\xa0Masala Couscous Pulao\xa0with\xa0Beetroot Raita,\xa0Lauki Raita\xa0or any other raita of your choice. A roasted papad will add a crunch to this meal.']</t>
  </si>
  <si>
    <t>Mushroom And Bok Choy Stir Fry Recipe</t>
  </si>
  <si>
    <t>Mushroom And Bok Choy Stir Fry is an exotic combination of fresh button mushrooms and long lustrous Chinese cabbage bok choy. In addition to their delicious taste they are prized for their health benefits, also garlic and ginger provides a refreshing robust flavor to the dish. In this recipe,Â bok choy can be replaced with any other tender green leaves like young spinach, kale or mustard. The Â Mushroom And Bok Choy Stir Fry Recipe could be enjoyed on its own or along with dinner as a quick weeknight meal. You can serve it as a side dish along withÂ Broccoli &amp; Pepper RiceÂ for a wholesome meal.Â </t>
  </si>
  <si>
    <t>['Carrot Poriyal Recipe (Steamed Carrot Stir Fry)', 'Chow Chow Curry Recipe (Chayote Squash Stir Fry)', 'Kaddu Simla Mirch Sabzi Recipe (Pumpkin Capsicum Stir Fry)']</t>
  </si>
  <si>
    <t>['Button mushrooms', 'Bok Choy', 'Garlic', 'Ginger', 'Fresh Red chillies', 'Soy sauce', 'Salt', 'White vinegar', 'Honey', 'Paprika powder', 'Sesame (Gingelly) Oil', 'Sesame seeds (Til seeds)']</t>
  </si>
  <si>
    <t>['To prepare the Mushroom And Bok Choy Stir Fry Recipe, we will first prepare the vegetables.', 'Clean, wash and quarter the mushrooms into even size pieces. Then wash and pat dry bok choy with a kitchen\xa0towel. Once the bok choy is dry, slice the stem and leaves into broad pieces of about 2 inches long.', 'Heat a teaspoon of oil in a pan over medium-high heat. Once the oil is hot enough add the ginger, garlic and sliced red chilies. Stir fry, stirring continuously until the aroma comes through, for about 2 minutes. Take care not to burn the garlic.', 'Add the mushrooms, bok choy, soy sauce, vinegar, paprika and stir fry until the mushroom is cooked al dente. Once mushrooms are cooked through, turn off the heat. Drizzle some honey over the stir fry and mix to combine evenly. Turn off the heat', 'Transfer the Mushroom And Bok Choy Stir Fry to a serving plate and garnish with sesame seeds. Serve it as a side dish along with\xa0Broccoli &amp; Pepper Rice\xa0for a wholesome meal.']</t>
  </si>
  <si>
    <t xml:space="preserve">Mangalore Cucumber Chana Dal Subzi Recipe </t>
  </si>
  <si>
    <t>Mangalore Cucumber Chana Dal Sabzi Recipe is a nutritious recipe that combined the Bottle Gourd and lentils making it a perfect dish for a wholesome lunch or dinner. This curry is made with mangalore cucumber which is a widely used vegetable in many parts of Mangalore which is in south India. Pulses are an essential part of ingredient in most of the Indian meals. They are low glycemic index. That helps you to keep your sugar levels in control. Mangalore cucumber on the other hand is a good source of potassium and sodium which controls the blood pressure levels.</t>
  </si>
  <si>
    <t>['Konkani Style Southe Koddel Recipe', 'Maskasangi Magge Koddel Recipe', 'Udupi Style Southekayi Palya Recipe']</t>
  </si>
  <si>
    <t>['Mangalorean cucumber', 'Chana dal (Bengal Gram Dal)', 'Cumin seeds (Jeera)', 'Bay leaf (tej patta)', 'Ginger', 'Tomato', 'Coriander Powder (Dhania)', 'Turmeric powder (Haldi)', 'Red Chilli powder', 'Sugar', 'Coriander (Dhania) Leaves', 'Oil', 'Cumin seeds (Jeera)', 'Dry Red Chillies', 'Salt']</t>
  </si>
  <si>
    <t>['To begin making the Mangalore Cucumber Chana Dal Sabzi, soak the channa Dal in 2-1/2 cups of water for half an hour.', 'While the Chana dal is soaking we will cook the \xa0mangalore cucumber in the pressure cooker. Place the cut mangalore cucumber in the pressure cook, with 1/4 cup of water, sprinkle some salt and a pinch of turmeric powder. Pressure cook for 2 whistles and turn off the heat. Once the pressure releases, transfer to a bowl and keep aside.', 'Next we will cook the chana dal in the same pressure cooker. Place the channa dal along with the soaked water and the remaining ingredients. Cover the pressure cooker, place the weight on and pressure cook for a couple of whistles.', 'After the two whistles, turn the heat to low and simmer for another 3 to 4 minutes and turn off the heat. Allow the pressure to release naturally. You can see the Video Recipe of How to cook lentils in a pressure cooker.', 'Once the pressure is released, open the cooker and stir in the cooked mangalore cucumber. Check the salt and spices and adjust to suit your taste.', 'The next step is to make the seasoning for the Mangalore cucumber channa dal. Heat a small pan with a teaspoon of oil; add the cumin seeds, a pinch of red chili powder and red chilies. Roast for a couple seconds and turn off the heat.', 'Pour the seasoning into the mangalore cucumber Chana Dal, stir in the chopped coriander leaves and serve warm.', 'Serve the Mangalore Cucumber Chana Dal Sabzi Recipe along with\xa0phulka, raita and\xa0jeera rice\xa0to make it a complete meal.']</t>
  </si>
  <si>
    <t>Mini Hash Brown Quiche Recipe</t>
  </si>
  <si>
    <t>Quiche is a popular French savoury dish that is made using eggs. There are numerous variations in making quiche. In the Mini Hash Brown Quiche, the crust of the quiche is made up of hash brown potatoes and the filling is made up of cheese and milk. A delicious snack that can be a great party food. As they can be served hot or cold. Mini Hash Brown Quiche can be a wonderful picnic dish too.</t>
  </si>
  <si>
    <t>["'Broccoli Quiche Recipe ", 'Hash Brown With Spinach &amp; Cheese Recipe', 'Breakfast Potato Quiche with Tender Corn']</t>
  </si>
  <si>
    <t>['Potatoes (Aloo)', 'Butter (Salted)', 'Corn flour', 'Milk', 'Ricotta Cheese', 'Corn flour', 'Whole Black Peppercorns', 'Red Yellow and Green Bell Peppers (Capsicum)', 'Onion', 'Black olives', 'Spinach Leaves (Palak)', 'Butter (Salted)', 'Mozzarella cheese', 'Dried oregano', 'Salt']</t>
  </si>
  <si>
    <t>['To begin making the Mini Hash Brown Quiche Recipe, first grease muffin pans with butter.', 'Squeeze the excess water from the grated potatoes and add them to a mixing bowl, add corn flour, mix and then line individual muffin cups with the potato mixture.', 'Using a brush, coat the potatoes with butter and in a preheated oven, bake the potato crust for 25-30 minutes for 180 degrees C or till the time they are nice and crisp.', 'While the crust is baking, grind the crumbled paneer, milk, peppercorns to a paste and set it aside.', 'Heat a pan with butter, add onions, spinach and saute for 1-2 minutes.', 'Add the bell peppers, olives and the ground paneer mixture. Cook the mixture for 2-3 minutes and switch off.', 'Once the hash brown crust is done, spoon the paneer and vegetable mixture into them. Top it with cheese and bake them in a preheated oven for 10 minutes or till the time the cheese melts. Remove from the oven and transfer Mini Hash Brown Quiche into a serving plate.', 'Serve these amazing Mini Hash Brown Quiche with\xa0Fresh Fruit Bowl Recipe\xa0and\xa0Cold Coffee Smoothie Recipe\xa0and ketchup for a wholesome breakfast.']</t>
  </si>
  <si>
    <t>Bihari Style Kadhi Badi Recipe</t>
  </si>
  <si>
    <t>Bihari Style Kadhi Badi Recipe is one of the most loved dish in Bihar. Any auspicious occasion is incomplete without feasting on Kadhi Badi. It is a soothing sour curd base recipe with chickpea flour dumplings called badi in it (besan).</t>
  </si>
  <si>
    <t>['Cuisine: Bihari']</t>
  </si>
  <si>
    <t>['Bihari Kale Channe Ki Ghugni Recipe', 'Bihari Channa Dal Puri Recipe', 'Dhuska Recipe']</t>
  </si>
  <si>
    <t>['Curd (Dahi / Yogurt)', 'Gram flour (besan)', 'Turmeric powder (Haldi)', 'Red Chilli powder', 'Salt', 'Gram flour (besan)', 'Ajwain (Carom seeds)', 'Kalonji (Onion Nigella Seeds)', 'Turmeric powder (Haldi)', 'Onion', 'Salt', 'Red Chilli powder', 'Oil', 'Water', 'Cumin seeds (Jeera)', 'Dry Red Chillies', 'Curry leaves', 'Ginger Garlic Paste', 'Oil', 'Oil']</t>
  </si>
  <si>
    <t>['To begin making Bihari Style Kadhi Badi Recipe, take a bowl and mix all the badi ingredients together including gram flour, ajwain, kalonji, turmeric powder, onion, salt, red chilli powder, salt and make a thick paste with water. Keep it aside for 15 minutes.', 'Meanwhile for Kadhi, mix together yogurt and chickpea flour, salt, turmeric powder, red chilli powder and about 2 cups of water.', 'Beat well so that no lumps remain and is smooth. You can add more water if you prefer thin gravy.', 'For tempering, heat oil in a heavy bottomed pan. Add cumin seeds and let it splutter.\xa0Add whole red chillies and sautÃ© till they release an aroma.', 'Add curry leaves and ginger-garlic paste. Let it cook for about 2 minutes.\xa0Now add the kadhi mix and let it simmer on low flame for 15 minutes.', 'In the meanwhile, Heat a kuzhi paniyaram pan with enough oil and add a tablespoon of the badi\xa0dough into the hollow holes and fry them on either side till it is golden brown.', 'Put the badi in the kadhi gravy that is simmering away, you can add it immediately as the badi will soak up in enough gravy.', 'Cover and cook for 5 more minutes. Serve hot.', 'Serve\xa0Bihari Style Kadhi Badi Recipe\xa0with\xa0Jeera Rice,\xa0Kachumber Salad\xa0and\xa0Masala Khichia\xa0for an everyday meal.']</t>
  </si>
  <si>
    <t>Roasted Peppers And Mushroom Tortilla Pizza Recipe</t>
  </si>
  <si>
    <t>Tortilla Pizza is a quicker version pizza to satisfy your cravings. It is a very quick and easy recipe for days that you do not feel like cooking a full fledged meal. With the preference of toppings of your choice this pizza recipe is definitely a winner at any home.</t>
  </si>
  <si>
    <t>['Tortilla Pizza Recipe\xa0', 'Egg and Spinach Breakfast Pizza Recipe', 'Pan Pizza Recipe From Scratch']</t>
  </si>
  <si>
    <t>['Tortillas', 'Homemade Marinara Sauce', 'Extra Virgin Olive Oil', 'Garlic', 'Mozzarella cheese', 'Red Yellow or Green Bell Pepper (Capsicum)', 'Onions', 'Kalmatta olives', 'Button mushrooms']</t>
  </si>
  <si>
    <t>['To begin making the Roasted Peppers And Mushroom Tortilla Pizza recipe, turn your oven setting to broiler and keep it ready.', 'Grease your cast iron skillet with some olive oil and heat it over high heat.', 'When it starts to shimmer bring down the heat to medium. Add olive oil and minced garlic to the marinara sauce and stir to combine, keep aside.', 'Place one tortilla on the cast iron skillet. Spread a thin layer of marinara sauce over the tortilla.', 'Spread the cheese as needed. When the cheese starts to melt, add in the toppings which includes onion, mushrooms, olives and bell peppers.', 'Now shift the cast iron skillet to the oven which is already under broiler setting.', 'When you see the cheese all melted and top starting to brown, remove and slice to serve.', 'Serve\xa0Roasted Peppers And Mushroom Tortilla Pizza\xa0along with\xa0One Pot Tex-Mex Penne Pasta\xa0and\xa0Fennel Infused Mango Sorbet\xa0for a weekend night dinner.']</t>
  </si>
  <si>
    <t>Lemongrass Coconut Rice Recipe</t>
  </si>
  <si>
    <t>Lemongrass Coconut Rice Recipe makes for a quick one pot meal. This no onion/garlic recipe is very simple to prepare. The rice is cooked with coconut milk, lemongrass and vegetables. The subtle flavors of lemongrass and coconut are very soothing to the palate, and vegetables can be added as per your preference.</t>
  </si>
  <si>
    <t>['Asian Style Mixed Fried Rice Recipe', 'Carrot Rice Recipe', 'Tofu Fried Rice Recipe\xa0']</t>
  </si>
  <si>
    <t>['Rice', 'Green beans', 'Carrot (Gajjar)', 'Broccoli', 'Green peas (Matar)', 'Coconut milk', 'Water', 'Ginger', 'Whole Black Peppercorns', 'Lemongrass', 'Oil', 'Salt']</t>
  </si>
  <si>
    <t>['To begin making Lemongrass Coconut Rice Recipe, first heat oil in a heavy bottomed pan, add\xa0ginger and vegetables to it and saute for a minute.', 'Add the rice and stir well for a few seconds.', 'Add the coconut milk, water, lemongrass stalk, peppercorns and salt to the rice, and leave it to boil.', 'Once it boils, turn the heat to low, cover the pan and cook the lemon grass coconut rice till the liquid evaporates and the rice is tender.', 'Turn off the heat and let the lemongrass rice stand for 8-10 minutes.', 'Lastly, Toss the rice gently and discard the lemon grass stalks.', 'Serve Lemongrass Coconut Rice along with a simpleVegetarian Thai Green Curry Recipe\xa0and\xa0Mushroom Bok Choy Stir Fryfor a quick weeknight dinner.']</t>
  </si>
  <si>
    <t>Bharva Bhindi Recipe - Pan Fried Stuffed Okra With Spices &amp; Peanuts</t>
  </si>
  <si>
    <t>Bharva Bhindi RecipeÂ is a delicious recipe of stuffed lady fingers that are pan fried. This recipe is one of the many ways which Gujaratiâ€™s make their Bhindi. It is made during special occasions, or when you have guests over for lunch or when you wish to have one of those elaborate Sunday lunches.</t>
  </si>
  <si>
    <t>['Chow Chow Curry', 'Kaddu Simla Mirch Sabzi', 'Vatanyacha Phadna']</t>
  </si>
  <si>
    <t>['Bhindi (Lady Finger/Okra)', 'Oil', 'Cumin seeds (Jeera)', 'Ginger', 'Fresh coconut', 'Coriander (Dhania) Leaves', 'Coriander Powder (Dhania)', 'Cumin powder (Jeera)', 'Garam masala powder', 'Turmeric powder (Haldi)', 'Red Chilli powder', 'Amchur (Dry Mango Powder)', 'Gram flour (besan)', 'Oil', 'Raw Peanuts (Moongphali)', 'Sesame seeds (Til seeds)', 'Salt']</t>
  </si>
  <si>
    <t>['To begin making the Bharva Bhindi Recipe, in a small bowl combine all the ingredients for the filling to make the bhindi masala including coriander powder, red chilli powder, cumin powder, garam masala powder, turmeric powder, amchur, gram flour, oil, raw peanuts, sesame seeds, salt and keep aside.', 'Mix everything well and the masala for your Bharva Bhindi is ready. Keep it aside.', 'Wash the bhindi and dry them completely with a clean kitchen towel.', 'Split them lengthwise in such a way that the ends donâ€™t separate and donâ€™t become two halves. Fill a small amount of the filling mixture into the slit portion of the bhindi.', 'Once filled close the sides by\xa0bring\xa0them together. You could leave them as whole filled fingers or cut the filled fingers into\xa0half\xa0from the center.', 'Heat oil in a heavy bottomed pan\xa0on\xa0medium heat; add cumin seeds, grated ginger and allow them to crackle. Gently stir in the filled bhindi. Turn the heat to low and simmer with the pan covered for about two minutes.', 'After about a couple of minutes, uncover the pan; give a gentle stir to the\xa0lady\xa0fingers turning them around and allowing them to cook in the open until they become tender.', 'You will notice the color changes from green to a pale green with roasted brown spots and the bhindi would have also shrunk in size; this indicates that it is cooked. Check the salt and spice levels and adjust to suit your taste.', 'Once\xa0bharva\xa0bhindi is done, turn off\xa0heat\xa0and transfer the bhindi to a serving platter. Garnish with grated coconut and chopped coriander leaves.', "Bharva Bhindi Recipe\xa0served along with\xa0Gujarati Dal\xa0and\xa0Roti's\xa0makes a perfect Sunday lunch. In addition, to make a festive menu you could serve it along with\xa0Khandvi,\xa0Chora Nu Shaak, Pakka Kela Nu Raita, Achar and\xa0Mohanthal."]</t>
  </si>
  <si>
    <t>Tofu Stir Fry Curry Recipe</t>
  </si>
  <si>
    <t>Tofu Stir Fry is one of those recipes which take hardly any time to cook. People are always looking for quick recipes that don't take too much time and effort, without compromising on taste. The Tofu Stir Fry Curry comes in handy on such occasions, not only is it easy to put together but also tastes delicious.</t>
  </si>
  <si>
    <t>['Asian Style Tofu Curry with Roasted Eggplants', 'Curried Tofu Kebab Recipe', 'Asian Style Tofu in Spicy Orange Sauce Recipe']</t>
  </si>
  <si>
    <t>['Oil', 'Garlic', 'Ginger', 'Green Chillies', 'Onion', 'Tofu', 'Green Bell Pepper (Capsicum)', 'Mixed vegetables', 'Salt', 'Red Chilli Paste', 'Light soy sauce', 'Rice Wine Vinegar', 'Honey', 'Tomato Ketchup', 'Corn flour', 'Water']</t>
  </si>
  <si>
    <t>['To begin making the Tofu Stir Fry Curry, first make the red chilli paste, for this soak 3 dried red chilies for 30 mins and grind to a fine paste. Keep the red chilli paste aside.', 'Heat oil in a non-stick pan and add ginger, garlic and green chilies. Saute on high heat for 30 seconds and add the onions.', 'Cook the onions for 2-3 minutes. The onions should start to become translucent but still be crunchy. Add the tofu, bell peppers and other vegetables and stir-fry for 3-4 minutes.', 'While the vegetables are getting cooked, combine\xa0all the ingredients for the curry sauce.', 'Add the curry sauce to the vegetables and stir to combine, until it starts to become thick.', 'Keep stirring as you cook on medium heat for a few minutes till you are happy with the consistency of the sauce and turn off the heat. Check the salt and spices and adjust to suit your taste. The Tofu Curry is now ready to be served.', 'Serve the\xa0Tofu Stir Fry Curry\xa0along with a bowl of brown rice and a\xa0Beet Carrot and Apple Salad\xa0for a quick weeknight dinner.']</t>
  </si>
  <si>
    <t>Goan Sorak Curry Recipe</t>
  </si>
  <si>
    <t>Goan Sorak Curry Recipe is a sweet, spicy, tangy and delicious curry made with a freshly ground coconut masala which has a perfect blend of coconut, onion, garlic and red chillies. It is a flavourful curry with sweet notes from the addition of jaggery, tangy notes from fresh kokum, and heat from the red and green chillies.Â </t>
  </si>
  <si>
    <t>['Goan Kaju Curry Recipe', 'Goan Brinjal Bharta Recipe', 'Goan Style Mushroom Vindaloo Recipe']</t>
  </si>
  <si>
    <t>['Oil', 'Kokum (Malabar Tamarind)', 'Green Chillies', 'Jaggery', 'Salt', 'Coriander (Dhania) Leaves', 'Fresh coconut', 'Onion', 'Garlic', 'Cumin seeds (Jeera)', 'Coriander (Dhania) Seeds', 'Dry Red Chillies', 'Turmeric powder (Haldi)']</t>
  </si>
  <si>
    <t>['To begin making the Goan Sorak Curry Recipe, we will first grind the sorak curry masala.', 'In a mixer jar, combine the onion, garlic, cumin seeds, coriander seeds, dry red chillies, coconut and turmeric. Add 1/2 cup of warm water and blend to make a smooth paste.', 'Heat oil in a heavy bottom pan over medium heat; add the green chilli and the freshly ground goan sorak curry masala. Saute for 2 minutes or until the raw smell of the masala disappears.', 'Next add in the salt, jaggery, kokum, one cup of water and bring the\xa0goan sorak curry to a brisk boil.', 'Adjust the salt and seasoning according to your taste.\xa0Turn off the heat and garnish the\xa0goan sorak curry with coriander leaves and serve.', 'Serve the\xa0Goan Sorak Curry along with\xa0Ghee Rice\xa0or even\xa0Goan Poee\xa0for lunch or dinner.']</t>
  </si>
  <si>
    <t>Kerala Chicken Puttu Recipe</t>
  </si>
  <si>
    <t>Puttu is unique to Kerala. It is one of the staple dish prepared for breakfast in many households on day to day basis. Being steamed and prepared without oil puts the â€˜puttuâ€™ in the list of healthy, non-fat dishes. There are many variations to this dish; one of them is chicken Puttu. A true delightful breakfast for all non veg lovers.</t>
  </si>
  <si>
    <t>['No Yeast Kerala Style Appam Recipe', 'Kerala Style Appam Recipe', 'Kerala Style Murungai Keerai Thoran Recipe']</t>
  </si>
  <si>
    <t>['Chicken breasts', 'Onions', 'Tomatoes', 'Green Chillies', 'Whole Black Peppercorns', 'Coriander Powder (Dhania)', 'Red Chilli powder', 'Salt', 'Coconut Oil', 'Curry leaves', 'Rice puttu', 'Water', 'Salt', 'Fresh coconut']</t>
  </si>
  <si>
    <t>['To begin making the Kerala Chicken Puttu recipe, wash chicken breast well, season with salt and pepper powder and cook in little water until itâ€™s cooked. Remove the cooked chicken from water and cut into small pieces.', 'Heat oil in a heavy bottomed pan, add the chopped onions and green chilies. When it turns golden brown, add chopped tomato and salt. Cook till the tomato becomes soft.', 'Add crushed pepper corns, red chilli powder and coriander powder, mix well.', 'Add a tablespoon of water and cook for a minute.', 'Add cooked chicken pieces to the mixture along with the water in which chicken was cooked.', 'Continue to cook and let the masala turn dry completely. Garnish with little curry leaves and set aside to cool.', 'Mix puttu flour with little salt, mix well. Add little water at a time and mix. Do that until the puttu mixture has consistency of breadcrumbs.', 'Bring water to boil in a puttu maker. Add a layer of fresh grated coconut in the maker, spoon in chicken masala mix, then add the puttu flour.', 'If using the cylindrical puttu maker, repeat the step until the cylindrical tube fills up till the top.', 'Steam for about 9 to 11 minutes. Remove the puttu tube from steamer and scoop out the puttu onto a plate.', 'Serve Kerala Chicken Puttu along with\xa0Kerela Style Ulli Theeyal\xa0or Coconut Milk for Breakfast.']</t>
  </si>
  <si>
    <t>Roasted Vegetable Quesadilla Recipe With Zucchini, Carrots &amp; Red Cabbage</t>
  </si>
  <si>
    <t>TheÂ Vegetarian Roasted Carrot Zucchini Quesadilla Recipe is a wholesome dish that is packed with nutrition and taste. It a great way to include vegetables into the kids diet and even protein like cheese, paneer or tofu. Simply stuff and pack into the Quesadillas and toast them on the pan like a paratha. The only difference being is that the Quesadillas are not spicy like the Indian parathas, and they get their fresh taste from the roasted vegetables and cheese.</t>
  </si>
  <si>
    <t>['Broccoli Bell Pepper Cheese\xa0Quesadilla', 'Bean Spinach And Corn\xa0Quesadilla', 'Guacamole Stuffed\xa0Quesadilla\xa0With Mint Mayo']</t>
  </si>
  <si>
    <t>['Whole Wheat Flour', 'Salt', 'Spring Onion (Bulb &amp;amp; Greens)', 'Carrots (Gajjar)', 'Yellow Zucchini', 'Red Bell pepper (Capsicum)', 'Red cabbage', 'Tabasco Original - Hot Sauce', 'Cumin powder (Jeera)', 'Processed Cheese', 'Extra Virgin Olive Oil']</t>
  </si>
  <si>
    <t>['To begin making the Roasted Vegetable Quesadilla Recipe, first prep all the ingredients and keep them ready for cooking.', 'In a heavy bottomed pan, add a teaspoon of oil and the spring onions, chopped carrots and zucchini. Saute the zucchini and carrots until they soften a bit.', 'Once lightly softened, add the chopped red cabbage and sprinkle salt to taste. Stir to combine the salt. Cover the pan and allow the vegetables to get cooked until they have a firm bite to it and yet feel cooked.', 'Once the vegetables are well roasted and begin to start sweating, add the cumin powder and tabasco sauce and stir well to combine. Turn off the heat and keep the roasted vegetables aside.', 'The next step is the make the dough for the tortillas; add the flour to a large mixing bowl, salt and mix well. Add little water at a time and knead to make a firm and smooth dough.', 'Once all the flour has come together, drizzle a little oil in the top and knead again to make a perfect non sticky dough. Divide the dough into very large lemon size balls and keep aside.', 'Dust the ball in flour and start rolling into a tortilla of 8 inches in diameter.', 'Preheat a pan over medium heat and place the rolled out dough on the pan.', 'Keep pressing, flipping and turning the tortilla, until it gets cooked on both the sides. Keep pressing around the edges to allow it to get cooked evenly and gets slightly puffed.', 'Alternatively you can also place it on a gas flame and allow it to puff like how you make phulka.', 'Once the tortillas are cooked turn the heat to low; add a few tablespoons of the roasted vegetable to one side of the tortilla. Evenly spread the grated cheese on the top.', 'Fold the empty side of the tortilla over the filled side to make a semi circle. Press it down, drizzle oil and cook the Roasted Vegetable Quesadilla until golden and crisp on both sides.', 'Serve the\xa0Roasted Vegetable Quesadilla along with\xa0Greek Yogurt Dip\xa0for a quick weeknight dinner or as a snack for the kids.']</t>
  </si>
  <si>
    <t>Sri Lankan Dal Recipe</t>
  </si>
  <si>
    <t>Srilankan Dal Recipe is a creamy rich spicy dal made with split masoor dal. The dal is just flavored with two very strong ingredients and still feels flavorful. The pound fenugreek seeds and whole peppercorns lifts the flavor of the dal, what make it more rich and comforting is the addition of coconut milk into the dal. The dish is made in a pressure cooker, making it a one pot.</t>
  </si>
  <si>
    <t>['Cuisine: Sri Lankan']</t>
  </si>
  <si>
    <t>['Punjabi Dal Tadka', 'Green Moong Dal Biryani With Vegetables', 'Yellow Pumpkin Dal Recipe']</t>
  </si>
  <si>
    <t>['Arhar dal (Split Toor Dal)', 'Mustard seeds (Rai/ Kadugu)', 'Curry leaves', 'Cinnamon Stick (Dalchini)', 'Onion', 'Methi Seeds (Fenugreek Seeds)', 'Whole Black Peppercorns', 'Red Chilli flakes', 'Turmeric powder (Haldi)', 'Coconut milk', 'Salt']</t>
  </si>
  <si>
    <t>['To begin making the Srilankan Dal Recipe, we will pound the fenugreek seeds and whole black pepper corns coarsely.', 'Heat a pressure cooker with oil, add cinnamon stick and pound fenugreek seeds and whole black pepper corns into the hot oil and fry till they sizzle for few seconds.', 'Add curry leaves and mustard seeds as well and allow it to crackle, once done add onions and saute till they soften.', 'After few minutes, add in dry red chilli flakes, coconut milk, soaked toor dal and a cup of water, salt to taste and pressure cook for around 4 whistle.', 'Serve the Srilankan Dal Recipe along with\xa0Steamed Rice,\xa0Cabbage Thoran (Poriyal) Recipe\xa0and\xa0Carrot Cucumber Tomato Salad with Lemon and Coriander\xa0by the side.']</t>
  </si>
  <si>
    <t>Raw Papaya Mor Kootu Recipe - Ayurvedic No Onion No Garlic Recipe</t>
  </si>
  <si>
    <t>TheÂ Raw Papaya Mor Kootu Recipe is a perfect blend of yogurt and coconut, spiced along with green chillies and curry leaves. Adding curry leaves to the mor kootu is a great way to consume this healthy herb. Did you know the fiber in the raw papaya cleans the body internally of toxins and helps with skin conditions like acne blemishes andÂ pigmentation. Raw Papaya is also rich in Vitamin C, E &amp; A, folate, it also gives only 39 calories per a 100 gram. Presence of antioxidants in raw papaya, burns your calorie down and extra fat deposits.Â </t>
  </si>
  <si>
    <t>['Chow Chow Poricha Kootu Recipe', 'Manathakkali Keerai Molagootal Recipe ', 'Vendakkai (Okra) Puli Kootu Recipe']</t>
  </si>
  <si>
    <t>['Raw papaya', 'Fresh coconut', 'Curry leaves', 'Green Chillies', 'Cumin seeds (Jeera)', 'Rice', 'Whole Black Peppercorns', 'Curd (Dahi / Yogurt)', 'Coconut Oil', 'Mustard seeds (Rai/ Kadugu)', 'Curry leaves']</t>
  </si>
  <si>
    <t>['To begin making the Raw Papaya Mor Kooru recipe,\xa0 first prep all the ingredients and keep them handy.', 'Add the raw papaya into the pressure cooker, along with 1/4 cup of water and salt. Pressure cook for two whistles and turn off the heat. Release the pressure immediately, by placing the cooker under cold water so the papaya does not get over cooked.', 'Blend the coconut, cumin seeds, peppercorns, green chillies, rice and curry leaves using a little bit of warm water to make a smooth paste.', 'Add the cooked raw papaya into a sauce pan, the coconut paste and yogurt. Stir in the salt to taste. Add a little water if you want to make the consistency little thinner. Place the saucepan on medium and simmer the raw papaya mor kootu for about 5 minutes until it comes together and turn off the heat.', 'Heat a tadka pan with oil; add the mustard seeds and curry leaves. Allow it to crackle and pour it over the raw papaya mor kuzhambu.', 'Once done, serve warm.', 'Serve the Raw Papaya Mor Kootu along with\xa0Phulkas,\xa0Beetroot Poriyal\xa0and\xa0Pineapple Rasam Recipe\xa0for a wholesome lunch.']</t>
  </si>
  <si>
    <t>Cantonese Style Chicken Chowmein Recipe</t>
  </si>
  <si>
    <t>Cantonese Style Chowmein is essentially pan fried noodles that are topped with chicken strips and a luscious vegetable gravy on top.</t>
  </si>
  <si>
    <t>['Chicken Mapas Recipe', 'Spicy Pepper Chicken Recipe', 'Paprika Chicken Skewers Recipe']</t>
  </si>
  <si>
    <t>["Archana's Kitchen Millet Noodles", 'Boneless chicken', 'Garlic', 'Ginger', 'Black pepper powder', 'Spring Onion Greens', 'Carrot (Gajjar)', 'Cabbage (Patta Gobi/ Muttaikose)', 'Red Yellow and Green Bell Peppers (Capsicum)', 'Bok Choy', 'Soy sauce', 'Fish sauce', 'Oyster sauce', 'Red Chilli sauce', 'Rice Wine Vinegar', 'Sesame (Gingelly) Oil', 'Salt', 'Spring Onion Greens']</t>
  </si>
  <si>
    <t>['To begin making the Cantonese Style Chicken Chowmein recipe, wash and clean the chicken. Add pepper powder, little salt, 1 teaspoon garlic and ginger mix well and set aside to marinate for about 30 minutes.', 'Heat a saucepan with 2 cups of water, a pinch of salt and a few drops of oil, on high heat.', 'Once the oil comes to a rolling boil, reduce the flame to medium-high and add the noodles into it.', 'Allow it to cook for a couple of minutes, just about about soft, ensuring it does not get over cooked.', 'Turn off the flame and drain off the excess water using a colander.', 'Hold the colander under running water to cut off the heat and stop the cooking process of the noodles.', 'Once the water is completely drained off, transfer the noodles to a bowl, grease your hands with cooking oil and run it through the noodles, to avoid the noodles sticking to each other.', 'Now in a wok/kadai heat 1 tablespoon oil. Add marinated chicken pieces and cook until chicken is cooked. Remove chicken from the wok and add remaining oil into the same wok.', 'Add 1 tablespoon of minced garlic, and sautÃ© for 10 seconds. Add white spring onions and sautÃ© for 30 seconds.', 'Cut all the vegetables into 3 inch strips. Add all the cut vegetables into the wok and toss for a minute.', 'Add the sauces and mix well. Toss. Finally add the cooked noodles and toss well. Add salt and pepper powder to taste.\xa0Toss it well.', 'Finally add some green spring onions on top for garnish and serve immediately.', 'Serve Cantonese Style Chicken Chowmein along with\xa0Chicken Manchurian Recipe\xa0for a weekend meal, followed by a dessert of\xa0Chinese Darsaan Recipe With Ice Cream.']</t>
  </si>
  <si>
    <t>Paneer Do Pyaza Recipe</t>
  </si>
  <si>
    <t>Do Pyaza in Persian means two onions and this curry is usually prepared with double the quantity of onions. Onions are added at two stages during cooking and hence the name is Paneer Do Pyaza. Paneer Do Pyaza is a semi gravy recipe prepared with soft paneer and plenty of onions in a creamy base.</t>
  </si>
  <si>
    <t>['Mutter Paneer', 'Paneer Kalimirch', 'Achari Paneer Tikka']</t>
  </si>
  <si>
    <t>['Paneer (Homemade Cottage Cheese)', 'Oil', 'Onions', 'Onions', 'Tomatoes', 'Cumin seeds (Jeera)', 'Cardamom (Elaichi) Pods/Seeds', 'Ginger Garlic Paste', 'Turmeric powder (Haldi)', 'Coriander Powder (Dhania)', 'Red Chilli powder', 'Kasuri Methi (Dried Fenugreek Leaves)', 'Garam masala powder', 'Heavy whipping cream', 'Salt']</t>
  </si>
  <si>
    <t>['To begin making the Paneer Do Pyaza recipe, heat a half teaspoon of oil in a kadhai/wok and add onions. Cook until they become translucent and keep them aside.', 'In the same kadai, add remaining oil and cumin seeds and wait until they sizzle and add cardamom seeds and saute until a nice aroma comes out of it.', 'Now add lengthwise cut onions and cook until they become transparent. Add ginger garlic paste and saute for a minute.', 'After a minute, add tomatoes and cook until they become soft. Add spice powders, kasthuri methi, required amount of salt and toss them well.', 'Simmer the gravy. Cook until moisture is absorbed and oil starts leaving from the sides.', 'Add cubed paneer, fried onions and give them a stir, add\xa0a dash of cream and simmer Paneer Do Pyaza for about 3-4 minutes.', 'Serve Paneer Do Pyaza as a starter at your parties with\xa0chapatti/roti\xa0or\xa0whole wheat lachha paratha,\xa0Aloo Matar Sabzi\xa0and\xa0Tomato Onion Cucumber Raita.']</t>
  </si>
  <si>
    <t>Kacche Aam Aur Lehsun Ki Dal Recipe -Curried Lentils With Mango &amp; Garlic</t>
  </si>
  <si>
    <t>The Kacche Aam Aur Lehsun Ki Dal RecipeÂ is wholesome delicious dal that is packed with flavors of roasted garlic and grated raw mangoes. You must try this Mango Dal during summers when mangoes are in full season. Lots of recipes are made using raw mangoes and they not only taste great but are good for you.</t>
  </si>
  <si>
    <t>['Ulava Charu Recipe (Horse Gram Stew)', 'Moong Dal Tadka Recipe', 'Kathirikai UrulaiKizhanghu Pachidi Recipe\xa0']</t>
  </si>
  <si>
    <t>['Arhar dal (Split Toor Dal)', 'Mango (Raw)', 'Tomato', 'Green Chilli', 'Turmeric powder (Haldi)', 'Salt', 'Water', 'Ghee', 'Garlic', 'Cumin seeds (Jeera)', 'SSP Asafoetida (Hing)', 'Kashmiri Red Chilli Powder', 'Dry Red Chillies', 'Coriander (Dhania) Leaves']</t>
  </si>
  <si>
    <t>['To begin making the Kacche Aam Aur Lehsun Ki Dal Recipe, first clean and wash the toor dal.', 'Add the washed toor dal into pressure cooker along with raw mangoes, tomatoes, green chillies. turmeric powder, salt to taste and 2 1/2 cups of water.', 'Cover the pressure cooker and pressure cook for 4 whistles and turn off the heat.', 'Allow the pressure to release naturally and open the pressure cooker.', 'Now stir in chopped coriander leaves to the Kacche Aam Ki Dal, check the salt and spice levels and adjust to suit your taste. You can adjust the consistency of the dal by adding more water if required.', 'Transfer the dal to a serving bowl.', 'The next step is to make the tadka for the dal. Heat the ghee in a small tadka pan on medium heat.', 'Once the ghee is hot add cumin seeds, dry red chilies and garlic and saute for few seconds till the garlic starts to brown.', 'Once done add asafoetida and red chili powder into the hot ghee mixture and stir and immediately turn off the heat.', 'Spoon this tadka over the Kacche Aam Ki Dal and serve.', 'Serve the\xa0Kacche Aam Aur Lehsun Ki Dal\xa0with\xa0Phulkas\xa0or\xa0Steamed Rice\xa0along with\xa0papad\xa0and\xa0Beetroot Raita\xa0for wholesome weekday lunch or dinner.']</t>
  </si>
  <si>
    <t>Paneer Pancake Recipe</t>
  </si>
  <si>
    <t>The Paneer Pancakes are light and fluffy pancakes with a distinct creamy taste that comes from the use of paneer or Indian cottage cheese. Your kids are going to start their day on a happy note if you give them this for breakfast, and the good dose of proteins from paneer and eggs will put you at ease too.</t>
  </si>
  <si>
    <t>['Whole Wheat Chocolate Chip Pancakes With Apples Recipe', 'Healthy Vegetable Multigrain Pancakes', 'Whole Wheat Buttermilk Banana Pancakes Recipes']</t>
  </si>
  <si>
    <t>['Paneer (Homemade Cottage Cheese)', 'Whole Eggs', 'Sugar', 'Baking powder', 'Whole Wheat Flour', 'Salt', 'Milk', 'Butter (Salted)']</t>
  </si>
  <si>
    <t>['To begin making the Paneer Pancake, we will first grind the paneer in a food processor until smooth.', 'Beat eggs in a clean and dry bowl till light and fluffy.', 'If you want to replace the eggs then follow\xa0flax meal egg replacer\xa0to use instead of eggs.', 'Add sugar and beat till the sugar is combined . Stir in the smooth paneer, baking powder, plain flour and salt to the beaten egg mixture. Add the milk and whisk to combine well. You should have a thick pancake batter.', 'Heat a skillet over low heat. Melt some butter and pour in a large ladle of the paneer pancake batter on to the pan. The batter will spread on its own and settle down.', 'When you notice bubbles appear on top, flip over and cook the paneer pancake the other side.', 'Once done, proceed the same way with the remaining batter and transfer the paneer pancakes to a serving plate.', 'Serve the\xa0Paneer Pancake topped with fruits and honey or a maple syrup as a wholesome high protein breakfast along with\xa0Banana Almond &amp; Prunes Smoothie.']</t>
  </si>
  <si>
    <t>Nellikai Rasam Recipe - Whole Gooseberry Rasam</t>
  </si>
  <si>
    <t>Nellikai Rasam Recipe is a absolutely delicious rasam made from Whole Gooseberries which is packed with nutrition and taste and most essentially an immunity boosting drink.</t>
  </si>
  <si>
    <t>['Veppam Poo rasam', 'Paruppu Urundai rasam', 'Moong Dal rasam.']</t>
  </si>
  <si>
    <t>['title="Amla is an Indian Gooseberry. It is also called as Nellikai in South India. It is considered to be rich in Vitamin C."&gt;Amla (Nellikai/ Gooseberry)', 'Turmeric powder (Haldi)', 'Salt', 'Arhar dal (Split Toor Dal)', 'Ghee', 'Mustard seeds (Rai/ Kadugu)', 'Asafoetida (hing)', 'Curry leaves', 'Ginger', 'Garlic', 'Green Chilli', 'Tomatoes', 'Tamarind Water', 'Coriander Powder (Dhania)', 'Cumin powder (Jeera)', 'Kashmiri Red Chilli Powder', 'Sugar', 'Salt', 'Coriander (Dhania) Leaves']</t>
  </si>
  <si>
    <t>['To begin making Nellikai Rasam, into the pressure cooker, add the whole alma/ nellikai along with 1/2 cup of water, turmeric powder and salt. Pressure cook for 5 to 6 whistles and turn off the heat. Allow the pressure to release naturally.', 'Cook the toor dal in a pressure cooker along with 1 cup of water for 4 whistles and turn off the heat. Allow the pressure to release naturally. Once done, open the cooker and mash the dal well.', 'Heat ghee in a large saucepan over medium heat; add the mustard seeds and allow it to crackle. Add the asafoetida ginger, garlic, and curry leaves and saute for a few seconds.', 'Add the green chillies, tomato puree, tamarind water, cooked alma, cooked toor dal, coriander powder, red chilli powder, turmeric powder, salt and sugar to taste.', 'Add 1 cup of water and bring the rasam to a brisk boil for 4 to 5 minutes until you notice that it is frothing around the edges.', 'Once boiled enough, check the taste of the Nellikai Rasam and adjust the salt and spices accordingly.', 'Turn off the heat and transfer the Nellikai Rasam to a serving bowl and serve hot.', 'Serve\xa0Nellikai Rasam along with Steamed Rice and\xa0Elai Vadam,\xa0Kovakkai Poriyal Recipe\xa0and\xa0Spiced Buttermilk\xa0for a weekday lunch.']</t>
  </si>
  <si>
    <t>Roasted Vegetable Au Gratin Recipe</t>
  </si>
  <si>
    <t>Au Gratin was probably one of my very first continental dishes I had as a child. What I loved about it was itâ€™s creamy and cheesy taste. I make it so often at home as my boys at home love it too. And itâ€™s a great way to sneak in the veggies as well.Â </t>
  </si>
  <si>
    <t>['Baked Creamy Potato Gratin Recipe', 'Vegetable Au Gratin with Cauliflower Carrots and Beans', 'Tomato Corn Au Gratin Recipe']</t>
  </si>
  <si>
    <t>['Oil', 'Green zucchini', 'Carrot (Gajjar)', 'Green beans', 'Butter (Salted)', 'All Purpose Flour (Maida)', 'Milk', 'Britannia Cheese Spread - Asli Pepper', 'Britannia Cheese Block']</t>
  </si>
  <si>
    <t>['To begin making the Roasted Vegetable Au Gratin Recipe\xa0into a preheated pan add oil, zucchini, carrots and green beans.', 'Sprinkle salt to taste. Saute and power cook the vegetables on high heat for a minute or two.\xa0The moment you see the vegetables softening a little, turn off the heat and keep aside.', 'Next we will make the cheese sauce; melt butter over low heat in a heavy-bottomed saucepan and add flour. Turn the heat down and keep stirring so as to avoid any lumps.', 'When the flour smells toasted and turns light brown in color and mixes together evenly with the butter, pour in the milk and cheese spread and keep stirring to avoid any lumps. Once you get a smooth mixture turn off the heat and keep aside.', 'For assembling the\xa0Roasted Vegetable Au Gratin Recipe into a baking dish pour the white sauce and add the cooked vegetables. Mix well and spread the mixture evenly in the baking dish.', 'Finally spread the grated cheese evenly on the top. Place the\xa0Roasted Vegetable Au Gratin Recipe in the preheated oven at 180 degree Celcius.', 'Bake until the cheese melts and is lightly golden brown in colour.', 'Once done remove the\xa0Roasted Vegetable Au Gratin Recipe from the oven and serve hot.', 'Serve\xa0Roasted Vegetable Au Gratin Recipe\xa0with\xa0Garlic Bread With Herb Butter Recipe\xa0and\xa0Pomegranate Mint Cocktail Recipe\xa0for a weeknight dinner.']</t>
  </si>
  <si>
    <t>Mushroom Caldine Recipe | Vegetarian Goan Mushroom Curry</t>
  </si>
  <si>
    <t>Mushroom Caldine is delicious vegetarian coconut curry where the mushroom is cooked in coconut milk and tamarind with freshly ground masala. It makes a perfect light meal anytime with some buttered pav buns or goan pav on the side.Â </t>
  </si>
  <si>
    <t>['Mushroom Strudel Recipe', 'Roasted Mushroom Salad Recipe', 'Stuffed Mushroom Recipe']</t>
  </si>
  <si>
    <t>['Button mushrooms', 'Coconut milk', 'Onion', 'Green Chillies', 'Garlic', 'Ginger', 'Salt', 'Oil', 'Fresh coconut', 'Tamarind', 'Cumin seeds (Jeera)', 'Coriander (Dhania) Seeds', 'Dry Red Chillies', 'Turmeric powder (Haldi)', 'Water']</t>
  </si>
  <si>
    <t>['To begin making the Mushroom Caldine recipe, first prep and measure all the ingredients and keep them ready.', 'In a small jar of the mixer grinder, add the coconut, red chillies, tamarind, coriander seeds, cumin seeds and turmeric powder. Add 1/4 cup of warm water and blend to make a smooth paste.', 'Cut the mushrooms either into slices or halfs or you can leave them as whole. Its a personal choice of how you like your mushrooms. I like them sliced lengthwise.', 'Heat oil in a pan; add the onion, garlic, ginger and green chillies. Saute until the onions are tender and lightly browned.', 'Once the onions are lightly brown, add the tomatoes and saute for about a minute until it turns soft and mushy. Cover the pan to fasten the cooking process of the tomatoes.', 'Once the tomatoes have softened, add the mushrooms and saute until the mushrooms are almost cooked.', 'They will shrink in size and release water. At this stage, add the caldine masala paste, coconut milk and salt to taste.', 'Give the mushroom caldine a brisk boil for about 3 minutes and turn off the heat. Check the taste and adjust the salt accordingly.', 'Stir in chopped coriander leaves and transfer the\xa0mushroom caldine\xa0to a serving bowl and serve hot.', 'Serve\xa0Mushroom Caldine along with Toasted Buttered Pav Buns\xa0or\xa0Whole Wheat Laccha Paratha\xa0for a quick simple delicious meal together.']</t>
  </si>
  <si>
    <t xml:space="preserve">Burnt Garlic Mushroom Fried Rice Recipe </t>
  </si>
  <si>
    <t>Burnt Garlic Mushroom Fried Rice Recipe, is a lip smacking stir fried rice, tossed along with mushrooms, and flavoured with golden fried garlic, that instantly lifts up the dish.Â </t>
  </si>
  <si>
    <t>['Grilled Stuffed Mushrooms Recipe With Onion Parmesan &amp; Herbs', 'Mushroom Strudel Recipe ', 'Mushroom Tikka Masala Recipe ']</t>
  </si>
  <si>
    <t>['Cooked rice', 'Oil', 'Button mushrooms', 'Garlic', 'Onion', 'Ginger', 'Green Chilli', 'Carrot (Gajjar)', 'Spring Onion Greens', 'Salt', 'Black pepper powder', 'Schezwan sauce', 'Vinegar', 'Soy sauce', 'Garlic']</t>
  </si>
  <si>
    <t>['To begin making the\xa0Burnt Garlic Mushroom Fried Rice Recipe, heat oil in a skillet on medium flame, add the garlic and saute until it turns into a deep brown colour. This will take 2-3 minutes.', 'To this skillet add ginger and onions and continue to cook for another 2 minutes.', 'At this stage add the mushrooms, green chilli, carrots, vinegar and soy sauce and mix well. Cook until the water from the mushrooms dry out.', 'Once the mushrooms and carrots are cooked, add in the salt, pepper and Schezwan sauce until well combined.', 'Finally add in the rice and spring onion greens and gently toss the Burnt Garlic Mushroom Fried Rice. Turn off the flame.', 'Transfer the Burnt Garlic Mushroom Fried Rice to a serving platter and serve hot.', 'To garnish, heat a tadka pan with a few drops of oil on medium flame, and add the garlic that has been cut lengthwise and fry until it attains aa golden brown colour. Drain on an absorbent paper and garnish the Mushroom Fried Rice with these fried garlic chips.', 'Serve\xa0Burnt Garlic Mushroom Fried Rice Recipe along with\xa0Sweet Corn Spring Onion Momo Recipe\xa0as an appetizer and serve the rice along with\xa0Sichuan Style Vegetarian Mapo Doufu\xa0followed by a dessert of\xa0Peach Sorbet Recipe with Pineapple Puree.']</t>
  </si>
  <si>
    <t>Shorshe Maach Recipe - Bengali Style Mustard Fish Curry</t>
  </si>
  <si>
    <t>Shorshe Maach Recipe (Bengali Mustard Fish Curry) is a famous fish curry made with mustard paste. The fish is lightly pan fried on the tawa and it is soaked in the mustard sauce. This will help the fish to absorb the curry and gives a unique flavor to the dish.</t>
  </si>
  <si>
    <t>['Kerala Style\xa0Fish\xa0Curry\xa0Recipe', 'Mangalore Fish Curry Recipe', 'Anar Pabda (Bengali\xa0Fish\xa0Curry\xa0In Pomegranate Juice &amp; Coconut Milk)']</t>
  </si>
  <si>
    <t>['Mustard seeds (Rai/ Kadugu)', 'Green Chillies', 'Coriander (Dhania) Leaves', 'Turmeric powder (Haldi)', 'Salt', 'Mustard oil', 'Seer fish', 'Turmeric powder (Haldi)', 'Red Chilli powder', 'Salt', 'Yellow mustard seeds', 'Turmeric powder (Haldi)', 'Green Chilli', 'Water', 'Coriander (Dhania) Leaves', 'Lemon wedges']</t>
  </si>
  <si>
    <t>7 Servings</t>
  </si>
  <si>
    <t>['To begin making\xa0the Shorshe Maach Recipe (Bengali Mustard Fish Curry), firstly we will clean the fish and marinating it with turmeric powder, red chili powder and salt for about 10 minutes.', 'For the mustard paste, soak the mustard seeds in water for about 10 minutes and grind it along with green chillies, turmeric powder to make a smooth paste.', 'Heat the oil in a large heavy bottomed nonstick pan\xa0and place the fish and cook for 30 seconds on both the sides till it is golden. Remove the fish and in the same oil add mustard seeds and allow it to crackle.', 'Once it crackles, add the mustard paste and saute for a couple of minutes on medium heat until you see the mustard paste bubble. Add the marinated fish into this and adjust the salt and chili.', 'Cover the Shorshe Maach, turn the heat to low and cook the fish for about 10 minutes till it turns thick.', 'Once it is done, turn off the heat and check salt and spices and adjust to suit your taste and serve. Garnish with freshly chopped coriander leaves and serve.', 'Serve the tangy\xa0Shorshe Maach\xa0along with\xa0Steamed Rice\xa0and a\xa0Bengali Style Shaak Bhaja\xa0for an everyday meal.']</t>
  </si>
  <si>
    <t>Bengali Holud Mishti Pulao Recipe - Saffron Flavored Rice With Nuts</t>
  </si>
  <si>
    <t>Bengali Holud Mishti Pulao Recipe (Saffron Flavored Rice With Nuts Recipe) is a Bengali flavored rice tossed with toasted nuts like cashew nuts, almonds, pistachio and raisins and flavored with saffron.Â </t>
  </si>
  <si>
    <t>['Milagu Jeera Sadam Recipe(Tossed pepper Jeera Flavoured Rice Recipe)', 'Night Jasmine &amp; Creamy Coconut Rice Recipe', 'Mushroom Methi Brown Rice Recipe']</t>
  </si>
  <si>
    <t>['Basmati rice', 'Green peas (Matar)', 'Ginger', 'Sugar', 'Nutmeg powder', 'Cumin powder (Jeera)', 'Turmeric powder (Haldi)', 'Bay leaves (tej patta)', 'Cinnamon Stick (Dalchini)', 'Cardamom (Elaichi) Pods/Seeds', 'Cloves (Laung)', 'Mace powder', 'Saffron strands', 'Ghee', 'Cashew nuts', 'Sultana Raisins', 'Pistachios']</t>
  </si>
  <si>
    <t>['To begin making Bengali Holud Mishti Pulao Recipe (Saffron Flavored Rice With Nuts), firstly we will cook the rice in a pressure cooker along with 1 tablespoon ghee, ginger and 2 cups of water until done.', 'Once done, allow it to rest.', 'In a small pan, heat a little ghee. Add bay leaves, cinnamom stick, cardamom pods, elaichi and cloves. Cook it for 10 to 15 seconds.', 'After 10 to 15 seconds, add cashews, raisins, pistachios, cumin powder, turmeric powder, nutmeg powder, mace powder, saffron strands.', 'After 1 minute, add in the cooked rice, green peas and sugar and give it a mix. Let it cook for 2 more minutes and serve hot.', 'Serve your flavored\xa0Bengali Holud Mishti Pulao\xa0(Saffron Flavored Rice With Nuts) with\xa0Shorshe Ilish (Hilsa in Mustard Sauce) or\xa0Bengali Doi Maach recipe\xa0for a weekday meal.']</t>
  </si>
  <si>
    <t>Egg Manchurian Recipe</t>
  </si>
  <si>
    <t>Egg Manchurian is an Indian Chinese dish popular in India. Egg Manchurian is the result of the adaptation of Chinese cooking and seasoning techniques to suit Indian tastes. This recipe basically includes sauteeing onions, green chillies, garlic &amp; spring onions in various Chinese sauce &amp; vinegar. Hard boiled egg is tossed in the end. This is one of the most easiest recipes for quick dinner. Serve Egg Manchurian Recipe along with Sichuan Style Bird Eye Chili Sauce Recipe, Chinese Vegetable Fried Rice and a Toffee Banana Recipe for dessert after meal.</t>
  </si>
  <si>
    <t>['Gobi Manchurian Recipe', 'Vegetable Manchurian Balls in Hot and Spicy Garlic Sauce', 'Chilli Baby Corn (Manchurian) Recipe']</t>
  </si>
  <si>
    <t>['Whole Eggs', 'Garlic', 'Onion', 'Spring Onion Greens', 'Green Chillies', 'Soy sauce', 'Sweet and Spicy Red Chilli Sauce (Tomato Chilli Sauce)', 'Vinegar', 'Sugar', 'Salt', 'Oil']</t>
  </si>
  <si>
    <t>['To begin making Egg Manchurian Recipe, heat up oil in a wok and add sliced onion and cook it till it becomes tender.', 'Next, add garlic, spring onions, green chillies and give it a good stir.', 'Let it cook on low heat for a couple of minutes and keep stirring in between.', 'Now add vinegar, sugar, soy sauce, red chilli sauce and salt into the pan and cook for 2 minutes.', 'In the end, add hard boiled eggs and make sure they are properly coated with the Manchurian gravy.', 'Serve\xa0Egg Manchurian Recipe along with\xa0Sichuan Style Bird Eye Chili Sauce Recipe,\xa0Chinese Vegetable Fried Rice\xa0and a\xa0Toffee Banana Recipe\xa0for dessert after meal.']</t>
  </si>
  <si>
    <t>Eggs Benedict With Caramelised Onion And Hollandaise Sauce Recipe</t>
  </si>
  <si>
    <t>Eggs Benedict with Hollandaise Sauce Recipe is a healthy breakfast recipe that can be served for a weekend breakfast. It is a wholesome as it is tasty.Â Â </t>
  </si>
  <si>
    <t>['Egg White Omelette Recipe With Spinach', 'Broccoli Egg Burji Recipe .', 'Egg Butter Masala Recipe\xa0']</t>
  </si>
  <si>
    <t>['Whole Wheat Brown Bread', 'Butter (Salted)', 'Onions', 'Salt', 'Black pepper powder', 'Whole Eggs', 'Egg yolks', 'Lemon juice', 'Butter (Unsalted)', 'Red Chilli powder', 'Salt']</t>
  </si>
  <si>
    <t>['To begin making the\xa0Eggs Benedict with caramelize onion and \xa0Hollandaise Sauce Recipe, we will first make the Hollandaise Sauce.', 'In a large mixing bowl, vigorously whisk the egg yolks and lemon juice together until the mixture is thickened and is fluffy and almost doubled in volume.', 'Place a saucepan half filled with water on low heat. Allow the water to come to a simmering bowl. Place the whisked egg yolk mixture over this saucepan taking care that the bowl does to touch the water.', 'Be careful to not to let the eggs get too hot. It it gets too hot they will begin to scramble. While the eggs are over the warm double boiler, add the butter and keep whisking until the sauce is doubled in volume and has thickened. As soon as you notice the sauce is thickening, turn off the heat and add the salt and cayenne pepper.', 'Remove the sauce from the boiler and keep the Hollandaise sauce aside.', 'The next step is to toast the bread over the skillet. Spread butter over the bread slices.', 'Heat the skillet over medium heat and toast the bread slices over the skillet until crisp and golden brown.', 'Once done, turn off the heat and place the toasted bread slices over the serving platter.', 'For the Caramelized Onion in the same pan add some oil and add chopped onions and salt. Let it saute in medium heat for a while and cover it with a lid. The onions start to turn golden and you will smell the caramelized onion after about 20 minutes.', 'Now for the eggs,bring a pot of water to boil and add some vinegar.with a spoon,begin stirring the boiling water in a large circular motion and create a whirlpool, crack one or two eggs .We`ll see that eggs are wrapping around itself as it cooks,keeping it\xa0together,it\xa0takes about 2 1/2 minute into cooking.take it out and place it on kitchen towel to soak water properly .', 'Place saute onions on the toasted bread. Top it off with fried eggs and hollandaise sauce and serve it with some fresh fruit juice.', 'You can serve\xa0Eggs Benedict with Caramelize onion and Hollandaise Sauce with some fruit salad or a glass of\xa0fresh Orange juice\xa0of your choice.']</t>
  </si>
  <si>
    <t>Pyaz Ka Paratha Recipe - Spicy Stuffed Onion Paratha</t>
  </si>
  <si>
    <t>TheÂ Pyaz Ka Paratha Recipe is a comfort meal for days when you have nothing more than a few onions in your pantry. It makes a wholesome breakfast or even dinner when paired with chutney or pickle.</t>
  </si>
  <si>
    <t>['Stuffed Makai Paratha Recipe', 'Broccoli and Paneer Paratha Recipe', 'Gajar Paratha Recipe (Carrot Paratha)', 'Beetroot Paratha Recipe Flavored With Peanuts']</t>
  </si>
  <si>
    <t>['Whole Wheat Flour', 'Water', 'Salt', 'Ghee', 'Onions', 'Ajwain (Carom seeds)', 'Red Chilli powder', 'Green Chillies', 'Cumin powder (Jeera)', 'Amchur (Dry Mango Powder)', 'Mint Leaves (Pudina)', 'Salt']</t>
  </si>
  <si>
    <t>['To begin making the Pyaz Ka Paratha Recipe, we\xa0will first knead the dough for the paratha.', 'In a\xa0large mixing bowl, add the flour and salt. Add water little at a time and knead to make a soft and smooth dough. Once all the flour has come together, drizzle a teaspoon of oil on the top of the dough and knead for another couple of minutes.', 'Cover the dough and we will proceed to make the stuffing for the Pyaz Ka Paratha Recipe.', 'To prepare the filling for the onion paratha, in a wide\xa0pan\xa0heat oil over medium heat and add in the ajwain seeds to it.', "When they sizzle, add the chopped onions and toss them for a couple of minutes till onion turn soft and lightly caramelized. You don't want the onions to burn, but they should change to a golden color and be soft.", 'Once done, turn the heat off and allow the onions to cool. Add the green chilies, cumin powder, chili powder, mango powder and stir.\xa0Add the chopped mint leaves and combine. Now the pyaz ka paratha filling is ready. Keep it aside in a bowl.', 'Heat the roti tawa\xa0over medium heat. To make the parathas, divide your paratha\xa0dough\xa0into 6-8 even sized balls. Begin by rolling one out into a circle of approx 2-inch diameter.', 'Add a spoonful of the pyaz filling in the center of the disc. Bring the edges of the circle to the centre, pinch and seal gently. Lightly flatten the dough again with your palm.', 'Lightly dust it with flour if required and gently roll it out into a circle ensuring that the stuffing stays sealed.', 'Place the Pyaz Ka Paratha on to a hot\xa0tawa and cook on both the sides until brown spots appear and the paratha is fully cooked.', 'Smear a teaspoon of ghee or oil over the Pyaz Ka Paratha\xa0and cook from both the sides till golden brown.\xa0Once cooked and the onion paratha is crisp golden brown, transfer to a platter and cook the remaining Onion Parathas the similar way.', 'Serve\xa0Pyaz Ka Paratha Recipe\xa0along with\xa0Palak Mushroom Makhani,\xa0Jeera Pulao\xa0and\xa0Dangar Pachadi With Grated Carrots Recipe (Urad Dal Raita)\xa0for a wholesome dinner. You can also pack with\xa0Pyaz Ka Paratha\xa0into a kids lunch box, along with a sauce and cup of dahi or curd rice.']</t>
  </si>
  <si>
    <t>Konkan Style Modachya Moongachi Amti Recipe-Sprouted Moong Bean Curry</t>
  </si>
  <si>
    <t>Modachya Moongachi Amti Recipe is a Konkani Style Sprouted Moong Bean Curry. Sprouted Moong Beans are a packed with proteins and are much healthier as compared to other lentils. This sprouted mung bean curry is a part of the very unique Konkan Cuisine of the coastal Maharashtra. Konkan cuisine predominantly uses desiccated or fresh coconut and kokum in its cuisine. Hence, the curry has a right balance of spice and tanginess.</t>
  </si>
  <si>
    <t>['Solkadhi Recipe (Konkani Style Kokum Kadhi)', 'Goan Kaju Curry Recipe (Spicy Goan Cashew Nut Curry )']</t>
  </si>
  <si>
    <t>['Green Moong Dal (Whole)', 'Oil', 'Mustard seeds (Rai/ Kadugu)', 'Asafoetida (hing)', 'Curry leaves', 'Salt', 'Onion', 'Dessicated Coconut', 'Dry Red Chillies', 'Garlic', 'Ginger', 'Cumin seeds (Jeera)', 'Red Chilli powder', 'Turmeric powder (Haldi)', 'Kokum (Malabar Tamarind)']</t>
  </si>
  <si>
    <t>['To begin making Modachya Moongachi Amti Recipe, first pressure cook the sprouted moong beans with a little salt and two cups of water for one whistle. Once cooked, keep them aside.', 'In the meantime, prepare a masala paste of\xa0onion,\xa0coconut,\xa0red chilies,\xa0garlic,\xa0ginger,\xa0cumin seeds,\xa0red chili powder,\xa0turmeric powder and\xa0kokum along with some\xa0water, and grind to a paste consistency in a mixer or a hand blender.', 'Heat a wok in medium flame, pour oil, add the mustard seeds and asafoetida. Add the curry leaves and let it splutter.', 'Add the cooked sprouted moong beans and stir it.', 'Now add the ground masala paste and enough water to your desired consistency and season with salt.', 'Simmer for ten minutes and switch off the flame.', 'Serve\xa0Modachya Moongachi Amti recipe\xa0with\xa0phulkas\xa0or steamed rice,\xa0cucumber salad\xa0and roasted papad for a filling weeknight dinner.']</t>
  </si>
  <si>
    <t>Dhaba Style Green Moong Dal Makhani Recipe</t>
  </si>
  <si>
    <t>Green Moong Dal Makhani is a wholesome lentil curry that is made in the similar way to the Dhaba Dal of Punjab.Â Made with Green Moong, flavoured with subtle Indian spices and simmered optionally with cream and butter for as long as 15 minutes makes this dal rich, nutritious and delicious.Â </t>
  </si>
  <si>
    <t>['Gujarati Dal Recipe', 'Keerai Sambar Recipe', 'Dal Makhani Recipe']</t>
  </si>
  <si>
    <t>['Green Moong Dal (Whole)', 'Tomato', 'Onion', 'Ginger', 'Garlic', 'Bay leaf (tej patta)', 'Cinnamon Stick (Dalchini)', 'Turmeric powder (Haldi)', 'Garam masala powder', 'Coriander Powder (Dhania)', 'Red Chilli powder', 'Oil', 'Fresh cream', 'Kasuri Methi (Dried Fenugreek Leaves)', 'Salt']</t>
  </si>
  <si>
    <t>['To begin making the Dhaba Style\xa0Green Moong Dal Makhani Recipe, soak the green moong dal in 3 cups of water for about 2 hours.', 'Into the pressure cooker, add a teaspoon of oil. Add the onion, ginger and garlic and saute until the onions soften.', 'Once the onions have softened, add the chopped tomato and saute until the tomatoes soften.', 'Once the tomatoes have softened, add the bay leaf, cinnamon stick, turmeric powder, coriander powder, red chilli powder, garam masala powder and salt to taste.', 'Stir to combine the masalas. After a minute, add the soaked green moong dal along with 3 cups of water and pressure cook the Dhaba style Green Moong for 6 to 8 whistles.', 'Turn off the heat and allow the pressure to release naturally.', "Once the pressure is released, open the cooker and you will find the dal to be well cooked and mushy. That's the consistency we want for the dal. Check the salt and spices and adjust accordingly.", 'You can optionally add cream if you want to make the green moong dal makhani creamy and delicious. Once done, stir in the Kasuri methi leaves.', 'Transfer the\xa0Dhaba Style\xa0Green Moong Dal Makhani to a serving bowl and serve hot.', 'Serve the Dhaba Style\xa0Green Moong Dal Makhani\xa0along with\xa0Missi Roti\xa0and\xa0Lauki Raita\xa0and it would make a perfect dinner or lunch.']</t>
  </si>
  <si>
    <t xml:space="preserve">Karnataka Style Sandige Huli Recipe (Toor dal dumplings in Gravy Recipe) </t>
  </si>
  <si>
    <t>Karnataka Style Sandige Huli Recipe (Toor dal dumplings in Gravy Recipe) is a high rich protein dish. It is a dal curry made with toor dal without any vegetables. The toor dal is ground and mixed with fresh coconut and coriander leaves, which is shaped into balls and simmered with the same toor dal curry. This dish is famous among the â€œMadhwa Brahminâ€ community and is prepared traditionally on â€œDevara samaradhaneâ€ gathering.</t>
  </si>
  <si>
    <t>['Karnataka Style Sooji Upma Recipe With Coconut', 'Khara Avalakki Recipe (Karnataka Style Poha)', 'Kodubale Recipe (A Festive Snack From Karnataka)']</t>
  </si>
  <si>
    <t>['Arhar dal (Split Toor Dal)', 'Green Chilli', 'Fresh coconut', 'Turmeric powder (Haldi)', 'Jaggery', 'Tamarind Water', 'Asafoetida (hing)', 'Salt', 'White Urad Dal (Split)', 'Garlic', 'Curry leaves', 'Ghee']</t>
  </si>
  <si>
    <t>['To begin preparing Karnataka Style Sandige Huli Recipe, soak the dal in water for at least 3 hours and keep it.', 'In a grinder add the dal without water and green chili to a coarse paste. Take more than half of the mixture and keep it aside in a bowl.', 'Add some more water into the mixer and grind the mixture to a smooth paste and reserve for later use.', 'To the coarsely ground dal mixture, add coconut grated, chopped coriander leaves hing, turmeric and mix well.', 'Heat a kadai with oil, add mustard seeds allow it splutter for 10 seconds. Add the mixed toor dal mixture and keep sautÃ©ing for 2 minutes. Switch off the heat, allow it to rest for some time and start shaping them into balls.', 'Heat a sauce pan with ghee, add mustard seeds and allow it to splutter for 10 seconds.', 'Add the smoothly ground dal mixture, with chopped coriander, jaggery, tamarind water, salt and turmeric powder.', 'You can add some more water to make the consistency thin. Check for salt and add the dumplings into the dal mixture. Allow it to boil for 10 minutes and switch off the heat.', 'To temper, heat a small tempering kadai with oil and add the urad dal, garlic and saute until they become light brown. Add curry leaves and let it splutter and immediately pour it over the dal and serve.', 'Serve the Sandige Huli Recipe along with hot steamed rice,\xa0palya\xa0and\xa0Crispy Palak Pakora Recipe\xa0to complete your rich meal.']</t>
  </si>
  <si>
    <t>Mooli And Moong Dal Sabji Recipe</t>
  </si>
  <si>
    <t>Mooli (Radish) and Moong Dal Sabji is a simple stir fry and makes a perfect side dish along with rotis or rice. Instead of discarding radish greens use them (fresh) along with the root to enhance the taste as well as health benefits. It is equally delicious when cold and hence also makes for a good lunch box meal with roti.</t>
  </si>
  <si>
    <t>['Radish Greens Poriyal Recipe', 'Mullangi Mor Pachadi Recipe', 'Mooli Raita Recipe']</t>
  </si>
  <si>
    <t>['Mooli/ Mullangi (Radish)', 'Mooli Ke Patte (Radish Greens)', 'Yellow Moong Dal (Split)', 'Garlic', 'Oil', 'Mustard seeds (Rai/ Kadugu)', 'Cumin seeds (Jeera)', 'Turmeric powder (Haldi)', 'Asafoetida (hing)', 'Green Chillies', 'Sugar', 'Salt']</t>
  </si>
  <si>
    <t>['To begin making the Mooli and Moong Dal Sabji\xa0Recipe, firstly heat oil in a heavy bottomed pan.', 'Add the mustard seeds and once they splutter, add the cumin seeds. Let it cook for 30 seconds.', 'After 30 seconds, add garlic, asafoetida, turmeric powder, green chillies and saute for a few seconds. Drain, add the moong dal and stir.', 'Cook covered for 2-3 minutes till the dal is almost cooked. Add a tablespoon of water if required.', 'Add the radish and greens. Add salt, sugar, stir and cook for 1-2 minutes till the radish softens a bit. Do not overcook. It is ready to be served.', 'Serve Mooli And Moong Dal Sabji along with\xa0Gujarati Kadhi,\xa0Kachumber Salad\xa0and\xa0Phulka\xa0for a weekday lunch.']</t>
  </si>
  <si>
    <t xml:space="preserve"> Zoodles Salad Recipe - Zucchini Noodles</t>
  </si>
  <si>
    <t>Zoodles are noodles made out of fresh Zucchini. an extremely healthy alternative to the regular all purpose flour noodles or wheat pasta. Its crunchy and fresh with minimal calories. Toss it in olive oil with some salt and pepper and your good to go.</t>
  </si>
  <si>
    <t>['Roasted Zucchini Caprese Salad Rolls Recipe', 'Rustic Rosemary Garlic Zucchini Bread Recipe', 'Roasted Potatoes &amp; Zucchini Bake Recipe In A Creamy Parsley Sauce']</t>
  </si>
  <si>
    <t>['Green zucchini', 'Extra Virgin Olive Oil', 'Salt', 'Black pepper powder', 'Lemon juice', 'Basil leaves', 'Cherry tomatoes']</t>
  </si>
  <si>
    <t>['To begin making the Zoodles Salad, take one zucchini, chop both the ends. Place it in the spiralizer, in between the spiked handle and the end of the blade.', 'Then by spinning the handle you get noodles of Zucchini.', 'If not using the spiralizer, \xa0cut thin slices of zucchini lengthwise and then cut them into thin long julienne to get your desired shape.', 'Heat a pan, on medium flame, add olive oil, mixed herbs, salt and pepper,\xa0tomatoes and basil leaves.', 'Toss the zoodles for a couple of minutes till cooked through but still el dente. Turn off the heat. Squeeze fresh lemon juice over the zoodles.', 'Transfer\xa0Zoodles Salad into a serving bowl and serve warm or cold.', 'Serve the Zoodles Salad along with\xa0Potato Spinach Roulade Recipe With Parmesan Cheese &amp; Herbed Butter Sauce\xa0 or\xa0Chicken in Lemon Butter Sauce Recipe\xa0for weekend lunch or dinner.']</t>
  </si>
  <si>
    <t>Jowar Atta Roti Recipe - Sorghum Wheat Phulka Recipe</t>
  </si>
  <si>
    <t>Jowar Atta Roti Recipe is a must try Indian bread that you can serve along with Indian curries and sabzi. To make the Jowar Atta Roti equal portion of jowar flour and wheat flour is mixed together with some salt, water and oil. Adding atta helps to roll the rotis easily. These rotis are best enjoyed hot fresh out of the tawa.</t>
  </si>
  <si>
    <t>['Phulka Recipe (Roti/Chapati) - Puffed Indian Bread', 'Makki Ki Roti Recipe ( A Spicy Corn Meal Flat Bread)', 'Missi Roti Recipe (Spiced Gram Flour Flat Bread)']</t>
  </si>
  <si>
    <t>['Jowar Flour (Sorghum)', 'Whole Wheat Flour', 'Salt', 'Black pepper powder', 'Oil', 'Water']</t>
  </si>
  <si>
    <t>['To begin making the Jowar Atta Roti/ Phulka Recipe, keep all the ingredients ready.', 'Into a large mixing bowl, add jowar flour, whole wheat flour and salt to taste. Add little water at a time to knead to make a smooth dough. Drizzle 1 teaspoon of oil towards the end and knead until the dough comes away from the sides of the pan and is smooth.', 'Divide the dough into lemon size portions. Take a portion of the dough and dust it in wheat flour. Roll the dough into a 5 to 6 inch diameter circle.', 'Place the rolled out dough on a preheated skillet and cook for a few seconds until small bubbles appear on the surface.', 'Flip and cook the roti for a few seconds and place it over the open flame. Cook till Jowar roti puffs up. Keep flipping and cooking the Jowar Atta Roti till brown spots appear on both sides and the roti is cooked through.', 'Once done transfer the Jowar Atta Roti onto a serving plate. Drizzle ghee around the roti and serve immediately.', 'Serve the\xa0Jowar Atta Roti Recipe\xa0along with\xa0Panchmel Dal,\xa0Aloo Baingan Ki Sabzi\xa0and\xa0Satvik Carrot Sprout Salad\xa0 to make it a complete meal.']</t>
  </si>
  <si>
    <t>Grilled Vegetable and Oat Salad Recipe with Feta Cheese</t>
  </si>
  <si>
    <t>Roasted Vegetable and Oat Salad Recipe with Feta Cheese is a quick salad to make. The addition of oats in the salad makes it wholesome, adding to the nutrition and fibre from the oats. The vegetables are roasted in a wok, but you could roast them in an oven too.</t>
  </si>
  <si>
    <t>['Mexican Beans Salad', 'Carrot Ribbon Salad', 'Israeli Couscous Salad Recipe', 'Mexican Corn Salsa Salad', 'Cucumber, Carrot And Beetroot Kosambari\xa0']</t>
  </si>
  <si>
    <t>['Iceberg lettuce', 'Button mushrooms', 'Carrots (Gajjar)', 'Rolled Oats Or Instant Oats', 'Lemon juice', 'English Mustard Sauce', 'Oil', 'Feta Cheese', 'Parsley leaves', 'Salt', 'Black pepper powder']</t>
  </si>
  <si>
    <t>['To begin making the Grilled Vegetable and Oat Salad Recipe with Feta Cheese, bring all the ingredients together and keep them ready.', 'Heat a wok on high heat with a teaspoon of oil; add in the oats, whole mushrooms and carrots. Roast them on high heat until light brown spots appear and the carrots are lightly cooked through.', 'Donâ€™t add the salt while roasting as the oats have a lot of salt in them.', 'The oats will get lightly cooked (just enough for the salad) and absorb the moisture released from the mushrooms.', 'Once the vegetables are roasted, turn off the heat and allow them to cool completely.', 'Add the roasted vegetables, the lettuce into a large mixing bowl. Add the lemon juice, pepper, mustard sauce and chopped parsley. Stir well to combine.', 'Serve the Oat Salad warm along with feta crumbles on the top for a wholesome weeknight dinner along with a warm toasted bread and\xa0Cream Of Celery Soup.']</t>
  </si>
  <si>
    <t>Stuffed Gilka Recipe (Maharashtrian Style Stuffed Silk Squash)</t>
  </si>
  <si>
    <t>Stuffed Gilka is a spicy, flavourful side dish that takes the humble Gilka (silk squash) to another level. The spiced filling mixture is versatile and can be used to stuff other vegetables like brinjals, potatoes, okra etc.</t>
  </si>
  <si>
    <t>['Matki Chi Rassa Bhaji Recipe', 'Patichya Kandyachi Zunka Recipe', 'Maharashtrian Tomato Saar Recipe']</t>
  </si>
  <si>
    <t>['Gilka (sponge/silk squash)', 'Cumin seeds (Jeera)', 'Oil', 'Coriander (Dhania) Leaves', 'Onions', 'Garlic', 'Groundnut powder', 'Sesame powder', 'Red Chilli powder', 'Maharashtrian Goda Masala', 'Jaggery', 'Turmeric powder (Haldi)', 'Asafoetida (hing)', 'Salt']</t>
  </si>
  <si>
    <t>['To begin making the Stuffed Gilka, we will first make the stuffing.', 'In a bowl mix all ingredients mentioned under stuffing. Mix everything properly and keep it aside.', 'Next, make a slit length wise in each gilka piece without cutting through. Carefully stuff about a tablespoon of the filling inside the cut.', 'Heat oil in a flat non-stick pan. Add the cumin seeds and the place the stuffed gilka in the pan, cut side up.', 'Cover and cook for 3-4 minutes on low flame. Carefully turn over the pieces and cook on the other side till soft but the pieces are still intact.', 'Use 1-2 tablespoon water if required for cooking. Garnish with coriander leaves and serve.', 'Serve Stuffed Gilka with\xa0Dal Tadka,\xa0Kachumber Salad\xa0and\xa0Tawa Paratha\xa0for a spicy, flavourful meal.']</t>
  </si>
  <si>
    <t>Black Bean Soup With Mojo Recipe</t>
  </si>
  <si>
    <t>Black Bean Soup with Mojo is a wholesome, flavourful soup perfect for quick, light meals. The Cuban inspired Mojo sauce adds a zesty, garlicky flavour to the soup. You can use any vegetables of choice. In fact this is a great recipe to use up leftover vegetables lurking in your fridge. Adjust the amount of ingredients in the Mojo sauce to suit your taste</t>
  </si>
  <si>
    <t>['Black beans', 'Extra Virgin Olive Oil', 'Garlic', 'Onion', 'Tomato', 'Green Bell Pepper (Capsicum)', 'Carrot (Gajjar)', 'Cumin powder (Jeera)', 'Dried oregano', 'Red Chilli flakes', 'Coriander (Dhania) Leaves', 'Salt', 'Lemon juice', 'Fresh orange juice', 'Extra Virgin Olive Oil', 'Garlic', 'Cumin powder (Jeera)', 'Dried oregano', 'Red Chilli flakes', 'Salt']</t>
  </si>
  <si>
    <t>['To begin making the black bean soup with Mojo sauce first cook beans till they become soft. You can either pressure cook them or cook them in a saucepan on the stove top.', 'In a saucepan, heat the oil. Add garlic and onion. SautÃ© till the onion becomes translucent.', 'Add capsicum and carrot. Stir and cook covered for 2-3 minutes.', 'Add some water if required. Add the tomatoes, beans, cumin, oregano, chilli flakes and salt.', 'Add some water and bring it to a boil. Mash some of the beans with a ladle to thicken the soup. (You can blend some beans in a food processor if you want a thick soup)', 'Serve in individual bowls, topped with a spoonful of mojo sauce and garnished with herbs.', 'For the mojo sauce: Whisk together all the ingredients and use as required.', 'Serve Black Bean soup with Mojo on its own or with baked Tortilla chips for a delicious light meal.']</t>
  </si>
  <si>
    <t>Coconut Banana Oatmeal Porridge Recipe</t>
  </si>
  <si>
    <t>Coconut Banana Oatmeal Porridge recipe is a nutritious porridge recipe which not only looks attractive but also easy to prepare. Chia seeds or roasted almonds can also be added along with the other main ingredients. To make it vegan, replace milk with coconut milk and ghee with oil and serve it for a wholesome breakfast. Oatmeal is great for diabetic and since the recipe uses 1 banana for 3 servings, the recipe is diabetic friendly also, if you cut down on honey completely in the recipe.</t>
  </si>
  <si>
    <t>['Ragi Oatmeal Dosa Recipe (Finger Millet and Oatmeal Crepes)', 'Savoury Oatmeal Porridge Recipe', 'Rosemary Mushroom Oatmeal with Fried Eggs (Breakfast or Dinner)', 'Date &amp; Walnut Oatmeal Cake Recipe (with Eggless option )']</t>
  </si>
  <si>
    <t>['Instant Oats (Oatmeal)', 'Ripe Bananas', 'Fresh coconut', 'Honey', 'Milk', 'Water']</t>
  </si>
  <si>
    <t>['To begin making the\xa0Coconut Banana Oatmeal Porridge Recipe, we will first cook the oats along with milk and water.', 'Add the oatmeal to a sauce pan, add 1 cup of water and cook the oats along with the water. Once you notice that the oats begins to thicken, add 1/2 to 1 cup of milk and cook the oats well. Once the oats has cooked and you have a thick porridge, turn off the heat and keep aside and allow it to cool down.', 'You can either serve the porridge chilled or warm - it will be your personal choice.', 'Prepare the fruits and keep aside.', 'Take 3 or 4 serving bowls, spoon the oatmeal porridge into the bowl, stir in the coconut, arrange the fruits on the top, drizzle some honey and serve.', 'Serve the\xa0Coconut Banana Oatmeal Porridge along with a toasted bread and a cup of\xa0Cold Coffee Smoothie Recipe\xa0for a wholesome breakfast.']</t>
  </si>
  <si>
    <t>Malvani Kurkuri Bhindi Recipe - Moongphali Bhindi Sabzi</t>
  </si>
  <si>
    <t>Malvani Kurkuri Bhindi Recipe is a delicious lady finger recipe using the aromatic malvani masala from the coastal region of Maharashtra. The malvani masala is pungent and quite aromatic as compared to the regular garam masala.</t>
  </si>
  <si>
    <t>['Dahi Bhindi Recipe', 'Bhindi Masala Recipe', 'Bhindi Masala Curry Recipe']</t>
  </si>
  <si>
    <t>['Bhindi (Lady Finger/Okra)', 'Roasted Peanuts (Moongphali)', 'Oil', 'Coriander (Dhania) Seeds', 'Dry Red Chilli', 'Cumin seeds (Jeera)', 'Fennel seeds (Saunf)', 'Mustard seeds (Rai/ Kadugu)', 'Ajwain (Carom seeds)', 'Whole Black Peppercorns', 'Nutmeg powder', 'Nagkesar/cassia buds', 'Asafoetida (hing)', 'Cinnamon Stick (Dalchini)', 'Cloves (Laung)', 'Star anise', 'Stone flower', 'Black cardamom (Badi Elaichi)']</t>
  </si>
  <si>
    <t>['To begin making the Malvani Kurkuri Bhindi Recipe, we first prepare the malvani masala.', 'Heat a small pan and dry roast the ingredients mentioned in the malvani masala table in low heat. Once\xa0 cool, grind it to a fine powder using a hand blender and keep aside.', 'In the same pan dry roast the de skinned peanuts in low heat and once its cool, roughly pound the peanuts using a mortar and pestle and keep aside.', 'Now, heat oil in a wide pan on medium flame.', 'Add the cut bhindi to the oil and saute until it is half cooked and becomes non sticky. This will take around 10 minutes.', 'Now, add the freshly prepared malvani masala, season with salt and saute until the bhindi is fully cooked and turns crispy.', 'Switch off the flame, add the crushed roasted peanuts and mix well.', 'Serve the Malvani Kurkuri Bhindi Recipe along with Steamed Rice and\xa0Dal Tadka\xa0for a simple yet yummy weeknight dinner.']</t>
  </si>
  <si>
    <t>Coorg Style Kumbala Curry Recipe (Pumpkin Sabzi)</t>
  </si>
  <si>
    <t>Coorg Kumbala Curry Recipe (Pumpkin Sabzi) is an authentic dish from Coorg where in diced pumpkins are simmered in a coconut base resulting in a creamy, mildly spicy, tasty curry. The mild flavor of Cumin seeds and garlic enhances the flavor of the curry. ServeÂ Coorg Kumbala Curry Recipe (Pumpkin Sabzi) withÂ Akki Rotti Recipe (Spicy Gluten Free Rice Flour Flat Breads )Â and steamed rice.</t>
  </si>
  <si>
    <t>['Cuisine: Coorg']</t>
  </si>
  <si>
    <t>['Kerala Kootu Curry Recipe (Pumpkin with Desi Channa or Black Eyed Beans in Spicy Coconut)', 'Kumbalkayi Majjige Huli Recipe (Pumpkin Buttermilk Curry)', 'Parangikkai Keerai Kuzhambu Recipe (Pumpkin Spinach Curry)', 'Yellow Pumpkin Dal Recipe']</t>
  </si>
  <si>
    <t>['Kaddu (Parangikai/ Pumpkin)', 'Turmeric powder (Haldi)', 'Salt', 'Fresh coconut', 'Cumin seeds (Jeera)', 'Green Chillies', 'Oil', 'Mustard seeds (Rai/ Kadugu)', 'Curry leaves', 'Dry Red Chillies', 'Dry Red Chillies']</t>
  </si>
  <si>
    <t>['To begin making Coorg Kumbala Curry Recipe (Pumpkin Sabzi), Scoop out the seeds from the pumpkin and dice it into cubes . Retain the skin', 'Add turmeric,salt and Place the pumpkin in a pan and pour around 2 cups of water, to immerse pumpkins completely. Cook on a medium heat, covered.', 'Meanwhile in a grinder, grind the ingredients mentioned to be ground- to a smooth paste. Add a little water to grind along.', 'Once pumpkin in the pan is almost cooked, add the ground masala and mix. Simmer for another 3 mins. Remove from heat.', 'Prepare the tempering by heating oil in a small pan. Once the oil is hot, add the mustard seeds on a medium heat.', 'When they splutter, add the curry leaves, dried red chilies and garlic, stir till garlic is done, and pour the tadka over the pumpkin curry.', 'Serve\xa0Coorg Kumbala Curry Recipe (Pumpkin Sabzi) with\xa0Akki Rotti Recipe (Spicy Gluten Free Rice Flour Flat Breads )\xa0and steamed rice.']</t>
  </si>
  <si>
    <t>Eggless Spicy Spinach Bread Recipe</t>
  </si>
  <si>
    <t>Eggless Spicy Spinach Bread is one of the quick bread recipes with a subtle flavour of spinach together with caramelised onion and a hint of garlic. These flavours elevate this simple bread to a next level of taste. This bread serves as an excellent grab and go breakfast. Just slather it with some butter and you will have a nutritious healthy and filling breakfast.</t>
  </si>
  <si>
    <t>['Sesame Bread Patties', 'Paneer Bread Balls', 'Whole Wheat Sunflower Seed Bread', 'Oats, Cranberry and Walnut Bread']</t>
  </si>
  <si>
    <t>['All Purpose Flour (Maida)', 'Onion', 'Baking powder', 'Salt', 'Spinach', 'Green Chillies', 'Garlic', 'Sesame seeds (Til seeds)', 'Oil', 'Oil', 'Curd (Dahi / Yogurt)', 'Milk']</t>
  </si>
  <si>
    <t>['To begin making the Eggless Spicy Spinach Bread recipe, heat 1 tablespoon oil in a wide pan. Add garlic, chillies and cook it for about a minute. Do not burn it.', 'After a minute, add onion and cook until it changes to light brown colour. Add spinach and about 1/2 teaspoon salt. Cook it till the spinach is wilted. Switch off the flame and cool it down completely.', 'Preheat the oven to 175 degree Celsius. Add 1/2 cup oil, milk and curd in a mixing bowl.', 'In an another mixing bowl, add flour, baking powder and salt. Once done add the dry ingredients to the wet ingredients.', 'Mix everything well and add the onion mixture and give it a stir till well incorporated.', 'Place the mixture it in a greased loaf tin. Smooth the surface with a spoon and drizzle the remaining 1 tablespoon oil and sprinkle the sesame seeds over it.', 'Bake the bread for about 50 minutes or until the skewer inserted comes out clean.', 'Cool it on a wire rack before slicing and it is ready to be served.', 'Serve Eggless Spicy Spinach Bread with\xa0Spinach Omelette\xa0and\xa0Cold Coffee Smoothie\xa0for a healthy and filling breakfast.']</t>
  </si>
  <si>
    <t xml:space="preserve">Beetroot &amp; Sesame Thepla Recipe </t>
  </si>
  <si>
    <t>Beetroot &amp; Sesame Thepla Recipe is a must try Indian bread that you would relish it when you have it along with some subzi. The Indian bread is made by adding grated beetroot into the wheat flour and spiced up with some Indian masala like garam masala, amchur powder and coriander powder. At the end it is rolled flat and cooked on a griddle with sesame seeds on top.</t>
  </si>
  <si>
    <t>['Sweet Potato Thepla/Paratha Recipe', 'Mooli Paratha (Thepla) (Indian Flat Bread with Radish)', 'Karela Thepla Recipe (Bitter Gourd Indian Flat Bread)']</t>
  </si>
  <si>
    <t>['Beetroot', 'Whole Wheat Flour', 'Cumin powder (Jeera)', 'Amchur (Dry Mango Powder)', 'Garam masala powder', 'Red Chilli powder', 'Green Chillies', 'Ghee', 'Sesame seeds (Til seeds)', 'Salt', 'Chilled water']</t>
  </si>
  <si>
    <t>['To begin making the Beetroot &amp; Sesame Thepla Recipe, wash and peel the beetroot skin. Grate the vegetable finely.', 'Take a mixing bowl and add the grated beetroot. Add all the masala powder, salt and ghee. Mix all the ingredients.', 'Add whole wheat flour into the mixing bowl and knead it to a smooth dough with enough water.', 'Take a small portion of the wheat flour dough and flatten it using a rolling pin into form a flat round dough.', 'Heat the Tawa to medium heat &amp; add the thepla on the hot tawa.', 'Cook the beetroot thepla for about a minute &amp; then flip and cook on the other side for a minute or till done.', 'Apply butter or oil as needed to grease it while cooking.', 'Serve the Beetroot &amp; Sesame Thepla Recipe along with a\xa0Besan Kela Subzi,\xa0Gujarati Dal, and salad by the side to make it a nutritious meal.']</t>
  </si>
  <si>
    <t>Eggless Plum Cake Recipe | Christmas Cake Using Archana's Kitchen Cake mix</t>
  </si>
  <si>
    <t>Â This Multi Millet EgglessÂ Plum Cake Recipe is a boozy, dark, intense cake that is made in advance for Christmas. The nuts and dry fruits are steeped in the rum and the cake is additionally loaded with nuts making it a wholesome cake full of bite.Â Every home has a way of making a Christmas Cake and over time, I have adapted the recipe to the taste and flavours which we love at home.Â </t>
  </si>
  <si>
    <t>['Eggless Strawberry Rose and Pistachio Cake', 'Quatre Quart Pound Cake with Fresh Figs', '50% Whole-Wheat Strawberry Tea Cake', 'Flourless Mud Pie']</t>
  </si>
  <si>
    <t>['Black Raisins', 'Prunes', 'Apricots', 'Dried Figs', 'Cranberries', 'Rum', 'Fresh orange juice', 'Fresh orange juice', 'title="A Rich Chocolate Cake Mix that is ultra chocolaty made from natural cocoa, moist and delicious."&gt;Archana\'s Kitchen Rich Chocolate Cake Mix', 'Oil', 'Curd (Dahi / Yogurt)', 'Slivered Almonds (Badam)', 'Walnuts']</t>
  </si>
  <si>
    <t>['To begin making the Eggless Plum Cake recipe, prepare all the ingredients and keep ready.', 'Traditionally the dry fruits are soaked in juice and rum for about 2 days to a week, a month or even a year.', 'Place the all the dry fruits into a large mixing bowl. Pour over the rum and orange juice and grate the orange zest (optional).', 'Mix until well combined, then cover the bowl with cling film and set aside overnight or a few weeks or a month or a year. The longer you soak, the richer the taste of the christmas cake. Here in this recipe, the dry fruits have been soaked for a month.', 'Proceed to the remaining steps once your soaked fruits are ready.', 'Preheat the oven to 160 C/ 165 C.', 'Grease and dust a 9 inch springform cake pan or two 7 inch cake pans.', "Into the soaked dry fruits, add the Archana's Kitchen Chocolate Cake Mix, oil, orange juice, curd, nuts and mix well, such that all the ingredients to be well combined.", 'Spoon the above cake mixture into the springform pan and level the surface with the back of a spoon. Bake for 1 and a half hours approximately or until a skewer inserted into the centre of the cake comes out clean.', 'The Eggless Plum Cake typically tends to darken a lot during baking, if this happens cover the top with parchment paper or aluminum foil in the middle of the baking process.', 'Once the Eggless Plum Cake is baked remove it from the oven and allow it to cool completely for atleast an hour in the pan.', 'Store the Christmas Cake/ Plum Cake in an airtight container, wrapped in greaseproof paper and aluminium foil, for two to three months.']</t>
  </si>
  <si>
    <t xml:space="preserve">Carrot, Sweet Potato, Mushrooms Fritters Recipe </t>
  </si>
  <si>
    <t>Carrot, Sweet Potato, Mushrooms Fritters Recipe is a non-fried snack recipe very healthy for kids after school time. The blend of carrot and sweet potato helps to increase the fiber content in the body. Any time if you feel you need some crunchy and sweet snack to munch you can make this recipe in a quick time.</t>
  </si>
  <si>
    <t>['Dahi Ke Kebab (Yogurt/Curd Fritters - Non Fried)', 'Kunukku Recipe (South Indian Spicy Lentil Fritters)', 'Vegetable Dal Pakora Recipe (Dal Bajiya/ Spicy Lentil Fritters)']</t>
  </si>
  <si>
    <t>['Carrots (Gajjar)', 'Sweet Potatoes', 'Onion', 'Button mushrooms', 'Tofu', 'Oats Flour', 'Coriander (Dhania) Leaves', 'Cumin seeds (Jeera)', 'Oil', 'Salt and Pepper', 'Oil']</t>
  </si>
  <si>
    <t>['To begin making the Carrot, Sweet Potato, and Mushrooms Fritters Recipe\xa0prep and keep all the ingredients ready in a bowl. Mix all the ingredients together and check for seasoning.', 'Heat a kuzhi paniyaram pan, add some oil and simultaneously make balls out of the mixture and coat it with crumb and\xa0place these vegetable balls in each of the hollow cavities.', 'Cook on either side for 3 minutes till golden brown on both sides. Transfer\xa0Carrot, Sweet Potato, and Mushrooms Fritters onto oil absorbent paper and serve.', 'Serve the Carrot, Sweet Potato, Mushrooms Fritters Recipe with\xa0Tzatziki Recipe - A Greek Yogurt Dip\xa0as an after school time\xa0snack.']</t>
  </si>
  <si>
    <t>Asian Shrimp And Veggie Bowl Recipe</t>
  </si>
  <si>
    <t>Asian Shrimp and veggie bowl, mainly has shrimps and veggies, cooked separately and then mixed with homemade Chinese sauce. They are then stir fried and served with rice or noodles. You can add some carrot strips for more healthy combination. The vegetables added here are broccoli, baby potatoes, red bell pepper and carrots but the variations can be made by making use of cucumber, cauliflower etc.</t>
  </si>
  <si>
    <t>['One Pot Spinach Macaroni', 'Vegetarian Burmese Khow Suey', 'Watermelon Seeds Rice', 'Fada Ni Khichdi']</t>
  </si>
  <si>
    <t>['Shrimps', 'Red Bell pepper (Capsicum)', 'Baby Potatoes', 'Broccoli', 'Carrot (Gajjar)', 'Onion', 'Garlic', 'Ginger', 'Basmati rice', 'Extra Virgin Olive Oil', 'Black pepper powder', 'Salt', 'Red Chilli flakes', 'Corn flour', 'Cabbage (Patta Gobi/ Muttaikose)', 'Soy sauce', 'Honey', 'Red Chilli sauce']</t>
  </si>
  <si>
    <t>['To begin with Asian Shrimp and Veggie Bowl, toss broccoli florets and potatoes with a tablespoon of olive oil, black pepper powder and salt in a wide pan.', 'Arrange them on a baking tray lined with silver foil and bake at 350 degree fahrenheit preheated oven for 25 minutes. After 25 minutes, check if potatoes are cooked well. If not, bake them for another 5 minutes.', 'Boil rice with a little salt and water. Once it is cooked, drain the excess water and keep it aside.', 'Whisk together soy sauce, honey and hot sauce in a small bowl.', 'Heat a saucepan on flame. Once hot, add grated ginger and garlic. SautÃ© for a few seconds.', 'Add chopped onions, bell pepper and fry for 2 minutes. After 2 minutes, add in the shrimps. Mix everything well.', 'Cover and cook on medium-high heat until the shrimps changes their colour to white. This process will take about 10 to 15 minutes.', 'Keep checking in between. After 10-15 minutes, open the cover and reduce the heat to low and add the prepared sauce.', 'If the mixture is runny, add a tablespoon of cornstarch mixed in a tablespoon of water. Mix well and switch off the stove.', 'Add the baked veggies and mix. The next step is to serve it in the bowl.', 'Take a big bowl and arrange some cabbage leaves (optional). Add shrimp and veggie mixture over it and place a scoop of hot rice and arrange some carrot strips.', 'Serve Asian Shrimp And Veggie Bowl on its own for a healthy dinner or serve it along\xa0French Onion Soup.']</t>
  </si>
  <si>
    <t>Classic Andhra Style Chicken Curry Recipe</t>
  </si>
  <si>
    <t>Classic Andhra Style Chicken Curry Recipe is a delectable recipe that is a speciality from Andhra.</t>
  </si>
  <si>
    <t>['Goan Chicken Stew', 'Creamy Chicken Stuffed With Pepper Cilantro Sauce', 'Butter Chicken']</t>
  </si>
  <si>
    <t>['Chicken', 'Red Chilli powder', 'Turmeric powder (Haldi)', 'Salt', 'Ginger', 'Garlic', 'Cinnamon Stick (Dalchini)', 'Cloves (Laung)', 'Cardamom (Elaichi) Pods/Seeds', 'Poppy seeds', 'Dry coconut (kopra)', 'Hot water', 'Oil', 'Cinnamon Stick (Dalchini)', 'Cloves (Laung)', 'Cardamom (Elaichi) Pods/Seeds', 'Bay leaf (tej patta)', 'Onion', 'Green Chillies', 'Curry leaves', 'Red Chilli powder', 'Turmeric powder (Haldi)', 'Salt', 'Garam masala powder', 'Coriander (Dhania) Leaves']</t>
  </si>
  <si>
    <t>['To begin making the Classic Andhra Style Chicken Curry recipe, we will first marinate the chicken', 'In a mixing bowl, combine the chicken along with\xa0red chilli powder,\xa0turmeric powder,\xa0salt\xa0and set it aside for about 20 minutes.', 'In the meantime grind ingredients for the masala.', 'In a mixer jar, combine\xa0the ginger,\xa0garlic,\xa0cinnamon stick,\xa0cloves, cardamom,\xa0poppy seeds,\xa0desiccated coconut and grind to a fine paste using water.', 'Heat oil in a heavy bottomed pan over medium heat. Add in the\xa0cinnamon stick, cloves,\xa0cardamom and the bay leaf and allow them to sizzle.', 'Now add chopped onions, green chillies and sautÃ© till they are slightly brown in colour. Add curry leaves. Continue to saute for 4-6 minutes until nicely done.', 'Add marinated chicken and sautÃ© for 2 minutes.', 'Next, add the freshly ground masala paste, remaining chilli powder and turmeric powder.', 'Now add the required water till the chicken immerses and adjust salt. You can adjust the consistency of the gravy to suit your requirement.', 'Close the lid of the pan and cook over medium heat for 10 to 15 minutes with frequent stirring and then simmer for 5 minutes till the chicken is done and oil separates. Turn off the heat.', 'This can also be cooked in a pressure cooker for about 3 whistles following the same process.', 'Finally sprinkle garam masala powder and garnish with coriander.', 'Serve Classic Andhra Style Chicken Curry along with\xa0Dhaba Style Spicy Ghee Rice Recipe Made From Whole Spices, and\xa0Andhra Style Chepa Vepudu Recipe - Andhra Fish Fry Recipe\xa0for a delectable weekend\xa0meal.']</t>
  </si>
  <si>
    <t>Punjabi Style Egg Curry Recipe</t>
  </si>
  <si>
    <t>Punjabi Style Egg Curry is a delicious and perfect recipe to make on lazy weekdays. It requires few ingredients and gets ready in less time. This dish is very popular in North India and is usually served on the road side dhabas with rice or chapatis.</t>
  </si>
  <si>
    <t>['Goan Egg Drop Curry Recipe', 'Shrimp Deviled Eggs Recipe', 'Akuri Recipe\xa0']</t>
  </si>
  <si>
    <t>['Oil', 'Cloves (Laung)', 'Bay leaf (tej patta)', 'Black cardamom (Badi Elaichi)', 'Cardamom (Elaichi) Pods/Seeds', 'Ginger Garlic Paste', 'Onion', 'Green Chilli', 'Onion', 'Tomatoes', 'Turmeric powder (Haldi)', 'Red Chilli powder', 'Coriander Powder (Dhania)', 'Garam masala powder', 'Water', 'Whole Eggs', 'Coriander (Dhania) Leaves']</t>
  </si>
  <si>
    <t>['To begin making the Punjabi Style Egg Curry recipe, first boil the eggs with enough water. once they are hard boiled, remove the outer cover, cut into half and keep them aside.', 'Heat oil in a heavy bottomed pan. Add cloves, bay leaf, black cardamom, green cardamom and let it cook for 30 seconds.', 'After 30 seconds, add the chopped onions and green chillies and cook till the onion turns translucent.', 'Once it is done, add the ginger garlic and onion paste and let it cook for 3 to 5 minutes.', 'After 3 to 5 minutes, add the tomato puree and all the masalas including red chilli powder, turmeric powder, coriander powder, garam masala powder and the required salt.', 'Add half cup water and let it cook till the gravy becomes thick. Once it is done, add the hard boiled eggs, mix with gravy and garnish it with finely chopped coriander leaves.', 'Serve Punjabi Style Egg Curry along with\xa0Whole Wheat Lachha Parathas,\xa0Burani Raita\xa0and\xa0Kachumber Salad\xa0for a weekday meal.']</t>
  </si>
  <si>
    <t>Bulgur Wheat Stuffed Mini Pepper Recipe</t>
  </si>
  <si>
    <t>Bulgur Wheat Stuffed Mini Peppers is a healthy and wholesome snack to serve as an appetizer for the parties. Bulgur wheat is a quick-cooking form of whole wheat. Bulgur Wheat is made from the kernels of different kinds of wheat, cleaned, parboiled, dried and ground to different sizes. A nutritious and versatile wheat product having more fiber and protein, a lower glycemic index, and higher levels of most vitamins and minerals. These stuffed peppers are a versatile dish, that can be enjoyed as salad, snack or as an entree along with some salad to accompany it.Â </t>
  </si>
  <si>
    <t>['Vegetarian Stuffed Red Peppers With Pesto &amp; Ricotta Cheese', 'Pepper Mushroom Stir Fry Recipe', 'Bell Pepper &amp; Cheese Macaroni Recipe']</t>
  </si>
  <si>
    <t>['Red Bell pepper (Capsicum)', 'Bulgur wheat', 'Onion', 'Garlic', 'Roasted Peanuts (Moongphali)', 'Coriander (Dhania) Seeds', 'Cumin seeds (Jeera)', 'Dry Red Chilli', 'Red Chilli flakes', 'Salt and Pepper', 'Extra Virgin Olive Oil']</t>
  </si>
  <si>
    <t>['To prepare the Bulgur Wheat Stuffed peppers, first cook the bulgur wheat in boiling water as instructed in the the package. Once cooked and soft drain in a colander and set aside.', 'Now prepare the peppers for stuffing by carefully removing the green stem part, slitting each one through the middle, dividing into two equal portions.\xa0Remove the seeds and set aside while you prepare the filling for the stuffed peppers.', 'Heat a stir fry pan over medium heat. Add the whole coriander seeds, peanuts, cumin, and red chili.\xa0Dry roast them for few minutes or till pleasant aroma of spices is released.\xa0Transfer to a bowl.\xa0Once cooled, grind them to a powder in the mixer.', 'In the same pan, heat olive oil, add the chopped onion and garlic. Saute till they turn soft and light brown in color.', 'Now, add the spice powder mixture, stir to combine and saute for few seconds. Add cooked bulgur wheat, lemon juice, salt to taste.', 'Stir to combine and turn off the heat. Check the salt and seasonings and adjust to suit your taste', 'Now, preheat the oven at 190 degree C. Grease a baking sheet with little olive oil.', 'Spoon equal amounts of the stuffing into each half of the peppers.\xa0Arrange the stuffed peppers on the baking tray. Bake for 20 minutes or until the peppers are nicely roasted and cooked.\xa0Alternatively, stuffed peppers can be roasted in the grill pan\xa0as well.', 'Serve\xa0Bulgur Wheat Stuffed Mini Peppers as an appetizer with\xa0Vegetable Au Gratin with Cauliflower Carrots and Beans\xa0or as a tea time snack.']</t>
  </si>
  <si>
    <t>Pretzel Salad Recipe</t>
  </si>
  <si>
    <t>Pretzel is a form of a bread product, made using the bread dough and shaped into a twisted knot. Pretzel Salad is a simple salad bursting with flavours and textures. It contains a variety of fresh vegetables like cucumber, capsicum,cherry tomatoes and lettuce making it a healthy choice for a weekday lunch. Pack it for office lunch or serve it before dinner, Pretzel Salad is refreshing either ways.</t>
  </si>
  <si>
    <t>['Pasta in Tomato Onion Chutney', 'Zucchini and Carrot Pasta', 'Chicken Tomato Macaroni']</t>
  </si>
  <si>
    <t>['Pretzels', 'English Cucumber', 'Cherry tomatoes', 'Yellow Bell Pepper (Capsicum)', 'Iceberg lettuce', 'Pecans', 'English Mustard Sauce', 'Honey', 'Lemon juice', 'Extra Virgin Olive Oil', 'Black pepper powder', 'Salt']</t>
  </si>
  <si>
    <t>['To begin making Pretzel Salad, we will first make the honey mustard vinaigrette.', 'In a small bowl, whisk together all the ingredients listed in the vinaigrette like the mustard sauce, honey, lemon juice, olive oil,pepper powder and salt to taste, until they are well combined and keep aside.', 'Add all the salad ingredients into a large salad bowl. Pour the dressing over the salad and gently toss the salad with the dressing.', 'Do not add extra salt, since the salted pretzels will balance out the flavours. Garnish with more pecan nuts on top.', 'Note: Add the vinaigrette just before serving the salad, to avoid the salad from getting soggy.', 'Serve Pretzel Salad with\xa0Penne Pasta with Veggies in Tomato Base\xa0for a weekend lunch or dinner.']</t>
  </si>
  <si>
    <t>No Onion No Garlic Lobia Masala Recipe In Electric Pressure Cooker</t>
  </si>
  <si>
    <t>TheÂ No Onion No Garlic Lobia Masala Recipe is a delicious no onion no garlic curry which is perfect for your Fasting days. The gravy is made with gram flour/besan, tamarind paste and jaggery along with spices and there is no chopping required. You can make this curry in less than 15 minutes in a pressure cooker.</t>
  </si>
  <si>
    <t>['Raw Banana Cutlet Recipe - No Onion No Garlic Jain Cutlet', 'Jain Style Paneer Makhani Recipe', 'Sookhi Moong Palak Dal Recipe (Whole Green Moong Gram with Spinach)']</t>
  </si>
  <si>
    <t>['Black Eyed Beans (Lobia)', 'Ginger', 'Green Chillies', 'Curry leaves', 'Cumin seeds (Jeera)', 'Turmeric powder (Haldi)', 'Red Chilli powder', 'Coriander Powder (Dhania)', 'Gram flour (besan)', 'Tamarind Paste', 'Jaggery', 'Salt']</t>
  </si>
  <si>
    <t>['To begin making the No Onion No Garlic Lobia Masala Recipe, wash lobia and soak in water for about 2 hours.', 'Heat oil in saute mode of the electric pressure cooker over medium heat; add the cumin seeds, ginger, green chillies and fry for few seconds.', 'Then add besan and roast it for two minutes stirring continuously. Add half cup of water and make a smooth paste.', 'Next add the turmeric powder, coriander powder, red chilli powder, jaggery, salt, tamarind paste and the soaked beans with 2 cups of water.', 'Stir to combine and cover the pressure cooker.', 'Change the mode of the electric pressure cooker to dal mode and just let the pressure cooker to its job.', 'If you are cooking in a regular pressure cooker, pressure cook Jain Style lobia curry for 4 to 5 whistles on medium heat and turn off the heat. Open the pressure cooker after the pressure releases on its own. Adjust the consistency of the dish according to your taste, by adding more or less water.', 'Once done, check the taste and adjust the salt and seasonings accordingly.', 'Serve No Onion No Garlic Lobia Masala along with a Jain meal made up of\xa0Paka Kela Ki Sabzi,\xa0Masala Jowar Methi Roti\xa0and\xa0Beetroot Carrot Raita\xa0for a weeknight dinner or a sunday lunch.']</t>
  </si>
  <si>
    <t>Eggless Nutella Crepes With Strawberries Recipe</t>
  </si>
  <si>
    <t>Eggless Nutella Crepes With Strawberries Recipe is made from homemade eggless pancake batter. The crepes are smeared with Nutella and filled with strawberries to make them sweeter. This batter recipe yields about 10 crepes. Once you get a hang of swirling the batter and flipping the crepes well, you will like to make variations again and again. They are easy to prepare and quick as well and make a great breakfast.</t>
  </si>
  <si>
    <t>['Multigrain Crepe Recipe Filled With Spicy Mashed Potatoes', 'Mango &amp; Fruit Filled Creme Crepe Recipe', 'Broccoli &amp; Cheese Filled Crepe Recipe (with Roasted Red Peppers)', 'Finger Millet Crepe Recipe with Fruits']</t>
  </si>
  <si>
    <t>['All Purpose Flour (Maida)', 'Milk', 'Water', 'Sugar', 'Vanilla Extract', 'Butter (Salted)', 'Nutella Spread', 'Strawberries']</t>
  </si>
  <si>
    <t>['To prepare these Eggless Nutella Crepes With Strawberries Recipe, in a deep bowl mix the flour, milk, water, sugar, vanilla essence &amp; the melted butter.', 'Using a whisk remove the lumps and beat until you get a smooth batter.', 'Keep a Crepe pan on a medium flame, pour the batter in the center of the pan &amp; tilt the pan in a\xa0circular motion so that the batter coats evenly on the surface of the pan.', 'Cook the crepes for 2 minutes or until the crepes turn light brown. Carefully lift the edge of the crepe to see if it is done, turn over the crepe and cook the other side for another minute till done.', 'Spread a generous amount of Nutella on the inner side of the crepe, fold it or roll it, garnish with roughly chopped strawberries and serve immediately with a glass of\xa0Blueberry Chia Banana Smoothie\xa0to make a wholesome breakfast.']</t>
  </si>
  <si>
    <t>Dhuska Recipe (Rice Fried Bread)</t>
  </si>
  <si>
    <t>Dhuska is a traditional recipe from Jharkhand. It is a festive recipe which is very easy to make. This recipe is good for breakfast and snack. Traditionally it is made by adding peas into the batter. But if you want, you can also add the other vegetables like carrot, capsicum, onion too.</t>
  </si>
  <si>
    <t>['Cuisine: Jharkhand']</t>
  </si>
  <si>
    <t>['Bihari Channa Dal Puri Recipe', 'Rajgira Puri Recipe', 'Palak Puri Recipe']</t>
  </si>
  <si>
    <t>['Basmati rice', 'Chana dal (Bengal Gram Dal)', 'Green peas (Matar)', 'Green Chillies', 'Salt', 'Coriander (Dhania) Leaves', 'Turmeric powder (Haldi)', 'Mustard oil']</t>
  </si>
  <si>
    <t>['To begin making the Dhuska, grind rice and chana dal with water to a idli/dosa batter consistency.', 'Now add green peas, green chillies, salt, turmeric powder and chopped coriander. Mix well.', 'Heat oil in a pan. When the oil is hot, pour some batter directly in the oil with the help of a laddle.', 'Deep fry both the sides till it changes the colour.', 'Transfer them on a paper towel. Repeat the process with with remaining batter.', 'Serve Dhuska along with\xa0Aloo Sabzi\xa0and\xa0Dhaniya Pudina Chutney\xa0for lunch on a weekend.']</t>
  </si>
  <si>
    <t>Mochiko Dango Recipe - Sweet Japanese Dumplings</t>
  </si>
  <si>
    <t>Diet: Gluten Free</t>
  </si>
  <si>
    <t>DangoÂ is a Japanese sweet dumpling and sweet made from mochiko or rice flour, related to mochi and hence also called as Mochiko Dango. It is often served with green tea. Dango is eaten year-round with variations in ingredients to suit the fervour of the climate. Three to four dango dumplings are often served on a skewer, as a dessert after Japanese meals.</t>
  </si>
  <si>
    <t>['Japanese Cotton Cheesecake (Fusion Recipe)', 'Teriyaki Tofu Recipe', 'Omurice Recipe (Japanese Omelette Rice)']</t>
  </si>
  <si>
    <t>['Rice flour', 'Icing Sugar', 'Ghee', 'Hot water']</t>
  </si>
  <si>
    <t>['To begin making Mochiko Dango recipe - Sweet Japanese Dumplings, combine rice flour and powdered sugar and sift them together. Keep aside.', 'Boil water in a pan with ghee/clarified butter.', 'Remove water from heat and now slowly start adding rice flour mix into the water.', 'Keep stirring with a wooden spatula . Break lumps if formed.', 'Stir the rice flour mixture till it thickens to form a smooth dough. Set aside to cool.', 'Divide the dough into two parts. Add pink color or any other color of your choice to one part of the dough and knead well.', 'Pinch a lemon sized ball from both white and pink dough one by one and roll between your palm to make Dango or round ball.', 'Heat a steamer and place the dangos to steam in high flame for 15-20 minutes.', 'Once done turn off the heat and place the dangos on a wire rack to cool.', 'Arrange few Mochiko Dango (Sweet Japanese Dumplings) on a skewer and serve as evening snack', 'Serve Mochiko Dango as a dessert after\xa0Vegetarian Sushi Recipe\xa0or\xa0Teriyaki Chicken Recipe\xa0with rice.']</t>
  </si>
  <si>
    <t>Cherupayar Thoran Recipe - Kerala Style Green Gram Sabzi</t>
  </si>
  <si>
    <t>Cherupayar Thoran Recipe is one of the comforting side dish from Kerala made using green gram. Typically, rice porridge (Ganji), Cherupayar thoran, pickle and ghee make one lip smacking meal. Its healthy, tasty and very easy to make. You can even eat it as a snack also during your tea time break.Â </t>
  </si>
  <si>
    <t>['Raw Banana Thoran Recipe', 'Beetroot Thoran Recipe', 'Carrot and Beans Thoran Recipe']</t>
  </si>
  <si>
    <t>['Green Moong Dal (Whole)', 'Onion', 'Green Chillies', 'Garlic', 'Fresh coconut', 'Dry Red Chilli', 'Turmeric powder (Haldi)', 'Cumin seeds (Jeera)', 'Mustard seeds (Rai/ Kadugu)', 'White Urad Dal (Split)', 'Coconut Oil', 'Curry leaves', 'Coriander (Dhania) Leaves', 'Salt']</t>
  </si>
  <si>
    <t>20 Servings</t>
  </si>
  <si>
    <t>['To begin making the Cherupayar Thoran Recipe, wash the green gram and pressure cook it for 3 whistles by adding enough water and salt.', 'Crush garlic and green chilli in a mortar pestle. Mix it with the grated coconut. Keep it aside.', 'Heat a heavy bottomed pan with coconut oil. Once he oil is hot, add mustard seeds and urad dal. Once they splutter add cumin seeds, dry red chilli and curry leaves. Give a quick fry.', 'Add onion, turmeric and salt in the pan. Saute the mixture till the onion becomes soft and translucent.', 'Add the coconut mixture and sautÃ© it well till raw smell goes.', 'Add the cooked green gram and mix it well. Keep on the flame on low for 2-3 minutes. Switch off and garnish with chopped coriander leaves. Serve Cherupayar Thoran hot.', 'Serve Cherupayar Thoran Recipe along with\xa0Keerai Sambar,\xa0Steamed Rice,\xa0Elai Vadam\xa0and\xa0Beetroot Pachadi\xa0for a weekday meal.']</t>
  </si>
  <si>
    <t>Gutti Dondakaya Vepudu Recipe - Stuffed Ivy Gourds | Stuffed Tendli | Kovakkai</t>
  </si>
  <si>
    <t>Gutti Dondakaya Vepudu Recipe is a spicy and delicious preparation of ivy gourd or tendli in an Andhra style. Andhra cuisine is classified under the most spiciest ones, yet this recipe is a mix of amazing flavours and textures.</t>
  </si>
  <si>
    <t>['Andhra Style Multi Lentil Garelu (Vada Recipe)', 'Classic Andhra Style Chicken Curry Recipe', 'Ragi Sankati Recipe - Andhra Style Ragi Mudda']</t>
  </si>
  <si>
    <t>['Tindora (Dondakaya/ Kovakkai)', 'Mustard seeds (Rai/ Kadugu)', 'Cumin seeds (Jeera)', 'Dry Red Chillies', 'Asafoetida (hing)', 'Curry leaves', 'Oil', 'Turmeric powder (Haldi)', 'Salt', 'White Urad Dal (Split)', 'Chana dal (Bengal Gram Dal)', 'Coriander (Dhania) Seeds', 'Cumin seeds (Jeera)', 'Sesame seeds (Til seeds)', 'Dry Red Chillies', 'Fresh coconut']</t>
  </si>
  <si>
    <t>['To begin making\xa0Gutti Dondakaya Vepudu Recipe, wash, drain and wipe the Ivy Gourds dry with a kitchen towel.', 'Now make a long cross slit on each Dondakaya/ Kovakkai/ Tendli length wise, keeping the base and shape of each vegetable intact and keep aside.', 'Next step is to make the Dondakaya Vepudu for which we have to grind the fresh masala.', 'Heat a pan over medium heat, add the chana dal and urad dal and roast until golden brown and crisp.', 'Stir in the coriander seeds, sesame seeds, cumin seeds, red chillies until the coriander and sesame start popping and releasing a roasted aroma.', 'Finally stir in the coconut and roast until it turns lightly golden. Turn off the heat and allow the masala to cool.', 'Into the small jar of the mixer grinder add the roasted masala, along with a little salt and grind into a coarse powder.', 'Transfer masala into a bowl and set aside.', 'Now, fill the slit\xa0Dondakaya/ Kovakkai/ Tendli with the roasted masala and keep aside.', 'Heat oil in a wide pan on medium heat; add the mustard seeds cumin seeds, and allow it to crackle. Add the asafoetida, curry leaves and red chillies and roast for a few seconds.', 'Add the stuffed Dondakaya/ Kovakkai/ Tendli to the pan, stir in the same, turmeric powder, gently stir, add 1/4 cup of water and cover the pan. Turn the heat to low and cook until the dondakaya vepudu is done.', 'You can also alternatively, place the whole mixture into the pressure cooker with 2 tablespoons of water and pressure cook for 3 to 4 whistles and turn off the heat. Release the pressure immediately and then stir fry in the open until all the masala comes together.', 'Once done, turn off the heat and transfer the\xa0Gutti Dondakaya Vepudu to serving bowl and serve hot.', 'Serve the\xa0Gutti Dondakaya Vepudu Recipe along with Steamed Rice\xa0and\xa0Andhra Style Pappu Charu Recipe\xa0for the weeknight dinner.']</t>
  </si>
  <si>
    <t>Coconut French Toast with Chocolate Chips Recipe</t>
  </si>
  <si>
    <t>Coconut French Toast with Chocolate Chips Recipe is a new twist to the usual french toast. If you love coconut and French toast then you will love this French toast! And adding choco chips is a treat! After all, we want to start our morning with a treat, donâ€™t we? A simple custard mix with eggs, milk, cream and sugar, beaten well and spiced with nutmeg powder is a basic French toast dipping mix. Then coating with some toasted coconut and cooking with butter until browned, and thrown in some choco chips and if you feel like indulging add chocolate syrup.Â </t>
  </si>
  <si>
    <t>['Apple Cinnamon French Toast', 'Masala French Toast', 'Semolina French Toast']</t>
  </si>
  <si>
    <t>['Milk', 'Fresh cream', 'Whole Eggs', 'Vanilla Extract', 'Nutmeg powder', 'Salt', 'Caster Sugar', 'Fresh coconut', 'Butter (Salted)', 'Whole Wheat Brown Bread', 'Maple syrup']</t>
  </si>
  <si>
    <t>['To begin with the Coconut French Toast with Chocolate Chips Recipe, in a bowl whisk eggs, milk and cream well until frothy.', 'Add vanilla extract, nutmeg powder, sugar and salt whisk again. Cover and leave it for 15 to 20 minutes.', 'Heat a pan and add 1 tablespoon butter to the pan.', 'Dip the bread slice in the custard mix and remove immediately.', 'Gently press the excess liquid. Coat it with shredded coconut on both sides.', 'Cook the slices of bread until golden brown on one side and then turn and cook the other side.', 'Repeat for rest of the slices.', 'Coconut French toast with choco chip and any fresh fruit of your choice immediately.', 'Serve the\xa0Coconut French Toast with Chocolate Chips Recipe for breakfast along with a cup of\xa0Hot chocolate\xa0goes well, you can also serve\xa0Watermelon Smoothie Recipe\xa0to enjoy it even better.']</t>
  </si>
  <si>
    <t xml:space="preserve">Goan Style Khatkhatem Recipe (Mixed Vegetable Gravy) </t>
  </si>
  <si>
    <t>Goan Style Khatkhatem Recipe (Mixed Vegetable Gravy) is a divine vegetable stew made from a mix of seasonal vegetables. The dish mainly prepared in Hindu household. The gravy will contain mostly vegetables like pumpkin, raw banana, raw jackfruit, yam and radish. The gravy is simmered in a coconut curry with moong dal and flavored with chilli powder and turmeric.</t>
  </si>
  <si>
    <t>['Feijoada Recipe (Spicy Goan Black Eyed Peas Stew)', 'The Goan Kelyachyo Fodi Recipe (Spicy &amp; Crispy Pan Fried Banana Recipe)', 'Goan Shepeche Polle Recipe ']</t>
  </si>
  <si>
    <t>['Kaddu (Parangikai/ Pumpkin)', 'Raw Banana', 'Green peas (Matar)', 'Yellow Moong Dal (Split)', 'Salt', 'Tamarind Water', 'Fresh coconut', 'Turmeric powder (Haldi)', 'Dry Red Chilli']</t>
  </si>
  <si>
    <t>['To begin making the Goan Style Khatkhatem Recipe pressure cook the dal along with all the vegetables (except green peas) with water in a pressure cooker for 1 whistle. Allow the pressure to release naturally by itself.', 'Meanwhile, grind the coconut along with turmeric powder dry red chilli into a smooth paste and keep it aside.', 'Keep the pressure cooker back on the heat and add the ground coconut paste with 1/2 cup water. Check for salt, add the green peas and tamarind water.', 'Leave it on the simmer for 5 minutes until the gravy thickens. Check for salt again and serve.', 'Serve the Goan Style Khatkhatem Recipe along with\xa0Pav\xa0or\xa0tawa parathas\xa0to enjoy your everyday lunch in a healthy way.']</t>
  </si>
  <si>
    <t>Vegetable Lo Mein Recipe</t>
  </si>
  <si>
    <t>Vegetable Lo mein is a Chinese dish made from wheat flour noodles. It is a regular dish in every household in Karnataka and is very easy and quick to make. Lo mein is similar to chow mein. The only difference between the two is, lo mein is soft noodles which is prepared by the tossing method, whereas chow mein is crispy noodles, which are prepared by frying the noodles. The simplest stir fry noodles recipe which requires just 15 minutes and you can make this dish with whatever ingredient you have in your kitchen. Itâ€™s quick, healthy and tasty at the same time.</t>
  </si>
  <si>
    <t>['Spicy Schezuan Vegetarian Noodles', 'Thai Style Noodles With Spinach and Leeks', 'Vegetarian Hakka Noodles', 'Vegetarian Pad Thai']</t>
  </si>
  <si>
    <t>["Archana's Kitchen Millet Noodles", 'Extra Virgin Olive Oil', 'Garlic', 'Red Bell pepper (Capsicum)', 'Green Bell Pepper (Capsicum)', 'Yellow Bell Pepper (Capsicum)', 'Carrot (Gajjar)', 'Broccoli', 'White onion', 'Spring Onion Greens', 'Soy sauce', 'Red Chilli sauce', 'Brown Sugar (Demerara Sugar)', 'Sriracha sauce', 'Salt', 'Oil']</t>
  </si>
  <si>
    <t>['To begin with Vegetable Lo Mein, in a saucepan of boiling water, cook noodles as per packet instructions, drain, rinse twice, rub 1 teaspoon of oil all over the noodles. Keep it aside.', 'Whisk together soy sauce, red chilli sauce, brown sugar, siracha and keep it aside.', 'Heat oil in a wok. Add minced garlic and white onions, sautÃ© for about a minute.', 'Add all the vegetables, cook, stir frequently, until tender or for about 3-4 minutes.', 'Stir in cooked noodles and soy sauce mixture, and gently toss to combine. Serve immediately.', 'Serve Vegetable Lo Mein with\xa0Vegetarian Wonton Soup\xa0for a weekend dinner.']</t>
  </si>
  <si>
    <t>Kuvale Sasam Recipe - Konkani Ash Gourd Curry</t>
  </si>
  <si>
    <t>Kuvale Sasam Recipe is essentially a Konkani Style Ash Gourd Curry made with a curry of coconut, red chillies and mustard seeds that adds sharpness to the dish.Â </t>
  </si>
  <si>
    <t>['Konkani Style Vali Bendi Recipe-Malabar Spinach Curry', 'Konkani Style Cabbage Sanna Polo Recipe-Savory Cabbage Dosa', 'konkani Style Vaingana Kaap Recipe-Shallow Fried Eggplant With Semolina']</t>
  </si>
  <si>
    <t>['Fresh coconut', 'Dry Red Chillies', 'Mustard seeds (Rai/ Kadugu)', 'Turmeric powder (Haldi)', 'Tamarind', 'Salt', 'Water', 'Vellai Poosanikai (Ash gourd/White Pumpkin)', 'Water', 'Turmeric powder (Haldi)', 'Salt', 'Oil', 'Mustard seeds (Rai/ Kadugu)', 'Dry Red Chillies', 'Curry leaves']</t>
  </si>
  <si>
    <t>['To begin making the Kuvale Sasam Recipe, we will first grind the masala which is the base for the dish.', '*To make the freshly ground masala', 'In a mixer jar combine, the\xa0coconut,\xa0red chillies,\xa0mustard seeds,\xa0turmeric powder, tamarind, water and\xa0salt to taste.', 'Grind to a coarse paste.\xa0Transfer to a bowl and set aside.', 'Next, heat a pressure cooker on medium heat, add the ash gourd cubes, salt, turmeric powder and 1/2 cup of water and pressure cook for 1 whistle.', 'Turn off the heat and allow the pressure to release naturally.', 'Open the pressure cooker once the pressure has been released, and return the cooker to flame, add in the\xa0freshly ground coconut masala, and cook on medium heat, until it comes to a rolling boil.', 'Adjust the consistency of the\xa0Kuvale Sasam by adding water to your liking. Check the salt and seasonings and adjust according to taste. Once done, turn off the heat.', 'Transfer the Kuvale Sasam to a serving bowl and set aside.', '*For the tadka of\xa0Kuvale Sasam', 'In a tadka pan, heat oil on medium heat, add the mustard seeds and allow it to splutter, next add the red chillies and roast for a few seconds.', 'Finally add in the curry leaves and allow them to crackle.', 'Turn off the flame, and pour this tadka over the piping hot Kuvale Sasam and serve hot.', 'Serve\xa0Kuvale Sasam Recipe\xa0along with\xa0Steamed Rice,\xa0Beetroot Poriyal Recipe (Stir Fried Beetroot)\xa0and\xa0Curry Leaves Buttermilk Recipe - Curry Patta Chaas Recipe\xa0for your everyday meal.']</t>
  </si>
  <si>
    <t>Tamil Nadu Style Broccoli Poriyal Recipe - Broccoli Stir Fry Recipe</t>
  </si>
  <si>
    <t>Tamil Nadu Style Broccoli Poriyal Recipe (Broccoli Stir Fry Recipe) is a quick side dish made by tossing exotic vegetable like broccoli in a simple Indian spice to create a quick and healthy dish. The broccoli is blanched first and then stir-fried so that the flavour and the crunch remain intact.</t>
  </si>
  <si>
    <t>['Beetroot Poriyal Recipe', 'Carrot Poriyal Recipe', 'Carrot And Beans Poriyal Recipe\xa0']</t>
  </si>
  <si>
    <t>['Broccoli', 'Onion', 'Mustard seeds (Rai/ Kadugu)', 'Cumin seeds (Jeera)', 'Turmeric powder (Haldi)', 'Red Chilli powder', 'Curry leaves', 'Salt', 'Oil']</t>
  </si>
  <si>
    <t>['To begin making the Tamil Nadu Style Broccoli Poriyal Recipe, firstly boil\xa0the required water in a saucepan, add a little oil to fasten the process. Once it starts to boil, switch off the gas and add the broccoli florets and blanch it for 60 seconds.', 'Strain the water and keep the broccoli aside, heat a nonstick pan with oil, add mustard seeds, cumin seeds and let it splutter for few minutes.', 'After few minutes, add in the curry leaves, chopped onion and saute till the onions are translucent and light brown.', 'Once i t is done, add the blanched broccoli and the spice powders including turmeric powder, red chilli powder, salt and season it according to your palate. Give it a toss and serve.', 'Serve the\xa0Tamil Nadu Style Broccoli Poriyal Recipe\xa0along with\xa0Mixed Vegetable Sambar,\xa0Steamed Rice\xa0and\xa0Elai Vadam\xa0for your everyday meals.']</t>
  </si>
  <si>
    <t>Thai Ice Tea Recipe</t>
  </si>
  <si>
    <t>Thai Ice Tea Recipe is a easy drink that can be made in a jiffy. Thai Ice Tea is one which is made by flavouring brewed ice tea with coconut milk. The addition of coconut milk into the tea makes it delicious and refreshing to go along with spicy thai food.</t>
  </si>
  <si>
    <t>['PiÃ±a Colada Recipe (Pineapple with Coconut Milk Mocktail)', 'Orange Mocktail Recipe', 'Fizzy Pomegranate &amp; Mint Mocktail Recipe']</t>
  </si>
  <si>
    <t>['Lukewarm Water', 'Tea Monk Bodh Second Flush Black Tea', 'Honey', 'Brown Sugar (Demerara Sugar)', 'Vanilla Extract', 'Coconut milk', 'Ice cubes']</t>
  </si>
  <si>
    <t>['To begin making the Thai Ice Tea, in a large saucepan, bring water to a boil and turn off the heat. Add the tea leaves and stir. Let the tea brew for 5 minutes.', 'Strain the tea into a pitcher and discard the tea leaves. Stir in the honey, brown sugar and vanilla extract.', 'Stir well to dissolve all the sugar until it combines it well into the tea. Check the taste and adjust the sweetness accordingly. Refrigerate the tea for 3 to 4 hours.', 'Once tea is chilled, prepare serving glasses with generous portions of ice.', 'Fill 3/4 th of the glass the brewed Bodh Second Flush Black Tea. \xa0Finally top it with coconut milk, stir gently and serve.', 'Serve the Thai Ice Tea Recipe at a party or simply for a cozy sunday dinner with family along with\xa0dimsums\xa0or\xa0crispy lotus stems.']</t>
  </si>
  <si>
    <t>Kathirikai UrulaiKizhanghu Pachidi Recipe (Brinjals And Potatoes With Moong Dal)</t>
  </si>
  <si>
    <t>Kathirikkai Urulaikizhanghu is a Chettinad delicacy prepared by cooking tender Brinjals and Potatoes with moong dal. It can be served as an accompaniment with idli, dosa, and chapatti. It is a versatile dish which can be served over plain rice. The dish is mildly spicy with only green chilies added and can be prepared with the common pantry items, thus making it as favourite for people of all ages and taste.</t>
  </si>
  <si>
    <t>['Lauki Chana Dal', 'Dal Banjara', 'Arhar Ki Dal with Lahsun Tadka']</t>
  </si>
  <si>
    <t>['Yellow Moong Dal (Split)', 'Turmeric powder (Haldi)', 'Shallots', 'Tomato', 'Brinjal (Baingan / Eggplant)', 'Potatoes (Aloo)', 'Green Chillies', 'Salt', 'Coriander (Dhania) Leaves', 'Oil', 'Curry leaves', 'Dry Red Chillies', 'Mustard seeds (Rai/ Kadugu)', 'White Urad Dal (Split)']</t>
  </si>
  <si>
    <t>['To begin making the Kathirikai UrulaiKizhanghu Pachidi recipe, firstly soak moong dal for 15 minutes.', 'Wash them with water and pressure cook the dal with 1/4 teaspoon of turmeric powder in a pressure cooker and 2 cups of water for 3 whistles.', 'Allow the pressure to settle down and mash them into a paste with a ladle. Set aside.', 'In a medium sized saucepan/pot, add oil and heat over medium flame.', 'When the oil is hot, add the tempering ingredients and fry until the mustard seeds splutter. Fry until urad dal is golden.', 'Gently add onions and cook until they become translucent. Add tomatoes, green chilies and turmeric powder. Saute till the tomatoes become mushy.', 'Now, add potatoes, brinjals and stir the well. Cook over reduced flame until the brinjals and potatoes become tender.', 'Add dal and combine well so that they are blended together.', 'Add 1-2 cups of water and mix well. Add water according to your required consistency.', 'Season it with salt. When the mixture is about to boil, simmer the flame and cook for about 5 minutes.', 'Switch off the flame and add coriander leaves for garnish.\xa0Prepare this Kathirikai UrulaiKizhanghu Pachidi and serve with rice along with authentic sambar for a delicious meal.']</t>
  </si>
  <si>
    <t>Jolada Roti Recipe - Jowar Bhakri</t>
  </si>
  <si>
    <t>Jolada roti or Jowar bhakri is a must in any North Karnataka house. It is an unleavened Indian bread made out of jowar (Sorghum), which is not just delicious to taste but also contains good source of nutrients. The Jolada roti is a staple diet of most of the districts of North Karnataka, where it is eaten with pulse curries such as Jhunka, Enne Gai or with assorted chutneys. It is gluten free and is diabetic friendly dish. Itâ€™s a delicious and healthy flatbread which is also very low in calories. Do try the recipe and make it a part of your everyday meal if you prefer healthy options.</t>
  </si>
  <si>
    <t>['Bajri ki roti', 'Makki ki roti\xa0', 'Missi roti']</t>
  </si>
  <si>
    <t>['Jowar Flour (Sorghum)', 'Rice flour', 'Water', 'Salt', 'Oil']</t>
  </si>
  <si>
    <t>['To begin making Jolada roti, heat water in a pan and add salt and oil to the water. Mix it well. When it starts boiling, add the rice flour and mix continuously to avoid any lumps till all the water is absorbed.', 'Once the water is absorbed, turn off the heat and allow it cool for 5 minutes.', 'After 5 minutes, add the jowar flour to the cooked rice flour and knead well. Keep adding little hot water at a time until the dough becomes soft and non-sticky .', 'Knead properly, as we will make the rotiâ€™s immediately without giving any resting time to the dough.', 'Keep the dough covered with clean damp cloth so that it does not dry.\xa0The next step is to cook the rotis. Keep a iron tawa/griddle on medium flame.', 'Dust your rolling surface with little whole wheat flour.', 'Now we will start making the rotis using our hands. Divide the dough into 6 - 8 equal portions and roll out a portion of the dough into a round and thick roti using your hands. You can shape the roti by pressing out a circle with your fingers as well.', 'Place the roti over the preheated skillet and cook it for a few seconds on one side or till a few bubbles appear on top.', 'Turn over the roti and cook the other side for a few more seconds. Lift the roti with tongs and roast over the direct flame till brown spots appear on both the sides.', 'Similarly, prepare the remaining Jolada Rotis.', 'Serve\xa0Jolada Roti Recipe (Jowar Bhakri) along with\xa0Karnataka Style Badanekai Yennegai Gojju Recipe (Stuffed Brinjal Recipe),\xa0a bowl of\xa0Yogurt (Curd)\xa0and\xa0Uchellu Chutney\xa0for North Karnataka inspired meal.']</t>
  </si>
  <si>
    <t xml:space="preserve">Creamy Veg Spring Roll Recipe </t>
  </si>
  <si>
    <t>Creamy Veg Spring Roll Recipe is a delicious crisp spring roll, made with homemade spring roll wrappers and stuffed with roasted vegetables stuffed with Del Monte's Eggless Mayo. The roasted vegetables tossed in pepper along with mayo makes a great twist to the spring rolls, making it creamy.</t>
  </si>
  <si>
    <t>['Veg Tortilla Pizza With Delmonte Mint Mayo Recipe', 'Paneer Frankie (Rolls) Recipe ', 'Spaghetti Pasta Recipe In Creamy Tomato Sauce ']</t>
  </si>
  <si>
    <t>['Spring Roll Wrappers', 'All Purpose Flour (Maida)', "Archana's Kitchen Millet Noodles", 'Carrot (Gajjar)', 'Yellow Bell Pepper (Capsicum)', 'Cabbage (Patta Gobi/ Muttaikose)', 'Eggless Mayonnaise', 'Salt and Pepper', 'Oil']</t>
  </si>
  <si>
    <t>['To begin making the Creamy Veg Spring Roll Recipe, prep all the vegetables and keep it ready.', 'Make the spring roll wrappers according to the recipe and keep them aside.', 'In a small bowl, make a mixture of the all purpose flour (maida) and add just enough water to make a thick paste. This will be used to seal the spring rolls.', 'Heat oil in a frying pan over medium heat; add the carrots, bell peppers and cabbage and saute for 10 minutes until softened. Toss in the noodles and sprinkle the salt and pepper to taste.', 'Stir in the Del Monte Eggless Mayo into the spring roll mixture and keep aside.', 'Place each spring roll wrapper on a flat surface.\xa0Apply a little flour paste along the edges of the wrapper. Place a tablespoon of the filling at one corner/edge of the wrapper. Watch this video on how to shape the spring roll', 'Fold in from the filled corner and begin rolling until you reach the center. When you reach the center, fold the ends arising from the center.', "At this stage, apply the flour paste again on the edges and roll until you reach the end. Make sure the edges are sealed well. The flour paste is important as it helps to seal the spring rolls so they don't open up when deep-fried.", 'Repeat the same process and proceed to make the rest of the spring rolls.', 'Preheat the oil for deep frying; add in a few rolls at a time and deep fry on medium heat until golden brown in color.', 'Serve the Creamy Veg Spring Roll Recipe along with a sweet tomato sauce and a glass of\xa0Apple Almond Date Smoothie Recipe\xa0as a fun snack for the kids.']</t>
  </si>
  <si>
    <t>Andhra Style Palakura Pappu Recipe (Spinach Dal Recipe)</t>
  </si>
  <si>
    <t>Andhra Style Palakura Pappu Recipe (Spinach Dal Recipe) is such a comforting dal that can be made in a jiffy. All you have to do is prep for the ingredients and add it in one pot to cook. â€œPappuâ€ is a traditional name given to most of the Andhra dishes that have dal as the main ingredient. Â You can be innovative by adding any kind of green leaves to this dal to create various flavor.</t>
  </si>
  <si>
    <t>['Dal Palak Recipe', 'Smoked Dal Makhani Dhaba Style Recipe', 'Palak Tovve or Palak Dal Recipe (Spinach and Lentil Curry)']</t>
  </si>
  <si>
    <t>['Arhar dal (Split Toor Dal)', 'Yellow Moong Dal (Split)', 'Spinach Leaves (Palak)', 'Pearl onions (Sambar Onions)', 'Green Chillies', 'Turmeric powder (Haldi)', 'Tamarind Water', 'Salt', 'Mustard seeds (Rai/ Kadugu)', 'Garlic', 'Curry leaves', 'Dry Red Chillies', 'Oil']</t>
  </si>
  <si>
    <t>['To begin making the Andhra Style Palakura Pappu, add Arhar dal/toor dal into a pressure cooker with 2 cups water and pressure cook for about 3 whistles.', 'Switch off the heat and allow it release the pressure by itself.', 'Once the pressure is released, open the lid and give it a stir.', 'Place the pressure cooker on low heat and add the tamarind water.', 'In the meanwhile, heat a small kadai with 1 teaspoon oil. Once the oil is hot, add mustard seeds and allow it splutter.', 'Add curry leaves and leave it to crackle. Next add dry red chilies and garlic, saute for few seconds and turn off the flame.', 'Pour this tempering over the Palakura Pappu and stir well.', 'Serve Andhra Style Palakura Pappu with\xa0Phulka\xa0or\xa0hot steamed rice\xa0with a dollop of ghee over it,\xa0and\xa0Aloo Bhindi Ki Sabzi Recipe\xa0to enjoy your lunch.']</t>
  </si>
  <si>
    <t>Oatmeal Pancake Recipe With Orange</t>
  </si>
  <si>
    <t>The Oatmeal Pancake Recipe with Orange are super delicious and make a great breakfast or an after school snack. The goodness of the oatmeal makes it a high protein and fibre rich diet making it a super energy food. So the next time you have to plan for a breakfast try these pancakes for change and you are sure to love it. The addition of orange into the pancakes gives it the freshness that is needed for this pancake. Serve Oatmeal Pancake Recipe With Orange along with a glass of Mulled Apple Juice Recipe or Carrot Cashew Smoothie Recipe for breakfast.</t>
  </si>
  <si>
    <t>['Finger Millet Pancake Recipe with Bananas (Ragi Pancakes)', 'Potato Pancakes Recipe', 'Apple Vanilla Whole Wheat Pancakes Recipe', 'Oatmeal Pancake Recipe with Cinnamon &amp; Almonds']</t>
  </si>
  <si>
    <t>['Whole Wheat Flour', 'All Purpose Flour (Maida)', 'Instant Oats (Oatmeal)', 'Curd (Dahi / Yogurt)', 'Whole Eggs', 'Baking powder', 'Orange Zest (Rind)', 'Fresh orange juice', 'Salt', 'Oil']</t>
  </si>
  <si>
    <t>['To begin making the Oatmeal Pancake Recipe with Orange, combine all the ingredients except the oil in a large mixing bowl. Whisk well until fluffy and well combined. The consistency of the pancake batter has to be of thick pouring consistency.', 'Heat a 8 inch pan over medium heat and melt 1/2 tablespoon butter or 1/2 tablespoon oil in the pan.', 'When the butter is hot but not smoking, lower the heat to medium-low and drop one heaping soup spoon of batter into the pan.', 'Cook the pancake about 2 minutes on each side, until browned and cooked. Continue with remaining pancakes.', 'Serve Oatmeal Pancake Recipe With Orange along with honey, a bowl of fruit, a glass of\xa0Mulled Apple Juice Recipe\xa0or\xa0Carrot Cashew Smoothie Recipe.']</t>
  </si>
  <si>
    <t>Vegetarian Hakka Noodles | Chinese Chow Mein Recipe Made Using Millet Noodles</t>
  </si>
  <si>
    <t>Vegetarian Hakka Noodles also called a Chow Mein in many parts of India is a very Indian Chinese adaptation of the recipe. The first time I had these was in the Chinese town of Kolkata. I was blown into a fantasy land and after that I have continued to make it just like how they do. The only difference is I have loaded it with lots of vegetables to make it more nutritious.</t>
  </si>
  <si>
    <t>['Cuisine: Cantonese']</t>
  </si>
  <si>
    <t>['Cold Sesame Noodles Recipe', 'Sichuan Dan-Dan Noodles Recipe (Sesame Noodles With Crispy Tofu Recipe)', 'Spicy Schezuan Vegetarian Noodles Recipe']</t>
  </si>
  <si>
    <t>["Archana's Kitchen Millet Noodles", 'Onions', 'Ginger', 'Carrots (Gajjar)', 'Green Bell Pepper (Capsicum)', 'Cabbage (Patta Gobi/ Muttaikose)', 'Green beans (French Beans)', 'Spring Onion (Bulb &amp;amp; Greens)', 'Black pepper powder', 'Soy sauce', 'Red Chilli sauce', 'Chilli vinegar', 'Salt', 'Oil']</t>
  </si>
  <si>
    <t>["To begin making the Vegetarian Millet Hakka Noodles Recipe, preheat 1 litre of water and bring it to a boil. Add Archana's Kitchen Millet Noodles to the boiling water and cook the millet noodles untill it is just about cooked, it should have firm but yet cooked texture (al dente)", 'Cool the millet noodles immediately by running it under cold water. This stops the cooking process and prevents the millet noodles from getting too soft and soggy. Add a tablespoon of oil to the cooled millet noodles to prevent sticking and keep aside.', 'Now we will heat oil in a large frying pan on high heat and once the oil is hot add sliced onions and ginger and saute until the onions have softened.', 'Once done add the capsicum, carrots, beans, cabbage,\xa0 spring onions, salt to taste and pepper powder and sautÃ© on high until it has a cooked and crisp texture.', 'Stirring on high heat cooks the vegetables faster and also helps it retain colour and a subtle crispness.', 'You can even cover the vegetables and cook the vegetables for three minutes.', 'Once the vegetables are cooked yet firm stir in the soy sauce, chilli sauce, and chilli vinegar and stir fry for two minutes.', 'Once done stir in the cooked noodles and mix well to combine.Turn off the heat and transfer\xa0Vegetarian Millet Hakka Noodles to a serving bowl.', 'Serve the Vegetarian Millet Hakka Noodles | Chow Mien as a meal of its own or along with\xa0Gobi Manchurian\xa0or\xa0\xa0Indo Chinese Mixed Vegetable Recipe In Szechuan sauce.']</t>
  </si>
  <si>
    <t>Red Wine Sauce Over Baked Sol Fish Recipe</t>
  </si>
  <si>
    <t>In Red Wine Sauce Over Baked Sol Fish Recipe, fish is first seasoned and perfectly baked. Creamy red wine sauce is separately prepared which gives the fish a unique flavor and taste. ServeÂ Red Wine Sauce Over Baked Sol Fish Recipe as an inclusion in your weekend dinner with family, along withÂ Fresh Garden Salad RecipeÂ and along withÂ Red Wine Sangria Cocktail Recipe.</t>
  </si>
  <si>
    <t>['Chicken Ghee Roast Recipe', 'Moroccan Baked Fish Recipe', 'Baked Fish In Coconut Milk Recipe', 'Shallow Fried Oysters Recipe']</t>
  </si>
  <si>
    <t>['Fish fillet', 'Garlic', 'Onions', 'Butter (Salted)', 'Salt', 'Garlic', 'Black pepper powder', 'Salt', 'Water', 'Red wine', 'Fresh Thyme leaves', 'Black pepper powder', 'All Purpose Flour (Maida)', 'Salt']</t>
  </si>
  <si>
    <t>['To begin making Red Wine Sauce Over Baked Sol Fish Recipe, wash fillet 3-4 times and pat them dry.', 'In a large mixing bowl, marinate fillets with the marination ingredients mentioned.\xa0Keep aside for 20 minutes.', 'Preheat oven at 350 degree Fahrenheit.', 'Meanwhile in a bowl, mix in all the ingredients for red wine sauce.\xa0Whisk well so that there are no lumps of flour in it.', 'Heat a skillet and add butter.\xa0Once butter melts, add onions and grated garlic.\xa0Fry on medium heat till the onions get translucent.', 'Add the sauce mixture and mix on medium heat.', 'Once the sauce comes to boil, reduce the heat and simmer till the sauce thickens.\xa0Stir in between.', 'Once the sauce is nice and thick, remove from the heat.', 'Line up baking tray with silver foil/parchment paper and brush it with some oil.', 'Place Marinated fillet and bake for about 20 minutes.', 'Check if the fish is baked well, using a toothpick.', 'Remove and place the baked fish on serving plate and drizzle over the prepared sauce and serve with sliced onions and more thyme leaf sprigs.', 'Serve\xa0Red Wine Sauce Over Baked Sol Fish Recipe as an inclusion in your weekend dinner with family, along with\xa0Fresh Garden Salad Recipe\xa0and along with\xa0Red Wine Sangria Cocktail Recipe.']</t>
  </si>
  <si>
    <t xml:space="preserve">Sri Lankan Style Fried Egg Curry Recipe </t>
  </si>
  <si>
    <t>Sri Lankan Style Fried Egg Curry Recipe is a comforting spicy egg curry recipe that you must try at home. The flavors are quite different when compared to other egg curries in south. As the cuisine is known for its spiciness in most of their dishes, the curry also has a good amount of spice added to it and is also cooked in rich coconut milk.</t>
  </si>
  <si>
    <t>['Kerala Style Egg Roast Curry Recipe', 'Goan Egg Drop Curry Recipe', 'Coriander Egg Curry Recipe']</t>
  </si>
  <si>
    <t>['Whole Egg', 'Curry leaves', 'Onion', 'Tomatoes', 'Ginger', 'Garlic', 'Cinnamon Stick (Dalchini)', 'Cloves (Laung)', 'Cardamom (Elaichi) Pods/Seeds', 'Red Chilli flakes', 'Fennel seeds (Saunf)', 'Coriander Powder (Dhania)', 'Garam masala powder', 'Coconut milk', 'Salt']</t>
  </si>
  <si>
    <t>['To begin making the Srilankan Style Fried Egg Curry Recipe, heat a saucepan with required amount of water. The quantity of water depends on the number of eggs you want to boil. Add water so that all the eggs are dipped under it properly.', 'Put the eggs in water and cook till you see some cracks on the outer layer of the eggs. This will take form 10 to 15 minutes. Once you see the cracks, switch off the stove and take the eggs out. Let them cool down.', 'Once the eggs cooled down, take out the outer shelf and keep the eggs aside.', 'Heat a flat skillet with 2 tablespoons oil. Once the oil is hot, add boiled egg and fry it evenly till it is golden brown from all the sides.\xa0Once done keep it aside.', 'In the same pan, add cinnamon stick, cardamom, clove and allow it to sizzle for few seconds.', 'Add curry leaves and leave it to crackle for few seconds. Add ginger and garlic and cook it for about 2 minutes.', 'After 2 minutes, add onions and saute till they soften. Once the onions have caramelized, add chopped tomatoes and sprinkle with little salt to cook it faster.', 'Once the tomatoes turn mushy, add all the spice powders including corainder powder, garam masala powder, red chilli flakes, fennel seeds, salt to taste and let it cook for about 2 to 3 minutes.', 'Next, add coconut milk at the end and you can also add 1/2 a cup of water to adjust the consistency. Simmer for 3 to 4 minutes and drop in the fried egg and serve hot with chopped coriander leaves.', 'Serve the\xa0Sri Lankan Style Fried Egg Curry Recipe\xa0along with\xa0Steamed Rice\xa0or Ceylon Parotha, or just\xa0Malabar Parotta\xa0and a\xa0Tomato Onion Cucumber Raitato enjoy your Sunday lunch.']</t>
  </si>
  <si>
    <t>Allahabadi Tehri Recipe (UP Style Vegetable Rice)</t>
  </si>
  <si>
    <t>Allahabadi Tehri Recipe is a very famous rice dish from the state of Uttar Pradesh. It is a one pot meal made using rice and vegetables along with whole garam masala and yoghurt. It is cooked using mustard oil which gives this tehri that pungent flavour. The yoghurt adds the softness and slight tartness to the dish.Â </t>
  </si>
  <si>
    <t>['Cuisine: Uttar Pradesh']</t>
  </si>
  <si>
    <t>['Mutter Ki Tehri Recipe', 'Mushroom Methi Brown Rice Recipe', 'Cabbage Rice Recipe']</t>
  </si>
  <si>
    <t>['Basmati rice', 'Mixed vegetables', 'Curd (Dahi / Yogurt)', 'Cinnamon Stick (Dalchini)', 'Bay leaf (tej patta)', 'Cardamom (Elaichi) Pods/Seeds', 'Black cardamom', 'Whole Black Peppercorns', 'Cloves (Laung)', 'Asafoetida (hing)', 'Onion', 'Garlic', 'Ginger', 'Green Chillies', 'Turmeric powder (Haldi)', 'Red Chilli powder', 'Coriander Powder (Dhania)', 'Cumin powder (Jeera)', 'Mustard oil', 'Ghee', 'Lemon juice', 'Salt']</t>
  </si>
  <si>
    <t>['To begin making the Allahabadi Tehri Recipe (UP Style Vegetable Rice), wash and soak the basmati rice for 10 minutes in water.', 'Cut all the vegetables, namely potatoes, beans, cauliflower and carrots to similar size and keep aside.', 'Heat mustard oil in a wide pan, and let it smoke.', 'Add the asafoetida, whole garam masalas - cinnamon, bay leaf, green and black cardamoms, pepper corns and cloves and let the oil become fragrant.', 'Now, add the sliced onions and saute until translucent.', 'Now, roughly pound the ginger garlic using a mortar and pestle and add it to the pan, and saute until the raw smell goes away.', 'Add the green chillies, turmeric, red chilli, cumin and coriander powder and saute for a minute.', 'Add the cut vegetables and mix well till they turn a bit golden.', 'Now, add the whisked yoghurt and saute until the mixute comes together.', 'Add in the drained rice, 4 cups of water, season with salt and cover it with a lid to cook for 20 minutes untouched.', 'Once its cooked, add in the ghee, lemon juice, gently mix everything together and switch off the flame.', 'Serve the Allahabadi Tehri Recipe (UP Style Vegetable Rice) along with\xa0Mirchi Ka Salan\xa0and\xa0Burani Raita\xa0for the weeknight dinner.']</t>
  </si>
  <si>
    <t xml:space="preserve">Asian Black Pepper Basa Fish Recipe </t>
  </si>
  <si>
    <t>Asian Black Pepper Basa Fish Recipe is a light flavourful dish. Basa fish is marinated with dark soy sauce, vinegar, a dash of salt and black pepper powder.Â </t>
  </si>
  <si>
    <t>['Peri Peri Fish Fingers Recipe', 'Moroccan Baked Fish Recipe', 'Lemon Pepper Fish Recipe']</t>
  </si>
  <si>
    <t>['Basa fish', 'Vinegar', 'Dark soy sauce', 'Black pepper powder', 'Sesame (Gingelly) Oil', 'Garlic', 'Ginger', 'Spring Onion (Bulb &amp;amp; Greens)', 'Dry Red Chilli', 'Whole Black Peppercorns', 'Dark soy sauce', 'Vinegar', 'Corn flour']</t>
  </si>
  <si>
    <t>['To begin making the Asian Black Pepper Basa Fish Recipe, we will first marinate the basa fish.', 'In a mixing bowl, combine the\xa0vinegar,\xa0dark soy sauce and\xa0black pepper powder. Place the basa fish fillets into this bowl and rub in the marinade onto the fillets. Set aside for 30 minutes.', 'Heat a flat skillet on medium flame with a few drops of oil, place the basa fish on the skillet and pan fry on both sides only for about a couple of minutes.', 'Fish cooks really quickly, ensure the fish fillets are not over cooked.', 'Place them on a serving platter.', 'Heat a skillet with sesame oil on medium high flame, into the skillet add in the ginger and garlic and saute for 30 seconds.', 'To this add the finely chopped spring onion bulbs and saute for another minute.', 'At this stage, add in the salt, freshly cracked black pepper, soy sauce and vinegar.', 'Add 1/3 cup of water and bring this mixture to a brisk boil.', 'In a mixing\xa0 bowl, combine the cornstarch along with 1/4 cup of water to make a cornstarch slurry.', 'Reduce the flame, add in the cornstarch slurry and allow the\xa0Black pepper sauce to thicken.', 'Once the\xa0Black pepper sauce is nice and thick turn off the flame and serve it over the pan fried basa fish.', 'Serve\xa0Asian Black Pepper Basa Fish Recipe along with\xa0Burnt Garlic Veg Fried Rice Recipe,\xa0Broccoli Orange Asian Salad Recipe. Serve\xa0Homemade Almond Walnut Chocolates Recipe\xa0to end the meal on a sweet note.']</t>
  </si>
  <si>
    <t>Hyderabad Style Kuska Recipe (Biryani Rice Recipe)</t>
  </si>
  <si>
    <t>Hyderabad Style Kuska Recipe (Biryani Rice Recipe) refers to a plain rice without any vegetable. The flavors are mainly from the caramelized onions, pulpy tomatoes and the Spice mix that is freshly ground. The rice is quite similar to most of flavored rice items like Ghee rice.</t>
  </si>
  <si>
    <t>['Spinach Rice Recipe (Palak Pulao)', 'Thakkali Sadam Recipe', 'Ven Pongal Recipe ']</t>
  </si>
  <si>
    <t>['Basmati rice', 'Stone flower', 'Star anise', 'Fennel seeds (Saunf)', 'Mace (Javitri)', 'Cloves (Laung)', 'Ginger', 'Onions', 'Tomatoes', 'Hung Curd (Greek Yogurt)', 'Mint Leaves (Pudina)', 'Coriander (Dhania) Leaves', 'Biryani Masala Powder', 'Turmeric powder (Haldi)', 'Salt']</t>
  </si>
  <si>
    <t>['To begin making the Hyderabadi Style Kuska, heat a pressure cooker with oil, add fennel seeds, maze, star anise, stone flower and leave it for 10 seconds.', 'Add the sliced onions, ginger and garlic and fry the onions till they turn light brown. Add the tomatoes and little salt so that the tomatoes get cooked and become mushy.', 'Once the tomatoes are cooked add the herbs and give it a stir. Add the turmeric powder and biryani masala powder. SautÃ© until the masala is fried and coated well with onions and tomatoes.', 'Add the curd and give it a stir. Add the soaked rice and 4 cups of water. Check for salt and close the cooker and cook for 2 whistle.', 'Allow the pressure to release by itself and open the lid, give it a stir lightly and serve.', 'Serve the Hyderabadi Style Kuska with\xa0Tomato Onion Cucumber Raita\xa0or\xa0Hyderabadi Bagara Baingan Recipe\xa0to enjoy your Sunday lunch.']</t>
  </si>
  <si>
    <t>Roasted Broccoli And Potato Dip Recipe</t>
  </si>
  <si>
    <t>Roasted Broccoli And Potato Dip is a flavourful and quick dip for your appetizer which is perfect for parties and get togethers. Potato and Broccoli are roasted and then mashed with some herbs and lime to make this lip smacking dip.</t>
  </si>
  <si>
    <t>['Dill Leaves &amp; Parmesan Dip Recipe', 'Peanut Chilli Dipping Sauce Recipe', 'Mexican Chilli &amp; Cheesy Bean Dip Recipe (Refried Bean Dip Recipe)']</t>
  </si>
  <si>
    <t>['Potatoes (Aloo)', 'Broccoli', 'Onion', 'Garlic', 'Fresh Thyme leaves', 'Hung Curd (Greek Yogurt)', 'Mustard powder', 'Lemon', 'Spring Onion Greens', 'Whole Black Peppercorns', 'Extra Virgin Olive Oil', 'Red Chilli flakes', 'Salt']</t>
  </si>
  <si>
    <t>['To begin making the Roasted Broccoli And Potato Dip, firstly pre-heat the oven to 200 degree celsius.', 'Toss the potato cubes, onion and garlic with olive oil and salt.', 'Place them on a lined cookie sheet and bake till it becomes golden and is cooked through.(Take out the onion and garlic midway if it browns too much).', 'Next roast the broccoli florets till they become soft. Take it out of the oven and cool.', 'Add the potatoes, onion, garlic, broccoli to a mixing bowl and mash them with a wooden masher.', 'Add salt, mustard powder, pepper powder, thyme, lime zest and juice, curd and mix everything well.\xa0Chill for 30 minutes (optional).', 'Garnish with spring onions, red chilli flakes and herbs.\xa0Serve\xa0Roasted Broccoli And Potato Dip\xa0with\xa0Homemade Nachos\xa0for your parties and get togethers.']</t>
  </si>
  <si>
    <t>Himachal Style Pahari Sidu Recipe -Stuffed Bread Recipe</t>
  </si>
  <si>
    <t>Himachal Style Pahari Sidu Recipe (Stuffed Bread Recipe) is a traditional stuffed bread made with whole wheat flour dough. The filling is a mixture of green peas and nuts.</t>
  </si>
  <si>
    <t>['Cuisine: Himachal']</t>
  </si>
  <si>
    <t>['Phulka Recipe (Roti/Chapati) ', 'Methi Khakra Recipe (Gujarati Savory Crispy Flat Bread)', 'Homemade Butter Naan Recipe (Soft Yogurt Bread)']</t>
  </si>
  <si>
    <t>['Whole Wheat Flour', 'Active dry yeast', 'Sugar', 'Water', 'Roasted Peanuts (Moongphali)', 'Walnuts', 'Green peas (Matar)', 'Paneer (Homemade Cottage Cheese)', 'Ginger', 'Garlic', 'Green Chilli', 'Salt']</t>
  </si>
  <si>
    <t>['To begin making the Himachal Style Pahari Sidu Recipe, we will first make the dough. Add yeast, whole wheat flour and sugar into a bowl and add water little at a time and knead well to form a soft and non-sticky dough.', 'Cover the dough with a lid and rest it in a warm place till it rises.', 'Grind the nuts along with green peas, ginger, garlic, green chillies and salt for the stuffing to a coarse mixture. Add crumbled paneer to the green peas mixture and keep it aside.', 'After an hour, divide the rested dough equally into small balls and flatten them using a roller.', 'The thickness must be about 1 centimeter. Add the stuffing to one side of the circle and fold in from the other side to form a semi-circle.', 'Pinch the edges and score it in the center. Heat a pan with 2 tablespoon oil and carefully place the stuffed roti on the heated pan toast on either side till it is cooked and becomes brown.', 'Serve the Himachal Style Pahari Sidu Recipe along with\xa0green chutney\xa0and\xa0dal\xa0for a Sunday brunch.']</t>
  </si>
  <si>
    <t>Mediterranean Orzo Pasta Salad With Feta Vinaigrette Recipe</t>
  </si>
  <si>
    <t>Orzo also called Risoni, is a type of short-cut pasta, which looks like a large grain of rice or a melon seed. This versatile pasta cooks very quickly and is mess-free to eat. A tangy, creamy Vinaigrette of Feta cheese and red wine vinegar lends a zesty Mediterranean flavour to the Orzo pasta.</t>
  </si>
  <si>
    <t>['Carrot Ribbon Salad with Asian Sesame Dressing', 'Smoked Tofu and Grilled Vegetable Salad', 'Savory Melon Salad']</t>
  </si>
  <si>
    <t>['Orzo pasta', 'Cherry tomatoes', 'Yellow Bell Pepper (Capsicum)', 'Black olives', 'Baby spinach', 'Basil leaves', 'Feta Cheese', 'Red Wine Vinaigrette', 'Lemon juice', 'Whole Black Peppercorns', 'Extra Virgin Olive Oil', 'Garlic', 'Salt']</t>
  </si>
  <si>
    <t>['To begin with Mediterranean Orzo Pasta Salad with Feta Vinaigrette, first, place the Feta cheese in a small mixing bowl. Whisk it using a fork or a small whisk till it becomes creamy.', 'Add the other ingredients under Vinaigrette and whisk till everything blends together. Adjust the quantity of vegetables according to your taste.', 'In a salad bowl, place the pasta, tomatoes, pepper, olives, spinach and Basil.', 'Toss together till everything mixes properly. Adjust quantity of salt and pepper if required.', 'Serve Mediterranean Orzo Pasta Salad with Feta Vinaigrette with\xa0Cheesy Spaghetti Verdi Pasta Recipe With Roasted Garlic\xa0for a perfect meal.']</t>
  </si>
  <si>
    <t>Goan Style Maskachi Bhaji Recipe-Moringa Leaves Stir Fry With Jackfruit Seeds</t>
  </si>
  <si>
    <t>Maskachi Bhaji Recipe is a simple, delicious and super nutritious Goan stir-fry of moringa leaves and jackfruit seeds.</t>
  </si>
  <si>
    <t>['Sweet Corn Poriyal Recipe', 'Awadhi Style Karela Ka Dulma Recipe', 'Dahi Suran Ki Sabzi Recipe']</t>
  </si>
  <si>
    <t>['Drumstick Leaves (Moringa/Murungai Keerai)', 'Jackfruit Seeds (Kathal)', 'Dry Red Chillies', 'Onion', 'Fresh coconut', 'Jaggery', 'Turmeric powder (Haldi)', 'Salt']</t>
  </si>
  <si>
    <t>['To begin making the Goan Maskachi Bhaji, first soak the jackfruit seeds in hot water for 30 minutes and then cut them into small pieces.', 'Pick the Moringa leaves away form the stems, discard the stem.', 'Wash the moringa leaves thoroughly, and chop the leaves finely. Drain the water and keep them aside.', 'In a pressure cooker, add the chopped moringa leaves,\xa0 jackfruit seeds and dry red chilies along with 1/4 cup of water. Pressure cook 3 whistles and turn off the flame. allow the pressure to release naturally.', 'Meanwhile, add oil in a kadai on medium heat, add the onions to it and saute them until they turn translucent. this will take 2-3 minutes.', 'Next add the chopped moringa leaves and jackfruit seeds to the kadai. Saute it all together so the flavours blend. Add turmeric and jaggery and mix well till combined.\xa0Add salt to taste, sprinkle the freshly grated coconut over it and give it a good stir.', 'You can serve\xa0Goan Maskachi Bhaji\xa0along with\xa0Arhar Ki Dal with Lahsun Tadka\xa0and\xa0Steamed Rice, to make a comforting and healthy lunch or dinner.', 'You can also serve an\xa0Indian Diabetic meal\xa0with\xa0Goan Maskachi Bhaji\xa0along with\xa0Horsegram Dal Recipe\xa0and\xa0Jowar Bhakri\xa0for a complete meal.']</t>
  </si>
  <si>
    <t>Eggplant Rolls Recipe</t>
  </si>
  <si>
    <t>Eggplant rolls is an amazing main course recipe that has beautiful flavors of Italy. Eggplant is the finest source of fiber, potassium, vitamin C, vitamin B-6. It also helps in Blood cholesterol, cancer, and weight management. The cheese in the Eggplant rolls will make kids love them and enjoy every bite of it.</t>
  </si>
  <si>
    <t>['Grilled Aubergine with Tzatziki Sauce', 'Roasted Eggplant Lasagna Recipe', 'Eggplant in a Coconut Milk Gravy']</t>
  </si>
  <si>
    <t>['Brinjal (Baingan / Eggplant)', 'Paneer (Homemade Cottage Cheese)', 'Green Bell Pepper (Capsicum)', 'Carrot (Gajjar)', 'Onion', 'Green Chillies', 'Garlic', 'Basil leaves', 'Parsley leaves', 'Extra Virgin Olive Oil', 'Black pepper powder', 'Salt', 'Dried oregano', 'Mozzarella cheese', 'Tomato Basil Pasta Sauce']</t>
  </si>
  <si>
    <t>['To begin with the Eggplant rolls first, arrange the eggplants slices on a colander and sprinkle some salt on them, keep them aside for 30 minutes.', 'Meanwhile heat oil in a pan. Add chopped onion and minced garlic and sautÃ© it till onion turn translucent.', 'Now add carrot, green bell pepper, and green chillies and stir it for 2-3 minutes. Add paneer, salt, black pepper, oregano, basil parsley and cook it for another 3 minutes.', 'Now rinse off salt from the eggplant and squeeze the water out. Heat a little oil in a skillet and cook eggplant slices till they turn lightly brown on both the sides.', 'Remove them from the skillet and allow them to cool down.', 'Lay the eggplant slices flat on a cutting board. Place a teaspoon of the paneer and vegetable mixture on the center, repeat the same with all the slices of eggplant.', 'After adding the mixture, carefully fold the eggplant ends.', 'Now place the rolled eggplants in a lightly oiled baking dish. Spread 2 tablespoons of pasta sauce (you can add more as per your taste) on each eggplant roll and sprinkle mozzarella cheese on top of the sauce.', 'Preheat oven to 425 F and bake the eggplant rolls for 10-15 mins.', 'Remove the eggplant rolls from the tray and plate them on a serving plate.', 'Garnish Eggplant rolls with some parsley and serve it with spinach corn pasta and garlic bread\xa0for your weeknight dinner.']</t>
  </si>
  <si>
    <t xml:space="preserve">Spinach Watermelon Salad Recipe With Walnuts </t>
  </si>
  <si>
    <t>Spinach Watermelon Salad Recipe With Walnuts is a fresh summer salad that can be had as a midday snack or as part of a meal.Â  Fresh leaves of spinach mixed together with juicy watermelon and grapes, dressed in flavours that are sweet and tangy.Â </t>
  </si>
  <si>
    <t>['Lettuce, Apple And Carrot Salad With Chilli Dressing Recipe', 'Broccoli Salad Recipe with Roasted Onion &amp; Peppers', 'Summer Salad Recipe-Red Cabbage, Lettuce Onions &amp; Tomatoes']</t>
  </si>
  <si>
    <t>['Spinach Leaves (Palak)', 'Watermelon', 'Black grapes', 'Feta Cheese', 'Walnuts', 'Extra Virgin Olive Oil', 'Lemon juice', 'Honey', 'Black pepper powder', 'Salt']</t>
  </si>
  <si>
    <t>['To begin making the Spinach Watermelon Salad Recipe With Walnuts, we will first make the salad dressing.', 'In a small mixing bowl, combine the olive oil, lemon juice, honey, salt and pepper. Mix well and set aside.', 'In another mixing bowl, combine the spinach leaves, watermelon, grapes and toss in the salad dressing.', 'Place the Spinach Watermelon Salad in a serving platter, garnish with feta cheese and walnuts and serve.', 'Serve this\xa0Spinach Watermelon Salad Recipe With Walnuts\xa0along with\xa0Beetroot Gazpacho Soup Recipe,\xa0Grilled Basil Pesto Chicken Sub Sandwich\xa0\xa0and a dessert of\xa0Coconut Chocolate Balls Recipe\xa0for a complete meal.']</t>
  </si>
  <si>
    <t>Narthangai Curry | Sweet and Sour Citron fruit Curry</t>
  </si>
  <si>
    <t xml:space="preserve">Narthangai Curry in theÂ South Indian cuisine, especially tamil cuisine, citron is widely used in pickles and preserves. Here is delicious sweet and sour recipe of this fruit that can be had with steamed rice, dosa's or even along with phulka's. </t>
  </si>
  <si>
    <t>['Ringan Ravaiya Recipe (Parsi Style Stuffed Eggplant Recipe)', 'Peshawari Kala Chana Recipe', 'Khatta Meetha Lauki Recipe ( Tangy and Sweet Bottle Gourd Curry Recipe)', 'Kashmiri Chaman Kaliya Recipe (Paneer in Spiced Milk Curry)']</t>
  </si>
  <si>
    <t>['Citron (Narthangai)', 'Green Chillies', 'Tamarind Water', 'Turmeric powder (Haldi)', 'Jaggery', 'Methi Powder (Fenugreek Powder)', 'Mustard seeds (Rai/ Kadugu)', 'Gingelly oil', 'Salt']</t>
  </si>
  <si>
    <t>['To prepare Narthangai Curry | Sweet and Sour Citron fruit Curry, cut the citron / narthangai to desired size after taking the juice from it. Keep this narthangai juice\xa0aside.', 'Heat gingelly oil in a pan on medium flame, add mustard seeds.\xa0When the mustard seeds splutter, add turmeric powder and fenugreek powder to it.', 'Add green chillies and the cut narthangai to it, sautÃ© them for a minute after adding salt.', 'Now add the tamarind water to this and let this mixture boil for 2 minutes on a medium flame.', 'Add the grated jaggery now and let it boil for another minute. \xa0Turn\xa0off the flame and allow it to cool.', 'At this stage add in the narthangai juice and stir well.\xa0Store it in an airtight container.', "Serve the delicious Narthangai Curry | Sweet and Sour Citron fruit Curry\xa0along with dosa's\xa0or curd rice."]</t>
  </si>
  <si>
    <t>Chole Aloo Tikki Chaat Recipe - An Indian Street Food Snack</t>
  </si>
  <si>
    <t>The Chole Aloo Tikki Chaat is a simple recipe of the popular street food of India.Â The aromatic taste emanating from the chola, the chutneys and the pungent onion, along with that crispy sev on the top makes it an all time favorite Indian street chaat.</t>
  </si>
  <si>
    <t>['Ram Ladoo Recipe', 'Matar Samosa Recipe', 'Sev Puri Recipe']</t>
  </si>
  <si>
    <t>['Kabuli Chana (White Chickpeas)', 'Cumin seeds (Jeera)', 'Ginger', 'Tomato', 'Bay leaf (tej patta)', 'Oil', 'Turmeric powder (Haldi)', 'Amchur (Dry Mango Powder)', 'Garam masala powder', 'Coriander Powder (Dhania)', 'Anardana Powder (Pomegranate Seed Powder)', 'Kashmiri Red Chilli Powder', 'Black pepper powder', 'Black Salt (Kala Namak)', 'Green Chutney (Coriander &amp;amp; Mint)', 'Sweet Chutney (Date &amp;amp; Tamarind)', 'Onions', 'Green Chillies', 'Coriander (Dhania) Leaves', 'Sev', 'Green peas (Matar)', 'Potatoes (Aloo)', 'Sweet Potatoes', 'Ginger', 'Green Chillies', 'Onion', 'Green Chutney (Coriander &amp;amp; Mint)', 'Corn flour', 'Whole Wheat Bread crumbs', 'Oil', 'Salt']</t>
  </si>
  <si>
    <t>['To begin making the\xa0Chole Aloo Tikki Chaat Recipe,we will first soak the Chola completely immersed in water for about 8 to 10 hours. After the soaking period, cook the Chola along salt and with its soaked water, adding additional water if required. Cook until it is soft and tender.', "You will know it's cooked right, when you press the Chola between your fingers it will mash easily. Keep the cooked Chola aside.", 'Heat oil in a large\xa0heavy-bottomed\xa0pan. Add the cumin, ginger and bay leaves and stir-fry for a few seconds till you can smell the aromas coming through.', 'Stir in the tomato puree and the spice ingredients and saute until the color changes to a dark brown color. The anardana powder, along with the black pepper and the dry mango powder will help in getting the desired brown color for the chana masala.', 'Once browned, add in the cooked chickpeas into the masala and stir all the masala well into the chickpeas so that it coats it well. Check the salt and spice levels and adjust to suit your taste. Cover the pan, turn the heat to low and simmer for 20 to 30 minutes until the\xa0Chola\xa0gets well coated with the masala and looks brown as well.', 'Cover the pan, turn the heat to low and simmer the Chana Masala for about 30 minutes until the\xa0chana gets well coated with the masala and has attained an outer brown coating. Give the Chana Masala a final taste. Keep it aside.', 'In a large mixing bowl, mash in both the boiled regular potatoes and sweet potatoes. Add the steamed green peas, a teaspoon of\xa0 ginger, two roughly chopped green chillies, a large finely chopped onion, two tablespoons of green chutney, some salt to taste and finally a tablespoon of corn flour binding.', 'Mix all the ingredients well and shape them into circular discs of desired sizes (about 1-1/2 inch diameter)', 'Dust the Aloo tikki in breadcrumbs and place them on a baking sheet, drizzle some oil over it place it in a preheated oven and bake for 20 minutes at 200 C.', 'After about 15 minutes, remove the tikkis from the oven. Notice the light browning from the top. The tikkis will not brown too much as they have no oil in them. \xa0If you want it to be crisper then you can drizzle some oil on top before they go into the oven.', "You can also alternatively tawa cook the Aloo tikki. Pre heat a tawa and pan fry these tikki's with little oil until they are browned and crisp on both sides.", 'You can also shape the dough in the form of a cylinder like the kebabs, dust them in breadcrumbs and insert them into a skewer and grill them. Place the tikkis in an oven and bake for 15 minutes until lightly browned and crisp.', 'Place the Aloo tikki on a platter. Add some hot chana masala on top of the hot tikkis. Sprinkle some green chillies, some finely chopped onions, add a spoon of green mint chutney over each of the tikkis, then some date tamarind chutney over it.', 'To serve the Chole Aloo Tikki Chaat - sprinkle some more onions, some chopped coriander leaves and finally some sev and serve as an evening snack or even \xa0weeknight dinner\xa0with family and friends.']</t>
  </si>
  <si>
    <t>Bajra Aloo Paratha Recipe</t>
  </si>
  <si>
    <t>Bajra is known to provide heat to the body and so the consumption of this grain in any form is usually done in winters. Bajra Aloo Paratha is one such delicacy which is very delicious and healthy and is made using millet flour which is flavoured with potato and seasoned with spices to enhance more of the flavours. It is an easy-to-cook recipe and can be served on its own or with any chutney of your choice. Bajra Aloo Paratha makes a perfect healthy breakfast for winters and an ideal meal to be carried in a lunch box.</t>
  </si>
  <si>
    <t>['Carrot Paratha', 'Aloo Paratha', 'Avocado Paratha']</t>
  </si>
  <si>
    <t>['Bajra Flour ( Pearl Millet)', 'Whole Wheat Flour', 'Potatoes (Aloo)', 'Methi Leaves (Fenugreek Leaves)', 'Green Chilli', 'Ginger', 'Red Chilli powder', 'Turmeric powder (Haldi)', 'Cumin seeds (Jeera)', 'Ajwain (Carom seeds)', 'Chaat Masala Powder', 'Salt', 'Lukewarm Water', 'Oil']</t>
  </si>
  <si>
    <t>['To begin with Bajra Aloo Paratha, firstly add all the ingredients in a large bowl and mix everything well.', 'Gradually, add warm water little at a time and start kneading the dough. Knead well to form a soft dough.', 'Divide the dough into equal sized balls depending upon the size of the paratha you prefer to make.', 'Dust the ball well and roll out into a paratha depending upon the thickness you prefer.', 'If you find it difficult to roll it with rolling pin, use your hands and pat the dusted ball uniformly to make parathas.', 'Heat the griddle well. Gently place the rolled paratha on the griddle and cook until brown spots appear. Flip and cook.', 'Apply oil and fry on both the sides until they are cooked well.', 'Serve Bajra Aloo Paratha with\xa0Tomato Onion and Cucumber Raita\xa0and\xa0Dhaniya Pudina Chutney.']</t>
  </si>
  <si>
    <t xml:space="preserve">Karwar Style Dali Ambat Ani Maska Sang Recipe-Toor Dal &amp; Drumsticks Pod Curry </t>
  </si>
  <si>
    <t>Karwar Style Dali Ambat Ani Maska Sang Recipe-Toor Dal and Drumsticks Pod Curry Â is a staple dish made with drumstick pods cooked in a creamy dal curry. The dal is pressure cooked and then simmered with spices and the drumstick pods.</t>
  </si>
  <si>
    <t>['Paruppu Rasam Recipe (South Indian Dal Rasam)', 'Mangalorean Manoli Curry Recipe (Indian Gherkins Curry)', 'Kathirikai Poondu Pirattal Recipe (South Indian Style Brinjal Stir Fry With Garlic)']</t>
  </si>
  <si>
    <t>['Arhar dal (Split Toor Dal)', 'Coriander (Dhania) Seeds', 'Dry Red Chilli', 'Fresh coconut', 'Drumstick', 'Jaggery', 'Kokum (Malabar Tamarind)', 'Salt']</t>
  </si>
  <si>
    <t>['To begin making the Karwar Style Dali Ambat Ani Maska Sang Recipe-Toor Dal and Drumsticks Pod Curry\xa0by pressure cooking the toor dal in a pressure cooker with 1 1/2 cup of water for about 4 whistles. Release the pressure naturally.', 'Dry roast the coriander seeds and dry chillies in a small skillet without oil till it becomes brown, once done set aside to cool.', 'Now in a mixer, grind the roasted coriander seeds, dry red chillies along with coconut to a smooth paste and set aside.', 'We will also mash the dal into a smooth paste, add 1 cup water and drumstick pods, cook till the pods are soft.This will take about 10 minutes.', 'Transfer the coconut mixture to the dal and simmer it for 10 more minutes. Add kokum rind and jaggery and cook it again till it combines and Dali Ambat comes together.', 'Serve the\xa0Karwar Style Dali Ambat Ani Maska Sang Recipe-Toor Dal and Drumsticks Pod Curry\xa0along with\xa0steam rice\xa0and\xa0Manga Rasam Recipe\xa0to enjoy a\xa0weekend Meal.']</t>
  </si>
  <si>
    <t>French Style Potato Salad Recipe</t>
  </si>
  <si>
    <t>French Style Potato Salad. is made using boiled baby potatoes that are dressed in a simple mustard - red vinaigrette salad dressing. The addition of fresh herbs like parsley, spring onion greens and ill leaves really brings the salad alive.Â </t>
  </si>
  <si>
    <t>['Beetroot Salad Recipe with Mixed Greens &amp; Feta Cheese', 'Lentil Tabbouleh Recipe', 'Carrot Ribbon Salad With Asian Sesame Dressing Recipe']</t>
  </si>
  <si>
    <t>['Baby Potatoes', 'Spring Onion Bulbs', 'Spring Onion Greens', 'Dill leaves', 'Parsley leaves', 'Extra Virgin Olive Oil', 'Red Wine Vinaigrette', 'Dijon Mustard', 'Whole Black Pepper Corns', 'Salt']</t>
  </si>
  <si>
    <t>['To begin making the French Potato Salad Recipe, prep all the ingredients and keep ready.', 'To boil the baby potatoes, wash the potatoes well and place them in a pressure cooker along with Â½ cup of water along with a teaspoon of salt.', 'Pressure cook the baby potatoes for 2 whistles and turn off the heat. Allow the pressure to release naturally.', 'Once the potatoes are boiled, drain off the excess water and allow the potatoes to cool.', 'When the potatoes have cooled, cut each potato into two halves keeping the skin on. You can optionally remove the skin as well. Refrigerate the potatoes for an hour before tossing it along with the dressing.', 'To make the dressing, in a small mixing bowl, combine the olive oil along with the red wine vinaigrette, salt, dijon mustard and crushed black pepper. Whisk well to combine and set aside.', 'Place these cut, boiled baby potatoes in a large mixing bowl and add in the chopped spring onions and the freshly made dressing and allow it to refrigerate for at least 20 minutes before serving to ensure the potatoes soak in all the flavours.', 'To serve the French Potato Salad Recipe, toss in the fresh herbs - spring onion greens, parsley and dill leaves.', 'Toss well and serve chilled', 'Serve the\xa0French Style Potato Salad Recipe\xa0along with\xa0Cream of Celery Soup Recipe\xa0and\xa0Whole Wheat Rosemary Focaccia Bread Recipe\xa0for a light meal.']</t>
  </si>
  <si>
    <t>Bhindi Gosht Recipe-Okra With Meat In Coconut Gravy</t>
  </si>
  <si>
    <t>In this recipe, goat meat is cooked with coconut milk, spices and okra. This dish has its own unique flavor and textures you can serve it with boiled rice, naans and chapatis. It is an excellent way to sneak in vegetables. You can make this recipe for your friends and family during the weekend and let them see the creative side of yours.</t>
  </si>
  <si>
    <t>['Bengali Kosha Mangsho Recipe', 'Mutton Rezala Recipe', 'Railway Mutton Curry Recipe']</t>
  </si>
  <si>
    <t>['Mutton', 'Bhindi (Lady Finger/Okra)', 'Onion', 'Ginger Garlic Paste', 'Curry leaves', 'Coconut milk', 'Salt', 'Red Chilli powder', 'Cumin powder (Jeera)', 'Coriander Powder (Dhania)', 'Tamarind Paste', 'Oil', 'Turmeric powder (Haldi)']</t>
  </si>
  <si>
    <t>['To begin making the Bhindi Gosht recipe, heat half oil in pressure cooker, add onion to it and saute it till the onion turns translucent. Add ginger garlic paste, add all the spices to it and cook for few minutes.', 'Add the meat to the above mixture along with coconut milk and curry leaves cook till the meat is tender. Pressure cook till 15-20 minutes.', 'In another pan, add oil and sautÃ© big chunks of okra till 3/4 is cooked. Drizzle some lemon juice on it and mix properly. When done keep it aside.', 'Open the pressure cooker and add tamarind pulp and okra. Mix everything well and let it cook for another 5-10 minutes till okra is completely cooked.', 'Serve\xa0Bhindi Gosht along with\xa0Tawa Paratha\xa0and\xa0Jeera Rice\xa0for your weekday meal.']</t>
  </si>
  <si>
    <t>Jalapeno Potato Cheese Balls Recipe With Four Pepper Cheese Dip</t>
  </si>
  <si>
    <t>Jalapeno Potato Cheese Balls Recipe is a simple recipe made with mashed potatoes, cheese cubes, jalapeno and parsley. The potato cheese mix is made into balls, dunked in an egg mixture and then rolled into bread crumbs. Then theseÂ Jalapeno Potato Cheese Balls are pan fried in a paniyaram pan till they are nice and golden brown in colour.</t>
  </si>
  <si>
    <t>['High Protein Spinach &amp; Soy Bites Recipe', 'Fennel Potato Croquettes With Paneer Recipe', 'Spinach And Sweet Potato Bombs Recipe']</t>
  </si>
  <si>
    <t>['Potatoes (Aloo)', 'Britannia Cheese Cubes', 'Garlic', 'Pickled Jalapenos', 'Parsley leaves', 'Whole Eggs', 'Whole Wheat Bread crumbs', 'Mixed Herbs (Dried)', 'Salt', 'Oil', 'Britannia Cheese Spread - Four Pepper Tango', 'Hung Curd (Greek Yogurt)', 'Parsley leaves', 'Salt']</t>
  </si>
  <si>
    <t>['To begin making Jalapeno Potato Cheese Balls Recipe combine the refrigerated mashed potatoes, jalapenos, parsley and salt to taste .', 'Shape the mix into ping pong size balls. Flatten the balls and add the chopped britannia cheese cubes in the center and then fold to make a ball again.', 'Refrigerate the\xa0Jalapeno Potato Cheese Balls for 30 minutes.', 'Mix the herbs with the bread crumbs in a plate and keep aside.', 'After 30 minutes remove the potato cheese balls from the fridge. Dip the chilled\xa0Potato Cheese Balls into whisked egg and roll over the herbed bread crumbs. Make all the balls and keep aside.', "Now heat a kuzhi paniyaram pan with little oil in each cavity. Place the Jalapeno Potato Cheese Balls in the pan's cavities; drizzle the Jalapeno Potato Cheese Balls with a little oil and pan fry them until golden brown on both sides.", 'Once done remove the\xa0Jalapeno Potato Cheese Balls onto an oil absorbent paper and serve hot.', 'Combine Four pepper tango cheese spread, hung curd, salt and parsley in a bowl. Whisk it up well to combine all the ingredients together.', 'Transfer into a dip bowl and serve.', 'Serve\xa0Jalapeno Potato Cheese Balls as a party appetizer with\xa0Four Pepper Cheese Dip\xa0\xa0and a party meal of\xa0Classic Caesar Salad\xa0,\xa0Pumpkin Stew With Chickpeas\xa0and\xa0Pistachio &amp; Cranberry Broken Wheat Pilaf.']</t>
  </si>
  <si>
    <t>Mini Onion Vada With Vengaya Sambar Recipe - Pan Fried Fritters in Tangy Lentil Curry</t>
  </si>
  <si>
    <t>The Onion Vada Sambar Recipe is a simple healthy and nutritious recipe of the urad dal vada that is pan fried in a paniyaram pan.Â  In this recipe, I have made the Vadaâ€™s healthy by using the KuzhiÂ Paniyaram pan as opposed to the traditional method of deep frying the vada's.</t>
  </si>
  <si>
    <t>['Vada Pav Recipe - A Delicious Indian Street Food', 'Aloo Vada Recipe-Batata Vada/Deep Fried Potato Patties', 'Dahi Vada Recipe - Lentil Dumplings in a Sweet and Spicy Yogurt']</t>
  </si>
  <si>
    <t>['White Urad Dal (Whole)', 'Ginger', 'Green Chillies', 'Salt', 'Onions', 'Coriander (Dhania) Leaves', 'Oil', 'Arhar dal (Split Toor Dal)', 'Pearl onions (Sambar Onions)', 'Mooli/ Mullangi (Radish)', 'Carrot (Gajjar)', 'Tamarind Water', 'Sambar Powder', 'Salt', 'Coriander (Dhania) Leaves', 'Gingelly oil', 'Mustard seeds (Rai/ Kadugu)', 'Dry Red Chillies', 'Curry leaves', 'Asafoetida (hing)']</t>
  </si>
  <si>
    <t>['To begin making the Onion Vada Sambar Recipe; \xa0we will first soak the dal for about 3 hours.', 'Using a strainer, strain all the excess water from the\xa0urad\xa0dal. We need to use very little water to grind the\xa0urad\xa0dal,\xa0so that you can shape them well if you are deep frying.', 'Next we will grind the dal, along with ginger and green chillies using a food processor or a mixer grinder into a very smooth batter. Make sure add very little water while grinding the dal to make a smooth batter. Transfer the batter to a bowl.', 'Add in the chopped onions, coriander leaves into the batter. Stir well to combine the ingredients well into the vada batter.', 'Next we will preheat the\xa0Kuzhi\xa0Paniyaram\xa0Pan and add in a little oil into each cavity; once the pan is\xa0well heated\xa0spoon the mini onion vada mixture into each of the cavities. Cover the pan and allow it to steam until you notice that the top looks cooked.', 'After a couple minutes of steaming of\xa0notice\xa0the top part of the mini onion vada\xa0looks cooked. At this\xa0point\xa0you could add a little more oil and then flip the\xa0vada\xa0so it can get cooked and crisp from both sides. This time, allow it to cook without the cover.', 'Transfer the Mini Onion Vadas\xa0to a platter and continue the same process with the remaining batter.', 'To make the Vengaya Sambar recipe, pressure cook the toor dal along with 2 cups of water for 3 to 4 whistles and turn off the heat. Once the pressure releases naturally, open the cooking and mash the toor dal until soft. Keep aside.', 'Into a pressure cooker; add the tamarind water, onions, radish, carrot, sambar powder and salt. Pressure cook for 2 whistles and turn off the heat.', 'Add the cooker toor dal into the sambar water and bring to a brisk boil. Adjust the consistency by adding a little water if required.', 'In a small tadka pan, heat oil over medium heat. Add mustard seeds and red chillies and allow it to crackle. Stir in the asafoetida and curry leaves. Pour this over the simmering vengaya sambar. Check the salt and spices of the vengaya sambar and adjust to suit your taste. Once done, turn off the heat , stir in the chopped coriander leaves and serve.', 'To serve the Onion Vada Sambar, place the\xa0vadas\xa0in a bowl or a platter, pour in some Vengaya Sambar\xa0and sprinkle some chopped onions and serve hot.']</t>
  </si>
  <si>
    <t>Strawberry Yogurt Breakfast Parfait Recipe</t>
  </si>
  <si>
    <t>The Strawberry Yogurt Breakfast Parfait Recipe makes a refreshing summertime breakfast on the go. It is healthy, wholesome and nutritious, as it combines the goodness of the seasonal fruits like strawberries, honey, low-fat yogurt, and granola. Pack the parfait in small jars and even have it as a working lunch.</t>
  </si>
  <si>
    <t>['Blueberry Parfait Recipe', 'Oats, Mango and Yogurt Breakfast Parfait', 'Choco Berry Chia Parfait Recipe']</t>
  </si>
  <si>
    <t>['Strawberries', 'Honey', 'Hung Curd (Greek Yogurt)', 'Granola']</t>
  </si>
  <si>
    <t>['To begin making the\xa0Strawberry And Yogurt Breakfast Parfait Recipe, first remove the stem from the strawberries and quarter them into even size pieces.', "Do make sure you have some granola ready. If you don't have granola made at home, then you can use a ready made muesli as well to make the parfait. The granola or the muesli adds crunch to the parfait.", 'Add the cut strawberries into a large mixing bowl. Add the honey and toss to combine well. Cover the bowl and allow it to rest in the honey until you notice that the strawberry begins to release the juices. This would take about 10 minutes.', 'The next step is to assemble the parfait.', 'To begin, have a set of 4 small serving bowls or glasses ready. Layer the parfait alternatively with the hung curd and the honeyed strawberries and finally top it with granola.', 'Serve the Strawberry And Yogurt Breakfast Parfait with\xa0Vegetable Paratha Rolls\xa0and\xa0Whole Wheat Apple Muffins\xa0for a wholesome breakfast.']</t>
  </si>
  <si>
    <t xml:space="preserve">Goan Style Empada De Camarao Recipe (Prawn Pie) </t>
  </si>
  <si>
    <t>Goan Style Empada De Camarao Recipe (Prawn Pie) is a very Portuguese influence on Goan Dish. The dish is made from a spicy flavored flaky pie pastry that is stuffed in with chopped prawns that is cooked in Recheado masala. This is one of the common masala used in most of the Goan cooking. The masala is fiery hot and has good blend of hot aromatic spices and Tamarind. The addition of onions and tomatoes to the dish adds in an extra touch to the whole pie.</t>
  </si>
  <si>
    <t>['Prawn Cutlets With Sweet Potatoes Wedges Recipe', 'Kerala Style Prawns &amp; Shrimp Biryani (Chemmeen Biryani Recipe)', 'Malabar Prawn Curry Recipe']</t>
  </si>
  <si>
    <t>['Prawns', 'Onion', 'Tomato', 'Dry Red Chillies', 'Garlic', 'Cinnamon Stick (Dalchini)', 'Whole Black Peppercorns', 'Onion', 'Tamarind Paste', 'Whole Wheat Flour', 'Vivatta Maida', 'Red Chilli powder', 'Salt', 'Sugar', 'Butter (Unsalted)', 'Chilled water']</t>
  </si>
  <si>
    <t>['To begin making the Goan Style Empada De Camarao Recipe, we will make the pie crust first. Get all the ingredients ready and get your butter cut into small pea size pieces.', 'The next step is to make the dough for the pie crust. In a large mixing bowl, combine the flour, salt, and sugar. Add the butter into the flour mixture.', 'Work the butter into the flour with your fingers until the mixture resembles a coarse meal. When you hold the flour together, it should hold tight and when you let it loose, it will fall apart.', 'Sprinkle ice water onto the flour and butter mixture.\xa0 Using your hands push the dough from the sides to the middle of the bowl to form a ball that holds together.', 'Make sure to add little water at a time, as the heat from your hands will melt the butter and help form the dough as well.', 'You can transfer the pie dough on to a work surface and knead the dough until all the flour has come together to form a smooth dough.', 'Once done, wrap the dough in a cling film or a plastic wrap and refrigerate it for a couple of hours. This refrigeration process helps to give the pie crust a flaky texture.', 'To make the filling, grind the ingredients for Recheado masala in a mixer grinder to a smooth paste and keep it aside.', 'Heat a kadai with oil, add chopped onions and saute till they turn translucent. Add in tomatoes and saute till it becomes mushy and soft.', 'Add your ground recheado masala and keep sautÃ©ing until the raw smell from the masala goes away. Add chopped prawns at the end, sprinkle with little salt and cook until the prawns curl up and switch off the flame immediately.', 'Set aside the filling to cool, pre heat the oven to 180 degree Celsius to 10 minutes and leave it aside. Remove the dough from the refrigerator to start rolling.', 'On a generously floured surface, Divide the dough into two equal parts, gently flatten the ball of the dough with a rolling pin. Starting from the center, roll the dough into a circle about an inch larger than the diameter of the pan that you plan to use.', 'Once rolled out lift the dough into the pan. Fold the edges under and crimp with your fingers or a fork.', 'Blind bake the pie crust in the oven for about 5 minutes and take it out. Add the filling inside and flatten it.', 'Roll out the other half of the pie crust pastry as flat and big as possible, in order to cover the tart on top. Carefully lift the dough and place it on top of the pie and cut of the extras from the ends. By using a forst poke holes on top.', 'Bake it in the oven at 180 degree Celsius for over 30 minutes till you get a nice crispy crust on top. You can also egg brush to get a nice color.', 'Serve the Goan Style Empada De Camarao Recipe along with a\xa0salad\xa0and a\xa0Orange Mocktail Recipe\xa0to make it a complete meal.']</t>
  </si>
  <si>
    <t>Chettinad Special Steamed Lentil Dumplings Gravy - Kola Urundai Kuzhambu</t>
  </si>
  <si>
    <t>Chettinad Special Steamed Lentil Dumplings Gravy - Kola Urundai Kuzhambu is a traditional chettinad dish served for lunch during weddings, celebrations and festival times. Kola Urundai KuzhambuÂ is a traditional curry from the chettinad region of the Tamil Nadu. Chettinad cuisine is believed to be one the spiciest cuisines in India. The preparation is fairly simple, but has a perfect mix of flavors.Â </t>
  </si>
  <si>
    <t>['Chettinad Vengaya Kosu Recipe (Spicy Curry from Chettinad Cuisine)', 'Chettinad Cauliflower Pepper Fry Recipe (Milagu Pirattal Poriyal)', 'Chettinad Poondu Rasam (Garlic Rasam From Chettinad) Recipe', 'Chettinad Vendakkai Saddam Recipe (Spicy Okra Rice)']</t>
  </si>
  <si>
    <t>['Arhar dal (Split Toor Dal)', 'Dry Red Chilli', 'Fennel seeds (Saunf)', 'Cinnamon Stick (Dalchini)', 'Ginger', 'Garlic', 'Shallots', 'Fresh coconut', 'Salt', 'Oil', 'Mustard seeds (Rai/ Kadugu)', 'White Urad Dal (Split)', 'Fennel seeds (Saunf)', 'Methi Seeds (Fenugreek Seeds)', 'Curry leaves', 'Bay leaf (tej patta)', 'Tomatoes', 'Shallots', 'Garlic', 'Red Chilli powder', 'Coriander Powder (Dhania)', 'Turmeric powder (Haldi)', 'Salt', 'Tamarind Paste', 'Garam masala powder']</t>
  </si>
  <si>
    <t>['To begin making Chettinad Special Steamed Lentil Dumplings Gravy - Kola Urundai Kuzhambu we will first make the lentil dumplings.', 'Wash and soak the toor dal in enough water for a minimum of 1 hour.', 'After the dal has been soaked ,add soaked toor dal with cinnamon, fennel seed, dry red chillies and salt into a mixer grinder. Grind to a thick paste. Remove the dal mixture into a bowl.', 'To this paste, add onions, garlic, coconut, and curry leaves and mix well to combine. Make small balls of the mixture.', 'Keep a vegetable or Idli steamer on with water over the stove.', 'Once the steamer is heated up, place the lentil balls inside the steamer and steam them for about 15 minutes till it firms up.', 'Heat oil in a broad kadai. Add asafoetida powder, mustard seeds, fennel seeds , fenugreek, bay leaves and curry leaves and let them splutter.', 'Once done add onions and garlic . Saute them for a minute or two or until the onions turn light brown.', 'After the onions have turned brown add tomatoes and tamarind extract.', 'Add salt, turmeric powder, red chilli powder, coriander powder and Garam Masala. Stir well to combine and bring to a brisk boil. Once boiled add the steamed dumplings. Boil for 2 minutes and reduce the heat.\xa0 Simmer Kola Urundai Kuzhambu \xa0for 10 more minutes over low heat.', 'Turn off the heat when Kola Urundai Kuzhambu starts to boil. Transfer the\xa0Chettinad Special Steamed Lentil Dumplings Gravy into a serving bowl and serve.', 'Serve\xa0Chettinad Special Steamed Lentil Dumplings Gravy along with\xa0Whole Wheat Lachha Paratha\xa0or\xa0Steamed Rice Recipe\xa0\xa0and\xa0Masala And Plain Lacha Pyaz Recipe - Pickled Onions\xa0for a weekday lunch.']</t>
  </si>
  <si>
    <t>Mujaddara Recipe - Traditional Middle Eastern Rice</t>
  </si>
  <si>
    <t>Mujaddara Recipe is a traditional Middle-Eastern rice dishÂ in combination with lentils and the distinguishing element - the caramelised onions - this dish is also called the Medieval â€˜poor manâ€™s dishâ€™ as it requires just a handful of simple ingredients.</t>
  </si>
  <si>
    <t>['Cuisine: Middle Eastern']</t>
  </si>
  <si>
    <t>['Spinach Rice Recipe', 'Chinese Vegetable Fried Rice', 'Smoked Vegetarian Spanish Rice Recipe']</t>
  </si>
  <si>
    <t>['Extra Virgin Olive Oil', 'Onions', 'Salt', 'Sugar', 'Masoor Dal (Whole)', 'Extra Virgin Olive Oil', 'Bay leaf (tej patta)', 'Onion', 'Garlic', 'Basmati rice', 'Whole Black Pepper Corns', 'Salt', 'Parsley leaves', 'Pine nuts', 'Lemon']</t>
  </si>
  <si>
    <t>['To begin making the Mujaddara Recipe, we will first cook the lentils.', 'To cook the lentils , in a pressure cooker, combine the lentils with 1/2 cup of water and pressure cook for 2 whistles. Turn off the flame and allow the pressure to release naturally.', 'Drain the excess water from the lentils and set aside. The lentils should be whole and yet cooked and have an al dente texture.', 'To make the caramelised onions, heat olive oil in a shallow frying pan on medium heat, to this add the sliced onions, salt and sugar.', 'Cook these onions by stirring them occasionally until we achieve the desired colour of our caramelised crispy onions. This will take about 15 minutes on medium to low heat.', 'When the onions are well caramelised and crispy turn off the heat and set aside.', 'To make the Mujaddara, heat a tablespoon oil in the saucepan. Add the cooked lentils, spices, salt and half the caramelised onions to the oil in the pan. Toss together to mix.', 'Add the rice and toss once again. Add about 1-1/4 cups of water and also any remaining water from the lentils and give it a stir.', 'Cover the pan and cook until all the water is absorbed and the grains of rice and lentils look fluffy and separate and not mushy. Once all the water is absorbed, turn off the heat and allow the rice to rest for 5 minutes before you can serve.', 'Once rested, add the chopped parsley and gently fluff the rice with a fork. Transfer the rice to a serving platter and garnish the rice with the rest of the fried onions and pine nuts.', 'Drizzle lime juice, just before serving.', "Serve Mujaddara along with\xa0Fattoush With Za'atar, Sumac and Pomegranate Molasses\xa0and spiced yogurt or\xa0Grilled Aubergines with Tzatziki\xa0for a weeknight dinner."]</t>
  </si>
  <si>
    <t>Roasted Vegetable Pizza Recipe With Oat Flour Crust</t>
  </si>
  <si>
    <t>Roasted Vegetable Pizza with Oat Flour Crust is a one such experiment I did in a quest to include the whole grain oats along with the whole wheat flour that I generally use and the result was a very soft crust which was lightly crisp around the edges.</t>
  </si>
  <si>
    <t>['Whole Wheat Crust Pizza with Zucchini and Basil Sauce', 'Spinach Pizza with Sun-dried Tomatoes &amp; Feta Cheese', 'Gluten Free Skillet Pizza With Potato and Tapioca', 'Classic Pizza Margherita Recipe']</t>
  </si>
  <si>
    <t>['Instant Oats (Oatmeal)', 'Whole Wheat Flour', 'Baking powder', 'Extra Virgin Olive Oil', 'Salt', 'Sugar', 'Lukewarm Water', 'Homemade Pizza And Pasta Sauce', 'Mozzarella cheese', 'Button mushrooms', 'Red Bell pepper (Capsicum)', 'Onion', 'Extra Virgin Olive Oil', 'Pizza seasoning', 'Salt', 'Black pepper powder']</t>
  </si>
  <si>
    <t>['To begin making the\xa0Roasted Vegetable Pizza Recipe With Oat Flour Crust we will first make the oats flour.', 'Grind the regular oats into a fine powder using a blender or a food processor. Oats grinds very easily and hence its super easy to make the oat flour.', 'In a large mixing bowl, combine the oats flours and whole wheat flour, salt, sugar and baking powder. Mix well to combine.', 'Add in the lukewarm water a little at a time to the flour and knead the dough. Add in the olive oil to the dough and knead to mix well. The dough will be very sticky after all ingredients are combined. Add in some additional wheat flour if required to make the dough smooth. Knead the dough for about 5 to 6 minutes. If you have a stand mixer you can use that as well to ease the process.', 'Cover the dough and allow the dough to rest for about half an hour.', 'While the dough is resting we will prepare the topping for the pizza.', 'In a heavy bottomed pan, add in a tablespoon of olive oil.\xa0Add in the red bell pepper and onions and roast until they are tender and lightly browned.', 'Once done add in the mushrooms and stir fry on high heat until just a bit tender. Season with required salt and crushed black pepper and keep the topping aside.', 'After the rise, divide the dough into two halves to make two smaller pizzas or you can leave it as it is to make a large pizza. The size of the pizza will depend on how thick or thin you roll it.', 'Preheat the oven to 220 C.', 'Dust the pizza pans with flour and some cornmeal or semolina. This will prevent the dough from sticking to your pizza pan.', 'Bake the crust for 5 to 7 minutes, then take out of the oven. Layer the pizza first with the sauce, then the roasted vegetables and the cheese. Place the pizza back in the oven and bake until you notice the crust is beginning to brown and the cheese is bubbling.', 'Once baked, remove the pizza from the oven and allow it to rest for a couple of minutes before slicing and serving. You can also optionally sprinkle some oregano or pizza seasoning and serve.', 'Enjoy the Roasted Vegetable Pizza with Oat Flour Crust with friends and family during parties or even for a weeknight dinner.', 'You can serve Roasted Vegetable Pizza Recipe With Oat Flour Crust along with\xa0Zucchini Zoodles with mushroom Meatball Recipe,\xa0Tomato &amp; Beetroot Soup Recipe\xa0and a dessert like\xa0Vanilla Panna Cotta Recipe with Cocoa &amp; Mint.']</t>
  </si>
  <si>
    <t xml:space="preserve">Kadai Baby Corn Paneer Recipe </t>
  </si>
  <si>
    <t>Kadai Baby Corn Paneer Recipe is quick, delicious and healthy stir fry with less ingredient that are usually available in your kitchen. This just needs Baby Corn and Paneer and it will result in a tasty and crunchy stir fry. Baby Corn and paneer is a great combination which can be made as stir fry or can be even made into curry.</t>
  </si>
  <si>
    <t>['Bihari Karela and Aloo Ki Sabzi Recipe', 'Carrot and Beans Thoran Recipe', 'Bhindi Masala Recipe (Bhindi Tamatar Ki Sabzi)']</t>
  </si>
  <si>
    <t>['Baby corn', 'Paneer (Homemade Cottage Cheese)', 'Onion', 'Ginger', 'Garlic', 'Tomatoes', 'Turmeric powder (Haldi)', 'Garam masala powder', 'Cardamom Powder (Elaichi)', 'Kashmiri Red Chilli Powder', 'Ghee', 'Kasuri Methi (Dried Fenugreek Leaves)', 'Oil']</t>
  </si>
  <si>
    <t>500 Servings</t>
  </si>
  <si>
    <t>['To begin making the Kadai Baby Corn Paneer Recipe, heat oil in a heavy bottomed pan. Once the oil is slightly hot, add ginger and garlic. Let it cook for about 30 seconds.', 'After 30 seconds, add in the onions and saute till they become soft and translucent. This will take about a minute or two.', 'As soon as the onion become translucent, add the baby corn and stir fry till the baby corn become tender.', 'Then slowly add in the tomato along with turmeric powder, cardamom powder, red chilli powder and saute well for about 10 minutes.', 'After 10 minutes, add in the paneer, kasuri methi into the\xa0Baby Corn Stir Fry. Stir and combine everything well and check for seasoning like salt and switch off the heat.\xa0It is ready to be served.', 'Serve the\xa0Kadai Baby Corn Paneer Recipe\xa0along with\xa0Dal Bukhara,\xa0Phulka,\xa0Aromatic Vegetable Pulao\xa0and\xa0Burani Raita\xa0to make a complete meal.']</t>
  </si>
  <si>
    <t xml:space="preserve">Mangalorean Style Vaingana Mashinga Sange Sukhe/Sukka Recipe - Brinjal &amp; Cashew Nut Stir Fry </t>
  </si>
  <si>
    <t>Mangalorean Style Vaingana Mashinga Sange Sukhe/Sukka RecipeÂ is a delicious stir fry made from small brinjal and cashew nuts with Konkan flavors.</t>
  </si>
  <si>
    <t>['Spicy Coconut Peanut Stuffed Baby Brinjal Recipe', 'Kashmir Style Bom Chount - Wangan Recipe (Spicy Apple Brinjal Curry)', 'Bharva Baingan Masala Recipe']</t>
  </si>
  <si>
    <t>['Small Brinjal (Baingan / Eggplant)', 'Mustard seeds (Rai/ Kadugu)', 'Onion', 'Garlic', 'Turmeric powder (Haldi)', 'Red Chilli powder', 'Curry leaves', 'White Urad Dal (Split)', 'Chana dal (Bengal Gram Dal)', 'Coriander (Dhania) Seeds', 'Whole Black Peppercorns', 'Dry Red Chillies']</t>
  </si>
  <si>
    <t>350 Servings</t>
  </si>
  <si>
    <t>['To begin making the Mangalorean Style Vaingana Mashinga Sange Sukhe by first dry roasting the ingredients (urad dal, chana dal, coriander seeds, whole peppercorns, dry red chillies) on a flat skillet over a medium heat.', 'Roast them until it is golden brown, then cool it down and then grind them into a smooth powder and keep it aside.', 'Heat a flat skillet on a medium heat, add oil and temper the mustard seeds and curry leaves for few seconds. Then add in the chopped onions and garlic and saute till the onions turn translucent.', 'Now add the eggplant along with the ground masala, turmeric powder and red chilli powder. Give it a toss and add the cashew nuts as well and mix well.', 'Sprinkle some water and salt so that the egg plants gets cooked well, cover it with a lid and cook the brinjal.', 'Keep sautÃ©ing and turning over so that the eggplant does not get stuck at the bottom of the pan.', 'Once done serve it by sprinkling some chopped coriander leaves over it.', 'Serve the\xa0Mangalorean Style Vaingana Mashinga Sange Sukhe/Sukka Recipe\xa0along with\xa0Mangalorean Padengi Ghassi,\xa0Goli Baje Recipe\xa0and\xa0Steamed Rice\xa0for your weekend Lunch.']</t>
  </si>
  <si>
    <t>Basil Pesto Grilled Chicken Recipe</t>
  </si>
  <si>
    <t>Basil Pesto Grilled Chicken Recipe is a versatile recipe that can be served either as an starter or as a main course dish.Â  Succulent pieces of breast chicken coated in an earthy fresh basil pesto taste heavenly. There's absolutely nothing like homemade pesto, with fresh basil and herbs that's ground with walnuts. Pesto can be easily made in a mixer grinder at home.</t>
  </si>
  <si>
    <t>['Sweet Chili Lime Grilled Chicken, Roasted Corn and Sweet Potato Mash Recipe', 'Creamy Butter Chicken Recipe', 'Chicken Tomato Macaroni Recipe']</t>
  </si>
  <si>
    <t>['Chicken breasts', 'Fresh cream', 'Lemon juice', 'Garlic Butter', 'Basil leaves', 'Walnuts', 'Garlic', 'Salt', 'Whole Black Peppercorns', 'Extra Virgin Olive Oil', 'Parmesan cheese']</t>
  </si>
  <si>
    <t>['To begin making the Basil Pesto Grilled Chicken Recipe, make the fresh basil pesto and keep it ready.', 'Place the walnuts,garlic, basil leaves, salt, and pepper in the food processor and churn until coarse. With the processor running, slowly pour the olive oil into the bowl through the feed tube and process until the pesto is thoroughly pureed.', 'Add the Parmesan and puree for a minute.', 'In a mixing bowl, marinade the chicken breast along with the basil pesto, cream, and lemon juice. Let it sit for about an hour.', 'Heat a grill pan/skillet on medium flame, put some garlic butter and place the chicken breast on it. Cook till the chicken is completely cooked through. IT will take about 8 to ten minutes on either sides to cook the chicken.', 'Once done transfer the\xa0Basil Pesto Grilled Chicken onto a serving plate and serve hot.', 'Serve\xa0Basil Pesto Grilled Chicken Recipe with\xa0Summer Lettuce Salad Recipe\xa0and\xa0French Onion Soup Recipe\xa0for lunch or dinner.']</t>
  </si>
  <si>
    <t>Moolangi Tovve Recipe - Radish Curry</t>
  </si>
  <si>
    <t>Moolangi Tovve is a simple dal which is made with the combination of lentils and vegetables. Tovve is a Kannada term which means a simple, basic and humble dal, something that is not heavy and is light on the tummy.</t>
  </si>
  <si>
    <t>['Moong Dal With Radish Greens Recipe', 'Bengali Style Lau Die Tetor Dal', 'Lehsuni Moong Dal Tadka Recipe']</t>
  </si>
  <si>
    <t>['Mooli/ Mullangi (Radish)', 'Yellow Moong Dal (Split)', 'Turmeric powder (Haldi)', 'Green Chillies', 'Ginger', 'Fresh coconut', 'Ghee', 'Mustard seeds (Rai/ Kadugu)', 'Dry Red Chillies', 'Asafoetida (hing)', 'Coriander (Dhania) Leaves', 'Lemon wedges']</t>
  </si>
  <si>
    <t>['To begin making\xa0 Moolangi Tovve Recipe - Radish Curry, wash the moong dal couple of times with water and add it to the pressure cooker along with radish, turmeric powder, green chillies and 1.5 cups of water.', 'Pressure cook for 3 whistles. After three whistles turn off the heat and let the pressure release naturally. Once done, open the lid and keep aside.', 'Heat oil in a pan, add asafoetida, mustard and wait for the mustard to pop and then add red chillies and ginger and ler the red chillies crisp up.', 'Now add the cooked dal mixture in the pan with salt to taste and 1.5 cups of water. Brisk boil till the dal gets slightly thick.', 'Once it is done, add the chopped coriander and grated coconut in the Moolangi Tovve and give it a stir. Tun off the heat and transfer the\xa0Moolangi Tovve to a serving bowl and serve.', 'Serve\xa0Moolangi Tovve Recipe - Radish Curry\xa0with\xa0Steamed Rice Recipe\xa0and\xa0Elai Vadam\xa0for a comforting lunch.']</t>
  </si>
  <si>
    <t xml:space="preserve">Masala Akki Roti With Spinach Recipe - sarvapindi </t>
  </si>
  <si>
    <t>Sarvapindi also known as Akki roti in some areas, is a Telangana dish ( a state of India ) a famous snack or breakfast dish. It is traditionally made in two varieties either using green chilli paste or red chilli powder. They taste great either ways but might differ in appearance. These Masala Akki Roti with Spinach are filling and healthy, and can be served with chutneyÂ or yogurt.</t>
  </si>
  <si>
    <t>['Masala Roti Recipe', 'Rajasthani Khooba Roti Recipe', 'Bajri Ki Roti Recipe']</t>
  </si>
  <si>
    <t>['Rice flour', 'Water', 'Spring Onion Greens', 'Spinach Leaves (Palak)', 'Coriander (Dhania) Leaves', 'Curry leaves', 'Green Chillies', 'Sesame seeds (Til seeds)', 'Salt', 'Oil']</t>
  </si>
  <si>
    <t>['To begin preparing the Masala Akki Roti with Spinach, in a deep pot add 2 cups of water and bring this to a soft boil and stir in the rice flour and mix well.', 'Turn off the heat and transfer the batter into a mixing bowl.', 'Cool this for few minutes at room temperature.', 'Next add the chopped spinach, scallions, coriander, curry leaves, green chillies, salt, sesame seeds and little water if required, knead this into a soft dough.', 'Cover and rest the dough for 10 minutes.', 'Later, divide the dough into 12 equal portions.', 'Now press the dough ball onto a greased pan with the thickness of a roti and drizzle few drops of oil around the corners.', 'Fry this on medium heat on both the sides until cooked and golden brown spots appear.', 'The Masala Akki Roti with Spinach are filling and healthy, and can be served with\xa0chutney\xa0or yogurt.']</t>
  </si>
  <si>
    <t>Karnataka Style Orange Peels Curry Recipe</t>
  </si>
  <si>
    <t>Did you know that we can make a yummy curry out of Orange Peels? It is tangy, sweetish, spicy, slightly bitter and bursting with flavors. It is an unique recipe. So next time you have some guests at home, make this recipe and impress your friends and family. It is filled with flavours and tastes delicious with almost everything. Next time you eat an orange, don't throw the peels, make a curry out of it.</t>
  </si>
  <si>
    <t>['Mavina Hannina Gojju Recipe', 'Mavina Hannina Gojju Recipe', 'Karnataka Style Bassaru Palya Recipe']</t>
  </si>
  <si>
    <t>['Orange', 'Tamarind', 'Jaggery', 'Rasam Powder', 'Red Chilli powder', 'Rice flour', 'Salt', 'Oil', 'Mustard seeds (Rai/ Kadugu)', 'Cumin seeds (Jeera)', 'Methi Seeds (Fenugreek Seeds)', 'White Urad Dal (Split)', 'Dry Red Chilli', 'Green Chilli', 'Asafoetida (hing)', 'Turmeric powder (Haldi)']</t>
  </si>
  <si>
    <t>['To begin making the Karnataka Style Orange Peels Curry recipe, Peel out 2 oranges. Gently scrape the white region from the orange peel using a spoon. Remove as much as possible as this will reduce the bitterness .', 'Chop the orange peels finely.', "Soak tamarind in water. After it's soaked well, squeeze out tamarind water and keep aside.", 'Heat oil in a heavy bottomed pan and temper with mustard seeds, urad dal, cumin seeds &amp; fenugreek seeds. When it splutters add curry leaves, red chilli powder, green chilli, hing and turmeric powder. Mix and add chopped orange peel. Fry for 4-5 minutes.', 'Later add tamarind water, salt, jaggery, red chilli powder and rasam powder. Add some water and close the lid. Keep the flame on low medium and allow the peel to cook well. Mix in between.', 'Meanwhile\xa0 in a mixing bowl, mix rice flour in water such that no lumps are formed.', 'When orange peels are cooked well, add the rice flour mix to the curry and allow it to boil for 1-2 minutes. Adding rice flour gives nice thickness to the gravy. If the desired consistency is attained, switch off.', 'Serve\xa0Karnataka Style Orange Peels Curry along with\xa0Cabbage Thoran\xa0and\xa0Whole Wheat Lachha Paratha\xa0for your weekday meal. It even tastes great with\xa0Steamed Rice.']</t>
  </si>
  <si>
    <t>Lemon Thyme Rasam Recipe</t>
  </si>
  <si>
    <t>Lemon Thyme Rasam Recipe is a wonderful twist to one of the most regular side dish of South India - rasam. Rasam is a part of a traditional South Indian household, served with rice, poriyal and appalam.Â  Thyme is a beneficial herb added into this rasam recipe with its positive benefits of smell, flavour and digestive properties.</t>
  </si>
  <si>
    <t>['Tulasi And Beetal Leaves Rasam Recipe', 'Green Apple Rasam Recipe', 'Arachuvitta Rasam Recipe', 'Chettinad Kozhi Rasam Recipe (Chettinad Chicken Rasam)']</t>
  </si>
  <si>
    <t>['Tamarind Water', 'Arhar dal (Split Toor Dal)', 'Rasam Powder', 'Turmeric powder (Haldi)', 'Tomato', 'Cumin powder (Jeera)', 'Black pepper powder', 'Asafoetida (hing)', 'Fresh Thyme leaves', 'Curry leaves', 'Salt', 'Water', 'Lemon juice', 'Ghee', 'Mustard seeds (Rai/ Kadugu)', 'Cumin seeds (Jeera)', 'Curry leaves']</t>
  </si>
  <si>
    <t>['To prepare\xa0Lemon Thyme Rasam Recipe, keep the tamarind water ready.', 'Into a sauce pan, add the tamarind water,\xa0tomatoes, rasam powder, cumin powder, pepper powder, hing, a few curry leaves and salt into a pan.\xa0Add the thyme leaves, stir.', 'Bring to a boil on medium-high heat and then simmer till the tomatoes are cooked.', 'Clean and wash dal and pressure cook dal with enough water with 1 cup of water and turmeric powder for 3-4 whistles. Turn off the flame.', 'Once the pressure from the cooker is released naturally. , whisk the dal and keep it aside.', 'Add the dal to the tamarind tomato base and bring the thyme rasam to a boil and then reduce the stove to low flame. Let the rasam simmer for 5 minutes or more, so that the raw taste of the chilli in the rasam powder incorporates well into the rasam.', 'Adjust salt and simmer for 3 more minutes and turn off the heat.', 'While the rasam is cooking, in a tadka pan, heat a teaspoon of ghee and splutter mustard and cumin seeds. Add curry leaves, let it crackle and take it off heat. Pour the tadka to the Lemon Thyme rasam.', 'Squeeze lemon to the Lemon Thyme Rasam recipe just before serving and pair it up with rice and beetroot poriyal\xa0recipe for lunch.']</t>
  </si>
  <si>
    <t xml:space="preserve">Kodava Kummu Curry Recipe- Coorg Style Mushroom Curry </t>
  </si>
  <si>
    <t>Kodava Kummu Curry Recipe- Spicy Mushroom Gravy is an authentic recipe that hails from kodava district which is a part of Coorg. Mushrooms are locally known as kummu in their local language. The curry is made with ground coconut, jeera seeds and garlic that is simmered with sautÃ©ed onions and tomatoes.</t>
  </si>
  <si>
    <t>['Dhingri Matar Recipe (Mushrooms and Peas Spicy Curry)', 'Peppery Mushroom Biryani Recipe', 'Mushroom Pulav Recipe']</t>
  </si>
  <si>
    <t>['Button mushrooms', 'Green Chillies', 'Dry Red Chillies', 'Whole Black Peppercorns', 'Onion', 'Tomatoes', 'Curry leaves', 'Coriander (Dhania) Seeds', 'Turmeric powder (Haldi)', 'Salt', 'Oil', 'Fresh coconut', 'Cumin seeds (Jeera)', 'Garlic']</t>
  </si>
  <si>
    <t>['To begin making the Kodava Kummu Curry Recipe\xa0chop all the ingredients and keep it ready. Grind fresh coconut, jeera seeds and garlic. Add little water and grind it into a smooth paste. Keep this aside.', 'Heat a kadai with oil, add in curry leaves and allow it to sparkle for few seconds, add in dry red chillies and peppercorns and allow them to sizzle for few seconds.', 'Add sliced onions and green chillies and saute till they soften. Add in chopped mushroom and keep sautÃ©ing until it leaves out moisture.', 'Add in the ground paste and saute till the paste is cooked well. Add chopped tomatoes and sprinkle all the spice powders like coriander powder, turmeric powder and salt to taste.', 'Pour about 1/2 cup water and allow the\xa0Kummu Curry/ Coorg Mushroom Curry to simmer for about 5 minutes. Once done, check the salt and seasonings and adjust according to taste.', 'Turn off the heat and transfer the\xa0Kodava Kummu Curry to a serving bowl and serve hot.', 'Serve the\xa0Kodava Kummu Curry Recipe- Spicy Mushroom Gravy\xa0along with\xa0Ghee Rice/ Neychoru,\xa0Parotta\xa0and a\xa0Moong Sprouts Usal\xa0for a wholesome weeknight lunch or dinner.']</t>
  </si>
  <si>
    <t>High Fiber Oat And Orange Coconut Parfait Recipe</t>
  </si>
  <si>
    <t>High Fiber Oat And Orange Coconut Parfait Recipe is made withÂ Nutri Choice Oats &amp; Orange Biscuits which are loaded with Fiber and the goodness of healthy oats and oranges.Â  Cooked oats are mixed with Greek yogurt and desiccated coconut and sweetened with little honey.Â </t>
  </si>
  <si>
    <t>['Oats, Mango and Yogurt Breakfast Parfait', 'Granola Yogurt Parfait Recipe with Fresh Kiwi &amp; Pomegranates', '5 Grain Greek Yogurt Fruit Parfait Recipe']</t>
  </si>
  <si>
    <t>['Instant Oats (Oatmeal)', 'Water', 'Multigrain Digestive Biscuits', 'Hung Curd (Greek Yogurt)', 'Vanilla Extract', 'Fresh coconut', 'Fresh Pomegranate Fruit Kernels', 'Orange', 'Honey']</t>
  </si>
  <si>
    <t>['To begin making High Fiber Oat And Orange Coconut Parfait first cook oats in one cup water until done and cool the oats completely.', 'Next in a Large mixing bowl add the Greek yogurt, cooked oats,vanilla extract, desiccated coconut and honey and mix everything together till it is well combined.', 'Break some Nutri Choice Oats &amp; Orange Biscuits into smaller pieces and crumble a few biscuits. Slice the oranges and keep aside.', 'To assemble the\xa0High Fiber Oat And Orange Coconut Parfait take a jar of your choice and into the jar add the crumbled\xa0Nutri Choice Oats &amp; Orange Biscuits.', 'Add 3 tablespoons Greek yogurt oats and coconut mix , layer with orange segments and a few broken\xa0Nutri Choice Oats &amp; Orange Biscuits. Add some more yogurt, oats and coconut mix and top with pomegranate Kernels.', 'Refrigerate\xa0Nutri Choice Oats &amp; Orange Biscuits for two hours before serving.', 'Serve\xa0High Fiber Oat And Orange Coconut Parfait along with\xa0Savory French Toast With Cheesy Garlic Scrambled Eggs\xa0or\xa0Spinach Omelette\xa0for a fulfilling breakfast.']</t>
  </si>
  <si>
    <t>Minced Meat &amp; Corn Stuffed Bell Peppers Recipe</t>
  </si>
  <si>
    <t>Minced Meat &amp; Corn Stuffed Bell Peppers is a healthy dish which can be used as a side dish or main dish. It is a perfect recipe for healthy diet with some garlic bread for a light dinner. This is an easy to prepare recipe that uses less oil, made with healthy protein rich minced chicken as a main ingredient going into the stuffing. These stuffed peppers taste delicious and are ey appetizing as well. You can make these for your next party at home. This recipe can make a wonderful appetizer. In addition to the minced chicken, jalapeno and mashed corn with some spices. It is topped with mozzarella cheese and some chopped cilantro, baked it until tender to bite!</t>
  </si>
  <si>
    <t>['Vegetarian Stuffed Bell Peppers with Spiced Potatoes Recipe (Stuffed Capsicum)', 'Baked Stuffed Mushrooms With Cheese Recipe', 'Stuffed Jalapenos Pepper Recipe with Ricotta Cheese', 'Stuffed Portobello Mushrooms Recipe With 7 Grain Rice And Sprout Salad']</t>
  </si>
  <si>
    <t>['Yellow Bell Pepper (Capsicum)', 'Chicken', 'Sweet corn', 'Pickled Jalapenos', 'Onion', 'Garlic', 'Black pepper powder', 'Mozzarella cheese', 'Coriander (Dhania) Leaves', 'Extra Virgin Olive Oil', 'Salt']</t>
  </si>
  <si>
    <t>['To begin Minced Meat &amp; Corn Stuffed Bell Peppers Recipe, wash the bell peppers cut thin slice from stem of both bell peppers to remove top of pepper to help the stuffing fit within. Clean seeds from bell peppers along with the top. Mash the corn and mince the meat by pulsing it in the food processor.', 'Preheat the oven on 400 F.', 'In a frying pan heat olive oil, add garlic paste and fry until light brown. Add onion and saute until translucent.', 'Add minced chicken and mix it nicely, add jalapeno peppers, mashed corn, salt and pepper. Cook until the\xa0chicken is done.', 'Stuff in chicken mixture on both the bell peppers, top with mozzarella cheese and chopped coriander leaves/cilantro.', 'On a baking sheet spray oil or brush with oil. Place bell peppers one next to another, baked it uncovered for 30 - 35 minutes or until bell peppers is tender.', 'Serve\xa0Minced Meat &amp; Corn Stuffed Bell Peppers Recipe as an appetizer along with\xa0Delicious Herbed Hasselback Potatoes Recipe\xa0and a\xa0Pomegranate Mint Cocktail Recipe.']</t>
  </si>
  <si>
    <t>Sweet Potato, Broccoli And Tofu Curry Recipe</t>
  </si>
  <si>
    <t>Sweet Potato, Broccoli and Tofu Curry Recipe is a delicious creamy curry made with tomatoes and onions. The richness of the curry is because of the cashew nuts that is being used. The curry masala is made separate and then ground to a smooth paste and tossed in with the fresh vegetables.</t>
  </si>
  <si>
    <t>['Spinach Paneer Kofta Curry Recipe', 'Chola/ Chana Masala Recipe (North Indian Spiced Chickpea Curry)', 'Cauliflower and Vegetable Curry (With Almonds and Spices)']</t>
  </si>
  <si>
    <t>['Broccoli', 'Sweet Potato', 'Tofu', 'Kala jeera', 'Salt', 'Onion', 'Tomatoes', 'Ginger', 'Garlic', 'Green Chilli', 'Cashew nuts', 'Cumin powder (Jeera)', 'Turmeric powder (Haldi)', 'Red Chilli powder', 'Garam masala powder']</t>
  </si>
  <si>
    <t>['To begin making the Sweet Potato, Broccoli and Tofu Curry Recipe, we will first heat a sauce pan with oil, add onions, ginger and garlic and saute until it softens.', 'Add your spice powders including jeera powder, turmeric powder, red chilli powder and garam masala powder. Give it a mix. Add tomatoes and green chillies and little salt.', 'Mash it until the tomatoes get cooked and the raw smell goes away. You can add the cashew nuts now and give it a saute for 2 more minutes.', 'Cool it down and blend it in a mixer with water to a smooth paste.', 'Heat a sauce pan or kadai, add oil and once hot add cumin seeds and allow it to sparkle.', 'Add the sweet potato and allow it to cook and become lightly soft, later add broccoli and tofu and give it a toss for about 10 more minutes.', 'Add in the masala paste and mix well. Add water and salt and adjust your consistency. Leave it to simmer for 10 minutes and serve hot.', 'Serve the\xa0Sweet Potato, Broccoli and Tofu Curry Recipe\xa0along with\xa0Steamed Rice,\xa0Jeera Rice\xa0or Peas Pulao to enjoy everyday lunch.']</t>
  </si>
  <si>
    <t>Karwar NKGSB Style Bharli Vangi Recipe - Brinjal Curry</t>
  </si>
  <si>
    <t>Karwar NKGSB Style Bharli Vangi Recipe - Brinjal CurryÂ is what stuffed brinjals vegetable is called in Konkani language and in Hindi itâ€™s called Bharwa Baingan. Vangi or Brinjals are of different types like the small black ones, or the surati vangi, or white vangi or the ones I have used here i.e. Kateri Vangi. The Kateri vangi are a little big in size with a slightly purplish colour like stripes and are sweet in taste. These are generally used to make the Bharli Vangi.</t>
  </si>
  <si>
    <t>['Safed Achari Baingan Recipe', 'Hyderabadi Bagara Baingan', 'Khatte Baingan Recipe']</t>
  </si>
  <si>
    <t>['Brinjal (Baingan / Eggplant)', 'Potato (Aloo)', 'Onion', 'Fresh coconut', 'Turmeric powder (Haldi)', 'Tamarind', 'Garlic', 'Ginger', 'Jaggery', 'Gram flour (besan)', 'Coriander (Dhania) Leaves', 'Salt', 'Cloves (Laung)', 'Cinnamon Stick (Dalchini)', 'Cardamom (Elaichi) Pods/Seeds', 'Whole Black Peppercorns', 'Byadagi Dried Chillies', 'Oil', 'Onion', 'Fresh coconut', 'Oil', 'Mustard seeds (Rai/ Kadugu)', 'Asafoetida (hing)', 'Curry leaves']</t>
  </si>
  <si>
    <t>['To begin making the Karwar NKGSB Style Bharli Vangi Recipe - Brinjal Curry, firstly wash the brinjals thoroughly with water.', 'Cut off the stem and make two semi slits in it from the top to get a + sign. This is for stuffing the masala. Immerse in sufficient water till use.', 'Cut the potatoes into thick wedges or large chunks and immerse in sufficient water.', 'Next, heat a small kadhai and add the oil. Add to it the mentioned whole spices including cloves, cardamom, cinnamon stick, whole black peppercorns, byadgi red chillies and roast a little till they splutter. Remove from heat and set aside to cool.', 'Heat some oil in the same pan, add sliced onions and saute till they turn soft and transparent.', 'Now add the coconut and roast for a while. As soon as the coconut browns a little, switch off the flame and set aside to cool.', 'Grind together the roasted onion coconut mixture, the roasted whole spices, ginger, garlic, tamarind and jaggery in the end using sufficient water to get a thick paste.', 'Mix the besan in the above mixture. It helps in thickening the gravy.', 'Add the turmeric powder, chopped onions and salt as well, to the above mixture.\xa0Add some chilli powder if desired.', 'Stuff the vaangi (baingan) with this masala and keep them aside.', 'Heat a pressure cooker and add the oil to it. Add the mustard seeds. When they splutter add the asafoetida and the curry leaves.', 'After 20 seconds, add the stuffed brinjals, potatoes and the remaining masala. Stir a little.', 'Add water almost upto the level of the vegetable. Close lid and cook for 3 whistles on high flame or if cooking in a saucepan, cook adding hot water as required.', 'When the brinjals and potatoes are well cooked and the gravy has thickened, transfer to a serving bowl and garnish with chopped coriander.', 'Serve\xa0Karwar NKGSB Style Bharli Vangi Recipe - Brinjal Curry along with\xa0Vali Bhaji Ambat\xa0and\xa0Steamed Rice\xa0for a weekday meal with your family.']</t>
  </si>
  <si>
    <t>Goan Style Patol Bhaji Recipe- Green peas Curry Recipe</t>
  </si>
  <si>
    <t>Goan Style Patol Bhaji Recipe is a popular dish available in most of the tea stalls. The bhaji is usually had with Pav for breakfast.</t>
  </si>
  <si>
    <t>['The Goan Kelyachyo Fodi Recipe (Spicy &amp; Crispy Pan Fried Banana Recipe)', 'Onion Rava Bhakri Recipe (Goan Kanyachi Bhakri)', 'Spicy Goan Style Mushrooms Recipe']</t>
  </si>
  <si>
    <t>['Dried Green Peas (Vatana)', 'Jaggery', 'Tamarind Water', 'Salt', 'Oil', 'Onion', 'Fresh coconut', 'Dry Red Chillies', 'Coriander (Dhania) Seeds', 'Cloves (Laung)', 'Cumin seeds (Jeera)', 'Fennel seeds (Saunf)', 'Cinnamon Stick (Dalchini)', 'Sichuan peppercorns', 'Garlic', 'Ginger', 'Nutmeg', 'Star anise', 'Turmeric powder (Haldi)']</t>
  </si>
  <si>
    <t xml:space="preserve"> 4  Servings</t>
  </si>
  <si>
    <t>['To begin making the Goan Style Patol Bhaji Recipe, wash and soak the green peas in water overnight.', 'Heat a pan with oil on medium flame, add coriander seeds, dry red chilies, cinnamon, peppercorns, cloves, Star anise, fennel seeds and cumin seeds. Fry until the aroma is released for about 10 seconds.', 'Add the chopped onions, ginger, garlic and sautÃ© until the onion turn translucent. Add freshly grated coconut and sautÃ© until the mixture turns golden brown.', 'Switch off the heat, allow the mixture to cool down. Add the sautÃ©ed mixture in a mixer jar with water to a smooth paste.', 'Heat a pressure cooker, add the freshly ground paste, soaked legumes, turmeric powder, jaggery, tamarind water and salt and mix well.', 'Add about 1/2 cup of water and pressure cook the\xa0Patol Bhaji for about 3 whistle. Allow the pressure to release naturally.', 'Open the pressure cooker, transfer to a serving bowl and serve piping hot.', 'Serve the Goan Style Patol Bhaji Recipe along with\xa0sukhi bhaji\xa0and\xa0Homemade Whole Wheat Pav Recipe / Ladi Pav\xa0by the side to enjoy your morning breakfast.']</t>
  </si>
  <si>
    <t>Mughalai Shahi Kaju Aloo Ki Sabzi Recipe</t>
  </si>
  <si>
    <t>Mughlai cuisine is one of the famous cuisines of the medieval period and originated during the Mughalai empires. Their dishes are known for their rich taste, flavourful aroma and whole ground spices. The cuisine is strongly influenced by the central Asian cuisine and also the regional cuisines of India, Pakistan, and Bangladesh.Â  This Mughalai Shahi Kaju Aloo Ki Sabzi is a rich creamy curry prepared with cashews, milk, and curd. The curry is a must-have on the dinner feast as it not only shows grandeur but also flavourful. Traditionally, pieces of potato are deep fried in the oil and then, later cooked with spices. But, to make it healthier, potato pieces are oven baked and then cooked with spices. Now, you can enjoy your favorite curry in a healthy way. Prepare this delicious creamy curry and serve with parathas.</t>
  </si>
  <si>
    <t>['Cuisine: Mughlai']</t>
  </si>
  <si>
    <t>['Mughlai Style Chicken Haleem Recipe', 'Mughlai Bhindi Recipe', 'Mughlai Aloo Matar Gobi Recipe']</t>
  </si>
  <si>
    <t>['Potatoes (Aloo)', 'Cashew nuts', 'Ginger', 'Garlic', 'Cumin seeds (Jeera)', 'Bay leaf (tej patta)', 'Onions', 'Turmeric powder (Haldi)', 'Red Chilli powder', 'Garam masala powder', 'Coriander (Dhania) Leaves', 'Milk', 'Water', 'Curd (Dahi / Yogurt)', 'Oil', 'Salt']</t>
  </si>
  <si>
    <t>['To begin making the Mughalai Shahi Kaju Aloo Ki Sabzi recipe, wash potatoes with water. Chop them into cubes.', 'Preheat oven to 450 degrees Fahrenheit. Line a baking pan with cooking spray.', 'Add 1/2 teaspoon of oil to the cubed potatoes. Combine them well and place them evenly on a baking tray.', 'Bake the potatoes in the oven for about 20-30 minutes until the potatoes are cooked well and become light brownish.', 'Once it is browned and cooked, remove them from oven and keep aside.', 'Meanwhile, add soaked cashews, ginger, garlic in a blender and grind them into a fine paste.', 'In a non-stick kadai, add oil and heat over medium flame. Once the oil is hot, add bay leaf and saute for a minute.', 'Add cumin seeds and saute until they splutter. Now, add chopped onions and cook until they become transparent.', 'Add the remaining spice powders and combine them well.', 'Add yogurt and saute until water evaporates.\xa0 Add milk and water to the curry. Cook until the milk boils and simmer the gravy.', 'Finally, add baked potatoes and chopped coriander leaves to the gravy. Cook until the gravy thickens and the potatoes blend evenly with the spices.', 'Serve Mughalai Shahi Kaju Aloo Ki Sabzi along with\xa0Whole Wheat Lachha Parathas\xa0and\xa0Cucumber Chilli Raita\xa0for a weekday meal.']</t>
  </si>
  <si>
    <t>Doi Shorshe Chingri - Prawn Mustard Curry Recipe</t>
  </si>
  <si>
    <t>Doi Shorshe Chingri - Bengali Prawn Mustard Curry Recipe is a popular Bengali Recipe where fresh prawns are marinated in turmeric and chilli powder and then cooked in a mustard, poppy seed gravy. A few simple ingredients go into this dish but it makes the gravy extremely flavourful.</t>
  </si>
  <si>
    <t>['Prawn Ghee Pepper Masala Recipe With Garlic', 'Chemmeen Muringakka Curry Recipe -Prawn Drumstick Curry', 'Goan style Caril De Camarao Recipe (Prawn Curry Recipe)']</t>
  </si>
  <si>
    <t>['Prawns', 'Green Chillies', 'Turmeric powder (Haldi)', 'Kashmiri Red Chilli Powder', 'Curd (Dahi / Yogurt)', 'Mustard oil', 'Yellow mustard seeds', 'Poppy seeds', 'Green Chilli', 'Water', 'Salt']</t>
  </si>
  <si>
    <t>['To begin making Doi Shorshe Chingri - Bengali Prawn Mustard Curry Recipe first clean and devein the prawns and marinate it with salt, turmeric, chilli powder and keep aside.', 'Soak the mustard and poppy seeds in water for ten minutes and grind along with green chillies and water to a smooth paste.', 'Next heat mustard oil in a wok and once the mustard oil is hot add the slit green chillies, lower the heat and\xa0 add the mustard paste.', 'Cook for 5 minutes on a medium flame, stirring occasionally.', 'Add the prawns, salt and the beaten curd and cook the Doi Shorshe Chingri on low flame for another 10 minutes.', 'Adjust the consistency of the\xa0Doi Shorshe Chingri gravy by adding water. Check the salt and spices and adjust to suit your taste.', 'Once done, turn off the heat and transfer the\xa0Doi Shorshe Chingri to a serving bowl and serve hot.', 'Serve\xa0Doi Shorshe Chingri with\xa0Steamed Rice\xa0, Aloo Parwal Sabzi and\xa0Mishti Doi Recipe \xa0for a delicious meal.']</t>
  </si>
  <si>
    <t>Stuffed Tomato With Stir-Fried Quinoa And Feta Recipe</t>
  </si>
  <si>
    <t>Stuffed Tomato With Stir-Fried Quinoa and feta Recipe is a classic a dish made in Turkey or Iran. This dish is made by scooping the pulp out from the tomatoes and stuffing it with seasoned quinoa to give it an extra flavor to the dish. The tomato is then baked in the oven to keep the flavor intact so that when it is cut open the tomato stays juicy and the stuffing is warm inside.</t>
  </si>
  <si>
    <t>['Shredded Chicken Tostadas Recipe', 'Soft and Crispy Cheese Stuffed Puff Sticks Recipe', 'Baked Potato-Spaghetti Rolls Recipe']</t>
  </si>
  <si>
    <t>['Tomatoes', 'Quinoa', 'Red Bell pepper (Capsicum)', 'Yellow Bell Pepper (Capsicum)', 'Cheddar cheese', 'Feta Cheese', 'Black pepper powder', 'Salt']</t>
  </si>
  <si>
    <t>['To begin making\xa0Stuffed Tomato With Stir Fried Quinoa and feta Recipe, heat a pan with oil , add chopped garlic, saute the vegetables and add the feta cheese.', 'Once done add the quinoa and saute for 2 minutes then add 1 and 1/2 cups of water. Cover and let the quinoa boil and get cooked.', 'Let the water evaporate, check for seasoning. Let it cool down and stuff it inside the tomato that has been scooped out and season with salt.', 'Top it up with cheddar cheese and some chopped bell peppers and bake it in the oven for about 10 minutes at 150 degree Celsius.', 'Serve your juicy\xa0Stuffed Tomato With Stir Fried Quinoa and feta with\xa0\xa0breakfast.']</t>
  </si>
  <si>
    <t>Baked Matar Kachori Recipe - Delicious Evening Snack</t>
  </si>
  <si>
    <t>Matar Kachori, a native to Rajasthan is a flaky, crisp, traditionally deep fried pastry filled with spicy peas filling. Here I have baked these Kachori in the oven and believe me, it was as delicious as the deep fried ones.</t>
  </si>
  <si>
    <t>['Corn Matar Kachori', 'Nariyal Ki Kachori\xa0', 'Moong Dal Khasta Kachori.']</t>
  </si>
  <si>
    <t>['All Purpose Flour (Maida)', 'Ghee', 'Salt', 'Green peas (Matar)', 'Green Chillies', 'Garlic', 'Ginger', 'Red Chilli powder', 'Garam masala powder', 'Amchur (Dry Mango Powder)', 'Chaat Masala Powder', 'Fennel seeds (Saunf)', 'Kalonji (Onion Nigella Seeds)', 'Turmeric powder (Haldi)', 'Ghee', 'Salt']</t>
  </si>
  <si>
    <t>['To begin making the Matar Kachori, prepare all the ingredients and keep ready.', 'First step is to make the dough. In a mixing bowl, add the flour, ghee and salt. Combine to make a coarse crumb mixture.', 'Add little water at a time to make a soft smooth dough. Cover the kachori dough and allow the dough to rest for 5 to 10 minutes until we are ready with the filling.', 'To make the matar kachori filling, add the green peas, ginger, garlic, green chilli in a Grinder jar of the mixer grinder and blend to make a coarse mixture.', 'Notice the texture of matar, its coarse and grainy and the exact texture needed for the kachori.', 'Heat a teaspoon of ghee or oil in a heavy bottomed pan; add the fennel seeds and kalonji and saute for two seconds.', 'Add the matar kachori mixture, chilli powder, garam masala, amchur powder, chaat masala powder, salt to taste and saute till all the ingredients are well combined.', 'Once done, turn off the heat and allow the matar kachori mixture to cool completely.', 'Finally, to make the Matar Kachori roll the dough into 2 inch circles. Add the kachori mixture in the center and bring edges together and form a ball.', 'Preheat the oven to 170 C', 'Place the Matar Kachori in a greased baking tray. Brush the kachori with more ghee on the top - this will help in even browning of the kachori when baked in the oven.', 'Place it in the oven and bake the kachori until it is golden brown and crisp for about 35 to 40 minutes.', 'Serve this delicious and tasty Baked Matar Kachori with\xa0Tamarind Chutney\xa0or\xa0Dhaniya Pudina Chutney\xa0and a hot cup of\xa0Masala Chai\xa0or your evening snacks, as an Indian appetizer for potluck and as starters for dinner parties.']</t>
  </si>
  <si>
    <t>Homemade Easy Gulab Jamun Recipe - Delicious &amp; Tasty</t>
  </si>
  <si>
    <t>This Gulab Jamun Recipe is going to be a keeper with a Royal delicious taste. It is are packed with flavours from the light gulab jal and saffron giving it a royal touch.</t>
  </si>
  <si>
    <t>['Milk Powder', 'All Purpose Flour (Maida)', 'Cardamom Powder (Elaichi)', 'Baking soda', 'Fresh cream', 'Ghee', 'Oil', 'Sugar', 'Water', 'Rose water', 'Saffron strands']</t>
  </si>
  <si>
    <t>['To begin making the Gulab Jamun\xa0Recipe, get all the ingredients ready.', 'Preheat the oil for deep frying.', 'Into a large mixing bowl, add all the dry ingredients - milk powder, maida, sugar, soda and cardamom powder.', 'Add the cream and mix well to combine until you get a dough like consistency.', 'The Gulab Jamun mixture will be a little sticky and this is the nature of it, as the milk powder has sweet which will cause this.', 'Grease your fingers with oil and start shaping the Gulab Jamuns into tiny balls little larger than an Indian gooseberry / amla.', 'Once you have shaped all the Gulab Jamun dough, we will now begin to start deep frying.', 'Slide the Gulab Jamuns into the pre heated oil and deep fry on medium heat until all the jamuns are fried until golden brown. It will take close to 5 minutes to fry a batch of jamuns over medium heat.', 'Once fried strain them into kitchen paper towels and keep aside.', 'Parallely, into a large wide bowl heat the water and sugar. Allow the sugar to dissolve completely.', 'Once the sugar dissolves, add the rose water and a large pinch of saffron. Give the Gulab Jal water a brisk boil for about 2 to 3 minutes and turn off the heat.', 'Add the fried Gulab Jamuns into the hot gulab jal water and allow it to soak for about 2 hours. The Gulab Jamuns will expand and soak in the water and fluff up.', 'So ensure you keep some room in the gulab jal water bowl for this expansion.\xa0 If required soak it in two bowls.', 'Cover the pan while the gulab jamun us soaking so it becomes soft. Half way through the soaking process, turn the Gulab Jamuns around so all the sides get evenly soaked.', 'Once soaked, the Gulab Jamuns are ready to be served.', 'Serve the Gulab Jamuns hot or cold as a dessert after a delicious meal.']</t>
  </si>
  <si>
    <t>Motiya Chilman Pulao Recipe - Vegetable Rice Topped With Paneer Balls</t>
  </si>
  <si>
    <t>Motiya Chilman Pulao Recipe (Vegetable Rice Topped With Paneer Balls Recipe) is rice preparation made in a pressure cooker and topped up with soft and crispy paneer balls. The dish is originally from Awadhi Cuisine.Â </t>
  </si>
  <si>
    <t>['Chana Pulao Recipe (Spicy Chickpea Pulao)', 'Kashmiri Pulao Recipe (Pulao spiced with Saffron, Whole Spices &amp; Nuts)', 'Saoji Methi Pulao Recipe (Fenugreek Leaves Pulao Cooked In Maharashtrian Spices)']</t>
  </si>
  <si>
    <t>['Basmati rice', 'Green peas (Matar)', 'Cauliflower (gobi)', 'Cardamom (Elaichi) Pods/Seeds', 'Cloves (Laung)', 'Garam masala powder', 'Red Chilli powder', 'Hung Curd (Greek Yogurt)', 'Coriander (Dhania) Leaves', 'Paneer (Homemade Cottage Cheese)', 'Potato (Aloo)', 'Garam masala powder', 'Salt', 'Oil']</t>
  </si>
  <si>
    <t>['We begin making the Awadhi Style Motiya Chilman Pulao Recipe,\xa0by making the motiyas first, so for that take a mixing bowl and crumble the paneer and add the bread crumbs, mashed potato, garam masala and salt to taste, mix them well to form a dough.', 'Once done divide them into small balls and heat a paniyaram pan and shallow fry these small paneer balls. Heat a paniyaram\xa0pan with a teaspoon of oil in each shallow holes, shallow fry the motiyas till it is golden brown and slightly crispy from outside.Once done keep it aside.', 'To make the rice, heat a pressure cooker with oil, fry the cardamom pods and cloves and then add the boiled vegetables, saute for few minutes. Reduce the heat and slowly add in the curd along with the spice powders.', 'Add the rice with 4 cups of water, season it as required with salt and pressure cook it for 3 whistles. Once done let it rest and release the pressure naturally by itself.', 'After the rice is cooked, open the pressure cooker and toss it properly in order to coat it evenly and then add all the motiyas on top of the rice and serve.', 'Serve the Awadhi Style\xa0Motiya\xa0Chilman\xa0Pulao Recipe\xa0(Vegetable Rice Topped With Paneer Balls Recipe) with\xa0Boondi Raita Recipe\xa0and\xa0Dubki Wale Aloo Recipe (Potatoes In A Spicy North Indian Gravy).', '']</t>
  </si>
  <si>
    <t>Whole Wheat Crepes With Roasted Vegetables And White Sauce Recipe</t>
  </si>
  <si>
    <t>Whole wheat crepes with roasted vegetables and white sauce is a very chic idea to feed vegetables to fussy eaters. These wholesome stuffed crepes are nutritious, as well as tasty and can be served for breakfast, lunch or dinner. This is also a great way to use up leftover vegetables lurking in the crisper.</t>
  </si>
  <si>
    <t>['Multigrain Crepe Recipe Filled With Spicy Mashed Potatoes', 'Nutella &amp; Kiwifruit Filled Whole Wheat Crepe Recipe', 'Broccoli &amp; Cheese Filled Crepe Recipe (with Roasted Red Peppers)', 'Whole Wheat Crepe Recipe With Herbed Vegetables']</t>
  </si>
  <si>
    <t>['Whole Wheat Flour', 'Milk', 'Whole Eggs', 'Nutmeg', 'Ghee', 'Salt', 'Water', 'Ghee', 'Mixed vegetables', 'Onion', 'Black pepper powder', 'Garlic', 'Fresh Herbs', 'Butter (Salted)', 'Salt', 'Whole Wheat Flour', 'Butter (Salted)', 'Milk', 'Mustard powder', 'Whole Black Peppercorns', 'Salt']</t>
  </si>
  <si>
    <t>['To begin making Whole wheat Crepes with roasted vegetables and white sauce recipe, first make the crepe batter.', 'First, whisk together the eggs and milk in a mixing bowl.', 'Add the melted ghee (or butter) and grated nutmeg, stir in the wheat flour, salt and mix gently, but thoroughly, till there are no lumps.', 'Set the mixture aside for 15-20 minutes.', 'In a wok/pan/kadai heat the oil.', 'Add the onion and garlic and sautÃ© for a few seconds.', 'Add the vegetables, sprinkle salt and pepper or paprika and cook for a few minutes, till they are still crunchy.', 'Take them off the heat, add herbs and keep aside.', 'Heat the butter in a saucepan.', 'Add the flour and sautÃ© till it forms a paste.', 'Turn the heat to low and gradually add the milk, stirring continuously, with a whisk, so that no lumps are formed. Continue cooking and whisking till the sauce thickens.', 'Take off the heat, add salt, pepper, mustard and whisk well.', 'Place a large flat non-stick/griddle/crepe pan on the heat. Smear some ghee or butter evenly over it.', 'Pour a ladle full of the batter on the pan and immediately tilt the pan in a circular fashion to spread the batter evenly into a thin pancake.', 'Cook until the bottom is lightly browned, usually about 30-40 seconds.', 'Flip the crepe to cook on the other side for a few seconds. When full cooked, lay the crepe on a serving dish using a flat spatula.', 'Spoon over the filling on half the crepe or a quarter of the crepe. Fold over the other side and serve immediately topped with spoonful(s) of white sauce.', 'Whole Wheat Crepes With Roasted Vegetables And White Sauce with a hot cup of\xa0Espresso Coffee\xa0for your breakfast.']</t>
  </si>
  <si>
    <t>Dry Fruit Halwa Recipe</t>
  </si>
  <si>
    <t>The Dry Fruit Halwa is a delicious quick sweet made from figs, dates, pistachios, almonds, cashew nuts and walnuts. There is no added sugar in this recipe and hence makes it more healthy. The recipe to make the dry fruit barfi is quick and easy and makes it a perfect sweet for Diwali or even as a healthy snack for kids. These are also high energy and nutritious squares that can be enjoyed by each and everyone in the family.</t>
  </si>
  <si>
    <t>['Kesar Peda Recipe - Diwali Festival Special Sweet', 'Chocolaty Fulzadi Recipe (Diwali Chocolate Sparklers)', 'Moong Dal Halwa Recipe (Warm Lentil Pudding with Nuts and Spices)']</t>
  </si>
  <si>
    <t>['Dates', 'Dried Figs', 'Pistachios', 'Cashew nuts', 'Whole Almonds (Badam)', 'Walnuts', 'Milk', 'Ghee']</t>
  </si>
  <si>
    <t>['To begin making the Dry Fruit Halwa Recipe,pulse\xa0the nuts in the chopper to get roughly chopped mixture. Keep the nuts aside.', 'Blend the finely chopped dates and figs with 1 tablespoon of milk and ghee until smooth.', 'Add ghee to a preheated pan and add the nuts and the dates and figs blend to the pan. Saute the dry fruit halwa until it gets well combined for 4 to 5 minutes. Keep stirring the halwa every couple of minutes until the mixture comes away from the sides of the pan. Turn off the heat.', 'You can serve the dry fruit halwa as it is or along with vanilla ice cream, or even set into a pan and cut into slices once chilled.', 'To set into a pan, pour and layer this dry fruit halwa mixture into the pan and smoothen it well. Allow it to rest until the mixture is cooled completely and set. Refrigeration will help it set faster.', 'Cut the Dry Fruit halwa into equal squares and store in an airtight container.', 'Serve the Dry Fruit Barfi Recipe for any festivals along with other festival recipes like\xa0Dahi Vada,\xa0Sukha Kala Chana Masala\xa0\xa0and\xa0Puri\xa0 or as a \xa0Tea Time snack\xa0for children.']</t>
  </si>
  <si>
    <t>Achari Aloo Sabzi Recipe - Potatoes In Spicy Pickle Masala</t>
  </si>
  <si>
    <t>Here is a lip smacking Achari Aloo Sabzi Recipe that is packed with flavours from a Punjabi Mango Pickle and cooked in an electric pressure cooker. The addition of jaggery lends to a balance of a delicious sweet and spicy taste that makes this dish stand out.</t>
  </si>
  <si>
    <t>['Potato Vindaloo Recipe', 'Aloo Chaat Recipe', 'Tamarind Chilli Potato Recipe']</t>
  </si>
  <si>
    <t>['Potatoes (Aloo)', 'Asafoetida (hing)', 'Cumin seeds (Jeera)', 'Dry Red Chillies', 'Punjabi style mango pickle', 'Jaggery', 'Mustard oil', 'Onion', 'Garlic', 'Turmeric powder (Haldi)', 'Red Chilli powder', 'Garam masala powder', 'Coriander (Dhania) Leaves', 'Salt']</t>
  </si>
  <si>
    <t>['To begin making the Achari Aloo Sabzi Recipe, first step is to prepare all the ingredients. We are going to make this sabzi in a single pot in the electric pressure cooker.', 'Turn the electric pressure cooker on and change the mode to Saute Mode and allow the pressure cooker to preheat for 2 to 3 minutes.', 'Once the pan is preheated, add the oil, cumin seeds, asafoetida, red chillies and allow them to crackle. Add the garlic and onions and saute until the onions soften.', 'Now that the onions are soft, add the dry masalas - red chili powder,\xa0turmeric powder,\xa0garam masala powder and salt. Mix well.', 'Once the raw smell of maslas go away, add the pickle, jaggery and give it a good stir.', 'At this stage, add the potatoes and saute until everything is mixed well. Sprinkle a tablespoon of water into the electric pressure cooker.', 'Cover the electric pressure cooker and change the mode to manual and set the cooking time to 25 minutes.', 'Allow the Achari Aloo Sabzi to cook until the electric pressure cooker gets into the keep warm mode.', 'Once done and the pressure has released, open the pressure cooker, stir in the coriander leaves and give it a stir. Check the taste and adjust accordingly.', 'Serve Achari Aloo Sabzi Recipe along with\xa0Phulka,\xa0Punjabi Dal Tadka\xa0and\xa0Kachumber Salad\xa0for a simple weeknight dinner or a comforting weekend lunch.']</t>
  </si>
  <si>
    <t>Andhra Style Sorakaya Kura Recipe - Bottle Gourd And Toor Dal Recipe</t>
  </si>
  <si>
    <t>Andhra Style Sorakaya Kura Recipe (Bottle gourd and Toor Dal Recipe) is a one pot dish that can be made in a pressure cooker. The bottle gourd and toor dal is a wonderful combination to make a rich and comforting gravy.â€Kooraâ€ in Andhra Pradesh refers to any gravy dish that has a vegetable accompanied by a dal.</t>
  </si>
  <si>
    <t>['Peerkangai Pal Kuzhambu Recipe', 'Gajjar Lauki Juice Recipe', 'Lauki Raita Recipe']</t>
  </si>
  <si>
    <t>['Bottle gourd (lauki)', 'Arhar dal (Split Toor Dal)', 'Mustard seeds (Rai/ Kadugu)', 'Curry leaves', 'Asafoetida (hing)', 'Cumin seeds (Jeera)', 'Tomatoes', 'Green Chilli', 'Black pepper powder', 'Turmeric powder (Haldi)', 'Red Chilli powder']</t>
  </si>
  <si>
    <t>['To begin making the Sorakaya Kura Recipe we will keep a pressure cooker on medium heat, add oil and leave it get hot. Add mustard seeds and cumin seeds and allow it splutter for 10 seconds.', 'Add curry leaves, hing, and leave the curry leaves to crackle for 10 seconds. Add in the chopped tomatoes and saute well till it becomes mushy.', 'Add the turmeric powder, red chilli powder, pepper powder, salt, green chilli, chopped bottle gourd and soaked toor dal. Give the ingredients a stir and add 2 cups of water. Cook it for 4 whistle.', 'Allow the pressure to release by itself and open the lid, give it a stir and check for salt and serve.', 'Serve the Sorakaya Kura Recipe along with\xa0Tawa Paratha\xa0,or\xa0Phulka\xa0along with a\xa0Carrot And Beans Thoran\xa0to go along with your meal.']</t>
  </si>
  <si>
    <t>Garlic And Mushroom Soup Recipe</t>
  </si>
  <si>
    <t>Garlic and Mushroom Soup Recipe is perfect winter soup bursting with earthy flavors of garlic and the mushrooms. Â The aroma of garlic makes this soup a hearty one. Mushrooms are a great low calorie food item and also an excellent source of Vitamin B. If you are on a low calorie diet than this soup along with a brown bread toast is a perfect supper idea. Serve the Garlic and Mushroom Soup alongÂ with grilled toast topped with sauteed Mushrooms, along with a bread like Muesli Pumpkin Bread RecipeÂ or Roasted Apple, Onions and Cheese Focaccia RecipeÂ thatÂ makes a perfect weeknight dinner.</t>
  </si>
  <si>
    <t>['Potato and Spring Onion Soup Recipe', 'Minestrone Soup Recipe', 'Cream Of Mushroom &amp; Spring Onion Soup Recipe']</t>
  </si>
  <si>
    <t>['Button mushrooms', 'Garlic', 'Leek', 'Vegetable stock', 'Fresh Thyme leaves', 'Extra Virgin Olive Oil', 'Whole Wheat Brown Bread', 'Button mushrooms', 'Tomato', 'Onion', 'Salt and Pepper', 'Extra Virgin Olive Oil', 'Parsley leaves', 'Lemon wedges']</t>
  </si>
  <si>
    <t>['To begin making the Garlic and Mushroom Soup Recipe, we will first clean, wash and chop the button mushrooms.', 'Finely chop the garlic and fresh thyme leaves. Set aside.', 'In a saucepan heat 2 tablespoon olive oil; add in chopped garlic and thyme, saute for about a minute until you get the flavors of the garlic. Dont over brown the garlic.', 'Add chopped leek and saute for another 2 - 3 minutes until leeks turn tender and translucent.', 'Finally add in the chopped mushroom and start sauteeing over medium high heat until the mushrooms become soft and cooked. This process takes about 5 to 10 minutes. Saute the mushrooms until most of the moisture is evaporated.', 'Add in the salt and pepper to taste and add hot vegetable stock to the above mushrooms garlic, leek mixture. Once the mixture cools a bit, blend using a blender or a hand mixer until you get a smooth soup like consistency.', 'Give the Garlic and Mushroom Soup a quick boil just before you are ready to serve. Check the salt and pepper levels and adjust to suit your taste.', 'Meanwhile grill toast in the oven or toaster. Once grilled cut slices into triangles.', 'For the topping, heat olive oil in a frying pan. Saute the chopped onion until tender and lightly browned. Add in the chopped tomato, mushroom, salt and pepper. Mix well and stir fry for a couple of minutes on high heat just so all of them get cooked just a bit.', 'Dont over cook them, as the tomatoes and the mushrooms will release a lot of water and you will have to cook a lot more to evaporate its liquids if that happens.', 'To serve the Garlic and Mushroom Soup, pour a ladle of soup in serving bowl and place the grilled toast topped with mushroom topping by the side.', 'Sprinkle chopped parsley over soup and toast, squeeze lemon juice on topping. Serve hot.If you like mascorpone cheese than a dollop of it can be added to the soup before serving, making it creamy and delicious', 'You can also serve the Garlic and Mushroom Soup along\xa0with grilled toast topped with sauteed Mushrooms, along with a bread like\xa0Muesli Pumpkin Bread Recipe\xa0or\xa0Roasted Apple, Onions and Cheese Focaccia Recipe\xa0that\xa0makes a perfect weeknight dinner.']</t>
  </si>
  <si>
    <t xml:space="preserve">Paan Matka Kulfi Recipe </t>
  </si>
  <si>
    <t>Paan Matka Kulfi Recipe is riot of flavours in your mouth. The milk is reduced to half its quantity, flavoured with hints of saffron and cardamom and then the star ingredient - meetha paan is added to the reduced milk.Â </t>
  </si>
  <si>
    <t>['A Creamy &amp; Delicious Gulkand Kulfi Recipe', 'Thandai Kulfi Recipe - Holi Recipe', 'Masala Chai Kulfi Recipe With Bourbon Chocolate Syrup']</t>
  </si>
  <si>
    <t>['Milk', 'Cardamom Powder (Elaichi)', 'Saffron strands', 'Sugar', 'Sweet paan mix', 'Dried rose petals', 'Pistachios']</t>
  </si>
  <si>
    <t>['To begin making the Paan Matka Kulfi Recipe, bring the milk to a boil in a heavy bottom pan.', "Reduce the milk to half it's quantity, stirring continuously.\xa0 This will take about 20 -25 minutes. Ensure you keep stirring while reducing the milk, else the cream will get settled in the bottom of the pan and get burnt.", 'Hence it is always important to keep a ladle in the pan and keep stirring continuously.', 'Once the milk has reduced, add the saffron strands and the cardamom powder.', 'Mix well and add the sugar at this stage. Once the sugar has melted, add the dry pan mukhwas.', 'Mix vigorously until the paan kulfi is well combined.', 'Turn off the\xa0flame and allow the Paan Matka Kulfi to cool down to room temperature.', 'Spoon this Paan Matka Kulfi mixture into matkis, garnish with dry rose petals and crushed pistachios.', 'Cover the matka with a foil and place the\xa0Paan Matka Kulfi in the freezer section and freeze\xa0 them for minimum 8 hours to overnight to get a well set kulfi.', 'Serve\xa0Paan Matka Kulfi Recipe after a meal of\xa0Amritsari Ajwaini Paneer Recipe,\xa0Butter Garlic Naan Recipe,\xa0Peas Pulao Recipe, and\xa0Onion Raita Recipe.']</t>
  </si>
  <si>
    <t xml:space="preserve">Chironji Ki Dal Recipe </t>
  </si>
  <si>
    <t>Chironji Ki Dal Recipe is a different type of dal prepared with the chironji seeds, it is an almond flavored seed which is majorly used as a cooking spice in Indian cuisine. The seeds are first soaked in water to remove the shell and get only the nut which resembles a pine nut. The seed is then ground coarsely and then made into a dal. To give a different texture to the creamy dal we have also added chopped bhindi or ladies finger.</t>
  </si>
  <si>
    <t>['Smoked Dal Makhani Dhaba Style Recipe', 'Gujarati Adadiya Ladwa Recipe (Urad Dal Halwa with Nuts &amp; Spices)', 'Khatti Meethi Dal Chawal Recipe']</t>
  </si>
  <si>
    <t>['Chironji', 'Bhindi (Lady Finger/Okra)', 'Cumin seeds (Jeera)', 'Cardamom (Elaichi) Pods/Seeds', 'Whole Black Peppercorns', 'Ginger', 'Green Chilli', 'Kashmiri Red Chilli Powder', 'Coriander Powder (Dhania)', 'Curd (Dahi / Yogurt)', 'Salt', 'Oil']</t>
  </si>
  <si>
    <t>['To begin making the Chironji Ki Dal, soak the chironji seeds in water for at least 1 hour and drain the water.', 'Rub the seeds against your palm to remove the outer layer and discard them.', 'Grind the cleaned seeds in mixer to a coarse paste and keep it aside.', 'Heat a flat skillet with oil, add cumin seeds, cardamom, pepper corns and allow it to splutter for few seconds.', 'Add ginger and cook till it softens. Add chopped ladies finger, green chilli, sprinkle little salt and turmeric and cook till the ladies finger is done. This will take about easily 10 minutes.', 'Add spice powders and curd and keep sautÃ©ing until the water from the curd is all drained out.', 'At the end add the ground chironji seed and mix well. Check for salt and add little water to adjust the consistency.', 'Serve the\xa0Chironji Ki Dal Recipe along with\xa0Bhatura Recipe (Fried Puffed Yogurt Bread)\xa0and some\xa0Pickled Onions Recipe\xa0to make you breakfast complete.']</t>
  </si>
  <si>
    <t>Slow Cooker Winter Supper Stew Recipe</t>
  </si>
  <si>
    <t>Nature's bountiful produce for winter is a blessing for all of us. Nutritionists have given enough reason pointing to the medical importance of including colourful veggies in our daily diet. Keeping this in mind here is one very simple stew that can be served with assorted breads or like a soup to warm up in cold evening. Include in your everyday supper menu to get the full nutritional benefits to stay fit and healthy. We are sure you will love the taste of lightness of this winter stew.</t>
  </si>
  <si>
    <t>['Thenthuk Soup Recipe', 'Butternut Squash And Carrot Soup Recipe', 'Curried Apple and Celery Soup Recipe']</t>
  </si>
  <si>
    <t>['Beetroot', 'Carrot (Gajjar)', 'Green Bell Pepper (Capsicum)', 'Potatoes (Aloo)', 'Onion', 'Pearl onions (Sambar Onions)', 'Garlic', 'Whole Black Peppercorns', 'Ginger', 'Bay leaf (tej patta)', 'Vegetable stock', 'Coriander (Dhania) Leaves', 'Oil', 'Butter (Salted)', 'Salt']</t>
  </si>
  <si>
    <t>['To begin making the Slow Cooker Winter Supper Stew recipe, first clean and cut all the vegetables. Keep it aside.', 'Heat oil in a pressure cooker. Add add bay leaf, pepper, garlic and ginger and let it cook for about a minute.', 'Add the vegetable stock and vegetables except capsicum, close the lid and cook for upto 2 whistles.', 'Open the lid add capsicum, coriander leaves and adjust the seasoning. Let it cook for one more minute and switch off the gas. Serve hot.', 'Serve\xa0Slow Cooker Winter Supper Stew on its own along with a toasted bread or\xa0Smoked Tofu And Grilled Vegetable Salad\xa0for a healthy meal.']</t>
  </si>
  <si>
    <t>Ripe Jackfruit Malpua With Rabdi Recipe - Kathal Malpua</t>
  </si>
  <si>
    <t>Jackfruit Malpua with Rabdi Recipe is a delicious take on the classic Indian dessert. You can flavour the Malpua with any fruit that you like. But here we have added our seasonal fruit which is the ripened Jackfruit.</t>
  </si>
  <si>
    <t>['Ripe Jackfruit Cake Recipe- Goan Pansache Dhonas', 'Jackfruit Idli Recipe - Pansu Idli ', 'Jackfruit Seed Modak Recipe']</t>
  </si>
  <si>
    <t>['All Purpose Flour (Maida)', 'Milk', 'Jackfruit Ripe (Kathal)', 'Paneer (Homemade Cottage Cheese)', 'Baking powder', 'Cardamom (Elaichi) Pods/Seeds', 'Fennel seeds (Saunf)', 'Salt', 'Milk', 'Sugar', 'Cardamom Powder (Elaichi)', 'Saffron strands', 'Whole Almonds (Badam)']</t>
  </si>
  <si>
    <t>['To begin making the Jackfruit Malpua With Rabdi, we will first make the homemade Rabdi by clicking on the link below', 'To make the Jackfruit Malpua, peel the flesh and remove the seeds. Grind the jackfruit in a mixer to a coarse and chunky paste.', 'Add coarsely ground jackfruit paste into a bowl, add in flour, paneer, ground cardamom, fennel seeds, milk and a pinch of salt.', 'Mix well to get a thick consistency of the\xa0Jackfruit Malpua. Rest the batter for 10 minutes.', 'Heat a flat skillet on a medium heat. Drop one ladle full of the the Jackfruit Malpua batter to form a small pancake shaped size. You can use the back of the ladle to flatten the\xa0Jackfruit Malpua a little.', 'Drizzle a teaspoon of ghee and cook on either side until you notice a golden brown color on both side. Flip it and drizzle some more ghee on serve. Do the same for the rest of the Jackfruit Malpua batter.', 'While serving, place the Jackfruit Malpua on a platter, pour the Rabri over the malpua and sprinkle few strands of saffron and chopped almonds and serve.', 'Serve the\xa0Jackfruit Malpua with Rabdi Recipe\xa0as a sweet after your meal of\xa0Gobi Biryani (Spiced Cauliflower Rice),\xa0Tomato Onion Cucumber Raita\xa0and\xa0Kadai Paneer Baby Corn Stir Fry\xa0for your weekend lunch meal.']</t>
  </si>
  <si>
    <t>Cheese And Black Beans Quesadillas Recipe</t>
  </si>
  <si>
    <t>Cheese And Black Beans Quesadilla is a sandwich in which flour tortillas or corn tortillas are filled with any savoury mixture with cheese and vegetables.Â </t>
  </si>
  <si>
    <t>['Bean Spinach And Corn Quesadilla Recipe', 'Vegetarian Mexican Quesadilla', 'Chipotle Roasted Mushroom Vegetarian Quesadilla']</t>
  </si>
  <si>
    <t>['Black beans', 'Onion', 'Tomato', 'Cheddar cheese', 'Cumin powder (Jeera)', 'Black pepper powder', 'Salt', 'Extra Virgin Olive Oil', 'Tortillas']</t>
  </si>
  <si>
    <t>['To begin making the Cheese And Black Beans Quesadillas, Heat oil in a wide pan\xa0on medium flame\xa0and add the onions. Saute them till they become soft and translucent.', 'Once they turn translucent, add the chopped tomatoes and cooked black beans. Cook the mixture on high flame for a couple of minutes.', 'Next, add the pepper powder, cumin seed powder, salt and cook for about 30 seconds and switch off the heat.', 'Heat a pan on low heat and put the flour tortillas on the pan. Gently drop enough cooked black beans topped with cheese.', 'Fold the tortilla and press it with a spatula and cook for few more seconds. Flip the tortillas to toast the other side.', 'Once the quesadillas are cooked properly, transfer them to a plate and cut in the shape of wedges.', 'Serve Cheese And Black Beans Quesadillas with\xa0Mexican Brown Rice and Quinoa casserole\xa0for a weekend night dinner.']</t>
  </si>
  <si>
    <t>Vendakkai Poriyal Recipe (South Indian Style Okra Stir Fry Spiced With Sambar Powder)</t>
  </si>
  <si>
    <t>TheÂ Vendakkai Poriyal Recipe is a very traditional South Indian Style of making the Okra with no onion and no garlic. Different communities in Southern India, make a variety of Okra and this particular style is very typical to the brahmin community, that does not have onion and garlic. The Vendakkai Poriyal RecipeÂ is simple stir fry that is tossed in mustard and curry leaves, and seasoned with asafoetida, sambar powder and salt.Â Serve theÂ Vendakkai (Okra) Poriyal along withÂ steamed riceÂ for lunch.</t>
  </si>
  <si>
    <t>['Bhindi (Lady Finger/Okra)', 'Sambar Powder', 'Asafoetida (hing)', 'Salt', 'Red Chilli powder', 'Mustard seeds (Rai/ Kadugu)', 'Curry leaves']</t>
  </si>
  <si>
    <t>['To begin making the\xa0Vendakkai Poriyal Recipe, we will be using a Wok or Kadai\xa0style pan to cook the okra.', 'Heat a tablespoon of oil in the wok; add the mustard seeds and allow it to crackle. Once the mustard seed crackle, add the curry leaves and the cut Vendakkai (Okra). Sprinkle some salt and cover the pan. Keep the heat on medium and cook the\xa0Vendakkai (Okra), until you see its getting moist and softened (partially cooked). This will take about 4 to 5 minutes.', 'As soon as you notice moisture on the\xa0Vendakkai (Okra) and it is partially cooked, place a large ladle in the wok and cover the wok again. With the ladle in place and the lid\xa0slightly ajar, we are allowing the steam to escape from the wok at the same time allow the\xa0Vendakkai (Okra) to get cooked through.', 'The reason we are keeping the lid slightly ajar, is so that we are letting some moisture escape and prevent the\xa0Vendakkai (Okra) to get mushy and gooey.', 'Once you notice the\xa0Vendakkai (Okra) is cooked through and is soft, add the sambar powder, asafoetida and give it a stir. Stir-fry for another 3 to 4 minutes keeping the wok open so the spices get well blended into the\xa0Vendakkai (Okra) Poriyal.', 'Once done, check the salt and spice levels and adjust to suit your taste.', 'Serve the\xa0Vendakkai (Okra) Poriyal along with steamed rice for lunch']</t>
  </si>
  <si>
    <t>Sichuan Eggplant in Spicy Chilli Garlic Sauce Recipe</t>
  </si>
  <si>
    <t>Prepare to embark on a culinary journey through the heart of Sichuan province with our Sichuan Eggplant in Spicy Chilli Garlic Sauce recipe. This exquisite dish perfectly captures the essence of Sichuan cuisine, known for its bold, fiery flavors and the masterful use of spices. The Sichuan Eggplant in Spicy Chilli Garlic Sauce Recipe is one dish that is extremely quick to make that can be served along with an Chinese Vegetable Fried RiceÂ orÂ Vegetable Hakka Noodles.Â </t>
  </si>
  <si>
    <t>['Spicy Eggplant &amp; Capsicum Curry (Indo-Chinese Fusion Recipe)', 'Shandong Spicy Eggplant With Peppers And Potato Recipe (Di San Xian Recipe)', 'Eggplant Curry Recipe (Sri Lankan Style)']</t>
  </si>
  <si>
    <t>['Brinjal (Baingan / Eggplant)', 'Spring Onion (Bulb &amp;amp; Greens)', 'Garlic', 'Ginger', 'Orange Bell pepper (Capsicum)', 'Corn flour', 'Dark soy sauce', 'Schezwan sauce', 'Sweet and Spicy Red Chilli Sauce (Tomato Chilli Sauce)', 'Salt', 'Oil']</t>
  </si>
  <si>
    <t>['To begin making the Eggplant in Chilli Garlic Sauce Recipe, we will first get all the ingredient ready.', 'Our first step is to roast the eggplant until they are soft. To do this, into a wok, heat 2 teaspoons of oil on medium heat. Add the cut ginger, garlic, spring onions, bell pepper and eggplants, sprinkle salt and stir fry for a couple of minutes. After a couple of minutes, turn the heat to low, cover the pan and simmer until the eggplants are tender and roasted.', 'Once you notice that the eggplants are almost ready, we will get our sauce ready.', 'To make the sauce, into a bowl, add the corn flour and 3/4 cup of water and whisk well to combine. Add the remaining sauces to the corn flour mixture and whisk well with a fork, until the mixture get a rich color. Keep aside.', 'Note: the above sauce mixture has a lot of sauce, so check the salt and adjust to suit your taste.', 'Note: You will know the eggplant is cooked through when you press it with a spoon it almost gets mashed', 'Once the eggplant is cooked through, add the sauce to the eggplant and turn the heat to medium heat. Keep stirring gently, until the sauce thickens. After the sauce thickens, adjust the consistency of the sauce, by adding water is required. Once again check the salt and spice levels and adjust it to suit your taste.', 'Simmer for another couple of minutes and turn off the heat and serve.', 'Transfer the Chinese Eggplant in Spicy Chilli Garlic Sauce to a serving bowl and serve it along with\xa0Chinese Vegetable Fried Rice\xa0or\xa0Vegetable Hakka Noodles']</t>
  </si>
  <si>
    <t>Sichuan Peanut Noodles Made Using Archana's Kitchen Millet Hakka Noodles</t>
  </si>
  <si>
    <t>The star of this Sichuan Peanut Noodles is undoubtedly Archana's Kitchen Millet Hakka Noodles. These nutrient-rich noodles provide a healthier alternative to traditional maida fried noodles, making them perfect for those seeking a well-balanced, guilt free meal. Packed with essential vitamins and minerals, these millet noodles are both delicious and nutritious, elevating your dining experience to a whole new level.</t>
  </si>
  <si>
    <t>['Vegetarian Hakka Noodles ', 'Spicy Vegetable Noodles', 'Thai Style Noodles With Spinach And Leeks']</t>
  </si>
  <si>
    <t>["Archana's Kitchen Millet Noodles", 'Garlic', 'Ginger', 'Spring Onion (Bulb &amp;amp; Greens)', 'Carrot (Gajjar)', 'Purple cabbage', 'Red Bell pepper (Capsicum)', 'Baby corn', 'Tofu', 'Salt', 'Spring Onion Greens', 'Peanut Butter', 'Sriracha sauce', 'Sweet and Spicy Red Chilli Sauce (Tomato Chilli Sauce)', 'Soy sauce']</t>
  </si>
  <si>
    <t>["To begin making the Sichuan Peanut Noodles, boil Archana's Kitchen Millet Hakka Noodles in a saucepan filled with water. Boil until the the noodles are just cooked, avoid over cooking and turn off the heat as soon the noodles soften.", 'Strain the water and wash the millet hakka noodles over a running tap water to stop the cooking process. Drizzle some oil and coat the noodles so that it does not stick to each other.', 'In a bowl add all the ingredients mentioned in the list to make the Sichuan Peanut sauce. Mix well until it combines.', 'Heat a kadai with oil, add the ginger and garlic, and spring onion saute till it softens.', 'Add the bell peppers, carrots, cabbage and baby corn. Sprinkle salt and saute till they are cooked. Make sure they are not completely cooked, they should have a firm bite to it.', 'Add the tofu and the mixed sauce and give it a stir. At this point add the cooked noodles and toss well to coat the sauce evenly over the Sichuan Peanut Noodles. Check for seasonings.', 'Serve the tossed Sichuan Peanut Noodles in a bowl and optionally top it up with pounded peanuts and spring onions.', 'Serve the\xa0Thai Style Tofu &amp; Peanut Noodles along with\xa0Sichuan Eggplant in Spicy Chilli Garlic Sauce\xa0\xa0or\xa0spring rolls\xa0to go along with it as a side.']</t>
  </si>
  <si>
    <t xml:space="preserve">Boondi Ki Kheer Recipe </t>
  </si>
  <si>
    <t>Boondi Ki Kheer Recipe is a lip smacking Indian sweet dish, where pearls of fried besan, popular as boondi are dipped in sugar syrup and kept ready.Â Â </t>
  </si>
  <si>
    <t>['Mango Sago Kheer Recipe - Sabudana Kheer With Mangoes', 'Phool Makhana Kheer Recipe - Sweetened With Jaggery', 'Kesar Paneer Ki Kheer Recipe - Cottage Cheese Milk Pudding\xa0']</t>
  </si>
  <si>
    <t>['Milk', 'Sweet Boondi', 'Cardamom Powder (Elaichi)', 'Rose water', 'Saffron strands', 'Whole Almonds (Badam)']</t>
  </si>
  <si>
    <t>['To begin making the Boondi Ki Kheer Recipe, firstly\xa0blanch the almonds and cut them into slivers and keep them ready.', 'See\xa0How to blanch Almonds\xa0here.', "You can either use store bought sweet boondi or make it at home.\xa0Here's how to make homemade Sweet Boondi / Meethi Boondi Recipe.", 'Getting ahead with the Boondi Ki Kheer Recipe', 'Add milk in a sauce pan on medium high flame and bring it to a brisk boil.', 'Once the milk has boiled, reduce the flame to medium- low, add in the saffron strands, and cardamom and let the milk reduce to half its volume.', 'We are looking for a creamy, thick kheer.\xa0\xa0Once it reduces to half its quantity, turn off the flame.', 'At this stage add in the rose water, almond slivers and the sweet boondi.', 'Serve the the Boondi Ki Kheer hot or cold , according to your choice.', 'Serve\xa0Boondi Ki Kheer Recipe as a dessert after a meal of\xa0Dal Bukhara Recipe (Punjabi Style Black Urad Dal),\xa0Cheese Garlic Naan Recipe,\xa0Pickled Onions,\xa0Pudina Mushroom And Soya Biryani Recipe\xa0and\xa0Coriander Tadka Raita Recipe']</t>
  </si>
  <si>
    <t>Broccoli Orange Asian Salad Recipe</t>
  </si>
  <si>
    <t>Broccoli is considered as one of the most protein packed vegetables available and also considered as one the inexpensive superfoods available. They are rich in antioxidants and boasts of many cancer fighting properties, so that's many reasons to load up on broccoli. Make this light and quick recipe for weeknight dinners or as a side for a asian spread.</t>
  </si>
  <si>
    <t>['Carrot Ribbon Salad With Asian Sesame Dressing Recipe', 'Smoked Tofu and Grilled Vegetable Salad Recipe', 'Savory Melon Salad Recipe']</t>
  </si>
  <si>
    <t>['Broccoli', 'Baby spinach', 'Purple cabbage', 'Carrot (Gajjar)', 'Snow peas', 'Orange', 'Raw Peanuts (Moongphali)', 'Extra Virgin Olive Oil', 'Soy sauce', 'Sesame (Gingelly) Oil', 'Sriracha sauce', 'Ginger', 'Honey', 'Orange']</t>
  </si>
  <si>
    <t>['To begin making the Broccoli Orange Asian Salad recipe, prepare all the vegetables and fruit required.', 'Zest the orange and save it for the dressing before you segment it.', 'In a grill pan/pan drizzle some olive oil and grill or saute the broccoli and snow peas until they are slightly charred on a high flaming while continuously stirring it around. It should take around 2 to 3 minutes.', 'Now assemble the salad by layering a plate with salad leaves, then spread the purple cabbage and carrots.', 'Place the warm broccoli and snow peas on top and finally place the orange segments.', 'In a small mixing bowl, add all the ingredients of the dressing and whisk it all together until it thickens and emulsifies with a glossy appearance.', 'Now drizzle the dressing just before serving and sprinkle crushed peanuts on top.', 'Serve Broccoli Orange Asian Salad along with Tomato Noodle Soup and Whole Wheat Rosemary Focaccia Bread Recipe for a healthy and delicious weekday dinner.']</t>
  </si>
  <si>
    <t>Kaju Butter Masala Recipe</t>
  </si>
  <si>
    <t>Paneer Butter Masala or Chicken Butter Masala are the dishes we usually prepare for any special occasions. Kaju Butter Masala is an amazing twist to the Butter Masala recipe, where the roasted whole cashews are added.</t>
  </si>
  <si>
    <t>['Carrot Cashew Smoothie Recipe', 'Goan Kaju Curry Recipe', 'Eggless Date And Cashew Cake Recipe']</t>
  </si>
  <si>
    <t>['Cashew nuts', 'Tomatoes', 'Ginger Garlic Paste', 'Green Chilli', 'Kashmiri Red Chilli Powder', 'Garam masala powder', 'Bay leaf (tej patta)', 'Kasuri Methi (Dried Fenugreek Leaves)', 'Fresh cream', 'Butter (Salted)', 'Salt']</t>
  </si>
  <si>
    <t>['To begin making Kaju Butter Masala Recipe, wash and blanch the tomatoes in enough water, once cool, remove the skin and make a smooth paste along with 8 cashews using a mixer grinder. Keep aside.', 'Heat butter in a heavy bottomed pan, add the whole cashews and fry until they turn golden and remove them into a plate. Keep aside until further use.', 'To the same pan add the bay leaf, ginger garlic paste and saute for a minute.\xa0Add the tomato cashew puree, green chilli and cook for 2 minutes.', 'Add the red chilli powder, 2 cups water, season with salt and let it simmer for 5 minutes until the gravy becomes thick and comes together.', 'Add the fried cashews, garam masala powder and simmer for 5 minutes so that the cashews become a little soft.', 'Add the cream and mix well. Simmer for another 2 minutes and switch off the heat.', 'Slightly crush the kasuri methi between your palms and add it as a garnish over the prepared Kaju Butter Masala.', 'Serve the\xa0Kaju Butter Masala Recipe, along with\xa0Butter Naan,\xa0Tandoori Aloo, Salad for a delicious Weekend Lunch.']</t>
  </si>
  <si>
    <t>Shahi Tukda Gajar Halwa Shots With Rabri Recipe</t>
  </si>
  <si>
    <t>A twist to the traditional Indian Desserts, theÂ  Shahi Tukda Gajar Halwa Shots With Rabri RecipeÂ is a fusion between Gajar Halwa and Shahi Tukda.</t>
  </si>
  <si>
    <t>['Atar Payesh Recipe (Sitaphal Kheer)', 'Dry Fruit Halwa Recipe', 'Kesar Shrikhand Recipe']</t>
  </si>
  <si>
    <t>['Milk', 'Sugar', 'Cardamom Powder (Elaichi)', 'Saffron strands', 'Pistachios', 'Whole Wheat Brown Bread', 'Ghee', 'Sugar', 'Water', 'Rose water', 'Pistachios', 'Carrots (Gajjar)', 'Ghee', 'Milk', 'Khoya (Mawa)', 'Sugar', 'Cardamom Powder (Elaichi)', 'Ghee', 'Slivered Almonds (Badam)', 'Pistachios']</t>
  </si>
  <si>
    <t>['To begin making the Gajar Halwa Shots, make the\xa0Basundi (Rabri) Recipe (A Nutty Condensed Milk Pudding) and\xa0Easy Gajar Halwa Recipe With Khoya Made In A Pressure Cooker\xa0before hand and keep it ready.', '*For the Basundi/Rabri', 'To begin making the Basundi Recipe, we will first have to condense the milk. To do this, place the milk on high heat over a heavy bottomed saucepan and bring it boil.', 'Add the sugar and stir continuously until the sugar dissolves. Once the sugar has dissolved and the milk is boiling vigorously for a few minutes reduce the heat to low and simmer the milk mixture stirring continuously until it is reduced to three fourths of its original quantity.', 'The condensation will cause the cream from the milk to settle on the sides and bottom of the pan. Its important to keep scraping down the cream and adding it back to the condensing milk.', 'The mixture will begin to thicken and get a creamy texture. It is important to make sure towards the end of the condensing process to be close to the stove monitoring the milk and stirring it continuously.', 'The last stages are when the condensed milk can get burned at the bottom of the pan and completely alter the taste of the basundi.', 'Note Again: During the process of condensation of the milk, keep stirring the cream that keep forms, as it will stick to the sides and bottom of of them pan, while stirring keep scrapping down the sides and bottom to prevent burning of the cream.', 'Once the milk has reduced to half of its original quantity, turn off the heat. The Basundi (Rabri) is almost ready. All you have to do now is to \xa0stir in the cardamom powder and the finely chopped nuts.', 'Transfer the Basundi (Rabri) to a serving dish and allow it to cool before you can refrigerate for 3-4 hours.', '*For the Shahi Tukda', 'Cut each bread slice into 4 triangles.', 'Heat a saucepan on medium flame, add ghee, and place the bread triangles. Shallow fry on both sides till you get a deep golden colour. Remove from the pan and set aside.', 'In another pan, combine sugar, water and rose water and bring to a single boil. Turn off the flame. Dip the fried bread slices in the sugar syrup, drain and set aside.', '*For the Gajar ka Halwa', 'To begin making the Gajar Halwa with Khoya, grate the washed and peeled carrots.', 'Heat a pressure cooker on medium flame, add ghee and grated carrots and saute for a couple of minutes. Sprinkle a little water and close the pressure cooker.', 'Pressure cook the carrots for 1 whistle and turn off the flame. Allow the pressure to release naturally.', 'In the meanwhile, heat a kadai on medium flame, add milk and allow it to come to a rolling boil, turn down the heat and let the milk reduce to 3/4th its quantity.', 'Once the milk has reduced and thickened, add the grated khoya, elaichi powder and sugar.', 'Allow the khoya and sugar to melt and the whole milk mixture to come together. Now reduce the flame and transfer the cooked carrots into the milk.', 'Continuously stir the milk and carrot mix, till you get a thick gajar halwa.', 'Adjust sugar and elaichi according to your taste and add two more tablespoons of ghee and give the gajar halwa one final stir.', 'Gajar Halwa is ready.', 'To assemble the Gajar halwa shots dessert, fill the shot glasses with two tablespoons of gajar halwa, next top it with 1 tablespoon of rabri and place a sweet bread triangle on it.', 'Garnish with chopped pistachios.', 'Serve\xa0 Shahi Tukda Gajar Halwa Shots With Rabri Recipe after a delightful North Indian meal that includes\xa0Kaju Butter Masala Recipe,\xa0Palak Raita\xa0and\xa0Butter Garlic Naan Recipe (Garlic Flavoured Flat Bread)\xa0for a complete meal.']</t>
  </si>
  <si>
    <t>Hyderabadi Khadi Masoor Dal Recipe - Hyderabadi Style Lentil Curry</t>
  </si>
  <si>
    <t>Hyderabadi Khadi Masoor Dal Recipe is a highly nutritious dal recipe made with simple ingredients found in our kitchen.Â </t>
  </si>
  <si>
    <t>['Dal Banjara Recipe - Langar Wali Dal', 'Arhar Ki Dal with Lahsun Tadka', 'Smoked Dal Makhani Recipe - Dhaba Style']</t>
  </si>
  <si>
    <t>['Pink Masoor Dal (Split)', 'Ghee', 'Garlic', 'Ginger', 'Green Chillies', 'Onion', 'Tomato', 'Turmeric powder (Haldi)', 'Red Chilli powder', 'Salt', 'Coriander (Dhania) Leaves']</t>
  </si>
  <si>
    <t>['To begin making the Hyderabadi Khadi Masoor Dal Recipe, wash the masoor dal and set aside. Heat ghee in a pressure cooker over medium heat.', 'To this pan add the chopped ginger, garlic paste, green chillies and sliced onions.', 'SautÃ© the onions until they turn translucent and lightly golden brown', 'Next add the chopped tomatoes, salt, red chilli powder and turmeric powder and cook for about a minute until the tomatoes turn mushy', 'Finally add the washed and drained masoor dal and 1-1/2 cups of water.', 'Pressure cook the\xa0Hyderabadi Khadi Masoor dal for 2 whistles. After 2 whistles, turn the heat to low and simmer for 3 to 4 minutes and turn off the heat.', 'Allow the pressure to release naturally. Once done, open the pressure cooker and check salt and adjust to taste of the\xa0Hyderabadi Khadi Masoor Dal.', 'Stir in chopped coriander leaves and and transfer the\xa0Hyderabadi Khadi Masoor Dal to a serving bowl and serve hot.', 'Serve\xa0Hyderabadi Khadi Masoor Dal Recipe along with\xa0Bharwa Bhindi Recipe,\xa0Homemade Butter Naan ,\xa0Dhaba Style Spicy Ghee Rice\xa0and\xa0Spring Onion and Peanut Raita\xa0for a complete meal.']</t>
  </si>
  <si>
    <t>Mixed Vegetable Sagu Recipe - Karnataka Style Vegetable Kurma Recipe</t>
  </si>
  <si>
    <t>Karnataka Style Mixed Vegetable Sagu Recipe is an authentic kurma recipe from the Karnataka Cuisine. Many homes and even hotels in Bangalore prepare this kind of Kurma which is eaten along with dosa, idli, puri and even steamed rice.</t>
  </si>
  <si>
    <t>['Vegetable Rava Upma Recipe (Savory Semolina Breakfast Pudding)', 'Onion Rava Dosa Recipe (Savoury Semolina Breakfast Crepe)', 'Aloo Poha (Batata Poha ) Recipe ']</t>
  </si>
  <si>
    <t>['Carrot (Gajjar)', 'Potato (Aloo)', 'Green beans (French Beans)', 'Knol Khol (Ganth Gobi/kadam)', 'Green peas (Matar)', 'Onion', 'Tomato', 'Turmeric powder (Haldi)', 'Oil', 'Mustard seeds (Rai/ Kadugu)', 'White Urad Dal (Split)', 'Curry leaves', 'Salt', 'Fresh coconut', 'Ginger', 'Garlic', 'Coriander (Dhania) Seeds', 'Cumin seeds (Jeera)', 'Roasted Gram Dal (Pottukadalai)', 'Poppy seeds', 'Green Chillies', 'Cinnamon Stick (Dalchini)', 'Cloves (Laung)', 'Star anise', 'Cardamom (Elaichi) Pods/Seeds', 'Coriander (Dhania) Leaves', 'Mint Leaves (Pudina)']</t>
  </si>
  <si>
    <t>['To begin making the Karnataka Style Mixed Vegetable Sagu Recipe, begin by chopping all the vegetables and keeping it ready.', 'Place the cut vegetables into the pressure cooker except the green peas. Add 1/4 cup of water and pressure cook for 3 to 4 whistles. After 3 to 4 whistles, turn off the heat and allow the pressure to release naturally. Keep the cooked vegetables aside.', 'We will now make the sagu masala. Into the mixer grinder, add the\xa0grated coconut,\xa0roasted gram dal,\xa0poppy seeds,\xa0coriander seeds,\xa0cumin seeds,\xa0cinnamon stick,\xa0cloves,\xa0star anise,\xa0cardamom pods,\xa0javitri,\xa0ginger,\xa0garlic,\xa0green chillies,\xa0pudina leaves,\xa0\xa0coriander leaves and\xa0\xa01/2 cup of warm water.', 'Blend to make a smooth paste of the sagu masala ingredients. Keep aside.', 'Heat oil in a pan over medium heat; add the\xa0mustard seeds, urad dal and allow the dal to turn golden brown. Stir in the curry leaves and red chillies and saute for a few seconds.', 'Stir in the onions, SautÃ© the onions till it is translucent.\xa0Once that is done, add the tomatoes and saute them till it is soft.', 'Once the tomatoes turn soft, add te sagu masala and saute for a few minutes until the raw smell goes away.', 'Next add all the chopped vegetables and the steamed green peas. Add a cup or two of water, salt to taste and simmer the Mixed Vegetable Sagu for 5 to 6 minutes. Once done, turn off the heat and keep aside.', 'Serve the Karnataka Style Mixed Vegetable Saagu along with\xa0Rava Idli\xa0or\xa0Mangalore Buns\xa0for breakfast along with a hot cup of\xa0South Indian Filter Coffee.']</t>
  </si>
  <si>
    <t>Rose Flavoured Shahi Tukda Recipe</t>
  </si>
  <si>
    <t>Shahi Tukda is an Indian dessert which is basically a variant of aÂ  bread pudding made of fried bread slices served with rabri. This version of Rose Flavoured Shahi Tukda RecipeÂ includes rose water which gives it a distinctive sweetish flavour and aroma.</t>
  </si>
  <si>
    <t>['Rich &amp; Delicious Shahi Tukda Recipe (Spiced Indian Bread Pudding)', 'Thandai Shahi Tukda Recipe', 'Kesar Shahi Tukda With Rabdi Recipe']</t>
  </si>
  <si>
    <t>['Whole Wheat Brown Bread', 'Ghee', 'Sugar', 'Water', 'Rose water', 'Milk', 'Sugar', 'Cardamom Powder (Elaichi)', 'Rose Essence', 'Rose Petals', 'Pistachios']</t>
  </si>
  <si>
    <t>['To begin making Rose Flavoured Shahi Tukda Recipe, we will first make the rabri for this dish.', '*For the Basundi/Rabri', 'To begin making the Basundi Recipe, we will first have to condense the milk. To do this, place the milk on high heat over a heavy bottomed saucepan and bring it boil.', 'Add the sugar and stir continuously until the sugar dissolves. Once the sugar has dissolved and the milk is boiling vigorously for a few minutes reduce the heat to low and simmer the milk mixture stirring continuously until it is reduced to three fourths of its original quantity.', 'The condensation will cause the cream from the milk to settle on the sides and bottom of the pan. Its important to keep scraping down the cream and adding it back to the condensing milk.', 'The mixture will begin to thicken and get a creamy texture. It is important to make sure towards the end of the condensing process to be close to the stove monitoring the milk and stirring it continuously.', 'The last stages are when the condensed milk can get burned at the bottom of the pan and completely alter the taste of the basundi.', 'Note Again: During the process of condensation of the milk, keep stirring the cream that keep forms, as it will stick to the sides and bottom of of them pan, while stirring keep scrapping down the sides and bottom to prevent burning of the cream.', 'Once the milk has reduced to half of its original quantity, turn off the heat. Add the rose essence and mix.', 'Transfer the Basundi (Rabri) to a serving dish and allow it to cool before you can refrigerate for 3-4 hours.', '*For the Shahi Tukda', 'Cut each bread slice into 4 triangles.', 'Heat a saucepan on medium flame, add ghee, and place the bread triangles. Shallow fry on both sides till you get a deep golden colour. Remove from the pan and set aside.', 'In another pan, combine sugar, water and rose water and bring to a single boil. Turn off the flame. Dip the fried bread slices in the sugar syrup, drain and set aside.', 'To serve, in a platter, pour the thick rabri and place the shahi tukda bread slices over it, garnish with pistachios and fresh or dried rose petals.', 'Serve\xa0Rose Flavoured Shahi Tukda Recipe after a scrumptious meal of\xa0Hyderabadi Khatti Dal Recipe (Hyderabadi Tangy Lentil Curry),\xa0Homemade Butter Naan Recipe, and\xa0Hyderabadi Bagara Baingan Recipe.']</t>
  </si>
  <si>
    <t>Healthy Waffles with Greek Yogurt, Figs and Sweet Dukkah Recipe</t>
  </si>
  <si>
    <t>Healthy waffles with greek yogurt, figs and sweet Dukkah is a world breakfast recipe that comes handy for a quick and healthy breakfast. Waffles are no longer limited to a Sunday breakfast treat. Bring these healthy waffles to your weekday breakfast table because these are wholesome and nutritious. They also freeze very well making them a very good on the go breakfast option, Just thaw in the microwave and eat and they still remain crispy.</t>
  </si>
  <si>
    <t>['Waffled Falafels and Vegetables Recipe', 'Savory Multigrain Waffles with Green Chillies &amp; Tabasco Sauce', 'Ragi, Wheat &amp; Oat Waffles Recipe with Maple Syrup', 'Whole Wheat Waffles with Caramelised Bananas (Egg and Eggless Recipe)']</t>
  </si>
  <si>
    <t>['Milk', 'Apple cider vinegar', 'Butter (Salted)', 'Honey', 'Rolled Oats', 'Buckwheat Flour (Kuttu Ka Atta)', 'Baking powder', 'Salt', 'Fresh Figs', 'Hung Curd (Greek Yogurt)', 'Mint Leaves (Pudina)', 'Sesame seeds (Til seeds)', 'Poppy seeds', 'Whole Almonds (Badam)', 'Pistachios', 'Butter (Salted)', 'Honey']</t>
  </si>
  <si>
    <t>['To prepare this healthy waffles with greek yogurt, figs and sweet Dukkah Recipe, Preheat oven at 180 degree Celsius and line a baking sheet with baking paper, Combine all the nuts in bowl and mix it with melted butter and toast it for 5 mins, now remove from the oven drizzle with honey and return it back to the oven for about 7 minutes or until golden. Keep a check on the temperature as nuts burn easily. Let it cool completely and roughly process in a food processor and set aside.', 'In a mixing bowl, add milk and apple cider vinegar. Mix and set aside for 3-4 minutes (to get buttermilk).', 'Now to this, add the remaining wet ingredients and whisk well until combined with a whisk.', 'In another bowl, add all dry ingredients and combine well.', 'Bring both dry and wet ingredients together to make a thick batter. Rest it until the waffle iron heats up.', 'Now make the waffles by pouring a 1/3rd cup of batter into each cavity. It takes about 3-4 minutes or goes by your appliance.', 'Serve the waffles with fresh figs, Greek yogurt, honey, sweet dukkah and mint leaves.']</t>
  </si>
  <si>
    <t>Punjabi Kadhi Pakora Recipe</t>
  </si>
  <si>
    <t>Punjabi Kadhi Pakora Recipe is spiced up yogurt based curry cooked along with spiced gram flour dumplings. It is a classic dish from North India and Punjab where the yogurt is simmered along with chillies, ginger and coriander and delicious pan fried dumplings (pakora).</t>
  </si>
  <si>
    <t>['Gram flour (besan)', 'Red Chilli powder', 'Turmeric powder (Haldi)', 'Enos Fruit Salt', 'Oil', 'Gram flour (besan)', 'Hung Curd (Greek Yogurt)', 'Water', 'Onion', 'Turmeric powder (Haldi)', 'Red Chilli powder', 'Coriander Powder (Dhania)', 'Garam masala powder', 'Asafoetida (hing)', 'Cumin seeds (Jeera)', 'Cinnamon Stick (Dalchini)', 'Dry Red Chillies', 'Curry leaves', 'Ghee', 'Coriander (Dhania) Leaves', 'Salt']</t>
  </si>
  <si>
    <t>['To begin making the Punjabi Kadhi Pakora recipe, firstly we will make the pakoras.', 'Combine all the ingredients for the pakora including gram flour, red chilli powder, turmeric powder, fruit salt in a large bowl. Add very little water to make a thick batter.', "Heat the kuzhi paniyaram pan on medium heat; add a teaspoon of oil into each of the cavities and drop a spoon of the pakora batter into the cavity. Cover the pan and steam cook the pakora's until you notice the top has steamed.", 'Once the top has steamed, flip them over to cook on the other side. Continue to cook on medium heat until the pakoras has cooked through from the inside and have a golden brown color. Proceed the same way with the remaining pakora batter and keep them aside.', 'Whisk the yogurt, gram flour, water, asafoetida,\xa0chilli\xa0powder, turmeric powder, coriander powder, garam masala powder and salt until well blended.', 'Add the water and whisk more until well blended. Place the kadhi in a saucepan, on medium high heat and allow it to come to a brisk boil.', 'Keep whisking it continuously while it is on heat, as this will help the yogurt and the spices along with gram flour come together into a creamy texture. Allow the kadhi to boil briskly for about 3 to 4 minutes, then turn the heat to low and simmer for another 5 minutes.', 'The simmering process helps the kadhi\xa0get the flavors of the spices and the gram flour. It will thicken slightly and attain a smooth creamy consistency and it will have a shine to it.', "Towards the end of the simmering process, add in the pakora's. We will proceed to make the seasoning for the Khadi.", 'Heat ghee in a large\xa0sauce pan; add cumin seeds, mustard seeds, cinnamon stick and the whole red chillies. Allow them to crackle.', 'Add the onions and ginger and saute until onions turn golden and tender. Finally, stir in the curry leaves and pour the seasoning mixture into the simmering Kadhi.', 'Note: The Kadhi will thicken as the Pakora simmers in the yogurt curry, so once again adjust the thickness by adding little or more water as required and adjust to the consistency you like. Check the salt and spice levels and adjust to suit your taste.', 'Transfer the Punjabi Kadhi Pakora to the serving bowl. Garnish with chopped coriander leaves.', 'At home, we serve the\xa0Punjabi Kadhi Pakora most often along with hot\xa0Steamed Rice\xa0or\xa0Tawa Paratha\xa0accompanied along with\xa0Baingan Bharta\xa0as a vegetable. You can also serve\xa0Aamras\xa0with this meal.']</t>
  </si>
  <si>
    <t>Gulab Jamun Trifle Recipe</t>
  </si>
  <si>
    <t>Gulab Jamun Trifle is a rich, delicious, cold dessert prepared with layers of custard and gulab jamun. This is best party dessert to prepare if you have lot of gulab jamuns. This Diwali, instead of serving the usual gulab jamuns, you can make this trifle and impress your friends and family. Baked Banana Chips</t>
  </si>
  <si>
    <t>['Gulab Jamun Bread Pudding Recipe', 'Gulkand Kala Jamun Recipe', 'Gulab Jamun Recipe With Khoya']</t>
  </si>
  <si>
    <t>['Gulab jamun', 'Custard powder', 'Milk', 'Sugar']</t>
  </si>
  <si>
    <t>['To begin making the Gulab Jamun Trifle recipe, firstly crumble the gulab jamun along with its sugar syrup reserving two for garnishing. You can also slice them.', 'Heat milk in a sauce pan. Take custard powder in a bowl, add little water or milk and mix without lumps.', 'Once milk comes to boil, reduce the flame and add sugar and custard mixture. Keep stirring until the custard becomes thick.', 'Allow it to cool. Take a tall serving glass, add 3 tablespoons of cooled custard, then add 2 tablespoons of gulab jamun crumbles.', 'Add some custard mixture again followed by gulab jamun mixture layering one after another until it comes to 3/4th of the glass.', 'Now garnish with gulab jamun on top and add some crushed nuts. Refrigerate for 30 minutes.', 'The delicious gulab jamun trifle is ready. Serve chilled and enjoy.', 'Serve\xa0Gulab Jamun Trifle to your guests along with snacks like\xa0Baked Banana Chips\xa0and\xa0Spicy Mushroom Puffs. You can also serve them as desserts after your festive meal.']</t>
  </si>
  <si>
    <t>Muttai Parotta Recipe ( Ande Ka Paratha / Egg Filled Flat Bread)</t>
  </si>
  <si>
    <t>Muttai Parotta Recipe as they call it in the southern India; where Muttai/Anda means eggs. The recipe is simple and quick to make and delicious to eat. My children love this Muttai Parotta too.Making the pocket for the paratha can be a little tricky the first time, but if you are used to making the roti and phulka then this method is absolutely simple.</t>
  </si>
  <si>
    <t>['Whole Wheat Flour Puttu', 'Medu Vada With Onion', 'Gojju\xa0Avalakki', 'Spinach &amp; Coriander Dosa']</t>
  </si>
  <si>
    <t>['All Purpose Flour (Maida)', 'Salt', 'Water', 'Whole Eggs', 'Onions', 'Tomatoes', 'Coriander (Dhania) Leaves', 'Green Chillies', 'Salt', 'Oil']</t>
  </si>
  <si>
    <t>['To begin making the Muttai Parotta Recipe, in large bowl, combine the flour and salt. Add a little water at a time and knead into a firm dough. Add a teaspoon of oil on the top and knead for a few more minutes until smooth. Divide into 6 portions, cover and set aside.', 'In another bowl, combine all the ingredients for the egg filling. Set aside.', 'Heat a skillet on medium heat and grease it with a little oil (if iron)', 'Roll the dough portions into balls and flatten them with the palm of your hand. Toss them on flour and roll them out into circles of approximately 3 inches in diameter. Put 1/4 teaspoon oil and spread it on the rolled paratha dough.', 'We need to get a triangle shape, to do so, first fold into a semi-circle, then fold the semicircle into half again. You get a mini triangle shape. Tossing the triangle on a little flour, roll it out gently into a larger triangle. Continue the same process of rolling with the remaining paratha dough portions.', 'With skillet on medium high heat, place one rolled out dough on the skillet. After a few seconds you will notice an air pockets popping out. Flip and allow to cook for a few seconds.', 'At this point remove from the stove and continue the same process for the remaining dough portions. Remember this bread is only partially cooked, but has air pockets in them that will be used for the filling as shown in the video.', 'Now, using a knife slit a corner from the paratha to make a small pocket. Hold the paratha in your hand, with the pocket opening facing up. Using a small scoop spoon, fill in the muttai (egg) mixture just enough so that it fits in. Now on to the same skillet place this muttai filled paratha for cooking.', 'Drizzle a teaspoon of oil around the Muttai Parotta\xa0and cook until well done on both sides. When you press the paratha there should be no egg mixture that oozes out. This is when you know that it is fully cooked.', 'Muttai Parotta Recipe is now ready to be served hot. Serve the\xa0Muttai Parotta as it is along with a tall glass of\xa0Pudina Buttermilk\xa0for dinner or lunch.']</t>
  </si>
  <si>
    <t>Pissaladiere Recipe - Provencal Onion Tart Recipe</t>
  </si>
  <si>
    <t>Pissaladiere is a tart dish which originated from southern france. The base of this classic Provencal Onion tart is made from the bread dough or the pizza dough that is thicker than a classic Italian Pizza. This tart is topped with caramelized onions, garlic and olives. You can also modify the traditional recipe by adding some tropical fruits or other favorite vegetables like green pepper or mushrooms too.Â </t>
  </si>
  <si>
    <t>['Bread Tartlets Recipe filled with Roasted Mushrooms and Cheese', 'Roasted Vegetable Pesto Tart Recipe', 'Savory Ricotta Tart Recipe']</t>
  </si>
  <si>
    <t>['Active dry yeast', 'All Purpose Flour (Maida)', 'Extra Virgin Olive Oil', 'Lukewarm Water', 'Flax seeds', 'Onions', 'Tomatoes', 'Fresh Thyme leaves', 'Garlic', 'Salt and Pepper', 'Del Monte Green Olives', 'Extra Virgin Olive Oil', 'Extra Virgin Olive Oil']</t>
  </si>
  <si>
    <t>['To begin making Pissaladiere Recipe, in a small bowl, stir in flaxseed powder with 3 tablespoons water and keep aside. It will thicken and fluff up in 3 minutes.', 'In a bowl of a stand mixer fitted with a dough hook attachment, combine the yeast and flour. Add the flax seeds mixture, oil and 1/4 cup of water. Beat on low speed until the dough forms a ball and comes clean from the sides of the bowl. This might take 5 to 8 minutes.', 'Put the dough into a greased bowl\xa0and cover with plastic wrap. Let the dough rest for 40 to 45 minutes or until\xa0 double in size.', 'While the dough is proofing we will make the caramelized onion topping.', "In a large sautÃ© pan, heat the oil over low heat. Add the garlic and sautÃ© for few seconds. Add the onions and let it slowly cook until tender and lightly caramelized. You don't want the onion to burn, but be sweet and tender.", 'Add the chopped tomatoes and cook until all liquid is evaporated. Season with thyme, salt and pepper and turn off the heat. Cool down to room temperature.', 'Preheat the oven to 200 C.', 'Line a\xa0baking sheet\xa0with parchment paper and keep aside.', 'The next step is to make the Pissaladiere.\xa0\xa0On a floured surface, roll the dough to a circle about 9 inches in diameter.', 'Place this on the baking sheet. Top with the onion mixture and olives. Let it rest for 20 minutes before baking.', 'Bake for about 30 minutes or until the crust is golden brown and the topping looks bubbly.', 'Once done, cool slightly, slice the Pissaladiere into wedges and serve.', 'Serve Pissaladiere as an appetizer with\xa0Cauliflower Au Gratin Recipe (French Style Cauliflower &amp; Cheese Bake).']</t>
  </si>
  <si>
    <t>Goan Style Mushroom Vindaloo Recipe</t>
  </si>
  <si>
    <t>Goan Style Mushroom Vindaloo Recipe is a variation of the classic Goan Pork Vindaloo recipe. This traditional dish was introduced by the Portuguese in Goa. In this recipe, the mushroom is cooked in a vinegar based curry infused with Indian spices.</t>
  </si>
  <si>
    <t>['Goan Style Chicken Vindaloo With Vegetables', 'Goan Moolya Cho Ross Recipe (Goan Radish Curry)', 'Hereâ€™s The Weekend Menu For Goan Inspired Lunch']</t>
  </si>
  <si>
    <t>['Button mushrooms', 'Onion', 'Garlic', 'Ginger', 'Turmeric powder (Haldi)', 'Oil', 'Salt', 'Dry Red Chillies', 'Coriander (Dhania) Seeds', 'Cumin seeds (Jeera)', 'Whole Black Peppercorns', 'Cardamom (Elaichi) Pods/Seeds', 'Cloves (Laung)']</t>
  </si>
  <si>
    <t>['To begin making the Goan Style Mushroom Vindaloo, first prep all the ingredients, and get all the spices together.', 'The next step is to roast the masala for the vindaloo.', 'Heat a small skillet over medium heat; add all the ingredients to be ground into a paste and roast them for a few minutes until you get a roasted aroma and the red chilies are lightly crisp.', 'Turn off the heat, allow it to cool a bit and grind into a fine powder.', 'Pound the ginger and garlic in a pestle and motor and keep aside.', 'Heat oil in a pan; add the ginger garlic paste and saute for a few seconds. Add the chopped onions and saute until the onions are tender.', 'Add the turmeric powder, the ground spice powder, the mushrooms. Add the salt, cover the pan and simmer for 10 minutes until the mushrooms are cooked.', 'Once done, open the pan, and allow the vindaloo masala to thicken, but evaporating any excess liquid. Turn off the heat and serve warm.', 'Serve the Goan Style Mushroom Vindaloo along with steamed rice or even lachha paratha for lunch.']</t>
  </si>
  <si>
    <t>Kashmiri Monj Haakh Recipe - Knol Khol Flavored With Asafoetida</t>
  </si>
  <si>
    <t>Knol Khol also known as Ganth Gobhi is most widely used vegetable in Kashmiri cuisine after Lotus Stem. Monj Haak is a popular Kashmiri vegetarian recipe made with knol khol and greens and typically flavored with asafoetida.Â </t>
  </si>
  <si>
    <t>['Kashmiri Pulao Recipe (Pulao spiced with Saffron, Whole Spices &amp; Nuts)', 'Nadru Ke Kabab Recipe (Lotus Stem in Spicy Gravy)', 'Lauki Yakhni Recipe (Bottle Gourd In Yogurt Gravy)', 'Chaman Qaliya (Kashmiri Cottage Cheese Curry) Recipe']</t>
  </si>
  <si>
    <t>['Knol Khol (Ganth Gobi/kadam)', 'Knol khol Leaves (Ganth Gobi leaves)', 'Asafoetida (hing)', 'Dry Red Chillies', 'Baking soda', 'Kashmiri masala powder', 'Mustard oil', 'Salt']</t>
  </si>
  <si>
    <t>['To prepare Kashmiri Monj Haakh Recipe, wash and peel the Ganth Gobhi/ knol khol (bulb) and cut into fine slices.', 'Chop the green leafs into two halves. Wash nicely to remove dirt and collect in a colander and keep aside.', 'In a broad base Pan, heat oil, and add asafoetida.', 'Now add the chopped Knol Khol and the Knol Khol leaves along with dry red chilies and salt.', 'Saute for a while and now add the Kashmiri spice mix/garam masala and stir.', 'Add water and baking soda. Stir and close the lid.', "Let the vegetable cook in low flame till soft and tender.\xa0Don't overcook the greens, try to retain the green color.", 'Turn off the gas and serve Kashmiri Monj\xa0Haakh Recipe hot with plain steamed rice and Kashmiri Chaman Qaliya or Kashmiri Rogan Josh for lunch.']</t>
  </si>
  <si>
    <t>Sweet Corn Spring Onion Momo Recipe - Sweet Corn Dumplings</t>
  </si>
  <si>
    <t>Corn Spring Onion Momo Recipe is a delicious momo recipe where theÂ sweet corn is ground to a coarse mixture and then sautÃ©ed along with spring onions.</t>
  </si>
  <si>
    <t>['Mushroom Dumpling Recipe With Potatoes (Momos)', 'Vegetable Ragi Momo Recipe - Finger Millet Dumplings/ Dim Sum Recipe', 'Shanghai Mantou Recipe (Pan Fried Filled Momo Recipe)']</t>
  </si>
  <si>
    <t>['Sweet corn', 'Spring Onion (Bulb &amp;amp; Greens)', 'Sriracha sauce', 'Black pepper powder', 'Salt', 'All Purpose Flour (Maida)', 'Salt', 'Water']</t>
  </si>
  <si>
    <t>['To begin making the Corn Spring Onion Momo Recipe, first we will make the momo dough.', 'In a mixing bowl, take maida add water slowly and knead to form a medium stiff dough. Ensure the dough is smooth and not sticky.', 'Keep the momo dough covered for an hour before making the corn stuffing.', 'Heat a sauce pan with oil, add coarsely ground sweet corn and stir fry until the corn is cooked.', 'Add in spring onions, sriracha sauce, salt, pepper powder and saute well.', 'Cook for a few minutes until the ingredients are well combined and turn off the heat. Keep the filling aside to cool down.', 'Take a bamboo dimsum maker, or the regular idli steamer and fill it with water and place it over a medium heat.', 'Later divide the momo dough into equal lemon size portions.', 'Take each ball and start rolling it out on a surface. Roll out the dough as thin as you can so that the outer layer of the momo is thin and delicate.', 'In every flattened dough leaf, add 1 tablespoon of the Corn Spring Onion Momo filling and fold the edges to semi circles and start pleating to give a nice characteristic pleats.', 'Do the same with all the rest of the dough and filling. Keep the completed Corn Spring Onion Momo under a moist cloth to prevent drying.', 'Grease the steamer with oil or place butter paper before placing Corn Spring Onion Momo. This will\xa0 prevent it from sticking.', 'If using traditional steamer it has own boiler or if using bamboo steamer then boil water in a shallow pan and when water starts to boil, place the bamboo steamer on it and steam the Corn Spring Onion Momo for 10 - 15 minutes until the skin will begin to shine. As soon as you notice this, turn off the heat.', 'Transfer the Corn Spring Onion Momo from the steamer into a serving platter and serve hot.', 'Serve the\xa0Corn Spring Onion Momo Recipe\xa0along with\xa0Peanut Chilli Dipping Sauce Recipe\xa0and\xa0Vegetarian Thukpa Recipe\xa0\xa0for a delicious weekend dinner.']</t>
  </si>
  <si>
    <t>Alugadde Batani Gasi Recipe - Potatoes And Peas Gassi</t>
  </si>
  <si>
    <t>Alugadde Batani Gasi Recipe is a delicious Udupi style coconut based potatoes and green peas curry. Udupi cuisine uses a lot of coconut, and the curries are flavoured with the freshly ground masalas which gives it a distinctive flavour.</t>
  </si>
  <si>
    <t>['Palak Tambuli Recipe (Udupi Style Spinach Tambli)', 'Udupi Style Mixed Vegetable Sambar Recipe', 'Udupi Style Ash Gourd Coconut Curry Recipe']</t>
  </si>
  <si>
    <t>['Fresh coconut', 'White Urad Dal (Split)', 'Cumin seeds (Jeera)', 'Coriander (Dhania) Seeds', 'Dry Red Chillies', 'Tamarind', 'Turmeric powder (Haldi)', 'Jaggery', 'Oil', 'Curry leaves', 'Mustard seeds (Rai/ Kadugu)', 'Dry Red Chillies', 'Green peas (Matar)', 'Potatoes (Aloo)', 'Salt']</t>
  </si>
  <si>
    <t>['To begin making the Alugadde Batani Gasi Recipe - Potatoes And Peas Gassi , prep all the ingredients and keep aside.', 'Into a pressure cooker, add the green peas along with a little salt and Â¼ cup of water. Pressure cook for 2 whistles and turn off the heat. Release the pressure immediately to retain the fresh green colours of the peas. Keep aside.', 'To cook the potatoes, cut the potatoes into half and add it into the pressure cooker. Add half cup of water and pressure cook for 3 to 4 whistles and turn off the heat. Allow the pressure to release naturally.', 'Once pressure has released and the potatoes have cooled peel the potatoes and cut into cubes. Keep aside.', 'To make the freshly ground coconut masala, heat a pan over medium heat. Add the urad dal and dry roast until it becomes golden brown. Add the cumin seeds, coriander seeds and dry red chillies and roast them for a few seconds until the seeds start crackling.', 'Turn off the heat and allow the roasted ingredients to cool.', 'Add the roasted dal, cumin seeds, coriander seeds, red chillies, along with the coconut, tamarind, turmeric powder, jaggery and half cup of warm water. Blend to make a smooth paste. Keep aside.', 'Heat oil in a pan; add the mustard seeds, dry red chillies and allow the seeds to crackle. Stir in the curry leaves and give it a stir.', 'Add the ground coconut masala, the cooked peas and potatoes along with 1/2 cup of water and stir well to combine.', 'The gasi is usually thick, so you could adjust the consistency by adding more water if you like.\xa0 Give the gasi a brisk boil for 3 to 4 minutes and turn off the heat.', 'Check salt and adjust according to taste and serve hot.', 'Serve\xa0Batani Gassi Recipe (Udupi Style Potatoes and Peas Curry) with Steamed Rice,\xa0Udupi Style Southekayi Palya Recipe\xa0for a complete meal.']</t>
  </si>
  <si>
    <t>Maheri Recipe</t>
  </si>
  <si>
    <t>Maheri is an old recipe which is made in my villages for breakfast. My naani used to make this recipe when I would visit her place in childhood. Traditionally, it is made with fresh buttermilk and rice/broken wheat/millet on chulha, but I have made this recipe on gas stove. You can also add vegetables of your choice to make this recipe more healthy and tasty.</t>
  </si>
  <si>
    <t>['Oats Mor Kali (Kazhi) Recipe (Oats &amp; Buttermilk Breakfast Porridge)', 'Broken Wheat And Apple Porridge Recipe', 'Mango Buckwheat Porridge Recipe']</t>
  </si>
  <si>
    <t>['Barnyard Millet', 'Buttermilk', 'Salt', 'Cumin seeds (Jeera)', 'Asafoetida (hing)', 'Turmeric powder (Haldi)', 'Ghee']</t>
  </si>
  <si>
    <t>['To begin making Maheri, heat ghee or oil in a pressure cooker. Once the ghee is hot\xa0add hing, cumin seeds and allow the seeds to crackle. Once they starts crackling, add turmeric powder.', 'Add 2 cups of water and salt and bring it to boil. Once the water starts boiling add buttermilk and bring it to boil again.', 'Now add the barnyard millet and mix well. Cover the pressure cooker and turn the heat to low. Pressure cook for 2 whistles.\xa0 Let the pressure release naturally and then open the pressure cooker.', 'Transfer the Maheri to a serving dish and serve.', 'Serve Maheri as a healthy breakfast with\xa0pickle\xa0or\xa0Green Chutney\xa0for a comforting breakfast.']</t>
  </si>
  <si>
    <t>Cabbage Slaw with Ginger Tahini Dressing Recipe</t>
  </si>
  <si>
    <t>Cabbage Slaw with Ginger Tahini Dressing Recipe is a quick Salad recipe which requires no cooking and is made in less than 15 minutes. Salad has a nutty and creamy yogurt dressing that is whisked and tossed with winter vegetables like cabbage, carrot and beetroot. The salad is also packed with goodness of nutrients that can be added to your day to day diet.</t>
  </si>
  <si>
    <t>['Mooli Raita Recipe (Spiced Yogurt Salad with Radish)', 'Couscous Salad with Raw Mangoes', 'Sweet Potato &amp; Green Bean Salad Recipe']</t>
  </si>
  <si>
    <t>['Water', 'Tahini', 'Lemon juice', 'English Mustard Sauce', 'Tabasco Original - Hot Sauce', 'Honey', 'Ginger', 'Red Chilli flakes', 'Red cabbage', 'Cabbage (Patta Gobi/ Muttaikose)', 'Carrots (Gajjar)', 'Beetroot', 'Mint Leaves (Pudina)', 'Raw Peanuts (Moongphali)']</t>
  </si>
  <si>
    <t>['We begin making the Cabbage Slaw with Ginger Tahini Dressing Recipe by prepping all the ingredients and cut vegetables and keep it ready in a mixing bowl.', 'In another bowl mix all the ingredients for the dressing and whisk well till it combines. Add this dressing over the vegetables and toss it well. Sprinkle the sesame seeds.', 'Serve the Cabbage Slaw with Ginger Tahini Dressing Recipe as an\xa0Appetizer\xa0for your Sunday Dinner meal.']</t>
  </si>
  <si>
    <t xml:space="preserve">Milagai Bajji Stuffed with Masala Chicken Recipe </t>
  </si>
  <si>
    <t>Milagai Bajji Stuffed with Masala Chicken Recipe is an innovative recipe created with South Indian spices.</t>
  </si>
  <si>
    <t>['Arabian Chicken Mandi Recipe', 'Yakhni Pulao With Chicken Recipe', 'Lucknowi Murg Biryani (Awadhi Chicken Biryani) Recipe']</t>
  </si>
  <si>
    <t>['Badi hari mirch (Large Green Chilli)', 'Oil', 'Chicken breasts', 'Onion', 'Homemade tomato puree', 'Ginger', 'Garlic', 'Salt', 'Ajwain (Carom seeds)', 'Fennel seeds (Saunf)', 'Cumin seeds (Jeera)', 'Coriander (Dhania) Seeds', 'Whole Black Peppercorns', 'Dry Red Chillies', 'Fresh coconut']</t>
  </si>
  <si>
    <t>['To begin making the Milagai Bajji Stuffed with Masala Chicken Recipe, we will first dry roast the spices.', 'Heat a skillet on low flame and add\xa0ajwain seeds,\xa0fennel seeds,\xa0cumin seeds,\xa0\xa0coriander seeds,\xa0whole black pepper corns,\xa0dry red chillies and fresh coconut.', 'Roast them until the aroma is released and the coconut has turned light brown. Turn off the flame.', 'Allow it to cool down , the transfer it to a mixer-jar and grind it to a coarse powder.', 'Heat a skillet with oil on medium flame, add ginger and garlic and saute for a couple of minutes. Add onions and saute till they turn translucent.', 'Add tomato puree and a pinch of salt and cook till the raw smell of the tomato goes away. Add ground masala powder along with the minced chicken and mix well.', 'Saute till the chicken appears cooked and check for salt. Switch off the heat and allow it to cool down.', 'Make a slit in the middle of the bajji, keeping the stalk\xa0 intact and take out all seeds from inside. Do the same for the rest of the chillies.', 'Stuff the chicken masala inside the chillies . Drizzle oil over a flat pan on medium-low flame and place chillies to roast.', 'Cover it with a lid and roast it evenly for about 20 minutes.', 'Serve the\xa0Milagai Bajji Stuffed with Masala Chicken Recipe, along with\xa0Hyderabadi Vegetable Biryani\xa0and\xa0Tomato Onion Cucumber Raita\xa0to make it a complete meal.', 'You can also serve it along with a steaming hot cup of\xa0Gulkand Chai Recipe\xa0or\xa0Kesar Chai Recipe.']</t>
  </si>
  <si>
    <t xml:space="preserve">Spinach Hummus Recipe </t>
  </si>
  <si>
    <t>Spinach Hummus Recipe is a wonderful way to add fresh spinach to your hummus. There are different ways to create a hummus other than the classic one with chickpeas. You can as well make it with roasted carrot or bell pepper which will even taste amazing.</t>
  </si>
  <si>
    <t>['Classic Homemade Hummus Recipe With Lemon And Coriander', 'Middle Eastern Falafel &amp; Hummus Wrap Recipe', 'Roasted Red Pepper Hummus Recipe -']</t>
  </si>
  <si>
    <t>['Spinach', 'Kabuli Chana (White Chickpeas)', 'Tahini', 'Coriander (Dhania) Leaves', 'Garlic', 'Cumin seeds (Jeera)', 'Extra Virgin Olive Oil', 'Lemon juice', 'Salt']</t>
  </si>
  <si>
    <t>['To begin making the Spinach Hummus Recipe we will boil the soaked chickpeas with enough water in a pressure cooker for about 30 minutes. Till it is cooked is soft.', 'In a mixer add all the ingredients and blitz till you get a creamy and not too smooth consistency.', 'Once done, check for salt and serve it in a bowl.', 'Serve the Spinach Hummus Recipe can be had along with\xa0pita bread,\xa0tortilla chips\xa0for a healthy start.']</t>
  </si>
  <si>
    <t xml:space="preserve">Mushroom Tikka Masala Dry Recipe </t>
  </si>
  <si>
    <t>Mushroom Tikka Masala Dry Recipe, a perfectly roasted chunks of marinated mushrooms, bell pepper and onions in a fragrant and spicy yogurt based gravy. Skillful to make and a crowd pleaser for sure. The gravy has a twist in the usual tikka masala gravy that we make.</t>
  </si>
  <si>
    <t>['Creamy Cheese Mushroom Bruschetta Recipe', 'Grilled Mushroom Sandwich Recipe With Herbs', 'Baked Stuffed Mushrooms With Cheese Recipe']</t>
  </si>
  <si>
    <t>['Button mushrooms', 'Green Bell Pepper (Capsicum)', 'Onion', 'Curd (Dahi / Yogurt)', 'Gram flour (besan)', 'Ginger Garlic Paste', 'Turmeric powder (Haldi)', 'Kashmiri Red Chilli Powder', 'Garam masala powder', 'Turmeric powder (Haldi)', 'Chaat Masala Powder', 'Lemon juice', 'Oil', 'Salt', 'Kasuri Methi (Dried Fenugreek Leaves)']</t>
  </si>
  <si>
    <t>['To begin making the Mushroom Tikka Masala Dry Recipe, we will first mix yogurt, besan, red chilli powder, turmeric powder, garam masala, chaat masala powder to form a mixture.', 'Heat a kadai with oil, add ginger and garlic and saute till they soften. Add in onions and bell peppers and saute till the onions turn translucent.', 'Once the onions are softened add mushrooms and cook until all the water is evaporated well. Finally, add in the yogurt besan mixture that was mixed earlier.', 'Mix well and cook until the raw smell goes away and the gravy slightly thickens. Check for salt and sprinkle some kasuri methi and lemon juice and mix well.', 'Finally when the mushroom is cooked well into the gravy, you can switch off the heat and serve hot.', 'Serve the\xa0Mushroom Tikka Masala Dry Recipe\xa0along with with\xa0Pudina Tawa Paratha\xa0or\xa0Butter Garlic Naan\xa0Recipe and\xa0Bharma Baingan Aur Pyaz Ki Sabzi\xa0Recipe (Spicy Stuffed Brinjals With Onions).']</t>
  </si>
  <si>
    <t>Marrakesh Vegetable Curry Recipe</t>
  </si>
  <si>
    <t>Marrakesh Vegetable Curry Recipe is loaded with veggies like beans, carrot, sweet potato, eggplant, spinach, zucchini, bell peppers, and onion. It's mixed with blanched almonds, orange juice, raisins, and spices. ServeÂ Marrakesh Vegetable Curry Recipe along with cooked couscous orÂ Steamed RiceÂ and aÂ Moroccan Baked Fish RecipeÂ orÂ Spicy Moroccan Eggs RecipeÂ for a complete meal.</t>
  </si>
  <si>
    <t>['Cuisine: African']</t>
  </si>
  <si>
    <t>['Moroccan Chickpeas Curry with Quinoa and Coriander Curd Recipe', 'Moroccan Chicken Stew Recipe With Sauteed Zucchini &amp; Onion Dressing', 'Moroccan Eggplant And Garbanzo Stew Recipe']</t>
  </si>
  <si>
    <t>['Green beans (French Beans)', 'Carrot (Gajjar)', 'Sweet Potato', 'Brinjal (Baingan / Eggplant)', 'Green zucchini', 'Red Yellow or Green Bell Pepper (Capsicum)', 'Onion', 'Spinach', 'Garlic', 'Cinnamon Stick (Dalchini)', 'Curry powder', 'Turmeric powder (Haldi)', 'Fresh orange juice', 'Whole Almonds (Badam)', 'Sultana Raisins', 'Black pepper powder', 'Oil']</t>
  </si>
  <si>
    <t>['To begin making Marrakesh Vegetable Curry Recipe, prepare all the ingredients and keep ready.', 'In a large saucepan, heat some oil, throw in all the veggies (chopped beans, carrot, sweet potato, eggplant, zucchini, capsicum, and onion) and saute for 3-5 minutes of till the veggies are almost done.', 'In another medium pan take 1 tablespoons olive oil, garlic, turmeric, curry powder, cinnamon, salt and pepper and sautÃ© over medium heat for 3 minutes.', 'Add this sauted spice mix into the veggie mix.', 'Add the remaining ingredients like orange juice, almond, raisin and salt. Mix everything well and simmer for 15 -20 minutes on low flame.', 'Finally add chopped spinach to the curry, let it boil for 5 mins till combined well and switch off.', 'Serve\xa0Marrakesh Vegetable Curry Recipe along with cooked couscous or\xa0Steamed Rice\xa0and a\xa0Moroccan Baked Fish Recipe\xa0or\xa0Spicy Moroccan Eggs Recipe\xa0for a complete meal.']</t>
  </si>
  <si>
    <t xml:space="preserve">Konkani Style Vengaya Sagle Recipe - Eggplant Drumstick Curry </t>
  </si>
  <si>
    <t>Konkani Style Vengaya Sagle Recipe is a very famous dish among the Konkani. â€œSagleâ€ in konkan means anything that is made with ground masala like coconut, coriander seeds and urad dal. Â It has a very spicy and sweet flavor to it.Â  You can add any choice of your vegetable to this dish, keeping the ground masala constant.</t>
  </si>
  <si>
    <t>['Mande ( Mandige/ Chavde) Recipe- A Delicious Konkani Sweet', 'Solkadhi Recipe (Konkani Style Kokum Kadhi)', 'Doddak Recipe (Konkani Lentil Pancakes)']</t>
  </si>
  <si>
    <t>['Drumstick', 'Brinjal (Baingan / Eggplant)', 'Mustard seeds (Rai/ Kadugu)', 'Urad Dal Flour', 'Salt', 'Oil', 'Fresh coconut', 'Dry Red Chillies', 'Coriander (Dhania) Seeds', 'White Urad Dal (Split)', 'Tamarind', 'Jaggery']</t>
  </si>
  <si>
    <t>['To begin making the Konkani Style Vengaya Sagle Recipe, firstly\xa0pressure cook the drumstick in about 1/4 cup water, salt and little turmeric powder for about 2 whistle. Allow the pressure to release naturally and set aside.', 'Then heat a skillet, roast the coriander seeds and urad dal till it is golden brown. Once they have roasted well and allow it to cool down.', 'In a mixer add in the roasted ingredients and the rest of the ingredients (fresh coconut, dry red chillies, tamarind &amp; Jaggery). Add a little water and grind it into a smooth paste.', 'Heat the same skillet, add oil, and splutter the mustard seeds and urad dal on low heat. Then add in the ground paste saute for about 2 minutes.', 'Add chopped brinjal and sprinkle with salt and saute for at least 5 more minutes until they soften.', 'Add in the boiled drumstick and give it good mix. Check for seasoning and garnish with some coriander leaves and serve warm.', 'Serve the Konkani Style Vengaya Sagle Recipe along with\xa0Goan Chana Ros Recipe (White Peas Curry)\xa0and Neer Dosa to make it a complete meal.']</t>
  </si>
  <si>
    <t>Egg Scramble With Drumstick Leaves Recipe</t>
  </si>
  <si>
    <t>If your favourite way to cook and eat eggs is a scramble then here is one new idea to make it more healthy using a superfood, Drumstick leaves or Moringa Leaves. Be it breakfast or anytime snack just mix in few handful of leaves to get that nutrients that Drumstick Leave have to offer in your system. For all those who do not consume egg yolks, this scramble recipe, goes well with Egg Whites too. A perfect breakfast egg recipe to include in your menu from today.Â </t>
  </si>
  <si>
    <t>['Scrambled Eggs With Ridge Gourd Sabzi Recipe', 'Cream Cheese Scrambled Eggs Recipe', 'Akuri Recipe (Parsi Style Seasoned Scrambled Eggs)']</t>
  </si>
  <si>
    <t>['Whole Eggs', 'Drumstick Leaves (Moringa/Murungai Keerai)', 'Onion', 'Green Chilli', 'Oil', 'Black pepper powder', 'Salt']</t>
  </si>
  <si>
    <t>['To begin making the Egg Scramble With Drumstick Leaves Recipe, firstly wash and pat dry the drumstick leaves with a kitchen towel. We do this step in order to not make the scramble soggy.', 'In a medium sized bowl, crack open all the eggs and beat well with black pepper powder and salt.\xa0Once beaten well, add the drumstick leaves and mix well.', 'Place a pan on medium heat and add spread some oil/butter and fry the onions for a minute.', 'Add the beaten eggs, cook on low heat to avoid burning or over cooking.\xa0Use a fork to repeatedly fold and separate the egg layers when it starts to scramble. Once the scramble come together, garnish with some chopped chillies on top.', 'Serve Egg Scramble with Drumstick leaves recipe for breakfast along with a cup of Adrak Chai.']</t>
  </si>
  <si>
    <t>Coorg Style Bollari Barthad Recipe - Mangalore Cucumber Stir Fry</t>
  </si>
  <si>
    <t>Bollari Barthad Recipe is a simple stir fry using Mangalore Cucumber made commonly in Kodava and Coorg household. Mangalore cucumber are green-yellowish cucumbers with or without stripes. These Mangalore cucumber is a vegetable widely used in Karnataka, especially in Coastal Karnataka recipes. Here is aÂ Coorg Style Bollari Barthad which is a stir fry made with Mangalore Cucumber.</t>
  </si>
  <si>
    <t>['Konkani Style Southe Koddel Recipe', 'Maskasangi Magge Koddel Recipe', 'Karnataka Style Southekayi Seppe Chutney Recipe', 'Tamil Nadu Style Pala Kottai Sambar Recipe']</t>
  </si>
  <si>
    <t>['Mangalorean cucumber', 'Garlic', 'Onion', 'Coriander (Dhania) Seeds', 'Cumin seeds (Jeera)', 'Dry Red Chillies', 'Fresh coconut', 'Oil', 'Mustard seeds (Rai/ Kadugu)', 'White Urad Dal (Split)', 'Cumin seeds (Jeera)', 'Dry Red Chilli', 'Curry leaves']</t>
  </si>
  <si>
    <t>['To begin making Coorg Style Bollari Barthad Recipe (Mangalore Cucumber Stir Fry), halve the cucumbers and scoop out the seeds and rind. Cut it into small pieces without peeling.', 'Heat oil in a kadai and add mustard seeds, allow them to splutter.', 'Once they do splutter, on a medium heat, add urad dal to the pan immediately.', 'Once the urad dal is crisp and changes colour, add the cumin seeds, curry leaves and broken red chilli and saute a bit till the curry leaves sizzle.', 'Immediately add crushed garlic cloves and onions. Saute them till the onions are translucent.', 'Add the diced Mangalorean cucumber, turmeric, salt and mix. Cook with the lid closed. Sprinkle a little water if you feel the barthad needs more water to cook.', 'While the cucumber is cooking, in a mixer, grind coriander seeds, cumin seeds and red chillies with a bit water. Finally add fresh coconut and pulse once or twice.', 'When cucumber is about 3/4th done, add the ground masala paste and jaggery. Mix and cook till all the water has been absorbed .', 'Serve\xa0Coorg Style Bollari Barthad Recipe\xa0(Mangalore Cucumber Stir Fry) along with\xa0Steamed Rice,\xa0Nuggekai Kharbyaali Recipe (North Karnataka Spiced Drumstick Sambar),\xa0Pineapple Gojju Recipe, and\xa0Phulka\xa0for a complete meal.']</t>
  </si>
  <si>
    <t>Chotti Aloor Dum Recipe - Baby Potatoes In Tomato Gravy</t>
  </si>
  <si>
    <t>Chotti Aloor Dum is a spicy gravy prepared with small baby potatoes and usually served with luchis or puris. Potatoes are universal favourite and any dish prepared with them is a sure hit. Baby potatoes are boiled and cooked with spices in a tomato base. Prepare this delicious dish once and you will prepare it often for its flavour and taste.</t>
  </si>
  <si>
    <t>['Bloomed Potato Cheesy Muffins', 'Tamarind Chilli Potato', 'Baked Sweet Potato Boats']</t>
  </si>
  <si>
    <t>['Baby Potatoes', 'Tomatoes', 'Cumin powder (Jeera)', 'Red Chilli powder', 'Coriander Powder (Dhania)', 'Turmeric powder (Haldi)', 'Oil', 'Salt', 'Cloves (Laung)', 'Cardamom (Elaichi) Pods/Seeds', 'Cinnamon Stick (Dalchini)', 'Water']</t>
  </si>
  <si>
    <t>['To begin making the Chotti Aloor Dum recipe, In a pressure cooker, boil baby potatoes with a pinch of salt for about 2 whistles.', 'Once the pressure is released, remove the skin from the potatoes and set it.', 'In a blender, add chopped tomatoes and grind them into a fine paste.', 'In a heavy bottomed pan, add oil and heat over medium flame.', 'Add cardamom, cloves and cinnamon stick to the oil and roast them for few seconds.\xa0Now, add baby potatoes and toss them evenly in the oil.', 'Gently add the tomato puree followed by cumin powder, red chilli powder, coriander powder and turmeric powder.', 'Combine them well and add a glass of water to the mixture.', 'Cook them on a medium flame stirring them occasionally until the potatoes are blended well with the spices.', 'Season the gravy with the required amount of salt.', 'Remove the gravy from the flame and serve hot.\xa0Chotti Aloor Dum\xa0is a versatile dish and can be served along with\xa0Bengali Luchi\xa0and\xa0Boondi Raita\xa0for a delicious meal.']</t>
  </si>
  <si>
    <t>Whole Wheat Buttermilk Banana Pancakes Recipes</t>
  </si>
  <si>
    <t>Whole Wheat Buttermilk Banana Pancake is a quick, easy, wholesome energy packed breakfast that is packed goodness of whole wheat flour (chakki atta) and bananas. The addition of buttermilk makes the pancakes melt in the mouth.Â </t>
  </si>
  <si>
    <t>['Zucchini Pancake Recipe With Tomato Salsa', 'Potato Pancakes Recipe', 'Pearl Millet Pancake With Walnuts &amp; Nutella (Bajra Millet)']</t>
  </si>
  <si>
    <t>['Ripe Bananas', 'Whole Wheat Flour', 'Baking powder', 'Salt', 'Buttermilk', 'Whole Egg', 'Vanilla Extract', 'Oil', 'Butter (Salted)']</t>
  </si>
  <si>
    <t>['To begin making the Whole Wheat Buttermilk Banana Pancakes, stir together wheat flour, baking powder and salt.', 'Into the flour mixture, add the eggs (flax meal\xa0egg replacer), buttermilk, vanilla extract, chopped banana, and oil and whisk until well blended.', 'Heat skillet to medium heat. Pour a ladle full of the buttermilk banana pancake mixture on the skillet.', 'Do not spread the mixture on the skillet, once pour it on a hot skillet\xa0it creates on its own a boundary point .', 'Cook until bubbles form and edges start to fry and turn lightly crisp. Flip over the Whole Wheat Banana Pancake and cook until lightly browned.', 'Serve\xa0 Whole Wheat Buttermilk Banana Pancakes drizzled with Maple Syrup or honey, topped with nuts and butter or even fresh fruits, along with\xa0Banana And Mango Smoothie\xa0for a filling breakfast.']</t>
  </si>
  <si>
    <t xml:space="preserve">Healthy Yogurt Parfait with Oats and Fresh Fruits Recipe </t>
  </si>
  <si>
    <t>Healthy Yogurt Parfait with Oats and Fresh Fruits Recipe is a must try breakfast dish which is packed with nutrient in one jar. It is layered with creamy coconut oats, chopped apples, fresh and sweet yogurt parfait, chopped banana and topped up with pistachios and prunes. You can add your own twist and change the fruits of your own choice.</t>
  </si>
  <si>
    <t>['Blueberry Parfait Recipe', 'Crunchy Corn Cereal Yogurt Parfait Recipe- A Wholesome Breakfast', 'Oats, Mango and Yogurt Breakfast Parfait']</t>
  </si>
  <si>
    <t>['Instant Oats (Oatmeal)', 'Coconut milk', 'Honey', 'Salt', 'Curd (Dahi / Yogurt)', 'Honey', 'Raw Banana', 'Apple', 'Prunes', 'Pistachios']</t>
  </si>
  <si>
    <t>['We begin making the Healthy Yogurt Parfait with Oats and Fresh Fruits Recipe by cooking the oats first, heat a sauce pan add all the ingredients and mix, stir till it thickens and keep it aside to let it cool down.', 'Whisk in the yogurt and honey mixture in a separate bowl till it smooth and thick and keep it aside in the fridge till you assemble.', 'To assemble, take any jar, layer it with oats mixture, then add chopped apple, and layer it with yogurt, add some chopped banana, again add the yogurt layer and top it up with prunes and pistachios.', 'Serve the Healthy Yogurt Parfait with Oats and Fresh Fruits Recipe as a\xa0breakfast recipe\xa0to start your morning in a healthy way.']</t>
  </si>
  <si>
    <t xml:space="preserve">Udupi Style Ash Gourd Coconut Curry Recipe </t>
  </si>
  <si>
    <t>Udupi Style Ash Gourd Coconut Curry Recipe is a quick coconut based curry made from Ash gourd. Coconut being the main ingredient used in most of their cooking in Udupi, the curry has a strong flavor of coconut as well the roasted spices which gives out a wonderful flavor and aroma.</t>
  </si>
  <si>
    <t>['Mughlai Aloo Matar Gobi Recipe', 'Mutter Paneer Recipe (Paneer in Peas Gravy)', 'Aloo Dum (Slow Cooked Potatoes in a Spicy Tomato Gravy)']</t>
  </si>
  <si>
    <t>['Vellai Poosanikai (Ash gourd/White Pumpkin)', 'Turmeric powder (Haldi)', 'Salt', 'Oil', 'Dry Red Chillies', 'Fresh coconut', 'Tamarind Water', 'Methi Seeds (Fenugreek Seeds)', 'Cumin seeds (Jeera)', 'Coriander (Dhania) Seeds', 'Sesame seeds (Til seeds)', 'Jaggery', 'Tamarind Water', 'Oil', 'Mustard seeds (Rai/ Kadugu)', 'Curry leaves', 'Dry Red Chillies']</t>
  </si>
  <si>
    <t>['To begin making the Udupi Style Ash Gourd Coconut Curry Recipe\xa0 cook the ash gourd in the pressure cooker with little water, turmeric powder and salt for just 1 whistle. Release the pressure naturally.', 'Soak the tamarind ball in hot water for about 15 minutes, and squeeze and keep the water.', 'Then dry roast the spices and other ingredients for the ground paste in a pan except the coconut. Then grind it along with coconut to a smooth paste.', 'In same pressure cooker which has the ash gourd add the paste and little water and give it stir. Keep\xa0the Udupi Ash Gourd Coconut Curry on the medium heat, Adjust the seasoning and texture if required. Once done transfer it in a bowl.', 'For the seasoning, heat oil in a small skillet and add mustard seeds and let it crackle. After the mustard seeds have crackled add the curry leaves and red chillies. Tun off the heat after the red chillies have darkened and add it on top of the Udupi Style Ash Gourd Coconut Curry and serve.', 'Serve the Udupi Style Ash Gourd Coconut Curry Recipe along with steamed rice,\xa0Elai Vadam \xa0and\xa0Pisarna Manga for lunch.']</t>
  </si>
  <si>
    <t>Moongphali Bhindi Sabzi Recipe - Lady's Finger Peanut Stir Fry</t>
  </si>
  <si>
    <t>Moongphali Bhindi Sabzi Recipe is a quick and easy recipe with the crunch of peanuts and spices. The addition of peanuts, coriander powder, dry mango powder and chillies along with the bhindi works like a charm and creates one delicious dish out of the simple ingredients.</t>
  </si>
  <si>
    <t>['Lauki Badi Ki Sabzi', 'Malvani Kurkuri Bhindi\xa0', 'Senai Kizhangu Varuval']</t>
  </si>
  <si>
    <t>['Bhindi (Lady Finger/Okra)', 'Oil', 'Ajwain (Carom seeds)', 'Curry leaves', 'Roasted Peanuts (Moongphali)', 'Coriander Powder (Dhania)', 'Turmeric powder (Haldi)', 'Red Chilli powder', 'Amchur (Dry Mango Powder)', 'Salt']</t>
  </si>
  <si>
    <t>['To make Moongphali Bhindi Sabzi Recipe, first wash and pat dry bhindi and cut the bhindi into rounds', 'Heat oil in a heavy-bottomed pan over medium heat. add the ajwain and curry leaves and saute for a few seconds.', 'Stir in the chopped bhindi and sprinkle a little salt. Cover the pan with the lid slightly ajar and cook the bhindi until it is soft and almost cooked.', 'Keep stirring in between to ensure the bhindi gets cooked evenly. Keeping the lid ajar will prevent excess moisture to get trapped and also prevent the bhindi from getting soggy.', 'Once the bhindi is cooked, add the turmeric powder, red chilli powder, coriander powder, amchur powder and roasted crushed peanuts. Give it a stir and allow the\xa0Moongphali Bhindi Sabzi to simmer for another 3 to 4 minutes and turn off the heat.', 'Check the salt and spices and adjust to suit your taste.', 'Transfer the\xa0Moongphali Bhindi Sabzi\xa0to a serving bowl and serve hot.', 'Serve Moongphali Bhindi Sabzi along with\xa0Punjabi Kadhi Pakora\xa0or\xa0Kerala Olan\xa0and serve it along with hot steamed rice or even millet phulka.']</t>
  </si>
  <si>
    <t xml:space="preserve">Konkani Style Batata Song Recipe - Dry Red Chili Potatoes Fry </t>
  </si>
  <si>
    <t>Konkani Style Batata Song Recipe-Dry Red Chili Potatoes Fry is a dry dish made simply with ground dry red chillies and tamarind into a smooth paste and mixed with soft potatoes.</t>
  </si>
  <si>
    <t>['Konkani Style Mande/Mandige/Chavde Recipe ', 'Konkani Style Mooga Ghushi Recipe ', 'Doddak Recipe (Konkani Lentil Pancakes)']</t>
  </si>
  <si>
    <t>['Potatoes (Aloo)', 'Mustard seeds (Rai/ Kadugu)', 'Salt', 'Dry Red Chillies', 'Tamarind']</t>
  </si>
  <si>
    <t>['To begin making the Konkani Style Batata Song, roast the dry red chillies in a pan till it gets crip and changes its colour a bit.', 'Add it into a mixer along with tamarind, a little water and grind it into a smooth paste.', 'Heat a pan with oil, add mustard seeds and crackle it for 10 seconds. Add in the ground red chilli paste and fry for at least 10 minutes.', 'In the meanwhile pressure cook the potatoes with little water and salt to one whistle till it is just cooked. Allow the pressure to release by itself and strain the water.', 'Peel the potatoes and let it cool down. Cut the potatoes in cubes and keep them aside.', 'Add the potatoes into the pan in which the gravy is getting sautÃ©ed and mix well. Once the gravy is well coated with potatoes, switch off the stove. This will take about 2-3 minutes.', 'Serve the Konkani Style Batata Song Recipe along with\xa0Phulka/Tawa Paratha\xa0and\xa0Gujarati Dal by the side for a weekday meal.']</t>
  </si>
  <si>
    <t>One Pot Vegetable Pasta With Beans Recipe</t>
  </si>
  <si>
    <t>One Pot Vegetable Pasta with Beans is filled with the goodness of vegetables, black beans and whole wheat pasta. Therefore it is packed with vitamins, minerals and fibre. If youâ€™re not a fan of whole wheat pasta, regular pasta can be substituted. The main protein source in this pasta is canned black beans, which makes the dish even more healthy and flavourful.</t>
  </si>
  <si>
    <t>['Burnt Garlic Pasta with Mushroom', 'Desi Style Masala Pasta', 'Broccoli Pesto Pasta']</t>
  </si>
  <si>
    <t>['Pasta  Fusilli', 'Green Bell Pepper (Capsicum)', 'Green zucchini', 'Red onion', 'Tomatoes', 'Spinach Leaves (Palak)', 'Garlic', 'Italian seasoning', 'Red Chilli flakes', 'Salt', 'Extra Virgin Olive Oil', 'Vegetable stock', 'Black beans', 'Cheese']</t>
  </si>
  <si>
    <t>['To begin making the One Pot Vegetable Pasta with Beans recipe, heat oil in a skillet add minced garlic and fry for half a minute till it starts turning light brown.', 'Add all the vegetables including onions, tomatoes, bell pepper, zucchini and spinach. Let it cook for about 5 to 6 minutes.', 'Add in the pasta, vegetable stock, seasoning into the pan. Stir, cover, and bring to a rolling boil.', 'Cover the pan, reduce heat to medium-low and cook it for about 12-15 minutes, stirring occasionally. There should be 1/4 to 1/2 inch of liquid in the bottom of the pot when it is done.', 'Remove from heat and stir in the black beans and cheese (optional). Let it rest for 5 minutes to warm the beans, melt the cheese, and absorb the excess liquid.', 'Serve One Pot Vegetable Pasta With Beans with\xa0Minestrone Soup\xa0and a glass of wine for a light and healthy weekend dinner.']</t>
  </si>
  <si>
    <t>Kidney Beans, Crumbled Feta, Basil Salad with Lemon Vinaigrette Recipe</t>
  </si>
  <si>
    <t>Kidney Beans, Crumbled Feta, Basil Salad with Lemon Vinaigrette Recipe is a high protein rich salad that is a must to be added into your everyday diet. The softly cooked kidney beans works perfectly with soft and salty feta cheese. The overall salad is then paired rightly with some fresh basil leaves. The tangy lemon vinaigrette dressing ties the whole salad up.</t>
  </si>
  <si>
    <t>['Couscous Salad with Raw Mangoes', 'Fresh &amp; Juicy Chickpea Salad with Fruits &amp; Vegetables', 'Carrot Cucumber Tomato Salad with Lemon and Coriander Recipe']</t>
  </si>
  <si>
    <t>['Feta Cheese', 'Basil leaves', 'Rajma (Large Kidney Beans)', 'Lemon juice', 'Extra Virgin Olive Oil', 'Rosemary', 'Dried oregano', 'Salt and Pepper']</t>
  </si>
  <si>
    <t>['To begin making the Kidney Beans, Crumbled Feta, Basil Salad with Lemon Vinaigrette Recipe, pressure cook the soaked in kidney beans with water and cook for 5 whistle.', 'Release the pressure naturally and drain the water. Add all the lemon dressing and toss it well.', 'Add torn basil leaves and sprinkle with crumbled feta and serve.', 'Serve the Kidney Beans, Crumbled Feta, and Basil Salad with Lemon Vinaigrette along with some\xa0pita bread\xa0and\xa0hummus\xa0to make a complete meal.']</t>
  </si>
  <si>
    <t>Misa Maas Kordoi Tenga Recipe (Shrimp With Star Fruit Curry)</t>
  </si>
  <si>
    <t>Misa Maas Kordoi Tenga Recipe (Shrimp With Star Fruit Curry) is an Assamese seafood recipe. Fish cooked with Starfruit (kamrakh), kordoi in Assam. Any fish can used in this recipe I used Shrimp. Traditional recipe is very simple. Only few ingredients; hence I have also used crushed tomato and garlic for extra taste and a interesting twist. Starfruit goes well with shrimp, it is an exotic and exceptional fish delicacy of Assam. Serve Misa Maas Kordoi Tenga Recipe (Shrimp With Star Fruit Curry)Â hot with warm steamed rice.</t>
  </si>
  <si>
    <t>['Cuisine: Assamese']</t>
  </si>
  <si>
    <t>['Sandah Guri Recipe', 'Assamese Sweet Kordoi Recipe', 'Egg Shoap Recipe', 'Assamese Style Dil Pasand Recipe']</t>
  </si>
  <si>
    <t>['Star fruit', 'Shrimps', 'Tomato', 'Garlic', 'Dry Red Chilli', 'Turmeric powder (Haldi)', 'Sugar', 'Mustard oil', 'Mustard seeds (Rai/ Kadugu)', 'Salt']</t>
  </si>
  <si>
    <t>['To begin making Misa Maas Kordoi Tenga Recipe (Shrimp With Star Fruit Curry), rub salt and turmeric powder on shrimps.', 'Heat oil in a wok/frying pan &amp; add shrimps and just fry for 2 minutes. Take out and keep aside.', 'On same wok add dried red chili and mustard seeds, as when start crackling add garlic paste, fry for a bit.', 'Add star fruit pieces.', 'After star fruit is tender add 1/2 a cup water, turmeric powder, sugar and salt.\xa0Let it cook for about 5 minutes.', 'Add fried shrimp and crushed tomato and cook for another 10 minutes.', 'Switch off the flame. Serve Misa Maas Kordoi Tenga Recipe (Shrimp With Star Fruit Curry)\xa0hot with warm steamed rice.']</t>
  </si>
  <si>
    <t xml:space="preserve">Spinach Corn &amp; Cheese Momo Recipe </t>
  </si>
  <si>
    <t>Spinach Corn &amp; Cheese Momos Recipe is a delicious momo recipe, that will melt in your mouth.Â Â Thin sheets of momo skin packed with a healthy continental filling of spinach and corn, with some cheese, that is steamed makes these irresistible and absolutely lip smacking.Â </t>
  </si>
  <si>
    <t>['All Purpose Flour (Maida)', 'Salt', 'Water', 'Extra Virgin Olive Oil', 'Spinach Leaves (Palak)', 'Sweet corn', 'Garlic', 'Salt', 'Black pepper powder', 'Mixed Herbs (Dried)', 'Red Chilli flakes', 'Britannia Cheese Block']</t>
  </si>
  <si>
    <t>['To begin making the Spinach Corn &amp; Cheese Momos Recipe, first letâ€™s make the dough.', 'In a mixing bowl, add maida, salt and mix. Add water little at a time to knead to make a medium stiff dough. The dough should be non sticky, smooth and firm.', 'Keep the momo dough covered for 2 hours before making filling.', 'In a skillet, heat oil on medium heat, add the garlic and saute until it turns golden brown.', 'Once done add in the spinach and corn and saute for about 5 minutes, until both the spinach and corn have cooked through.', 'Now season with some salt, mixed herbs, chilli flakes and mix well to combine. Turn off the heat, transfer to a bowl and set aside.', 'Take a bamboo dim sum maker, or the regular idli steamer and fill it with water and pre heat it over a medium heat.', 'Divide the momo dough into equal portions, of lemon sized balls.', 'Take each ball and start rolling it out on a surface. Roll out the dough as thin as you can so that the outer layer of the momo is thin and delicate.', 'In every flatten dough leaf, add 1 tablespoon of the Spinach Corn filling, a teaspoon of grated cheese and fold the edges to form a semicircle. Start pleating at one end to give a nice characteristic pleats.', 'Do the same with all the rest of the dough and filling. Keep the completed Spinach Corn &amp; Cheese Momos under a moist cloth to prevent drying.', 'Grease the steamer plate with oil or place butter paper before placing Spinach Corn &amp; Cheese Momos to prevent sticking.', 'If using traditional steamer it has own boiler or if using bamboo steamer then boil water in a shallow pan and when water start boiling put momo filled bamboo steamer on it. Steam the Spinach Corn &amp; Cheese Momos for 10 - 15 minutes until the momos look glossy on the outside.', 'Once done transfer the\xa0Spinach Corn &amp; Cheese Momos Recipe into a serving plate and serve hot.', 'Serve\xa0Spinach Corn &amp; Cheese Momos Recipe\xa0as a snack along with\xa0Homemade Red Chilli Garlic Sauce Recipe\xa0or\xa0Peanut Chilli Dipping Sauce Recipe\xa0on a rainy monsoon evening.']</t>
  </si>
  <si>
    <t>Spicy &amp; Masaledar Aloo Gobi &amp; Beans Tawa Sabzi Recipe</t>
  </si>
  <si>
    <t>Spicy &amp; Masaledar Aloo Gobi &amp; Beans Tawa Sabzi Recipe uses a blend of Indian spices and is tossed in a tawa to give it a roasted flavor. It is a semi dry dish that is cooked with lots of onions, ginger and garlic which adds to the extra flavors of the dish.Â Â </t>
  </si>
  <si>
    <t>['Aloo Tikki Recipe (Spicy Potato Patties or Cutlets)', 'Aloo Baingan Ki Sabzi Recipe (Ringna Batata Nu Shaak)', 'Aloo Parwal Sabzi Recipe (A Classic Bengali Dish)']</t>
  </si>
  <si>
    <t>['Potatoes (Aloo)', 'Cauliflower (gobi)', 'Green beans (French Beans)', 'Tomatoes', 'Ginger', 'Garlic', 'Green Chilli', 'Red Chilli powder', 'Turmeric powder (Haldi)', 'Coriander Powder (Dhania)', 'Cumin powder (Jeera)', 'Garam masala powder', 'Amchur (Dry Mango Powder)', 'Salt', 'Oil', 'Coriander (Dhania) Leaves']</t>
  </si>
  <si>
    <t>['To begin making the Spicy &amp; Masaledar Aloo Gobi &amp; Beans Tawa Sabzi Recipe, heat a kadai with oil over medium heat.', 'Add ginger and garlic, allow it to soften. Once done add chopped onions and cook till they turn translucent.', 'Add chopped tomatoes and sprinkle with little salt and cook until the tomatoes become mushy and soft.', 'Once the tomatoes soften, add all the spice powders and saute well. Stir in the potatoes, cauliflower and green beans along with salt to taste. Sprinkle 1/4 cup of water and cook until the vegetables are cooked through. Check for salt and add if required.', 'Cook until the Aloo Gobi &amp; Beans Tawa Sabzi \xa0becomes semi dry. Once done, turn off the heat and\xa0stir in the chopped coriander leaves and mix well.', 'Serve the\xa0Masaledar Aloo Gobi &amp; Beans Tawa Sabzi along with\xa0Tawa paratha,\xa0Punjabi Kadhi Pakora\xa0and\xa0Curd rice\xa0to make it a complete meal.']</t>
  </si>
  <si>
    <t>Chettinad Style Urulai Roast Recipe - Baby Potato Roast</t>
  </si>
  <si>
    <t>Chettinad Style Urulai Roast RecipeÂ which is a spicy baby potato roast recipe is the classic version of the Chettinad style cooking. The masalas that are added into this roast are roasted and ground freshly and added which makes it the special dry gravy.</t>
  </si>
  <si>
    <t>['Masala Roasted Aloo Recipe (Indian Spiced Baby Potatoes)', 'Tandoori Potatoes Recipe', 'Chotti Aloor Dum Recipe (Baby Potatoes In Tomato Gravy)']</t>
  </si>
  <si>
    <t>['Baby Potatoes', 'Onion', 'Tomato', 'Cumin seeds (Jeera)', 'Mustard seeds (Rai/ Kadugu)', 'Tamarind Paste', 'Jaggery', 'Salt', 'Oil', 'Coriander (Dhania) Seeds', 'Whole Black Peppercorns', 'Cinnamon Stick (Dalchini)', 'Cardamom (Elaichi) Pods/Seeds', 'Cloves (Laung)', 'Dry Red Chillies', 'Fresh coconut', 'Curry leaves']</t>
  </si>
  <si>
    <t>['To begin making the\xa0Chettinad Style Urulai Roast Recipe,\xa0boil the potatoes in a pressure cooker with the skin on for about 4 whistle. Release the pressure naturally and drain the water. Peel off the skin and keep it aside.', 'Heat a small skillet, dry roast all the Chettinad masala spice including coconut, curry leaves, dry red chillies, cloves, cardamom, cinnamon stick, whole black peppercorns and coriander seeds. Let it cook for about 2 minutes.', 'Allow it to cool and ground them into a smooth paste by adding little water.', 'Heat a kadai, crackle the mustard seeds and cumin seeds. Add curry leaves and let it sizzle and the add the onions, garlic and ginger. Cook till the onion becomes translucent.', 'Then later add the tomatoes and a bit of salt and smash it till the tomatoes get cooked. Now add the boiled baby potatoes and let it cook for about 10 minutes.', 'Then finally add in the Chettinad ground masala and saute till Urulai\xa0Roast gets evenly coated and all the water gets absorbed.', 'At the end add a little bit jaggery, tamarind paste and check for salt. Give the Urulai\xa0Roast a stir and cook for about a minute or two.', 'Serve the\xa0Chettinad Style Urulai Roast Recipe\xa0along with\xa0Tawa Paratha,\xa0Palak Dal\xa0and\xa0Masala Chaas\xa0for a weekday lunch or dinner.']</t>
  </si>
  <si>
    <t>Pav Bhaji Flavored Pasta Recipe-Fusion Fusilli Pasta</t>
  </si>
  <si>
    <t>Pav Bhaji Flavored Pasta Recipe-Fusion Fusilli Pasta is one of the most interesting fusion recipe made to suit the Indian palate, which comes with pav bhaji flavour. Pav bhaji is one of the most loved Indian snack recipe and I have fused this luscious flavour with the Italian pasta to make it quite drooling and appetizing.</t>
  </si>
  <si>
    <t>['Pasta in Pudina Chutney Recipe (Fusion Recipe)', 'Schezwan Noodle Sandwich Recipe', 'Pasta In Tomato Onion Chutney Recipe']</t>
  </si>
  <si>
    <t>['Pasta  Fusilli', 'Carrot (Gajjar)', 'Onion', 'Red Yellow and Green Bell Peppers (Capsicum)', 'Tomato', 'Potato (Aloo)', 'Cauliflower (gobi)', 'Green peas (Matar)', 'Chaat Masala Powder', 'Butter (Salted)', 'Pav bhaji masala', 'Red Chilli powder', 'Turmeric powder (Haldi)', 'Lemon juice', 'Red Chilli sauce', 'Salt', 'Cheese', 'Coriander (Dhania) Leaves']</t>
  </si>
  <si>
    <t>['To begin making Pav Bhaji Flavored Pasta Recipe-Fusion Fusilli Pasta, get all the prep done. Blanch veggies, boil potatoes in a pressure cooker and mash, chop all the veggies needed.', 'Heat a kadai/wok with butter on a medium heat. Once the butter is hot enough, add onions and saute till they soften and turn pinkish in butter. Keep a medium flame/heat through out.', 'Once the onions are translucent and pinkish, add carrots, saute for a few seconds, add bell peppers and saute for a minute or two, till they are half cooked.', 'Now add the finely chopped tomatoes, saute and let them cook well till mushy.', 'Once the tomatoes are cooked till mushy, add red chili powder, turmeric powder, chaat masala and pavbhaji masala.', 'Saute well till everything gets mixed very well and the masalas are evenly mixed.', 'Now add boiled and mashed potatoes, blanched peas and cauliflower. Add in a little amount of water (about 2 tablespoons max), season with salt, and mash the pav bhaji flavoured masala very well with a wooden or steel masher. Adjust water as needed.', 'Now add red chili-garlic sauce, mix and switch off heat and add lemon juice. Check for salt and spices, and adjust if required.', 'In another wok, heat a little butter and toss the precooked pasta in it once the butter is heated.', 'Add this buttery Pastas into pav bhaji masala and mix the Pav bhaji pasta well to coat.', 'Serve this fascinating Pav Bhaji Flavored Pasta Recipe-Fusion Fusilli Pasta after garnishing with generous amount of grated cheese, with a crusty bread like Tandoori Chicken Crostini or Garlic Bread with Herb Butter for side and Rasgulla Custard Pudding \xa0for dessert.']</t>
  </si>
  <si>
    <t>Vegetarian Mexican Fried Rice Recipe</t>
  </si>
  <si>
    <t>Vegetarian Mexican Fried Rice is cooked rice tossed with kidney beans, corns, peppers and seasoned with some ordinary spices like salt and cayenne pepper powder. This will make cooking process faster. The amount of beans and all other veggies can be varied as per your taste. This recipe is spicier, so you can balance the spiciness by adding sugar or adjust the red chilli powder. You can also use ready-made enchilada sauce for this recipe.</t>
  </si>
  <si>
    <t>['Mexican Brown Rice and Quinoa Casserole', 'Baked Mexican Rice\xa0', 'Mexican Vegetarian Burrito Bowl\xa0']</t>
  </si>
  <si>
    <t>['Cooked rice', 'Rajma (Large Kidney Beans)', 'Sweet corn', 'Onion', 'Tomato', 'Green Bell Pepper (Capsicum)', 'Garlic', 'Butter (Salted)', 'Salt', 'Tomato Ketchup', 'Vinegar', 'Cayenne Pepper']</t>
  </si>
  <si>
    <t>['To begin making the Vegetarian Mexican Fried Rice recipe, heat a heavy bottomed pan on high flame and add butter. Add garlic and onion and cook for 1 to 2 minutes.', 'Then add green pepper and tomatoes and let it cook for another 3 minutes.', 'Next add corns and beans and give a nice stir. Add seasoning at this stage.', 'Add salt, red chilli powder, tomato ketchup and vinegar. Cook for another 3 minutes.', 'Finally add rice and mix it well. Let it cook for just 2 minutes. Mexican fried rice is ready to serve.', 'Serve Vegetarian Mexican Fried Rice with\xa0Bean Spinach And Corn Quesadilla\xa0and a glass of wine for a perfect weekend Mexican lunch or dinner.']</t>
  </si>
  <si>
    <t>Broccoli Pakora Masala Recipe - Broccoli In Spicy Yogurt Gravy</t>
  </si>
  <si>
    <t>Broccoli Pakora Masala which is a quick, yummy and healthy side dish that can be prepared in no time for a busy weekday lunch or dinner.</t>
  </si>
  <si>
    <t>['Kadai Broccoli Masala Recipe', 'Tamil Nadu Style Broccoli Poriyal Recipe', 'Broccoli and Potato Poriyal Recipe']</t>
  </si>
  <si>
    <t>['Broccoli', 'Onion', 'Rice flour', 'Gram flour (besan)', 'Baking soda', 'Lemon juice', 'Turmeric powder (Haldi)', 'Red Chilli powder', 'Garam masala powder', 'Water', 'Salt', 'Curd (Dahi / Yogurt)', 'Water', 'Gram flour (besan)', 'Mustard seeds (Rai/ Kadugu)', 'Cumin seeds (Jeera)', 'Asafoetida (hing)', 'Oil', 'Turmeric powder (Haldi)', 'Red Chilli powder', 'Coriander Powder (Dhania)', 'Salt']</t>
  </si>
  <si>
    <t>['To begin making the\xa0Broccoli Pakora Masala recipe, preheat\xa0the oven to 400Â°F/204Â°C and spray a non stick cooking oil over a baking tray and keep aside.', 'Add the ingredients (under pakoras) in a bowl which includes broccoli, onion, rice flour, besan, baking soda, lemon juice, turmeric powder, red chilli powder, garam masala powder, salt and a little water. Mix well to form a thick consistency.', 'Take a tea spoon full of mixture and round them slightly with wet hands and place them on a baking tray.', 'Bake at 400Â°F for 20 minutes, till the top layers turn light brown. Take them out and place them aside.', "You can also fry them, if you don't want the baked pakora. For frying, heat oil in a heavy bottomed pan. When the oil is hot, add the pakoras one by one and fry them till it turns golden brown.", 'Take them out on a kitchen towel and keep it aside.', 'The next step is to make the yogurt gravy for the broccoli pakoras. In a wide pan, heat the oil and add mustard seeds, cumin seeds, asafoetida and let it cook for about 15 to 20 seconds.', 'Lower the heat and add besan. Keep stirring in low heat till it turns aromatic and light golden in colour.', 'Once it turns golden in colour, add in the yogurt, turmeric powder, red chilli powder, coriander powder and stir well in low heat for about 4 to 5 minutes. Add water according to your consistency.', 'Add salt and mix well. Then add in the pakoras and let it simmer for 2 minutes.\xa0Broccoli pakoras in spicy yogurt gravy is ready to be served. Enjoy!', 'Serve\xa0Broccoli Pakora Masala along with\xa0Tomato Onion Cucumber Raita,\xa0Jeera Rice\xa0and\xa0Phulka\xa0for a weekday meal.']</t>
  </si>
  <si>
    <t>Jamaican Style Vegetarian Stew Recipe</t>
  </si>
  <si>
    <t>The Jamaican Style Vegetarian Stew Recipe is a lovely spicy, soupy Caribbean stew that has mild spices and the rich flavors of coconut milk. The original recipe had meat and I substituted the meat with vegetables. I also noticed a very strong resemblance to the stew we have in Kerala.</t>
  </si>
  <si>
    <t>['Cuisine: Caribbean']</t>
  </si>
  <si>
    <t>['Moroccan Style Vegetable Stew Recipe', '(Persian Vegetarian Pomegranate Walnut Stew)', 'Kerala Olan Recipe with Pumpkin and Black Eyed Beans']</t>
  </si>
  <si>
    <t>['Sweet Potatoes', 'Kaddu (Parangikai/ Pumpkin)', 'Green zucchini', 'Ginger', 'Garlic', 'Thai Red chilli (Birds Eye Chilli)', 'Coconut milk', 'Spinach Leaves (Palak)', 'Salt and Pepper']</t>
  </si>
  <si>
    <t>['To begin making the Jamaican Style Vegetarian Stew Recipe, heat a tablespoon of olive oil in large saucepan.', 'Add the ginger, garlic and saute for a few seconds. Add the all the vegetables- except the spinach, sprinkle some salt, water and turn the heat to low. Cover the pan and allow the vegetables to get cooked partially.', 'Finally add the\xa0coconut milk and spinach and simmer for about 20 minutes until all the vegetables are tender and cooked.', 'Once done, check the salt and pepper and adjust the taste of the Jamaican Stew according to taste.', 'Serve the\xa0Jamaican Style Vegetarian Stew Recipe\xa0along with\xa0Saffron rice\xa0for dinner for weeknight or parties.']</t>
  </si>
  <si>
    <t>Bihari Shakarkand Bhujiya Recipe - Spicy Sweet Potato Sabzi</t>
  </si>
  <si>
    <t>Bihari Shakarkand Bhujiya Recipe is a simple delicious recipe prepared with sweet potatoes, regular potatoes or for that matter arbi as well. This sweet potato is tossed in a kadai with cumin and green chillies along with the touch of turmeric powder and salt. They typically make these Aloo Bhujia really crispy on the outer and soft on the inner, making it like an Indian French fry, which is not deep fried.</t>
  </si>
  <si>
    <t>['Bihari Dal Pitha Recipe', 'Bihari Style Kadhi Badi Recipe', 'Bihari Kale Channe Ki Ghugni Recipe']</t>
  </si>
  <si>
    <t>['Sweet Potatoes', 'Turmeric powder (Haldi)', 'Cumin seeds (Jeera)', 'Green Chillies', 'Mustard oil', 'Salt']</t>
  </si>
  <si>
    <t>['To begin making the Bihari Shakarkand Bhujiya recipe, wash and peel sweet potatoes.', 'And cut them into one inch long stick pieces similar to the one for finger chips.', 'In a non-stick wok, add mustard oil; Once the oil is hot, add cumin seeds. Allow it to splutter.', 'Now, add green chilies and saute it. Stir in the chopped potatoes and turmeric powder. Season it with salt.', 'Reduce the flame. Cook until the sweet potatoes are cooked completely. Towards the end, when the sweet potatoes have almost cooked, open the lid and allow it to become crispy.', 'At this stage you can optionally add more mustard oil and then sprinkle some more salt. Ensure you keep stirring occasionally so the\xa0Bihari\xa0Shakarkand Bhujiya gets cooked from all the sides.', 'Once done, turn off the heat and transfer the Bihari\xa0Shakarkand Bhujiya to serving bowl.', 'Serve the Bihari\xa0Shakarkand Bhujiya and serve with Whole Wheat Lachha parathas\xa0and\xa0Boondi raita\xa0for a weekday meal.']</t>
  </si>
  <si>
    <t>Beetroot Rice Recipe - Beetroot Pulao</t>
  </si>
  <si>
    <t>The Beetroot Rice Recipe is a super simple, quick to cook and delicious recipe that can go into your lunch box or the kids. Beetroot is one for those few vegetables which give the rice a nutty flavour and subtle sweetness.</t>
  </si>
  <si>
    <t>['Thakkali Sadam Recipe', 'Paneer Pulao With Green Peas Recipe', 'Lemon Rice Recipe']</t>
  </si>
  <si>
    <t>['Cooked rice', 'Cumin seeds (Jeera)', 'Mustard seeds (Rai/ Kadugu)', 'Curry leaves', 'Ginger', 'Pearl onions (Sambar Onions)', 'Tomatoes', 'Beetroot', 'Sambar Powder', 'Cardamom Powder (Elaichi)', 'Turmeric powder (Haldi)', 'Salt', 'Oil', 'Ghee', 'Coriander (Dhania) Leaves']</t>
  </si>
  <si>
    <t>['To begin making the\xa0Beetroot Rice Recipe, firstly we need cooked rice ready with a grainy texture. Make sure the rice is cooled down before you add it to the beetroot masala.', 'You can also use leftover rice to make this dish. The next step is to get all the ingredients ready.', 'Heat a teaspoon of oil in a wok or heavy bottomed pan; add in the mustard seeds and cumin seeds and allow it to crackle. Once they crackle, add in the curry leaves, \xa0ginger and onions. Saute the onions until they become tender.', 'Next add in the tomatoes, the turmeric powder, the sambar powder and give it a stir. Let it cook for about a minute or two.', 'Next add in the grated beetroot, salt and stir to combine well.', 'At this stage, turn the heat to low, cover the pan. Simmer the beetroot for about 4 to 5 minutes until it softens and cooks. Grated beets tend to get cooked faster then chopped beets.', 'Although if your beets are soft and juicy when you cut them, they will get cooked fast too. Give it a taste to see if you like the cooked texture, else cook it for a little more so it gets softer.', 'Once the beetroot is cooked, add the cardamom powder, cooked rice and stir to combine. Add in the ghee and the chopped coriander leaves.', 'Check the salt and spice levels at this stage and adjust to suit your taste.', 'Once all the ingredients are combined well, turn off the heat and the Beetroot Rice will be ready to be served.', 'Serve\xa0Beetroot Rice\xa0along with\xa0Lauki Raita,\xa0Burani Raita\xa0or any other raita of your choice and a roasted\xa0Papad\xa0for a weekday lunch or dinner.']</t>
  </si>
  <si>
    <t xml:space="preserve">Rosemary Mushroom Oatmeal With Fried Eggs </t>
  </si>
  <si>
    <t>We often wonder what good ways we can consume the oatmeal for a meal. And like you I am always pressed for ideas on what to make of this wonder food. The Rosemary Oatmeal With Mushrooms With Fried Eggs is a perfect blend of the creamy oatmeal, when tossed in olive oil and mushrooms gives a very Mediterranean touch.</t>
  </si>
  <si>
    <t>['Oatmeal Dosa Recipe', 'Date &amp; Walnut Oatmeal Cake Recipe', 'Whole Wheat Rosemary Focaccia Bread Recipe']</t>
  </si>
  <si>
    <t>['Instant Oats (Oatmeal)', 'Milk', 'Button mushrooms', 'Extra Virgin Olive Oil', 'Rosemary', 'Salt and Pepper', 'Red Chilli flakes', 'Whole Egg']</t>
  </si>
  <si>
    <t>['To begin making the Rosemary Mushroom Oatmeal With Fried Eggs, first cook the oatmeal along with water, until thick and creamy. Stir in some low fat milk, salt and pepper. Keep aside.', 'Heat oil in a pan or a wok, add the mushrooms, sprinkle some salt and rosemary and stir-fry for a few seconds until soft. As soon as you notice the mushrooms will give out some water and you notice they are cooked, turn off the heat.', 'Add the mushrooms along with the water to the cooked oatmeal. Check the salt and pepper and adjust to suit taste.', 'Transfer to a serving bowl and we will next proceed to make the fried egg.', 'Preheat and grease a skillet with a little oil, crack an egg on the pan, sprinkle some salt and pepper and cook on both sides. You could choose to have a sunny side up egg or a fully cooked fried egg.', 'Serve the\xa0Rosemary Oatmeal With Mushrooms With Fried Eggs along with toasted\xa0Garlic Bread with Herb Butter\xa0for a weeknight dinner.']</t>
  </si>
  <si>
    <t xml:space="preserve">Gulkand Seviyan Kheer Recipe </t>
  </si>
  <si>
    <t>Gulkand Seviyan Kheer Recipe is a lip smacking kheer recipe with prominent flavours of rose.Â The fragrant kheer, is a creamy rich preparation, with hidden notes of cardamom and a little crunch from the pistachios added to it.Â </t>
  </si>
  <si>
    <t>['Mango Sago Kheer Recipe ', 'Chironji And Makhane Ki Kheer Recipe', 'Boondi Ki Kheer Recipe']</t>
  </si>
  <si>
    <t>['Milk', 'Thin Semiya (Seviyan)', 'Cardamom Powder (Elaichi)', 'Gulkand', 'Saffron strands', 'Pistachios', 'Rose water', 'Dried rose petals']</t>
  </si>
  <si>
    <t>['To begin making the Gulkand Seviyan Kheer Recipe\xa0in a saucepan bring the milk to a rolling boil.', 'Once the milk has boiled, reduce the flame, and allow the milk to simmer on low flame, until it reduces to half its quantity. This process will take a good 20 minutes.', 'Ensure the milk is stirred occasionally to prevent the bottom of the pan burning the milk. It is also always a good idea to keep a ladle inside the milk container.', 'Once the milk is reduced, add the cardamom powder, and a few strands of saffron.', 'Next, to this add the gulkand and mix vigorously until it melts and comes together along with the milk.', 'Adjust the sweetness of the gulkand kheer, based on the sweetness of the gulkand, if required add sugar to suit your taste.', 'Since the gulkand is already packed with the rose flavour, depending on how strong or mild you prefer, add the rose water, according to how aromatic you like the gulkand kheer to be.', 'Finally, add in the thin seviyan and wait until the\xa0seviyan wilts down and becomes soft.', 'Turn off the heat, transfer the\xa0Gulkand kheer to a serving bowl and garnish with some crushed pistachios and dry rose petals.', 'Serve\xa0Gulkand Seviyan Kheer as dessert or part of a meal that consists of\xa0Ajwain Puri Recipe, and\xa0Aloo Tamatari Recipe\xa0for a lovely comforting Sunday brunch.']</t>
  </si>
  <si>
    <t>Vegetarian Tom Yum Soup Recipe</t>
  </si>
  <si>
    <t>The Vegetarian Tom Yum Soup recipe is a vegetarian version of Thailandâ€™s most popular soup. Tom Yum is very spicy and sour, and usually served scalding hot served in a hotpot with a fire underneath. There are many different versions to making the Tom Yum soup and I have adapted the Tom Yum SoupÂ recipe from the many soups that I have had in Thai restaurants.Â </t>
  </si>
  <si>
    <t>['Spiced Carrot And Onion Soup Recipe', 'Spring Onion, Pepper &amp; Spaghetti Soup Recipe', 'Noodle Soup Recipe with Vegetables']</t>
  </si>
  <si>
    <t>['Green zucchini', 'Carrots (Gajjar)', 'Button mushrooms', 'Red Bell pepper (Capsicum)', 'Lemon Grass', 'Kaffir lime leaves', 'Soy sauce', 'Thai Red Curry Paste', 'Lemon juice', 'Sugar', 'Basil leaves', 'Salt']</t>
  </si>
  <si>
    <t>['To begin making the Vegetarian Tom Yum Soup Recipe, we will first make the lemon grass flavoured stock.', 'Add 4-5 cups water to a sauce pan, add the lemon grass and limes leaves to the water. Tear the lime leaves to release flavour.', 'Turn on your heat to medium high, and bring the lemon grass stock to a boil. Boil the herbs for about 5 minutes or so, to release the flavours. The colour of the water should be a light green when youâ€™re finished. Strain the lemon grass flavoured water to remove the lemon grass and the leaves.', 'Pour the lemon grass flavoured water back into the saucepan. Add the vegetables into the mixture and boil until the vegetables are slightly tender.', 'Add in the soy sauce, sugar, (red curry paste) and at the very end the lime juice.', 'Taste and adjust the flavours accordingly to suite your palate. The Tom Yum soup should be very sour &amp; spicy. You may need to add more lime juice depending on how sour your lemons are.', 'Transfer the Vegetable Tom Yum Soup to a bowl and garnish with basil leaves and serve hot.', 'Serve\xa0Vegetarian Tom Yum Soup Recipe with boiled eggs, and\xa0Singapore Rice Noodles Recipe with Peanuts and Sriracha.']</t>
  </si>
  <si>
    <t xml:space="preserve">Foxtail Millet Lemon Rice Recipe-Elumichai Thenai </t>
  </si>
  <si>
    <t>Foxtail Millet Lemon Rice Recipe also known as Elumichai Sadam in Tamil is a healthy version of the rice dish that is made from thinai, also known as foxtail millets. The Lemon millet recipe is packed with flavors from lemon, green chillies and curry leaves. The millet adds to the nutrition and fiber to the diet and making it a perfect lunch box for kids.</t>
  </si>
  <si>
    <t>['Maheri Recipe', 'Pachchai Maa Puli Upma Recipe (Ragi Flour Upma)', 'Fried Barnyard Millet Recipe (Fried Samvat Rice)', 'Bhagar Recipe (Maharashtrian Style Spicy Barnyard Millet Pulao)']</t>
  </si>
  <si>
    <t>['Foxtail Millet', 'Mustard seeds (Rai/ Kadugu)', 'White Urad Dal (Split)', 'Raw Peanuts (Moongphali)', 'Carrot (Gajjar)', 'Curry leaves', 'Ginger', 'Green Chillies', 'Turmeric powder (Haldi)', 'Lemon', 'Salt', 'Sesame (Gingelly) Oil', 'Coriander (Dhania) Leaves']</t>
  </si>
  <si>
    <t>['To begin making the Lemon Millet Recipe, make sure you have some cooked millets ready. It helps using a day old millet as the grains will be separated out well. To cook millets, add the cup of millets in a pressure cooker, add 1-1/2 cups of water and pressure cook for couple of whistles. Once cooked the millets should be grainy.', 'Keep the remaining ingredients handy, as this recipe will be made in a jiffy.', 'Heat oil in a\xa0heavy bottomed pan or kadai, add the mustard seeds, the urad dal and peanuts. Allow them to crackle and the dal and the peanuts to get roasted well until it gets a golden brown color. Do this on low to medium heat else they will get brown faster than you want them to and the peanuts will remain raw.', 'Once the dal is golden brown and roasted, add the curry leaves, ginger, green chillies, turmeric powder and stir for a few seconds.', 'Add carrots and saute for about a minute or two, till the carrots are softened.', 'Once the carrots are softened, add the cooked foxtail millet, sprinkle some salt and give it a good stir until all the ingredients have combined well and the millets gets well coated. Turn the heat to low, cover the pan and allow the lemon millet to steam along with the seasonings for a couple of minutes.', 'After a couple of minutes, squeeze the lemon juice and give the millet a good stir. Check the salt and spice levels and adjust to suit your taste.', 'Turn off the heat and stir in the chopped coriander leaves and serve.', 'Serve\xa0Foxtail Millet Lemon Rice Recipe\xa0along with\xa0Elai Vadam Recipe\xa0and\xa0tomato onion raita, or plain yogurt.']</t>
  </si>
  <si>
    <t>Mangalorean Style Kuvalyacho Pollav Recipe (Yellow Pumpkin Curry Recipe)</t>
  </si>
  <si>
    <t>Mangalorean StyleÂ Kuvalyacho Pollav Recipe (Yellow Pumpkin Curry Recipe) is a simple traditional Mangalore curry which uses coconut as its base to make the gravy. Usually the onions and coconut used in this recipe are sun dried and then ground along with other spices into a course paste.Â  But as the lifestyle changed people starting making it on the pan itself. But whatever it is the true flavor of the old traditional flavors will always remain divine.</t>
  </si>
  <si>
    <t>['Mangalorean Manoli Curry Recipe (Indian Gherkins Curry)', 'Mangalorean Padengi Ghassi Recipe (Sprouted Moong Dal Curry)', 'Kori Gassi (Mangalorean Style Chicken Curry In Coconut Gravy)']</t>
  </si>
  <si>
    <t>['Kaddu (Parangikai/ Pumpkin)', 'Onion', 'Turmeric powder (Haldi)', 'Coriander Powder (Dhania)', 'Salt', 'Water', 'Onion', 'Fresh coconut', 'Ajwain (Carom seeds)', 'Mustard seeds (Rai/ Kadugu)', 'Coriander (Dhania) Seeds', 'Tamarind', 'Dry Red Chillies']</t>
  </si>
  <si>
    <t>['We begin making the Mangalorean Style\xa0Kuvalyacho Pollav Recipe (Yellow Pumpkin Curry Recipe) by crackling the mustard seeds, jeera seeds, coriander seeds and then add the sauteed onions. Saute till it is translucent and then add the grated coconut.', 'Saute till it is golden brown. Leave it to cool down and then grind it into a coarse mixture by adding some water if required.', 'Heat a pressure cooker, add some oil, saute the sliced onions and add the chopped pumpkin and finally add in the ground paste. Add some extra water around 1 cup and mix well.', 'Add in the spice powder and check for salt. Once that is done, pressure cook for about 4 whistle and release the pressure naturally and serve.', 'Serve the Mangalorean Style\xa0Kuvalyacho Pollav Recipe (Yellow Pumpkin Curry Recipe) along with some\xa0steamed rice\xa0or\xa0phulka.']</t>
  </si>
  <si>
    <t>Indian Style Fajitas Recipe</t>
  </si>
  <si>
    <t>Indian Style Fajitas Recipe is a delicious fusion recipe, where Mexican fajitas are made using phulkas instead of tortillas.Â </t>
  </si>
  <si>
    <t>['Mexican Style Pumpkin and Spinach Quesadillas Recipe', 'Vegetarian Mexican Quesadilla Recipe', 'Spinach &amp; Corn Quesadilla Recipe']</t>
  </si>
  <si>
    <t>['Phulka', 'Button mushrooms', 'Green zucchini', 'Green bell peppers', 'Onion', 'Oil', 'Mexican seasoning', 'Salt']</t>
  </si>
  <si>
    <t>['To begin with Indian Style Fajitas, heat 1 teaspoon oil in a cast iron pan\xa0on medium flame,\xa0 sautÃ© the mushrooms till they are cooked. This will take about 3-4 minutes on medium high flame, stirring continuously.', 'Once cooked turn off the flame and set aside.', 'Heat 1 teaspoon oil in another pan on medium flame,\xa0 and add the onions. When the onions turn translucent, add the bell peppers and zucchini\xa0 and sautÃ© for a few minutes. Ensure the vegetables are not over cooked.', 'Add mexican seasoning, mushrooms and salt and mix everything well.', 'Take a roti and place the veggies in the middle and roll up the roti. Your fajitas are ready to be served.', 'Serve Indian Style Fajitas with\xa0Vegetarian Mexican Rice\xa0and\xa0Spicy Grilled Pineapple Salsa\xa0for a weekend dinner.']</t>
  </si>
  <si>
    <t>Ven Pongal Recipe - South Indian Rice And Lentil Pudding</t>
  </si>
  <si>
    <t>Ven Pongal Recipe is a very traditional breakfast or tiffin dish in South India. Pongal festival is celebrated as the harvest festival and is spread over four days. Pongal in Tamil means something that is overflowing. The act of boiling over of milk in the clay pot is considered to denote future prosperity for the family.Â </t>
  </si>
  <si>
    <t>['Thakkali Rasam Recipe (South Indian Tomato Rasam)', "South Indian Coconut Chutney (For Idli's &amp; Dosa's)", 'Homemade Sambar Powder Recipe (South Indian Curry Powder)']</t>
  </si>
  <si>
    <t>['Rice', 'Yellow Moong Dal (Split)', 'Salt', 'Ghee', 'Cumin seeds (Jeera)', 'Ginger', 'Whole Black Peppercorns', 'Cashew nuts', 'Curry leaves']</t>
  </si>
  <si>
    <t>['To begin making the Ven Pongal Recipe; we will first cook the rice and lentils in the pressure cooker. Heat the cooker on medium heat, add a tablespoon of ghee. Add the washed\xa0moong\xa0dal and roast the\xa0dal in the ghee for about a minute.', 'Once the dal is roasted, add the rice, salt and 5 cups of water. Cover the pressure cooker, place the weight on and cook until you hear a whistle. After the first whistle, turn the heat to low and simmer for 3 to 4 minutes. After 3 to 4 minutes, turn off the heat and allow the pressure to release naturally.', 'While the pressure is releasing, heat a tablespoon of ghee in a small pan, add in the cashew nuts and roast on low heat until lightly browned. Next add in a teaspoon of cumin seeds, 2 teaspoons of pounded black pepper, a tablespoon of grated ginger, the roughly torn curry leaves. Turn off the heat and stir all the ingredients in the remaining heat.', 'Once the pressure has released from the cooker, we will add in the prepared seasoning into the rice. Stir the seasoning into the rice until well', 'Stir the prepared seasoning and an additional 2 to 3 tablespoons of ghee into the rice. Stir until all the ingredients and the ghee are well combined into the Ven Pongal.', 'Spoon the Ven Pongal onto a rounded cup and press the rice in. Invert the cup onto a plate you voila you get a cup of Ven Pongal\xa0on your platter. Pick a cashew piece from the Pongal and place on the top to decorate.', 'Serve the Ven Pongal for the Pongal Festival or a Sunday Breakfast along with\xa0Sakkarai\xa0Pongal,\xa0Vada Sambar\xa0and\xa0Kathirikai\xa0Gothsu\xa0- Eggplant in a Tangy Gravy.']</t>
  </si>
  <si>
    <t>Vegetarian Mexican Chili for Tacos Recipe - Made from Horse Gram</t>
  </si>
  <si>
    <t>The Vegetarian Mexican Chili for Tacos RecipeÂ is a classic dish of the Mexican Cuisine that is usually had along with Taco's or Mexican Rice. The Chillies are traditionally made from a variety of beans, but in this recipe, I have used Horse Gram and Mexican spices making this Chilli wholesome and yet delicious.Â Â </t>
  </si>
  <si>
    <t>['Mexican Black Bean Corn Soup Recipe', 'Mexican Vegetarian Refried Beans Recipe', 'Mexican Lime Chicken Recipe']</t>
  </si>
  <si>
    <t>['Horse Gram Dal (Kollu/ Kulith)', 'Onion', 'Celery', 'Pickled Jalapenos', 'Garlic', 'Tomato', 'Red Chilli powder', 'Cumin powder (Jeera)', 'Dried oregano', 'Bay leaf (tej patta)', 'Black pepper powder', 'Extra Virgin Olive Oil', 'Salt']</t>
  </si>
  <si>
    <t>['To begin making the Vegetarian Mexican Chili, we will first cook the Horse Gram Lentils. We will cook the soaked horse gram using the pressure cooker method. \xa0You can also cook it in a saucepan if you prefer that method.', 'Place the soaked horse gram in the pressure cooker, along with 2 cups of water. Cover the pan, place the weight on and pressure cook the horse gram until you hear 5 to 6 whistles. After a\xa0couple of whistles, turn the heat to low and simmer the horse gram for 10 to 15 minutes. After 10 to 15 minutes turn off the heat. Allow the pressure to release naturally.', 'Open the cooker, if there is excess water from the lentils, then drain the excess liquids and\xa0keep\xa0it aside in a separate bowl. We will use it for the chiles as and when required.', 'The next step is to make the spice base for the Mexican Chili.', 'Heat the olive oil in a heavy-bottomed pan on medium heat. Add minced garlic, the onions, the celery stalk and stir-fry until the onions and celery are tender.', 'Once tender, add the chopped tomatoes, jalapenos, along with chili powder, ground cumin, bay leaf, dried oregano, black pepper, and cook until tomato become soft and well cooked.', 'Now add the cooked horse gram lentils along with 2 tablespoons of reserved water. Give the Mexican Chili a brisk boil.', 'Once it comes to a brisk boil, cover the pan, turn the heat to low and simmer the Vegetarian Mexican Chili for about 10 minutes and turn off the heat. Check the salt and spices and adjust to suit your taste.', 'Transfer the Vegetarian Mexican Chili\xa0to a serving bowl. Serve it along with\xa0Taco Shells, a Lettuce Salad, sour cream, and grated cheddar cheese.']</t>
  </si>
  <si>
    <t>Pakistani Style Tinde Ki Tarkari Recipe - Apple Gourds Cooked With Tomatoes</t>
  </si>
  <si>
    <t>Pakistani Style Tinde Ki Tarkari Recipe is an Apple Gourd's curry recipe cooked with tomatoes. Since the apple gourds have abundant moisture in them, this is a summer perfect vegetable to include often in summer time dinners.Â </t>
  </si>
  <si>
    <t>['Cuisine: Pakistani']</t>
  </si>
  <si>
    <t>['Aloo Baingan Ki Sabzi Recipe (Ringna Batata Nu Shaak)', 'Aloo Gobi Ki Sabzi Recipe (Spicy Potato and Cauliflower Vegetable)', 'Turia Muthia Nu Shaak Recipe (Turai Sabzi-Gujarati Style)', 'Kaddu Simla Mirch Sabzi Recipe (Pumpkin Capsicum Stir Fry)']</t>
  </si>
  <si>
    <t>['Tinda (Apple Gourd)', 'Tomatoes', 'Garlic', 'Dry Red Chillies', 'Cumin seeds (Jeera)', 'Red Chilli flakes', 'Coriander (Dhania) Leaves', 'Green Chilli', 'Oil', 'Salt']</t>
  </si>
  <si>
    <t>['To begin making the Pakistani Style Tinde Ki Tarkari Recipe (Apple Gourds Cooked With Tomatoes), wash, dry and cut the apple gourd into thin slices discarding the seeds portion in the centre.', 'Heat oil in a heavy bottomed pan/kadhai on medium heat, add the mustard seeds and let it crackle.', 'Add the dry red chillies, pounded garlic cloves and saute until the oil becomes fragrant.', 'Add the chopped tomatoes and cook until they turns soft and a little mushy.', 'Once the tomatoes are soft and mushy, add the sliced apple gourd/tinda, season with salt and cook until the gourds are half cooked.', 'Now, add in the red chilli flakes, mix well and let the apple gourd cook until done with the lid closed.', 'Once done, switch off heat and garnish the Tinde Ki Tarkari with coriander leaves and green chilli slices.', 'Serve\xa0Pakistani Style Tinde Ki Tarkari Recipe (Apple Gourds Cooked With Tomatoes) along with\xa0Methi Ragi Soy Wheat Thepla Recipe\xa0and\xa0Kale Chane Ki Kadhi Recipe\xa0for a weeknight dinner.']</t>
  </si>
  <si>
    <t>Achari Aloo Gobi Recipe - Spicy Indian Cauliflower Stir Fry</t>
  </si>
  <si>
    <t>TheÂ Achari Aloo Gobi Recipe is a quick and easy recipe of cauliflower that is made from spices that are used to make a pickle. Achaar or pickle is part of every Indian households staple diet.</t>
  </si>
  <si>
    <t>['Cauliflower (gobi)', 'Potatoes (Aloo)', 'Mustard oil', 'Green Chillies', 'Ginger', 'Onion', 'Achari masala', 'Amchur (Dry Mango Powder)', 'Turmeric powder (Haldi)', 'Salt', 'Red Chilli powder', 'Dry Red Chilli', 'Coriander (Dhania) Seeds', 'Kalonji (Onion Nigella Seeds)', 'Fennel seeds (Saunf)', 'Mustard seeds (Rai/ Kadugu)', 'Cumin seeds (Jeera)', 'Methi Seeds (Fenugreek Seeds)']</t>
  </si>
  <si>
    <t>['To begin making the Achari Aloo Gobi Recipe, we will first cook the boil the potatoes until firm. You can pressure cook the potatoes with just a little water for a couple of whistles and turn off the heat.', 'Once the potatoes are cooked, peel and dice the potatoes. Keep aside.', 'Steam the cauliflower florets in a steamer until just about cooked and keep aside. The next step is to make the Achaari Masala.', 'In a small pan or skillet, roast all the ingredients for the achaari masala until you get a roasted aroma for about a couple of minutes. Once roasted, turn off the heat and cool the ingredients and blend to make the achaari masala powder.', 'In a kadai or pan, heat mustard oil on medium heat. Add green chilies, ginger and onions and saute until the onions are translucent. Add all the turmeric powder, achaari masala powder, salt, amchur powder, cauliflower and potatoes.', 'Add a splash of water, mix to combine all the ingredients, cover with a lid and cook for 5-8 minutes on low to medium heat until all the masala has combined well and the gobi and aloo are cooked through and absorbed masala.', 'Check for salt and spiced and adjust to suit your taste. Turn off the heat, stir in the chopped coriander leaves and transfer to a serving bowl.', "Serve the\xa0Achari Aloo Gobi along with Phulka's and\xa0Tomato Onion Cucumber Raita\xa0for a quick weeknight dinner."]</t>
  </si>
  <si>
    <t>Thai Fish Cake Recipe</t>
  </si>
  <si>
    <t>Thai fish cakes are packed with the aroma of kaffir lime, galangal, birdâ€™s eye chillies- that perfect savoury accompaniment to your evening tea. You can also make this for your picnics or even potluck parties. The recipe uses basa fish to create this wonderful crispy savoury cakes, basa fish is the best work with for these kind of recipes as it will hold the shape and creates a wonderful taste.Â </t>
  </si>
  <si>
    <t>['Thai Pumpkin Soup With Red Curry Paste Recipe\xa0', 'Thai Green Curry with Chicken &amp; Red Rice Recipe', 'Thai Grilled Pineapple Recipe']</t>
  </si>
  <si>
    <t>['Basa fish', 'Whole Egg', 'Garlic', 'Galangal', 'Onions', 'Coriander (Dhania) Leaves', 'Thai Red chilli (Birds Eye Chilli)', 'Fish sauce', 'Thai Red Curry Paste', 'Lemon juice', 'Paprika powder', 'Corn flour', 'Oil', 'Salt']</t>
  </si>
  <si>
    <t>['To begin making the Thai Fish Cake recipe, make a paste of the fish fillets by placing it in a mixer jar till you reach a very fine minced texture. Transfer to a bowl and set aside.', 'Now add\xa0egg,\xa0garlic paste, salt,\xa0galangal paste,\xa0spring onions,\xa0coriander leaves,\xa0birds eye chillies, thai fish sauce, thai red curry paste, lime juice,\xa0paprika into the mixer jar and\xa0 blend until smooth.', 'In a mixing bowl gently mix together this freshly ground paste with the fish paste.', 'Shape the fish cake mixture into small patties, by rolling them between your palms and slightly flattening them and lightly dust with cornflour. Refrigerate for 15-30 minutes.', 'Heat the oil in a frying pan on medium-high heat and fry the fish cakes until crisp and brown, turning every time to cook evenly.', 'Remove from the oil using a slotted spoon and set aside to drain on kitchen paper.\xa0Serve hot with a sweet chilli dip.', 'Serve\xa0Thai Fish Cake along with a hot cup of\xa0Masala Chai\xa0or\xa0Espresso Coffee\xa0for your tea time break.', 'You could also serve it as an appetizer along with a thai meal of\xa0Thai coconut garlic rice\xa0and\xa0Thai Style Mango Chicken Coconut Curry Recipe\xa0followed by a dessert of\xa0Tender Coconut Ice Cream Recipe']</t>
  </si>
  <si>
    <t>Methi, Mooli Makkai Paratha Recipe</t>
  </si>
  <si>
    <t>Makki or Makkai ki roti is a very popular winter delicacy in the Northern Part of India. Makkai also known as maize meal is known to have rich source of iron and has ample anti oxidant properties. However, being rich in carbohydrates, people suffering from high blood sugar should consume in moderation. Usually, plain makki/makkai rotis are something which people prepare regularly at home, here we have given it a healthy twist by adding methi or fenugreek leaves and mooli or radish. The fenugreek leaves and grated radish adds a delicious flavour and taste to the makkai roti's. Maize meal is gluten free, hence it needs to be handled with care while making the flatbread.Â </t>
  </si>
  <si>
    <t>['Nutty Aloo Paratha Recipe', 'Ajwain Besan Ka Paratha Recipe', 'Spicy Onion Stuffed Paratha Recipe']</t>
  </si>
  <si>
    <t>['Methi Leaves (Fenugreek Leaves)', 'Mooli/ Mullangi (Radish)', 'Makki Ka Atta (Yellow Corn Meal Flour)', 'Green Chillies', 'Ajwain (Carom seeds)', 'Red Chilli powder', 'Coriander Powder (Dhania)', 'Salt', 'Water', 'Ghee']</t>
  </si>
  <si>
    <t>['To begin making Methi, Mooli Makkai Paratha Recipe, we first prepare the ingredients one by one.', 'Wash, peel and grate the radish and keep aside.', 'Similarly, seperate out only the methi leaves from its stem, wash and roughly chop it and keep aside.', 'Now, take a big bowl, squeeze out the water from the grated radish and add it into the bowl.', 'Add the chopped methi leaves, green chillies, makkai aata, gently crushed ajwain seeds between the palms, red chilli and coriander powder.', 'Season with salt and mix the ingredients well.', 'Now, slowly add the water or butter milk to make it into a tight dough. The maize will keep absorbing water into it.', 'Divide the dough into 12 equal balls and keep aside.', 'Now, line a butter or parchment paper on the kitchen slab, greese it with few drops of oil.', 'Take one small dough ball, knead it till it becomes soft, and gently press it over the parchment paper.', "Pat it with your fingers and flat it out to the size of small poori's.", 'Heat skillet on medium flame, place the patted makkai roti over the skillet, add a few drops of oil / ghee on the sides and let it cook on the surface for 2-3 minutes.', "Flip over and cook the other side for another 3 minutes brushing it with little oil. Similarly, make the rest of the roti's.", 'Serve the Methi, Mooli Makkai Paratha Recipe along with Gur/jaggery, dollop of white butter and traditional\xa0Sarson Ka Saag\xa0for a weekend Punjabi cuisine inspired lunch.']</t>
  </si>
  <si>
    <t>Crunchy Asian Vegetable Salad Recipe With Honey Garlic Dressing</t>
  </si>
  <si>
    <t>Crunchy Asian Vegetable Salad Recipe With Honey Garlic Dressing is a flavourful ribbon salad with a sweet, spicy and tangy dressing. Carrots, cucumbers, zucchini cut to resemble ribbons, along with spring onion greens tossed in flavourful ingredients like honey, ginger, garlic and lemon juice. The addition of sesame seeds made all the difference.Â </t>
  </si>
  <si>
    <t>['Asian Style Stuffed Omelette Recipe', 'Asian Carrot Ginger Lentil Soup Recipe', 'Asian Style Sweet Potato Croquettes Recipe']</t>
  </si>
  <si>
    <t>['Cucumber', 'Carrots (Gajjar)', 'Purple cabbage', 'Green zucchini', 'Spring Onion Greens', 'Brown Sugar (Demerara Sugar)', 'Honey', 'Lemon juice', 'Chilli vinegar', 'Soy sauce', 'Garlic', 'Ginger', 'Red Chilli flakes', 'Salt', 'Sesame seeds (Til seeds)']</t>
  </si>
  <si>
    <t>['To begin making the Crunchy Asian Vegetable Salad Recipe With Honey Garlic Dressing, we need to cut the vegetables into ribbons.', 'To make vegetable ribbons, wash the vegetables, peel only the carrot and cucumber and keep all the vegetables whole.', 'Next, using a peeler, start making ribbons, by running the peeler, from the top to the end of the vegetable. Continue to do so until the whole vegetable is now in ribbons.', 'Combine all the vegetables into a mixing bowl -\xa0cucumbers,\xa0carrots,\xa0purple cabbage,\xa0zucchini, spring onions greens and chill in the refrigerator.', 'In a small mixing bowl, combine the\xa0brown sugar,\xa0honey, lemon juice, chilli vinegar, soy sauce, garlic, ginger,\xa0\xa0red chilli flakes, salt, mix this well and preferably muddle it using a muddler to bring out the favours of the ginger and garlic.', 'Finally add in the white sesame seeds.', 'Toss the chilled Asian Vegetable Salad along with the honey garlic dressing, garnish with sesame seeds and serve immediately.', 'Serve\xa0Crunchy Asian Vegetable Salad Recipe With Honey Garlic Dressing along with\xa0Asian Shrimp And Veggie Bowl Recipe\xa0followed by a dessert of\xa0Homemade Apple Pie Recipe.']</t>
  </si>
  <si>
    <t>Padipe Saasmi Recipe - Udupi Style Amaranth Leaves Curry With Coconut &amp; Tamarind</t>
  </si>
  <si>
    <t>Cuisine of our country is amazing and the variety of spinach we get is even better. Variety of spinach used in different kind of dishes and in all the cuisines of India makes our culinary culture rich and amazing.</t>
  </si>
  <si>
    <t>['Udupi Style Alsande Kayi Saaru Recipe', 'Batani Gassi Recipe', 'Udupi Style Southekayi Palya Recipe']</t>
  </si>
  <si>
    <t>['Red Amaranth Leaves', 'Fresh coconut', 'Dry Red Chillies', 'Green Chillies', 'Mustard seeds (Rai/ Kadugu)', 'Cumin seeds (Jeera)', 'Tamarind', 'Salt', 'Oil', 'Oil', 'Mustard seeds (Rai/ Kadugu)', 'Dry Red Chillies', 'White Urad Dal (Split)', 'Curry leaves']</t>
  </si>
  <si>
    <t>['To begin making the Padipe Saasmi Recipe, pluck the amaranth leaves, include some of the tender stem as well. Wash the leaves and stem well in water. Drain the leaves from water. Chop them finely.', 'Soak tamarind in 1/2 cup water for about 30 minutes.', 'Grind together coconut, dry red chilies, green chillies, mustard seeds and cumin seeds into a thick and smooth paste.', 'Heat oil in a heavy bottomed pan. Add the ground paste and cook until the raw smell is gone.', 'Add chopped spinach/amaranth leaves and saute for about 5 to 7 minutes.\xa0Add salt to taste and tamarind extract or juice to the curry.', 'Heat oil in a tadka pan. Add mustard seeds and allow it to splutter. Add dry red chilies, urad dal and curry leaves.', 'Once urad dal begin to turn golden brown remove the pan from heat and pour it into the spinach curry. Turn off flame and serve hot.', 'Serve Padipe Saasmi along with\xa0Mixed Vegetable Sambar\xa0and\xa0Steamed Rice\xa0for a weekday meal.']</t>
  </si>
  <si>
    <t>Ragi, Wheat &amp; Oat Waffles Recipe With Maple Syrup</t>
  </si>
  <si>
    <t>Ragi, Wheat &amp; Oat Waffles Recipe With Maple Syrup is a delicious recipe of waffles that is made from finger millet flour, oat flour and whole wheat flour. The goodness of all the grains when made into a waffles is simply delicious. Serve it along nutella Â for breakfast or even pack it into the lunch box for kids your family will love your for it. Follow the recipe to completely and I promise you will taste the best waffle ever. I don't have an electric waffle maker and so using this waffle pan to make it. These waffles when made from scratch are ready in less than 30 minutes. So try it and let me know how you like them.</t>
  </si>
  <si>
    <t>['Whole Wheat Waffles with Caramelised Bananas (Egg and Eggless Recipe)', 'Muesli and Oats Waffle with Apricots Recipe ', 'Savory Multigrain Waffles with Green Chillies &amp; Tabasco Sauce', 'Buckwheat &amp; Oat Waffle Recipe With Bananas &amp; Vanilla Ice Cream']</t>
  </si>
  <si>
    <t>['Whole Eggs', 'Milk', 'Oil', 'Sugar', 'Baking powder', 'Salt', 'Vanilla Extract', 'Whole Wheat Flour', 'Ragi Flour (Finger Millet/ Nagli)', 'Oats Flour', 'Maple syrup']</t>
  </si>
  <si>
    <t>['To begin making the Ragi, Wheat &amp; Oat Waffles Recipe with Maple Syrup, preheat waffle iron.', 'Beat eggs in large bowl with hand beater until fluffy. Beat in milk, vegetable oil, sugar, baking powder, salt and vanilla, just until smooth.', 'Finally add in the multigrain flours and stir to combine well, until it is smooth with no lumps', 'Grease the waffle iron pan with oil. Pour mix onto hot waffle iron. Cook until golden brown.', 'Remove from the pan and continue the same with the remaining waffle batter', 'To serve, place the waffles on the serving platter and spoon nutella over and may be maple syrup or honey over the waffles.', 'Serve\xa0Ragi, Wheat &amp; Oat Waffles Recipe With Maple Syrup with a\xa0Banana Almond &amp; Prunes Smoothie Recipe, or\xa0Strawberry &amp; Oats Breakfast Smoothie Recipe\xa0for breakfast or pack the waffle into your kids lunch box with fruits and\xa0Fresh Strawberry Jam Recipe (Strawberry Preserve).']</t>
  </si>
  <si>
    <t>Jain Style Dal Makhani Recipe</t>
  </si>
  <si>
    <t>Dal Makhani is a very popular recipe, which everyone loves. Its rich, creamy, spicy and delicious. Here, we have a Jain version of it, without the use of onion and garlic. Its simple to cook and the addition of dry ginger powder gives it a beautiful flavour. This is an ideal recipe that you can make during the fasting days.</t>
  </si>
  <si>
    <t>['Urad Ki Sukhi Dal Recipe', 'Lauki Chana Dal Recipe', 'Dal Banjara Recipe']</t>
  </si>
  <si>
    <t>['Black Urad Dal (Whole)', 'Rajma (Large Kidney Beans)', 'Cumin seeds (Jeera)', 'Cinnamon Stick (Dalchini)', 'Cloves (Laung)', 'Black cardamom (Badi Elaichi)', 'Tomatoes', 'Green Chilli', 'Red Chilli powder', 'Garam masala powder', 'Dry ginger powder', 'Ghee', 'Milk', 'Salt', 'Ginger', 'Fresh cream']</t>
  </si>
  <si>
    <t>['To begin making the Jain Style Dal Makhani Recipe, wash and soak the whole urad dal and rajma overnight.', 'Pressure cook the soaked dals in 2 to 3 cups of water for 4 to 5 whistles and simmer for 10 minutes; slightly mash the dals and keep aside.', 'In the meantime, puree the tomatoes using a mixer grinder and keep aside.', 'Heat ghee in a wok/kadhai on medium flame, add the cinnamon stick, cloves, black cardamom and let it release its aroma into the ghee.', 'Add the cumin seeds and let it crackle.', 'Once the cumin seeds have crackled add the tomato puree, green chillies and cook for 2 minutes.', 'Once the tomatoes have cooked add the spice powders including red chilli, garam masala, dry ginger powder and cook until the ghee floats on top.', 'Now, add the cooked dals, season with salt, add water to your desired consistency and simmer for 10 to 15 minutes.', 'At this stage you can even add the milk and let the dal boil.', 'Once the Dal Makhani reaches your desired consistency, switch off the flame. Transfer\xa0Dal Makhani to a serving bowl and garnish with ginger julienne and cream.', 'Serve the Jain Style Dal Makhani recipe along with\xa0tawa parathas\xa0and\xa0kachumber salad\xa0for the weeknight dinner.']</t>
  </si>
  <si>
    <t>Paya Curry Recipe | Lamb Trotters</t>
  </si>
  <si>
    <t>Paya Curry is a recipe made of lamb trotters.Â South India is known for its spicy twist of Non vegetarian dishes, using almost every part of the animal to cook a meal. If you are a true blue foodie, you would have either dined or heard of traditional military hotels or a food mess serving some authentic, regionalÂ dishes that one cannot find in most of the commercial restaurants. These places do not offer an ambiance, you need to be an early riser to enjoy their menu and they are great on taste plus value for money.</t>
  </si>
  <si>
    <t>['Attukal Soup Recipe | Paya Soup', 'Mutton Do Pyaza Recipe', 'Rajasthani Laal Maas Recipe (Mutton In Red Spicy Gravy)']</t>
  </si>
  <si>
    <t>['Lamb trotters', 'Turmeric powder (Haldi)', 'Coriander Powder (Dhania)', 'Red Chilli powder', 'Rice flour', 'Salt', 'Onion', 'Oil', 'Coriander (Dhania) Leaves', 'Ginger', 'Garlic', 'Cinnamon Stick (Dalchini)', 'Cloves (Laung)']</t>
  </si>
  <si>
    <t>['To begin making Paya Curry Recipe | Lamb Trotters, in a large pressure cooker, add the lamb trotters, and enough water to completely submerge the trotters and cook on a low flame for 20-30 minutes.', 'Once you are done pressure cooking, transfer all of it\xa0including the mutton broth into a large vessel and add the dry spice powders(turmeric, coriander, and red chilli powder) and salt. Cook on a medium flame with a closed lid on for atleast 10 minutes or more. This will help the trotters to absorb the basic flavours.', 'Meanwhile, in a kadai, heat a bit of cooking oil, once it is hot, add the chopped onions and saute on medium high heat until the onions caramelize and are browned a bit.', 'Add this caramelized onions in a mixer grinder along with coriander leaves, ginger, garlic, cinnamon, and cloves, and with the help of a little water, grind it into a fine paste.', 'Add the ground masala to the pan where the paya is cooking and add rice flour - stir well to coat all the pieces. You may add more water to set the\xa0consistency based on your preference. Check for spices and salt level to adjust accordingly.', 'Cook on a low flame for 15 -20 minutes, with intermediate stirring with a closed lid, until the masala is cooked and any residual raw smell disappears.', 'Serve\xa0Paya Curry Recipe | Lamb Trotters\xa0with\xa0Steamed Rice,\xa0Tawa Paratha,\xa0Kerala Style Appam Recipe (Fermented Rice Pancakes With Coconut)\xa0or\xa0Butter Garlic Naan Recipe.']</t>
  </si>
  <si>
    <t xml:space="preserve">Savory Oatmeal Bowl with SautÃ©ed Spinach and Corn Recipe </t>
  </si>
  <si>
    <t>Savory Oatmeal Bowl with SautÃ©ed Spinach and Corn Recipe is one that you must try on a cold and wintery day where you need some hot pudding with a savory topping to crunch on. This food is just comforting to be had as your breakfast as well as an evening snack. The traditional oatmeal might sometimes get boring and you would want to use some spicy topping on to your oatmeal.</t>
  </si>
  <si>
    <t>['Whole Wheat Bread Recipe with Oatmeal and Flaxseeds', 'Spiced Pumpkin Oatmeal Muffin Recipe with Chocolate Ganache', 'Oatmeal Pancake Recipe with Cinnamon &amp; Almonds']</t>
  </si>
  <si>
    <t>['Rolled Oats Or Instant Oats', 'Water', 'Garlic', 'Spinach', 'Sweet corn', 'Red Chilli flakes', 'Dried Thyme Leaves', 'Salt']</t>
  </si>
  <si>
    <t>['We begin making the Savory Oatmeal Bowl with SautÃ©ed Spinach and Corn Recipe by heating a flat skillet with oil and sautÃ©ing the garlic for few seconds and then add your sweet corn. Give it a toss for 10 more seconds.', 'Then you can add your shredded spinach and sautÃ©ing till the leaves get cooked. Do not overcook it.', 'Add in your seasoning and salt at the same time and mix well. Keep it aside.', 'Now to make the oats, take a sauce pan, add in the oats and water and by using whisk keep stirring till it thickens. Make sure it does not form a lump. This will take you about 5 minutes.', 'To plate, take a wide bowl, add in your oats mixture and drop youâ€™re topping on top and serve.', 'Serve the Savory Oatmeal Bowl with SautÃ©ed Spinach and Corn Recipe as a morning breakfast or just as an evening snack along with\xa0Muskmelon (Kharbuj) Juice Recipe\xa0or a\xa0Qahwa | Arabic Coffee Recipe.']</t>
  </si>
  <si>
    <t>Thai Pineapple Vegetarian Curry Recipe</t>
  </si>
  <si>
    <t>The Thai Pineapple Vegetarian Curry Recipe is super simple dish to make and is a favorite at home. The sweetness and the sourness from the pineapple along with the vegetables simmered in an aromatic Thai flavoured broth tastes delicious. I have used a green curry paste to make this dish, but you can also use a yellow curry paste or even a red curry paste. Essentially you want to have the curry that is bursting with flavors from lemon grass.</t>
  </si>
  <si>
    <t>['Vegetarian Thai Green Curry Recipe', 'Vegetarian Pad Thai Recipe', 'Thai Coconut Curry Soup Recipe']</t>
  </si>
  <si>
    <t>['Garlic', 'Ginger', 'Spring Onion (Bulb &amp;amp; Greens)', 'Lemon Grass', 'Green Chillies', 'Coriander (Dhania) Seeds', 'Water', 'Cauliflower (gobi)', 'Red Bell pepper (Capsicum)', 'Green beans (French Beans)', 'Pineapple', 'Coconut milk', 'Brown Sugar (Demerara Sugar)', 'Soy sauce', 'Salt', 'Basil leaves', 'Oil']</t>
  </si>
  <si>
    <t>['To begin making the Thai Pineapple curry; first add all the ingredients listed under *To grind into a small mixer grinder like the garlic, ginger, spring onions, lemongrass, coriander seeds and water and blend into a smooth paste\xa0and keep aside.', 'Next into a pressure cooker add the fresh cut pineapple chunks, salt to taste and some water and pressure cook for one whistle and release the pressure immediately. Keep aside.', 'Our next step is to roast the vegetables; heat oil in a wok or pan and first add the bell peppers and saute on medium heat for a minute.', 'Once the oil is preheated; add the cauliflower and the beans and sprinkle salt and saute the vegetables till they are lightly cooked. You can sprinkle some water and cover the pan to cook the vegetables faster.', 'Once they are done turn off the heat and keep the vegetables aside.', 'Now to make the\xa0Thai Pineapple Vegetarian Curry, take a pan and add oil. Add the Thai Curry paste and saute for two minutes till the Thai curry paste is cooked and the aromas are released.', 'Add the coconut milk, brown sugar, and soy sauce and stir the curry.', 'Add the cooked vegetables, the pineapple, cauliflower, beans and bell peppers and stir the Thai Pineapple Vegetarian Curry. Add 1/2 cup of water, cover and simmer for 3 to 4 minutes. Check the salt and adjust to taste accordingly.', 'Once done, stir in torn basil leaves and turn off the heat. Transfer the\xa0Thai Pineapple Vegetarian Curry to a serving bowl and serve hot.', 'Serve Thai Pineapple Vegetarian Curry Recipe with\xa0Thai Jasmine Sticky Rice Recipe, sprinkled spring onions, along with\xa0Thai Raw Papaya Salad Recipe With Lemon Peanut &amp; Honey Dressing\xa0and\xa0Thai Style Fried Bananas Recipe\xa0for a complete meal.']</t>
  </si>
  <si>
    <t>Naked Burrito Bowl Recipe</t>
  </si>
  <si>
    <t>Naked burrito bowl is a super healthy meal, which essentially is a burrito like meal minus the tortilla. This bowl is loaded with all the goodness of vegetables served with condiments having different flavours.Â Â </t>
  </si>
  <si>
    <t>['Mexican Sizzler Recipe', 'Mexican Vegetarian Fajitas Recipe', 'Spicy Mexican Layered Chilli Rice Recipe']</t>
  </si>
  <si>
    <t>['Garlic', 'Onion', 'Green zucchini', 'Carrot (Gajjar)', 'Green Bell Pepper (Capsicum)', 'Red Bell pepper (Capsicum)', 'Button mushrooms', 'Extra Virgin Olive Oil', 'Salt', 'Brown Rice', 'Vegetable stock', 'Coriander (Dhania) Leaves', 'Garlic', 'Onion', 'Lemon', 'Lemon zest', 'Black pepper powder', 'Extra Virgin Olive Oil', 'Tomatoes', 'Onion', 'Coriander (Dhania) Leaves', 'Cumin powder (Jeera)', 'Lemon', 'Black pepper powder', 'Pickled Jalapenos', 'Salt', 'Avocado', 'Lemon', 'Salt', 'Cashew nuts', 'Apple cider vinegar', 'Lemon juice', 'Salt', 'Water', 'Canned black beans', 'Iceberg lettuce', 'Sweet corn', 'Corn chips', 'Tabasco Original - Hot Sauce']</t>
  </si>
  <si>
    <t>['To begin with Naked Burrito Bowl, firstly we will first prepare the roasted vegetables.', 'Add olive oil in a wide pan\xa0on medium flame, once hot add the garlic and cook for 30 seconds.\xa0 Add the carrots and let it cook for a minute on high flame while continuously stirring.', 'Now add the remaining vegetables -\xa0onion,\xa0zucchini,\xa0carrot,\xa0\xa0green pepper, red pepper, mushrooms\xa0and cook on a high flame while gently mixing. Cook until just done and it must retain its crunchiness. Season with salt and set aside.', 'Heat a wide pan with oil on medium flame, add in the onion and garlic\xa0 cook until they turn soft. This will take about a minute or so.', 'Now Stir in the drained brown rice, lemon zest and coriander and gently mix. To this add the vegetable stock and bring it to a boil. Now add the lemon juice, cover and cook on simmer for 15-20 minutes or until the liquid has completely evaporated and the rice is well cooked.\xa0 Let it sit for 10 mins and then gently fluff the rice with a fork. Set it aside.', 'Combine tomatoes, onion, jalapeÃ±os and coriander in a bowl. Season with salt, pepper, cumin and lemon juice. Mix well and refrigerate until needed.', 'In a mixing bowl, combine mashed avocados, salt and lemon juice. Mix everything well, cover and refrigerate until needed.', 'Next to make the Naked Burrito Bowl, take a wide\xa0 serving bowl and place the lemon coriander rice in the centre and arrange the roasted vegetables, salsa, sour cream and guacamole around it.', 'Serve lemon wedges on the side.', 'Serve Naked Burrito Bowl as is for a healthy lunch or dinner, followed by a dessert of\xa0Spiced Apple Crumble Recipe with Greek Yogurt.']</t>
  </si>
  <si>
    <t>Mozzarella &amp; Parmesan Stuffed Meat Balls Recipe</t>
  </si>
  <si>
    <t>Mozzarella &amp; Parmesan Stuffed Meat Balls Recipe is a very easy and tasty recipe made with authentic Italian herbs in tomato based sauce. The inclusion of cheese in meatballs makes you go crazy over this dish. No one can eat just one of these yummy mozzarella and parmesan stuffed meatballs, though! The dense flavors of mozzarella and parmesan cheese make the meat taste soft and tender. The Italian herbs add to its flavor fullness. The combination of tomato, herbs and cheese makes it the best recipe that can be served as starters or be included as a side dish in the main course. You can serve Mozzarella &amp; Parmesan Stuffed Meat Balls Recipe hot with cooked rice, Penne Pasta In Marinara Sauce Recipe or spaghetti of your choice.</t>
  </si>
  <si>
    <t>['Mutton Do Pyaza Recipe', 'Gola Kebab (Indian Style Meat Balls) Recipe', 'Pakki Mutton Biryani Recipe', "Garfield's Lasagna Recipe With Minced Meat And Italian Spices"]</t>
  </si>
  <si>
    <t>['Mutton', 'Parmesan cheese', 'Mozzarella cheese', 'Onion', 'Black pepper powder', 'Green Chillies', 'Coriander (Dhania) Leaves', 'Parsley leaves', 'Ginger Garlic Paste', 'Extra Virgin Olive Oil', 'Salt', 'Homemade tomato puree', 'Extra Virgin Olive Oil', 'Mixed Herbs (Dried)', 'Basil leaves', 'Dried oregano', 'Black pepper powder', 'Rosemary', 'Salt']</t>
  </si>
  <si>
    <t>['To prepare Mozzarella &amp; Parmesan Stuffed Meat Balls Recipe, firstly get ready with all the ingredients required.', 'In a bowl, add minced mutton, salt, black pepper powder, chopped onion, green chillies, chopped cilantro, chopped parsley, ginger-garlic paste along with few drops of olive oil and make small balls.', 'Add a cube of mozzarella cheese and grated parmesan cheese in each meatball and smoothen the surface to form round balls.', 'Keep the meatballs in the refrigerator for an hour to firm up.', 'To prepare the tomato puree, first, make a cross slit at the base of tomatoes and boil them till they begin to leave their skin. Making a cross slit eases helps to remove the tomato skin easily when they are piping hot.', 'Grind the tomato pulp discarding their skin, in a mixer jar and the puree, is ready.', 'Pre-heat the oven at 200 degree Celsius for 15 minutes.', 'Meanwhile, in a pan, heat oil on medium flame. Add all the sauce ingredients and bring it to a boil.', 'In the baking tray, pour half the amount of tomato sauce.', 'Above the sauce, place the meatballs one by one.', 'Place the tray in the oven for 15 minutes at 180 degree Celsius to bake.', 'After 15 minutes, take the tray out, turn the meatballs to the other side and pour rest of the tomato sauce on them.', 'Place some mozzarella cubes and parmesan cheese on top.', 'Again place the baking tray in the oven to bake for 20 -25 minutes at 180 degree Celsius.', 'After approximately 20 minutes, take the tray out and check if the meatballs have cooked properly from within. If they are yet to be cooked, keep for another 5 minutes.', 'The cheesy tangy and spicy Mozzarella &amp; Parmesan Stuffed Meat Balls Recipe are ready to be served as snacks or main course with rice, Penne Pasta In Marinara Sauce Recipe or spaghetti of your choice.']</t>
  </si>
  <si>
    <t>Restaurant Style Phool Gobhi Masala Recipe</t>
  </si>
  <si>
    <t>Phool Gobi or Cauliflower is one of our favourite vegetable for winter and for a spicy alternative you may always try to make like punjabi restaurant style preparation. Restaurant Style Phool Gobhi Masala Recipe is a semi dry popular vegetarian recipe that pairs well with rice and roti speaks enough for North Indian tasty cuisine.</t>
  </si>
  <si>
    <t>['Aloo Gobi Ki Sabzi Recipe (Spicy Potato and Cauliflower Vegetable)', 'Gobi Biryani (Spiced Cauliflower Rice) Recipe', 'Shalgam Gajar Aur Gobhi Ka Achar Recipe']</t>
  </si>
  <si>
    <t>['Cauliflower (gobi)', 'Turmeric powder (Haldi)', 'Mustard oil', 'Cumin seeds (Jeera)', 'Bay leaf (tej patta)', 'Ginger Garlic Paste', 'Water', 'Onion', 'Water', 'Garam masala powder', 'Kashmiri Red Chilli Powder', 'Homemade tomato puree', 'Fresh cream', 'Ghee', 'Green Chilli', 'Cashew nuts', 'Salt']</t>
  </si>
  <si>
    <t>['To begin making the Restaurant Style Phool Gobhi Masala Recipe, first clean the florets and toss it along with salt and turmeric powder.', 'Heat a kadai with oil on a medium heat and fry the florets for about 5 minutes or till the raw smell vanishes. Take them out on to a plate.', 'In the same kadai, add the onions, fry till translucent. Switch off the stove and let the onions cool down.', 'Once it cools down, add the onion mixture in a mixer grinder and make it into a fine paste.', 'Add bay leaf and cumin seeds in the leftover hot oil. Once the cumin seeds crackle, add ginger and garlic paste with 2 teaspoons water. Let it cook for about a minute or two.', 'After a minute, add the fried florets, tomato puree and mix everything well.', 'Immediately add\xa0the fried onion paste, kashmiri red chilli powder and 1 cup water, cook for about 5 minutes.', 'Turn to low flame. After 5 minutes, add the cream, garam masala powder and ghee. Check for salt seasoning.', 'Garnish with cashews and serve. Serve\xa0Restaurant Style Phool Gobhi Masala Recipe\xa0along with\xa0Tawa Tandoori Roti Recipe,\xa0Mushroom Do Pyaza Recipe\xa0and\xa0Boondi Raita\xa0for a dinner meal.']</t>
  </si>
  <si>
    <t>Delicious Dal Makhani Recipe Without Onion and Garlic (Jain)</t>
  </si>
  <si>
    <t>Dal Makhani or dal makhni is a popular dish originating from the Punjab region of the Indian Subcontinent. The primary ingredients in dal makhani are whole black lentil with red kidney beans, butter and cream. Traditionally the Dal Makhani is made using garlic and onion but during some specific occasion dal makhani is made without using onions and garlic.Â </t>
  </si>
  <si>
    <t>['Panchmel Dal Recipe', 'Jeera Rasam Recipe', 'Dahi Ma Bheeda Recipe']</t>
  </si>
  <si>
    <t>['Black Urad Dal (Whole)', 'Rajma (Large Kidney Beans)', 'Cumin seeds (Jeera)', 'Homemade tomato puree', 'Kashmiri Red Chilli Powder', 'Fresh cream', 'Butter (Salted)', 'Milk', 'Garam masala powder', 'Cardamom Powder (Elaichi)', 'Kasuri Methi (Dried Fenugreek Leaves)']</t>
  </si>
  <si>
    <t>['To begin making the Dal Makhani Recipe without Onion and garlic, soak black lentil and rajma overnight in water or at least 8 hours.', 'Take a pressure cooker, put in it the soaked dal then add 1 cup milk, 2 cups water, and garam masala, cardamom powder, salt, chili powder. Allow it to cook for 5 to 6 whistles. After 5 to 6 whistles, turn the heat to low and allow it to cook on low heat for another 20 to 25 minutes. After about 25 minutes, turn off the heat.', 'Allow the pressure to release naturally.', 'In a heavy bottomed pan, heat 2 tablespoons butter over medium heat, add the cumin seeds and allow it to crackle. Pour the tomato puree in the next step, when tomato is well cooked, add the cooked dal makhani into this mixture. Check the salt and spices and adjust to suit your taste.', 'Stir the No onion no garlic dal makhani well, until it forms a creamy mixture. You can also lightly mash it. Finally stir in the cream and simmer on low heat for another 5 minutes and turn off the heat.', 'Serve the\xa0Delicious Dal Makhani Recipe without Onion and Garlic along with Naan,\xa0Tandoori Paneer Tikka Masala Recipe\xa0and a\xa0Raita\xa0for a delectable weekend lunch or dinner.']</t>
  </si>
  <si>
    <t>Skillet Potato And Eggs Recipe</t>
  </si>
  <si>
    <t>Course: Brunch</t>
  </si>
  <si>
    <t>Skillet Potato And Eggs are a comforting dish that can be served for breakfast, brunch or lunch too. The recipe uses crunchy roasted potatoes with mild sweetness from the sweet potatoes and egg yolks and whites perfectly cooked with cheese. Season it with your favourite herbs and experiment with cheeses if choice to vary the flavours. You could also add more vegetables like zucchini, peppers, mushrooms or corn to make a the dish healthier and more wholesome.</t>
  </si>
  <si>
    <t>['Aloo Gobi Ki Sabzi Recipe', 'Delicious Skillet Roasted Fondant Potatoes Recipe', 'Aloo Chaat Recipe (Sweet Potato Tangy Salad)']</t>
  </si>
  <si>
    <t>['Potatoes (Aloo)', 'Sweet Potatoes', 'Garlic', 'Onion', 'Extra Virgin Olive Oil', 'Spring Onion (Bulb &amp;amp; Greens)', 'Italian seasoning', 'Whole Eggs', 'Parsley leaves', 'Mozzarella cheese', 'Salt and Pepper']</t>
  </si>
  <si>
    <t>['To begin making the Skillet Potato And Eggs first preheat the oven to 180 C.', 'Meanwhile place an oven-safe Cast Iron Skillet on medium heat. Add olive oil, garlic, sliced onion and scallion whites to the oil and saute until translucent.', 'Add both potatoes to the pan and toss them along with a little salt.\xa0Continue to saute until the potatoes turn golden brown and tender.', 'Next, add the Italian herbs, chopped parsley and pepper, and add additional salt if needed.', 'Make 4 wells/holes in the potato mixture and break an egg into each well.', 'Place the skillet into the oven bake for 10 to 11 minutes or until egg whites are completely set and yolks begin to thicken.', 'You can also cook it on a stovetop on low to medium heat until you see the eggs thicken.', 'Half way through, sprinkle the potato and eggs with with grated cheese and bake for a couple of minutes until cheese melts and turns slightly golden.', 'Cover the pan and allow the cheese to melt through.', 'Serve Skillet Potato And Eggs with\xa0hash browns,\xa0Mushroom Sauce\xa0and\xa0garlic bread\xa0for a stylish home made brunch.']</t>
  </si>
  <si>
    <t>Goan Style Recheado Bangdo Recipe | Stuffed Mackerel</t>
  </si>
  <si>
    <t>Recheado or reshad Bangdo is one of the Goan SpecialityÂ where Bangdo or Mackerel is stuffed with Goan Recheado spice masala. This spice or masala can be prepared and stored in the refrigerator and be used whenever required. In Recheado Mackerel, the masala is stuffed inside the Mackerels and panÂ fried using cooking oil. For more better taste, it is always good to stuff these Mackerels and refrigerate overnight which helps in marination and the flavours also be absorbed better.</t>
  </si>
  <si>
    <t>['Goan Egg Drop Curry Recipe', 'Goan Chicken Stew Recipe', 'Goan Lady Fish Curry Recipe (Muddoshi Hooman)', 'Paplet Hooman Recipe (Pomfret Curry)']</t>
  </si>
  <si>
    <t>['Mackerel fish', 'Goan recheado masala', 'Sooji (Semolina/ Rava)', 'Extra Virgin Olive Oil', 'Salt']</t>
  </si>
  <si>
    <t>['To begin making Goan Style Recheado Bangdo Recipe | Stuffed Mackerel, remove the head and tail of the mackerels.', 'Slit them in the center all the way from head to tail.\xa0If possible, remove the bone or else leave it on.\xa0Wash them well for 3-4 times.', 'Apply salt and keep them for 5 minutes.', 'Now stuff in Recheado paste properly inside the Mackerels.', 'Rub a little of the spice paste on the outside of the fish too, on both the sides of the Mackerels.', 'Let them marinade for at least an hour. You can keep them refrigerated overnight to get even more delicious recipe when done.', 'Coat them with semolina on both the sides.', 'Heat a skillet, add a tablespoon of oil.', 'Place these mackerels on top of the oil and let them cook on medium high heat for about 5 minutes.', 'Flip and let them cook on the other side too, till done.', 'Remove when they look all crispy brown on both the sides.', 'Serve\xa0Goan Style Recheado Bangdo Recipe | Stuffed Mackerel as a complete meal when paired along with\xa0Steamed Rice,\xa0Moryechi Xacuti Recipe (Goan Style Shark Curry)\xa0or a\xa0Goan Mackerel Curry (Bangdyache Hooman) Recipe\xa0and enjoy!']</t>
  </si>
  <si>
    <t>Mexican Fiesta Soup With Roasted Tomatillo Pesto Recipe</t>
  </si>
  <si>
    <t>Mexican Fiesta Soup with Roasted Tomatillo Pesto Recipe is a hearty and wholesome soup recipe bursting with Mexican flavours. The roasted tomato pesto adds a beautiful flavour to the soup.It is also loaded with the goodness of vegetables. It is spicy, tangy and quite filling at the same time.</t>
  </si>
  <si>
    <t>['Tomato Noodle Soup Recipe', 'Guacamole Soup Recipe', 'Roasted Tomato and Pumpkin Soup Recipe']</t>
  </si>
  <si>
    <t>['Tomatoes', 'Garlic', 'Rajma (Large Kidney Beans)', 'Sweet corn', 'Leek', 'Yellow Bell Pepper (Capsicum)', 'Red Bell pepper (Capsicum)', 'Green Bell Pepper (Capsicum)', 'Onion', 'Cumin powder (Jeera)', 'Paprika powder', 'Lemon juice', 'Tortillas', 'Coriander (Dhania) Leaves', 'Coriander (Dhania) Leaves', 'Extra Virgin Olive Oil', 'Salt']</t>
  </si>
  <si>
    <t>['To begin making Mexican Fiesta Soup with Roasted Tomatillo Pesto Recipe, we first start with making the tomatillo pesto.', 'Wash and massage the tomatoes with little oil and roast it on open stove till the tomatoes are all charred from all sides.', 'Likewise, also char the garlic cloves and keep aside.', 'Now peel the skin of tomatoes and garlic, make a fine paste of it along with coriander leaves, a tablespoon of olive oil using a mixer grinder and keep aside.', 'Heat oil in a pan, add the leek and the onions, saute until it turns translucent.', 'Add the red, yellow and green bell peppers and saute for a minute.', 'Add the boiled corn and red kidney beans and mix well.', 'Add in the cumin powder, paprika and the prepared tomato pesto, season with salt and mix well.', 'Add in 4 cups of water, simmer for 10 minutes and switch off the flame.', 'Garnish with lemon juice, coriander leaves and few tortilla chips on top.', 'Serve the Mexican Fiesta Soup with Roasted Tomatillo Pesto Recipe along with few slices of freshly baked\xa0focaccia\xa0for a healthy and hearty weeknight dinner.']</t>
  </si>
  <si>
    <t>Punjabi Methi Kadhi Recipe - Fenugreek Leaf Yogurt Curry</t>
  </si>
  <si>
    <t>The Traditional Punjabi Kadhi Recipe, is a yogurt based tangy and spicy curry that is a staple dish in North India. You can make this kadhi plain or add fresh methi leaves or spinach leaves, to add to the flavor and nutrition of the Punjabi Methi Kadhi.</t>
  </si>
  <si>
    <t>['Jaisalmer Kala Chana Kadhi Recipe', 'Punjabi Bhindi Kadhi Recipe', 'Karela Kadhi Recipe']</t>
  </si>
  <si>
    <t>['Curd (Dahi / Yogurt)', 'Gram flour (besan)', 'Turmeric powder (Haldi)', 'Coriander Powder (Dhania)', 'Red Chilli powder', 'Salt', 'Methi Leaves (Fenugreek Leaves)', 'Onion', 'Cumin seeds (Jeera)', 'Mustard seeds (Rai/ Kadugu)', 'Dry Red Chillies', 'Ghee']</t>
  </si>
  <si>
    <t>['To begin making the Punjabi Methi Kadhi Recipe, we will first start by combining all the main ingredients into a large sauce pan including gram flour, curd, turmeric powder, coriander powder, red chilli powder and salt.', 'Add 2 cups of water and whisk it all together, until it forms a smooth paste without lumps. Place the saucepan on medium heat and bring the Kadhi mixture to a boil.', 'While the kadhi is boiling, keep whisking it continuously, so it becomes smooth. Continue to whisk it until you notice it has begun to thicken and the kadhi is smooth.', 'Turn the heat to low at this stage and allow the kadhi to simmer while we get the remaining ingredients ready.', 'We will next a teaspoon of oil in a small pan; add in the onions and saute the onions on medium heat until the onions turn slightly brown and are tender.', 'Once tender, add in the methi leaves and saute until it wilts. The methi leaves, quick very quickly, so once it is wilted, turn off the heat.', 'Add this onion and methi mixture to the simmering Punjabi Kadhi. Turn the heat of the Methi Kadhi to medium high, so it comes to a brisk boil. Allow the kadhi to boil stirring occasionally for about 5 to 7 minutes.', 'Heat ghee in a saucepan over medium and add in the mustard seeds and cumin seeds and allow them to crackle. When they begin to crackle, add in the red chillies and stir fry until the red chillies are well roasted.', 'Pour the seasoning over the in the boiling Punjabi Methi Kadhi. Give it a stir, check for salt and spices and adjust to suit your taste. Once done, transfer the\xa0Methi Kadhi to a serving bowl and serve hot.', 'Serve\xa0Punjabi Methi Kadhi\xa0along with\xa0Bharva Bhindi,\xa0Steamed Rice\xa0and\xa0Phulka\xa0for an everyday meal.']</t>
  </si>
  <si>
    <t>Mexican Breakfast Tortilla, Fried Eggs &amp; Black Beans With Salsa Recipe</t>
  </si>
  <si>
    <t>Eggs for breakfast are a staple in many household. Breakfast eggs are mostly, omelettes, scrambled or some even make fried eggs and poached eggs. To make breakfast a little more fancier, I am going to present to you a Mexican breakfast burritos.</t>
  </si>
  <si>
    <t>['Red Kidney Beans Tortilla Wraps Recipe', 'Cauliflower Tortilla Recipe', 'Tortilla Pizza Recipe']</t>
  </si>
  <si>
    <t>['Tortillas', 'Refried beans', 'Guacamole', 'Whole Eggs', 'Tomato Salsa', 'Oil', 'Sour cream']</t>
  </si>
  <si>
    <t>['To begin making the Mexican Breakfast Tortilla, Fried Eggs &amp; Black Beans With Salsa Recipe, heat the tortillas on the tawa on low flame.', 'Remove from the tawa and place on a working counter', '*Now to make the Breakfast Tortilla:', 'Make Homemade Guacamole :\xa0Homemade Guacamole Recipe - Perfect Mexican Guacamole Dip', 'Make Refried Beans :\xa0Homemade Refried Beans Recipe - Quick &amp; Easy Mexican Beans', 'Smear refried beans on warm tortillas and add some guacamole.', 'Heat a flat pan and add 1 tablespoon oil. Carefully break an egg and fry it for about a minute. Once the egg whites are cooked and yolk is still little wobbly, remove the eggs from pan and carefully place it on the tortillas. Repeat this with the rest of the eggs.', 'Add some fresh tomato onion salsa on top and drizzle sour cream to finish it off. Roll the tortillas and wrap it in a aluminium foil. Serve immediately.', 'Serve Mexican Breakfast Tortilla, Fried Eggs &amp; Black Beans With Salsa on its own for a healthy and delicious breakfast with\xa0Banana Papaya Smoothie.']</t>
  </si>
  <si>
    <t>Quick And Easy Baked Beans Shakshuka Recipe</t>
  </si>
  <si>
    <t>Baked Beans Shakshuka is yet another version of the very versatile and popular Tunisian breakfast of eggs cooked in a spicy tomato mixture. Originally a dish of Tunisian-Arabic origin, it has been adapted to several other cultures, and rightly so, since it is so easy to tweak and adapt the dish to suit a variety of palates. It makes a great brunch dish, hearty with eggs cooked into the beans, or even a comforting one-pot-meal for weeknight dinners.</t>
  </si>
  <si>
    <t>['Shakshuka With Spinach &amp; Feta Cheese Recipe ', 'Shakshuka With Oats Recipe (A High Protein Breakfast Recipe) ', 'Mexican Vegetarian Refried Beans Recipe']</t>
  </si>
  <si>
    <t>['Baked beans', 'Onion', 'Green Bell Pepper (Capsicum)', 'Green Chillies', 'Garlic', 'Cumin powder (Jeera)', 'Garam masala powder', 'Cayenne Pepper', 'Sugar', 'Whole Eggs', 'Coriander (Dhania) Leaves', 'Extra Virgin Olive Oil', 'Butter (Salted)']</t>
  </si>
  <si>
    <t>['To begin making the Baked Beans Shakshuka, first set a thick-bottomed pan or skillet on a low flame. Allow it to gently heat and drop the butter and olive oil into it. The oil prevents the butter from burning, when it heats up.', 'When the butter has melted slightly, add in the sliced onion, green chillies and garlic to the pan. Toss gently for 2-3 minutes until aromatic, and the onion has turned a soft, pale colour.', 'Next, add in the baked beans from the can and mix well. Simmer for 4-5 minutes till the mixture begins to bubble gently.', 'Then, add the cumin, pepper, garam masala and mix well. Add salt to taste, bearing in mind that the canned beans may already contain a little salt. Adding a teaspoon of sugar helps cut the excessive tanginess of the tinned beans. If using sugar, add now.', 'Gently break the four eggs directly on to the beans and do not mix at all. Lower the flame, cover and allow the entire mixture to slowly cook until the eggs are cooked through.', 'When the eggs are no longer translucent, turn off the flame and garnish with freshly chopped coriander.', 'Serve Baked Beans Shakshuka along with toasted\xa0Eggless Herbed Focaccia Bread\xa0and\xa0Charred Corn and Radish Salad.']</t>
  </si>
  <si>
    <t>Red Lentil Curry Without Coconut Recipe</t>
  </si>
  <si>
    <t>If you are vegetarian and also health cautious, then Red lentil curry is one of the best choice. Red lentils are soaked well in advance and then boiled separately. The gravy is prepared using onions, tomatoes along with spices and the boiled lentils are cooked in it. It goes well with rice or any bread.Â </t>
  </si>
  <si>
    <t>['Rajasthani Dal Recipe', 'Lauki Chana Dal Recipe', 'Urad Ki Sukhi Dal Recipe']</t>
  </si>
  <si>
    <t>['Masoor Dal (Whole)', 'Tomatoes', 'Onion', 'Garlic', 'Ginger', 'Green Chillies', 'Kasuri Methi (Dried Fenugreek Leaves)', 'Oil', 'Red Chilli powder', 'Salt', 'Turmeric powder (Haldi)', 'Garam masala powder', 'Coriander Powder (Dhania)', 'Cumin powder (Jeera)']</t>
  </si>
  <si>
    <t>['To begin making the Red Lentil Curry Without Coconut recipe, soak the lentils in water for about 20 minutes.', 'Boil them using 3 to 4 cups water until soft in a saucepan. Cover the pan with a lid while cooking.', 'Heat a tablespoon of oil in a saucepan and fry the sliced onions on medium heat until slightly browned.', 'Add tomatoes and mix. Cover and cook till tomatoes are soft and mushy. Stir in between.', 'Let the mixture cool down, then grind it to smooth paste along with ginger and garlic. Use very little water while grinding.', 'Pour the prepared paste over cooked lentils and add little water.', 'Add green chilies and let it boil on medium heat for 5 minutes. Add all the spices and mix.', 'Add salt and sprinkle crushed Kasuri methi. Mix and let it simmer on low heat for about 5 minutes. Remove from heat and serve hot.', 'Serve Red Lentil Curry Without Coconut along with\xa0Palak Raita,\xa0Aloo Bhindi Ki Sabzi\xa0and\xa0Phulkas\xa0\xa0for your weekday meal.']</t>
  </si>
  <si>
    <t>Paneer Stuffed Bhindi Masala Recipe</t>
  </si>
  <si>
    <t>Paneer Stuffed Bhindi Masala Recipe is a delicious dish made by stuffing lady's finger also called as bhindi with a spicy crumbled paneer. You can prepare this dish in both a gravy form by adding a tomato base to the stuffed bhindi recipe.</t>
  </si>
  <si>
    <t>['Kurkureet Batate Recipe', 'Kaddu Simla Mirch Sabzi Recipe', 'Bharva Bhindi Recipe']</t>
  </si>
  <si>
    <t>['Bhindi (Lady Finger/Okra)', 'Oil', 'Onion', 'Tomato', 'Ginger', 'Garlic', 'Cumin seeds (Jeera)', 'Asafoetida (hing)', 'Salt', 'Paneer (Homemade Cottage Cheese)', 'Coriander Powder (Dhania)', 'Amchur (Dry Mango Powder)', 'Red Chilli powder', 'Turmeric powder (Haldi)', 'Salt']</t>
  </si>
  <si>
    <t>['To begin making Paneer Stuffed Bhindi Masala Recipe wash okra, pat them with a dry\xa0cloth and cut off the stems. Make a vertical cut in okra, making sure they donâ€™t become two separate halves.', 'To prepare the paneer stuffing, combine all the ingredients for the stuffing in a mixing bowl.', 'Fill 1/2 teaspoon of mixture in each okra through the slits. Once all the okras are stuffed with the mixture, keep them aside.', 'Heat oil in a deep\xa0pan and add cumin seeds along with the asafoetida. Once it crackles, add chopped onion, ginger, garlic and saute until the onions are tender.', 'Add the stuffed okra and saute. Cover and cook on low heat for 5 minutes. Once the bhindi is nearly cooked\xa0add the tomatoes and cook for a couple\xa0of minutes on medium heat.', 'Stir in the remaining paneer (if extra) stuffing at this point of time to add more flavors.', 'Cover the pan and simmer the Paneer Stuffed Bhindi Masala over\xa0medium heat until the bhindi is soft and cooked.', 'Check the salt and adjust according to taste. Transfer the\xa0Paneer Stuffed Bhindi Masala to a serving bowl and serve hot.', "Serve the Paneer Stuffed Bhindi Masala along with\xa0Phulka's,\xa0Gujarati Kadhi\xa0and\xa0Badam Ki Kheer Recipe \xa0for a weekday dinner."]</t>
  </si>
  <si>
    <t>Bread Tartlets Recipe filled with Roasted Mushrooms and Cheese</t>
  </si>
  <si>
    <t>The Bread Tartlets Recipe filled with Roasted Mushrooms and CheeseÂ is a quick and easy dish that you can make for breakfast or even parties. These make great tea time or after school snack for kids as well. The roasted mushrooms with cheese can be added to a sandwich, a tartlet or into a crostini making them easy to bite and munch on. Serve Bread Tartlets Recipe filled with Roasted Mushrooms and Cheese along withÂ Grilled Tofu Satay Recipe (Wrapped in Lettuce with Peanut Dipping Sauce)Â andÂ Cucumbertini Recipe (A Refreshing Cucumber Cocktail)Â for your cocktail party.</t>
  </si>
  <si>
    <t>['Goat Cheese Crostini Recipe With Mint Pomegranate', 'Healthy Aloo Roll Recipe (Baked Bread Potato Roll)', 'Greek Style Kolokithokeftedes Recipe (Squash Fritters Recipe)', 'Mini Bread Pizza Recipe (Cheesy Canapes)']</t>
  </si>
  <si>
    <t>['Whole Wheat Brown Bread', 'Butter (Salted)', 'Button mushrooms', 'Cheddar cheese', 'Salt and Pepper', 'Baby corn', 'Whole Eggs', 'Extra Virgin Olive Oil']</t>
  </si>
  <si>
    <t>['To begin making the Bread Tartlets with Roasted Mushrooms, first preheat the oven to 200 C.', 'Butter the breads and keep them aside.', 'Heat oil in a pan on medium heat; add the mushrooms, baby corn and stir fry on high heat until wilted and all the water is evaporated from the mushrooms. Add the cheese, salt and pepper; and stir until well combined.', 'If you are adding the eggs (add them before the cheese and stir until it gets scrambled into the mushrooms), then add the cheese, salt and peppers. Once done, turn off the heat and keep the mushroom filling aside.', 'Press the buttered bread slices into the muffin holders with the buttered side touching the muffin base. Fill the bread cups with the mushroom filling and place in the oven. Bake until the bread changes color to a well toasted brown and you notice the sides are getting crisp.', 'Once the bread tartlets are toasted, turn off the oven; take the tray out of the oven, remove the break baskets and serve.', 'Serve\xa0Bread Tartlets Recipe filled with Roasted Mushrooms and Cheese along with\xa0Grilled Tofu Satay Recipe (Wrapped in Lettuce with Peanut Dipping Sauce)\xa0and\xa0Cucumbertini Recipe (A Refreshing Cucumber Cocktail)\xa0for your cocktail party.']</t>
  </si>
  <si>
    <t>Singapore Style Chicken Layered Fried Rice Recipe</t>
  </si>
  <si>
    <t>Singapore Style Chicken Layered Fried Rice RecipeÂ is a layered rice recipe with lot of veggies, noodles and adorned with chicken on the top layer.</t>
  </si>
  <si>
    <t>['Mexican Sizzler Recipe', 'Paneer Sizzler Recipe In Chilli Garlic Sauce With Rice', 'Chinese Egg Fried Rice Recipe with Oats']</t>
  </si>
  <si>
    <t>['Boneless chicken', 'Spring Onion Greens', 'Green Chillies', 'Garlic', 'Soy sauce', 'Lemon juice', 'Black pepper powder', 'Red Chilli powder', 'Cumin powder (Jeera)', 'Red Chilli sauce', 'Sweet and Spicy Red Chilli Sauce (Tomato Chilli Sauce)', 'Salt', 'Red Chilli sauce', 'Oil', 'Rice', 'Garlic', 'Ginger', 'Green Chillies', 'Green Bell Pepper (Capsicum)', 'Spring Onion (Bulb &amp;amp; Greens)', 'Onions', 'Carrots (Gajjar)', 'Salt', 'Chinese 5 Spice Powder', 'White pepper powder', 'Oil', "Archana's Kitchen Millet Noodles", 'Classic Mayonnaise (With Egg)', 'Tomato Ketchup', 'Red Chilli sauce', 'Vinegar']</t>
  </si>
  <si>
    <t>['To begin making\xa0Singapore Style Chicken Layered Fried Rice Recipe, keep all the ingredients prepped and ready.', 'Marinate the chicken cubes by combining chicken with spring onions, garlic, green chilies, soya sauce, lemon juice,\xa0black pepper, red\xa0chili powder,\xa0cumin,\xa0chilli sauce,\xa0sweet and spicy sauce, and\xa0salt to taste\xa0in a mixing bowl.', 'Allow chicken to marinate for about 30 minutes.', 'You can meanwhile boil the noodles as per instruction on packet and drain it and keep it aside. Toss the noodles with teaspoon of oil to prevent them from sticking together.', 'Prepare the mayo sauce by mixing mayonnaise, tomato ketchup, red chilli garlic sauce and vinegar. Keep aside in a bottle or a closed container. You can make this ahead of time and keep ready before a few days as well.', 'Cook the rice in a pressure cooker for two whistle and let the pressure releases naturally. Once done open the pressure cooker and fluff up rice and keep aside.', 'To make fried rice recipe,heat oil in a wok. Once the oil is hot add ginger &amp; garlic, and slit green chillies. Saute till the raw smell disappears, on a low flame such that the ginger garlic does not char.', 'Now add carrots, saute for a minute, add all the vegetables, and saute on medium heat.', 'Once they are a bit tender, and then add salt, 5 spice powder, white pepper powder and mix well.', 'Add rice to the wok and toss till the spiced veggies mix well and turn off heat. Keep aside.', 'In another wok, heat a tablespoon oil and add the marinated chicken and cook covered. Saute occasionally till tender and cooked well. You can sprinkle a bit of water if you want, but the moisture in it is enough for chicken to cook.', 'Place a cup of cooked rice on the serving plate.', 'Top it up with boiled noodles.', 'Pour the prepared mayonnaise sauce.', 'Put sauteed marinated chicken as the topmost layer of the layered fried rice.', 'Serve\xa0Singapore Style Chicken Layered Fried Rice Recipe as a one pot meal for lunch, along with a dessert like\xa0Coconut Tapioca Pudding Recipe with Spicy Strawberry Sauce\xa0or\xa0Cinnamon Rice Pudding With Cherry Compote Recipe.']</t>
  </si>
  <si>
    <t>Thekera Tenga Recipe</t>
  </si>
  <si>
    <t>Thekera Tenga is a Sour curry from Assamese cuisine. Thekera is a fruit that is dried and used as a souring agent in Assamese dishes. Few pieces of thekera are soaked in warm water and are used in the dishes. However, lemon and tomatoes are also used as souring agents. The tenga ( sour curry) is usually served at the end of a meal. Usually fish is fried and used in the dish, but in this vegetarian version, I have roasted potato slices and added it to the tenga. Simple, rustic and delicious Thekera Tenga can be served along with steaming hot rice or rotis.</t>
  </si>
  <si>
    <t>['Assamese Sweet Kordoi Recipe', 'Night Jasmine &amp; Creamy Coconut Rice Recipe']</t>
  </si>
  <si>
    <t>['Potatoes (Aloo)', 'Mustard oil', 'Turmeric powder (Haldi)', 'Rice flour', 'Lemon juice', 'Salt', 'Mustard oil', 'Panch Phoran Masala', 'Green Chillies', 'Coriander (Dhania) Leaves']</t>
  </si>
  <si>
    <t>['To begin making the Thekera Tenga recipe, Heat a wide pan with oil and shallow fry the potato pieces and set them aside.', "Heat oil and temper with ingredients given 'for tempering'.", 'Add 1-2 cups of water, salt and turmeric powder .', 'Mix rice flour with one tablespoon of water (or 1 mashed potato) and add it to the water mixture.', 'When the mixture starts to thicken, add lemon juice ( or thekera water ) and\xa0 the roasted potatoes.', 'Cook over low flame for another 4-5 minutes and switch off.\xa0 Garnish with cilantro leaves and serve it along with flatbreads or rice.', 'Serve Thekera Tenga along with\xa0Steamed Rice\xa0for a weekday dinner.']</t>
  </si>
  <si>
    <t>Karwar Style Bibya Usal Recipe (Spiced Cashew Nut Sabzi)</t>
  </si>
  <si>
    <t>Karwar Style Bibya Usal Recipe (Spiced Cashew Nut Sabzi)Â is the Konkan and Karwar style cashew sabzi. A customary side dish, in any function or festival in Konkani cuisine. Fresh, tender cashews are sautÃ©ed along with few spices to make this tasty and simple stir fry.</t>
  </si>
  <si>
    <t>['Karwar Style Lasani Kadhi Recipe', 'Dali Thoy Recipe', 'Karwar Style Varan Kadhi Recipe']</t>
  </si>
  <si>
    <t>['Cashew nuts', 'Fresh coconut', 'Sugar', 'Salt', 'Coconut Oil', 'White Urad Dal (Split)', 'Mustard seeds (Rai/ Kadugu)', 'Dry Red Chillies', 'Garlic', 'Turmeric powder (Haldi)', 'Curry leaves']</t>
  </si>
  <si>
    <t>['To begin making the Karwar Style Bibya Usal Recipe (Spiced Cashew Nut Sabzi), soak the cashews in warm water and a little salt for about 10 minutes.', 'Heat oil in a heavy bottomed pan. Once the oil is hot, add the mustard seeds and let them splutter.', 'As the mustard splutters, add split black gram and fry till them till it turns golden brown.', 'Break in the dry red chillies into half into the kadai and add curry leaves along with crushed garlic', 'After a few seconds of frying them, add the cashew nuts and turmeric. Toss cashews to mix with the tempering. Keep sautÃ©ing for a couple of minutes on medium heat.', 'Add salt, sugar and about 1/4 cup of water and mix everything well. Now cover and cook in low heat for 5 to 10 minutes. Cashew nuts should be soft but slightly crunchy.', 'Add grated coconut and allow all the water to dry up with stirring. Check for salt and adjust spices if needed, allow to sit for a minute and switch off.', 'Serve\xa0Karwar Style Bibya Usal Recipe (Spiced Cashew Nut Sabzi) along with\xa0Karwar Style Muga Ambat\xa0and\xa0Phulkas\xa0for a weekday meal.']</t>
  </si>
  <si>
    <t>Urulai Kizhangu Masiyal Recipe (Potatoes in a Tangy lemon and Ginger Gravy)</t>
  </si>
  <si>
    <t>Urulai Kizhangu Masiyal Recipe (Potatoes in a Tangy lemon and Ginger Gravy) is a very classic tamil brahmin dish that is eaten along with puri's or chapatti. As a child I would not eat any potatoes apart from my favorite urulai kizhangu roast (potato roast), but now that I am all grown up and eaten things as bland as a leaf, I just love this dish. I love this dish for it tangy lemon and ginger flavors that get so well absorbed by the potatoes. The dish is made healthy using less oil, spiced just right to get the best flavors from the potatoes and the curry. Serve the Urulai Kizhangu Masiyal Recipe (Potatoes in a Tangy lemon and Ginger Gravy) along with Phulkas for a wholesome weeknight dinner.</t>
  </si>
  <si>
    <t>['Oriya Style Ghanta Tarkari Recipe (Mixed Vegetables Curry)', 'Makhana Moongphali Ki Kadhi Recipe(Navratri Fasting/Vrat Recipe)', 'Arbi With Sesame Tamarind Sauce Recipe (Chama Dumpa Pulusu)', 'Niramish Aloo Dum Recipe']</t>
  </si>
  <si>
    <t>['Potatoes (Aloo)', 'Green Chillies', 'Ginger', 'Curry leaves', 'Mustard seeds (Rai/ Kadugu)', 'White Urad Dal (Split)', 'Turmeric powder (Haldi)', 'Oil', 'Coriander (Dhania) Leaves']</t>
  </si>
  <si>
    <t>['To begin making the Urulai Kizhangu Masiyal Recipe (Potatoes in a Tangy lemon and Ginger Gravy), we will first cook the potatoes until soft. Once soft, peel the potatoes and cut them into dices. Watch Video Recipe of How to Cook Potatoes in Pressure Cooker', 'The next step is to spice up the potatoes to make the Masiyal.', 'Heat a teaspoon of oil in a heavy bottom pan on medium heat; add the mustard seeds and the halved urad dal; allow them to crackle and the\xa0dal\xa0to turn light golden brown.Stir in the ginger, curry leaves, \xa0turmeric powder, green', 'Stir in the ginger, curry leaves, \xa0turmeric powder, green chillies, boiled potatoes, salt along with 1 cup of water.', 'Turn the heat to low and simmer the Urulai Kizhangu\xa0for about 10 minutes. The mixture will look like a\xa0mish mash\xa0of potatoes.', 'Finally stir in the lemon juice and freshly chopped coriander leaves. Check the salt and spice levels and adjust to suit your taste.', 'Serve the Urulai Kizhangu Masiyal Recipe (Potatoes in a Tangy lemon and Ginger Gravy) along with\xa0Phulkas\xa0for a wholesome weeknight dinner.']</t>
  </si>
  <si>
    <t>Sindhi Koki Recipe-Masala Roti With Onions And Green Chillies</t>
  </si>
  <si>
    <t>Sindhi Koki Recipe is a traditional flaky flatbread made from whole wheat flour, dough blended with onions and spices. Sindhi Koki is served along with curd and pickle on side, usually for breakfast. However it can also be relished along with any vegetable preparation for a meal too.</t>
  </si>
  <si>
    <t>['Cuisine: Sindhi']</t>
  </si>
  <si>
    <t>['Drumstick Leaves Ragi Roti Recipe - Moringa Millet Flat Bread', 'Palak Ragi &amp; Oats Wheat Thepla Recipe - Healthy Diabetic Roti', 'Mooli Jowar Ki Roti Recipe - Mullangi Kambu Chapathi']</t>
  </si>
  <si>
    <t>['Whole Wheat Flour', 'Onion', 'Cumin seeds (Jeera)', 'Dried Anardana Seeds (Pomegranate Seeds Dried)', 'Green Chillies', 'Salt', 'Coriander (Dhania) Leaves', 'Water', 'Oil', 'Ghee']</t>
  </si>
  <si>
    <t>['To begin making Sindhi Koki Recipe\xa0attach the atta kneading blade into the Zodiac Master Chef Jar.', 'Once done add whole wheat flour, cumin seeds,crushed\xa0 anardana, onions, green chillies, coriander leaves and salt to taste.', 'Close the jar and turn on the atta kneading function. Add little water at a time from the nozzle until you notice the dough coming together. Towards the end when the dough has come together drizzle a little oil. Run the food processor until the dough comes away from the sides of the jar.', 'Transfer the masala roti dough into a bowl. If the dough is sticky then add a little more flour and knead for a minute. Add 1 tsp oil and knead again until the dough is smooth.', 'Divide the dough into large lemon size portions. You will get 8 to 9 portions.', 'Preheat a skillet on medium heat. If you are using a cast iron skillet, then grease the skillet well and allow it to preheat.', 'Shape each dough portion into a round ball, press it between the palm of your hands.', 'Dust the dough in flour and roll it into a 5 inch diameter circle.', 'Place the rolled koki roti on the preheated skillet. Cook for a few seconds and flip.', 'Drizzle ghee and cook the koki roti. Keep pressing and cooking until golden and lightly crips.', 'Transfer the Sindhi Koki\xa0 into a serving plate and serve.', 'Serve the Sindhi Koki Recipe along with\xa0Sindhi Style Wadi Aloo Ki Sabzi Recipe\xa0and\xa0Classic Indian Sliced Salad Recipe\xa0for a wholesome lunch.']</t>
  </si>
  <si>
    <t>Bruschetta With Coriander Mint Pesto And Red Bell Peppers Recipe</t>
  </si>
  <si>
    <t>Bruschettas With Coriander Mint Pesto And Red Bell PeppersÂ are an interesting and easy appetizers to prepare in no time. Load it up with the condiments of your choice and the interesting finger food for your parties are ready. This recipe uses a very flavorful coriander mint pesto and crunchy pan sauteed onions and red bell peppers.</t>
  </si>
  <si>
    <t>['Halloumi Bruschetta Recipe with Tomato, onion and Capsicum', 'The Herb Mushroom\xa0Bruschetta\xa0Recipe', 'Black Eyed Bean and Lemon\xa0Bruschetta']</t>
  </si>
  <si>
    <t>['Whole Wheat Brown Bread', 'Red Bell pepper (Capsicum)', 'Onion', 'Dried oregano', 'Red Chilli flakes', 'Salt', 'Coriander (Dhania) Leaves', 'Mint Leaves (Pudina)', 'Whole Almonds (Badam)', 'Green Chilli', 'Garlic', 'Extra Virgin Olive Oil', 'Parmesan cheese', 'Salt']</t>
  </si>
  <si>
    <t>['To begin making Bruschetta with Coriander Mint Pesto And Red Bell Peppers, toast the whole wheat bread slices in a toaster, cut into half and keep it aside.', 'In a mixer, grind coriander, mint, almonds green chilli, garlic and olive oil. Make a chunky paste and keep them aside.', 'Heat oil in a small pan, add the sliced onions and sweat it for two minutes.', 'Add the sliced red bell peppers and sautÃ© for two more minutes.', 'Add the seasoning, oregano and red chilli flakes, sautÃ© and switch off the flame.', 'To arrange the bruschetta, take individual pieces of the toasted bread slice, apply a layer of chunky coriander mint pesto and top it with a spoon of onion red bell pepper mix.', 'Serve Bruschetta With Coriander Mint Pesto And Red Bell Peppers Recipe\xa0along with\xa0Baked Farfalle Pasta\xa0with Mushrooms,Peas and Lemon White Sauce\xa0and\xa0Vanilla Panna Cotta Recipe With Strawberry Coulis\xa0for an interesting weekend brunch.']</t>
  </si>
  <si>
    <t>Aloo Konir Dom Recipe (Assamese Egg &amp; Potato Curry)</t>
  </si>
  <si>
    <t>Aloo Konir Dom is Assamese Egg and Potato Curry which is amazingly flavourful and also a bit spicy. Typically eaten with plain steamed rice and is an integral part of the daily meal. Usually the curry is made medium spicy but when served during special occasions, the curry look fiery red and hot.Â </t>
  </si>
  <si>
    <t>['Egg Pakora Recipe', 'Broccoli Egg Bhurji Recipe', 'Egg Butter Masala Recipe']</t>
  </si>
  <si>
    <t>['Whole Eggs', 'Potatoes (Aloo)', 'Onion', 'Ginger Garlic Paste', 'Tomatoes', 'Green Chillies', 'Salt', 'Oil', 'Coriander (Dhania) Leaves', 'Bay leaf (tej patta)', 'Dry Red Chilli', 'Cumin seeds (Jeera)', 'Cardamom (Elaichi) Pods/Seeds', 'Cloves (Laung)', 'Cinnamon Stick (Dalchini)', 'Turmeric powder (Haldi)', 'Cumin powder (Jeera)', 'Coriander Powder (Dhania)']</t>
  </si>
  <si>
    <t>['To begin making the Aloo Konir Dom recipe, take potato pieces and boiled eggs in a bowl, sprinkle around 1 teaspoon of turmeric and 1-2 pinch of salt and coat the potatoes and eggs. Keep aside.', 'Heat oil in a wok/ pan till smoking hot. Add damped potatoes and fry them till golden in colour.', 'Now add eggs in the oil and gently fry till golden. Transfer the potatoes and eggs in a plate and set aside.', 'In the remaining oil add bay leaf and all other whole spices along with dry red chilies.', 'Wait till they crackle, and then add chopped onions and saute them till golden in colour.', 'Add ginger garlic paste and slit green chilies and fry them with onion until brown in colour.', 'Now add in the chopped tomatoes along with cumin powder, coriander powder, turmeric powder and garam masala powder. Stir well and fry till oil starts leaving sides.', 'Add little water if you see the masala sticking for bottom.', 'Once the masala is fried nicely and the oil has oozed out from the sides, add fried potatoes and mix well.', 'Fry for another 2 mins and add water as per required consistency.', 'Adjust salt as needed and drop in the eggs in the curry.', 'Let the curry come to a boil, then simmer the flames and cover the lid. Let the curry cook till potatoes are tender and soft.', 'Remove from stove, and garnish with plenty of chopped coriander and serve hot with plain steamed rice.', 'Serve Aloo Konir Dom along with\xa0Whole Wheat Lachha Paratha,\xa0Boondi Raita\xa0and\xa0Kachumber Salad\xa0for a weekday lunch or dinner.']</t>
  </si>
  <si>
    <t>Goan Vegetable Curry Recipe</t>
  </si>
  <si>
    <t>Goan Vegetable Curry Recipe is a classic dish from Goa. It is a part of day to day meal. It is made with mixed vegetables. This dish is simple and easy to make.You can add vegetables according to your taste and preference. Its creamy and coconut based and will spice up your everyday meal.</t>
  </si>
  <si>
    <t>['Goan Kaju Curry Recipe', 'Goan Moolyacho Ross Recipe', 'Goan Brinjal Bharta Recipe']</t>
  </si>
  <si>
    <t>['Mixed vegetables', 'Onion', 'Salt', 'Turmeric powder (Haldi)', 'Green Chilli', 'Coconut Oil', 'Fresh coconut', 'Kashmiri dry red chillies', 'Whole Black Peppercorns', 'Onion', 'Garlic', 'Coriander (Dhania) Seeds', 'Cumin seeds (Jeera)', 'Tamarind']</t>
  </si>
  <si>
    <t>['To begin making the Goan Vegetable Curry Recipe, clean and chop the vegetables into cubes.', 'Add oil in a heavy bottomed pan and add onions. Cook till the onions becomes translucent.', 'Add remaining vegetables, turmeric powder, green chillies and required amount of water. Cook on medium flame till it is done.', 'Meanwhile, grind all the ingredients mentioned under masala including coconut, kashmiri dry red chillies, whole black peppercorns, onion, garlic, coriander seeds, cumin seeds, tamarind to a smooth paste.', 'Add the masala paste and salt to the cooked vegetables. Cook on sim till the raw smell from curry goes and keep stirring in between.\xa0This will take about 5 to 7 minutes.', 'Switch off when the curry is cooked properly. Serve hot.', 'Serve\xa0Goan Vegetable Curry Recipe along with\xa0Beetroot Raita\xa0and\xa0Whole Wheat Lachha Paratha\xa0for a weekday meal.']</t>
  </si>
  <si>
    <t>Pumpkin Hummus Recipe</t>
  </si>
  <si>
    <t>Pumpkin Hummus Recipe is a dip that has a twist from the original classic hummus recipe. Hummus is a popular Middle Eastern dip with the main ingredients as chickpeas. The Pumpkin Hummus is a whole dip, packed with nutrition that can be served as a spread on sandwiches, wraps, along with pita bread, crackers or even veggie sticks. These are perfect make ahead spreads that can come in handy for a week day lunch box for kids.</t>
  </si>
  <si>
    <t>['Roasted Red Pepper Hummus Recipe', 'Classic Homemade Hummus Recipe With Lemon And Coriander', 'Roasted Carrot &amp; Green Pepper Hummus Recipe']</t>
  </si>
  <si>
    <t>['Pumpkin puree', 'Kabuli Chana (White Chickpeas)', 'Garlic', 'Tahini', 'Extra Virgin Olive Oil', 'Lemons', 'Salt', 'Cumin powder (Jeera)', 'Red Chilli flakes']</t>
  </si>
  <si>
    <t>['To begin making the Pumpkin Hummus Recipe, we will first have to get the chickpea cooked to perfection. For this, soak the chickpeas for at least\xa06 to 8 hours and cook them until very soft. You can use the pressure cooker method for cooking the chickpeas. Click to watch the video of how to cook chickpea in the pressure cooker.', 'You will know the chickpea is cooked to perfection, when you press it between your fingers, it will mash easily. Once the chickpeas are cooked well, drain the excess water and keep the water and chickpeas aside.', 'Make the pumpkin puree (Click to see how to make the homemade pumpkin puree recipe)', 'Add the chickpeas and the remaining ingredients into a food processor and blend to make a smooth paste. The texture is a personal choice, you can choose to have it lightly coarse or make it extremely smooth. Add a little bit of the chickpea water if required to blend well.', 'Once done, transfer the hummus to the serving bowl and\xa0garnish the Pumpkin Hummus with olive oil, a sprig of coriander or parsley and sprinkle some chili powder on top.', 'Serve the Pumpkin Hummus with pita bread, crackers or veggie sticks or even as a spread for sandwiches and wraps.']</t>
  </si>
  <si>
    <t>Mirchicha Chatka (Fire Roasted Chillies With Yogurt Recipe)</t>
  </si>
  <si>
    <t>Mirchicha Chatka is a quick Maharashtrian side dish, which is made by mixing fire roasted hot green chillies with yogurt. Typically hot dark green chillies (Lavangi Mirchi) are used but you can use other, less pungent variety, depending on how brave your taste buds are. The cool yogurt helps to balance the heat. Mirchicha Chatka can be served with Bhakri, Roti or even as an accompaniment to Sabudana (Sago) Khichdi.</t>
  </si>
  <si>
    <t>['Homemade Low Fat Strawberry Frozen Yogurt Recipe', 'Tzatziki Recipe - A Greek Yogurt Dip', 'Kesar Elaichi Lassi Recipe (Cardamom &amp; Saffron Yogurt Drink)', 'Beets &amp; Yogurt Soup Recipe by Chef Vikas Khanna']</t>
  </si>
  <si>
    <t>['Green Chillies', 'Cumin seeds (Jeera)', 'Curd (Dahi / Yogurt)', 'Sugar', 'Salt', 'Coriander (Dhania) Leaves']</t>
  </si>
  <si>
    <t>['To begin making the Mirchicha Chatka (Fire Roasted Chillies With Yogurt Recipe), first roast the Green chillies directly on Flame. You can use a fork or Skewer to hold the chillies. If you donâ€™t have access to a flame burner, you can roast the chillies on a hot iron griddle or grill them in the oven.', 'Roast till a few black spots appear on each chilly and properly cooked and pungent odor arises.', 'Cool and pound together with the roasted cumin seeds in a mortar and pestle. If using a grinder, do not grind the chillies to a fine paste. Grind them coarsely.', 'In a small bowl add the coarsely ground chillies and curd.\xa0Add sugar, coriander leaves and salt to taste and mix.', 'Serve immediately or cool for 30 minutes and then serve.', 'Serve Mirchicha Chatka (Fire Roasted Chillies With Yogurt Recipe) with Bhakri,\xa0Roti\xa0or even as an accompaniment to\xa0Sabudana (Sago) Khichdi.']</t>
  </si>
  <si>
    <t>Pavakka Pachadi Recipe - Bitter Gourd Pachadi</t>
  </si>
  <si>
    <t>Pavakka Pachadi which is also called as Bitter Gourd PachadiÂ is a very easy comforting side dish from Kerala cuisine. It's made with bitter gourd, coconut and curd as main ingredients. It tastes great with rice. The initial prep, sauteing and curd helps in reducing the bitterness to a great extent, making the pachadi really tasty.</t>
  </si>
  <si>
    <t>['Ripen Mango Pachadi Recipe ', 'Kerala Style Beetroot Pachadi Recipe', 'Ridge Gourd Pachadi Recipe \xa0']</t>
  </si>
  <si>
    <t>['Karela (Bitter Gourd/ Pavakkai)', 'Onion', 'Curd (Dahi / Yogurt)', 'Turmeric powder (Haldi)', 'Salt', 'Fresh coconut', 'Mustard seeds (Rai/ Kadugu)', 'Green Chilli', 'Coconut Oil', 'Mustard seeds (Rai/ Kadugu)', 'Dry Red Chilli', 'Curry leaves']</t>
  </si>
  <si>
    <t>['To begin making the Pavakka Pachadi Recipe, first wash the bitter gourd, cut it lengthwise and remove all seeds. Chop it to small pieces.', 'Add 1 teaspoon of salt and a pinch of turmeric powder to bitter gourd slices and mix well. Keep it aside for 30 to 40 minutes. Bitter Gourd would have left some water. Discard it. Again sprinkle little water, mix and squeeze the bitter gourd slices with your hand. This helps to reduce the bitterness of bitter gourd.', 'Heat oil in a heay bottomed pan, add chopped bitter gourd and saute. Keep sauteing in low medium flame.', 'When the bitter gourd is 75% done, add chopped onions and saute .', 'Meanwhile, prepare the masala. Grind coconut, mustard, green chillies and salt to a smooth water adding little water.', 'When the bittergourd and onions are done, add the ground paste to the roasted veggies, add curd or buttermilk . Give a mix and allow it to gently boil on a low medium flame. Switch off.', 'The next step is to prepare the tempering. Heat oil in a tadka pan, add mustard seeds, when it splutters, add red chillies, curry leaves and pour it over the pachadi.', 'Pavakka Pachadi is ready to be savoured!', 'Serve\xa0Pavakka Pachadi\xa0along with\xa0Keerai Sambar,\xa0Steamed Rice\xa0and\xa0Raw Banana Thoran\xa0for a delicious everyday meal']</t>
  </si>
  <si>
    <t xml:space="preserve">Matar Paneer Kachori Korma Recipe - Green Peas And Paneer Kachori Curry </t>
  </si>
  <si>
    <t>Matar Paneer Kachori Korma Recipe is a Green Peas And Paneer Kachori Curry which has a unique taste. In this recipe, mini kachoris that are stuffed with peas and paneer are added as an ingredient to a rich tomato, onion and cashew gravy.</t>
  </si>
  <si>
    <t>['Matar Paneer Recipe', 'Paneer Kalimirch Recipe', 'Badami Paneer Masala Recipe']</t>
  </si>
  <si>
    <t>['All Purpose Flour (Maida)', 'Oil', 'Ajwain (Carom seeds)', 'Salt', 'Oil', 'Green peas (Matar)', 'Paneer (Homemade Cottage Cheese)', 'Coriander Powder (Dhania)', 'Red Chilli powder', 'Amchur (Dry Mango Powder)', 'Turmeric powder (Haldi)', 'Oil', 'Salt and Pepper', 'Onion', 'Homemade tomato puree', 'Ginger Garlic Paste', 'Cashew nuts', 'Curd (Dahi / Yogurt)', 'Cloves (Laung)', 'Mace (Javitri)', 'Cardamom (Elaichi) Pods/Seeds', 'Cinnamon Stick (Dalchini)', 'Cumin seeds (Jeera)', 'Garam masala powder', 'Red Chilli powder', 'Turmeric powder (Haldi)', 'Coriander Powder (Dhania)', 'Kasuri Methi (Dried Fenugreek Leaves)', 'Sugar', 'Salt', 'Coriander (Dhania) Leaves', 'Fresh cream', 'Oil']</t>
  </si>
  <si>
    <t>['To begin making the Matar Paneer Kachori Korma Recipe, we will firstly make the dough for kachori.', "Mix maida, salt, carom seeds, oil in a bowl and mix till you get crumbly texture. Then add cold water to this slowly. The dough has to be stiff and shouldn't be kneaded for long.", 'Once the dough is done, let this rest for 15 to 20 minutes.', 'The next step is to make the filling for Kachori. Heat oil in a heavy bottomed pan, add green peas, salt and all dry spices including turmeric powder, red chilli powder, coriander powder, amchur powder, salt and pepper.', 'Let it cook for about 4 to 5 minutes while slightly mashing the peas in between.', 'After 4 minutes, add the crumbled paneer to this and mix well. Let it simmer for 2 minutes and take it out in a bowl. Keep it aside to cool down.', 'Take a ball size dough and roll it like a roti but slightly thicker. Take a 2.5" diameter lid or cookie cutter and cut the circles.', 'Now add a small teaspoon of the paneer and matar mixture in the middle and seal them using water on the edges. Pat them a little to make it flat and keep them aside.', 'To make the Kachoris, heat the required oil in a frying pan.', 'When the oil is hot, add the kachoris and fry them for 5 to 6 minutes until they turn golden brown and crispy on both the sides.', 'Once done, take them out on a paper towel to absorb the excess oil and place aside.', '*Gravy / Korma for the dish', 'We will first make the onion paste, tomato paste and cashew paste separately in a mixer. Keep aside.', 'In a wide bottomed pan, add oil, let it heat, then add the whole spices including cloves, mace, cumin seeds, cardamom, cinnamon stick and let it crackle. This will take about a minute.', 'To the pan, add turmeric powder, red chilli powder, ginger garlic paste, the freshly ground onion paste and let it cook for about 4 to 5 minutes until the raw smell of onions go away.', 'Add in the tomato puree and let it cook until the tomatoes are well combined into the gravy.', 'Next, add the cashew paste to tomato onion mixture and stir well to get a uniform mixture.', 'Switch the heat to low, add the beaten curd and let it cook for 2 minutes.\xa0Next add 1/2 cup of water or more according to the gravy consistency.', 'Finally add garam masala powder, sugar, salt to taste and let it cook for 5 minutes on low heat. Once done, add the mini kachoris to the gravy and garnish it with chopped coriander leaves.', 'Serve Matar Paneer Kachori Korma with\xa0Boondi Raita\xa0and\xa0Phulka\xa0for a weekday meal.', 'Serve\xa0Matar Paneer Kachori Korma along with\xa0Dal Makhani,\xa0Palak Raita,\xa0Phulka,\xa0Jeera Rice\xa0and\xa0Kachumber Salad\xa0for a meal, when you have guests coming home for dinner or you are organizing a house party.']</t>
  </si>
  <si>
    <t xml:space="preserve">Pistachio &amp; Cranberry Broken Wheat Pilaf Recipe </t>
  </si>
  <si>
    <t>Pistachio &amp; Cranberry Broken Wheat Pulao Recipe is a delicious recipe of broken wheat combined with pistachios and cranberries, as the name suggests.Â </t>
  </si>
  <si>
    <t>['Greek Style Broken Wheat Salad with Chickpeas Fresh Mint &amp; Feta Recipe', 'Broken Wheat Upma Recipe - Healthy Dalia Upma for Breakfast', 'Dalia Pakora Recipe - Broken Wheat Pakora']</t>
  </si>
  <si>
    <t>['Broken Wheat (Dalia/ Godumai Rava)', 'Extra Virgin Olive Oil', 'Salt', 'Cranberries', 'Whole Black Pepper Corns', 'Pistachios', 'Lemon juice', 'Mint Leaves (Pudina)']</t>
  </si>
  <si>
    <t>['To begin making the Pistachio &amp; Cranberry Broken Wheat Pulao Recipe, heat a pressure cooker with olive oil on medium heat.', 'Once the oil is hot add the broken wheat and roast for about 3-4 minutes, stirring continuously.', 'To this, add the salt, pepper, mint leaves, cranberry and pistachios.', 'Mix well and pressure cook for two whistles. Turn off the flame and allow the pressure to release naturally.', 'Once the pressure has released, open the cooker, add in the lemon juice and mix the\xa0Pistachio &amp; Cranberry Broken Wheat Pulao until well combined.', 'Transfer the\xa0Pistachio &amp; Cranberry Broken Wheat Pulao to a serving bowl, garnish with pistachio and serve hot.', 'Serve\xa0Pistachio &amp; Cranberry Broken Wheat Pulao along with\xa0Herbed Vegetables In Roasted Bell Pepper Sauce Recipe\xa0or\xa0French Onion Chicken Recipe\xa0and a side of\xa0Creamy Garlic Mashed Potatoes Recipe\xa0and\xa0Classic Greek salad Recipe\xa0for a complete meal.']</t>
  </si>
  <si>
    <t>Odisha Style Dal Tadka Recipe</t>
  </si>
  <si>
    <t>The Odisha Style Dal Tadka Recipe is super simple to make and packed with flavours and taste. The dal is made with a combination of urad dal, whole moong dal, rajma and kala chana with the addition simple spices and green chillies. Apart from the preparation time of soaking the dals overnight, it uses a simple set of ingredients which can be cooked in the pressure cooker.</t>
  </si>
  <si>
    <t>['Dal Palak Recipe With Moong and Masoor Dal', 'Lentil Dal with Coconut Milk Recipe', 'Palak Tovve Recipe - South Indian Dal Palak With Coconut ']</t>
  </si>
  <si>
    <t>['White Urad Dal (Whole)', 'Green Moong Dal (Whole)', 'Rajma (Large Kidney Beans)', 'Chana dal (Bengal Gram Dal)', 'Mustard oil', 'Cumin seeds (Jeera)', 'Onion', 'Ginger', 'Garlic', 'Green Chillies', 'Tomatoes', 'Green Chillies', 'Garam masala powder', 'Bay leaf (tej patta)', 'Turmeric powder (Haldi)', 'Salt', 'Coriander (Dhania) Leaves']</t>
  </si>
  <si>
    <t>['To begin making the\xa0Odisha Style Dal Tadka Recipe, soak all the dals together in water in a single bowl for about 8 hours or overnight. The longer they soak, the faster they will cook.', 'Prepare all the ingredients and keep them ready.', 'Heat mustard oil in a pressure cooker, add cumin seeds and allow it to crackle. Add the onion, green chillies, ginger and garlic and saute until the onion turns soft and translucent.', 'Once the onions soften, add the tomatoes, bay leaf, garam masala, turmeric powder and saute until the tomatoes turn mushy.', 'Stir in the salt, the soaked dal and enough water such that the level of water is at least 2 inches above the dal.', 'Cover the cooker and pressure cook the dal on medium heat for 4 whistles. After 4 whistles, turn the heat to low and pressure cook for 30-40 minutes and then turn off the heat. Allow the pressure to release naturally.', 'Once the pressure releases, open the cooker, check the salt and adjust to taste accordingly. Stir in the chopped coriander leaves to the\xa0Odisha Style Dal Tadka.', 'Transfer the\xa0Odisha Style Dal Tadka\xa0to a serving bowl and serve hot.', 'Serve\xa0Odisha Style Dal Tadka Recipe\xa0along with\xa0Ghee rice\xa0and\xa0Palak raita\xa0for a simple and yet wholesome meal.']</t>
  </si>
  <si>
    <t>Fennel Pesto Pull-Apart Bread Recipe</t>
  </si>
  <si>
    <t>Fennel Pesto Pull-Apart Bread is a homemade fennel pesto layered bread recipe baked in the circular shape. FennelÂ Pesto is similar to conventional basil pesto but instead of basil leaves fresh fennel is used to make this pesto. This bread recipe is easy to prepare if a batch of fennel pesto is ready and stored in the fridge. Fennel Pesto Pull-Apart Bread is a great recipe idea for the tea-time snack party or it can packed for the kids school snack box as well.Â </t>
  </si>
  <si>
    <t>['Whole Wheat Banana Bread Recipe', 'Whole Wheat Rosemary Focaccia Bread Recipe', 'Eggless Ragi Banana Bread Recipe']</t>
  </si>
  <si>
    <t>['All Purpose Flour (Maida)', 'Whole Wheat Flour', 'Milk Powder', 'Extra Virgin Olive Oil', 'Potato (Aloo)', 'Honey', 'Salt', 'Active dry yeast', 'Lukewarm Water', 'Sesame seeds (Til seeds)', 'Walnuts', 'Fennel Leaves', 'Cheddar cheese', 'Extra Virgin Olive Oil', 'Garlic', 'Lemon juice', 'Lemon zest', 'Salt and Pepper']</t>
  </si>
  <si>
    <t>['To begin making Fennel Pesto Pull-Apart Bread first make fennel pesto, dry roast the pine nuts in a skillet over low heat until brown spots appear on them. Roast the chopped fennel leaves and garlic for a minute or so.', 'Transfer all the ingredients to a mixer along with olive oil, cheese, salt, pepper, zest, lemon juice and grind to a smooth paste. Transfer to a bowl or store up to 2 weeks in the fridge.', 'To prepare the dough for the bread, dissolve the instant yeast in\xa0lukewarm\xa0water. In a mixing bowl, combine the dissolved yeast along with flour, milk powder, mashed potato and honey.', 'Knead everything together to get a smooth dough by hand or using a stand mixer.', 'Sprinkle the salt, olive oil and continue to knead. If you are using a stand mixer continue for about 7-10 minutes in low speed.', 'Place the dough in a lightly greased bowl. Cling wrap the bowl and allow the dough to rise at room temperature till it is nearly doubled in size, around 1 hour. Lightly grease a\xa012-inch\xa0round cake pan.', 'Once the dough has doubled in volume, transfer the dough to a lightly greased platform and gently deflate the dough. Roll out the dough into a large rectangular shaped sheet.', 'Spread the fennel pesto over the rolled out dough sheet. Now start rolling the dough sheet from one side to form a cylindrical shaped swiss roll like shape.', 'Place the rolls in the round cake pan, spacing them evenly with some gap allowing room for the dough to rise. Cover the pan with', 'Next cut even size circles from the round cylindrical roll. Arrange the rolls in the greased round cake pan, spacing them evenly with some gap in between allowing room for the dough to rise.', 'Cover the pan with a lightly\xa0greased plastic wrap, and allow the rolls to rise till they are double in size. This process will take near about 1 hour. While the rolls are rising, preheat the oven to 190Â°C.', 'The rolls are ready to be baked. Give it an egg wash or milk wash and sprinkle sesame seeds.', 'Bake the rolls until theyâ€™re a deep golden brown on top, and lighter on the sides, about 25 to 35 minutes.', 'Remove the rolls from the oven, brush with olive oil and carefully transfer to wire rack. Brush with more pesto sauce just before serving.', 'Serve Fennel Pesto Pull-Apart Bread warm for a dinner with\xa0Tomato Corn Au Gratin.']</t>
  </si>
  <si>
    <t>Whole Wheat Naan Recipe</t>
  </si>
  <si>
    <t>The Whole Wheat Naan Recipe is a simple and quick recipe and all you need is a whole wheat flour and yeast. There is no maida and no tandoor required to make this naan. Whole wheat naans stays soft as it is made of Vivatta whole wheat flour which is a pure chakki atta.</t>
  </si>
  <si>
    <t>['Lauki Kofta Recipe', 'Paneer\xa0Kofta\xa0Curry Recipe', 'Methi Paneer Bhurji Recipe', 'Bharwa Lauki']</t>
  </si>
  <si>
    <t>['Whole Wheat Flour', 'Active dry yeast', 'Lukewarm Water', 'Sugar', 'Curd (Dahi / Yogurt)', 'Salt']</t>
  </si>
  <si>
    <t>['To begin making the Whole Wheat Naan Recipe, in a large mixing bowl, combine the flour, sugar, salt and yeast. Add yogurt and a little lukewarm water at a time and knead to make a smooth dough. Knead well for at least 4 to 5 minutes so the dough gets a good texture once it gets cooked.', 'Cover the dough and allow it to rest in a warm place for at least 2 hours until it doubles in size.', 'Once the dough has doubled in size, punch the dough down and knead for a couple of more minutes. Make 6 to 8 portions of this dough and allow this to rest for another 10 minutes. The portions of dough will rise again a bit.', 'Dust flour on a working surface and roll them into ovals or circles and take care not to roll them too thin.', 'Heat a skillet on medium heat, place the rolled whole wheat naan over the heated skillet and cook on both sides. You will notice brown spots come on the top and the naans will puff up with air pockets.', 'If you have a gas flame, you can optionally cook it directly over the flame once it is partially done on the skillet.', 'Once done, remove from skillet, smear some butter and serve warm.', 'Serve the healthy and delicious Whole Wheat Naan along with your\xa0Paneer Butter Masala\xa0or\xa0Kadai Paneer\xa0along with a salad and raita for a weeknight dinner or for parties.']</t>
  </si>
  <si>
    <t>Bhugi Dal Paratha Recipe - Moong Dal Paratha</t>
  </si>
  <si>
    <t>Bhugi Dal Paratha Recipe (Dal Jo Phulko) or Moong Dal Paratha, is a healthy paratha that is stuffed with protein rich yellow moong dal, with mild spices. Dal is cooked and drained, so that the dal can be used as a stuffing for the paratha.Â </t>
  </si>
  <si>
    <t>['Whole Wheat Spinach Paneer Lifafa Paratha Recipe', 'Rajma and Horse Gram Stuffed Paratha Recipe', 'Soya Keema Paratha Recipe (Spicy Soy Granules Flat Bread)']</t>
  </si>
  <si>
    <t>['Yellow Moong Dal (Split)', 'Salt', 'Red Chilli powder', 'Cumin powder (Jeera)', 'Turmeric powder (Haldi)', 'Whole Wheat Flour', 'Salt', 'Oil', 'Ghee']</t>
  </si>
  <si>
    <t>['To begin making Bhugi Dal Paratha Recipe - Moong Dal Paratha, wash and soak the dal for 30 minutes.', 'In a pan, add the washed and soaked dal, with salt, haldi and one cup of water (use the water that the dal was soaked in)', 'Boil this dal in the open pan on medium flame for 10-12 minutes. Touch the grains of the dal to check if they are cooked and soft yet whole and not mushy.', 'Turn off the flame. Drain the water.\xa0Transfer to a bowl, combine the boiled dal, red chilli powder, cumin powder and salt and mix well and set aside.', 'In a large mixing bowl, combine the wheat flour, and salt and make the dough with the water that the dal was cooked in.', 'Make a firm yet smooth dough. \xa0Knead well for about 3 to 4 minutes, this will make the parathas soft. Drizzle a teaspoon of oil over the dough and knead for another couple of minutes.', 'To make the stuffed Dal Jo Phulko, \xa0keep some flour aside for dusting. Divide the dough into large lemon side balls.', 'Dust the dough portions in flour, flatten it and roll it into a 3 inch diameter circle.', 'Place about 2 tablespoons of the stuffing in the center, gather the edge and seal it. Carefully roll it out into a circle about 6-7 inches in diameter.', 'Heat a skillet over medium heat and cook the moong dal paratha in oil until cooked through, and has golden brown spots on both sides.', 'Repeat with the remaining portions of the dough and the Dal paratha filling.', 'Serve this Bhugi Dal Paratha Recipe - Moong Dal Paratha with Roasted sindhi papad and\xa0Boondi Raita Recipe Spiced With Black Salt\xa0for a complete meal.']</t>
  </si>
  <si>
    <t xml:space="preserve">Chicken With Mushroom Sauce Recipe </t>
  </si>
  <si>
    <t>Chicken With Mushroom Sauce Recipe is a classic combination that leaves you drooling to try more. The recipe is quite simple and easy to make.</t>
  </si>
  <si>
    <t>['Chicken Tomato Macaroni Recipe', 'Creamy Butter Chicken Recipe', 'Srilankan Chicken Curry Recipe\xa0']</t>
  </si>
  <si>
    <t>['Chicken breasts', 'Button mushrooms', 'Onion', 'Garlic', 'Dried Thyme Leaves', 'Red Chilli flakes', 'Black pepper powder', 'Milk', 'Corn flour', 'Salt', 'Butter (Unsalted)']</t>
  </si>
  <si>
    <t>['To begin making the Chicken With Mushroom Sauce Recipe, we will first wash the chicken breast and mash it with a meat shredder. Make sure the thickness is about 1-1/2 inches.', 'Marinate the chicken breast with salt, black pepper powder and keep it aside for 10 minutes.', 'Heat a skillet with the required butter. Once the butter starts to melt, you can place the chicken breast and cook it from both the sides. This will take abou 5 to 6 minutes.', 'Remove the chicken breast from the pan and keep it aside.', 'In to the same pan, add some more butter and add chopped garlic. Saute until it softens.', 'Add chopped onions and sautÃ© till they caramelize. Next, add chopped mushroom, salt and dried herbs and cook till the mushroom losses all its moisture and becomes a little soft.', 'In a separate bowl, mix milk and corn flour till it combines. Make sure there are no lumps in this mixture.', 'Reduce the flame and pour the milk mixture and gently swirl. You will see the sauce starts to thicken up.', 'Once the sauce thickens up, switch off the heat.', 'Add the chicken breast into the sauce mixture and soak it well. Cover the pan with the help of a foil and leave the chicken to rest in the sauce for at least 10 minutes.', 'Serve the\xa0Chicken With Mushroom Sauce\xa0Recipe along with\xa0Toasted Bread,Bunsor\xa0Garlic Bread\xa0and a glass of chilled wine for a Sunday brunch or a Saturday dinner.']</t>
  </si>
  <si>
    <t>Tandoori Mayonnaise Chicken Cigar Recipe</t>
  </si>
  <si>
    <t>Tandoori chicken is one of the most delicious spicy chicken according to me. The flavours and spices that go in a tandoori dish are vast. Not to forward the amount of time that is required to preparing the tandoori spice mix - roast all the spices, blend them! If you get a suddenly craving for tandoori chicken then this fresh DelMonteâ€™s Tandoori Mayonnaise comes to rescue.</t>
  </si>
  <si>
    <t>['Boneless chicken', 'Del Monte Tandoori Mayo', 'Salt', 'Black pepper powder', 'Tortillas', 'Corn flour', 'Oil']</t>
  </si>
  <si>
    <t>['To begin making the Tandoori Mayonnaise Chicken Cigar recipe, clean and wash chicken well. Sprinkle salt and pepper powder over the chicken. Grease the aluminium foil lined on baking tray with olive oil or butter.', 'Roast the chicken in oven for about 15 to 20 minutes at 170 degree centigrade. Chicken has to be cooked(not over cooked). Remove the chicken from oven, and cut them into small pieces.', 'Add corn flour to water and mix well to remove all lumps and make a paste. Keep aside.', 'Place a tortilla on the floor, scoop a tablespoon full of roasted chicken pieces on one side of the tortilla.', 'Drizzle a good amount of DelMonte Tandoori Mayonnaise over the chicken. Apply the corn starch paste all over the edges. Start folding the tortillas and make a cigar shaped wrap. Make sure to seal the edges really well, if not the chicken will fall out of the wrap while frying. Repeat the same for all the wraps.', 'Heat oil for deep frying in a wok. Once oil turns hot, drop few cigars into hot oil and fry on medium heat until golden brown on all sides. Remove from oil and drain it on kitchen paper. Serve hot.', 'Serve Tandoori Mayonnaise Chicken Cigar along with\xa0Spicy Marinara Sauce\xa0as a appetiser for your house party or as a tea time snack.']</t>
  </si>
  <si>
    <t>Brinjal Capsicum Sabji Recipe</t>
  </si>
  <si>
    <t>Brinjal Capsicum Sabji Recipe is an easy side dish recipe which accentuates the flavors of capsicum with eggplant or brinjal and tomatoes. This sabzi can be had with phulkaÂ orchapati for a nutritious lunch at school or work. ThisÂ Brinjal Capsicum Sabji Recipe comes handy when you need to fix nutrition is less available time at hand.</t>
  </si>
  <si>
    <t>['Easy Potato Kurma Recipe', 'Quick &amp; Easy Apple Cake Recipe', 'Easy, Quick And Healthy Dals To Include In Your Daily Meals', 'Quick and Easy Bread Upma Recipe']</t>
  </si>
  <si>
    <t>['Brinjal (Baingan / Eggplant)', 'Green Bell Pepper (Capsicum)', 'Garlic', 'Asafoetida (hing)', 'Green Chillies', 'Tomato', 'Turmeric powder (Haldi)', 'Red Chilli powder', 'Coriander Powder (Dhania)', 'Garam masala powder', 'Salt', 'Coriander (Dhania) Leaves', 'Oil']</t>
  </si>
  <si>
    <t>['To prepare the simple Brinjal Capsicum Sabji Recipe, heat a pan with enough oil.', 'Add chopped garlic and hing, sautÃ© it for few seconds.', 'Add brinjal and capsicum.', 'Add all the dry spices, sautÃ© and cover the lid. Let it semi cook by sautÃ©ing every few minutes once.', 'Add chopped tomato and let it cook for 5-7 minutes (or until the veggies are desirable cooked).', 'Add salt to taste, sautÃ© and add chopped fresh coriander.', 'Pack this Brinjal Capsicum Sabji Recipe with phulka/ chapati for a light lunch at office or school.']</t>
  </si>
  <si>
    <t>Russian Radish Cucumber Salad Recipe</t>
  </si>
  <si>
    <t>This simple Russian salad is very easy to make and can be a tasty healthy winter variety. A perfect creamy,Â  nutritious and crunchy salad, makes it more colourful with addition of coloured radishes available from your local market; try and acquire organic radishes . In this recipe, we have used a dill yogurt dressing with the roasted garlic but using sour cream instead of curd will add a better flavour to the salad.Â </t>
  </si>
  <si>
    <t>['Waldorf Salad Recipe', 'Grilled Winter Vegetable Salad Recipe', 'Couscous Salad with Raw Mangoes']</t>
  </si>
  <si>
    <t>['Red Radish', 'Mooli/ Mullangi (Radish)', 'Cucumber', 'Garlic', 'Curd (Dahi / Yogurt)', 'Whole Egg', 'Dill leaves', 'Chives', 'Almond Oil (Badam Oil)', 'Sea salt']</t>
  </si>
  <si>
    <t>['To begin making\xa0Russian Radish Cucumber Salad Recipe, first wash the vegetables and soak in water for 15 minutes.', 'Pat dry the vegetables on a kitchen towel and slice the radishes and cucumber finely in circular shapes.', 'Heat a heavy bottomed pan with some oil and fry the garlic pods on low flame till roasted.', 'Take a big bowl and beat the curd with chives and sea salt.', 'Add the garlic and vegetables to this bowl and mix until the yogurt coats well on all the vegetables. Refrigerate for 10 minutes.', 'Meanwhile slice the hard boiled eggs. Take the vegetables out of the refrigerator and add the boiled eggs to it.', 'Now serve cold on a fancy platter garnish with fresh herbs.', 'Serve Russian Radish Cucumber Salad with Macaroni Minestrone Soup Pot Recipe\xa0 or a\xa0Hearty Vegetable Tortilla Soup Recipe']</t>
  </si>
  <si>
    <t>Konkani Style Karate Batate Puddi Sagle Recipe - Bitter Gourd &amp; Potato Curry</t>
  </si>
  <si>
    <t>Karate Batate Puddi Sagle is a simple and delicious konkani style bitter gourd side dish. Konkani cuisine predominantly uses coconut in its recipes. Bitter gourd is one of the vegetables not preferred by many. However, the freshly prepared spice mix along with grated coconut adds a wonderful flavour to the otherwise boring bitter gourd.</t>
  </si>
  <si>
    <t>['Andhra Style Kakarakaya Vepudu Recipe (Bitter Gourd Stir Fry)', 'Healthy Bharwa Karela Recipe (Indian Masala Stuffed Bitter Gourd)', 'Karela Thepla Recipe (Bitter Gourd Indian Flat Bread)']</t>
  </si>
  <si>
    <t>['Karela (Bitter Gourd/ Pavakkai)', 'Potatoes (Aloo)', 'Mustard seeds (Rai/ Kadugu)', 'Fresh coconut', 'Coriander (Dhania) Seeds', 'White Urad Dal (Split)', 'Dry Red Chilli', 'Methi Seeds (Fenugreek Seeds)', 'Tamarind Water', 'Salt']</t>
  </si>
  <si>
    <t>['To begin making\xa0Karate Batate Puddi Sagle, wash and cut the bitter gourds into small cubes, add a little salt, mix and leave it aside for 10 minutes. This will help in reducing the bitterness.', 'Similarly, wash, deskin and cut the potatoes into cubes, put it into a bowl of water and set aside.', 'Heat a heavy bottomed pan and dry roast the urad dal, red chillies, coriander seeds and fenugreek seeds till it turns aromatic.', 'Now, grind the dry roasted spices along with the grated coconut and tamarind extract to a course mix using a hand blender.', 'Heat oil in the same pan on medium flame, add the mustard seeds and let it splutter.', 'Squeeze the water out of the bitter gourd and add it to the pan.', 'Also add the potatoes and saute on medium heat until its done. This will take around 10 minutes.', 'Add the ground spice mix to the pan, season with salt and mix well.\xa0Simmer for 5 minutes and switch off the flame.', 'Serve the\xa0Karate Batate Puddi Sagle\xa0along with\xa0Steamed Rice\xa0and\xa0Kollu Rasam Recipe (Nourishing HorseGram Stew)\xa0with a cup of curd for a weeknight dinner.']</t>
  </si>
  <si>
    <t xml:space="preserve">Soto Ayam Recipe - Indonesian Chicken Noodle Meal bowl </t>
  </si>
  <si>
    <t>Soto Ayam Recipe is an Indonesian bowl with various elements that includes a flavoursome coconut milk broth that is packed with fresh and earthy flavours from the lemon grass, kaffir lime leaves, ginger and garlic and whole spices like black pepper, and cumin seeds.Â </t>
  </si>
  <si>
    <t>['Cuisine: Indonesian']</t>
  </si>
  <si>
    <t>['Tandoori Mayonnaise Chicken Cigar Recipe', 'KFC Style Crispy Chicken Popcorn Recipe', "PF Chang's Style Crispy Chicken Lettuce Wraps Recipe"]</t>
  </si>
  <si>
    <t>['Onions', 'Garlic', 'Ginger', 'Turmeric powder (Haldi)', 'Cumin seeds (Jeera)', 'Coriander (Dhania) Seeds', 'Whole Black Peppercorns', 'Lemongrass', 'Coconut milk', 'Water', 'Garlic', 'Lemongrass', 'Kaffir lime leaves', 'Spring Onion Greens', 'Celery', 'Salt', 'Chicken breasts', 'Lemon juice', 'Bean Sprouts', 'Rice noodles', 'Boiled egg', 'Coriander (Dhania) Leaves', 'Lemon wedges']</t>
  </si>
  <si>
    <t>['To begin making the Soto Ayam Recipe/Indonesian Chicken Noodle Meal bowl, keep the elements ready.\xa0\xa0Lemon wedges', 'Boil the Eggs and once boiled, peel and cut into 4 wedges.', 'Dip the bean sprouts in a bowl of hot water for about 2 minutes and drain the water. Keep the bean sprouts aside.', 'Heat a saucepan with water, and bring it to a boil, add the noodles and boil for about 2-3 minutes.', 'Turn off the flame, drain the water and transfer the noodles into a strainer, hold the strainer under running water to stop the cooking process. The noodles should be cooked but not too soft at the same time.', 'To make the spice paste;\xa0in a mixer jar, combine the\xa0onions,\xa0garlic,\xa0ginger,\xa0\xa0turmeric powder,\xa0cumin seeds,\xa0coriander seeds,\xa0black peppercorns, lemongrass and grind to a fine paste using some water.', 'To make the coconut milk broth;\xa0in a soup pot, add the freshly ground spice paste and saute for a good six to eight minutes.', 'Now add the coconut milk,\xa0water, fried garlic,\xa0salt to taste,\xa0lemongrass,\xa0kaffir lime leaves,\xa0spring onions,\xa0celery leaves,\xa0chicken breast,\xa0\xa0lemon juice and bring to a boil.', 'Continue to cook until the chicken breast is well boiled.\xa0Turn off the flame, remove the chicken breast and shred it lengthwise, about 1 inch in size.', 'In a bowl, place the boiled noodles, pour the coconut milk broth, place some bean sprouts on the side, shredded chicken, boiled egg wedges, coriander leaves, and lemon wedges and serve hot.', 'Serve this Soto Ayam Recipe/Indonesian Chicken Noodle as a meal in itself. Serve a dessert of\xa0Mango Mini Tart with Custard Recipe\xa0after this meal for a special weeknight dinner.']</t>
  </si>
  <si>
    <t>Kohlrabi Recipe (Knol Khol Poriyal)</t>
  </si>
  <si>
    <t>Kohlrabi is commonly called as German kohl most popular in german speaking countries. It is also most commonly used in eastern parts of India like West Bengal and also in Bangladesh where it is called as â€˜ol kopiâ€™ and also in north india (kashmir) popularly called as â€˜Nol Kohlâ€™. It is also called as summer secret wonder vegetable rich in Vitamin C and Potassium. It is very easy to make and requires day to day ingredients to prepare them.</t>
  </si>
  <si>
    <t>['Cherupayar Thoran Recipe', 'Kaju Karela Recipe', 'Mooli and Wadi Ki Sabzi Recipe']</t>
  </si>
  <si>
    <t>['Kohl rabi', 'Onion', 'Tomato', 'Green peas (Matar)', 'Dry Red Chillies', 'Cumin seeds (Jeera)', 'Mustard seeds (Rai/ Kadugu)', 'Black Urad Dal (Split)', 'Curry leaves', 'Turmeric powder (Haldi)', 'Red Chilli powder', 'Coriander Powder (Dhania)', 'Dessicated Coconut', 'Salt']</t>
  </si>
  <si>
    <t>['To begin making the Kohlrabi recipe, take kohlrabi and peel the outer fibrous part and cut into small squares.', 'Heat oil in a heavy bottomed pan. When heated, add cumin seeds and mustard seeds. When they splutter, add a teaspoon of black urad dal.', 'Saute until the dal tuurns brown. Now add in curry leaves, dry red chillies and turmeric powder.', 'After 1 minute, add sliced onions and fry till the onion becomes soft.', 'Add tomato slices and cook till they become little soft. Add fresh peas followed by kohlrabi slices and mix everything.', 'Now close the lid and cook for some more time mixing at regular intervals', 'Add spices - coriander powder, red chilli powder and salt as per taste.', 'Add dry dessicated coconut, mix everything and cook for few minutes by closing lid.', 'Cook till kohlrabi slices become soft. Turn off the heat and garnish with coriander leaves.', 'Serve Kohlrabi along with\xa0Dal Tadka\xa0and\xa0Steamed Rice\xa0for a weekday meal with your family.']</t>
  </si>
  <si>
    <t>5 Grain Greek Yogurt Fruit Parfait Recipe</t>
  </si>
  <si>
    <t>The nutrichoice 5 grain digestive are packed with the goodness of wheat, corn, rice, oats, ragi and honey adding to the fibre and giving a surplus dose of energy to the parfait. It makes a perfect mid morning or afternoon snack or even pack into your lunch box for office.</t>
  </si>
  <si>
    <t>['Blueberry Parfait Recipe', 'Strawberry and Yogurt Breakfast Parfait Recipe', 'Oats, Mango and Yogurt Breakfast Parfait\xa0\xa0']</t>
  </si>
  <si>
    <t>['Multigrain Digestive Biscuits', 'Honey', 'Hung Curd (Greek Yogurt)', 'Chia Seeds', 'Fresh fruits']</t>
  </si>
  <si>
    <t>['To begin making the\xa05 Grain Greek Yogurt Fruit Parfait, first prep all the ingredients and keep it ready.', 'Pulse the NutriChoice 5 Grain Digestive Biscuits in a mixer to make coarse crumbs and keep aside.', 'Whisk the greek yogurt with honey and keep aside.', 'Slice the seasoning fruits and keep aside.', 'To assemble the 5 Grain Greek Yogurt Fruit Parfait, into a jar,\xa0spoon the crumbled NutriChoice 5 grain digestive biscuits.', 'Add 3 tablespoons greek yogurt,\xa0\xa0layer with seasonal fruits, top it with a tablespoons of chia seeds, some more\xa0greek yogurt and finally sprinkle biscuit crumble on top.', 'The\xa05 Grain Greek Yogurt Fruit Parfait is now ready. Refrigerate it for at least 2 hours before serving.', 'Serve the\xa05 Grain Greek Yogurt Fruit Parfait as a snack for your office or an evening snack at home.', 'You can also serve the\xa05 Grain Greek Yogurt Fruit Parfait for breakfast along with Indian Style Masala Omelette Grilled Sandwich\xa0for a wholesome breakfast.']</t>
  </si>
  <si>
    <t>Broccoli Salad Recipe with Roasted Onion &amp; Peppers</t>
  </si>
  <si>
    <t>Broccoli Salad Recipe with Roasted Onion &amp; Peppers is a warm salad where the vegetables are pan roasted to get a slightly charred flavour that adds to the overall taste of the salad. Tossed in a sweet and spicy dressing of harissa sauce and brown sugar with a hint of tang from the lemon juice.Â </t>
  </si>
  <si>
    <t>['Spinach Fig &amp; Cherry Tomatoes Salad with Red Wine Vinaigrette Recipe', 'Sweet Potato &amp; Green Bean Salad Recipe', 'Red Cabbage Carrot, Sprout And Onion Salad Recipe']</t>
  </si>
  <si>
    <t>['Broccoli', 'Onion', 'Red Bell pepper (Capsicum)', 'Yellow Bell Pepper (Capsicum)', 'Veeba Harissa Sauce', 'Brown Sugar (Demerara Sugar)', 'Vinegar', 'Extra Virgin Olive Oil', 'Salt']</t>
  </si>
  <si>
    <t>['To begin making the Broccoli Salad Recipe with Roasted Onion &amp;\xa0Peppers, cut the vegetables and make the harissa sauce and keep it ready.', 'You can either use store bought harissa sauce or make it home, using this recipe\xa0Homemade Harissa Paste Recipe', 'Heat a wok on high heat, add in the broccoli, onions yellow and red bell peppers. Cook them on high heat and stir continuously for 5-7 minutes until lightly tender.', 'We want the vegetables to be cooked yet crunchy. Turn off the flame. Transfer the\xa0Broccoli and Roasted Onion &amp;\xa0Peppers to a mixing bowl and set aside.', 'In a small mixing bowl, combine the harissa sauce, brown sugar, vinegar, olive oil and salt. Mix well.', 'Pout this dressing over the Broccoli and Roasted Onion &amp;\xa0Peppers and serve at room temperature.', 'Serve this Broccoli and Roasted Onion &amp;\xa0Peppers Recipe along with\xa0Chicken And Cheese Sandwich With Avocado Recipe\xa0and\xa0Blueberry and Lemon Iced Tea Recipe\xa0for a\xa0 complete meal.']</t>
  </si>
  <si>
    <t xml:space="preserve">Hare Tamatar Ki Sabzi Recipe - Raw Tomato Curry </t>
  </si>
  <si>
    <t>Hare Tamatar Ki Sabzi is a spicy tangy, delicious side dish that comes from North Indian cuisines. The recipe has passed on through various regions with different variations done, hence it doesn't belong to any particular regional cuisine.</t>
  </si>
  <si>
    <t>['Urulaizhilangu Podimas Recipe', 'Bharwa Besan Mirch Sabzi Recipe', 'Cabbage and Carrot Thoran Recipe']</t>
  </si>
  <si>
    <t>['Tomato', 'Oil', 'Cumin seeds (Jeera)', 'Mustard seeds (Rai/ Kadugu)', 'Asafoetida (hing)', 'Dry Red Chilli', 'Green Chillies', 'Turmeric powder (Haldi)', 'Red Chilli powder', 'Coriander Powder (Dhania)', 'Cumin powder (Jeera)', 'Garam masala powder', 'Kasuri Methi (Dried Fenugreek Leaves)', 'Salt']</t>
  </si>
  <si>
    <t>['To begin making the Hare Tamatar Ki Sabzi, heat oil in a wok/kadhai and add hing, mustard and cumin seeds and wait till they crackle.', 'Now add chopped raw tomatoes, green chilies and mix well. Allow them to cook in high flames till moisture evaporates and the tomatoes start turning soggy. This will take about 3 minutes.', 'Add salt, red chilli powder, coriander powder, turmeric powder, cumin powder and garam masala powder.', 'Mix everything properly and let them cook for few minutes on low heat with lid closed.', 'Slowly the tomatoes will turn mushy and oil will start leaving sides.', 'Turn on the heat high and cook the sabji till it reaches the desired consistency.', 'Add some crushed kasuri methi, remove from stove and serve hot.', 'Serve\xa0Raw Tomato Curry\xa0with\xa0Pudina Tawa Paratha,\xa0Boondi Raita\xa0and\xa0Panchmel Dal\xa0for a comforting and tasty meal.']</t>
  </si>
  <si>
    <t>Thengai Poornam Kozhukattai / Ukadiche Modak Recipe With Rice Flour</t>
  </si>
  <si>
    <t>Thengai Poornam Kozhukattai / Ukadiche Modak Recipe is a very festive sweet that is made for Lord Ganesha's Birthday also known as Vinayaka or Ganesh Chaturthi that is observed in the month of August - September.</t>
  </si>
  <si>
    <t>['Churma Ladoo', 'Mande (Mandige)\xa0', 'Karanji\xa0']</t>
  </si>
  <si>
    <t>['Rice flour', 'Water', 'Oil', 'Salt', 'Fresh coconut', 'Jaggery', 'Cardamom Powder (Elaichi)']</t>
  </si>
  <si>
    <t>['In a heavy bottomed saucepan; combine all the ingredients for the filling and place it on high heat until the jaggery is dissolved completely.', 'Once the jaggery dissolves, turn the heat to medium and keep stirring until the mixture thickens and the water begins to evaporate.', 'It takes about 7-10 minutes for the water to evaporate. Towards the end you will notice the mixtures comes together, with all the water evaporated. The coconut filling will now look like sticky mixture.', 'At this stage, turn off the heat and transfer the mixture to another bowl to cool. Once cool divide the mixture into 10-15 equal portions. This will be the sweet filling for the modak wrapper.', 'Bring the water to a boil in a pan along with the salt and oil.', 'Gradually add little rice flour at time and keep stirring till the mixture comes together.', 'Turn off the heat and transfer the rice flour mixture to another bowl and cover with a muslin cloth. Keep it aside for 5 minutes. It will help the Kozhukattai dough to come together.', 'With a little \xa0oil in a cup, smear the oil in your hands and knead the dough well to remove any lumps. At all times make sure keep the dough covered with a wet muslin cloth to prevent the dough from drying out.', 'Take a lemon size portion of the dough, make into a ball and press the dough in the palm of your hands to make a flat dough, cup your palms a bit so it forms a depression in the center.', 'Place the jaggery filling in the center and bring the edges of the dough together to the center with a pointed top as shown in the image above. Continue the similar process with the remaining portions of the dough and coconut filling', 'Note: Keep dipping and smearing your fingers and palms with sesame oil when you handle a new portion of the dough. This will prevent the dough from sticking to your hands', 'Prepare the steamer filled with water. Place the filled dumplings in the steamer plate and into the steamer. Steam for about 10 minutes until the dumplings look shiny and smooth. You will also notice that if it is not cooked, the rice wrapper will be sticky.', 'Once they are steamed, the Kozhukattai (Ukadiche Modaks) are ready for an offering to god for the festival of Ganesh Chaturthi. You can also have this steamed dumpling as your Tea TIme Snack.']</t>
  </si>
  <si>
    <t>Kaccha Kela Aur Bhindi Ki Sabzi Recipe - Raw Banana &amp; Ladies Finger Stir Fry</t>
  </si>
  <si>
    <t>Kaccha Kela Aur Bhindi Ki Sabzi RecipeÂ is an ayurvedic friendly recipe without onion and garlic. The raw banana and ladies finger are separately roasted well till it crisp up and then tossed with basic spices like turmeric powder, hing, pepper powder and salt.</t>
  </si>
  <si>
    <t>['Carrot and Beans Thoran (Sabzi Recipe)', 'Besan Kela Sabzi Recipe', 'Manipuri Style Chana Kanghou Recipe']</t>
  </si>
  <si>
    <t>['Bhindi (Lady Finger/Okra)', 'Raw Banana', 'Turmeric powder (Haldi)', 'Black pepper powder', 'SSP Asafoetida (Hing)', 'Amchur (Dry Mango Powder)', 'Salt', 'Oil', 'Red Chilli powder', 'Garam masala powder', 'Coriander (Dhania) Powder']</t>
  </si>
  <si>
    <t>['To begin making the Kaccha Kela Aur Bhindi Ki Sabzi Recipe, we will pre cook the raw banana.', 'Firstly, peel and cut the raw banana and keep it aside.\xa0In a pressure cooker combine, add the chopped raw banana with half cup of water, turmeric powder and salt. Cover and pressure cook for 3 whistles and turn off the heat.', 'Once done, open the pressure cooker and allow the banana to cool and keep it aside.', 'Heat oil in a heavy bottomed pan. Add cumin seeds, asafoetida and let the cumin seeds crackle.', 'Once it crackles, add in the ladies finger, sprinkle little salt and saute till they soften and get cooked through. You can cover it and cook as it will cook faster.', 'This will take about 10 minutes. Once the bhindi is cooked, add in the cooked raw banana, amchur powder, pepper powder, red chilli powder, coriander powder, garam masala powder and saute till the masala is well coated with the masala - about 4 to 5 minutes and turn off the heat.', 'After 4 to 5 minutes, transfer the\xa0Kaccha Kela Aur Bhindi Ki Sabzi to a serving bowl and garnish it with coriander leaves.', 'Serve the\xa0Kaccha Kela Aur Bhindi Ki Sabzi Recipe\xa0along with\xa0Gujarati Dal,\xa0Lauki Raita\xa0and\xa0Phulka\xa0to enjoy a good weekday meal.']</t>
  </si>
  <si>
    <t>Tomato Basil Pasta And Pizza Sauce Recipe</t>
  </si>
  <si>
    <t>Tomato Basil Pasta Sauce is simple to make at home and also gets ready in no time. Here tomato is cooked and made into a puree. Basil leaves are also added which gives it an extra flavour.</t>
  </si>
  <si>
    <t>['Mexican Green Sauce Recipe', 'Homemade Hoisin Sauce Recipe', 'Spicy\xa0Marinara Sauce Recipe']</t>
  </si>
  <si>
    <t>['Blanched tomatoes', 'Extra Virgin Olive Oil', 'Garlic', 'Onion', 'Basil leaves', 'Salt', 'Whole Black Peppercorns', 'Sugar']</t>
  </si>
  <si>
    <t>['To begin making the Tomato Basil Pasta and Pizza Sauce Recipe, first boil the tomatoes with required water in a saucepan. Once you see the tomato skin peeling, switch off the heat.', 'saucWhen the skins has peeled you know the tomatoes are ready. Peel the skin off the tomatoes, remove the core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to combine well.', 'We will now use a hand blender to coarsely puree the ingredients together to get a saucy texture.', 'Cover the pan with the lid slightly ajar and simmer the mixture for 20 to 30 minutes until the sauce is thick.', 'Keeping the lid slightly ajar helps to thicken the sauce by evaporating the excess water.', 'Use the delicious fresh Tomato Basil Sauce for Pastas and Pizzas\xa0in any other Gourmet Dish like\xa0Pasta\xa0of your choice.']</t>
  </si>
  <si>
    <t>Andhra Style Vankaya Kothimeera Karam Recipe - Brinjal Cooked With Spicy Coriander Mix Recipe</t>
  </si>
  <si>
    <t>Vankaya Kothimeera Karam recipe is a classic Andhra style brinjal cooked in a very aromatic spicy coriander masala.Â </t>
  </si>
  <si>
    <t>['Tangy Corn Tamatar Bharta Recipe', 'Gajar Methi Sabzi Recipe', 'Spicy Coconut Peanut Stuffed Baby Brinjal Recipe']</t>
  </si>
  <si>
    <t>['Brinjal (Baingan / Eggplant)', 'Mustard seeds (Rai/ Kadugu)', 'White Urad Dal (Split)', 'Curry leaves', 'Dry Red Chillies', 'Oil', 'Salt', 'Coriander (Dhania) Leaves', 'Green Chillies', 'Ginger', 'Cumin seeds (Jeera)']</t>
  </si>
  <si>
    <t>['To begin making the Vankaya Kothimeera Karam recipe, wash and cut the brinjals in long strips and keep it immersed in salt water. This helps in avoiding the brinjals to turn black.', 'Now, add all the ingredients mentioned in the coriander masala table into a blender and make a smooth paste and keep aside.', 'Heat oil in a heavy bottomed pan on medium flame, add the mustard seeds, urad dal and let it splutter.', 'Add the dried red chillies and curry leaves and let it crackle.', 'Now, add the slit brinjals and sautÃ© until it wilts a little.', 'Cook the brinjal until it is half done. This will take 10 minutes.', 'Now, add the spicy coriander masala mix to the brinjals, season with salt, toss well, and let it simmer for 10 minutes.', 'Once the brinjals are well cooked, turn off the heat. Transfer Vankaya Kothimeera Karam into a serving bowl and serve hot.', 'Serve Vankaya Kothimeera Karam along with\xa0Tomato Onion Sambar\xa0and steamed rice with a dollop of ghee doe a weeknight dinner.']</t>
  </si>
  <si>
    <t>Potato Roulade Recipe</t>
  </si>
  <si>
    <t>Potato Roulade Recipe is a savoury appetizer that is made from a pie crust and is filled in with potatoes that are tossed in with mildly flavoured seasonings. Roulades are traditionally found in European cuisines, they refer to dishes that are rolled and stuffed in with various filling. The flaky pie pastry is rolled carefully with the filling inside and baked till it crisps up.</t>
  </si>
  <si>
    <t>['Apple Crumble Pie Recipe', 'Apple Pocket Pie Recipe', 'Crustless Zucchini Pie']</t>
  </si>
  <si>
    <t>['All Purpose Flour (Maida)', 'Salt', 'Sugar', 'Butter (Unsalted)', 'Chilled water', 'Potatoes (Aloo)', 'Garlic', 'Paneer (Homemade Cottage Cheese)', 'Homemade Basil Pesto', 'Red Chilli flakes', 'Salt', 'Extra Virgin Olive Oil', 'Egg white']</t>
  </si>
  <si>
    <t>['To begin making the potato roulade heat olive oil in a pan over medium heat. Add the chopped garlic and saute for a few seconds.', 'Add the boiled potatoes, paneer, pesto, salt and chilli flakes. Stir fry until the potatoes are well coated with the pesto. Turn off the heat.', 'Pre make the pastry crust according to instructions. Divide into four small portions.', 'Roll the pastry dough into a 6 inch diameter circle. Add the potato filling in the center and fold the roulade into a cylinder and seal the edges.', 'Make slits in the center to create air pockets for the Potato Roulade to bake. \xa0Brush the crust of the roulade with egg whites and place on a greased baking sheet.', 'Preheat the oven to 180 C and bake the Potato Roulade in the oven until golden brown and crisp.', 'Serve the Potato Roulade along with the powerful sweet scented\xa0Koge Jasmine Green Tea. It makes a perfect tea and snack combination for your tea parties.']</t>
  </si>
  <si>
    <t>Mexican Vegetarian Bean &amp; Cheese Enchiladas Recipe</t>
  </si>
  <si>
    <t>The Bean and Cheese Enchiladas is a Mexican dish where the tortillas rolled around a bean filling and covered with a chili pepper sauce. These stuffed tortillasÂ are baked along with cheese, making them rich, spicy and delicious. In this recipe of the enchiladas, I am going to show you how to make a beans and cheese enchilada baked in a spicy Mexican salsa sauce.</t>
  </si>
  <si>
    <t>['Vegetarian Mexican Tacos with Baked Beans, Roasted Peppers and Salad', 'Vegetarian Smoked Mexican Bean Rice Recipe', 'Mexican Wedding Cookie Recipe']</t>
  </si>
  <si>
    <t>['Whole Wheat Flour Tortilla', 'Canned black beans', 'Tomato Salsa', 'Cheese', 'Extra Virgin Olive Oil', 'Spring Onion (Bulb &amp;amp; Greens)', 'Garlic', 'Parsley leaves', 'Tabasco Original - Hot Sauce']</t>
  </si>
  <si>
    <t>['To begin making the Mexican Bean Vegetarian Enchiladas Recipe, we will first preheat oven to 180 C', 'Heat oil in a large skillet over medium heat. Add onions and garlic and saute 2 minutes. Saute until golden brown and cooked through. Add the 1/2 cup of the\xa0Mexican\xa0salsa sauce, the cooked\xa0beans\xa0and the parsley leaves and give the sauce a boil for about 5 minutes.Once done, keep the bean filling aside.', 'Spread 1/2 cup\xa0Mexican\xa0salsa sauce in the bottom of a 13 x 9-inch glass or ceramic baking dish.', 'Spoon 3 tablespoons bean mixture down center of each tortilla and roll up. Place, seam-side down, in prepared dish of sauce. Proceed the same way with the remaining tortillas. Pour remaining Mexican\xa0salsa sauce over filled tortillas.', 'Sprinkle a generous amount of cheese over the filled bean tortillas.', 'Place the bean enchiladas in the preheated oven and bake in the oven for 15 minutes, until cheese is golden and gooey!', 'Once the done, remove from the oven. Serve the Mexican Vegetarian Bean &amp; Cheese Enchiladas\xa0along with sour cream sprinkled with spring onion leaves.', 'Serve the\xa0Bean and Cheese Enchiladas recipe along with\xa0Red Wine Sangria Cocktail Recipe\xa0followed by a dessert of\xa0Chocolate And Salted Caramel Tart Recipe']</t>
  </si>
  <si>
    <t>Homemade Sambar Powder Recipe-South Indian Curry Powder</t>
  </si>
  <si>
    <t>The Homemade Sambar Powder is the most basic and important ingredient in making â€œSambarâ€. This spiced powder is made with a blend of roasted coriander seeds, toor dal, chana dal, fenugreek seeds, mustard seeds and few more which adds to this unique taste and exemplifies the taste sambar.Â </t>
  </si>
  <si>
    <t>['Murungakkai Vendhaya Keerai Sambar Recipe (Drumstick and Fenugreek Greens Sambar)', 'Thakkali Vengayam Sambar Recipe (Tomato Onion Sambar)', 'Arachuvitta Sambar Recipe (Traditional South Indian Sambar with Fresh Spices)', 'Chow-Chow Sambar (Chayote Squash Sambar) Recipe']</t>
  </si>
  <si>
    <t>['Coriander (Dhania) Seeds', 'Arhar dal (Split Toor Dal)', 'Chana dal (Bengal Gram Dal)', 'Methi Seeds (Fenugreek Seeds)', 'White Urad Dal (Whole)', 'Mustard seeds (Rai/ Kadugu)', 'Red Chilli powder', 'Turmeric powder (Haldi)', 'Whole Black Peppercorns', 'Cumin seeds (Jeera)']</t>
  </si>
  <si>
    <t>['To begin making the Sambar Powder Recipe, we will first dry roast all the ingredients. Roast the', 'Roast the\xa0toor\xa0dal, urad and chana dal all\xa0separately\xa0in a pan over medium heat until they turn light brown in color and release a roasted aroma. Set aside. Make sure you roast each one of them separately, as they take different times to get roasted well.', 'Next, roast fenugreek seeds,\xa0coriander\xa0seeds, mustard seeds, black\xa0peppercorns\xa0and cumin seeds until they changed color and release a roasted aroma. Set aside to cool.', 'Now blend all the roasted ingredients into a fine powder. Combine the red chilli powder and turmeric powder well into the ground mixture.', 'The Sambar\xa0Powder is now ready to used in a variety of recipes.', 'Store the Sambar\xa0Powder an\xa0air tight\xa0container and refrigerate/freeze for longer freshness and shelf life.']</t>
  </si>
  <si>
    <t>Rawalpindi Style Chole Recipe</t>
  </si>
  <si>
    <t>Rawalpindi Style Chole is a dish made with chickpeas which belongs to the Rawalpindi region in Pakistan. Pind means village and Rawal is a region in Pakistan, hence the name is Rawalpindi Chole. Pindi chole is made with white chick peas or kabuli chana, onion, tomato, ginger garlic paste and lots of spices. To enhance the colour, we should add a black tea bag while pressure cooking the chana. You can alsoÂ  tea powder or tea leaves in a muslin cloth and add it to pressure cooker if you donâ€™t have a tea bag.</t>
  </si>
  <si>
    <t>['Peshawari Chole', 'Chole Pindi', 'Palak Chole']</t>
  </si>
  <si>
    <t>['Kabuli Chana (White Chickpeas)', 'Onion', 'Tomato', 'Garlic', 'Ginger', 'Green Chilli', 'Coriander (Dhania) Seeds', 'Anardana Powder (Pomegranate Seed Powder)', 'Cumin seeds (Jeera)', 'Cumin powder (Jeera)', 'Red Chilli powder', 'Turmeric powder (Haldi)', 'Amchur (Dry Mango Powder)', 'Garam masala powder', 'Black tea', 'Ghee', 'Salt']</t>
  </si>
  <si>
    <t>['To begin making the Rawalpindi Style Chole recipe, firstly soak the chickpeas in water overnight or for about 6-7 hours.', 'After soaking, pressure cook the chickpeas\xa0in cooker by adding 1/4 teaspoon salt and a tea bag. Pressure cook for 8 to 10 whistles.', 'After pressure cooking, discard the tea bag, drain and retain water in which the chickpeas were pressure cooked. Slightly mash half of the boiled chickpeas and keep them aside.', 'Dry roast the coriander seeds and pomegranate seeds. After cooling, add them to a grinder and powder them. Keep it aside.', 'Heat a kadhai\xa0 and add ghee. When ghee gets melted, add cumin seeds and let them crackle.', 'After the cumin seeds crackle, add onion and fry till onion turns pinkish. Crush the garlic and ginger using mortar pestle and make a paste.', 'Add this to the onion in the kadhai and saute till the raw smell of garlic goes away. Add green chili and saute for a few seconds.', 'Now add tomato and saute till tomato turns mushy. Once the tomatoes are soft add turmeric powder, red chili powder, cumin powder, dry mango powder and garam masala,the ground coriander seeds powder and anardana powder. Mix well t o combine. Add boiled chickpeas, salt to taste and 1 cup of the retained water left after boiling the chickpeas.', 'Bring the pindi chole to a brisk boil and simmer for some time. After the gravy thickens turn off the heat.', 'Transfer the Rawalpindi chole to a serving bowl and keep aside.', 'Serve\xa0Rawalpindi Style Chole Recipe\xa0with\xa0Puri\xa0and\xa0Burani Raita\xa0for a perfect Weekend breakfast or lunch.']</t>
  </si>
  <si>
    <t>Barley &amp; Roasted Vegetable Skillet Salad- Mediterranean Style</t>
  </si>
  <si>
    <t>Barley &amp; Roasted Vegetable Skillet Salad is a wholesome salad that is made from barley and flavored with olives and basil. The addition of the roasted vegetables to the barley salad makes it palatable and packed with nutrition. Serve the Barley &amp; Roasted Vegetable Skillet Salad for a wholesome lunch box or even a weeknight dinner along with a cold soup.</t>
  </si>
  <si>
    <t>['Papaya Parsley Salad with Cheese', 'Carrot Cucumber Tomato Salad with Lemon and Coriander', 'Moong Sprouts Salad with Grated Carrots and Coriander', 'Crunchy Corn and Raisin Yogurt Salad']</t>
  </si>
  <si>
    <t>['Barley (seeds)', 'Garlic', 'Red Bell pepper (Capsicum)', 'Carrots (Gajjar)', 'Sweet corn', 'Black olives', 'Cinnamon Powder (Dalchini)', 'Salt', 'Whole Black Peppercorns', 'Extra Virgin Olive Oil', 'Lemon', 'Basil leaves']</t>
  </si>
  <si>
    <t>['To begin making the Barley &amp; Roasted Vegetable Skillet Salad, soak the barley for a couple of hours in 2 cups of water.', 'Place the barley along with the soaked water in the pressure cooker. Pressure cook for two to three whistles until\xa0\xa0done.', 'If there is excess water after cooking the barley, drain it out. Allow the barley to cool. Transfer the cooled barley to a large mixing bowl.', 'Heat oil in a wok, add the garlic, carrots and bell peppers. Sprinkle some salt and stir fry on medium high heat until the bell peppers and carrots have softened.', 'Add the roasted vegetables, olives, corn, cinnamon, salt and pepper to the barley. Give it a good stir.', 'Check the salt and spices and adjust to suit your taste and serve warm.', 'Serve the Barley &amp; Roasted Vegetable Skillet Salad for a wholesome lunch along with\xa0Roasted Carrot Hummus Falafel Wrap Recipe\xa0and\xa0Cucumber Honey Limeade Recipe.']</t>
  </si>
  <si>
    <t>Yogurt &amp; Date Parfait Recipe</t>
  </si>
  <si>
    <t>Dates and yogurt contain various vitamins, minerals and other nutrition, and today I am going make a recipe with with these ingredients. This is a super healthy and fat free Parfait and also good for diabetes &amp; heart patients. Dates are a high-fiber food, which can help you feel full longer, and yogurt is a good source of calcium, protein and probiotics. In this Yogurt &amp; Date Parfait recipe, I used raw dates but you can use any type of dates.</t>
  </si>
  <si>
    <t>['Homemade Low Fat Strawberry Frozen Yogurt Recipe', 'Oats Yogurt Parfait with Fruits Recipe', 'Baked Yogurt Tart Recipe with Figs &amp; Blueberries']</t>
  </si>
  <si>
    <t>['Curd (Dahi / Yogurt)', 'Dates', 'Honey', 'Whole Almonds (Badam)']</t>
  </si>
  <si>
    <t>['To begin making the Yogurt &amp; Date Parfait Recipe, blend all ingredients together except half quantity of soaked almonds, until you get smooth mixture in a blender.', 'Transfer the yogurt and date mixture into a serving glass.', 'Now garnish with soaked almond and few drops of honey.', 'Eat the Yogurt &amp; Date Dip immediately as soft-serve, or freeze 20 minutes for a chilled &amp; firmer texture.', 'Serve\xa0Yogurt &amp; Date Parfait Recipe\xa0with\xa0Mushroom Masala Cheese Omelette Recipe\xa0for a wholesome breakfast.']</t>
  </si>
  <si>
    <t xml:space="preserve">Andhra Style Vendakaya Charu Recipe - Ladies Finger Rasam </t>
  </si>
  <si>
    <t>Andhra Style Vendakaya Charu Recipe (Ladies Finger Rasam Recipe), anyone who is craving for a quick and comforting meal at home should try this Rasam recipe which will lift up your mood for the day. The rasam or charu is an authentic way of making a peppery flavored hot tamarind rasam. This rasam anhot rice is so comforting to be eaten as your lunch meal.</t>
  </si>
  <si>
    <t>['Thakkali Rasam Recipe (South Indian Tomato Rasam)', 'Pineapple Rasam Recipe', 'Mango Rasam Recipe (Tangy, Sweet &amp; Spicy Soup)']</t>
  </si>
  <si>
    <t>['Bhindi (Lady Finger/Okra)', 'Tomato', 'Pearl onions (Sambar Onions)', 'Garlic', 'Tamarind Water', 'Red Chilli powder', 'Turmeric powder (Haldi)', 'Asafoetida (hing)', 'Coriander Powder (Dhania)', 'Sugar', 'Salt', 'Ghee', 'Mustard seeds (Rai/ Kadugu)', 'Cumin seeds (Jeera)', 'Methi Seeds (Fenugreek Seeds)', 'Curry leaves', 'Dry Red Chilli']</t>
  </si>
  <si>
    <t>['We begin making the Andhra Style Vendakaya Charu Recipe (Ladies Finger Rasam Recipe) by placing\xa0 a pressure cooker on medium flame with ghee and the mustard seeds and allow them to splutter, next add\xa0 cumin seeds, fenugreek seeds, dry red chillies, curry leaves and allow them to crackle.', 'Next add in the chopped onions, and garlic pods. Saute till it is translucent. Then add in the tamarind water,\xa0 sugar, salt,\xa0red chilli powder,\xa0turmeric powder, asafoetida,\xa0coriander powderand chopped tomatoes and okra. Stir well.', 'Pressure cook the rasam for about 3 whistles, turn off the flame and allow the pressure to release naturally.', 'Serve the Andhra Style Vendakaya Charu Recipe (Ladies Finger Rasam Recipe) with\xa0\xa0Chettinad Beans &amp; Cauliflower Poriyal Recipe,\xa0hot steamed rice\xa0with a teaspoon of ghee to enrich the taste.']</t>
  </si>
  <si>
    <t xml:space="preserve">Paneer Gassi Recipe </t>
  </si>
  <si>
    <t>Paneer Gassi Recipe is a delicious coconut and red chilli based curry from the coastal region of Mangalore. Traditionally the curry is made with chicken. This curry has a lovely blend of different fragrant spices, which is quite unique to Mangalore's cultural heritage. Mangalore cuisine is mostly influenced by Tulu speaking Bunts, the Kannada speaking Brahmins, Konkani speaking Catholics and Goud Saraswat Brahmins to name a few.</t>
  </si>
  <si>
    <t>['Paneer Makhani Recipe', 'Palak Paneer Recipe (Cottage Cheese In Spinach Gravy)', 'Kadai Paneer Recipe (Spiced Cottage Cheese with Green Bell Peppers)']</t>
  </si>
  <si>
    <t>['Onion', 'Garlic', 'Byadagi Dried Chillies', 'Coriander (Dhania) Seeds', 'Cumin seeds (Jeera)', 'Methi Seeds (Fenugreek Seeds)', 'Whole Black Peppercorns', 'Tamarind', 'Fresh coconut', 'Ghee', 'Paneer (Homemade Cottage Cheese)', 'Onion', 'Salt', 'Turmeric powder (Haldi)', 'Coconut milk', 'Coconut milk', 'Ghee', 'Cinnamon Stick (Dalchini)', 'Cloves (Laung)', 'Cardamom (Elaichi) Pods/Seeds', 'Curry leaves']</t>
  </si>
  <si>
    <t>['To begin making the\xa0Paneer Gassi Recipe, soak the ball of tamarind in hot water for 10 minutes.', 'In a heavy bottomed pan add 1 teaspoon ghee. Roast coriander seeds, cumin seeds, fenugreek seeds, dried red chillies, pepper corns one by one until fragrant. Be careful to roast on a low flame so as not to burn the spices. Once roasted remove from pan and set aside to cool.', 'In the same pan, add sliced onions, garlic and roast until onions start to turn brown. Now add freshly grated coconut and continue to roast until coconut starts to turn golden brown. Remove from pan and set it aside.', 'Squeeze out the water from the tamarind and throw away the seeds. Once all the roasted spices and the onion-coconut mix has cooled, add them all to a blender and blend into a smooth paste along with the tamarind water.', 'Now add remaining ghee/ coconut oil to the pan. Add cinnamon, cardamoms, cloves and saute until fragrant. Add sliced onions and sautÃ© for a minute. Add curry leaves, mix well.Add the ground masala paste along with turmeric and cook until oil/ghee separates from the sides of the pan.', 'Afte a minute, add the ground masala paste along with turmeric and cook until oil/ghee separates from the sides of the pan.', 'Add the paneer pieces and give it a good mix so that the paneer is coated uniformly with the masala. Continue stirring for 5 minutes. Now add thin coconut milk and salt to taste, bring it to boil.', 'Reduce flame to medium, cover and cook until well done. Once the chicken is cooked well, add thick coconut milk, reduce to simmer. Cook for a minute or two and turn off the flame. Do not let the curry come to boil as the milk might curdle.', 'Serve the\xa0Paneer Gassi Recipe along with\xa0neer dosa,\xa0Tomato Onion Chutney\xa0to create a delicious breakfast meal.']</t>
  </si>
  <si>
    <t xml:space="preserve">Eggless Zero Maida Carrot Cupcake Recipe with Cream Cheese Frosting </t>
  </si>
  <si>
    <t>The Multi Millet Zero Maida Carrot Cupcake Recipe is a nutrition packed cake, that is wholesome yet delicious. Made from Archana's Kitchen Zero Maida Vanilla Cake Mix, that is made from the goodness of jowar, barley and whole wheat.You can shop our cake mixes and other millet based products from out website -Â https://shop.archanaskitchen.com/</t>
  </si>
  <si>
    <t>['Quick and Easy Chocolate Cupcake Recipe (with Eggless option)', 'Breakfast Oatmeal Raisin Muffin Recipe (with Eggless Option)', 'Spiced Saffron &amp; Cococnut Pumpkin Cake Recipe']</t>
  </si>
  <si>
    <t>['title="A Rich Vanilla Cake Mix that is ultra soft, moist and delicious"&gt;Archana\'s Kitchen Rich Vanilla Cake Mix', 'Curd (Dahi / Yogurt)', 'Oil', 'Lemon juice', 'Cinnamon Powder (Dalchini)', 'Carrot (Gajjar)', 'Whole Almonds (Badam)', 'Britannia Cream Cheese', 'Fresh cream', 'Caster Sugar']</t>
  </si>
  <si>
    <t>['To begin making the Eggless Zero Maida\xa0Carrot Cupcake recipe, we will first preheat the oven to 160 to 180 C. Line 12 standard muffin cups or 20 mini muffin cups with paper cupcake liners.', "In a large bowl add the full pack of Archana's Kitchen Vanilla Cake mix, curd, oil, lemon juice, cinnamon powder and grated carrots. Mix well to combine until you get a smooth and yet thick batter.", 'Spoon the carrot cupcake batter among the muffin cavities. Fill the muffin cups only to little more than the 1/2 its mark.', 'Bake the carrot cupcakes in the preheated oven for about 15 to 20 minutes, until a tester like a knife or toothpick when inserted into the centre comes out clean.', 'Once the cupcakes are baked, remove from the oven and allow it to cool completely.', 'Our next step is to proceed to make the cream cheese frosting for the carrot cupcakes.', 'Now using the whisk attachment of the stand mixer, beat the cream cheese, sugar and cream together until smooth and fluffy.', 'Once the cup cakes have cooled completely, frost them with the above cream cheese frosting and optionally top with more slivered almonds. You can store the cup cakes with and with out frosting refrigerator for at least 4 to 5 days.', 'Serve the\xa0Carrot Cupcakes with or without Cream Cheese Frosting\xa0as a snack or dessert along with a warm glass of milk, green tea or coffee.']</t>
  </si>
  <si>
    <t>Italian Grissini Recipe- Homemade Breadsticks</t>
  </si>
  <si>
    <t>Italian Grissini Recipe- Homemade Breadsticks is a simple breadsticks recipe, made with few ingredients. The dough is similar to a pizza dough. HereÂ  we have made the dough with all purpose flour and whole wheat flour making those a little more healthier.Â </t>
  </si>
  <si>
    <t>['Whole Wheat Stuffed Bread Sticks Recipe', 'Soft and Crispy Cheese Stuffed Puff Sticks Recipe', "Homemade Savoiardi Recipe (Italian Lady's Finger Biscuits)"]</t>
  </si>
  <si>
    <t>['All Purpose Flour (Maida)', 'Whole Wheat Flour', 'Active dry yeast', 'Milk', 'Honey', 'Extra Virgin Olive Oil', 'Red Chilli flakes', 'Ajwain (Carom seeds)', 'Sesame seeds (Til seeds)', 'Salt', 'Lukewarm Water']</t>
  </si>
  <si>
    <t>['To begin making Italian Grissini Recipe- Homemade Breadsticks, take a small bowl and add warm milk, honey and instant dry yeast. Mix them well.', 'Cover the bowl and keep it in a warm and dry place for 7-8 minutes till it becomes foamy.', 'In another mixing bowl, add all purpose flour and whole wheat flour and salt and mix till well combined.', 'Now after 7-8 minutes check on milk yeast mixture if its ready then add it to our dry ingredients slowly and start kneading.', 'Add warm water if required.\xa0Keep kneading for 7-8 minutes till dough become soft.', 'Lightly oil a clean large bowl and gather the dough into a ball and place it in bowl. Brush the surface of the dough with olive oil.', 'Cover it with a cling wrap and keep it in a warm place for about 1 to 1-1/2 hours or till it doubles in size.', 'Take the dough out and add carom seeds and chilli flakes to it if you like optional. Knead it for a few seconds till even. Do not knead it for too long.', 'Preheat oven at 200 degrees.', 'Meanwhile, Grease a baking sheet/tray with olive oil.', 'Cut the dough in 16-17 equal pieces and roll each part into thin rope of around 12-13 inches in length and approximately the thickness of a pencil, coat each rope with sesame seeds.', 'Brush some olive oil on a baking tray and place these ropes on it 1/2 inch apart from each other.', 'Bake Grissini ropes for 12-13 minutes, check after 12 minutes to see if done. Bake till crisp and golden brown.', 'Remove Grissini from oven and allow to cool down and serve.', 'Serve Italian Grissini Recipe- Homemade Breadsticks with\xa0ProvenÃ§al Tomato Rice Soup Recipe\xa0or with\xa0Roasted Beet &amp; Walnut Dip Recipe.']</t>
  </si>
  <si>
    <t>Aloo Bhindi Sabzi Recipe - Potatoes Lady's Finger Stir Fry</t>
  </si>
  <si>
    <t>Aloo Bhindi Sabzi Recipe is a combination of potatoes and lady's finger/ Bhindi/ Okra cooked separately and combined together with spices. This sabzi makes a perfect vegetable as a side dish withÂ phulka'sÂ andÂ kadhi. Different regions of India make it in many different ways, go ahead make your own modifications to the method to suit your palate.</t>
  </si>
  <si>
    <t>['Dahi Bhindi Recipe', 'Bharva Bhindi Recipe', 'Pyaz Wali Bhindi Recipe']</t>
  </si>
  <si>
    <t>['Bhindi (Lady Finger/Okra)', 'Potatoes (Aloo)', 'Cumin seeds (Jeera)', 'Curry leaves', 'Asafoetida (hing)', 'Red Chilli powder', 'Turmeric powder (Haldi)', 'Coriander Powder (Dhania)', 'Salt', 'Oil']</t>
  </si>
  <si>
    <t>['To begin making the\xa0Aloo Bhindi Sabzi Recipe, heat a tablespoon of oil in a heavy bottom pan over medium heat.', 'Add a teaspoon of cumin seeds, allow seeds to crackle. Add half the curry leaves, cut potatoes along with salt, 1/2 teaspoon of turmeric powder. Stir to combine.', 'Cover the pan with the lid and cook the potatoes for few minutes, stirring occasionally.', 'Open the lid of the pan and add 1/2 teaspoon of coriander powder, red chilli powder, stir to combine.', 'Simmer for a few more minutes and turn off the heat. Keep covered aside, while you cook the bhindi.', '*For the Bhindi', 'Heat oil in another heavy bottomed pan, add the remaining cumin seeds and allow seeds to crackle.', 'Add the chopped bhindi, asafoetida and salt. Cover the pan (with lid slightly open) and allow the bhindi to simmer, stirring\xa0occasionally.', 'Bhindi releases moisture when cooked covered and will get\xa0sticky. But after sometimes it will turn fine.', 'Once the bhindi is slightly tender, add\xa0 the turmeric powder, 1/2 teaspoon of coriander powder and red chilli powder.', 'Keep the pan slightly open and cook till bhindi is done. The bhindi will change its color to brown.', 'Once done, gently stir in the sauteed aloo into the bhindi and combine well. Cover the pan with the lid and simmer for another couple of minutes.', 'Turn off the heat and allow the vegetable to rest in the pan, covered for another 3 to 4 minutes. This helps the vegetable to gain a little moisture and gather itself together.', 'Serve this\xa0Aloo Bhindi Sabzi\xa0along with Phulkas or South Indian Style meal along with\xa0Steamed Rice,\xa0Beetroot Sambar\xa0and a big dollop of Ghee.']</t>
  </si>
  <si>
    <t>Whole Wheat Spinach Paratha Recipe</t>
  </si>
  <si>
    <t>Whole Wheat Spinach Paratha is a healthy paratha which is perfect to serve for your weekday breakfast or dinners.Â It is simple recipe to make and since palak is usually available throughout the year you can make it anytime. To make the parathas spinach is pureed along withÂ coriander, garlic and chilies and then mixed with whole wheat.</t>
  </si>
  <si>
    <t>['Whole Wheat Spinach Paneer Lifafa paratha', 'Aloo Paratha', 'Beetroot Paratha']</t>
  </si>
  <si>
    <t>['Whole Wheat Flour', 'Oil', 'Green Chillies', 'Garlic', 'Coriander (Dhania) Leaves', 'Spinach Leaves (Palak)', 'Ajwain (Carom seeds)', 'Water', 'Salt', 'Ghee']</t>
  </si>
  <si>
    <t>['To begin making the Whole Wheat Spinach Paratha, blend spinach, coriander, garlic and chilies in a mixer grinder to make a paste.', 'Add this paste to the wheat flour. Add salt to taste, ajwain and oil to the mixture and knead together to make to a smooth dough. Add water if required.', 'Divide the dough into equal lemon size portions.', 'Take one portion and dust in dry flour. Flatten the ball with your fingers and roll the rough into a 5 to 6 inch diameter circle.', 'Heat the non-stick tawa\xa0and place the rolled spinach paratha on the tawa. Cook till small blisters appear on the surface. Flip and cook the roti on the on the other side as well.', 'Flip a couple of times to get the parathas browned and cooked well on both sides. Smear ghee on top and transfer into a plate and serve.', 'Serve Wheat Flour Spinach Paratha with\xa0Raw Mango raita\xa0orAvocado raita\xa0or any raita of your choice.']</t>
  </si>
  <si>
    <t xml:space="preserve">Whole Wheat And Ragi Crepe With Muesli And Strawberry Recipe </t>
  </si>
  <si>
    <t>Diet: Sugar Free Diet</t>
  </si>
  <si>
    <t>Whole Wheat And Ragi Crepe With Muesli And Strawberry Recipe is a quick recipe that can be made for your breakfast. It has a thin crispy whole wheat and ragi crepe with creamy almond butter spread, topped up with freshly cut strawberries and sprinkled with crispy and crunchy muesli.</t>
  </si>
  <si>
    <t>['Muesli Ballyvaughan or Overnight Muesli', 'No Bake Chocolate Coated Muesli Bars Recipe', 'Whole Wheat Muesli Pancake with Spirulina Recipe\xa0']</t>
  </si>
  <si>
    <t>['Whole Wheat Flour', 'Ragi Flour (Finger Millet/ Nagli)', 'Whole Egg', 'Vanilla Extract', 'Baking powder', 'Nutmeg powder', 'Salt', 'Strawberries', 'Muesli', 'Almond butter']</t>
  </si>
  <si>
    <t>['To begin making the Whole Wheat And Ragi Crepe With Muesli And Strawberry Recipe, we wiil first mix all the ingredients mentioned in the list for crepes including Whole Wheat Flour, Ragi Flour, Whole Egg, Vanilla Extract, Baking Powder, Nutmeg Powder and Salt.', 'Add about 1/2 cup water and mix it to a thin batter. Heat a flat pan to a medium heat.', 'Pour about one ladle and swirl it around till you get a thin layer on the pan. After 1 minute, flip it over and cook on the other side for 1 more minute.', 'Take the crepe out of the pan, and then spread a tablespoon of almond spread evenly and then sprinkle the muesli and layer it with strawberries and serve.', 'Serve the\xa0Whole Wheat And Ragi Crepe With Muesli And Strawberry Recipe\xa0along with a hot cup of\xa0Espresso Coffee\xa0for your Weekend Breakfast.']</t>
  </si>
  <si>
    <t>Kashmiri Rogan Josh Recipe - Mutton in Red Curry</t>
  </si>
  <si>
    <t>Kashmiri Rogan Josh is a delicious flavourful Lamb curry that comes from Persian origin. It is the signature dish of Kashmir, where the name is derived from Persian words in which Rogan meals oil and Josh mean Intense heat. Kashmiri Rogan Josh is an integral part of the lavish spread Waawan. No celebrations are complete without this signature dish, typically made with lamb but now days even mutton is used to make this authentic and aromatic Rogan Josh. Among few exotic ingredients used in the recipe, Alkanet root, better known as Ratan Jot is the most important one. It is traditionally used to add colour to Indian food.</t>
  </si>
  <si>
    <t>['Rajasthani Laal Maas', 'Mutton Keema', 'Hyderabadi Marag']</t>
  </si>
  <si>
    <t>['Mutton', 'Curd (Dahi / Yogurt)', 'Salt', 'Mustard oil', 'Black cardamom (Badi Elaichi)', 'Cardamom (Elaichi) Pods/Seeds', 'Cloves (Laung)', 'Cinnamon Stick (Dalchini)', 'Bay leaf (tej patta)', 'Black pepper powder', 'Fennel Powder', 'Asafoetida (hing)', 'Kashmiri Red Chilli Powder', 'Ratan jot (alkanet)', 'Fennel seeds (Saunf)', 'Cinnamon Powder (Dalchini)', 'Kashmiri Red Chilli Powder', 'Black pepper powder', 'Cardamom Powder (Elaichi)']</t>
  </si>
  <si>
    <t>['To begin making the Kashmiri Rogan Josh recipe, wash mutton nicely and drain water completely.', 'Marinade the mutton with mentioned ingredients under Marination for approximately for 1 and 1-1/2 hours. Cling wrap the bowl and refrigerate it for better results.', 'Heat oil in a heavy bottomed wok and add bay leaf and other whole spices mentioned.', 'Immediately, add marinaded mutton and mix well. Fry on medium to high flames stirring occasionally.', 'Now add asafoetida and stir well. Add almost 1 cup of water in the mutton mix and allow it to cook with lid closed.', 'In a separate bowl, add yogurt and red chilli powder &amp; fennel powder and whisk nicely.', 'Take off the lid and add whisked yogurt and mix well such that everything incorporates nicely. Adjust salt as needed.', 'Now add Ratan Jot / root infused in oil in the mutton and cook till mutton is soft and tender. Garnish with fresh coriander and serve hot.', 'Serve Kashmiri Rogan Josh with hot steamed rice or rumali rotis for a delicious weekend meal.']</t>
  </si>
  <si>
    <t>Healthy Multigrain Dinner Rolls Recipe</t>
  </si>
  <si>
    <t>The Multigrain Dinner Rolls are healthy and really easy to make. Although I must say that having a Stand Mixer does help in kneading the dough very easily. Serve these Multigrain Dinner Rolls flavoured with olive oil and topped with sesame. You can also add herbs like basil, rosemary and thyme and make it into a Herbed Dinner Roll.</t>
  </si>
  <si>
    <t>['Cabbage Paneer Parathas (Cottage Cheese Stuffed Flat Bread)', 'Methi Ragi Soy Wheat Thepla Recipe ', 'Whole Wheat Rosemary Focaccia Bread Recipe', 'Irish Soda Bread with Orange Rind and Oats']</t>
  </si>
  <si>
    <t>['Whole Wheat Flour', 'Oats Flour', 'All Purpose Flour (Maida)', 'Salt', 'Active dry yeast', 'Milk', 'Lukewarm Water', 'Honey', 'Extra Virgin Olive Oil', 'Whole Eggs', 'Sesame seeds (Til seeds)']</t>
  </si>
  <si>
    <t>['To begin making the Healthy Multigrain Dinner Rolls Recipe, in a small mixing bowl; add in the lukewarm milk and water; the eggs (optional), the yeast, salt, olive oil and honey.', 'Whisk all the ingredients together and keep it aside.In the bowl of the\xa0Stand Mixer\xa0with the dough hook attachment; Add the milk yeast mixture to the bowl of the stand mixer.', 'Gradually add in the flours one at a time.Knead using the dough hook of the Stand Mixer\xa0until all the ingredients are well combined.', 'Add little more flour as more as needed to make an elastic dough. This process takes less than two minutes in the\xa0StandMixer.', 'If using hands to knead; knead well until all the ingredients have come together following the same process above.', 'Place dough in greased oiled bowl and cover with cling wrap or a lid. Allow the dinner roll dough to rise until doubled for about couple of hours.', 'Once the dough has risen; punch down dough and form dough into 1-inch balls and place the dough on a greased baking sheet for about 1/2 an hour more until it rises.', 'Cover the baking sheet with a towel.Preheat oven to 200 C while the dough is rising.', 'Once the dough has risen; brush the dough with olive oil and sprinkle sesame seeds on top of the dough.', 'Bake the Multigrain Dinner Rolls in the preheated oven for 10 to 15 minutes, until golden brown and the crust looks crisp and has risen.', 'When baking you will notice that the dough will crack to expand showing the fluffiness inside the dough.', 'Remove from the oven and serve these Healthy Multigrain Dinner Rolls along with soup and salad for dinner.']</t>
  </si>
  <si>
    <t>Carrot And Broccoli Poriyal Recipe</t>
  </si>
  <si>
    <t>Carrot and Broccoli Poriyal Recipe is a simple recipe that is stir fried with basic Indian flavors and finally tossed with fresh coconut. The vegetables in the recipe not just show the wonderful colors out but it also has the essential benefits needed for the body.</t>
  </si>
  <si>
    <t>['Beetroot Poriyal Recipe ', 'Carrot Poriyal Recipe', 'Cabbage Thoran (Poriyal) Recipe']</t>
  </si>
  <si>
    <t>['Carrot (Gajjar)', 'Broccoli', 'Curry leaves', 'Mustard seeds (Rai/ Kadugu)', 'Cumin seeds (Jeera)', 'Fresh coconut', 'Red Chilli powder', 'Turmeric powder (Haldi)', 'Coriander Powder (Dhania)', 'Black pepper powder', 'Salt']</t>
  </si>
  <si>
    <t>['To begin making the Carrot and Broccoli Poriyal Recipe, we will first pressure cook the vegetables with little water and salt for about 15 minutes till you hear the first whistle.', 'Switch off the heat, and allow the pressure to release by itself and drain the water and keep it aside.', 'Heat kadai with oil, add mustard seeds, cumin seeds and allow it splutter for 10 seconds. Add the curry leaves and allow it splutter and immediately add the cooked vegetables and stir fry.', 'Add all the spice powders including turmeric powder, coriander powder, black pepper powder, red chilli powder, salt, give it a toss and cook it covered for about 10 minutes.', 'After 10 minutes, open the lid, add grated coconut and give it one last toss and serve.', 'Serve the Carrot and Broccoli Poriyal Recipe along with\xa0Steamed Rice,\xa0Thakkali Vengayam Sambar Recipe\xa0and\xa0Chow Chow Poricha Kootu\xa0to enjoy your South Indian meal.']</t>
  </si>
  <si>
    <t>Mangalorean Style Lobia Gassi Recipe - Black Eyed Peas In Coconut Curry</t>
  </si>
  <si>
    <t>Mangalorean Style Lobia Gassi RecipeÂ will be the favourite among all the vegetarians who would love to try a â€œGassiâ€, which is a Mangalorean speciality. This curry is traditionally from Mangalore cuisine and is made with chicken.</t>
  </si>
  <si>
    <t>['Mangalorean Padengi Gassi Recipe (Sprouted Moong Dal Curry)', 'Masoor Dal Gassi Recipe', 'Kori Gassi (Mangalorean Style Chicken Curry In Coconut Gravy)']</t>
  </si>
  <si>
    <t>['Shallots', 'Cloves (Laung)', 'Fresh coconut', 'Dry Red Chillies', 'Coriander (Dhania) Seeds', 'Cumin seeds (Jeera)', 'Methi Seeds (Fenugreek Seeds)', 'Whole Black Peppercorns', 'Curry leaves', 'Tamarind', 'Black Eyed Beans (Lobia)', 'Coconut milk', 'Turmeric powder (Haldi)', 'Cinnamon Stick (Dalchini)', 'Mustard seeds (Rai/ Kadugu)', 'Garlic', 'Dry Red Chilli', 'Asafoetida (hing)', 'Oil', 'Salt']</t>
  </si>
  <si>
    <t>['To begin making the Mangalorean Style Lobia Gassi Recipe,\xa0in a Kadai/Pan, add 1 teaspoon ghee. Roast coriander seeds, cumin seeds, dried red chilies, peppercorns one by one until fragrant. Once roasted remove from pan and set aside to cool.', 'Into the same pan, add sliced onions, garlic, and roast until onions start to turn brown.', 'Add fresh grated coconut, tamarind ball, and continue to roast until coconut start to turn golden brown. Remove from the pan and set it aside.', 'After roasting all the, and the spices and onion-coconut mix has cooled, add them all to a blender and blend into smooth paste by adding little water.', 'Heat a pressure cooker with oil, add the ground masala paste and cook until oil/ghee separates from the sides of the pan.', 'Add in your soaked lobia, turmeric powder and salt, add about 1/2 water and cook the lobia for 3 whistle.', 'Remove and add the coconut milk and stir well, check for salt and adjust according to your palate.', 'To temper, heat a kadai, add mustard seeds, hing, curry leaves, garlic and dry red chilies and let it crackle for few minutes and pour it over the gassi and serve.', 'Serve the\xa0Mangalorean Style Lobia Gassi Recipe\xa0along with\xa0Mangalorean Neer Dosa Recipe (Savory Rice &amp; Coconut Crepe)\xa0to make a good meal for your Sunday lunch.']</t>
  </si>
  <si>
    <t>Homemade Cinnamon Rolls Recipe</t>
  </si>
  <si>
    <t>The Homemade Cinnamon Rolls RecipeÂ make great breakfast rolls and they are a perfect and easy recipe if you are going to be baking breads for the first time with yeast. These cinnamon rolls when baked and out of the oven, turn out soft, flaky crust that burst with flavors from butter and cinnamon.</t>
  </si>
  <si>
    <t>['Tiramisu Recipe (A Classic and Quick Italian Dessert)', 'Baklava Recipe (Turkish Traditional Sweet)', 'Mango Cheesecake Recipe (A Perfect Mango Dessert)']</t>
  </si>
  <si>
    <t>['Milk', 'Active dry yeast', 'Sugar', 'Butter (Salted)', 'Salt', 'Whole Egg', 'Oats Flour', 'Whole Wheat Flour', 'All Purpose Flour (Maida)', 'Butter (Salted)', 'Brown Sugar (Demerara Sugar)', 'Cinnamon Powder (Dalchini)', 'Butter (Salted)', 'Caster Sugar']</t>
  </si>
  <si>
    <t>['Into the large bowl of the stand mixer, add in a cup of warm milk, the softened butter, an egg, a teaspoon of salt, 4 tablespoons castor sugar, 3 teaspoons active dry yeast, and the flours.', 'Using the dough hook knead the dough until all the ingredients are well combined to form a soft smooth dough. Place the dough in a greased bowl, cover with a cling wrap and allow it to rise until doubled about 2 hours.', 'When doubled in size, punch down dough. Roll out on a floured surface into a 15 by 9 inch rectangle.', 'Combine the filling ingredients - butter, sugar and cinnamon together. Spread over the rolled out dough evenly.', 'Beginning at the 15-inch side, role up the dough dough into a log. Cut the rolled log into 12 to 15 slices. Notice the beautiful pin wheel the dough has formed into.', 'Place the cinnamon roll slices close together in the greased pan. Cover and we will now allow it to rise for another 30 minutes.', 'Preheat the oven to 180 C.', 'After 30 minutes of rising, place the rolls in a preheated oven and bake for about 30 minutes or until browned from the edges.', 'Once baked, remove from the oven and allow it to rest while we make the glaze.', 'Meanwhile, mix butter, powdered sugar, and vanilla in a large mixing bowl. Add milk or cream 1 tablespoon at a time until the glaze reaches thick pouring consistency. Spread over slightly cooled rolls.', 'Serve the Homemade Cinnamon Rolls hot along with saucy glaze or allow it to cool and set. You can store the Cinnamon Rolls in the refrigerator and warm it up in the microwave and serve them for breakfast along with a hot cup of coffee.']</t>
  </si>
  <si>
    <t xml:space="preserve">Padpe Uppukari -  Harive Soppu Palya Recipe </t>
  </si>
  <si>
    <t>Padpe Uppukari Harive Soppu Palya Recipe is a lovely South Indian Style Spinach stir fry. The flavours are simple and well balanced that is made Mangalorean style with added goodness of coconut.Â </t>
  </si>
  <si>
    <t>['Spinach Paneer Kofta Curry Recipe', 'Palak Paneer Recipe', 'Soya Methi Palak Ki Sabzi Recipe\xa0']</t>
  </si>
  <si>
    <t>['Spinach', 'Fresh coconut', 'Onion', 'Garlic', 'Dry Red Chillies', 'Mustard seeds (Rai/ Kadugu)', 'White Urad Dal (Split)', 'Curry leaves', 'SSP Asafoetida (Hing)', 'Salt']</t>
  </si>
  <si>
    <t>['To begin making the Padpe Uppukari Harive Soppu Palya Recipe, heat a kadai with oil on medium flame, add the mustard seeds and allow it to splutter, next add the urad dal, a pinch of hing, dry red chillies and curry leaves as well.', 'Allow the curry leaves to crackle.\xa0To this add chopped garlic and onions, saute till it the onions turn translucent.', 'Finally, add the chopped spinach leaves and cook the\xa0Harive Soppu Palya.', 'Saute well till the spinach leaves wilts down. Once done, stir in the grated coconut, salt to taste and mix Harive Soppu Palya well.', 'Check the taste and adjust the seasonings accordingly. Turn off the heat.', 'Transfer the\xa0Harive Soppu Palya to a serving bowl and serve warm.', 'Serve the Padpe Uppukari Harive Soppu Palya Recipe along with\xa0Steamed Rice, \xa0Dali Thoy Recipe (Karwar Style Toor dal Curry)\xa0and\xa0Cabbage Palya Recipe\xa0for a complete meal.']</t>
  </si>
  <si>
    <t>Grilled Paneer Methi Tikki Recipe</t>
  </si>
  <si>
    <t>Grilled Paneer Methi Tikki Recipe is an interesting twist to the favorite starter in most of the North Indian Restaurants, "Tandoori Paneer". This Tandoor baked starter with its succulent and spicy feel, dipped in Green Chutney is the most sought after snack in any function too. Though traditionally paneer is cooked on the tandoor, at home we can recreate this delicious dish by cooking/frying them over the stove top or grill.</t>
  </si>
  <si>
    <t>['Kamal Kakdi Tikki Recipe (Lotus Stem Fritters)', 'Sweet Potato &amp; Peas Cutlet Recipe', 'Haryali Seekh Kebab Recipe']</t>
  </si>
  <si>
    <t>['Paneer (Homemade Cottage Cheese)', 'Oil', 'Red Chilli powder', 'Coriander Powder (Dhania)', 'Turmeric powder (Haldi)', 'Lemon juice', 'Salt', 'Methi Leaves (Fenugreek Leaves)', 'Mint Leaves (Pudina)', 'Green Chillies', 'Garlic', 'Ginger', 'Onion', 'Kasuri Methi (Dried Fenugreek Leaves)']</t>
  </si>
  <si>
    <t>["To prepare Grilled Paneer Methi Tikki Recipe, prep all the ingredients mentioned. In a mixer, grind all the ingredients given under 'For ground paste' \xa0to a smooth paste without adding any water and transfer it to a large bowl.", 'Add lemon juice, salt, turmeric powder, chilli powder, coriander powder and 1 teaspoon of oil to the mixture and mix well.', 'Add the paneer cubes to the above mixture, mix well, cover the bowl with a cling film or a lid and let it marinate for at least 3 hours.', 'Heat a grill pan (you can use a regular pan also) with oil and fry this marinated paneer over low to medium flame till they are crisp and browned on all sides.', 'Remove the paneer and sprinkle hand crushed Kasuri methi on top. Sprinkle chaat masala if you like, just before serving.', 'Serve\xa0Grilled Paneer Methi Tikki along with\xa0Green Chutney\xa0as a appetizer along with a party meal of\xa0Amritsari Gobi Matar,\xa0Gajar Pulao\xa0and\xa0Gur Paare.']</t>
  </si>
  <si>
    <t>Pita Saga Bati Basa Recipe</t>
  </si>
  <si>
    <t>Pita saga (glinus oppositifolius) bati basa - Pita saga (glinus oppositifolius) is cooked in a coarsely pounded mustard-garlic green chilli paste along with chopped eggplant, tomato and potato.</t>
  </si>
  <si>
    <t>['Palak Makhana Recipe', 'Healthy Methi Matar Malai Recipe', 'Aloo Methi Sabzi Recipe']</t>
  </si>
  <si>
    <t>['Pita saga', 'Potato (Aloo)', 'Tomato', 'Onion', 'Brinjal (Baingan / Eggplant)', 'Garlic', 'Green Chillies', 'Badi (wadi)', 'Mustard seeds (Rai/ Kadugu)', 'Cumin seeds (Jeera)', 'Turmeric powder (Haldi)', 'Salt', 'Mustard oil']</t>
  </si>
  <si>
    <t>['To begin making the Pita Saga Bati Basa recipe, take a deep frying pan or wok. Roast the badis (sun-dried lentil dumpling) and crush roughly into small pieces.', 'Now chop onion finely and keep aside. Next cut eggplant, potato and tomato into smaller cubes and keep aside.', 'Put mustard seeds, cumin seeds, garlic cloves and green chilies in a blender jar and make a smooth paste. But authentically, all the things are put in a mortar-pestle made of stone and then crush and grind to the smooth paste.', 'Take the same deep frying pan or wok. Add in chopped pita saga (glinus oppositifolius), paste, chopped onion, cubed eggplant, cubed potato and tomato, salt, turmeric and mustard oil.', 'Mix everything very well preferably by hand. Cover with a lid and cook for 10-12 minutes on low flame stirring in between.', "After some time, all the veggies'll become a bit mushy. Add roughly crushed badis and give a quick mix.", 'Cover the lid and switch of the flame. Let it be covered for 2 to 3 minutes, so that the flavours infused with badis.', 'Serve Pita Saga Bati Basa along with\xa0Steamed Rice\xa0and\xa0Kachumber salad\xa0for a weekday lunch.']</t>
  </si>
  <si>
    <t>Roasted Tomato And Basil Bruschetta Recipe</t>
  </si>
  <si>
    <t>Bruschetta is a quintessential Italian starter (antipasto), in which sliced crusty bread is rubbed with garlic and typically topped with fresh Tomatoes, Basil and Olive oil. Few, simple, fresh ingredients are required to make this quick appetizer bursting with flavour. This recipe uses Cherry tomatoes, since they are more flavourful, but you can use large tomatoes too. Roasting the tomatoes and garlic enhances the flavour. The Ricotta cheese adds creaminess to the Bruschetta. You can swap this with Basil pesto ,if you like. Use any Italian crusty bread like Ciabatta or French bread like Baguette or the Indian Brun-pav (with the crusty top) to make this Roasted Tomato and Basil Bruschetta.</t>
  </si>
  <si>
    <t>['Creamy Cheese Mushroom Bruschetta Recipe', 'Herb Mushroom Bruschetta Recipe', 'Black Eyed Bean and Lemon Bruschetta Recipe']</t>
  </si>
  <si>
    <t>['Baguette', 'Cherry tomatoes', 'Garlic', 'Extra Virgin Olive Oil', 'Fresh Thyme leaves', 'Ricotta Cheese', 'Whole Black Peppercorns', 'Sea salt', 'Chilli oil', 'Basil leaves']</t>
  </si>
  <si>
    <t>['To make the Roasted Tomato and Basil Bruschetta Recipe, first preheat the Oven to 200 degree Celsius.', 'In a Roasting pan, coat the Cherry tomatoes and garlic cloves with Olive oil.', 'Mix the Thyme leaves and sprinkle some crushed sea salt , crushed black pepper on the tomatoes.', 'Place the tomatoes in the preheated oven and roast for 10-12 minutes. (Time may vary depending on the size and type of tomatoes). Once done, remove from the oven', 'Meanwhile, lightly toast the baguette slices on a Griddle/grill pan on the stovetop but drizzling some olive oil on the top and keep aside.', 'In a small bowl, mix the Ricotta Cheese with some salt and remaining crushed black pepper', 'Spread a spoonful of Ricotta cheese on the slice.\xa0Top this with the roasted cherry tomatoes.', 'Garnish generously with the fresh Basil leaves and drizzle the Bruschetta with Chili oil and serve immediately.', 'Serve\xa0Roasted Tomato and Basil Bruschetta along with\xa0Baked Pasta with Cottage Cheese and Spinach\xa0for a weeknight dinner.']</t>
  </si>
  <si>
    <t>Prawns Biryani Recipe</t>
  </si>
  <si>
    <t>No one can deny their love for Biryani. Biryanis are versatile and can be prepared with either chicken, meat, prawns, fish or even with vegetables.Biryani weather veg or non veg isÂ  must in a royal feast. The type and preparation for Biryani vary from region to region. The ingredients used also varies according to the culture and people. Biryanis can be prepared spicy in Hyderabadi style or can be made sweet like Kashmiri ones.</t>
  </si>
  <si>
    <t>['Lucknowi Murg Biryani Recipe', 'Jackfruit Biryani Recipe', 'Egg Biryani Recipe']</t>
  </si>
  <si>
    <t>['Ajwain (Carom seeds)', 'Fennel seeds (Saunf)', 'Cardamom (Elaichi) Pods/Seeds', 'Clove powder (Laung)', 'Cinnamon Stick (Dalchini)', 'Oil', 'Onions', 'Bay leaves (tej patta)', 'Cinnamon Stick (Dalchini)', 'Cloves (Laung)', 'Cardamom (Elaichi) Pods/Seeds', 'Star anise', 'Basmati rice', 'Prawns', 'Red Chilli powder', 'Turmeric powder (Haldi)', 'Lemon', 'Curd (Dahi / Yogurt)', 'Mint Leaves (Pudina)', 'Salt']</t>
  </si>
  <si>
    <t>['To begin making the Prawns Biryani recipe, firstly dry roast the ingredients mentioned under Biryani Masala like the ajwain seeds, fennel seeds, cinnamon, cardamom and cloves and grind them into a fine powder.', 'Add oil in a wok/kadhai\xa0and saute the onions on medium heat till the onions are brownish and crispy.', 'Soak basmati rice in water for about 30 minutes.', 'In a mixing bowl, add cleaned and deveined prawns, turmeric powder, 1 tablespoon of biryani masala, red chilli powder, half lemon juice, 1/2 teaspoon of salt, 1/2 cup of chopped mint leaves, 1/2 of the fried onions and curd.', 'Combine everything well with the prawns and set aside for about an hour.', 'In a medium sized saucepan, add 5 cups of water, 1 tablespoon of biryani masala, cloves, cinnamon, bay leaves, 1/4 cup of mint leaves, 1 tablespoon of oil and remaining salt.', 'Boil water over high flame.', 'To the boiling water, add the soaked rice and cook on high flame for about 4 to 5 minutes.', 'Do not overcook the rice. Overcooking rice may make them mushy and rice might break.', 'Drain the water from the rice immediately and set aside.', 'Meanwhile, in another medium wide saucepan, spread the remaining half tablespoon of oil on the bottom of the pan', 'Spread the marinated prawns as the bottom layer of the pan.', 'Add half of the remaining fried onions and spread them evenly above the prawns. Sprinkle the mint leaves evenly. Layer the rice over the prawn masalas and spread them evenly.', 'Garnish with the leftover fried onions. Dissolve a pinch of saffron in hot water and pour them on top of the layered rice.', 'Cover the pot with the lid and cook the layered rice on high flame for about 10 minutes. Do not open the lid while cooking.', 'Reduce the flame and cook the biryani for about 20 minutes.', 'Turn off the heat and remove the lid after 15 minutes of resting time.', 'Combine the biryani well such that the masalas and rice is well combined . Do not stir hard as rice might break.', 'Garnish with cilantro and it is ready to be served.\xa0Prepare this spicy Prawn Biryani and serve it with\xa0Tadka Raita,\xa0Tomato Onion Cucumber raita\xa0or any other raita of your choice for a perfect weekday lunch or dinner.']</t>
  </si>
  <si>
    <t>Indonesian Potato And Chicken Croquette Recipe</t>
  </si>
  <si>
    <t>Indonesian Potato And Chicken Croquette Recipe is very popular in Indonesia. A simple mixture of potatoes and chicken cooked together and shaped like a croquette, rolled in eggs and bread crumbs to give it a crispy crunchy outer covering.Â </t>
  </si>
  <si>
    <t>['Spicy Pepper Chicken Recipe', 'Lemon Grilled Chicken Recipe', 'Chilli Chicken Recipe']</t>
  </si>
  <si>
    <t>['Potatoes (Aloo)', 'Whole Egg', 'Black pepper powder', 'Onion', 'Chicken', 'Garlic', 'Nutmeg powder', 'Black pepper powder', 'Soy sauce', 'Red Chilli flakes', 'Whole Eggs', 'All Purpose Flour (Maida)', 'Whole Wheat Bread crumbs', 'Oil']</t>
  </si>
  <si>
    <t>['To begin making the Indonesian Potato And Chicken Croquette recipe, wash and boil the potatoes in a pressure cooker for 20 minutes.', 'Drain the water and peel the potatoes and place them in a bowl.\xa0Start mashing them as we want a creamy, lump-free mash, sprinkle in the nutmeg and white pepper.\xa0 Allow this to cool', 'Next break the egg in a bowl and lightly beat it.', 'Once the potatoes have cooled down, stir in the egg. This will make it rich and creamy.', 'Heat butter in a wok on low flame, add in the chopped onions and sautÃ© until it turns soft. Add the chilli flakes and garlic and cook for another minute.', 'Add in the chicken and mix well with a spatula. Cook until the chicken cooks completely.', 'Add in the mashed potatoes. Stir well and let it simmer for 2-3 minutes until all ingredients are well combined. Once it is done, let it come down to room temperature. . Next, using your palms roll a lemon sized balls and shape them into cylinders or little spheres, anyway you want the croquettes.', 'Fill a bowl each with flour - lightly beaten eggs - breadcrumbs separately.', 'Roll the Croquette around in the flour first and shake off the excess flour, do the same with the egg and breadcrumbs.', 'Cover the Croquette with plastic wrap and place them in the fridge for at least 2 hours. Preferably overnight.', 'Heat oil in a deep frying pan. One by one add them in the oil and fry them till they turn brown in colour.\xa0Drain on an absorbent paper and serve hot.', 'Serve\xa0Indonesian Potato &amp; Chicken Croquette\xa0along with\xa0Dill Leaves &amp; Parmesan Dip\xa0and\xa0Watermelon And Corn Salad Recipe - A Refreshing Summer Salad\xa0for you evening snacks or party appetizers.']</t>
  </si>
  <si>
    <t>Kadai Chole Recipe- Dry Chickpeas Masala with Capsicum</t>
  </si>
  <si>
    <t>Kadai Chole Recipe is a delicious Recipe made with dry spice powders and crunchy onions and capsicum. Kadai chole goes well with Puri and Parathas. You can pack these for your kids and your Lunch box as well.</t>
  </si>
  <si>
    <t>['Palak Chole Recipe', 'Peshawari Chole Recipe', 'Amritsari Chole Recipe ']</t>
  </si>
  <si>
    <t>['Kabuli Chana (White Chickpeas)', 'Onions', 'Green Bell Pepper (Capsicum)', 'Garlic', 'Ginger', 'Green Chilli', 'Tomato', 'Cinnamon Stick (Dalchini)', 'Cloves (Laung)', 'Bay leaf (tej patta)', 'Black cardamom (Badi Elaichi)', 'Coriander Powder (Dhania)', 'Cumin powder (Jeera)', 'Kashmiri Red Chilli Powder', 'Amchur (Dry Mango Powder)', 'Garam masala powder', 'Ajwain (Carom seeds)', 'Ghee', 'Salt']</t>
  </si>
  <si>
    <t>['To begin making Kadai Chole Recipe, first wash and soak the chickpeas for 6 hours or overnight in water.', 'Cook the chana in the pressure cooker along with salt and 3 cups water for about 30 minutes until soft.', 'Heat ghee in a large kadai on medium heat; add the ajwain, onions, ginger, garlic, green chilli, cinnamon, cloves, cardamom, bay leaves and saute until the onions softened.', 'Add the capsicum and stir fry the capsicum on high heat until the capsicum is just about soft. It should retain its green colour.', 'Stir in the tomatoes,and all the dry masalas -\xa0Coriander Powder, Red chili powder, cumin powder, garam masala powder, amchur powder and salt.', 'Give it a stir and finally add the cooked chana masala into the kadai. Add a little more ghee at this stage and cook the Kadai Chole along with the masalas until it gets well coated with the spices.', 'Keep heat on low and cover the pan and cook the Kadai Chole for about 5 minutes minutes till all the flavors blend well with each other and turn off the heat.', 'Check the taste and adjust the salt and spices accordingly. Once done, transfer the Kadai Chole to a s serving bowl and serve hot.', 'Serve Kadai Chole with\xa0Mixed Vegetable Handi,\xa0Pudina Tawa Paratha\xa0and\xa0Mooli Raita Recipe\xa0for a perfect weekend dinner. You can also add a\xa0Gobi Biryani,\xa0Dal Makhani\xa0and a\xa0Moong Dal Halwa\xa0and make a perfect north indian menu for parties.']</t>
  </si>
  <si>
    <t>Ultimate Potato Gratin Dauphinois</t>
  </si>
  <si>
    <t>The name gratin dauphinois refers to the DauphinÃ© region of France, where this method of preparing potatoes is a specialty. Thinly sliced and layered potatoes and cream cooked in a buttered dish with finely minced garlic and some coarsely pounded black pepper.</t>
  </si>
  <si>
    <t>['French Onion Chicken Recipe', 'French style Grilled Vegetables with Cheese Recipe', 'French Crullers Recipe', 'Eggless French Rosy Apple Tart Recipe']</t>
  </si>
  <si>
    <t>['Potatoes (Aloo)', 'Milk', 'Fresh cream', 'Garlic', 'Fresh Thyme leaves', 'Whole Black Peppercorns', 'Parmesan cheese']</t>
  </si>
  <si>
    <t>['To begin making the Ultimate Potato Gratin Dauphinois, preheat the oven to 200C', 'Peel the potatoes. Cut crosswise into 1/16-inch thick slices and transfer to a heavy bottomed sauce pan. Add the milk, cream, garlic, salt, pepper and nutmeg. Bring the mixture to a boil.', 'Butter a gratin dish or a shallow baking dish. Pour the potato mixture into the buttered dish, distributing the potatoes evenly. Sprinkle the parmesan cheese evenly on the top.', 'Bake until the Potato Gratin Dauphinois are tender and the top is golden brown. Takes about 35-45 minutes. While baking you will see the milk and cream boiling; towards the end of baking the mixture would have absorbed the milk with just a little bit of cream left. Voila!', 'Turn off oven and let the Potato Gratin Dauphinois\xa0sit in the warm oven for about 15 minutes.', 'Serve the Potato Gratin Dauphinois along with a\xa0Chickpea Orange Salad with Sun Dried Tomatoes\xa0and a\xa0Garlic Bread with Herb Butter Recipe\xa0for a party or a weeknight dinner.']</t>
  </si>
  <si>
    <t>Kerala Style Pulissery Recipe (Mor Kuzhambu)</t>
  </si>
  <si>
    <t>Kerala Style Pulissery Recipe (Mor Kuzhambu) is a sweet and sour yogurt based vegetable gravy from the Kerala Cuisine. At home we call it Mor Kozhambu and use ash gourd or pineapple to make this dish. During the mango season, we also use ripe mangoes. This combination of ground coconut along with yogurt simmered in pineapple, mango or ash gourd is absolutely delectable. Serve Kerala Style Pulissery Recipe (Mor Kuzhambu) with steamed rice and rotis.</t>
  </si>
  <si>
    <t>['Parsi Style Lagan Sara Istew Recipe (Rich Sweet Assorted Vegetable Curry Recipe)', 'Paal-katti Chettinad Curry Recipe (Chettinad Style Paneer Kurma Recipe)', 'Persian Eggplant Stew Recipe (Khoresht Bademjan)', 'Tangy Tamarind Pumpkin Curry Recipe']</t>
  </si>
  <si>
    <t>['Pineapple', 'Turmeric powder (Haldi)', 'Salt', 'Curd (Dahi / Yogurt)', 'Fresh coconut', 'Cumin seeds (Jeera)', 'Whole Black Peppercorns', 'Methi Seeds (Fenugreek Seeds)', 'Curry leaves', 'Oil', 'Mustard seeds (Rai/ Kadugu)', 'Curry leaves', 'Curry leaves']</t>
  </si>
  <si>
    <t>['To begin making the Mor Kuzhambu recipe, we wil first cook the vegetables and keep them ready. Cook the pineapple (or ash gourd or mangoes) along with salt and turmeric powder in a little bit of water on medium heat till the vegetables pieces turn soft. I used a pressure cooker to cook the vegetables. But you can use a sauce pan to cook the vegetables too. Make sure you cover the pan, so the steam that is created will help cook the vegetables faster. Keep this aside.', 'Next step is the make the coconut paste; for this grind the coconut, cumin, curry leaves, fenugreek and black pepper to a fine paste adding very little water. Keep this aside.', 'In a heavy bottomed sauce pan; add in the cooked pineapple or other vegetable you used, the coconut paste, whisked yogurt and any additional salt to taste.', 'Turn the heat to high and give the mixture a brisk boil. Once it comes to a brisk boil, turn off the heat as the mor kuzhambu is now ready for seasoning.', 'For the seasoning; heat a teaspoon of oil on medium heat; add in the mustard seeds, fenugreek seeds and curry leaves.\xa0 Allow them to crackle. Add this seasoning to the above pulissery (mor kuzhambu).', 'Transfer the Mor Kuzahmbu (Puliserry) to a serving dish and serve it along with hot rice and\xa0Beetroot Poriyal']</t>
  </si>
  <si>
    <t xml:space="preserve">Cheese Garlic Cracked Bread Recipe </t>
  </si>
  <si>
    <t>Cheese Garlic Cracked Buns Recipe, is a yummy appetizer that will be loved by both little kids and adults.</t>
  </si>
  <si>
    <t>['Baked Satay Chicken Recipe With Thai Peanut Sauce', 'Potato Roulade Recipe', 'Peri Peri Roasted Potato Wedges']</t>
  </si>
  <si>
    <t>['Burger buns', 'Veeba Pasta sauce', 'Mozzarella cheese', 'Butter (Salted)', 'Extra Virgin Olive Oil', 'Garlic', 'Mixed Herbs (Dried)', 'Coriander (Dhania) Leaves']</t>
  </si>
  <si>
    <t>['To start making the Cheese Garlic Cracked Bread Recipe, preheat the oven to 200 degree celsius.', 'We need to now cut the burger buns to give a cracked effect.', 'To do that, we need to use a serrated bread knife, make 1 inch diagonal cuts across the burger buns making sure you donâ€™t cut the bread all the way through.', "First cut straight standing lines and the cut straight sleeping lines almost until the end, making sure to don't cut it fully.", 'In a tadka pan , heat the butter and olive on medium heat, add the chopped garlic and fry until it gets a light golden colour. Once it gets the desired colour, turn off the flame, add the mixed herbs and the fresh coriander leaves. \xa0Allow it to cool.', 'Next use a spoon to drizzle the garlic butter into the the cuts of the buns, and lightly spread a little veeba pasta pizza sauce in the cuts.', 'Finally, stuff grated cheese in the cuts and arrange on a baking tray.', 'Bake these buns in a preheated oven at 200 degree celsius for 7-10 minutes, till the bread gets crispy and a light brown colour on the top.', 'Remove from the oven , brush the top with the leftover garlic butter and serve hot.', 'You can also serve\xa0Cheese Garlic Cracked Bread Recipe\xa0along with\xa0Spinach Tomato Soup Italian Style Recipe\xa0and\xa0Grilled Pineapple And Chicken Salad Recipe\xa0for a light meal.']</t>
  </si>
  <si>
    <t xml:space="preserve">Shahi Egg Curry Recipe In Tomato &amp; Cashew Gravy </t>
  </si>
  <si>
    <t>The taste of Dhaba food is phenomenal and we usually find these dhabas on highways. They cook some amazing dishes in traditional style which enhances the flavour of the dish. Dhaba Style Egg Curry is one such recipes which is spicy, tasty and full of flavours.</t>
  </si>
  <si>
    <t>['Broccoli Egg Bhurji Recipe', 'Egg Butter Masala Recipe', 'Bengali Egg Curry Recipe']</t>
  </si>
  <si>
    <t>['Whole Eggs', 'Homemade tomato puree', 'Onions', 'Garlic', 'Ginger', 'Bay leaf (tej patta)', 'Turmeric powder (Haldi)', 'Red Chilli powder', 'Garam masala powder', 'Kasuri Methi (Dried Fenugreek Leaves)', 'Cashew nuts', 'Extra Virgin Olive Oil', 'Salt']</t>
  </si>
  <si>
    <t>['To begin making the Shahi Egg Curry Recipe, prep all the ingredients and keep them ready, hard boil the eggs, prepare the make the tomato puree. Follow - How To Make Tomato Puree', 'Into a pestle and mortar, add the ginger and garlic and pound to make a coarse mixture.', 'Into a pan, add in the olive oil, add the onions, pounded ginger and garlic and saute for a few seconds until the onions have softened.\xa0Take care not to caramelize the onions.', 'Once the onions have softened, add in the tomato puree, bay leaf, turmeric powder, red chili powder and garam masala powder.', 'Stir in the cashew nut paste and the boiled eggs. Cover the pan and simmer for about 5 to 10 minutes until the masalas come together to make a delicious egg curry.', 'Once done, stir in the kasuri methi into the Shahi Egg Curry and serve.', 'Serve this\xa0Shahi Egg Curry Recipe\xa0along with\xa0Hyderabadi Vegetable Biryani\xa0or\xa0Pudina Lahsun Laccha Paratha\xa0and\xa0Burani Raita\xa0for your weekend meal.']</t>
  </si>
  <si>
    <t xml:space="preserve">Bell Pepper &amp; Parsley Rice Recipe </t>
  </si>
  <si>
    <t>Bell Pepper &amp; Parsley Rice Recipe is a super simple recipe of a yummilicious stir fried continental rice. Rice is cooked along with some roasted garlic, onions and a hint of rosemary.Â </t>
  </si>
  <si>
    <t>['Spring Onion &amp; Roasted Garlic Brown Rice Recipe', 'Jalapeno Cilantro Lime Rice Recipe', 'Buttered Herbed Rice Recipe']</t>
  </si>
  <si>
    <t>['Extra Virgin Olive Oil', 'Garlic', 'Onion', 'Salt', 'Rosemary', 'Rice', 'Extra Virgin Olive Oil', 'Red Chilli flakes', 'Salt', 'Green Bell Pepper (Capsicum)', 'Mixed Herbs (Dried)', 'Red Bell pepper (Capsicum)', 'Yellow Bell Pepper (Capsicum)', 'Parsley leaves']</t>
  </si>
  <si>
    <t>['To begin making the Bell Pepper &amp; Parsley Rice Recipe, in a pressure cooker, heat the olive oil on medium flame, to this add, garlic and saute for 30 seconds.', 'To this add the onions, and continue to saute until it turns translucent. This will take about 2-3 minutes.', 'Next to this, add salt and dried rosemary, soaked and drained rice, 2 cups of water and close the pressure cooker.', 'Pressure cook for 2 whistles and turn off the flame.', 'Allow the pressure to release naturally. Once the pressure has released, open the cooker, fluff the rice with the help of a fork and spread the rice in a platter allowing the rice grains to separate and cool down to room temperature.', 'Next, in a skillet heat olive oil, add the red chilli flakes, and the three coloured peppers - red,green and yellow.', 'Sprinkle salt.', 'Saute for 4-5 minutes, until the bell peppers are just about cooked, yet have a bite to them.', 'Add the mixed herbs and mix well.\xa0Turn off the flame.', 'Finally, add these pan roasted peppers over the rice, along with chopped parsley and toss well using a fork and spoon.', 'Transfer to a platter and serve.', 'Serve\xa0Bell Pepper &amp; Parsley Rice Recipe along with\xa0Herbed Vegetables In Roasted Bell Pepper Sauce Recipe\xa0or\xa0Roasted Chicken Curry Recipe In Spinach Parmesan Sauce\xa0and a side of\xa0Creamy Garlic Mashed Potatoes Recipe, followed by\xa0Strawberry Coconut Trifle Pudding Recipe.']</t>
  </si>
  <si>
    <t>Chettinad Prawn Curry Recipe</t>
  </si>
  <si>
    <t>ChettinadÂ Prawn Curry is a very spicy and delicious gravy version of dry masala prawn with aromatic spices. A seafood delicacy irresistible for any non-vegetarian lover. Rich in taste, ideal for lunch when served with steamed rice. Addition of red chilli paste and black corn pepper makes it even more hot and spicy. A mouth watering satisfying preparation that helps to rejuvenate the taste bud is a gift by itself on your behalf for the entire family.</t>
  </si>
  <si>
    <t>['Chettinad Muttai Masala Recipe', 'Chettinad Thakkali Vengaya Kuzhambu Recipe', 'Chettinad Pakora Curry Recipe']</t>
  </si>
  <si>
    <t>['Prawns', 'Onion', 'Tomato', 'Ginger Garlic Paste', 'Water', 'Whole Black Peppercorns', 'Dry Red Chillies', 'Mustard seeds (Rai/ Kadugu)', 'Cinnamon Stick (Dalchini)', 'Curry leaves', 'Coriander (Dhania) Leaves', 'Turmeric powder (Haldi)', 'Cumin powder (Jeera)', 'Tamarind Paste', 'Tomato', 'Oil', 'Salt']</t>
  </si>
  <si>
    <t>['To begin making the Chettinad Prawn Curry, firstly wash and devein the prawns and cut off the heads.', 'Add dry red chillies and a little water in the mixer grinder and make a paste out of it.\xa0Heat a saucepan with water add tomato, cinnamon, tamarind paste and the required salt.\xa0Let it boil to the point where the tomatoes soften, about 10 minutes. Cool it.', 'Strain the tomato juice water and reserve for cooking.', 'Take a bowl with 3 teaspoons of water and mix all the dry masala.', 'Heat a heavy bottomed pan with oil and temper with mustard seeds, whole black peppercorns and curry leaves. Add the prawns and fry for 2 minutes. Take the prawns out and keep it aside.', 'Add the onions, ginger and garlic paste, salt and fry till the onions become translucent. Pour the tomato spicy juice, bring up to a boil.', 'Mix the tomato paste and dry masala water.\xa0Add the prawns and let it boil till gravy consistency is formed. Check the salt and seasoning.\xa0Garnish with coriander leaves and serve hot.', 'Enjoy Chettinad\xa0Prawn Curry along with\xa0Steamed Rice\xa0and\xa0Onion Tomato Mixed Bean Sprout Salad\xa0for a comforting and delicious weekday meal.']</t>
  </si>
  <si>
    <t>Coconut Burfi Recipe - Kopra Pak/ Fresh Coconut Fudge</t>
  </si>
  <si>
    <t>Coconut BurfiÂ is a classic and traditional recipe of an Indian sweet that is prepared during festivals and special occasions.Â Coconut and festivities go hand in hand because the sweetsÂ  made from them are auspicious and are used as offerings at sacred rituals performed during festivals.</t>
  </si>
  <si>
    <t>['Dry Fruit Barfi\xa0Recipe', 'Gajar Halwa Barfi Recipe', 'Choco Badam Barfi Recipe']</t>
  </si>
  <si>
    <t>['Fresh coconut', 'Sugar', 'Water', 'Cardamom Powder (Elaichi)']</t>
  </si>
  <si>
    <t>['To begin making the Coconut Burfi Recipe, we will first make the sugar syrup. In a medium size sauce pan; stir in the sugar and water with heat on medium. Once the sugar has melted continue to boil the sugar mixture until the liquid reaches a two string consistency.', 'To know the right consistency - do the cold water candy test. Take few tablespoons of water in a cup; add a drop of sugar syrup to water. If it holds its shape like a softball and doesnâ€™t dissolve into water then itâ€™s at the right consistency.', 'Add the grated coconut, and cardamom powder to the sugar syrup. With the heat on medium continue stirring frequently to prevent the mixture from sticking to the pan.', 'In 10 to 15 minutes, the mixture will thicken and will come away from the sides of the pan. This happens with the coconut releasing its oil.', 'At this stage turn off the heat and be careful not to stir any longer on heat as the mixture can get over cooked and will not set to the consistency required. The sugar will crystallise making the burfi very hard.', 'Transfer the coconut burfi mixture to a tray (8 x 8 inch square which has a 2 inch min height) greased with ghee.', 'Level the burfi mixture. Run a knife to cut into squares and allow it to cool and set on the tray for more than a couple of hours.', 'Once cooled completely, separate the pre cut Coconut Burfi and serve for festivals and special occasions.', 'Store the Coconut Burfi in air tight containers in the refrigerator for about 2 weeks.', 'Serve the\xa0Coconut Burfi Recipe (Kopra Pak/ Fresh Coconut Fudge) recipe\xa0after your delicious meal of\xa0Jodhpuri Aloo,\xa0Ajwain Puri\xa0and\xa0Boondi Raita.']</t>
  </si>
  <si>
    <t>Maharashtrian Bakar Bhaji Recipe</t>
  </si>
  <si>
    <t>Bakar Bhaji Recipe is a mild spicy, tangy curry made from chunks of pumpkin with the skin on. It goes well with chapati or curd rice. Bakar bhaji is made in Vidarbha (eastern region of Maharashtra) during festivals. So, if you are looking to make something new with Pumpkin, then do give this a try.</t>
  </si>
  <si>
    <t>['Aavryachi Bhaji/Avarakkai Poriyal Recipe (Broad Beans Stir Fry)', 'Goan Maskachi Bhaji Recipe', 'Shepuchi Bhaji Recipe (Stir Fried Maharashtrian Suva/Dill Greens)']</t>
  </si>
  <si>
    <t>['Kaddu (Parangikai/ Pumpkin)', 'Poppy seeds', 'Chironji', 'Sesame seeds (Til seeds)', 'Dessicated Coconut', 'Oil', 'Curry leaves', 'Dry Red Chillies', 'Methi Seeds (Fenugreek Seeds)', 'Mustard seeds (Rai/ Kadugu)', 'Asafoetida (hing)', 'Turmeric powder (Haldi)', 'Tamarind Paste', 'Red Chilli powder', 'Salt', 'Maharashtrian Goda Masala', 'Jaggery', 'Water', 'Coriander (Dhania) Leaves']</t>
  </si>
  <si>
    <t>['To begin making the Maharashtrian\xa0Bakar Bhaji Recipe, dry roast the poppy seeds, sesame seeds, desiccated coconut &amp; charoli all separately. Grind them into a coarse powder in mixer grinder. Keep aside.', 'Wash the pumpkin thoroughly &amp; cut the pumpkin with the skin into chunks of roughly 1 inch cubes. You can use the pumpkin with yellow &amp; green skin, as it is very tasty and fits in this recipe very well.', 'In a kadai, heat oil on medium heat and once it is hot enough, add fenugreek seeds. Once they splutter, add mustard seeds, hing &amp; turmeric powder.', 'Add the curry leaves immediately &amp; red chillies. Give it a quick stir and add the chunks of pumpkin.', "Add the red chilli powder, jaggery, salt, goda masala, powder of sesame seeds, poppy seeds, dry coconut &amp; chironji &amp; add the tamarind pulp. Add about 1/2 cup water &amp; give it a quick stir &amp; cover the vessel for the pumpkins to cook, the pumpkins doesn't take much time to cook.", "The Bhakar bhaji shouldn't be too watery. garnish with coriander leaves and serve.\xa0Serve Maharashtrian Bakar Bhaji Recipe with\xa0Jolada Roti Recipe (Jowar Bhakri),\xa0Kala Vatana Amti Recipe (Maharastrian Black Chickpea Curry), and\xa0Red Chilli Thecha\xa0for your everyday meal."]</t>
  </si>
  <si>
    <t>Soya Methi Palak Ki Sabzi Recipe</t>
  </si>
  <si>
    <t>Soya Methi Palak Ki Sabzi Recipe is made from soy protein chunks along with spiced and pureed spinach and fenugreek leaves.Â Adding soybean to makes this dish high in nutritional value, as soybean is fabulous source of protein. Full of goodness of the green leafy vegetables and the soya bean this is a great recipes that can be packed into your office lunch box as well.</t>
  </si>
  <si>
    <t>['Soya\xa0Pilaf/Pulav Recipe', 'Soya\xa0Granule Samosa Recipe', 'Whole Wheat\xa0Soya\xa0Keema Kulchas', 'Vegan\xa0Soya\xa0Aloo Curry Recipe']</t>
  </si>
  <si>
    <t>['Spinach Leaves (Palak)', 'Soy Chunks (Nuggets)', 'Methi Leaves (Fenugreek Leaves)', 'Onion', 'Homemade tomato puree', 'Garlic', 'Ginger', 'Green Chillies', 'Salt', 'Cumin powder (Jeera)', 'Garam masala powder', 'Butter (Salted)', 'Garlic', 'Dry Red Chillies', 'Oil']</t>
  </si>
  <si>
    <t>['To begin making the Soya Methi Palak Ki Sabzi Recipe, firstly soak the soya chunks in a bowl of hot boiling water.', 'Transfer the soy chunks along with the water into a\xa0 pressure cooker and pressure cook for one whistle. Turn off the flame.', 'Allow the pressure to release naturally. Drain the water and set the soya chunks aside.', 'Heat a pressure cooker with oil on medium flame, add ginger, green chillies, spinach along with 2 tablespoons of water and pressure cook for 2 whistles.', 'Turn off the flame and allow the pressure to release naturally. Once cooled, transfer the\xa0ginger, green chillies, spinach into a mixer jar and grind into a paste. Set aside.', 'Heat butter in a pan on low flame, add chopped garlic and saute for about 30 seconds or until it turns light brown.', 'Once done add finely chopped onions and saute till it turns transparent, this will take about 2-3 minutes.', 'Once the onion-garlic is well cooked, add tomato puree and mix well. Cover and cook for 2 minutes.', 'At this stage open the lid, and add the methi leaves, continue to cook, stirring occasionally.', 'Once the methi leaves have cooked add in the spinach puree, cooked soya chunks, salt, cumin powder , garam masala and give it a good stir. Once\xa0Soya Methi Palak Ki Sabzi is well combined bring to a boil and turn off the heat.', 'Serve Soya Methi Palak Ki Sabzi Recipe along with\xa0Jowar Atta Roti Recipe - Sorghum Wheat Phulka Recipe,\xa0Pudina Pyaz Kachumber Salad Recipe\xa0and\xa0Beetroot Carrot Raita Recipe\xa0for a complete diabetic meal.']</t>
  </si>
  <si>
    <t>How to make Egg Free Mayonnaise Recipe</t>
  </si>
  <si>
    <t>TheÂ Egg Free Mayonnaise Recipe is a fairly simple recipe to make at home and delicious too. Mayonnaise is a rich creamy sauce that is used as a condiment. It can be made plain or even combined with herbs to add more flavor to the Mayo.</t>
  </si>
  <si>
    <t>['Stuffed Deviled Eggs with Parsley and Mayonnaise', 'Mexican Vegetable Nachos Recipe', 'Cajun Style Potatoes Recipe']</t>
  </si>
  <si>
    <t>['Fresh cream', 'English Mustard Sauce', 'Garlic', 'Black pepper powder', 'Lemon juice', 'Extra Virgin Olive Oil', 'Salt']</t>
  </si>
  <si>
    <t>['To begin making the Homemade Egg Free Mayonnaise (Eggless); whisk the cream, lemon juice, garlic, and pepper in a jar and blend using a hand blender until frothy. With the motor running on high, slowly pour in the oil little at a time until the mixture thickens and resembles a soft mayonnaise. Add some salt to taste and store the mayonnaise in a glass jar and store in the refrigerator for about a week.', 'With the motor running on high, slowly pour in the oil little at a time until the mixture thickens and resembles a soft mayonnaise. Add some salt to taste and store the mayonnaise in an glass jar and store in the refrigerator for about a week.', 'With the speed on of the blender on high, slowly pour in the oil little at a time until the mixture thickens and resembles a soft mayonnaise. Add some salt to taste. Store the mayonnaise in an glass jar and store in the refrigerator for about a week.', 'Store the Egg Free Mayonnaise in a glass jar and store in the refrigerator for about a week.']</t>
  </si>
  <si>
    <t>Nando's Peri Peri Chicken Recipe</t>
  </si>
  <si>
    <t>Nando's Peri Peri Chicken Recipe is so mouth-watering, one bite is all it takes to get hooked. You can easily recreate it at home with Nandoâ€™s marinate source whilst making it as spicy as you want.Â This speedy recipe requires only 15 minutes or less of hands-on work. Spice up your weeknight dinner with this tangy and flavorful Nandoâ€™s peri-peri chicken!</t>
  </si>
  <si>
    <t>['Jerk Chicken With Rice And Peas Pilaf Recipe', 'Lebanese Style Baked Chicken and Potatoes Recipe', 'Moroccan Roast Chicken with Apricots Recipe', 'Mediterranean Dajaj Mechwi Recipe']</t>
  </si>
  <si>
    <t>['Boneless chicken', "Nando's Peri Peri Chicken Marinade", 'Coriander (Dhania) Leaves', 'Extra Virgin Olive Oil', 'Lemon juice', 'Fresh Red chillies']</t>
  </si>
  <si>
    <t>["To begin making Nando's Peri Peri Chicken Recipe, add the chicken to a zip-closed bag and pour the marinade over top. Close the top and toss the chicken. Marinate overnight.", 'Heat the oil in a shallow fry pan over medium heat, place chicken pieces in and cook until fully cooked.', 'Turn to the other side and cook till evenly golden brown. Or you can deep fry them instead, as well. This takes about 10 minutes.', 'Stir in coriander and chili and Serve with the lemon wedges.', "Serve\xa0Nando's Peri Peri Chicken Recipe along with\xa0Curried Couscous Recipe\xa0and a mocktail like\xa0PiÃ±a Colada Recipe (Pineapple with Coconut Milk Mocktail)\xa0for your evening party with your friends and family."]</t>
  </si>
  <si>
    <t>Assamese Machor Tenga Anja Recipe - Fish Curry With Kokum</t>
  </si>
  <si>
    <t>Assamese Machor Tenga Anja Recipe is one of the most famous and favourite fish curry for the Assamese people. It is a traditional Assamese style of cooking their fish in a sour curry.</t>
  </si>
  <si>
    <t>['Aloo Konir Dom Recipe (Assamese Egg &amp; Potato Curry)', 'Assamese Fish Fried Rice Recipe', 'Assamese Bhendir Sorsori Recipe (Okra In Mustard Sauce)']</t>
  </si>
  <si>
    <t>['Rohu fish', 'Kokum (Malabar Tamarind)', 'Methi Seeds (Fenugreek Seeds)', 'Mustard oil', 'Turmeric powder (Haldi)', 'Hot water', 'Salt', 'Tomato', 'Elephant yam (Suran/Senai/Ratalu)', 'Green Chillies', 'Garlic']</t>
  </si>
  <si>
    <t>['To begin making Assamese Machor Tenga Anja Recipe (Fish Curry With Kokum), soak the kokum pieces in a cup of hot water.', 'Wash the yam properly and boil it in a pressure cooker with about one cup of water without peeling the skin for 3 to 4 whistles or until cooked al dente. Let the pressure release naturally, then open the cooker lid, allow the yam to cool a bit till handleable.', 'Once they are cool enough to handle, peel and cut it into medium sized pieces. Keep it aside.', 'Marinate the fish pieces with half of the listed amount of salt and turmeric powder.', 'Heat a shallow frying pan and add a bit of mustard oil on medium heat. Once the oil is hot, add the fish pieces and shallow fry them till done on each side and fry the fish pieces and keep them aside.', 'Heat a kadai, heat a bit of oil, add the fenugreek seeds once the oil is hot, and allow them to sizzle for a bit.', 'Then, add the chopped garlic and stir for a few seconds. Now add the green chillies and stir for a few seconds.', 'Add the remaining turmeric powder and salt.', 'Now add the boiled yam pieces and stir for a minute or till the yam is coated with the ingredients in the kadai.', 'Now add the chopped tomatoes and saute till the tomato is tender.', 'Now add about 2-3 cups of hot water and cook for 3 minutes on medium heat. If using cold water, you need continue cooking on high heat till the water comes to boil. Once it comes to rolling boil and stays boiling for a minute or two, you can proceed with the recipe.', 'Add the kokum pieces along with the water in which it was soaked.', 'Add the fried fish pieces and cover the kadai and cook on low heat for about 10 minutes or till the fish absorbs the flavours properly.', 'Serve\xa0Assamese Machor Tenga Anja Recipe (Fish Curry With Kokum) along with\xa0Steamed Rice,\xa0Aloo Konir Dom Recipe, and\xa0Phulka\xa0for a Assamese inspired meal plate. You can even include\xa0Baingan Bharta Recipe\xa0along with this meal.']</t>
  </si>
  <si>
    <t>Ilish Er Tel Jhol Recipe - Bengali Hilsa Fish Curry</t>
  </si>
  <si>
    <t>Ilish Er Tel Jhol is a runny Hilsa gravy scented with kalonji and turmeric powder. This gravy is spiked with green chillies and finished with a generous drizzle of mustard oil.</t>
  </si>
  <si>
    <t>['Ilish Pulao Recipe', 'Bhapa Ilish Recipe', 'Kumro Patai Ilish Paturi Recipe']</t>
  </si>
  <si>
    <t>['Hilsa Fish', 'Green Chillies', 'Turmeric powder (Haldi)', 'Kalonji (Onion Nigella Seeds)', 'Mustard oil', 'Salt']</t>
  </si>
  <si>
    <t>['To begin making the Ilish Er Tel Jhol Recipe, clean and wash the fish. Marinate the fish with salt and some turmeric powder.', 'Add a little water to the remaining turmeric to make a gorgeous golden yellow wet paste. Keep it aside.', 'Next, heat oil in a heavy bottomed pan. Once the oil is hot, put the fish in the pan and pan fry the fish till it turns light brown from both the sides. Keep them aside.', 'Add the rest of the oil in the same pan, add the kalonji and green chilies. Once they stop spluttering, add the turmeric paste and add in the required salt.', 'Cook the gravy for about a minute or two. Now add a cup of warm water and let it simmer for 5 more minutes on medium heat.', 'After 5 minutes, add the fried fish and cook for another 5 minutes on low heat. Once it is done, switch off the gas and serve hot.', 'Serve\xa0Ilish Er Tel Jhol\xa0along with\xa0Steamed Rice\xa0and\xa0Kachumber Salad\xa0for a simple weekday meal with your family.']</t>
  </si>
  <si>
    <t>Whole Grain and Oat Buns Recipe (Healthy Dinner Rolls)</t>
  </si>
  <si>
    <t>For those of us who love bread but know the importance of moderation and getting in enough whole grains, it can be a struggle to find daily balance. Most of the time whole wheat bread is dense, dry, and overly flavored by the wheat. This recipe for Whole Grain and Oat Dinner Rolls, however is a healthy bread that tastes delicious.</t>
  </si>
  <si>
    <t>['Whole Wheat, Eggless Cinnamon &amp; Raisin Swirl Bread Recipe\xa0', 'Eggless Herbed Focaccia Bread', 'Garlic Knot Recipe', 'Eggless Spicy Spinach Bread']</t>
  </si>
  <si>
    <t>['Milk', 'Lukewarm Water', 'Butter (Unsalted)', 'Active dry yeast', 'Honey', 'Whole Wheat Flour', 'Oats Flour', 'All Purpose Flour (Maida)', 'Salt', 'Milk', 'Instant Oats (Oatmeal)']</t>
  </si>
  <si>
    <t>['To begin making the Whole Grain and Oat Buns Recipe (Healthy Dinner Rolls), in a small saucepan combine the soft butter, milk, and water. Set over low heat until the butter is melt or\xa0just warm to the touch. Stir in the yeast and honey.', 'In the bowl, combine the whole wheat flour, oat flour, all-purpose flour, and salt. Add the milk mixture and stir until combined. Knead, until the dough comes together in a smooth, elastic, and slightly sticky ball.', 'If the bun dough is unbearably sticky, add more flour 1 tablespoon at a time. Avoid adding extra flour if possible, sticky is better than dense.', 'Remove the bun dough to a well-oiled bowl, turning to coat completely in oil. Cover with plastic wrap and let rise until doubled in size, about 1 hour.', 'Turn the bun dough out onto a floured work surface and divide into the 9 rolls. Form each piece into a smooth tight ball by stretching the corners around the bottom and rolling between your palm and the counter.', 'Grease\xa0an 8 by 8-inch baking dish. Place each ball of the Whole Grain and Oat dough\xa0in the dish and cover with plastic wrap or a muslin cloth. Let rise again until puffy, about 30 minutes.', 'Meanwhile, preheat the oven to 180Â°C.', 'Take 1/4 cup of milk and brush over the rolls. Sprinkle some oats and place it on the baking tray. Bake the Whole Grain and Oat Buns for about 10 to 15 minutes, or until golden. Once done, remove from the oven and serve warm.', 'Serve the\xa0Whole Grain and Oat Buns Recipe (Healthy Dinner Rolls) with a\xa0Creamy Radish Soup Recipe With Sweet Potato\xa0and salad for a wholesome dinner.']</t>
  </si>
  <si>
    <t>Quick Paneer Masala Recipe - 15 Minute Paneer Gravy</t>
  </si>
  <si>
    <t>TheÂ Quick Paneer Masala Recipe is simmered in honey tomato gravy with subtle spices is sure to make your dinners light and nutritious. This dish will be a reason for you to start cooking your dinners, as they can get as simple as this recipe.</t>
  </si>
  <si>
    <t>['Fig Honey &amp; Paprika Preserve Recipe', 'Stir Fried Honey Parsnip Recipe with Herbs', 'Honey Glazed Roasted Carrots Recipe with Herbs']</t>
  </si>
  <si>
    <t>['Ghee', 'Onion', 'Ginger', 'Garlic', 'Tomatoes', 'Fresh cream', 'Garam masala powder', 'Coriander Powder (Dhania)', 'Turmeric powder (Haldi)', 'Red Chilli powder', 'Jaggery', 'Paneer (Homemade Cottage Cheese)', 'Salt', 'Kasuri Methi (Dried Fenugreek Leaves)']</t>
  </si>
  <si>
    <t>['To prepare Home Made Paneer simmered in honey tomato gravy, if it is a store bought paneer; soak in hot salt water for about 10 minutes. This process makes the paneer soft and tasty.', 'Cut the tomatoes and puree it in a blender and keep aside.', 'Heat oil in a pan; add the onion,\xa0ginger and garlic and saute it until the onions soften and turn lightly golden.', 'Once golden, add the tomato puree, turmeric powder, red chilli powder, coriander powder, garam masala powder, salt, paneer, jaggery and cream.', 'Give all the ingredients a quick stir.', 'Cover the pan and turn the heat to medium and allow the paneer masala gravy to come to a brisk boil - allow it to simmer and cook for 10 minutes.', 'Once done, give it a stir, check the salt and spices and adjust according to taste.', 'Turn off the heat and transfer the Quick Paneer Masala Gravy into a serving bowl, stir in the kasuri methi and serve hot.', 'Serve the\xa0Quick Paneer Masala Gravy with\xa0phulkas\xa0for a super quick and healthy weeknight dinner.']</t>
  </si>
  <si>
    <t>Chopped Spinach And Pomegranate Salad Recipe</t>
  </si>
  <si>
    <t>Chopped Spinach And Pomegranate Salad is full of nutrients and can be a great healthy addition to your meals. It's really easy to make, and the slightly sweet and savoury flavours of this salad are a delight. The pomegranate, onions and pecans also add a wonderful crunch to the greens. The salad is tossed in a greek style salad dressing which takes only a minute or so to make.</t>
  </si>
  <si>
    <t>['Five Spice Bean Burger Recipe', 'Spinach and Soy Sub Sandwich Recipe', 'Roasted Vegetable Sandwich with Feta']</t>
  </si>
  <si>
    <t>['Spinach', 'Fresh Pomegranate Fruit Kernels', 'Onion', 'Pecans', 'Extra Virgin Olive Oil', 'Vinegar', 'Dried oregano', 'Parsley leaves', 'Salt and Pepper']</t>
  </si>
  <si>
    <t>['To begin making the\xa0Chopped Spinach And Pomegranate Salad, first\xa0wash the spinach thoroughly before chopping as dirt can be stuck in between the leaves and roots.', 'In a small mixing bowl, whisk together all the ingredients mentioned under dressing till combined.\xa0In case you plan to serve the salad later, make the dressing and keep separately. Toss with dressing just before serving.', 'In a mixing bowl, add pomegranate, spinach, onions and pecans. Toss with the salad dressing and serve immediately.', 'Serve Chopped Spinach And Pomegranate Salad for a weeknight dinner or pack it into your lunch box along with\xa0Roasted Vegetable Sandwich with Feta.']</t>
  </si>
  <si>
    <t xml:space="preserve">Mutton Chaap Recipe - Slow Cooked Lamb Chops </t>
  </si>
  <si>
    <t>Arguably the most influenced cuisine for Indian culinary techniques and methods for cooking meat goes to the Mughals and are still winning the hearts of millions of foodies all over the world and definitely will not retire in future. The recipe uses goat ribs which is the most tastiest part of the goat and ideal for any special masala preparation. Marination and slow cooking of the meat is adopted especially for such recipes. Lamb chops will also work well with this recipe, though the mutton meat will take a bit longer to get fully cooked, but the end result will be delicious. The use of aromatic Indian spices like cardamom, cinnamon, saffron, is a perfect match to cook with Mutton chaap.Â </t>
  </si>
  <si>
    <t>['Mutton Rezala Recipe', 'Bengali Kosha Mangsho Recipe', 'Dhaba Mutton Recipe (Spicy Mutton Gravy)']</t>
  </si>
  <si>
    <t>['Mutton', 'Onions', 'Ginger', 'Garlic', 'Black cardamom (Badi Elaichi)', 'Cardamom (Elaichi) Pods/Seeds', 'Cinnamon Stick (Dalchini)', 'Fresh Red chillies', 'Cloves (Laung)', 'Mace powder', 'Kashmiri Red Chilli Powder', 'Turmeric powder (Haldi)', 'Cumin powder (Jeera)', 'Whole Black Peppercorns', 'Mustard oil', 'Curd (Dahi / Yogurt)', 'Salt']</t>
  </si>
  <si>
    <t>['To begin making Mutton Chaap Recipe, first wash the meat and pat dry it on a kitchen towel.', 'Take a medium sized bowl, add curd, mace powder, salt, half of ginger and garlic paste and mix the mixture well. Now add the mutton pieces and mix well so that the mixture coats completely on the meat. Cover the bowl and refrigerate overnight or for 2 hours at least.', 'Place a pressure cooker on the stove on medium flame and add some oil. Add the onions and fry till brown in colour.', 'Add the ginger and garlic paste, 1 tablespoon water, pepper corn, cloves, red chilli, chilli powder, turmeric powder, cumin powder, salt and crushed brown cardamom.', 'Add the marinated mutton into the pressure cooker and stir fry for 15 minutes. Add half a cup of water to the pressure cooker and close the lid.', 'Cook on medium heat for up to 5 whistles.', 'Check for salt, and if the mutton is not fully cooked and getting dried up add 1/4th cup water and cook for few more whistles.', 'Open the lid and add green cardamom powder, rest for 15 minutes before eating.', 'Serve Mutton Chaap along with\xa0Rumali Roti Recipe\xa0and\xa0Mooli Raita Recipe\xa0for a brilliant sunday lunch.']</t>
  </si>
  <si>
    <t>Masoor Dal Gassi Recipe - Lentils in Tangy Coconut Curry</t>
  </si>
  <si>
    <t>The Masoor Dal Gassi Recipe is a spicy, tangy gravy made with whole masoor dal with the skins on, is a typical Mangalorean specialty. Gassi is a staple curry in the Mangalore and Malnad areas of Karnataka that is essentially made of fresh spices ground down with coconut to form the base of the gravy.Â </t>
  </si>
  <si>
    <t>['Masoor Dal (Whole)', 'Turmeric powder (Haldi)', 'Salt', 'Fresh coconut', 'Tamarind', 'Dry Red Chillies', 'Coriander (Dhania) Seeds', 'Mustard seeds (Rai/ Kadugu)', 'Garlic']</t>
  </si>
  <si>
    <t>['To begin making the Masoor Dal Gassi Recipe, we will first cook the dal in the pressure cooker. Place the dal in the pressure cooker, add salt, turmeric powder and 2-1/2 cups of water. Cover the cooker, place the weight on and pressure cook for a couple of whistles.', 'After a couple of whistles, turn the heat to low and simmer for about 4 minutes and turn off the heat. Allow the pressure cooker to rest until the pressure releases naturally. After the dal is cooked keep it aside.', 'Our next step is to make the masala for the gassi. In a small frying pan, dry roast the coriander seeds and red chillies until fragrant. Once roasted, allow it to cool.', 'Once cooled, place the roasted coriander, red chillies, coconut, tamarind and garlic into a blender. Add a little warm water and grind to make a smooth gassi masala paste.', 'Add this masala, to the cooked dal mixture and bring the dal to a brisk boil for about 3 to 4 minutes. Adjust the consistency of the Moong Dal gassi, but adding a little water, as the mixture can thicken when the masala is added. The gassi is traditional is not in a liquid form but, if of a thick gravy consistency.', 'Check the salt and spice levels and adjust to suit your taste. Transfer the Masoor Dal gassi to a serving bowl.', 'The final step is to prepare the seasoning for the Masoor Dal gassi. Heat a small tadka pan on medium heat; add the mustard seeds and allow it to crackle. Add the garlic, red chillies and curry leaves and roast for a couple of minutes.', 'Pour the seasoning over the Masoor Dal gassi and serve.', 'Serve the Masoor Dal Gassi along with\xa0Steamed Rice\xa0topped with ghee,Kadalai Manoli\xa0and\xa0Dhangar Pachadi.']</t>
  </si>
  <si>
    <t>Baingan Ki Lonje Recipe - Uttar Pradesh Style Brinjal Sabzi</t>
  </si>
  <si>
    <t>Baingan Ki Lonje is a traditional recipe from the state of Uttar Pradesh. Baingan or eggplants are not preferred by many, however this unique recipe will let even the eggplant hater try this yummy dish. The eggplants are coated with a spicy and aromatic onion paste and then slow cooked to impart all its flavours into the dish. The secret lies in the freshly made spice mix that is added to the onion masala which is then coated over the eggplants.</t>
  </si>
  <si>
    <t>['Gutti Vankaya Recipe - Andhra Style Stuffed Brinjal', 'Eggplant In Coconut Milk Gravy Recipe (Baingan Masala Sabzi)', 'Baingan Masala Recipe', 'Badanekaayi Gojju (Brinjal Curry) Recipe']</t>
  </si>
  <si>
    <t>['Brinjal (Baingan / Eggplant)', 'Onion', 'Cloves (Laung)', 'Ginger', 'Sugar', 'Ghee', 'Lemon juice', 'Salt', 'Dry Red Chillies', 'Cinnamon Stick (Dalchini)', 'Cardamom (Elaichi) Pods/Seeds', 'Whole Black Peppercorns', 'Cloves (Laung)']</t>
  </si>
  <si>
    <t>['To begin making Baingan Ki Lonje Recipe, wash and cut the eggplants into half lengthwise along with the stem and keep them immersed in a bowl of water to avoid the oxidation.', 'In a shallow frying pan, dry roast the ingredients mentioned in the spice mix table and grind them into a fine powder using a mixer grinder and keep aside.', 'Heat a tablespoon of ghee in a pan, add the sliced onions and saute until it turns translucent.', 'Add the sugar and let the onions caramelize to light brown colour. This will take around 10 minutes.', 'Now, grind this caramelized onions along with the grated ginger, salt and the spice mix to a fine paste using a mixer grinder.', 'Drain the eggplants, apply a layer of this onion masala over the eggplants on the inner cut side and keep aside.', 'Now, heat the remaining 1 tablespoon of ghee in the same pan, add the cloves, gently place the eggplants on the pan and let it cook on the skin side. This will take 10 minutes.', 'Gently, turn over the eggplants and let it cook over the other side as well.', 'Once done, add the lemon juice, gently toss everything together and switch off the heat.', 'Serve\xa0Baingan Ki Lonje Recipe (Uttar Pradesh Style Brinjal Sabzi) with steamed rice,\xa0Methi Jowar Roti Recipe\xa0and\xa0Awadhi Style Dal Masoor Musallam Recipe\xa0for a weeknight dinner.']</t>
  </si>
  <si>
    <t>Chickpea Flour Crepes Recipe With Salad And Chutney Spread</t>
  </si>
  <si>
    <t>Chickpea flour crepes are easy to prepare recipe. It is mildly spiced make it a brilliant breakfast item. Chickpea Flour Crepes With Salad And Chutney Spread with a nutritional breakfast or snack recipe having the goodness of colorful vegetables wrapped inside.</t>
  </si>
  <si>
    <t>['Dosa With Vegetable Filling Recipe ( Vegetable Crepe)', 'Multigrain Crepe Recipe Filled With Spicy Mashed Potatoes', 'Finger Millet Crepe Recipe with Fruits', 'Onion Rava Dosa Recipe (Savoury Semolina Breakfast Crepe)']</t>
  </si>
  <si>
    <t>['Gram flour (besan)', 'Hung Curd (Greek Yogurt)', 'Ajwain (Carom seeds)', 'Red Chilli powder', 'Garam masala powder', 'Salt', 'Green Bell Pepper (Capsicum)', 'Carrot (Gajjar)', 'Yellow Zucchini', 'Onion', 'Oil', 'Dried oregano', 'Salt', 'Coriander (Dhania) Leaves', 'Mint Leaves (Pudina)', 'Garlic', 'Lemon juice', 'Green Chilli', 'Salt']</t>
  </si>
  <si>
    <t>['To begin making Chickpea Flour Crepes Recipe With Salad And Chutney Spread, grind all the ingredients listed under the chutney spread using a mixer to a fine paste using just enough water and keep aside.', 'Now, take a big bowl add all the ingredients listed under chickpea flour crepes and make an easy to flow batter with enough water and let it rest for a few minutes.', 'Heat oil in a Crepe pan, add the sliced onions and sautÃ© until translucent.', 'To this add the rest of the sliced vegetables - capsicum, yellow zucchini and carrots and sautÃ© for a few minutes.', 'Season with salt and dry oregano, toss and keep aside.', 'In the same pan pour a ladle full of chickpea flour batter and spread it to form a 7-8cms crepe. Cook for 2-3 minutes.', 'Flip over and cook for another 2-3 minute and keep it aside.', 'Likewise, prepare rest of the crepes.', 'To arrange the dish, place a crepe on a plate, spread a tablespoon of the chutney spread that we prepared earlier, place a tablespoon of the salad filling on one side of the crepe and roll it.', 'Prepare the rest of the crepes and serve the healthy Chickpea Flour Crepes Recipe With Salad And Chutney Spread with a glass of\xa0Cocoa Banana Almond Date Smoothie\xa0or a glass of\xa0Carrot Ginger Juice Recipe\xa0for kids lunch box or as an offer school snack.']</t>
  </si>
  <si>
    <t xml:space="preserve">Tomato Basil Risotto Recipe With Grilled Chicken </t>
  </si>
  <si>
    <t>Tomato Basil Risotto Recipe With Grilled Chicken, is a complete meal, with a delicious risotto flavoured with tomato and basil and a dash of garlic adds great flavour to the risotto served with a desi masaledar grilled chicken to go with it.Â Â </t>
  </si>
  <si>
    <t>['Creamy Roasted Pumpkin Risotto Recipe', 'Leek Mushroom &amp; Lemon Risotto Recipe', 'Creamy Mixed Vegetable Risotto Recipe']</t>
  </si>
  <si>
    <t>['Arborio rice', 'Homemade tomato puree', 'Extra Virgin Olive Oil', 'Garlic', 'Basil leaves', 'Salt', 'Vegetable stock', 'Curd (Dahi / Yogurt)', 'Ginger', 'Garlic', 'Lemon juice', 'Garam masala powder', 'Kashmiri Red Chilli Powder', 'Kashmiri Red Chilli Powder', 'Salt', 'Salt', 'Kashmiri Red Chilli Powder', 'Salt']</t>
  </si>
  <si>
    <t>['To begin making the Tomato Basil Risotto Recipe With Grilled Chicken we will first make the risotto.', 'Heat a pressure cooker with olive oil on medium flame, add in the garlic, till it turns golden brown.', 'Next, add in basil leaves, and the tomato puree and cook, until it comes to a single boil.', 'To this add the arborio rice and continue to saute for 10-12 minutes.', 'Finally add in the vegetable stock, salt and close the pressure cooker.', 'Pressure cook for 3 to 4 whistles and turn off the heat. Set Tomato Basil Risotto aside and let the pressure release naturally. The rice will continue to cook while the pressure is still present.', 'In a mixing bowl, combine the chicken along with yogurt, ginger paste, garlic paste, lemon juice,\xa0garam masala, kashmiri red chilli powder and salt as required.', 'Allow this to marinate for about an hour.', 'Heat some oil in a grilling pan on medium heat, place the marinated chicken and allow then to cook till\xa0 well done.', 'Carefully flip the chicken and cook from another side as well.', 'Brush some more oil or butter on top while the chicken is grilling.', 'Once the chicken is soft, juicy, and nicely cooked, transfer to a serving plate.', 'Serve the Tomato Basil Risotto along with the Grilled Chicken by the side and serve hot.', 'Serve\xa0Tomato Basil Risotto Recipe With Grilled Chicken with a side of\xa0Broccoli Salad Recipe with Roasted Onion &amp; Peppers, a drink of\xa0Apple And Ginger Cocktail Recipe\xa0followed by a dessert of\xa0Tiramisu Recipe (A Classic and Quick Italian Dessert).']</t>
  </si>
  <si>
    <t>Rajasthani Laal Maas Recipe-Mutton In Red Spicy Gravy</t>
  </si>
  <si>
    <t>Laal Maas is a very popular non-veg recipe in Rajasthan. It is a fiery meat curry which is made with the combination of Kashmiri red chillies and other popular spices of Rajasthan. It is made in many ways but the authentic one is made with the use of dry red chillies.</t>
  </si>
  <si>
    <t>['Pitor Ki Sabzi', 'Rajasthani Dal Baati Churma', 'Rabodi Ki Sabzi']</t>
  </si>
  <si>
    <t>['Kashmiri dry red chillies', 'Mutton', 'Curd (Dahi / Yogurt)', 'Cumin seeds (Jeera)', 'Cumin powder (Jeera)', 'Coriander Powder (Dhania)', 'Turmeric powder (Haldi)', 'Ginger Garlic Paste', 'Ghee', 'Brown cardamom (Badi Elaichi)', 'Cardamom (Elaichi) Pods/Seeds', 'Cinnamon Stick (Dalchini)', 'Cloves (Laung)', 'Bay leaf (tej patta)', 'Onions', 'Garam masala powder', 'Salt', 'Coriander (Dhania) Leaves', 'Charcoal']</t>
  </si>
  <si>
    <t>['To begin making the Rajasthani Laal Maas recipe, add water in a heavy bottomed pan. Add the soaked kashmiri red chillies and all the dry spices including cumin seeds, black cardamoms, green cardamoms, cinnamon stick, cloves, bay leaf into the water.', 'Let it boil and switch off the flame once the dry red chillies becomes soft.', 'Let it cool a bit, retain the water and then grind the spices into a fine paste in a mixer grinder.', 'In a large mixing bowl, add mutton, yogurt, cumin powder, coriander powder, turmeric powder, one tablespoon ginger garlic paste and the dry red chilli paste which we prepared in the beginning.', 'Mix everything well and set aside to marinate in the refrigerator for an hour.', 'Heat ghee in a heavy bottomed pan. Add onions and sautÃ© till they turn light brown in colour.', 'Add the remaining ginger garlic paste and sautÃ© for a minute.', 'Add the marinated mutton to the onions and sautÃ© on high heat for two to three minutes.', 'Add the required salt and water (which we retained from boiling the dry red chillies) into the pan.', 'Cover the pan with a lid and let it cook for 20 to 25 minutes. You can add more water if you want watery consistency.', 'Once the mutton is cooked, light the piece of charcoal, place it in a small metal bowl and place the bowl in the centre of the pan.', 'Add two to three cloves to the coal, pour some ghee and quickly cover the pan with a lid and set aside for two to three minutes.', 'Remove the charcoal bowl,put the curry back on heat, add garam masala and give a quick stir before removing from heat.', 'Transfer to a serving bowl and garnish it with coriander leaves.', 'Serve Rajasthani Laal Maas with hot\xa0Phulkas, steamed rice or Baati. It is usually made during special occasions and festivals in Rajasthan.']</t>
  </si>
  <si>
    <t>Herbed Dinner Rolls Recipe</t>
  </si>
  <si>
    <t>The Herbed Dinner Rolls Recipe with sesame was one of the most favorite of the rolls that were ordered when I used to cater European food for parties way back in 2009. It was such a pleasure making them for my customers that they always made sure to order more the next time. The soft yet crusty and flavorful dinner rolls are simply delicious, that can be served for breakfast, as a tea time snack or even for dinners with a Light And Creamy Broccoli Soup RecipeÂ and Grilled Mushroom Sandwich Recipe With Herbs.</t>
  </si>
  <si>
    <t>['Mixed Vegetable Curry Roll Recipe', 'Healthy Multigrain Dinner Rolls Recipe', 'Stuffed Roasted Eggplant Rolls Recipe', 'Stuffed Cabbage Rolls Recipe\xa0']</t>
  </si>
  <si>
    <t>['Vivatta Maida', 'Active dry yeast', 'Sugar', 'Salt', 'Butter (Unsalted)', 'Whole Eggs', 'Fresh Herbs', 'Lukewarm Water', 'Milk', 'Whole Egg', 'Sesame seeds (Til seeds)']</t>
  </si>
  <si>
    <t>['To begin making the Soft Sesame Herbed Dinner Rolls Recipe; in a large mixing bowl or the bowl of the stand mixer, combine all the dry ingredients; next all the wet ingredients and beat using the paddle attachment until the dough comes together. Keep kneading until you notice all the ingredients get well combined.', 'Now place the dough on a floured surface and knead with a stretch and fold motion until smooth and elastic, about 10-12 minutes. Place the dough in a buttered bowl. Cover and allow it to rest and rise until doubles for about 2 hours.', 'Once the dough has risen, punch it down and divide it into 20 portions. Shape each portion either into a ball or any other shape you want it to take. Place them on greased baking sheets about two inches apart.', 'Cover the shaped portions and allow it to rest and rise until doubled for another half an hour.', 'Once risen, brush all the dough portions with egg yolk and sprinkle some sesame on the top.', 'Preheat the oven to 180 C and then bake the shaped and risen dough for about 25 minutes until golden brown.', 'Once the herbed sesame dinner rolls are baked, remove and place them on wire racks to prevent the bread from sweating. You can serve them about 10 minutes after they have rested or cool them completely, wrap them in butter paper and store.', 'Serve\xa0Herbed Dinner Rolls Recipe with\xa0Light And Creamy Broccoli Soup Recipe\xa0and\xa0Grilled Mushroom Sandwich Recipe With Herbs.']</t>
  </si>
  <si>
    <t>Beetroot Moong Phali Sabzi Recipe-Beetroot Stir Fry with Roasted Peanuts</t>
  </si>
  <si>
    <t>TheÂ Beetroot Moong Phali Sabzi Recipe is a wholesome simple sabzi, that is flavored with peanuts, coriander powder and amchur. The addition of peanuts brings in a delicious crunch to the recipe.Â </t>
  </si>
  <si>
    <t>['Beetroot Poriyal Recipe - Stir Fried Beetroot', 'Beetroot Sambar Recipe - Tangy Beetroot Lentil Curry', 'Sweet Potato &amp; Beetroot Kebab Recipe']</t>
  </si>
  <si>
    <t>['Beetroot', 'Pearl onions (Sambar Onions)', 'Garlic', 'Green Chillies', 'Ginger', 'Turmeric powder (Haldi)', 'Coriander Powder (Dhania)', 'Amchur (Dry Mango Powder)', 'Roasted Peanuts (Moongphali)', 'Oil', 'Salt']</t>
  </si>
  <si>
    <t>['To begin making the\xa0Beetroot Moong Phali Sabzi Recipe, first prep all the ingredients and keep them ready.', 'Add the beetroot into the pressure cooker, add 3 tablespoons of water, salt and pressure cooker for 2 whistles and turn off the heat. Allow the pressure to release naturally.', 'Heat oil in a stir fry pan; add the onion, ginger, garlic, green chillies and saute until the onions are softened. Add the turmeric powder, the amchur powder, coriander powder and cooked beetroot.', 'Saute until all the ingredients are combined for a couple of minutes.Once done, stir in the roasted moong pahli (roasted peanuts) and check the salt to taste.', 'Turn off the heat and transfer\xa0Beetroot Moong Phali Sabzi to as serving bowl.', 'Serve the\xa0Beetroot Moong Phali Sabzi along with\xa0Lobia Masala,\xa0Phulka,\xa0Green Chutney\xa0and a\xa0Hesarukalu Bele Kosambari Recipe\xa0for a wholesome lunch.']</t>
  </si>
  <si>
    <t>Butternut Squash And Carrot Soup Recipe</t>
  </si>
  <si>
    <t>Butternut Squash And Carrot Soup is a thick soup,rich in flavours. For this recipe, you got to roast the butternut squash and then puree them to make the soup. This soup is a healthy dish which can be served before your meal. The soup is made with fresh herbs like coriander and basil which gives a nice flavour to the soup. On a rainy day, you might not need anything than a cup of this soup.Â </t>
  </si>
  <si>
    <t>['Tomato Noodle Soup', 'Cumin Spiced Potato And Leek Soup', 'Vegetarian Wonton Soup']</t>
  </si>
  <si>
    <t>['Butternut squash', 'Onion', 'Carrots (Gajjar)', 'Celery', 'Coriander (Dhania) Leaves', 'Basil leaves', 'Vegetable stock', 'Lemon juice', 'Extra Virgin Olive Oil', 'Butter (Salted)', 'Salt', 'Whole Black Peppercorns', 'Fresh cream']</t>
  </si>
  <si>
    <t>['To begin with the Butternut Squash And Carrot Soup we first heat preheat the oven for 10 minutes.', 'Place the butternut squash topped with coriander, basil, and butter in the baking sheet and roast it for 45 minutes till they become soft and tender.', 'Heat oil in a pan\xa0over medium heat; add the chopped onions, carrots, and celery and saute for a minute until lightly roasted and softened', 'Add in the roasted butternut squash and saute for another 5 minutes until cooked.', 'Sprinkle salt and freshly crushed black pepper.', 'Add the vegetable stock along with this add the lemon juice. Allow it to cool a bit and blend to make a smooth soup.', 'Once done, check the salt and flavours and adjust to suit your taste. Warm the soup again when you are ready to serve.', 'Serve in bowls with fresh cream and garnish with coriander leaves and serve hot.', 'Serve the Butternut\xa0Squash And Carrot soup as an appetizer for your dinner along with\xa0Spaghetti with Pesto &amp; Parmesan Recipe', 'You can serve the Butternut Squash\xa0And Carrot soup with some\xa0\xa0Whole Wheat Rosemary Focaccia Bread.']</t>
  </si>
  <si>
    <t>Oats, Peas &amp; Tofu Stuffed Paratha Recipe</t>
  </si>
  <si>
    <t>Oats, Peas &amp; Tofu Stuffed Paratha Recipe is an innovative version adding a twist to your stuffed paratha. It is very important to incorporate as much as good nutrition into your paratha as it becomes easy to relish it as well as it goes into your everyday diet.</t>
  </si>
  <si>
    <t>['Cabbage Paneer Parathas Recipe ', 'Tawa Paratha Recipe (Plain Paratha)', 'Punjabi Aloo Paratha Recipe (Spiced Indian Potato Flatbread)']</t>
  </si>
  <si>
    <t>['Tofu', 'Red Bell pepper (Capsicum)', 'Green peas (Matar)', 'Instant Oats (Oatmeal)', 'Onion', 'Ginger', 'Garlic', 'Green Chilli', 'Turmeric powder (Haldi)', 'Red Chilli powder', 'Amchur (Dry Mango Powder)', 'Coriander Powder (Dhania)', 'Salt', 'Whole Wheat Flour', 'Salt', 'Oil', 'Water']</t>
  </si>
  <si>
    <t>['To begin making the Oats, Peas &amp; Tofu Stuffed Paratha Recipe we will first prep all the ingredients and keep them ready.', 'We will first knead the dough for the paratha. In a\xa0large mixing bowl, add the flour and salt. Add water little at a time and knead to make a soft and smooth dough.', 'Once all the flour has come together, drizzle a teaspoon of oil on the top of the dough and knead for another couple of minutes. Cover the dough and keep aside.', 'We will now proceed to make the stuffing.', 'Heat a skillet on a medium heat with some oil, add in the garlic and ginger, saute them well. Then add in the chopped onion, green chillies, bell peppers and peas. Saute them till it is half cooked.', 'Add in the crumbled tofu, soaked oats and all the spice powders, cook them well on the medium heat till the raw smell of the spice goes away. Keep it aside.', 'Divide the dough portions into medium lemon size balls. Place some flour aside for dusting.', 'Pat the portion of the dough and dust it in flour. Roll out the dough into a 5 inch diameter circle. Spoon a large portion of the filling in the center of the circle.', 'Bring the edges of the circle to the center, pinch and seal gently. Lightly flatten the dough again with your palm.', 'Roll the paratha, adding very little pressure so the filling stays inside and does not ooze out.', 'Proceed the same way to fill the remaining Oats, Peas &amp; Tofu Stuffed\xa0 Paratha.', 'The next step is to cook the paratha on the\xa0skillet or roti tawa.\xa0Preheat the skillet and then place the rolled out paratha on the skillet.', 'Flip and cook on both sides until\xa0brown spots appear and the paratha is fully cooked. Drizzle ghee or oil on the paratha and cook on low to medium heat until the paratha is cooked through and golden brown on both sides.', 'Once cooked, transfer the paratha to a platter and cook the remaining Oats, Peas &amp; Tofu Stuffed\xa0 Parathas the similar way.', 'Serve the Oats, Peas &amp; Tofu Stuffed Paratha Recipe along with Garlic yogurt or just a pickle by the side to relish your\xa0breakfast meal\xa0or\xa0Lunch.']</t>
  </si>
  <si>
    <t>Herbed Butter Rice Recipe With Rosemary &amp; Thyme</t>
  </si>
  <si>
    <t>Herbed Butter Rice Recipe With Rosemary &amp; Thyme is a lip smacking rice preparation. Cooked rice is tossed in butter along with fried garlic and mixed herbs like rosemary, basil, oregano, sage to name a few.Â </t>
  </si>
  <si>
    <t>['Mushroom Stroganoff Recipe', 'Basil Pesto Grilled Chicken Recipe', 'Spicy Roasted Salmon Recipe']</t>
  </si>
  <si>
    <t>['Cooked rice', 'Butter (Salted)', 'Garlic', 'Rosemary', 'Dried Thyme Leaves', 'Red Chilli flakes', 'Salt', 'Coriander (Dhania) Leaves']</t>
  </si>
  <si>
    <t>['To begin making the Herbed Butter Rice Recipe With Rosemary &amp; Thyme, keep the cooked white rice ready.', 'In a skillet, heat butter on low flame, add the chopped garlic and saute for a couple of minutes until the garlic turns into a light brown colour.', 'Next add in the rosemary, thyme, chilli flakes and salt. Mix well.', 'Finally add in the cooked white rice and toss the\xa0Herbed Butter Rice well. Garnish with coriander leaves and serve.', 'Serve\xa0Herbed Butter Rice Recipe With Rosemary &amp; Thyme\xa0along with\xa0Chicken In Lemon Butter Sauce Recipe,\xa0\xa0Sweet Potato Mash Recipe,\xa0Broccoli Salad Recipe with Roasted Onion &amp; Peppers\xa0and finish off the meal with a dessert of\xa0Apple Pie Ice Cream Recipe.']</t>
  </si>
  <si>
    <t>Mangalorean Chana Gassi Recipe</t>
  </si>
  <si>
    <t>Mangalorean Chana Gassi Recipe is an authentic dish of Mangalorean cuisine, which is prepared with ground spices and coconut. Kori gassi is the most popular curry which is prepared with Chicken and served with roti. One can prepare gassi with chickpeas, kala chana, soya chunks or even with mushrooms with the same spice paste. This gassi is luscious and drool worthy. Gassi served with any Indian salad and roti/parotta is a perfect lunch. ServeÂ Mangalorean Chana Gassi Recipe withÂ Malabari Parotta Without Egg Recipe (Kerala Parotta)Â orÂ Magalorean Neer Dosa Recipe (Savory Rice &amp; Coconut Crepe)Â for lunch.</t>
  </si>
  <si>
    <t>['Masoor Dal Gassi Recipe (Lentils in Tangy Coconut Curry)', 'Kori Gassi (Mangalorean Style Chicken Curry In Coconut Gravy)', 'Mangalorean Padengi Gassi Recipe (Sprouted Moong Dal Curry)']</t>
  </si>
  <si>
    <t>['Kabuli Chana (White Chickpeas)', 'Salt', 'Dry Red Chillies', 'Garlic', 'Coriander (Dhania) Seeds', 'Fresh coconut', 'Tamarind Paste', 'Turmeric powder (Haldi)', 'Salt', 'Water', 'Coconut Oil', 'Mustard seeds (Rai/ Kadugu)', 'Methi Seeds (Fenugreek Seeds)', 'Asafoetida (hing)', 'Curry leaves']</t>
  </si>
  <si>
    <t>['To begin making Mangalorean Chana Gassi Recipe, soak Chickpeas overnight and pressure cook with water and salt for about 3 whistles. Prep with other ingredients as well.', 'Drain the excess water and keep the cooked chickpeas aside. In the meanwhile, prepare the masala.', 'To prepare masala, in a kadai, dry roast coriander seeds until the aroma rises from it. Keep aside. In the same pan, dry roast red chillies until crisp for about a minute. Let it cool.', 'Once cooled, add turmeric powder, coconut, garlic, about 1/2 cup water and tamarind paste to it and grind using a mixer to a fine ground paste.', 'Now, in a Kadai, add the ground masala and saute it for about a minute.', 'Add the cooked chickpeas and a cup of water. Cook until the raw smell of the grounded paste goes off. Adjust the amount of water according to your desired consistency. Add a few tablespoon of water to thin out the curry. Season it with salt.', 'In a tadka pan, heat coconut oil. Once the oil is hot, add asafetida, mustard seeds, curry leaves and fenugreek seeds. Let them splutter. Pour the tempering over the curry.', 'Let it rest until it is served. Give a quick stir and\xa0Serve\xa0Mangalorean Chana Gassi Recipe with\xa0Malabari Parotta Without Egg Recipe (Kerala Parotta)\xa0or\xa0Mangalorean Neer Dosa Recipe (Savory Rice &amp; Coconut Crepe)\xa0for lunch.']</t>
  </si>
  <si>
    <t>Khatti Arbi Ki Sabzi Recipe - Colocasia In Yoghurt Curry</t>
  </si>
  <si>
    <t>Khatti Arbi Ki Sabzi Recipe (Colocasia In Yoghurt Curry) a dry yogurt based arbi dish that has mild spice which is well balanced with the sourness from the yogurt. The flavors from the fenugreek seeds, peppercorns, cumin seeds and coconut when ground and added to the curry along with yogurt creates a delicious dish.</t>
  </si>
  <si>
    <t>['Arbi Ke Kebab Recipe (Spicy Colocasia Kebab) Recipe', 'Besan Arbi Roast Recipe (Spicy Colocasia Stir Fry)', 'Arbi Tomato Onion Sabzi Recipe (Spicy Colocasia Stir fry)']</t>
  </si>
  <si>
    <t>['Colocasia root (Arbi)', 'Curd (Dahi / Yogurt)', 'Mustard seeds (Rai/ Kadugu)', 'Turmeric powder (Haldi)', 'Dry Red Chillies', 'Curry leaves', 'Salt', 'Oil', 'Black pepper powder', 'Cumin seeds (Jeera)', 'Methi Seeds (Fenugreek Seeds)', 'Fresh coconut']</t>
  </si>
  <si>
    <t>['To begin making the Khatti Arbi Ki Sabzi Recipe, we will first pressure cook the arbi in a cooker with water and little salt for at least 4 whistles.', 'Once it is done, allow the pressure to release naturally and drain all the water and set aside to cool. It will be now easy to peel off the skin, cut the arbi into half.', 'In a mixer, add all the ingredients like black pepper powder, cumin seeds, fenugreek seeds and fresh coconut, add little water and grind into a coarse paste.', 'Heat oil in a kadai, add mustard seeds and allow it to splutter for few seconds. Add in curry leaves and leave it to crackle.', 'Drop in some dry red chillies and saute for few seconds. Add in cooked arbi, salt, turmeric powder and saute well till the arbi is roasted well.', 'Once the arbi is sautÃ©ed, you can now add the ground coconut paste and mix well.', 'Also add the curd, toss around so that the masala is coated well. Check for salt, and cook Khatti Arbi Ki Sabzi until the moisture from the curry is evaporated and the dish becomes little dry.', 'Once the Khatti Arbi Ki Sabzi is done you can turn the heat off and serve it in a bowl.', 'Serve the\xa0Khatti Arbi Ki Sabzi Recipe\xa0along with\xa0Gujarati Methi Thepla\xa0and\xa0Matar Paneer\xa0to make it a complete meal.']</t>
  </si>
  <si>
    <t>Spinach Garlic Bruschetta Recipe With Red Bell Pepper Sauce</t>
  </si>
  <si>
    <t>Spinach Garlic Bruschetta Recipe With Red Bell Pepper SauceÂ is a take on the Classic Bruschetta, served as an appetizer or as or antipasto, common to the Italian Cuisine. Bruschetta typically consists of flat bread, grilled or roasted, and topped with some vegetables/meat and herbs.</t>
  </si>
  <si>
    <t>['Halloumi Bruschetta Recipe with Tomato and Roasted Red Capsicum', 'Black Eyed Bean and Lemon Bruschetta Recipe', 'Bruschetta With Coriander Mint Pesto And Red Bell Peppers Recipe', 'Herb Mushroom Bruschetta Recipe']</t>
  </si>
  <si>
    <t>['Baguette', 'Butter (Salted)', 'Garlic', 'Spinach Leaves (Palak)', 'Red Bell pepper (Capsicum)', 'Tomato', 'Onion', 'Black pepper powder', 'Italian seasoning', 'Fresh cream', 'Cheddar cheese', 'Salt', 'Roasted tomato pasta sauce']</t>
  </si>
  <si>
    <t>['To prepare Spinach Garlic Bruschetta Recipe With Red Bell Pepper Sauce, prepare garlic flavoured butter first. Mix the garlic extract through cutting and folding method into butter at room temperature until well mixed.', "Slice the bread to about an inch thick, apply garlic butter, and grill them for 6-10 minutes in a preheated oven at 180 degrees C. You can even roast it on the stove if you don't have an oven.", 'Blanch spinach leaves in the microwave for 4-5 minutes and chop roughly.', 'Meanwhile, Red bell pepper sauce can be prepared.', 'In pan, mix chopped bell peppers, onions, salt, pepper roasted tomato sauce and Italian seasoning with butter and cook till mushy.Add fresh cream at the till and saute till thick and creamy. Set the red bell pepper sauce aside to cool.', 'spread the blanched spinach on the grilled baguette bread, spoon the chopped tomatoes on it, add cheese and bake again for 5 minutes in the pre-heated oven at 180 degrees C.', 'Once the sauce is cooled, serve\xa0Spinach Garlic Bruschetta Recipe With freshly prepared Red Bell Pepper Sauce recipe. Couple it with\xa0Roasted Cherry Tomato Soup Recipe\xa0or your\xa0choice\xa0of soup and salad like\xa0Potato And Cucumber Salad Recipe\xa0for light dinner.']</t>
  </si>
  <si>
    <t>Lentil &amp; Coconut Milk Soup Recipe</t>
  </si>
  <si>
    <t>The Lentil and Coconut Milk Soup Recipe is healthy and flavorful soup for winter or a weeknight dinner. The addition of coconut milk adds a little twist to the soup and makes it creamy and rich and delicious.</t>
  </si>
  <si>
    <t>['Pea and Spring Onion Soup', 'Roasted Garlic Potato Soup', 'Vegetarian Wonton Soup\xa0']</t>
  </si>
  <si>
    <t>['Masoor Dal (Whole)', 'Coconut milk', 'Extra Virgin Olive Oil', 'Onion', 'Garlic', 'Carrot (Gajjar)', 'Red Bell pepper (Capsicum)', 'Tomatoes', 'Turmeric powder (Haldi)', 'Cumin powder (Jeera)', 'Green Chilli', 'Salt and Pepper', 'Coriander (Dhania) Leaves', 'Kabuli Chana (White Chickpeas)', 'Oil']</t>
  </si>
  <si>
    <t>['To begin making the Lentil And Coconut Milk Soup Recipe, soak lentils/dal in water for 1 hour.', 'In a large sauce pan add 1 teaspoon oil. Add chopped garlic. Once the garlic starts to brown, add chopped onions and allow it to cook until it is transparent. Once the onions have softened, add the tomatoes, carrots, bell pepper and saute for about 5 to 6 minutes until you get a roasted aroma.', 'At this stage add the soaked lentils, turmeric powder, cumin powder, green chili and salt. Give it a good stir.', 'Add 2 cups of water and bring the lentil soup to a brisk boil. Once the lentils comes to a brisk boil, turn the heat to low, cover the pan and cook the lentils until done.', 'Once the lentil is cooked through, add coconut milk. Add water to get the desired consistency. Check the salt and adjust to suit your taste. Let it cook on low heat for 5 minutes and stir in the chopped coriander leaves. Turn off the heat.', 'For crispy Chickpea topping:\xa0In a small pan add oil and add cooked chickpea, some cumin powder and little salt. Fry till chickpeas feels slightly crispy.', 'Pour the fried chickpeas over the\xa0Lentil and Coconut Milk Soup.', 'Serve the\xa0Lentil And Coconut Milk Soup along with a\xa0Crusty Garlic Bread\xa0and enjoy this soup with friends and family.']</t>
  </si>
  <si>
    <t>Pineapple Rasam Recipe</t>
  </si>
  <si>
    <t>The Pineapple Rasam RecipeÂ is a twist to the traditional and a staple dish of the south Indians. The sourness from the pineapple and the subtle sweetness brings great flavors to the traditional rasam. I make this rasam as often as I make the tomato garlic rasam, as rasam's are an all time favorite dish in every household.Â </t>
  </si>
  <si>
    <t>['Paruppu Rasam Recipe (South Indian Dal Rasam)', 'Elaneer Rasam Recipe (Tender Coconut Rasam)', 'Kandathippili Rasam Recipe (Long Pepper Rasam)']</t>
  </si>
  <si>
    <t>['Arhar dal (Split Toor Dal)', 'Turmeric powder (Haldi)', 'Tomatoes', 'Pineapple', 'Green Chillies', 'Cumin powder (Jeera)', 'Coriander Powder (Dhania)', 'Red Chilli powder', 'Lemon juice', 'Salt', 'Coriander (Dhania) Leaves', 'Ghee', 'Mustard seeds (Rai/ Kadugu)', 'Cumin seeds (Jeera)', 'Garlic', 'Asafoetida (hing)', 'Curry leaves']</t>
  </si>
  <si>
    <t>['To begin making the Pineapple Rasam Recipe, firstly\xa0cook the tuvar dal, in a pressure cooker.', 'In a pressure cooker, combine the tuvar dal along with the water, salt and turmeric powder. Close the pressure cooker, and pressure cook for 3-4 whistles.\xa0Turn off the flame and allow ithe pressure to release naturally.', 'Once the pressure has released, open the cooker and mash the dal with the help of a potato masher.', 'Once mashed transfer to a bowl, and set aside.', 'In a mixer jar, add the chopped tomatoes, and grind into a smooth puree. Transfer to a bowl and set aside.', 'Into the pressure cooker, combine the pineapple cubes, green chillies, freshly made tomato puree, salt, red chulli powder, coriander powder and cumin powder.', 'Add about 1 cup of water, mix well to combine and pressure cook for about 4-5 whsitles.', 'Turn off the flame, and allow the pressure to release naturally.', 'Once the pressure has released, open the cooker, and blitz the pineapple rasam using an immersion blender.', 'Once the rasam comes to gether after blizing, add the pre cooked dal, water and brisk the pienapple rasam, to a brisk boil.', 'to this add the coriander leaves and the freshly squeezed lemon juice.', 'Turn off the flame and set the pineapple rasam aside.', 'In a tadka pan , heat ghee on medium flame, to this add the mustard seeds, cumin seeds and allow them to crackle, now add the hing, and curry leaves.', 'Once thee curry leaves splutter, turn off the flame and add this to the pineapple rasam.', 'Serve the pineapple rasam with hot steamed rice, a dash of ghee and\xa0Cabbage And Carrot Poriyal Recipe - No Onion And Garlic\xa0for a comforting weekday meal.']</t>
  </si>
  <si>
    <t>Maharashtrian Masale Baath Recipe - Spicy Vegetable Rice with Goda Masala</t>
  </si>
  <si>
    <t>Maharashtrian Masale Bhat Recipe is a rice preparation from Maharashtra which gets it unique taste from the addition of Goda masala. The conventional Goda Masala provides the spicy and tangy flavour to this rice preparation. Along with rice plenty of colorful seasonal vegetables are also added to the Masala Bhath.</t>
  </si>
  <si>
    <t>['Vagharelo Bhaat Recipe (Gujarati Masala Rice)', 'Vaangi Bhaat Recipe (Maharashtrian Style Brinjal Rice)', 'Varan Bhaat Recipe (Simple &amp; Quick Lentil Dish)', 'Maharashtrian Narali Bhaat Recipe (Sweetened Coconut Rice)']</t>
  </si>
  <si>
    <t>['Rice', 'Carrot (Gajjar)', 'Green beans (French Beans)', 'Cauliflower (gobi)', 'Potato (Aloo)', 'Onion', 'Curd (Dahi / Yogurt)', 'Bay leaf (tej patta)', 'Maharashtrian Goda Masala', 'Mustard seeds (Rai/ Kadugu)', 'Oil', 'Asafoetida (hing)', 'Salt', 'Cashew nuts', 'Ghee', 'Fresh coconut', 'Cashew nuts', 'Ghee']</t>
  </si>
  <si>
    <t>['To prepare the Maharashtrian Masale Bhath Recipe, first clean, wash and soak the rice in enough water for 30 minutes or so.', 'Heat oil in a saucepan\xa0over medium heat, add the mustard seeds, allow seeds to crackle. Add bay leaf and fry for few seconds.', 'Add the sliced onions and fry till they turn light brown in color. Next add the all the chopped vegetables - carrot, beans, cauliflower, potatoes, onions and fry for the few minutes. Now add the yogurt and stir to combine, saute the vegetables for next few minutes.', 'In the meanwhile heat 2.5 cups of water and bring it to a boil in an another pan.', 'Add the rice along with red chili powder, goda masala, asafoetida, salt to the sauteed vegetables. Stir to combine and saute for a minute or so. Now add the hot water to the rice mixture.', 'Cover the pan and simmer the rice on a low flame till the grains are softened and cooked well.', 'If you are using the pressure cooker to cook the rice, turn off the heat after one or two whistle. Let the steam escape naturally from the pressure cooker before opening the lid.', 'To serve Masala Baath, in a small pan heat ghee over medium heat, roast the cashews till golden brown in colour. Turn off the heat.', 'Serve Maharashtrian Masale Bhat Recipe along with\xa0Boondi Raita Recipe Spiced With Black Salt\xa0and\xa0Kothimbir Vadi Recipe (Maharashtrian Coriander Fritters)\xa0\xa0for the flavorful weekday lunch.']</t>
  </si>
  <si>
    <t>Sweet And Sour Vegetables Recipe</t>
  </si>
  <si>
    <t>The Sweet and Sour Vegetable recipe is a very popular dish in the Indian Chinese Cuisine. And as a person who loves Indian Chinese, we make it often at home too. Delicious blend of spices is absolutely loved by all. Ketchup, chilli sauce, soy sauce, and more are put into this sweet and sour vegetables. ServeÂ Sweet And Sour Vegetables Recipe along withÂ Vegetarian Hakka Noodles (Chinese Chow mein Recipe)Â orÂ Chilli Coriander Fried Rice RecipeÂ for a Friday dinner.</t>
  </si>
  <si>
    <t>['Chinese Savoury Rice Porridge Recipe With Pumpkin', 'Vegetarian Chinese Samosa Recipe', 'Sweet &amp; Spicy Vegetable Hong Kong Style Recipe', 'Vegetable Spring Rolls Recipe']</t>
  </si>
  <si>
    <t>['Cauliflower (gobi)', 'Carrots (Gajjar)', 'Baby corn', 'Green Bell Pepper (Capsicum)', 'Onion', 'Garlic', 'Spring Onion Greens', 'Salt and Pepper', 'Tomato Ketchup', 'Red Chilli sauce', 'Soy sauce', 'Vinegar', 'Soy sauce', 'Corn flour']</t>
  </si>
  <si>
    <t>['To begin making the Sweet and Sour Vegetables recipes, do make sure you have all the ingredients ready and the vegetables cut in the desired shapes and sizes', 'Combine all the ingredients in the sauce by adding 1/2 cup of water. Whisk well. Place the ingredients in a sauce pan and bring the mixture to a boil stirring continuously to lumps donâ€™t form. Once the sauce thickens, adjust the thickness of the sauce by adding more or less water. Check the salt and spice levels and add more of the sauces if needed. Keep this sauce aside, while we proceed to prepare the vegetables.', 'Heat a tablespoon of oil in a wok over a high flame and add the onions, garlic and capsicum and sautÃ© on a medium flame for 1 to 2 minutes.', 'Stir in the remaining vegetables, sprinkle some salt and stir fry until the vegetables are cooked and slightly tender. You can optionally cover the wok and cook on medium heat. This creates a steam that helps the vegetables in the wok to cook faster.', 'Once the vegetables are done, add in the prepared sauce and bring the mixture to a boil. Once the vegetables get well coated with the sauce, do a taste check. Adjust salt and spice levels to suit your taste.', 'Serve\xa0Sweet And Sour Vegetables Recipe along with\xa0Vegetarian Hakka Noodles (Chinese Chow mein Recipe)\xa0or\xa0Chilli Coriander Fried Rice Recipe\xa0for a Friday meal.']</t>
  </si>
  <si>
    <t>Moong Dal Sookhi Sabzi Recipe</t>
  </si>
  <si>
    <t>Moong Dal Sookhi Sabzi is perfect for a weeknight dinner as this recipe is simple, quick and light on your tummy. Simple spices like turmeric powder, chilli powder and garam masala is added to the moong dal sookhi Sabzi. Lemon is added after the dal is cooked to give it slight tang. Though minimally spiced Moong Dal sookhi Sabzi is flavourful and delicious.Â </t>
  </si>
  <si>
    <t>['Mooli Ka Saag', 'Moong Dal ki sabzi', 'Phalguni dal\xa0']</t>
  </si>
  <si>
    <t>['Yellow Moong Dal (Split)', 'Red Chilli powder', 'Turmeric powder (Haldi)', 'Garam masala powder', 'Salt', 'Oil', 'Green Chilli', 'Lemon juice', 'Coriander (Dhania) Leaves']</t>
  </si>
  <si>
    <t>['To begin making Moong Dal Sookhi Sabzi, first wash the Moong dal and set it aside.', 'Heat oil in a deep pan and add red chilly powder, turmeric powder and salt. Stir it for 10-12 seconds. Do not let the spice powders burn.', 'After 10-12 seconds, add the washed lentil to this and give it a good stir.', 'Add enough water to cover the dal, reduce the heat and cover the pan with a lid.', 'Cook the dal till the water gets evaporated. Check if the dal is cooked, if not add a little more water and cook till the dal is cooked properly.', 'Make sure that you do not over cook the dal. Once done, open the lid, turn the heat to high, add garam masala powder and give it a good stir.', 'Saute the Moong Dal Sookhi Sabzi till it is completely dry. After the dal has dried completely, turn off the heat and transfer it to the serving bowl, add chopped green chillies, coriander leaves and lemon juice on the top.', 'Serve\xa0Moong Dal Sookhi Sabzi Recipe with\xa0Lauki raita,\xa0Phulkas\xa0and\xa0kachumber salad\xa0for lunch or dinner.']</t>
  </si>
  <si>
    <t>Zucchini, Corn And Smoked Cheese Muffins Recipe</t>
  </si>
  <si>
    <t>Zucchini, Corn And Smoked Cheese Muffins is a savory muffins recipe perfect for school snack box. These muffins can be baked over the weekend and store in an airtight box in the fridge. Snacks like muffins add great variety to the evening teatime snack or the school lunch box. It can also be a great bake treat to serve for the tea party with friends.</t>
  </si>
  <si>
    <t>['Courgette Cheese &amp; Red Pepper Muffin Recipe', 'Avocado Quinoa Breakfast Muffins Recipe', 'Whole Wheat Lemon &amp; Cranberry Muffins Recipe']</t>
  </si>
  <si>
    <t>['All Purpose Flour (Maida)', 'Cheddar cheese', 'Green zucchini', 'Baby corn', 'Salt and Pepper', 'Buttermilk', 'Baking powder', 'Basil leaves', 'Extra Virgin Olive Oil', 'Whole Eggs']</t>
  </si>
  <si>
    <t>['To begin making the Zucchini, Corn And Smoked Cheese Muffins first saute zucchini and baby corn in a tablespoon of olive oil till slightly browned over medium heat.', 'In a mixing bowl, whisk together eggs and buttermilk lightly, we just need to mix them together not over beat.\xa0Add grated cheese to it and whisk for few seconds to combine well.', 'In a separate bowl mix together flour, pepper, salt, basil and baking powder. Add the egg mixture to the dry ingredients. Gently fold to form a smooth lump free muffin batter.', "While you are preparing the muffin batter preheat your oven at 180'C. Grease a muffin pan with little butter or line it with paper liners. Pour the prepared Zucchini, Corn and Smoked Cheese batter in the muffin pan.", 'Bake in the preheated oven for 15 - 20 minutes or until a toothpick inserted at the center comes out clean.', 'Transfer Zucchini, Corn And Smoked Cheese Muffin on a wire rack to cool down completely.', 'Serve Zucchini, Corn And Smoked Cheese Muffins\xa0warm or at room temperature with Mexican Tomato Salsa.']</t>
  </si>
  <si>
    <t>Kerala Style Kappa Ishtoo Recipe -Tapioca Stew Recipe</t>
  </si>
  <si>
    <t>Tapioca Stew or Kappa Ishtoo is a delicious tapioca curry, prepared using coconut milk, fresh tapioca root and flavored with whole crushed pepper, cinnamon, cardamom and cloves. Â A very simple stew that is nutritious and rich in flavors, it has ingredients that are very minimal, yet which make great impact.</t>
  </si>
  <si>
    <t>['Kerala Avial Recipe (Mixed Vegetables in Coconut', 'Kerala Style Pazham Pori Recipe (Banana Fry)', 'Kerala Style Appam Recipe (Fermented Rice Pancakes With Coconut)']</t>
  </si>
  <si>
    <t>['Tapioca root', 'Carrot (Gajjar)', 'Onion', 'Cinnamon Stick (Dalchini)', 'Cardamom (Elaichi) Pods/Seeds', 'Cloves (Laung)', 'Whole Black Peppercorns', 'Coconut milk', 'Ginger', 'Green Chillies', 'Curry leaves', 'Coconut Oil', 'Coconut Oil', 'Salt']</t>
  </si>
  <si>
    <t>['To begin making the Kerala Style Kappa Ishtoo Recipe (Tapioca Stew Recipe),\xa0 start by adding the tapioca pieces in a cooker along with green chillies, ginger and salt. Add in about 2 cups of water, so that the tapioca is fully immersed and pressure-cook it on high until you hear 3 whistles. When done, switch of the gas and set the cooker down.', 'Heat a kadai with coconut oil, crackle the mustard seeds and curry leaves and then add the cinnamon sticks, cloves and cardamom. Saute till the aromas are relapsed and then add in the sliced onions and carrot and saute for 2 minutes until the onions turn soft.', 'Add the coconut milk along with the tapioca , give it a stir and keep the stew covered and simmering for 5 minutes. Turn off the heat and let the tapioca stew rest for a few minutes to allow the flavors to blend together. Check for seasoning and serve.', 'Serve Kerala Style Kappa Ishtoo Recipe (Tapioca Stew Recipe) along with\xa0Steamed Rice Recipe\xa0and accompanied by sides of\xa0Kerala Vendakka Thoran\xa0(Okra Stir Fry) or\xa0Cabbage Thoran.']</t>
  </si>
  <si>
    <t>Fudgy Chocolate Brownie Recipe Using Archana's Kitchen Fudgy Chocolate Brownie Mix</t>
  </si>
  <si>
    <t>The Fudgy Chocolate Brownie Mix is made from whole grains like Raji, Rajgira, Whole Wheat flour, Natural Cocoa, Date Powder and Jaggery. It has absolutely no maida, no white sugar and no preservatives and is made eggless. It is super simple to make at home and healthy too !Â All you need is water and oil or even softened butter to make this delicious eggless brownie which is absolutely soft, moist and delicious!.</t>
  </si>
  <si>
    <t>["Archana's Kitchen Fudgy Chocolate Brownie Mix", 'Oil', 'Water', 'Walnuts']</t>
  </si>
  <si>
    <t>['To begin making the\xa0Eggless Fudgy Chocolate Brownie Mix, first measure 60 ml of oil or 60 grams melted butter and 240 ml of water.', 'Tip: Use a measuring cup or weighing scale to get an accurate measurement.', 'If you are using oil, use Sunflower oil or Canola oil. If you are using butter then use unsalted butter as the cake mixes have salt already.', "Add the full packet of Archana's Kitchen Fudgy Chocolate Brownie Mix\xa0into a large mixing bowl along\xa0 oil/ butter and water and beat well for 2 minutes until smooth and fluffy.", 'If the batter is too thick, add 2 tablespoons of water and beat again until smooth.', 'Note: Brownie batter is a little more thick than cake batter.', 'Fold in 1/2 cup of chopped walnuts or chopped almonds into the batter for a crunchy taste (optional)', 'Grease an 8 inch round/square/rectangle cake pan with oil (or butter) and dust with flour.', 'Transfer\xa0the Fudgy\xa0Brownie Mix\xa0batter into the greased cake pan.', '*Pressure Cooker Cake', 'Grease and dust a round 8 inch round cake pan or a pressure cooker pan which you use for cooking rice or any round pan which will fit in your pressure cooker.', 'Place a trivet and another steel vessel of 2 inches height over the trivet. You need to ensure 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 Brownie mix\xa0into the Pressure Cooker.', 'Cover the cooker without the weight/whistle and bake for 30 to 45 minutes or until a knife inserted inside comes out clean.', '*OTG/ Oven Cake', 'Please Read this article on understanding oven temperatures. Each oven is different and will bake at a different temperature and timing.', '', 'Preheat Heat oven to 160 C/180 for 10 minutes - refer above table.', 'Grease and dust round 8 inch round/square/rectangular cake pan which will fit in your OTG/oven.', 'Use upper &amp; lower heating option and use fan option if available', 'Place the Brownie Mix in the centre rack of the preheated oven and bake for 30 to 45 minutes or until a knife inserted in the center comes out a little sticky/crumbly. Baking times differ from oven to oven and size of pan used.', 'Note:\xa0Baking times differ from oven to oven, so please keep a watch on the cake as it is baking in the oven', '*Microwave Convection\xa0Method', 'If you are baking the cake in the Microwave, ensure you have a microwave convection oven. You will have to place the cake pan on the glass rack of the microwave and not in the center rack or not on any stand. Smaller Microwave ovens smaller than 28 liters do not work very well for making cakes.They tend to be raw in the center and get burnt very fast. If you are in doubt use the Pressure cooker for baking the cakes.', 'Grease and dust the round 8 inch round/square/rectangular cake pan or small size muffin pan which will fit in your microwave convection oven.', 'Preheat the Microwave convection oven for 10 minutes at 160 C', 'Place the pan with the Brownie Mix Batter into the oven. Baking times can vary between 7 to 30 minutes based on microwave oven model and size, so please keep a watch on the cake as it is baking in the oven', 'Monitor the cake while it is in the oven and bake until a knife inserted inside comes out clean.', 'Brownies need time to set once they are baked. Once baked, remove from the oven/pressure cooker and cool for 45 min to an hour. The longer you cool the less tender they will be.', 'Cut the brownies into squares when you are ready to serve and store.', "Enjoy Archana's Kitchen Fudgy Brownies\xa0warm or refrigerate upto week and have it anytime. Serve it as a dessert along with some ice cream and whipped cream or simply as a snack along with a cup of milk, coffee or chai.", "Click here to Shop Archana's Kitchen Cake Mixes"]</t>
  </si>
  <si>
    <t>Ambur Style Brinjal Curry Recipe</t>
  </si>
  <si>
    <t>Brinjal Curry is prepared in different ways in different regions. Here, we have followed the style which is used in Ambur which is famous for its Brinjal Curry.Â </t>
  </si>
  <si>
    <t>['Gutti Vankaya Recipe - Andhra Style Stuffed Brinjal', 'Kosamalli Recipe (Chettinad Style Brinjal and Potato Mash)', 'Vaangi Bhaat Recipe (Maharashtrian Style Brinjal Rice)']</t>
  </si>
  <si>
    <t>['Brinjal (Baingan / Eggplant)', 'Onion', 'Tomatoes', 'Ginger Garlic Paste', 'Red Chilli powder', 'Turmeric powder (Haldi)', 'Coriander Powder (Dhania)', 'Salt', 'Tamarind', 'Gingelly oil', 'Curry leaves', 'Mustard seeds (Rai/ Kadugu)', 'Whole Black Peppercorns', 'Roasted Peanuts (Moongphali)', 'Sesame seeds (Til seeds)', 'Fresh coconut']</t>
  </si>
  <si>
    <t>['To begin making the Ambur Style Brinjal Curry Recipe, add oil in a heavy bottomed pan and wait till the oil heats up.', 'Add in the mustard seeds, peppercorns, curry leaves and sliced onions, fry till onions become translucent.', 'Then add in tomato and cook till it leaves oil on the side of the pan and then add in the ginger garlic paste sautÃ© it well till the raw smell goes away. Next add in the brinjals and mix well.', 'Next add in the spice powders including red chilli powder, coriander powder, turmeric powder, salt and mix well. Soak the tamarind in water for about 20 minutes and squeeze out the water.', 'Add in the tamarind water in the pan and cook till the brinjals become soft.', 'Next dry roast the peanuts, sesame seeds and coconut in a pan and cool down then grind that into a coarse powder. Add the ground masala to the brinjal gravy and mix well. Allow it to simmer for two minutes and switch off the flame. Serve hot.', 'Serve this\xa0Ambur Style Brinjal Curry Recipe\xa0along with\xa0Ambur Star Chicken Biryani Recipe\xa0and\xa0Tomato Onion Tadka Raita\xa0for your everyday meals.']</t>
  </si>
  <si>
    <t>Chinese style Black Sesame Nai Huang Bao Recipe (Steamed Custard Buns)</t>
  </si>
  <si>
    <t>Black Sesame Nai Huang Bao are the Chinese steamed custard buns recipe with black sesame and soft custard center. These pillow-like textured steamed buns are gooey and mildly sweet is theÂ center. Try making these Black Sesame Nai Huang Bao and you will fall in love with the mild sweet buns.</t>
  </si>
  <si>
    <t>['Chinese Bhel Recipe (Crispy Noodle Salad)', 'Vegetarian Chinese Samosa Recipe', 'Chinese Vegetable Fried Rice', 'Chinese Dragon Chicken With Vegetables Recipe']</t>
  </si>
  <si>
    <t>['Milk Powder', 'Coconut milk', 'Condensed Milk', 'Whole Eggs', 'Oil', 'All Purpose Flour (Maida)', 'Black sesame seeds', 'Active dry yeast', 'Lukewarm Water', 'Sugar', 'Oil']</t>
  </si>
  <si>
    <t>['To prepare Black Sesame Nai Huang Bao Recipe (Chinese Steamed Custard Buns), firstly make the filling of custard.', 'Take custard powder in a bowl. Add milk powder to the bowl.', 'Add coconut milk. Break in the eggs.\xa0Also, add condensed milk.', 'Whisk the mixture to make it a lump free mixture.', 'Add melted butter and whisk.', 'Grease a plate or container which you can keep for steaming.', 'Sieve and pour the mixture into the vessels, to make it lump free.', 'Preheat the steamer with water till water starts bubbling.', 'Carefully place the stand and close the lid to steam for 12-15 minutes.', 'Take the plates off the steamer and fork up the custard thoroughly and try to mash with the back of spoon.', 'After it has come to room temperature and little easy to handle. Take a handful in your fist and squeeze it together to form a sort of ball. It will not be easy for it to make it into a ball but as much as you squeeze it will come together. Your filling is ready. Keep it in the refrigerator if not using at that time.', 'For the bao dough (bun), grind black sesame seeds into powder. Add the sesame powder to the All Purpose Flour in a bowl.', 'Add instant or dry active yeast in lukewarm water and gently stir.', 'Add sugar to it and let it activate.', 'Add vegetable shortening to the flour along with yeast water and knead into a soft supple dough.', 'Cover the dough with cling wrap and let it rise for 45 minutes or so till it has doubled up.', 'Divide the dough into 18-20 parts and roll into a ball.', 'Take each ball and roll it into a thin disk and place one ball of custard in its center. Close from all the ends and give it a bun shape. Place it on a greased baking sheet seam side down to rest for another 15-20 minutes.', 'Grease the slotted plate. Steam them in the steamer by placing a sieve or slotted plate for them to cook in steam. Keep a 2 inch distance between the baos/buns for they will rise on steaming.Close the lid. Steam for 10-12 minutes.', 'Bring them to room temperature and serve Black Sesame Nai Huang Bao during tea-time with green tea or\xa0kadak\xa0chai\xa0which will your evening time special.']</t>
  </si>
  <si>
    <t>Parsi Style Lagan Sara Istew Recipe - Rich Sweet Assorted Vegetable Curry</t>
  </si>
  <si>
    <t>Parsi Style Lagan Sara Istew RecipeÂ - Rich Sweet Assorted Vegetable Curry Recipe is a gluten free, richÂ stew filled with assorted vegetables which make it even more healthy. Unlike other stew prepared in other cuisines, the Lagan Sara IstewÂ is made sweet by adding in jaggery, raisins, and dates.Â </t>
  </si>
  <si>
    <t>['Cuisine: Parsi Recipes']</t>
  </si>
  <si>
    <t>['Kerala Style Vegetable\xa0Stew\xa0Recipe with Coconut Milk', 'Goan Chicken\xa0Stew\xa0Recipe', 'Slow Cooker Mexican Chicken\xa0Stew\xa0Recipe']</t>
  </si>
  <si>
    <t>['Carrot (Gajjar)', 'Baby Potatoes', 'Elephant yam (Suran/Senai/Ratalu)', 'Green peas (Matar)', 'Sultana Raisins', 'Dates', 'Vinegar', 'Jaggery', 'Onion', 'Tomato', 'Garlic', 'Ginger', 'Green Chillies', 'Turmeric powder (Haldi)', 'Red Chilli powder', 'Dhansak masala', 'Salt', 'Oil']</t>
  </si>
  <si>
    <t>['To begin by making the\xa0Parsi Style Lagan Sarai Istew\xa0Recipe\xa0in a pressure cooker add carrots, baby potatoes and elephant yam with 1 cup water and salt for about 1 whistle. Set aside to release the pressure naturally.', 'In a small bowl soak the raisins and jaggery in vinegar. Keep it aside to rest.', 'Next is to heat a small shallow pan, add oil, saute the onions and tomato with little salt, cook until the tomatoes turn soft. Let it cool, and blend into a smooth paste in a hand blender.', 'Heat a heavy bottomed pan with oil, saute the vegetables that have been cooked first till it becomes crisp little. Remove the vegetables and in the same oil add the ginger, garlic, and chillies.', 'Add in the blended paste along with turmeric powder, red chilli powder, dhansak masala powder and add the soaked raisins and dates along with the vinegar and jaggery. Check for the seasoning.', 'Finally, add in the vegetables along with the peas and add 1 cup water and reduce the heat. Cook it over low heat for about 10 minutes till the vegetables are well cooked. Once done Garnish Parsi Style Lagan Sara\xa0Istew with chopped coriander leaves and serve.', 'Serve the\xa0Parsi Style Lagan Sara\xa0Istew\xa0Recipe\xa0with\xa0Whole\xa0Wheat\xa0Lachha\xa0Paratha\xa0Recipe\xa0and\xa0Beetroot, Carrot &amp; Cucumber Salad With Peanuts\xa0for a wholesome\xa0dinner meal.']</t>
  </si>
  <si>
    <t>Vegetarian Chinese Samosa Recipe</t>
  </si>
  <si>
    <t>Samosas are a quintessential dish of the Indians and is an all time favorite snack of across communities around the world. The crisp outer covering along with a spicy filling adds to the crunch for a tea time snack. The crust of the samosa is most often made from all purpose flour, but the Veg Chinese Samosa recipe is made whole wheat chakki atta and is filled with spicy chinese filling that is absolutely delicious. The best part of the Chinese Veg Samosa is that it is baked and tastes super delicious with a crunchy crust.</t>
  </si>
  <si>
    <t>['Sweet and Sour Vegetables with Paneer Curry\xa0', 'Dry Chilli Baby Corn Recipe\xa0', 'Gobi Manchurian\xa0Recipe', 'Chinese\xa0Bhel Recipe']</t>
  </si>
  <si>
    <t>['Whole Wheat Flour', 'Salt', 'Ghee', 'Rice Vermicelli Noodles (Thin)', 'Carrots (Gajjar)', 'Green beans (French Beans)', 'Green Bell Pepper (Capsicum)', 'Cabbage (Patta Gobi/ Muttaikose)', 'Ginger', 'Garlic', 'Green Chilli', 'Spring Onion Greens', 'Sweet and Spicy Red Chilli Sauce (Tomato Chilli Sauce)', 'Salt', 'Black pepper powder']</t>
  </si>
  <si>
    <t>['To begin making the Chinese Samosa recipe, first prep all the ingredients and keep them ready. We will make the filling and the dough first and then proceed to bake the chinese veg samosa.', 'To begin making the dough for the samosa crust, combine all the ingredients for the dough in a large mixing bowl. Rub the ghee into the flour till you see coarse crumbs.', 'Add a little water at a time and knead to make a firm and yet smooth dough. Cover the dough and keep it aside to rest while we prepare the chinese filling.', 'For the stuffing, heat oil in a wok or a heavy bottomed pan. Add the ginger, garlic, green chilies and spring onions and stir fry for a few seconds until you can smell the aromas coming through.', 'Add the carrots, beans, capsicum and cabbage and stir fry on high heat until it is cooked through. The vegetables will be cooked yet firm.', 'Once done, add the cooked noodles, that are roughly chopped, the chili sauce, salt and pepper. Stir together until the filling combined with all the ingredients. Check the taste and adjust the salt and chili.', 'Turn off the heat and keep the filling aside to cool.', 'Preheat the oven to 170 C and grease a baking sheet with oil.', 'Divide the samosa dough into 12 equal portions. \xa0Dust it in a little flour and roll into a small square.', 'Place a small portion of the chinese filling into the rolled out dough. At this stage you can fold it like a wonton by bringing the edges together. Seal the edges by pinching it well, so it gives a shape and stands out.', 'Proceed the same way to make the similar chinese veg samosas. Brush each of the samoas with oil or ghee on the top and arrange it on the baking tray to bake.', 'Place the chinese veg samosas into the oven and make for about 20 to 25 minutes until it is crisp and golden brown from all sides. The baking times will differ from oven to oven, so to check at the 15 minute mark to see if its done or needs to be baked more.', 'Once done, remove the Veg Chinese Samosas from the oven and serve.', 'Serve the Veg Chinese Samosa along with a\xa0Schezwan sauce\xa0as an appetizer or a evening tea time snack for parties.']</t>
  </si>
  <si>
    <t>Crispy Pan Fried Pomfret Recipe</t>
  </si>
  <si>
    <t>When you are health conscious and looking for a non deep fried side dish,Â Crispy Pan Fried Pomfret is one of the best choice. In this recipe, pomfret pieces are marinated with some spices and shallow fried using very little oil. This makes a perfect dinner when served with some salad for your healthy evenings. You can also serve it as a side dish along with your meal.</t>
  </si>
  <si>
    <t>['Shorshe Maach Recipe', 'Hariyali Tawa Fish Fry Recipe', 'Spicy Chettinad Fish Fry Recipe']</t>
  </si>
  <si>
    <t>['Pomfret fish', 'Oil', 'Sooji (Semolina/ Rava)', 'Salt', 'Coriander (Dhania) Leaves', 'Fennel seeds (Saunf)', 'Whole Black Peppercorns', 'Cloves (Laung)', 'Turmeric powder (Haldi)', 'Dry Red Chillies', 'Garlic', 'Ginger', 'Tamarind']</t>
  </si>
  <si>
    <t>['To begin making the Crispy Pan Fried Pomfret Recipe, wash Pomfret with water. Drain all the water and sprinkle some salt and keep it aside for 5 minutes.', 'In a mixer grinder, add coriander leaves, fennel seeds, whole black peppercorns, cloves, turmeric powder, dry red chillies, garlic, ginger and tamarind.', 'Grind all the masala with about 1/3 Cup water to smooth batter for fish.\xa0Add a teaspoon of salt into the paste and mix well.', 'Apply this batter or paste to pomfret pieces and keep aside for marination for about 10 minutes.', 'Heat a skillet, add oil.\xa0Coat the marinated pomfret pieces well with semolina on both the sides.', 'Place them over oil on the skillet.\xa0Let them fry on medium heat for about 3 to 4 minutes.', 'Flip to fry on the other side.\xa0Once they are all brown and crispy, switch off the heat and remove them out on a serving plate.\xa0Enjoy this tasty, crispy pomfret masala fry as an appetizer.', 'Serve\xa0Crispy Pan Fried Pomfret along\xa0with\xa0Prawns Coconut Curry\xa0and\xa0Steamed Rice\xa0for a weekday meal.']</t>
  </si>
  <si>
    <t xml:space="preserve">Chinese 5 spice powder Recipe </t>
  </si>
  <si>
    <t>Chinese 5 spice powder Recipe is a medley of 5 distinct spice which are star anise, peppercorns, cloves, cinnamon stick and cumin seeds. This mixture is primarily used in the Chinese cooking. It is mainly used in the meat dishes as Spice rub to add some extra flavors to the meat.</t>
  </si>
  <si>
    <t>['Godhi Chutney Podi Recipe (Wheat Germ South Indian Spice Powder)', 'How To Make Homemade Kashmiri Masala/ Spice Mix Recipe', 'Panch Phoran Masala (Indian Five Spice Powder)']</t>
  </si>
  <si>
    <t>['Star anise', 'Cinnamon Stick (Dalchini)', 'Whole Black Peppercorns', 'Cumin seeds (Jeera)', 'Cloves (Laung)', 'Cloves (Laung)']</t>
  </si>
  <si>
    <t>['We begin making the Chinese 5 spice powder by grinding all the ingredients in a hand blender to a coarse powder', 'Once done store it in an airtight container for further use.', 'Serve the Chinese 5 spice powder in a Zhejiang Style Crispy Five Spice Powder Spring Roll Recipe.']</t>
  </si>
  <si>
    <t>Awadhi Moong Dal Ki Goli Recipe - Lentil Dumplings In Tomato Gravy</t>
  </si>
  <si>
    <t>Awadhi Moong Dal Ki Goli Recipe is spicy curried green lentil balls that comes from Awadhi Cuisine. Green Lentils soaked and ground with spices are shaped into lemon sized dumplings, later curried in a spicy tomato gravy. Moong Dal Ki Goli is a quintessential dish that is quite popular in parts of Uttar Pradesh like Kanpur, Lucknow etc.</t>
  </si>
  <si>
    <t>['Awadhi Style Sultani Dal Recipe', 'Awadh Style Bakarhani Roti Recipe ( Thick Spiced Flat-Bread Recipe )', 'Awadhi Style Khatti Arbi Ka Salan Recipe (Pressure Cooked Colocasia Curry Recipe)', 'Lucknowi Murg Biryani (Awadhi Chicken Biryani) Recipe']</t>
  </si>
  <si>
    <t>['Green Moong Dal (Whole)', 'Oil', 'Ginger Garlic Paste', 'Garam masala powder', 'Red Chilli powder', 'Tomato', 'Onion', 'Salt', 'Tomato', 'Onion', 'Red Chilli powder', 'Turmeric powder (Haldi)', 'Garlic', 'Oil', 'Coriander (Dhania) Leaves', 'Anardana Powder (Pomegranate Seed Powder)', 'Ginger', 'Green Chilli', 'Coriander (Dhania) Leaves']</t>
  </si>
  <si>
    <t>['To prepare Awadhi Moong Dal Ki Goli Recipe (Lentil Dumplings In Tomato Gravy), wash and soak the moong dal\xa0in water for two hours before cooking. Overnight soaking is best suggested.', 'Drain water and transfer the soaked dal in a grinder jar and grind the dal into a smooth batter with the ginger-garlic paste, salt to taste, red chilli powder, garam masala\xa0powder, and a dash of water.', 'Heat a little oil in a pan and add the dal batter and keep stirring for a few minutes till it thickens slightly. This might take 10-12 mins.', 'Now add 1/2 tomato, onion, chopped garlic and ginger. Stir again till it becomes a thick and sticky mixture. Keep aside to cool.', 'Once the mixture is cool enough, roll small amounts of it into medium lemon sized balls also known as goli.', 'Now\xa0heat 1 tbsp of oil in a pan and add the onion, tomato, garlic, and ginger.', 'Add turmeric powder, red chilli powder and saute for some time.', 'Then add half of the chopped coriander leaves, green chilli and \xa0water as required. Mix well and cook for 5-6 mins in low to medium flames.', 'Once the gravy thickens, gently place the moong dal golis\xa0in the curry\xa0and cook for another 5-7 minute.', 'Mix well and serve Awadhi Moong Dal Ki Goli Recipe (Lentil Dumplings In Tomato Gravy) with\xa0plain white rice with a dollop of ghee. You can also pair it up with your choice of\xa0Indian bread.']</t>
  </si>
  <si>
    <t>Thai Yellow Curry Recipe</t>
  </si>
  <si>
    <t>Thai curries are our all-time favorites and Thai Yellow Curry Recipe is one of them. Thai Yellow Curry Recipe combines the yellow thai curry paste to flavour up assorted veggies and tastes great to side with Thai Jasmine rice. .Lemongrass is an aromatic healer and has a lot of health benefits.Â Lemongrass is an aromatic healer and has a lot of health benefits.Â  S</t>
  </si>
  <si>
    <t>['Sweet And Spicy\xa0Thai\xa0Style Paneer Recipe', 'Thai\xa0Flavoured Vegetable Noodles In Coconut Curry Recipe', 'Thai\xa0Coconut Curry Soup Recipe', 'Thai\xa0Stir Fried Green Beans Recipe']</t>
  </si>
  <si>
    <t>['Mixed vegetables', 'Coconut milk', 'Chilled water', 'Thai basil leaves', 'Lemongrass', 'Galangal', 'Onion', 'Dry Red Chilli', 'Kaffir lime leaves', 'Garlic', 'Coriander (Dhania) Leaves', 'Cumin seeds (Jeera)', 'Turmeric powder (Haldi)', 'Thai Red Curry Paste', 'Salt']</t>
  </si>
  <si>
    <t>['To prepare Thai Yellow Curry recipe, begin with preparing the yellow curry paste first. Get prep with all the ingredients required and dry roast coriander &amp; cumin seeds.', 'Mix all the ingredients - lemongrass, galangal, small onion, dry red chilli, Kafir lime/lemon leaves, garlic, coriander, cumin, turmeric powder, curry powder/chilli powder, salt and blend it in Mixer with the water used for soaking dry chilli. This can be stored in freezer for upto a week.', 'In a Shallow fry pan, saute potato &amp; ladies finger with a spoon of oil. Do not cook completely; just al dente. Keep aside.', 'In the same pan, add a little oil. Once the oil is hot, add yellow curry paste and fry till raw smell disappears and aromatic.', 'Add the vegetables and mix well with the paste. We have already added salt in the paste, you may adjust additional salt if needed at this stage. On medium flame, add water to the mixture as required and close the lid for 5-8 minutes so that it cooks well. The potato will still not be cooked at this stage.', 'Add coconut milk and cook for 10 minutes or until the potato or the hardest vegetable you have used is cooked completely.', 'Garnish with Thai basil leaves.', 'Thai yellow curry recipe can now be served with\xa0Thai Jasmine rice\xa0and\xa0Zucchini Salad Recipe with\xa0Thai\xa0Hot Chili Dressing\xa0for a complete meal.']</t>
  </si>
  <si>
    <t>Breakfast Potato Quiche with Tender Corn</t>
  </si>
  <si>
    <t>Breakfast Potato Quiche is a perfect breakfast recipe where the crust of the quiche is made from potatoes and filled with creamy corn. The potato quiche makes a perfect recipe when you are calling people over for breakfast or a cozy sunday brunch. Serve it with some fresh juice of watermelon, orange and pomegranates orÂ Cantaloupe Pomegranate and Mint JuiceÂ for breakfast.</t>
  </si>
  <si>
    <t>['Broccoli Quiche Recipe (with Eggless option)', 'Sundried Tomatoes and Shiitake Mushroom Quiche Recipe', 'Bacon Quiche Tart Recipe', 'Kale Blue Cheese and Cranberry Quiche Recipe']</t>
  </si>
  <si>
    <t>['Potatoes (Aloo)', 'Butter (Salted)', 'Whole Black Peppercorns', 'Milk', 'Whole Wheat Flour', 'Baking powder', 'Sweet corn', 'Cayenne Pepper', 'Coriander (Dhania) Leaves', 'Cheddar cheese', 'Salt']</t>
  </si>
  <si>
    <t>['To begin making the Breakfast Potato Quiche with Tender Corn, preheat oven to 200 C.', 'Gently press the grated potatoes between paper towels to dry them as best as possible. In a 9-inch pie plate, toss the potatoes with the melted butter, salt and pepper. Stir to combine well.', 'Press the potatoes into the bottom of the pan and up the sides to form a crust. Bake in the preheated oven for 30 -35 minutes until golden brown and sides of the potato crust start to crisp.', 'Mean while, in a sauce pan, whisk the whole wheat flour, milk, salt and cayenne pepper. Place the pan on medium heat and begin to cook the sauce, stirring continuously until thickened.', 'Stir in the baking powder at this stage and whisk until well blended. Turn off heat and add the steamed corn and stir.', 'When the hash brown potato crust is ready pour the corn mixture over it, sprinkle the cheese and return to the oven.', 'Lower the oven temperature to 180 C and bake for about 15 to 10 minutes until the cheese is light golden brown on top.', 'Serve the Breakfast Potato Quiche with a tall glass of freshly made fruit juice like Cantaloupe Pomegranate and Mint Juice\xa0and toast for breakfast.']</t>
  </si>
  <si>
    <t>Panasa Pottu Aava Koora Recipe - Andhra Style Mustard Flavoured Raw Jackfruit Curry</t>
  </si>
  <si>
    <t>Panasa Pottu AvaÂ KooraÂ Recipe is shredded Raw Jackfruit cooked in a flavoursome mustard coconut masala, that is essentially Andhra Style.</t>
  </si>
  <si>
    <t>['Andhra Style Tomato Cauliflower Koora', 'Andhra Style Davva Aava Koora Recipe ', 'Andhra Style Vankaya Kothimeera Karam Koora Recipe']</t>
  </si>
  <si>
    <t>['Jackfruit Raw (Kathal)', 'Tamarind Paste', 'Green Chillies', 'Oil', 'Water', 'Mustard seeds (Rai/ Kadugu)', 'White Urad Dal (Split)', 'Chana dal (Bengal Gram Dal)', 'Dry Red Chilli', 'Asafoetida (hing)', 'Curry leaves', 'Salt', 'Cashew nuts', 'Turmeric powder (Haldi)', 'Mustard seeds (Rai/ Kadugu)', 'Sesame seeds (Til seeds)', 'Dry Red Chilli']</t>
  </si>
  <si>
    <t>['To begin making the\xa0Panasa Pottu Aava Koora, let us first make the Aava Paste.', '*For the\xa0Aava Paste:', 'In a small bowl, soak mustard seeds, sesame seeds, and red chili in hot water for 15 minutes.', 'After 15 minutes, drain the water and transfer the\xa0mustard seeds, sesame seeds, and red chili into a mixer-jar and grind to a smooth paste, using a little water if required.', 'Transfer to a bowl and set aside.', '*For the Jackfruit', 'Let us now cut the jackfruit,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jackfruit\xa0in a pressure cooker with 1/4 cup of water, tamarind paste\xa0,turmeric powder, &amp; pressure\xa0cook for 3 whistles and turn off the flame.', 'Allow the pressure to release naturally. Drain any water from the jackfruit.', 'Finely chop the jackfruit and set aside.', '*For the Panasa Pottu Aava Koora preparation:', 'In a pan, heat oil\xa0on medium flame, add the mustard seeds and allow it to crackle, next add\xa0in the asafoetida, chana dal and urad dal and allow them to turn into a light brown colour.', 'Once the dals have turned brown, add curry leaves and green chilies.', 'Finally, add in the\xa0finely chopped raw jackfruit that was cooked earlier and\xa0add the prepared aava paste and give a quick mix. Cook covered for low flame for not more than 5 minutes.', 'Add fried cashew nuts, mix everything well.', 'Serve this\xa0Panasa Pottu Aava Koora\xa0Recipe\xa0along with\xa0Steamed Rice\xa0and\xa0Arachuvitta Sambar Recipe\xa0and\xa0Elai Vadam Recipe\xa0for a complete South Indian lunch.', 'For an\xa0Indian Diabetic\xa0meal, serve\xa0Panasa Pottu Aava Koora\xa0Recipe\xa0along with\xa0Foxtail Millet Lemon Rice Recipe\xa0and\xa0Palak Raita Recipe\xa0for a weekday lunch.']</t>
  </si>
  <si>
    <t>Homemade Corn Tortilla Recipe</t>
  </si>
  <si>
    <t>The Homemade Corn Tortilla Recipe is simple and quick with just a few ingredients like maize flour, salt and hot water. The hot water acts like a binding and the corn partially cooks itself in the heat allowing it to bind itself into a dough. Although the traditionally recipe does not add wheat flour, you can optionally add 1/4 cup recipe, so it becomes easier to roll it out.Â </t>
  </si>
  <si>
    <t>['Tres Leches Recipe (Mexican Three Milk Cake)', 'Mexican Chilli &amp; Cheesy Bean Dip Recipe ', 'Vegetarian Mexican Chili for Tacos Recipe (Made from Horse Gram)']</t>
  </si>
  <si>
    <t>['Makki Ka Atta (Yellow Corn Meal Flour)', 'Salt', 'Hot water', 'Whole Wheat Flour']</t>
  </si>
  <si>
    <t>['To begin making the Homemade Corn Tortilla Recipe, keep all the ingredients ready.', 'Into a sauce pan, add the water and salt and bring the water to a boil.', 'Once it comes to a boil, turn off the heat.', 'Add the corn flour/ makki atta to the hot water and keep stirring it.', 'It will come together to form a dough.', 'Cover the pan and allow the tortilla dough to rest for 20 to 30 minutes.', 'After 20 to 30 minutes, knead to make a smooth dough. If the dough is still sticky, add a little corn flour at a time and knead to make smooth dough.', 'If it is too dry, then sprinkle a little water at a time and knead to make a smooth dough.', 'Place the dough onto a clean surface and knead until pliable and smooth. Knead for a good 5 minutes until the dough is smooth.', 'The humidity in the hands and the heat from the water will bring the dough together and make it smooth.If dough is too sticky, add more masa harina; if it begins to dry out, sprinkle with water.', 'Preheat a cast iron skillet or a heavy bottomed skillet.', 'Divide dough into 8 to equal size balls. Using a rolling pin or a tortilla press, dust the dough portions on wheat flour flour or maida and roll out into a 6 inch diameter circle.', 'Ensure you use enough flour for dusting the tortillas so it does not stick to the rolling pin and tear away.', 'Also ensure when you roll, you roll with light pressure and not put too much pressure.', 'Place the rolled out tortillas on to the preheated skillet and allow to cook for approximately 30 seconds. You will notice that the tortillas will start to puff.', 'Flip over to the other side and cook the tortillas until they puff this side as well.', 'You can optionally place them on a flame and make them puff fully.', 'Repeat the process with the remaining dough portions and store the tortillas covered with a towel to stay warm and moist until ready to serve.', 'Serve the Corn Tortillas with\xa0Roasted Vegetables\xa0and\xa0Mexican Salsa.']</t>
  </si>
  <si>
    <t>Seppakizhangu Roast (South Indian Style Arbi Fry) Recipe</t>
  </si>
  <si>
    <t>Seppakizhangu Roast Recipe is a much loved South Indian Style Arbi fry. This is made from Colocasia or Taro as the main ingredient, spiced in a South Indian style. It is crisp and makes a complete meal with simple south Indian meal of Rice and Rasam, or Phulkas and Parathas.</t>
  </si>
  <si>
    <t>['Whole Green Moong Dal Sabzi Recipe (Vagharela Mag)', 'Makai Wali Bhindi Recipe', 'Pyaaz Ki Sabzi Recipe', 'Indian Spiced Brussel Sprouts Sabzi Recipe (Brussel Sprouts Stir Fry)']</t>
  </si>
  <si>
    <t>['Colocasia root (Arbi)', 'Gram flour (besan)', 'Rice flour', 'Red Chilli powder', 'Coriander Powder (Dhania)', 'Turmeric powder (Haldi)', 'Oil', 'Salt']</t>
  </si>
  <si>
    <t>['To begin making Seppakizhangu Roast (South Indian Style Arbi Fry) Recipe, take the arbi and pressure cook them with enough water for 1 whistle. Switch off the heat and release the pressure, this will avoid the overcooking of arbi. Now peel the skin of the arbi, cut each one of them into 2-3 pieces and keep it aside.', 'Take a big bowl, add all the dry ingredients except oil and mix well.', 'Now add the arbi mix it lightly to coat all the vegetable with spices. Marinate the arbi/\xa0colocasia in this mix for 20 minutes.', 'Heat oil in a pan on medium heat, add the marinated arbi and give it a gentle stir.', 'Let the arbi cook and get roasted in medium heat, occasionally give it a gentle stir.', 'Serve the Seppakizhangu Roast (South Indian Style Arbi Fry) Recipe with Steamed Rice and Rasam. This also makes a great combination with hot Phulkas or Chapatis.']</t>
  </si>
  <si>
    <t>Sambal Spiced Veggie Mee Goreng Recipe</t>
  </si>
  <si>
    <t>Mee Goreng also known as Mi Goreng is a classic hawker food specialty which isÂ popular in Indonesia, Malaysia and Singapore.</t>
  </si>
  <si>
    <t>['Teriyaki Tofu Recipe', 'Singapore Rice Noodles with Peanuts and Sriracha', 'Thai Style Fried Bananas Recipe', 'Turmeric, Ginger And Chilli Pickle Recipe']</t>
  </si>
  <si>
    <t>["Archana's Kitchen Millet Noodles", 'Onion', 'Green Bell Pepper (Capsicum)', 'Carrot (Gajjar)', 'Baby corn', 'Oil', 'Sambal paste', 'Onion', 'Green Chillies', 'Garlic', 'Lemongrass', 'Tamarind Water', 'Dry Red Chillies', 'Turmeric powder (Haldi)', 'Sugar', 'Salt', 'Oil']</t>
  </si>
  <si>
    <t>['To begin making the Sambal Spiced Veggie Mee Goreng Recipe, start with making the Sambal paste first.', "Blend onions, chili's, garlic, lemongrass, tamarind and dried chilies into a paste, using a mixer.", 'Add about 3 teaspoon oil in a pan. Once the oil is hot, add the paste and sautÃ© until aromatic.', 'Now add the turmeric powder and saute on low heat for about 10-15 minutes until the raw smell goes.', 'Add tamarind paste, salt and sugar and cook till the oil separates from the pan and floats to the top.', 'Cook noodles as per packet instructions and drain the water. Allow it to cool.', 'Heat oil \xa0in a wide bottomed pan/ wok, add onions and saute until they turn translucent. Then add the carrots, baby corn and capsicum and fry till they turn slightly soft.', 'Add the sambal paste and saute for 2-3 minutes and then add salt, noodles. Mix well to combine.', 'Turn off the heat and transfer it to a bowl. Enjoy Sambal Spiced Veggie Mee Goreng Recipe while it is hot!', 'Serve\xa0Sambal Spiced Veggie Mee Goreng Recipe for dinner along with\xa0Thai Grilled Pineapple Recipe.']</t>
  </si>
  <si>
    <t>Karnataka Style Harive Soppu Bendi Recipe (Amaranth Leaves Cooked in Coconut Broth)</t>
  </si>
  <si>
    <t>Karnataka Style Harive Soppu Bendi Recipe is basically Amaranth Leaves Cooked in Coconut Broth. Bendi means broth in Kannada. Harive Soppu Bendi is a simple yet flavourful. The freshly prepared coconut paste is added to the cooked spinach and finished with a simple south indian tempering. It is easy to make and is a wonderful dish to include in summers, as it is mildly spiced and lighter on the tummy. Serve theÂ Harive Soppu Bendi Recipe (Karnataka Style Amaranth Leaves Cooked in Coconut Broth) along with steamed rice, Hunase Saaru Recipe (Mysore Style Spicy Tamarind Rasam),Â Gorikayi Palya Recipe  and elai vadam for a simple weekday lunch.</t>
  </si>
  <si>
    <t>['Keerai Masiyal Recipe (Stir Fried Green with Mustard and Curry Leaves)', 'Bengali Style Shaak Bhaja Recipe', 'Amaranth Leaves Khichdi Recipe', 'Harive Soppina Saaru Recipe (Karnataka Style Amaranth Leaves Cooked with lentils)']</t>
  </si>
  <si>
    <t>['Green Amaranth Leaves', 'Fresh coconut', 'Cumin seeds (Jeera)', 'Green Chilli', 'Jaggery', 'Mustard seeds (Rai/ Kadugu)', 'White Urad Dal (Split)', 'Dry Red Chilli', 'Asafoetida (hing)', 'Curry leaves', 'Oil', 'Salt']</t>
  </si>
  <si>
    <t>['To begin making\xa0Harive Soppu Bendi Recipe (Karnataka Style Amaranth Leaves Cooked in Coconut Broth), clean, wash and rough chop the amaranth greens and keep aside.', 'Make a smooth paste of the grated coconut, cumin seeds and green chilli using a mixer grinder with little water and keep aside.', 'Now, cook the amaranth greens along with water and jaggery with 2 cups of water until the greens wilts.', 'To this add the ground coconut masala paste and simmer for 10 minutes.', 'Season with salt mix well and keep aside.', 'Now heat oil in a small tadka pan, add mustard and urad dal and let it splutter.', 'Once they splutter, add the asafoetida, red chilli and curry leaves and let it crackle.', 'Once done, switch off the flame and transfer the tadka over the amaranth greens mixture.', 'Serve the\xa0Harive Soppu Bendi Recipe (Karnataka Style Amaranth Leaves Cooked in Coconut Broth) along with steamed rice,\xa0Hunase Saaru Recipe (Mysore Style Spicy Tamarind Rasam),\xa0Gorikayi Palya Recipe\xa0\xa0and\xa0elai vadam\xa0for a simple weekday lunch.']</t>
  </si>
  <si>
    <t>Broccoli Pesto Open Toast Recipe</t>
  </si>
  <si>
    <t>Broccoli Pesto Open Toast Recipe is an incredibly versatile way to mimic mini-pizzas, whip up quick snacks and work with bits and bobs that are left in your refrigerator. If you have a few basics stocked up in your fridge â€“ like pesto, pizza sauce, bread, cheese then you can prepare open toast in few minutes.</t>
  </si>
  <si>
    <t>['Chilli Cheese Toast Recipe', 'Masala French Toast Recipe', 'Avocado On Toast With Fresh Figs And Balsamic Reduction']</t>
  </si>
  <si>
    <t>['Broccoli', 'Basil leaves', 'Extra Virgin Olive Oil', 'Salt and Pepper', 'Garlic', 'Parmesan cheese', 'Whole Almonds (Badam)', 'Broccoli Pesto', 'Baguette', 'Cherry tomatoes', 'Italian seasoning', 'Salt and Pepper', 'Extra Virgin Olive Oil']</t>
  </si>
  <si>
    <t>['To begin making the Broccoli Pesto Open Toast\xa0we will firstly make the pesto.', 'Bring a pot of water to a rolling boil, turn off the heat. Place the broccoli in a large sieve and lower it into the boiled water, leaving it there for about 2-3 minutes. You want the broccoli to soften, but not cooked. Remove broccoli from the water and rinse with cold water. Keep aside in a bowl until required.', 'In a food processor, grind the garlic and almonds with a little bit of salt. Add the blanched broccoli, basil and grind once more into a coarse paste.', 'Add the cheese and olive oil to the paste in small quantity at a time and grind once again till you get a smooth pesto.', 'To make the topping for the open toast, heat olive oil in a pan over medium heat. Add the sliced onions and saute till they turn soft.', 'Season with mixed Italian herbs and saute for few seconds. Turn off the heat. Add the halved cherry tomatoes, salt and pepper, stir to combine. You want the tomatoes to absorb the flavours but not get cooked completely.', 'At this stage you can choose to serve the Open Toast, chilled as it is or bake in in the oven. These toasts make great picnic snacks, where you simple spread the Broccoli Pesto and the tomatoes and serve.', 'Proceed with the steps below if you wish to grill and serve.', 'To assemble the toast, preheat your oven to 180 degrees C. Line a baking tray with the aluminum foil.', 'Arrange slices of bread on the sheet.', 'Spread the pesto generously on each bread slice. Top with the tomato mixture and if you desire, a little bit of cheddar cheese. Bake in the oven for 5-7 minutes until the bread is toasted.', 'You can grill the toast in the griddle pan as well. Heat a teaspoon of oil over medium heat in the pan. Layer bread slices with broccoli pesto and herbed tomato mixture. Sprinkle grated cheese on top of each bread slice.', 'Arrange bread slices in the hot grill pan and cook till bread slices are nicely toasted and cheese is melted.', 'Serve\xa0Broccoli Pesto Open Toasts hot along with Potato and Chickpea Salad\xa0for quick weeknight meal.']</t>
  </si>
  <si>
    <t>Sweet Potato &amp; Oatmeal Kofta Curry (Non Fried)</t>
  </si>
  <si>
    <t>The Non Fried Sweet Potato and Oatmeal Kofta Curry is a perfect blend of the goodness of sweet potatoes and the nutrition from the oats. The addition of oats into the koftaâ€™s makes them nutritious and a great way to get them into your diet. The sweet potato kofta recipe is a non-fried healthy recipe; I used the technique of using a Kuzhi Paniyaram pan or even sometimes bake them in the oven when I make large quantities.</t>
  </si>
  <si>
    <t>['Spinach Paneer Kofta Curry Recipe', 'Paneer Kofta Curry Recipe (Non Fried)', 'Cauliflower Paneer Kofta Curry Recipe', 'Malai Kofta Recipe (Non Fried)']</t>
  </si>
  <si>
    <t>['Sweet Potatoes', 'Instant Oats (Oatmeal)', 'Gram flour (besan)', 'Turmeric powder (Haldi)', 'Garam masala powder', 'Green Chillies', 'Coriander (Dhania) Leaves', 'Tomatoes', 'Honey', 'Ginger', 'Cardamom Powder (Elaichi)', 'Garam masala powder', 'Salt', 'Red Chilli powder', 'Fresh cream', 'Kasuri Methi (Dried Fenugreek Leaves)']</t>
  </si>
  <si>
    <t>['To begin making the koftas; first combine all the ingredients for the koftas in a bowl; knead well and divide them into lemon size balls.', "If you plan to bake the kofta's; then place the kofta balls on a greased baking sheet. Brush the kofta balls with some oil and bake in a preheated oven (200 C) until the koftas turn golden brown in colour. Remove the kofta's from the oven once baked and keep them aside.", "If you plan to use the kuzhi paniyaram pan; then place the kofta balls in the pan's cavities; drizzle the kofta's with a little oil and pan fry them until golden brown on both sides. You will have to flip the kofta balls so they fry on all sides evenly.", 'Heat oil in a heavy bottomed pan; add in the grated ginger and the honey, sautÃ© until the honey begins to bubble. Stir in the tomato puree, turmeric powder, cardamom powder, garam masala powder, salt and chilli powder to taste. Bring the mixture to a boil and simmer for a couple of minutes till the tomatoes get cooked through.', 'Finally add in the cream and the kasuri methi and stir it into the kofta curry. Add in the baked koftas, cover the pan and simmer until the curry and flavours get absorbed into the koftas.', 'Adjust the consistency of the koftas by adding water if required. Do make sure to check the salt and spice levels and adjust according to your taste.', 'Serve the delicious Sweet Potato Kofta Curry with Oatmeal for a quick and healthy weeknight dinner or even for parties.']</t>
  </si>
  <si>
    <t>Bhagar Recipe - Maharashtrian Style Spicy Barnyard Millet Pulao</t>
  </si>
  <si>
    <t>Bhagar or Variche Tandul (Sama ke Chawal or Barnyard Millet) is typically made during religious fasts in Maharashtra. This spicy dish is a great gluten free meal option on any day, since it is made with Bhagar or sama rice/same akki/sawa which is a millet.</t>
  </si>
  <si>
    <t>['Maharashtrian Vegetable Amboli Recipe (Savory Lentil Pancake Topped With Vegetables)', 'Maharashtrian Misal Pav Recipe', 'Maharashtrian Karanji Recipe (Gujiya) - A Delicious Diwali Sweet', 'Maharashtrian Batatyacha Kees Recipe (Pan Fried Spiced Potatoes with Peanuts)']</t>
  </si>
  <si>
    <t>['Barnyard Millet', 'Green Chillies', 'Cumin seeds (Jeera)', 'Potatoes (Aloo)', 'Kokum (Malabar Tamarind)', 'Roasted Peanuts (Moongphali)', 'Ghee', 'Water', 'Sugar', 'Salt', 'Coriander (Dhania) Leaves']</t>
  </si>
  <si>
    <t>['To begin making the Bhagar Recipe, first dry roast the bhagar (barnyard millet in a heavy bottom Wok/Kadai on a low heat, until you get a nice aroma. Remove onto a plate and keep aside.', 'Heat ghee in the same wok.\xa0Add cumin seeds and once they sizzle, add the green chillies and sautÃ© for a few seconds.', 'After a few seconds, add chopped potatoes, peanut powder, kokum and mix everything properly.', 'After 2 to 3 minutes, add water, salt, sugar (optional) and bring it to a boil.', 'Once the water boils, add the roasted bhagar, stirring continuously.', 'Cook covered on medium heat till it is well done and soft. (About 10-12 minutes).', 'Switch off gas and keep covered for few minutes more. Mix once again.', 'Garnish Bhagar Recipe (Maharashtrian style spicy Barnyard Millet) with coriander leaves and serve hot.', 'You can serve\xa0Bhagar along with plain Yogurt,\xa0Tomato Onion Cucumber Raita\xa0or any other raita of your choice and a roasted papad.']</t>
  </si>
  <si>
    <t>Begun Bhaja Recipe (Bengali Style Spiced And Fried Aubergine Slices)</t>
  </si>
  <si>
    <t>Begun Bhaja is a traditional Bengali style dish of delicately spiced slices of aubergine that are then fried to a crisp and usually served with a simple, homely meal. It is crunchy and spicy, making it a delicious party appetizers or side-dish for your party menu as well. This is one of the easiest and delectable appetizers recipe, which requires no time and very little effort. In keeping with Bengali culinary tradition, the slices of aubergine are usually fried in mustard oil which gives it a pungent hit of flavour, but you can use refined oil if that is what you are used to. This Begun bhaja makes an awesome side dish with for lunch on lazy weekends or a dinner to end a busy day.Â </t>
  </si>
  <si>
    <t>['Aloo Dum', 'Aloo Potol (Parwal) Sabzi', 'Kumror/Kaddu Posto.']</t>
  </si>
  <si>
    <t>['Brinjal (Baingan / Eggplant)', 'Red Chilli powder', 'Turmeric powder (Haldi)', 'Garam masala powder', 'Amchur (Dry Mango Powder)', 'Salt', 'Mustard oil']</t>
  </si>
  <si>
    <t>['To begin making Begun Bhaja, first make the spice mix. In a bowl, combine the chilli powder, turmeric, salt and lemon juice and mix well.', 'Slice the washed aubergine into thickish slices of 1 cm thickness. Lay them out in a wide bowl/dish or plate and add the prepared spice mix to it.', 'Mix the spice mix with the slices of aubergine, rubbing them with your fingers so they are evenly coated with the spice.', 'Now prepare to fry them. Place a pan/skillet on the heat and add mustard oil to it. It is important to heat mustard oil till it gets smoky as that emanates maximum flavour.', 'When the oil begins to smoke, reduce the heat to lowest and add the slices to the oil in the pan, arranging them in a single layer.', 'Fry them on a low-medium heat for 3-4 minutes on one side before you flip them to cook on the other side. Cook them until sufficiently golden on both sides.', 'Remove the slices individually, with a slitted spoon and serve immediately, when still hot.', 'Serve the Begun Bhaja along\xa0with\xa0Bengali Style Cholar Dal\xa0and\xa0Jeera Rice\xa0or with\xa0Bhog Khichuri\xa0for a comforting Bengali-styled meal.']</t>
  </si>
  <si>
    <t>8 Ingredient Sugar Free Granola Parfait Recipe</t>
  </si>
  <si>
    <t>Granola is a healthy breakfast consisting of Rolled Oats, Dried Fruit, Dry Fruit with Honey/Sugar/Maple Syrup baked in oven to give it a crispy toasty flavour which can be relished with Yoghurt, Fresh Fruits and Compote. Granola can stored in an airtight container for a no-fuss breakfast. I have made it sugar free and it has oats which is known for reducing cholesterol and aids in weight loss.</t>
  </si>
  <si>
    <t>['Oats Yogurt Parfait with Fresh Fruits', 'Oats, Mango and Yogurt Breakfast Parfait', 'Choco Berry Chia Parfait']</t>
  </si>
  <si>
    <t>['Instant Oats (Oatmeal)', 'Walnuts', 'Whole Almonds (Badam)', 'Apricots', 'Dates', 'Honey', 'Extra Virgin Olive Oil', 'Cinnamon Powder (Dalchini)', 'Salt', 'Curd (Dahi / Yogurt)', 'Kiwi', 'Anardana Powder (Pomegranate Seed Powder)']</t>
  </si>
  <si>
    <t>['To begin making the 8 Ingredient Sugar Free Granola Parfait recipe, mix up the olive oil and honey in a mixing bowl. Stir them up. Preheat Oven at 170 Celsius for 10 minutes.', 'Take a bowl, add rolled oats, chopped walnuts and almonds giving it a nice mix. Add cinnamon and salt and stir to combine.', 'Pour in olive oil and honey to the rolled oats mixture. Give it thorough stir to combine.', 'Brush up olive oil to the baking tray and spread up the Granola evenly to avoid any crumbles.', 'Stir in Granola every 10 minutes and bake them for 25 to 30 minutes.', 'After 20 minutes mix chopped Apricots and Dates into the granola.', 'Lookout for Golden brown colour and let it cool.', 'For making parfait, take the short glasses and layer them with granola in both the glasses. Stockup the greek yoghurt leaving place for Granola and pile up the fresh fruits on it.', 'Serve 8 Ingredient Sugar Free Granola Parfait on its own for a healthy and filling breakfast or have it \xa0along with a glass of\xa0Plum Ginger Juice Recipe\xa0and\xa0Muskmelon (Kharbuj) Juice Recipe.']</t>
  </si>
  <si>
    <t>Sweet Potato &amp; Neem Leaves Vegetable Curry Recipe</t>
  </si>
  <si>
    <t>Neem &amp; Sweet potato have extreme differences in taste but have numerous health benefits. I combined them into a single healthy dish by making this simple Sweet Potato &amp; Neem Leaves Vegetable Curry Recipe. The vegetable curryâ€™s flavor is further enhanced with roasted peanut powder. The dish is definitely sweet &amp; bitter with bitterness slightly overriding.</t>
  </si>
  <si>
    <t>['Stuffed Karela With Aloo Recipe', 'Kathirikai Poondu Pirattal Recipe (South Indian Style Brinjal Stir Fry With Garlic)', 'Radish Greens Poriyal Recipe (South Indian Style Radish Greens Stir Fry)', 'Mexican Quinoa Bean Salad Recipe']</t>
  </si>
  <si>
    <t>['Sweet Potatoes', 'Neem leaves', 'Asafoetida (hing)', 'Mustard seeds (Rai/ Kadugu)', 'White Urad Dal (Split)', 'Dry Red Chilli', 'Chana dal (Bengal Gram Dal)', 'Oil', 'Salt', 'Roasted Peanuts (Moongphali)']</t>
  </si>
  <si>
    <t>['To prepare Sweet Potato &amp; Neem Leaves Vegetable Curry Recipe, clean the neem leaves and tear the stem out of it.', 'Pressure cook the sweet potato for just 1 whistle or 5 minutes whichever is earlier, on full flame. The pressure will take longer time if you put a\xa0lot of water.', 'Take out, peel &amp; chop them into cubes.', 'Take a non-stick pan, add oil, hing, mustard, urad dhal, red chilli &amp; bengal gram dal. Fry them well.', 'Add the neem leaves and let it fry for 3-4 minutes until they turn slightly crispy.', 'Add the chopped sweet potato and salt. Cook well until the sweet potato is fried well.', 'Garnish with roasted peanut powder.', 'Serve Sweet Potato &amp; Neem Leaves Vegetable Curry Recipe with hot steaming rasam\xa0rice.']</t>
  </si>
  <si>
    <t xml:space="preserve">Roasted Vegetable Lasagna Recipe </t>
  </si>
  <si>
    <t>Roasted Vegetable LasagnaÂ  is one of the most favourite dishes for dinner at my home. Packed with vegetables and goodness of ricotta or even paneer and durum wheat pasta make it wholesome, nourishing and absolutely delicious.</t>
  </si>
  <si>
    <t>['Roasted Eggplant &amp; Olive Lasagna', 'Spinach Basil Cottage Cheese Lasagna Recipe', "Garfield's Lasagna Recipe With Minced Meat And Italian Spices", 'Zucchini Lasagna Recipe']</t>
  </si>
  <si>
    <t>['Lasagna sheets', 'Extra Virgin Olive Oil', 'Onion', 'Garlic', 'Button mushrooms', 'Carrots (Gajjar)', 'Red Bell pepper (Capsicum)', 'Green zucchini', 'Veeba Pizza &amp;amp; Pasta Sauce', 'Fresh cream', 'Veeba White Pasta Dressing', 'Basil leaves', 'Paneer (Homemade Cottage Cheese)', 'Mozzarella cheese']</t>
  </si>
  <si>
    <t>['To begin making the Roasted Vegetable Ricotta Cheese Lasagne Recipe, do make sure you have all the ingredients ready. From the\xa0homemade paneer\xa0or ricotta cheese\xa0and the chopped spinach and basil.', 'Heat olive oil in a\xa0wok; add the\xa0garlic,\xa0and stir-fry for a few seconds.', 'Next add the vegetables and sprinkle the salt. Stir-fry the vegetables until they get cooked completely and are soft and tender.', 'This takes about 10 minutes on medium-high heat. Finally, stir in the basil to the vegetables.', 'The next step is to assemble the Lasagna. \xa0Preheat the oven to 180 C.', "Whisk the\xa0tomato basil sauce, white pasta dressing\xa0and the cream together until well combined. We will spread the sauce and roasted vegetables over three layers, so\xa0it's\xa0good idea to divide them into three portions.", 'Spread a portion of sauce at the bottom of the pan; then scatter a portion of the roasted vegetables and paneer cheese and Mozzarella over the sauce layer.', 'Place a layer of lasagne sheets over the roasted vegetables layer until all the portions are covered.', 'Repeat the similar process for another two times.\xa0Finally,\xa0sprinkle the mozzarella cheese and torn basil leaves evenly over the top covering the entire Lasagna.', 'Tightly wrap with foil and place in the preheated oven and bake for 45 minutes.', 'Remove from the oven and allow the Roasted Vegetable Lasagna\xa0to sit for at least five minutes before serving.', 'Serve\xa0Roasted Vegetable Lasagna Recipe along with\xa0Insalata Caprese Salad Recipe\xa0and\xa0Sticky Date (Fig) &amp; Walnut Pudding Recipe with Toffee Sauce.']</t>
  </si>
  <si>
    <t>Khakhra Pizza Recipe With Cheese Spread &amp; Roasted Vegetables</t>
  </si>
  <si>
    <t>TheÂ Khakhra Pizza Recipe is a delicious pizza, that is made from Britannias cheese spread and topped with roasted vegetables.</t>
  </si>
  <si>
    <t>['Cheesy Spinach Open Toast', 'Masala French\xa0Toast', 'Mushrooms On\xa0Toast', 'Chilli Cheese\xa0Toast\xa0Recipe', 'Beans on Toast']</t>
  </si>
  <si>
    <t>['Homemade Whole Wheat Khakras', 'Britannia Cheese Spread - Peppy Pizza', 'Green Bell Pepper (Capsicum)', 'Tomatoes', 'Sweet corn', 'Basil leaves', 'Pizza seasoning', 'Red Chilli flakes']</t>
  </si>
  <si>
    <t>['To begin making the Khakhra Pizza Recipe (Whole Wheat Crisp Flatbread Pizza), you can either make your khakra at home or buy the store bought ones. Here is the recipe to make the homemade khakhra recipe', 'Heat the butter in a broad skillet pan, add capsicum and saute for a few minutes until softened. Add the blanched and chopped tomatoes, corn and italian seasoning and cook until the corn gets well coated with the capsicum and seasoning. Stir in the basil leaves and turn off the heat.', 'The final step is to make the Khakhra pizza.', 'Place a khakhra on a serving plate, spread a large tablespoon of Britannias Peppy Pizza Cheese Spread which adds a great taste and flavor to the pizza,', 'Once spread, sprinkle the corn topping over the khakhra and voila the pizza is ready to be served.', 'Serve the\xa0Khakhra Pizza\xa0as a tea time snack or as a quick after school snack for kids or serve it as a snack along with\xa0Masala Chai/Espresso Coffee.']</t>
  </si>
  <si>
    <t>Goan Style Chicken Vindaloo With Vegetables</t>
  </si>
  <si>
    <t>Chicken Vindaloo is a delicious curry from the Goan cuisine that has a perfect blend of spices and is made more nutritious with the addition of vegetables and oats.</t>
  </si>
  <si>
    <t>['Chicken', 'Carrots (Gajjar)', 'Tomatoes', 'Rolled Oats Or Instant Oats', 'Onion', 'Dry Red Chillies', 'Garlic', 'Ginger', 'White wine vinegar', 'Mustard seeds (Rai/ Kadugu)', 'Oil', 'Salt', 'Cloves (Laung)', 'Cardamom (Elaichi) Pods/Seeds', 'Cinnamon Powder (Dalchini)', 'Whole Black Peppercorns', 'Cumin seeds (Jeera)']</t>
  </si>
  <si>
    <t>['To begin making the Chicken Vindaloo, soak the whole chilies, garlic cloves and ginger in the white wine vinegar for about an hour, till the chillies soften. Grind to a paste in a grinder.', 'Smear the chicken pieces with the prepared chilli paste. Cover and marinate in the fridge for about an hour.', 'To amke the vindaloo masala, in a small skillet dry roast the spices -\xa0cloves,\xa0whole cardamoms,\xa0cinnamon powder,\xa0peppercorns, cumin\xa0on low heat till fragrant. Turn off the heat, and allow the spices to cool down.', 'Once cool, transferto a mixer jar and grind to a fine powder.', 'In a heavy bottom pan, heat oil and saute mustard seeds.', 'When they start spluttering, add onions and fry till they turn golden brown.', 'At this stage, add the marinated chicken, carrots, and tomatoes, along with all the juices and liquid in the pot.', 'Fry till the chicken until it is well coated in the masala. Add the vindaloo masala, oats and salt, fry further for 2 minutes.', 'Add one cup of water, cover and cook till chicken is cooked through and the gravy is thick. Garnish with coriander and serve hot.', 'Serve Chicken Vindaloo along with\xa0Goan Poee Recipe, and a side of\xa0Rava Fried Prawns Recipe\xa0for a lovely Sunday lunch.']</t>
  </si>
  <si>
    <t>Mediterranean Stuffed Pepper Recipe (with Zucchini, Olives, Couscous &amp; Feta)</t>
  </si>
  <si>
    <t>The Mediterranean Stuffed Pepper Recipe (with Zucchini, Olives, Couscous &amp; Feta)Â are special hors d'oeuvre that make simple yet elegant appetizers for your parties. I love it for the fact that sometimes when I host parties I pre make the parcels the previous day and barbecue them when I am ready to serve. You could do this as well. It is absolutely simple, easy and tastes delectable. ServeÂ Mediterranean Stuffed Pepper Recipe (with Zucchini, Olives, Couscous &amp; Feta) withÂ Tabbouleh Recipe (A Mediterranean Salad)Â andÂ Chickpea Soup RecipeÂ for a hearty dinner with family.</t>
  </si>
  <si>
    <t>['Grilled Stuffed Mushrooms Recipe With Onion Parmesan &amp; Herbs', 'Grilled Chicken Wings Recipe', 'Zhejiang Style Crispy Five Spice Powder Spring Roll Recipe', 'Greek Style Spinach Spanakopita Recipe']</t>
  </si>
  <si>
    <t>['Red Yellow or Green Bell Pepper (Capsicum)', 'Garlic', 'Onion', 'Green zucchini', 'Couscous', 'Black olives', 'Sun Dried Tomatoes', 'Basil leaves', 'Feta Cheese', 'Extra Virgin Olive Oil']</t>
  </si>
  <si>
    <t>['To begin making the Mediterranean Stuffed Pepper Recipe, we will first cook the couscous according to instructions given in the package.', 'Place the couscous in a bowl and cover with boiling water just until it covers the entire couscous. Stir in some salt, cover the bowl and allow it to stand for about 10 minutes.', 'After 10 minutes, you will notice the couscous has absorbed all the water. At this stage drizzle some olive oil and fluff up the couscous with a fork.', 'Next step is the roast the vegetables; heat oil in a wok on high heat; Add in the onions, garlic and zucchini and stir fry on high heat until it releases a roasted aroma and you see brown spots on them.', 'Turn off the heat and transfer the zucchini mixture to a bowl and allow it to cool completely. Once cooled stir in the black olives, sundried tomatoes, cooked couscous, the feta cheese, and basil.', 'Drizzle some olive oil and season with salt and cayenne pepper to taste. \xa0Check the salt and spice levels and adjust to suit your taste.', 'Fill each pepper with the filling mixture and wrap each of the filled peppers with aluminum foil.', 'Arrange them a baking sheet, cook it in the oven or on a rack over the barbecue until the pepper is grilled and tender, about 20 to 30 minutes.', 'Serve hot or if you have pre-grill them then serve cold.', 'When using the stove top method, I like to roast the peppers before I can fill them. Heat oil in large pan on low heat, place the halved peppers on the pan and allow it to slow roast until slightly tender.', 'Once they have been roasted on the stove top (the roasting takes about 15 -20 minutes); allow the peppers to cool completely. Add the filling into the peppers and serve.', 'Serve\xa0Mediterranean Stuffed Pepper Recipe (with Zucchini, Olives, Couscous &amp; Feta) with\xa0Tabbouleh Recipe (A Mediterranean Salad)\xa0and\xa0Chickpea Soup Recipe.']</t>
  </si>
  <si>
    <t xml:space="preserve">Cabbage, Bell Pepper and Apples with Sriracha Slaw Recipe </t>
  </si>
  <si>
    <t>Cabbage, Bell Pepper and Apples with Sriracha Slaw Recipe is a healthy fresh salad that has Greek yogurt and spicy sriracha as a dressing which compliments really well with crunchy cabbage, bell pepper and apples. The spiciness of the sriracha sauce mellows down the sweetness of the apples and gives your palate a taste of both sweet and spicy. The salad can be made any time of the day and is fresh and will keep healthy and fit. We have also added chia seeds that contains omega fatty acids and rich in antioxidants.</t>
  </si>
  <si>
    <t>['Pear and Apple Coleslaw Recipe', 'Peanut Sesame Slaw Recipe']</t>
  </si>
  <si>
    <t>['Cabbage (Patta Gobi/ Muttaikose)', 'Red Bell pepper (Capsicum)', 'Apple', 'Hung Curd (Greek Yogurt)', 'Sriracha sauce', 'Tabasco Original - Hot Sauce', 'Honey', 'Chia Seeds', 'Salt and Pepper']</t>
  </si>
  <si>
    <t>['To begin making the Cabbage, Bell Pepper and Apples with Sriracha Slaw Recipe we will keep all the vegetables cut and ready in a bowl.', 'Add yogurt, sriracha sauce, tobacco sauce, honey, salt and pepper and give it a mix. Check for seasonings again.', 'Serve it in a bowl and sprinkle chia seeds over it.', 'Serve the Cabbage, Bell Pepper and Apples with Sriracha Slaw Recipe along with\xa0burger\xa0or a\xa0sandwich\xa0to enjoy your lunch meal.']</t>
  </si>
  <si>
    <t>Chow Chow Poricha Kootu Recipe</t>
  </si>
  <si>
    <t>Chow Chow Kootu is made from a white squash called chow chow. It is combined with moong lentils, ground coconut, cumin, yogurt and curry leaves to form its delicious gravy base. The taste is fantastic and goes well with hot phulkas or Spicy Potato Roast Recipe (Urulaikizhangu Poriyal)Â and steamed hot rice. So enjoy cooking this delicate preparation of a chow chow kotu, which is simple and delicious and makes a one dish healthy meal. Alternate vegetables that can be used are chayote squash, bottle gourd, white pumpkin.Â </t>
  </si>
  <si>
    <t>['Chow-Chow Kothamalli Chutney Recipe | Chayote Coriander Chutney', 'Chow-Chow Sambar (Chayote Squash Sambar) Recipe', 'Chow Chow Curry Recipe (Chayote Squash Stir Fry)']</t>
  </si>
  <si>
    <t>['Chayote', 'Yellow Moong Dal (Split)', 'Turmeric powder (Haldi)', 'Fresh coconut', 'Dry Red Chillies', 'Cumin seeds (Jeera)', 'Curry leaves', 'Salt', 'Curry leaves', 'Mustard seeds (Rai/ Kadugu)', 'Oil', 'White Urad Dal (Split)', 'Chana dal (Bengal Gram Dal)']</t>
  </si>
  <si>
    <t>['To begin making the Chow Chow Poricha Kootu Recipe; we will first cook the moong dal lentils with about 2 cups of water in a saucepan or a pressure cooker, along with a 1/4 teaspoon of turmeric powder.', 'Once cooked completely, whisk it using a fork.\xa0See Video recipe of of to cook lentils in a pressure cooker', 'Steam the chow-chow, by adding just a little salt, until tender and cooked.', 'Grind together the grated coconut, cumin seeds, curry leaves and the red chilli into a smooth paste. Use warm water for grinding, this will help the coconut blend well with the chillies.', 'Heat oil in a\xa0heavy bottomed pan; add the mustard seeds, bengal gram and halved white urad dal and allow them to crackle. Allow the dal to roast well until lightly browned.', 'Stir in the cooked lentils, the cooked vegetables and curry leaves and sautÃ© for a few minutes. Add a little water to adjust the consistency of the chow chow Poricha Kootu. Check the salt levels and adjust to suit your taste.', 'Serve the\xa0Chow Chow Poricha Kootu Recipe along with steamed rice and\xa0Vathal Kozhambu\xa0or\xa0with hot\xa0phulkas\xa0or\xa0Spicy Potato Roast Recipe (Urulaikizhangu Poriyal).']</t>
  </si>
  <si>
    <t>Fennel Turmeric Walnut Soup With Apple And Raw Mango Recipe</t>
  </si>
  <si>
    <t>Here is one more healthy, nutritious flavourful soup and this time with the goodness of turmeric and walnuts. Turmeric adds to the flavour and appearance of the soup, and the honey drizzled on it before serving, pleasantly sets off both the fennel and the turmeric.</t>
  </si>
  <si>
    <t>['Guacamole Soup', 'Tomato Noodle Soup', 'Roasted Tomato and Pumpkin Soup']</t>
  </si>
  <si>
    <t>['Oil', 'Leek', 'Fennel bulb', 'Mango (Raw)', 'Apple', 'Walnuts', 'Honey', 'Fresh Thyme leaves', 'Turmeric powder (Haldi)', 'Vegetable stock', 'Salt', 'Black pepper powder', 'Walnuts']</t>
  </si>
  <si>
    <t>['To begin making the Fennel Turmeric Walnut Soup With Apple And Raw Mango recipe, toast the walnuts lightly on a hot flat pan for about 30 seconds to 1 minute, taking care not burn them.', 'Reserve some walnuts for the garnish. Clean the leeks and cut the white and a little of the tender green stems into rounds.', 'Clean the fennel, core and chop the bulb. Reserve a few of the fronds for garnish.', "Core and slice the apple. I don't usually peel the apple, but you could if you wish.", 'Peel and dice a slice of raw mango. The mango was tart in taste and I used just a slice in order not to let it overpower the dish.', 'Mince the thyme leaves.', 'Heat a deep pan or soup pot, and add the oil. I used sunflower oil for the flavour, but of course you could use any other oil without a strong aroma.', 'Add the chopped leeks and the thyme and saute for about 3-4 minutes, till the leeks are soft.', 'Once the leeks have softened add the fennel, mango and apple and stir. Add the walnuts and stir. Season with salt and pepper.', 'Add the turmeric and stir well for 2-3 minutes, till the raw smell disappears.', 'Saute for 3-4 minutes till everything begins to soften. Add the stock, stir well to combine.', 'Bring the soup to a boil and then let it simmer on low for about 15 minutes, stirring occasionally. Turn off the stove and let the soup cool.', 'Once the soup has cooled puree or blend the soup to a smooth creamy liquid. Remember not to puree when the liquid is hot, and to puree it in very small batches.', 'I have had many a bitter experience in pureeing soup only to have it spurt out of the blender all over me and the kitchen.', 'And this soup has turmeric which has strong dyeing properties - so!', 'Pour the pureed liquid back into the soup pot, bring to a boil and then simmer.', 'Check the seasoning, add more salt or pepper if required, and then again simmer for 5 minutes.', 'Serve\xa0Fennel Turmeric Walnut Soup hot with a garnish of toasted sliced walnuts, a few chopped fennel fronds and a drizzle of honey or maple syrup.', 'I have garnished with purple basil flowers and the edible flowers add another dimension of flavour to the Soup.', 'Serve Fennel Turmeric Walnut Soup With Apple And Raw Mango along with\xa0Carrot Ribbon Salad With Asian Sesame Dressing\xa0or\xa0Smoked Tofu and Grilled Vegetable Salad\xa0and\xa0Whole Wheat Rosemary Focaccia Bread\xa0for a perfect, light and healthy weekend dinner.']</t>
  </si>
  <si>
    <t>Amlechi Uddamethi Recipe - Goan Raw Mango Curry</t>
  </si>
  <si>
    <t>The Amlechi Uddamethi Recipe is essentially a Goan Raw Mango Curry packed with a punch. It has sweet and sour notes from the jaggery and raw mango that go very well together.Â </t>
  </si>
  <si>
    <t>['Panchmel Dal Recipe', 'Urad Ki Sukhi Dal Recipe', 'Banjara Dal Recipe']</t>
  </si>
  <si>
    <t>['Mango (Raw)', 'Jaggery', 'Water', 'Salt', 'Fresh coconut', 'Turmeric powder (Haldi)', 'Tamarind', 'Whole Black Pepper Corns', 'Dry Red Chillies', 'Salt', 'Coconut Oil', 'Mustard seeds (Rai/ Kadugu)', 'Methi Seeds (Fenugreek Seeds)', 'White Urad Dal (Split)', 'Asafoetida (hing)']</t>
  </si>
  <si>
    <t>['To begin making the Amlechi Uddamethi Recipe, wash peel and cut the mangoes into wedges and keep it ready.', 'Heat a saucepan with jaggery, 1/2 cup of water, salt and the raw mango wedges. Boil on medium heat until the mangoes soften. This will take about 5 minutes. Turn off the flame and set aside.', 'To make the coconut curry paste, in a mixer jar, combine the grated coconut, dry red chillies, black peppercorns, turmeric powder, salt and the tamarind. Add about 1/2 to Â¾ cup of warm water and grind this mixture to a fine paste. Set aside.', 'Into a sauce pan, combine the cooked raw mangoes and the coconut curry paste and give it a brisk boil. Adjust the consistency of the curry by adding water if required. The Goan Amaechi Uddamethi typically has a thick gravy. Check the salt and adjust according to taste.', 'The final step is to make the seasoning. Heat coconut oil in a tadka pan over medium heat , add the urad dal and methi seeds, when they begin to change colour add in the mustard seeds, and hing.', 'Add this tadka to the Amlechi Uddamethi and give it a stir. Serve hot', 'Serve the Amlechi Uddamethi (Goan Raw Mango Curry) along with\xa0steamed rice\xa0as a comfort food for lunch or a weeknight dinner. The Goan Mango Curry also makes a great dish for parties.']</t>
  </si>
  <si>
    <t>Chana Turai/Nenua Chana Sabzi Recipe (Ridge Gourd with Black Chana Recipe)</t>
  </si>
  <si>
    <t>Chana Turai/Nenua Chana Sabzi Recipe (Ridge Gourd with Black Chana Recipe) is a most popular simple recipe made in the region of Uttar Pradesh. The dish has the classic but yet the rustic flavors which brings out the true flavor of the dish. It is usually prepared during the summer season of UP.</t>
  </si>
  <si>
    <t>['Chola/ Chana Masala Recipe (North Indian Spiced Chickpea Curry)', 'Kala Desi Chana Recipe (Brown Chickpea Curry)', 'Kala Desi Chana Recipe (Brown Chickpea Curry)']</t>
  </si>
  <si>
    <t>['Kala Chana (Brown Chickpeas)', 'Ridge Gourd (Turai/ Peerkangai)', 'Mustard seeds (Rai/ Kadugu)', 'Methi Seeds (Fenugreek Seeds)', 'Asafoetida (hing)', 'Onions', 'Garlic', 'Green Chilli', 'Cumin seeds (Jeera)', 'Red Chilli powder', 'Coriander Powder (Dhania)', 'Turmeric powder (Haldi)', 'Amchur (Dry Mango Powder)', 'Mustard oil']</t>
  </si>
  <si>
    <t>['We begin making the Chana Turai/Nenua Chana Sabzi Recipe (Ridge Gourd with Black Chana Recipe) by soaking the chana overnight or for 8 hours in water.', 'Heat a kadai with oil, splutter the mustard seeds, fenugreek seeds and hing. Add chopped onions and fry them till it is translucent. Add in the green chillies after few minutes and Give it a stir.', 'Next add all the red chilli powder, turmeric powder and coriander powder and mix well. Now at this point add the soaked channa along with the water and mix.', 'Boil it over for few seconds till the water is all evaporated. Then add the chopped ridge gourd and mix well. You can also Â½ cup of water and close it and cook.', 'Once you remove the lid add the mango powder and cumin powder and mix well. Saute till the water is all evaporated and serve hot.', 'Serve the Chana Turai/Nenua Chana Sabzi Recipe (Ridge Gourd with Black Chana Recipe) along with\xa0Hot Phulka\xa0or steamed Rice as your\xa0healthy Lunch.']</t>
  </si>
  <si>
    <t>Zucchini Roll Up Lasagne Recipe</t>
  </si>
  <si>
    <t>Zucchini Roll Up Lasagne Recipe is a no pasta recipe that uses thin slices of zucchini as lasagne sheets. The zucchini is rolled nicely, stuffed with a filling and baked along with some tomato basil sauce. It is a delicious way of making a vegetarian main course for your weekend that will be loved by your family members and friends.</t>
  </si>
  <si>
    <t>['Chicken Crepe Lasagne Recipe', 'Roasted Eggplant &amp; Olive Lasagna Recipe', 'One-Pot Stove Top Lasagna Recipe']</t>
  </si>
  <si>
    <t>['Green zucchini', 'Salt', 'Extra Virgin Olive Oil', 'Mozzarella cheese', 'Green zucchini', 'Red Bell pepper (Capsicum)', 'Onion', 'Garlic', 'Dried Thyme Leaves', 'Rosemary', 'Red Chilli flakes', 'Salt', 'Tomatoes', 'Onion', 'Garlic', 'Black pepper corns', 'Red Chilli flakes', 'Sugar', 'Basil leaves', 'Salt']</t>
  </si>
  <si>
    <t>['To begin making the Zucchini Roll Up Lasagne Recipe, we will prep the zucchini, cut them vertically long to thin stripes.', 'Grill the zucchini over a grill pan, until you notice grill marks on either side. Once you have finished grilling all the zucchini stripes, keep them aside to cool down.', 'Heat a sauce pan with oil, add chopped garlic and saute till they soften. Add in chopped onions and saute till the onions turn translucent.', 'Add in chopped zucchini and bell peppers and saute for another 5 minutes, sprinkle all the seasonings like thyme, rosemary and dried red chilli flakes and salt to taste.', 'Give it a toss and sautÃ© for another 2 minutes and turn off the heat and allow it to cool.', 'Boil the tomatoes with required water in a saucepan.Once you see the tomato skin peeling, turn off the heat.', 'When the skin peel off, then you know the tomatoes are ready. Peel the skin off the tomatoes, remove the seeds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to combine well.', 'We will now use a hand blender to coarsely puree the ingredients together to get a saucy texture.', 'Cover the pan with the lid slightly ajar and simmer the mixture for 20 to 30 minutes until the sauce is thick.', 'Keeping the lid slightly ajar helps to thicken the sauce by evaporating the excess water.', 'Add salt to taste, red chilli flakes for the punch and give it a stir. Turn off the heat and set aside.', 'Preheat the oven to 180 degree celsius for 10 minutes.', 'Place one of the zucchini sheet and add a tablespoon of the filling on one corner and roll it tightly. Do the same for the rest of the zucchini sheets.', 'Take out a baking dish, pour the tomato basil sauce on to the tray and place Rolled Zucchini next to each other inside the tray. Fill it up completely.', 'Top each zucchini roll with cheese and bake the Zucchini Roll Up Lasagne till the cheese melts. Once done, remove from the oven and serve hot.', 'Serve the\xa0Zucchini Roll Up Lasagne Recipe\xa0along with\xa0Garlic Bread With Herb Butter\xa0,\xa0Chickpea Orange Salad Recipe with Sun Dried Tomatoes\xa0by the side to make a delicious meal.']</t>
  </si>
  <si>
    <t>Mix Vegetable Risotto Recipe</t>
  </si>
  <si>
    <t>Mix Vegetable Risotto is a creamy, cheesy, Italian inspired rice dish loved by kids and adults alike.</t>
  </si>
  <si>
    <t>['Creamy Roasted Pumpkin Risotto Recipe', 'Pumpkin Pistachio Risotto Recipe', 'Brown Rice &amp; Quinoa Risotto Recipe']</t>
  </si>
  <si>
    <t>['Arborio rice', 'Onion', 'Mixed vegetables', 'Garlic', 'Extra Virgin Olive Oil', 'Whole Black Peppercorns', 'Vegetable stock', 'Butter (Salted)', 'Ricotta Cheese', 'Fresh Herbs', 'Parmesan cheese']</t>
  </si>
  <si>
    <t>['To begin making the mix vegetable Risotto, first warm the stock.', 'Heat oil in a pan. Add garlic and onion. SautÃ© till the onion just softens, but does not brown.', 'Add the rice and stir. SautÃ© for a minute till the rice starts getting translucent.', 'Add a ladleful of the warm stock. Stir and cook till the stock almost evaporates.', 'Add another ladleful of stock. Stir and cook again. Repeat till the rice is just cooked, till it still has a bite to it.', 'Add the vegetables and stir. Take it off the heat. Add pepper, ricotta cheese and butter.', 'Mix and keep covered for a minute or two till it becomes creamy. Garnish with parmesan cheese and herbs and serve immediately.', 'Serve Mix Vegetable Risotto along with\xa0Pizza Margherita\xa0for a weekend night dinner.']</t>
  </si>
  <si>
    <t>Spinach and Banana Smoothie With Chia Seeds Recipe</t>
  </si>
  <si>
    <t>Spinach and Banana Smoothie Recipe is a refreshing drink that can had as your morning breakfast. It also can be your evening time snack that will boost up your energy and provide you with enough nutrients and vitamins. Spinach makes a really good combination with the bananas. By adding chia seeds on top it gives in the extra crunch while you drink.</t>
  </si>
  <si>
    <t>['Banana Almond &amp; Prunes Smoothie Recipe', 'Chickoo Banana Date Smoothie Recipe', 'Quick Strawberry Yogurt Smoothie Recipe']</t>
  </si>
  <si>
    <t>['Spinach', 'Ripe Bananas', 'Whole Almonds (Badam)', 'Coconut milk', 'Chia Seeds']</t>
  </si>
  <si>
    <t>['To begin making the Spinach and Banana Smoothie, add all the ingredients into the mixer except the chia seeds and add little water and grind it into a smooth paste.', 'You can add little more water and adjust according to the consistency that you need.', 'Pour it in the glass and sprinkle with chia seeds and serve.', 'Serve the Spinach and Banana Smoothie Recipe as an post workout drink, giving you that immense energy and nutrition.']</t>
  </si>
  <si>
    <t>Beetroot, Aloo &amp; Amaranth Leaves Sabzi Recipe</t>
  </si>
  <si>
    <t>Beetroot, Aloo &amp; Amaranth Leaves Sabzi Recipe, has all the good ingredients in one dish. The sabzi is simply tossed with hing, tempered cumin seeds and flavoured with red chilli powder, coriander powder and garam masala powder.</t>
  </si>
  <si>
    <t>['Sweet Potato and Carrot Subzi Recipe ', 'Baby corn and Carrot Subzi Recipe', 'Whole Green Moong Dal Sabzi Recipe']</t>
  </si>
  <si>
    <t>['Beetroot', 'Baby Potatoes', 'Green Amaranth Leaves', 'Onion', 'Garlic', 'Green Chillies', 'Mustard seeds (Rai/ Kadugu)', 'Cumin seeds (Jeera)', 'SSP Asafoetida (Hing)', 'Turmeric powder (Haldi)', 'Red Chilli powder', 'Coriander Powder (Dhania)', 'Garam masala powder', 'Salt', 'Mustard oil']</t>
  </si>
  <si>
    <t>['To begin making the Beetroot, Aloo &amp; Amaranth Leaves Sabzi Recipe, pressure cook the baby potatoes in water for\xa0 2 whistle. Let the pressure release naturally and then open the lid and peel the potatoes. Keep aside.', 'Heat a kadai and add some oil. Once the oil is hot add mustard seeds, hing, cumin seeds and allow it to splutter for few seconds.', 'After the seeds have spluttered add the garlic, green chillies and onions and saute till onions are soft.', 'Once the onions have softened add the baby potatoes and roast for two minutes.', 'Now add the masalas, haldi, coriander powder, chilli powder and stir well to combine. Once the masalas are well combined into the potatoes add the grated beetroot, salt to taste and stir.', 'Add in the Amaranth leaves and combine everything well. Close the pan with a lid and cook till the leaves and beetroot are nearly done.', 'Open the lid and stir in the garam masala and cook till the beetroot and amaranth leaves are cooked.', 'Turn off the heat and transfer the\xa0Beetroot, Aloo &amp; Amaranth Leaves Sabzi into a serving owl.', 'Serve the Beetroot, Aloo &amp; Amaranth Leaves Sabzi Recipe along with\xa0phulka,\xa0Green Moong Dal Makhani\xa0and\xa0Sweet Potato &amp; Green Bean Salad\xa0by the side to make it a rich and delicious meal.']</t>
  </si>
  <si>
    <t xml:space="preserve">Classic Caesar Salad Recipe </t>
  </si>
  <si>
    <t>Classic Caesar Salad Recipe is a refreshing salad made with minimal ingredients. The lettuce here is the star ingredient, combined with some cucumbers and tomatoes and some bread croutons that add to the crunch in this lovely salad.Â </t>
  </si>
  <si>
    <t>['Baby Potato Salad with Onion &amp; Cheese Recipe', 'Arugula Watermelon and Feta Salad Recipe', 'Asian Cabbage Salad with Ginger Peanut Dressing']</t>
  </si>
  <si>
    <t>['Green Romaine lettuce', 'Cucumber', 'Cherry tomatoes', 'Fried Bread Cubes (Croutons)', 'Classic Mayonnaise (With Egg)', 'English Mustard Sauce', 'Salt', 'Lemon juice', 'Black pepper corns', 'Extra Virgin Olive Oil', 'Garlic', 'Sugar', 'Parmesan cheese']</t>
  </si>
  <si>
    <t>['to begin making the Classic Caesar Salad Recipe, we will first make the dressing.', 'In a mixing bowl, combine the mayonnaise along with the\xa0mustard sauce,\xa0salt,\xa0lemon juice,\xa0olive oil, crushed\xa0black peppercorns ,\xa0garlic, and\xa0sugar.', 'Whisk vigorously until well combined, allow it to chull in the refrigerator.', 'In a mixing bowl, add the roughly torn lettuce leaves and keep some ice- cubes over it for about 10 minutes. This will ensure the leaves are crunchy even after the dressing is added to it.', 'After 10 minutes, drain out all the water and ice cubes and pat dry the leaves with a clean kitchen towel.', 'To the bowl with the lettuce, add the thinly sliced cucumbers, tomato halves and bread croutons.', 'You can either buy ready made bread croutons or learn how to make\xa0Baked Homemade Croutons Recipe With Herbs.', 'To the vegetables in the bowl, add the chilled dressing and toss well. Top with\xa0 parmesan cheese and serve the caesar salad chilled.', 'Serve\xa0Classic Caesar Salad Recipe along with\xa0French Onion Soup Recipe\xa0and\xa0Roasted Vegetable Panini Sandwich With Feta Cheese Recipe\xa0or\xa0Chicken And Cheese Sandwich With Avocado Recipe\xa0followed by a dessert of\xa0Spiced Apple Crumble Recipe with Greek Yogurt.']</t>
  </si>
  <si>
    <t>Agathi Keerai Recipe</t>
  </si>
  <si>
    <t>Agathi Keerai Recipe is a delicious preparation of a South Indian dish, where the greens tend to be lightly bitter. TheÂ Agathi Keerai is rich in Vitamin, A, Iron and Calcium and helps building strong bones.Â The Agathi leaves can be consumed in the form of juice or a cooked vegetables to get the maximum benefit.</t>
  </si>
  <si>
    <t>['Aloo Posto Recipe', 'Bengali Phool Gobhir Paturi Recipe', 'Sweet Corn Poriyal Recipe']</t>
  </si>
  <si>
    <t>['Agathi\xa0keerai', 'Yellow Moong Dal (Split)', 'Cumin seeds (Jeera)', 'Mustard seeds (Rai/ Kadugu)', 'Asafoetida (hing)', 'Jaggery', 'Dry Red Chillies', 'Fresh coconut', 'Oil', 'Salt']</t>
  </si>
  <si>
    <t>['To begin making the Agathi Keerai Recipe, we will first cook the Agathi Keerai and the Moong Dal.', 'I am assuming the Moong Dal has been soaking for a couple of hours. When we soak it, it will take less time to get cooked along with the greens. Once soaked, drain the excess water from the dal.', 'Place the chopped Agathi Keerai and the soaked Moong Dal into the pressure cooker. Add 2 to 3 tablespoons of water, sprinkle some salt and cover the pressure cooker. Place the weight on and pressure cook the greens and the lentils until you hear a couple of whistles. Turn off the heat after the couple of whistles and allow the pressure to release naturally.', 'Once the pressure has released naturally, our next step is to season the Agathi Keerai.', 'Heat oil in a pan, add the mustard seeds, cumin seeds, red chillies, curry leaves and asafoetida. Allow them to crackle.', 'Add the steamed Agathi keerai and moong dal, coconut, jaggery and salt to taste. Stir gently to combine the ingredients for a couple of minutes. Check the salt and spice levels and adjust to suit your taste. Turn off the heat and transfer to a serving bowl and serve.', 'Agathi Keerai can be served with\xa0Mixed Vegetable Sambar\xa0and Steamed Rice for a weekday lunch.']</t>
  </si>
  <si>
    <t xml:space="preserve">Vietnamese Style Banh It Tran Recipe (Mung Bean Dumpling) </t>
  </si>
  <si>
    <t>Banh It Tran is a Vietnamese dish, it is a delicious, soft and plumply sticky rice flour dumpling, stuffed with savory mung bean and poached to perfection.Â </t>
  </si>
  <si>
    <t>['Ukadpend Recipe ', 'Traditional Steamed Modak Recipe ', 'Masala Akki Roti Recipe']</t>
  </si>
  <si>
    <t>['Yellow Moong Dal (Split)', 'Black pepper powder', 'Salt', 'Rice flour', 'Salt', 'Hot water', 'Oil', 'Spring Onion Greens']</t>
  </si>
  <si>
    <t>['To begin the preparation of Banh It Tran/Vietnamese Mung Bean Dumpling, first wash and soak mung beans for 30 minutes. Pressure cook it until soft. It can be cooked on stove top too, just see to that it turns soft.', 'Heat a pan with oil, saute the white part of onions first. When it turns soft, drain it using a slotted spoon and add it to the soft mung beans. Add pepper and salt and mix it together, Divide the dal mixture into 5-6 portion. Keep it covered until use.', 'In the same oil in which you sauteed onions, saute the green part too. After 3-4 minutes, take it off the stove and let it cool.', 'Now to make the dough, take the flour, add salt and mix well. Add water 1 tablespoon at a time and make a soft dough. Do not get tempted and add more water. You might not need all of the hot water, you will require more than 1/4 cup, but less than 1/2 cup.Keep the dough covered for 10 minutes.', 'Divide the dough into 5 or 6 portions. You can either roll it in between plastic paper/ziploc or do as i did.', 'I took a portion\x7f of dough, flattened it in my palms, placed a ball of mung beans, brought the dough together and made it into a ball.', 'Rolling the dough was a bit tricky, keep the dough covered all the time, Do not roll too thin, it might stick to the paper', "In a pan, bring about 1.5 - 2 cups of water to rolling boil. To the boiling water, add 2 or 3 dumplings at time. See to that they don't touch each other, or else they might stick together. Keep stirring on and off.", 'It takes about 8-10 minutes for the dumplings to cook. Once cooked, they float on top. Remove the cooked dumplings from the hot water, using a slotted spoon and put them in cold tap water.', 'After 5 minutes, take the Banh It Tran out, place it on a serving plate/bowl, drizzle some onion oil on top and serve it along with Nuoc Cham Chay.']</t>
  </si>
  <si>
    <t>Karwar Style Dali Thoy Recipe - Toor dal Curry</t>
  </si>
  <si>
    <t>TheÂ Karwar Style Dali Thoy Recipe (Toor dal Curry) is a quintessential of Konkani dish which is popular among Mangaloreans from Kongunadu. It is a spiced toor dal stew dish which is a simple dish. When you crave for something very light, comforting yet delicious you can rely on this simple curry.</t>
  </si>
  <si>
    <t>['Karwar Style Varan Kadhi Recipe', 'Karwar Style Yerappe Ani Recipe', 'Karwar Style Dali Ambat Ani Maska Sang Recipe', 'Karatya Kismore Recipe']</t>
  </si>
  <si>
    <t>['Arhar dal (Split Toor Dal)', 'Turmeric powder (Haldi)', 'Salt', 'Ghee', 'Dry Red Chillies', 'Mustard seeds (Rai/ Kadugu)', 'Asafoetida (hing)', 'Curry leaves', 'Coriander (Dhania) Leaves']</t>
  </si>
  <si>
    <t>['To prepare Karwar Style Dali Thoy Recipe (Toor dal Curry), rinse toor dal in water and then pressure cook with 1 cup water and turmeric powder for about 2 whistles.', 'turn off the flame an allow the pressure to release naturally.', 'In a pan heat ghee on medium flame. Add mustard seeds and let it splutter.', 'Then add dried red chilies, hing, and curry leaves. Saute till curry leaves splutter and turn off the heat.', 'Mash the cooked dal well, add salt to taste. Add the tempering and fresh coriander leaves. Mix well.', 'Serve the\xa0Karwar Style Dali Thoy Recipe (Toor dal Curry)\xa0with\xa0steamed rice\xa0to make a simple satisfying meal.']</t>
  </si>
  <si>
    <t xml:space="preserve">Bharwa Karela Makhani  Recipe - Stuffed Karela Masala Gravy </t>
  </si>
  <si>
    <t>Bharwa Karela Makhani Recipe is a delicious karela gravy recipe that can be relished by diabetics.Â </t>
  </si>
  <si>
    <t>['Bihari Karela and Aloo Ki Sabzi Recipe', 'Karela Aur Baingan Ki Sabzi Recipe ', 'Pavakkai Poriyal Recipe ']</t>
  </si>
  <si>
    <t>['Karela (Bitter Gourd/ Pavakkai)', 'Paneer (Homemade Cottage Cheese)', 'Potatoes (Aloo)', 'Salt', 'Black pepper powder', 'Coriander (Dhania) Leaves', 'Mint Leaves (Pudina)', 'Oil', 'Oil', 'Onions', 'Homemade tomato puree', 'Ginger', 'Garlic', 'Green Chilli', 'Red Chilli powder', 'Coriander Powder (Dhania)', 'Cumin powder (Jeera)', 'Garam masala powder', 'Sugar', 'Fresh cream', 'Salt']</t>
  </si>
  <si>
    <t>['To begin making the\xa0Bharwa Karela Makhani Recipe, wash the karela well, and very lightly peel of the skin, allow the green of the karela to be there, as its important for health.', 'Cut the karela into three pieces, horizontally.', 'Gently scoop out the flesh and seeds from inside the karela, in a way that you should be left with hollow cylinders of the karela pieces.', 'In a pressure cooker, add the karela pieces and two tablespoons of water and pressure cook for one whistle. Turn off the heat and allow the pressure to release naturally. Drain the water if any and transfer the karela into a bowl and set aside.', '*For the Bharwa Karela Stuffing', 'In a mixing bowl, combine the grated paneer, mashed potatoes, salt and pepper, chopped coriander and mint leaves. Mix well.', 'Stuff\xa0Karela Stuffing mixture generously into the karela cylinders.', 'Heat a pan with oil on medium flame, place the\xa0Bharwa Karela in it and cook until slightly roasted turning them around from time to time. This will take about 5-7 minutes.', 'Once the Bharwa Karela have got a nice brown colour, turn off thee flame and set aside.', '*For the Bharwa Karela Makhani gravy', 'In a saucepan heat oil on medium flame, add the chopped ginger garlic and saute for a couple of minutes.', 'Next add in the onions and saute till they turn into a light brown colour. This will take about 6-8 minutes.', 'Once the onion-ginger-garlic is well cooked, add in the green chilies and tomato puree, cover and cook for 5 minutes.', 'After 5 minutes, open the lid and add in all the dry masalas-\xa0red chilli powder, coriander powder,\xa0\xa0jeera powder,\xa0\xa0garam masala powder, sugar and salt. Bring the\xa0Bharwa Karela Makhani gravy to a single boil.', 'Turn down the flame, mix in the cream. Once the cream is well combined, turn off the flame.', 'In a serving plate arrange the Bharwa Karela and then pour the Makhani gravy over it. Serve the Bharwa Karela Makhani hot.', 'Serve\xa0Bharwa Karela Makhani Recipe\xa0along with\xa0Ragi Tawa Paratha,\xa0Beetroot Raita Recipe,\xa0Kala Chana Salad Recipe With Carrots, Cucumber &amp; Tomatoes\xa0for a simple Diabetic Friendly meal.']</t>
  </si>
  <si>
    <t>Tamil Nadu Style Potato Masiyal Recipe (South Indian Style Aloo Masala)</t>
  </si>
  <si>
    <t>Potato Masal and Poori/Puri (puffed Indian flatbread) are match made in heaven. It is one of the most popular and favourite tiffin combination especially in the South. The potatoes are soft boiled and then simmered in an open pan/kadai along with the South Indian Masalas. Potatoes are delicious and are universally loved by children and adults.</t>
  </si>
  <si>
    <t>['Aloo Dum', 'Aloo Matar Ki Sabzi', 'Lahori Aloo']</t>
  </si>
  <si>
    <t>['Potatoes (Aloo)', 'Onion', 'Green Chillies', 'Ginger', 'Garlic', 'Cashew nuts', 'Gram flour (besan)', 'Turmeric powder (Haldi)', 'Salt', 'Coriander (Dhania) Leaves', 'Sesame (Gingelly) Oil', 'Mustard seeds (Rai/ Kadugu)', 'Chana dal (Bengal Gram Dal)', 'Curry leaves']</t>
  </si>
  <si>
    <t>['To begin making the Tamil Nadu Style Potato Masal recipe, first heat a kadai/wok over low flame with oil.', 'When the oil is hot, temper with mustard seeds, channa dal and curry leaves.', 'Add the ginger, garlic, green chillies, cashew nuts and mix well over low flame.', 'Immediately, add the thinly sliced onions, turmeric powder, pinch of salt and cook till they turn transparent.', 'Meanwhile, mix besan/gram flour with 1/4 cup water in a mixing bowl. Add 1/2 cup water to the kadai and adjust salt.', 'Now add the besan mixture. Let the mixture cook for 5 minutes over low flame.', 'Add the crumbled potatoes and allow it to cook over low flame for another 7-8 minutes, stirring occasionally.', 'Switch off, garnish with coriander leaves and it is ready to be served.', 'You can include Tamil Nadu Style Potato Masal with hot\xa0Puri\xa0in your special weekend menu or pack them for your office/school lunch box. Either ways, they are tempting and yummy!']</t>
  </si>
  <si>
    <t>Thai Style Sweet Khao Tom Recipe (Coconut Sticky Rice Stuffed with Banana and Steamed)</t>
  </si>
  <si>
    <t>Thai Style Sweet Khao Tom Recipe (Coconut Sticky Rice Stuffed with Banana and Steamed) is a steamed parcel that is made with sticky rice cooked along with broad beans and coconut milk. It is then mashed till it becomes soft and sticky. The sweet and ripened banana is then placed in between sticky rice mixture and steamed in a banana leaf. This can be had as a healthy snack for your evening time with a cup of lemon tea or green tea by the side.</t>
  </si>
  <si>
    <t>['Vegetarian Thai Green Curry Recipe', 'Vegetarian Thai Red Curry Recipe', 'Zucchini Salad Recipe With Thai Hot Chili Dressing']</t>
  </si>
  <si>
    <t>['Cooked rice', 'White broad beans', 'Coconut milk', 'Sugar', 'Salt', 'Nendra Pazham Banana (Ripe)']</t>
  </si>
  <si>
    <t>['To begin making the Thai Style Sweet Khao Tom Recipe, we will first soak the broad beans in water for overnight and keep it ready.', 'Pressure cook the broad beans with water in a pressure cooker till it is cooked this will take about 5 whistle.', 'Once the pressure is released, strain the water and add the broad beans, cooked rice, coconut milk, sugar into a saucepan and bring it to a boil.', 'Boil the mixture until it becomes thick and the rice has to be cooked completely, switch off the heat. Using a potato masher, you can mash the mixture to a coarse paste.', 'Keep a vegetable steamer on heat with water. Take a banana leaf that is cut into rectangular piece, place the sticky rice mixture little and flatten it, next add some of the chopped ripened banana and add some more rice mixture and cover it.', 'Wrap the banana leaf tightly using a string and keep it inside the steamer and steam the parcels for about 5 minutes.', 'Serve the Thai Style Sweet Khao Tom Recipe after a nice meal of\xa0noodles\xa0or\xa0Vegetarian Pad Thai\xa0for your main course.']</t>
  </si>
  <si>
    <t>Ratatouille With Fried Eggs Recipe</t>
  </si>
  <si>
    <t>Ratatouille is the traditional French stewed vegetable dish which is often as a side dish with dinner sometimes included in breakfast and lunch. It serves as a complete meal when served with toasted bread. The secret of the dish is to cook the vegetables separately so each will taste truly. Ratatouille is the perfect breakfast option to include Vegetables in your first meal. The ratatouille tastes better the next day. Toast a sourdough bread, top with ratatouille and fried eggs for your breakfast.</t>
  </si>
  <si>
    <t>['Financiers Recipe', 'French\xa0Onion Soup', 'Cauliflower Au Gratin Recipe', 'Tomato Corn Au Gratin Recipe']</t>
  </si>
  <si>
    <t>['Whole Eggs', 'Tomatoes', 'Garlic', 'Brinjal (Baingan / Eggplant)', 'Green zucchini', 'Red onion', 'Red Bell pepper (Capsicum)', 'Basil leaves', 'Bay leaf (tej patta)', 'Sourdough bread', 'Red Chilli flakes', 'Extra Virgin Olive Oil', 'Black pepper powder', 'Water', 'Salt']</t>
  </si>
  <si>
    <t>['To begin with the Ratatouille With Fried Eggs Recipe first, In a skillet, heat a tablespoon of olive oil. Add tomatoes, garlic cloves, and crushed red pepper. Season with salt.', 'Cook tomatoes over medium heat until it becomes soft for about 5 minutes. Set aside and discard the garlic clove', 'In the same skillet, heat a tablespoon of oil. Add eggplant, crushed garlic, pepper and salt. Cook until the eggplant becomes soft. Scrape the vegetable from the skillet and set aside', 'In the same skillet, heat a tablespoon of oil. Add Zucchini, a 1/4 spoon of crushed garlic, pepper, and salt. Cook over medium heat until the vegetable becomes soft. Set aside', 'Repeat the same with red pepper and onions with the same skillet.', 'Once the vegetables are cooked separately, add the cooked vegetables to the tomatoes in a saucepan', 'Add bay leaf, chopped basil and water to the vegetables and tomatoes in the saucepan. Add the remaining crushed pepper to the mixture and cook over medium heat with lid covered.', 'Cook until the vegetables are thoroughly cooked and water is absorbed completely. Discard the bay leaf. Season the ratatouille with pepper and salt', 'Meanwhile, in a nonstick pan toast the slices of sourdough bread until it is lightly browned', 'In a small pan, heat the remaining half spoon oil and crackle the eggs. Fry until the whites are firm and the yolks are runny. This might take 2 or 3 minutes.', 'Once the eggs are done, season with salt and pepper.', 'On a serving plate, place the toasted bread. Top with ratatouille and place fried eggs on top of the vegetables. Sprinkle chopped basil and serve warmly.', 'Serve the Ratatouille With Fried Eggs Recipe for breakfast with a cup of\xa0hot chocolate\xa0or just as a simple weeknight dinner along with a glass of\xa0Cantaloupe Pomegranate and Mint Juice\xa0to enjoy.']</t>
  </si>
  <si>
    <t>Lauki Aloo Sabzi Recipe - Bottle Gourd Potato Vegetable Curry</t>
  </si>
  <si>
    <t>Lauki Aloo Sabzi Recipe is a simple easy to cook one pot dish that you can make in a pressure cooker.Â The combination of potatoes along with the bottle gourd, makes it a filling and complete dish. This subzi is delicately spiced and can be served for lunch or even a quick weeknight dinner.</t>
  </si>
  <si>
    <t>['Punjabi Lobia Masala Recipe', 'Nadan Tomato Curry Recipe', 'Dhingri Dolma Recipe']</t>
  </si>
  <si>
    <t>['Potatoes (Aloo)', 'Bottle gourd (lauki)', 'Tomatoes', 'Onion', 'Ginger', 'Green Chillies', 'Turmeric powder (Haldi)', 'Coriander Powder (Dhania)', 'Black pepper powder', 'Salt', 'Kalonji (Onion Nigella Seeds)', 'Oil']</t>
  </si>
  <si>
    <t>['To begin making the Lauki Aloo Sabzi Recipe first get the potatoes and lauki (bottlegourd) peeled and diced. Get the remaining ingredients ready.', "We will be cooking using a pressure cooker, but you can cook the same vegetable in a heavy bottomed pan if you don't have a pressure cooker.", 'Heat oil in the pressure cooker or the pan on medium heat. Add the nigella seeds and allow it to crackle. Add the onions and ginger; saute until the onions become slightly soft. Add all the remaining ingredients along with 1-1/2 cups of water and salt to taste as well.', 'Cover the pressure cooker and cook until you hear couple of whistles. After a couple of whistles, turn the heat to low and simmer for about 3 to 4 minutes and turn off the heat.', 'Allow the pressure to release naturally in the pressure cooker as the vegetables will continue to cook and soften inside while there is pressure.', 'If you were cooking in the pan, cook on low heat until the vegetables get cooked completely and the curry has a gravy like texture.', 'Open the cooker/ pan and give the Aloo Lauki Sabzi a stir. Check the salt and spices and adjust to suit your taste.', 'Serve the\xa0Lauki Aloo Sabzi along with\xa0Phulkas\xa0and a\xa0Grated Carrot Salad\xa0for a weeknight dinner along with a glass of buttermilk.']</t>
  </si>
  <si>
    <t xml:space="preserve">Sweet &amp; Spicy Soy Dipping Sauce Recipe </t>
  </si>
  <si>
    <t>Sweet &amp; Spicy Soy Dipping Sauce Recipe is a lip smacking thin dipping sauce made by combining brown sugar along with salty soy sauce, with a dash of tang from the vinegar and some heat from the paprika and sriracha sauce.Â Â </t>
  </si>
  <si>
    <t>['Dill Leaves &amp; Parmesan Dip Recipe', 'Roasted Beet &amp; Walnut Dip Recipe', 'Muhammara Recipe - Roasted Red Bell Pepper &amp; Walnut Dip']</t>
  </si>
  <si>
    <t>['Brown Sugar (Demerara Sugar)', 'Water', 'Soy sauce', 'Chilli vinegar', 'Paprika powder', 'Spring Onion Greens', 'Sriracha sauce', 'Salt']</t>
  </si>
  <si>
    <t>['To begin making the\xa0Sweet &amp; Spicy Soy Dipping Sauce Recipe, in a mixing bowl combine the brown sugar along with water,\xa0\xa0soy sauce,\xa0chilli vinegar,\xa0paprika powder,\xa0\xa0spring onion greens, Sriracha sauce and salt.', 'Whisk the Soy Dipping Sauce well until well combined.', 'Rest the Soy Dipping Sauce for 30 minutes and store in a bottle or serve.', 'Serve\xa0Sweet &amp; Spicy Soy Dipping Sauce Recipe with\xa0Lettuce Wrap Recipe with Asian Style Roasted Vegetables\xa0or\xa0Shanghai Mantou Recipe (Pan Fried Filled Momo Recipe)']</t>
  </si>
  <si>
    <t xml:space="preserve">Kerala Style duck curry with Coconut Milk Recipe </t>
  </si>
  <si>
    <t>Kerala Style duck curry with Coconut Milk Recipe, is very dear to my heart and has an influence from Kerala cuisine. This is one of the famous dishes in Alappuzha district of kerala.Â There is something mystical about this duck curry as the aromas awakens your senses which in turn fires the appetite and it is hard for the taste buds to resist the temptation of this mouth watering duck curry.Â The sharpness of spices and pepper is well balanced with the richness of the coconut milk.Â </t>
  </si>
  <si>
    <t>['Kerala Style Pazham Pori Recipe (Banana Fry)', 'Kerala Style Appam Recipe (Fermented Rice Pancakes With Coconut)', 'Kerala Style Egg Roast Curry Recipe']</t>
  </si>
  <si>
    <t>['Duck', 'Whole Black Peppercorns', 'Vinegar', 'Turmeric powder (Haldi)', 'Coconut Oil', 'Green Chillies', 'Salt', 'Shallots', 'Dry Red Chillies', 'Mustard seeds (Rai/ Kadugu)', 'Methi Seeds (Fenugreek Seeds)', 'Curry leaves', 'Green Chillies', 'Coconut Oil', 'Ghee', 'Onion', 'Tomato', 'Ginger', 'Garlic', 'Coconut milk', 'Coconut milk', 'Turmeric powder (Haldi)', 'Coriander Powder (Dhania)', 'Red Chilli powder', 'Garam masala powder', 'Fennel Powder', 'Cardamom (Elaichi) Pods/Seeds']</t>
  </si>
  <si>
    <t>['We begin making the Kerala Style duck curry with Coconut Milk Recipe by cleaning the duck and cutting them into small curry size pieces. Then add all the marination ingredients. Marinate the duck for 30 minutes and keep it aside.', 'After 30 minutes, add oil , ghee and 1 cup of the \xa02nd extract of coconut milk, 2 cups of water and cook the marinated duck in a pressure cooker for about 5-6 whistles in high heat.', 'Heat another pan, pour coconut oil and ghee.\xa0Add mustard seeds and when it starts to splutter, add fenugreek seeds, sliced shallots, curry leaves, dried red chilly,chopped ginger,garlic and saute for couple of minutes.', 'Add chopped onions, green chillies, tomatoes; saute till onions turn translucent and light brown color.', 'Now add in coriander and red chilli powder and combine well. Then pour the remaining 1 cup of the 2nd extract of coconut milk', 'Now add the cooked duck along with the stock(cooked water of the duck). Combine well, then add garam masala powder, cardamom pods. Close with a lid and cook for 5 minutes.', 'Finally add the first extract \xa0of the thick coconut milk and check for salt, keep the flame on very low and cook it for another 5 minutes and serve.', 'Serve the\xa0Kerala Style duck curry with Coconut Milk Recipe along with\xa0Steamed Rice Recipe (Pressure Cooker &amp; Sauce Pan Methods)\xa0 and\xa0Kerala Style Appam Recipe (Fermented Rice Pancakes With Coconut).']</t>
  </si>
  <si>
    <t>Olya Kaju Chi Amti Recipe - Malvani Cashew Nut Curry</t>
  </si>
  <si>
    <t>Olya Kaju Chi Amti Recipe is a simple dish packed with flavours. A recipe from the Malvani cuisine, a combination of toor dal and masoor dal are cooked together, and given a tadka of freshly ground masala and not to forget the star of the dish the cashew nuts.Â </t>
  </si>
  <si>
    <t>['Kaju Pakoda Recipe (Cashew Nut Fritters)', 'Maharashtrian Style Dudhi Kajuchi Sonari Amti Recipe (Bottle Gourd and Cashew Nut)', 'Karwar Style Bibya Usal Recipe (Spiced Cashew Nut Sabzi)']</t>
  </si>
  <si>
    <t>['Cashew nuts', 'Arhar dal (Split Toor Dal)', 'Masoor Dal (Whole)', 'Salt', 'Turmeric powder (Haldi)', 'Ghee', 'Mustard seeds (Rai/ Kadugu)', 'Cumin seeds (Jeera)', 'Asafoetida (hing)', 'Dry Red Chillies', 'Jaggery', 'Fresh coconut', 'Cumin seeds (Jeera)', 'Dry Red Chilli', 'Garlic']</t>
  </si>
  <si>
    <t>['To begin making the Olya Kaju Chi Amti Recipe, in a pressure cooker, combine the washed toor dal and masoor dal along with a cup of water, some turmeric powder, salt and close the pressure cooker.', 'Pressure cook the dal for 3-4 whistles and turn off the flame. Allow the pressure to release naturally.', 'In a small skillet, dry roast the freshly grated coconut, cumin seeds, dry red chilli and garlic cloves, until the coconut starts turning into a light brown colour.', 'After about 4-5 minutes, turn off the flame and allow it cool.', 'Transfer the coconut mixture into a mixer-jar and grind into a coarse mixture. Set aside.', 'Heat a saucepan with 1/2 a cup of water, bring it to a rolling boil. To this add the cashew nuts and turn off the flame. Allow the cashew nuts to sit in the water for about 15 minutes. After 15 minutes, drain the water and set aside.', 'Heat a kadai with ghee on medium heat; once the ghee is hot, add in the cumin seeds and mustard seeds, allowing it to splutter.', 'Next add the dry red chilli, asafoetida, and the cashew nuts, Saute for a couple of minutes, until the cashew start turning into a light brown colour.', 'Next, add the freshly ground coconut masala and give it a good mix.', 'Finally add in the boiled dal and bring the Olya Kaju Chi Amti to a single boil.', 'Adjust the consistency of the Olya Kaju Chi Amti to your liking. Turn off the heat and transfer the\xa0Olya Kaju Chi Amti to a serving bowl and serve hot.', 'Serve\xa0Olya Kaju Chi Amti along with\xa0Steamed Rice,\xa0Malvani Kurkuri Bhindi Recipe - Moongphali Bhindi Sabzi, a bowl of fresh dahi for a simple weekday meal.']</t>
  </si>
  <si>
    <t>Kashmiri Kulith Ki Dal Recipe - Horse Gram Dal Recipe</t>
  </si>
  <si>
    <t>Kashmiri Kulith Ki Dal Recipe is a super nutritious dal with simple spices, that can be made in a jiffy.Â </t>
  </si>
  <si>
    <t>['Kashmiri Style Rajma Gogji Recipe - Kidney Beans &amp; Turnip Curry', 'Kashmiri Saag Recipe - Kashmiri Style Spinach / Palak', 'Kashmiri Style Modur Pulao Recipe - Kashmiri Sweet Pulao']</t>
  </si>
  <si>
    <t>['Horse Gram Dal (Kollu/ Kulith)', 'Green Chilli', 'Ginger', 'Garlic', 'Turmeric powder (Haldi)', 'Kashmiri Red Chilli Powder', 'Salt', 'Rice flour', 'Water', 'Ghee', 'Cumin seeds (Jeera)', 'Asafoetida (hing)', 'Coriander (Dhania) Leaves']</t>
  </si>
  <si>
    <t>['To begin making the Kashmiri Kulith Ki Dal Recipe, wash and soak the horse gram for about 20 minutes.', 'Heat a pressure cooker on medium flame, add the drained horsegram along with 2 cups of water.', 'To the horsegram add the slit green chilli, ginger, garlic, salt, turmeric powder and red chilli powder.', 'Close the pressure cooker and pressure cook for 6-8 whistles and turn off the flame.', 'Allow the pressure to release naturally and then open the pressure cooker.', 'Mash the Kulith Ki Dal with the back of a ladle and set aside.', 'In a mixing bowl, combine the rice flour with water to make a slurry.', 'In another pan, heat ghee on medium-low flame, once hot, to this add the cumin seeds and asafoetida and allow it to sizzle.\xa0\xa0To this add the cooked and mashed Kulith Ki Dal and bring to a single boil.', 'Once the\xa0Kashmiri Kulith Ki Dal comes to a single boil, gradually add in the rice flour slurry and give it a quick stir.', 'When you see the Kashmiri Kulith Ki Dal begin to thicken, turn off the flame and add the finely chopped coriander leaves.', 'Serve hot.', 'Serve\xa0Kashmiri Kulith Ki Dal Recipe along with\xa0Kashmiri Style Dum Monji Recipe-Knol Khol in Yogurt, Phulka\xa0for a simple weekday lunch meal.']</t>
  </si>
  <si>
    <t>Roasted Carrot &amp; Green Pepper Hummus Recipe</t>
  </si>
  <si>
    <t>The Roasted Carrot &amp; Green Pepper Hummus Recipe is a simple and easy way to incorporate proteins, fiber, vitamins and minerals into your diet. Hummus is so common these days that it's almost as close to having street food. But getting the hummus right, with the right flavors and using ingredients from your own kitchen shelf and making do with what is available in the market, makes this recipe different.Â </t>
  </si>
  <si>
    <t>['Classic Homemade Hummus Recipe with Lemon and Coriander', 'Roasted Red Pepper Hummus Recipe', 'Pumpkin Hummus Recipe']</t>
  </si>
  <si>
    <t>['Kabuli Chana (White Chickpeas)', 'Carrots (Gajjar)', 'Green Bell Pepper (Capsicum)', 'Lemon juice', 'Tahini', 'Garlic', 'Cumin powder (Jeera)', 'Fresh Red chillies', 'Extra Virgin Olive Oil', 'Coriander (Dhania) Leaves', 'Salt']</t>
  </si>
  <si>
    <t>['To begin making the Roasted Carrot &amp; Green Pepper Hummus Recipe, we will first begin by roasted the carrots and peppers.', 'Heat a teaspoon of olive oil in a wok; add the whole cloves of garlic, the carrots and bell peppers. Sprinkle some salt and stir fry on medium high heat until the carrots and bell peppers have roasted and have are partially cooked.', 'Once they are roasted, we are ready to blend them along with the chickpeas.', 'Into the blender or a food processor, add the cooked chickpeas, the roasted carrots and peppers and the remaining ingredients. Blend to make a smooth puree by adding just a little water.', 'While the hummus is processing, gradually add in the olive oil through the processors spout until well combined. Check the salt and seasoning levels and adjust to suit your taste. If you added any seasoning, blend to combine it easily.', 'Transfer the Roasted Carrots &amp; Pepper Hummus into a serving bowl. Stir in the chopped coriander leaves and serve. Refrigerate the Roasted Red Pepper Hummus for a couple of hours before serving.', 'The hummus can be refrigerated in an airtight container for about 4 to 5 days and used as desired.', 'Serve the Roasted Carrot &amp; Green Pepper Hummus with\xa0Spinach Falafels\xa0and\xa0Homemade Pita Bread.']</t>
  </si>
  <si>
    <t>Goat Cheese Crostini Recipe With Mint Pomegranate</t>
  </si>
  <si>
    <t>The Goat Cheese Crostini Recipe are tiny rounds of toasted bread topped with goat cheese and pomegranate that is tossed with finely chopped mint, olive oil, and black pepper. The combination of the minty pomegranate with olive oil and a dash of salt makes this canapÃ© simple and delectable that you can serve at your next party. Serve Goat Cheese Crostini Recipe With Mint Pomegranate with Paleo Balsamic Mushrooms Recipe and PiÃ±a Colada Recipe (Pineapple with Coconut Milk Mocktail).</t>
  </si>
  <si>
    <t>['Beetroot Dip Rosemary Crostini Recipe With Fine Cheddar And Avocados', 'Mac and Cheese On Crostini Recipe', 'Crostini With Peppers &amp; Cheese Recipe', 'Italian Ricotta Crostini with Olives and Cherry Tomatoes Recipe']</t>
  </si>
  <si>
    <t>['Whole Wheat Brown Bread', 'Goat Cheese', 'Fresh Pomegranate Fruit Kernels', 'Mint Leaves (Pudina)', 'Extra Virgin Olive Oil', 'Salt', 'Cayenne Pepper']</t>
  </si>
  <si>
    <t>['To begin making the Goat Cheese Crostini Recipe; preheat the oven to 200 C', 'Butter the bread slices and using a round cookie cutter, cut the bread into 2 inch diameter circles. You will get about 12 circles (Two circles per slice of bread).', 'Arrange the buttered and cut bread slices on a baking tray and place in the preheated oven until the bread is toasted and crisp. Remove the bread from the oven and allow the bread to cool.', 'In a small bowl, combine the pomegranate, mint, olive oil, salt and pepper. Spread a spoon of goat cheese on top of the toasted bread, spoon the pomegranate mixture on top and serve.', 'Place the Goat Cheese Crostini with Mint Pomegranate on a serving platter and serve them as a cocktail snack for holiday parties. Serve Goat Cheese Crostini Recipe With Mint Pomegranate with Paleo Balsamic Mushrooms Recipe and PiÃ±a Colada Recipe (Pineapple with Coconut Milk Mocktail).']</t>
  </si>
  <si>
    <t>Crispy Amla Gawar Phali Sabzi Recipe</t>
  </si>
  <si>
    <t>Crispy Gawar Phali Sabzi Recipe is interestingly cooked with amla. Gawar phali/Guar/cluster bean is a staple vegetable of Rajasthan. This spicy and crispy Gawar Phali Sabzi can be served with Curry.</t>
  </si>
  <si>
    <t>['Aloo Gajar Ki Sabzi Recipe - No onion No garlic', 'No Onion No Garlic Raw Tomato Sabzi Recipe', 'No Onion No Garlic - Aloo Makhana Sabzi Recipe', 'Kovakkai Podi Curry Recipe (Tamil Nadu Style Ivy Gourd Stir Fry)']</t>
  </si>
  <si>
    <t>['Gawar Phali (Kothavarangai / Cluster beans)', 'Green Chillies', 'Mustard seeds (Rai/ Kadugu)', 'title="Amla is an Indian Gooseberry. It is also called as Nellikai in South India. It is considered to be rich in Vitamin C."&gt;Amla (Nellikai/ Gooseberry)', 'Cumin seeds (Jeera)', 'Asafoetida (hing)', 'Turmeric powder (Haldi)', 'Coriander Powder (Dhania)', 'Whole Black Peppercorns', 'Salt', 'Mustard oil']</t>
  </si>
  <si>
    <t>['To prepare Crispy Gawar Phali Sabzi Recipe, wash the gawar beans well and chop off the ends.If the beans are too long then cut them half lengthwise.', 'Shred amla with a fine grater and keep aside.', 'Heat oil in a Kadai/wok.Add hing, mustard seeds, and cumin seeds and let them splutter.', 'Add green chillies and amla and fry for few seconds.Add the cluster beans/guar/gawar phali.', 'Add dhaniya powder, haldi powder, salt, and stir well.Cover and pour little water on the lid for faster and non-sticky cooking.', 'Cook for 12-20 minutes (Gawar phali may take long time to cook if the beans are thicker. So cooking time may vary).', 'When the gawar phali is fully cooked drain the water on the lid and leave it covered for few minutes so that it turns crispy.Keep stirring in between to avoid burning.', 'For faster cooking, instead of covering for last few minutes, you can sautÃ© the cooked gawar phali on high heat in open wok till it turns crispy while continuously stirring.', 'Add black pepper, stir well and switch off the gas.', 'Serve Crispy Gawar Phali Sabzi Recipe hot with Curry of your choice.']</t>
  </si>
  <si>
    <t>Hash Browns With Chives Recipe</t>
  </si>
  <si>
    <t>Have you tried making Continental, homemade hash browns for breakfast? Please do, here is one healthy potato recipe for you to try today, served with a poached egg that perfectly pairs when served with bread toast and a glass of orange juice. Use red potatoes for better taste and to make it a non vegetarian by adding chopped bacon strips for that restaurant style taste. Lovely Sunny day breakfast to make for your family.</t>
  </si>
  <si>
    <t>['Hash Brown With Spinach &amp; Cheese Recipe', 'Apple Vanilla Whole Wheat Pancakes Recipe', 'Whole Wheat Waffles with Caramelised Bananas (Egg and Eggless Recipe)']</t>
  </si>
  <si>
    <t>['Potatoes (Aloo)', 'Whole Wheat Brown Bread', 'Whole Egg', 'Cheese', 'Chives', 'Salt and Pepper', 'Whole Egg', 'Tomato', 'Butter (Salted)', 'Extra Virgin Olive Oil', 'Cheddar cheese', 'Sea salt']</t>
  </si>
  <si>
    <t>['To begin making Green Tomato Hash Browns And Egg Poach Recipe, first peel the potatoes and grate it into a bowl. Rest the grated potatoes for ten minutes and squeeze out the juice from the potatoes.', 'Cut the bread in tiny pieces and add to potatoes. You can also tear up the bread and add them.\xa0Add in the salt and pepper, chopped chives and grated cheese into the bowl of grated potatoes.\xa0Add the beaten egg and mix all the ingredients well.', 'Take a handful of the mixture and shape it like a hash browns', 'Heat a skillet on a low-medium heat with some butter and oil and place the hash browns. Cook on both sides and this process will take up to 15 minutes. Once the hash browns have browned on all side, take off the skillet and place it on kitchen paper towel for the oil to drain.', 'Cut the Green Tomatoes into thick round pieces. Remove the seeds and centre of the tomato and place cheese cubes in it.', 'On the same skillet, heat some butter and oil, fry the tomatoes with cheese for one minute on medium heat. Take off from the heat and place it on a serving dish.', 'Serve the tomatoes on top of the hash browns and sprinkle pepper on top.', 'Serve Hash Browns With Chives\xa0 with Toast, Homemade Fresh Orange Juice and Spinach Omelette on the side for a delicious breakfast.']</t>
  </si>
  <si>
    <t>Moroccan Roast Chicken with Apricots Recipe</t>
  </si>
  <si>
    <t>The secret to making tender roast chicken is the spice blend that goes in marinating the chicken along with basting the chicken at regular intervals while baking to keep it moist.</t>
  </si>
  <si>
    <t>['Moroccan Chickpeas And Vegetable Stew Recipe With Couscous Recipe', 'Moroccan Baked Fish Recipe', 'Moroccan Style Vegetable Stew Recipe']</t>
  </si>
  <si>
    <t>['Chicken', 'Butter (Unsalted)', 'Extra Virgin Olive Oil', 'Cinnamon Powder (Dalchini)', 'Coriander Powder (Dhania)', 'Cumin powder (Jeera)', 'Paprika powder', 'Red Chilli powder', 'Sumac', 'Harissa paste', 'Salt', 'Black pepper powder', 'Mixed vegetables', 'Apricots', 'Honey']</t>
  </si>
  <si>
    <t>['To begin making the Moroccan Roast Chicken with Apricots recipe, first tie the legs of the chicken together with wax free thread. Place the chicken on baking tray with breast side up. Pat dry the chicken.', 'In a bowl add olive oil,\xa0cinnamon powder,\xa0coriander powder,\xa0cumin powder,\xa0paprika powder,\xa0red chilli powder,\xa0sumac,\xa0\xa0harissa paste, salt, pepper apricots, honey,\xa0whisk together. Rub this spice mix all over the chicken, under the breast, behind on it back evenly.', 'Into the same bowl you mixed the spices, add all the vegetables. Add a few drops of olive oil, toss it together and place these vegetables some inside the chicken and some on the outside next to chicken.', 'Preheat oven to 180 degree centigrade. Roast the chicken in oven for about 30 minutes. In between keep brushing melted butter over the chicken, also bast the chicken (the juices and olive oil that flows down into the baking tray pour it back over the chicken).', 'Do this atleast 3 to 4 times in between the roasting time. Using tongs turn the chicken breast side facing down and roast for about 15 minutes. Remember to brush butter and bast the chicken at regular intervals. We want to see the skin turn brown.', 'In a bowl add honey and apricots, coat the apricots well in honey. Next turn back the chicken with breast side facing up using tongs. Pour few tablespoon water and place the honey coated apricots over and inside the chicken.', 'Roast for another 15 minutes. We know the chicken is roasted well when the thermometer inserted into the chicken thighs reads about 180 degree centigrade.', 'Remove from oven and cut the chicken into pieces and serve hot.', 'Serve Moroccan Roast Chicken with Apricots along with\xa0Herbed Butter Garlic Quinoa Recipe\xa0for a weekday night dinner.']</t>
  </si>
  <si>
    <t>Peanut Rice With Coconut Recipe</t>
  </si>
  <si>
    <t>Make this simple no onion no garlic recipe for festival or even pack it for lunch. In this recipe, you just saute rice with peanuts and the basic masalas and your lunch is ready. It is simple to make and gets ready in no time.</t>
  </si>
  <si>
    <t>['Beetroot Rice Recipe', 'Pudina Rice Recipe', 'Tomato Rice Recipe']</t>
  </si>
  <si>
    <t>['Basmati rice', 'Water', 'Oil', 'Ghee', 'Mustard seeds (Rai/ Kadugu)', 'Cumin seeds (Jeera)', 'Raw Peanuts (Moongphali)', 'Salt', 'Raw Peanuts (Moongphali)', 'Dry Red Chillies', 'Sesame seeds (Til seeds)', 'Fresh coconut']</t>
  </si>
  <si>
    <t>['To begin making the Peanut Rice recipe, cook rice along with a teaspoon of oil in a pressure cooker for two whistles so that the grains remains separate. Cool completely.', 'Heat a heavy bottomed pan, add peanuts and dry roast them on a slow flame. Keep aside', 'In the same pan, fry sesame seeds and dry chillies, keep aside. Add grated coconut, fry till golden brown.', 'When everything is cool, grind sesame seeds, dry chillies, coconut into a fine powder and finally grind peanuts coarsely.', 'Add ghee to the pan, temper mustard seeds, cumin seeds and peanuts. Reduce the flame, add cooked rice and prepared powder and salt. Mix gently. Add more ghee if required. Your peanut rice is ready to serve.', 'Serve this Peanut Rice along with\xa0Tomato Onion Cucumber Raita\xa0Or\xa0Makhana Raita\xa0for a simple and delicious meal.']</t>
  </si>
  <si>
    <t>Creamy Mustard Chicken Recipe</t>
  </si>
  <si>
    <t>Creamy Mustard Chicken Recipe is so easy to make. There is a classic combination of french ingredients in this recipe. First the chicken is marinated in salt and pepper and then browned in a pan in olive oil and butter. The sauce is prepared by mixing cream and mustard with mixed Italian herbs.Â </t>
  </si>
  <si>
    <t>['Delicious Italian Chicken Cacciatore Recipe with Mushrooms &amp; Olives ', 'Roasted Chicken Curry Recipe In Spinach Parmesan Sauce', 'Chicken Crepe Lasagne Recipe']</t>
  </si>
  <si>
    <t>['Chicken breasts', 'Black pepper powder', 'Extra Virgin Olive Oil', 'Butter (Salted)', 'Onion', 'Garlic', 'Water', 'Fresh cream', 'Dijon Mustard', 'Mixed Herbs (Dried)']</t>
  </si>
  <si>
    <t>['To begin making Creamy Mustard Chicken Recipe first sprinkle salt and pepper on the chicken breasts and keep them aside.', 'In a large skillet or deep frying pan, heat 1 tablespoon olive oil and butter over medium-high heat.', 'Add chicken and cook until the chicken is browned evenly on both sides and cooked through. This will take about 10 to 12 minutes.', 'Turn the chicken a couple of times to cook it through. Ensure that you do not end up burning the chicken. Remove from the pan and keep aside.', 'In the same pan add 1 tablespoon olive oil. Add the onions and saute until soft. This will take about two minutes. Add garlic and saute for another minute.', 'Add water, cream and dijon mustard and simmer for another 3 to 4 minutes. Add\xa0the mixed herbs and season with salt and pepper.', 'Add the cooked chicken to the Creamy Mustard Sauce and simmer the chicken for a couple of minutes in the sauce and serve hot.', 'Serve Creamy Mustard Chicken Recipe with\xa0Buttered Herbed Rice\xa0and\xa0Grilled Winter Vegetable Salad Recipe\xa0for a weekend dinner.']</t>
  </si>
  <si>
    <t>Spicy Vegetarian Thai Noodle Bowl Recipe</t>
  </si>
  <si>
    <t>The Spicy Vegetarian Thai Noodle Bowl RecipeÂ is one of those comfort dishes that seem to make everything more pleasant. The Noodle Bowl is an easy one pot dish with a that is has a thai flavored light broth, packed with vegetables, noodles and sesame crusted tofu.</t>
  </si>
  <si>
    <t>['Rice Vermicelli Noodles (Thin)', 'Vegetable stock', 'Thai Red Curry Paste', 'Dark soy sauce', 'Rice Vinegar', 'Ginger', 'Garlic', 'Tofu', 'Carrots (Gajjar)', 'Red Bell pepper (Capsicum)', 'Yellow Bell Pepper (Capsicum)', 'Baby corn', 'English Cucumber', 'Basil leaves', 'Mint Leaves (Pudina)', 'Coriander (Dhania) Leaves', 'Alfalfa Sprouts', 'Roasted Peanuts (Moongphali)', 'Chilli oil', 'Sesame seeds (Til seeds)', 'Salt and Pepper', 'Thai Red chilli (Birds Eye Chilli)', 'Lemon wedges']</t>
  </si>
  <si>
    <t>['To begin making the Spicy Vegetarian Thai Noodle Bowl Recipe, cook the rice noodles.', 'Heat a saucepan with water and bring it to a rolling boil. Add the noodles and let it cook for about 3-4 minutes.', 'Turn off the flame, drain the water and transfer the noodles into a strainer.', "Rinse the noodles in cold water to prevent it from getting overcooked from the heat. Drizzle some oil over the noodles, so they don't stick to each other and keep aside.", 'Rub some chili oil on the tofu cubes. Sprinkle with sesame seeds, salt, pepper.', 'Heat a grilling pan over medium heat. Place the tofu on the grill pan and\xa0grill for 2-3 mins per side.', 'Heat a teaspoon of oil in wok over medium high heat. Add the vegetables - carrots,\xa0bell peppers and baby corn\xa0and stir fry them until just about done. Add the cooked noodles and stir fry for a few more seconds and turn off the heat.', 'Heat oil in medium saucepan over medium heat. Add ginger and garlic and stir fry for a few seconds. Add the thai red curry paste and cook for 3-4 mins till the raw smell goes away. Add the vegetable stock ,vinegar and soy sauce; bring to a boil. Simmer this mixture for 20 minutes minutes. Add salt &amp; pepper as needed.', 'Note: Soya sauce has a lot of salt, so add the salt cautiously.', 'Place carrots, bell pepper, and cucumber in a bowl, divide noodles evenly among 4 serving bowls; pour\xa03/4 cup warm thai curry sauce into each bowl.\xa0Sprinkle evenly with herbs, alfalfa sprouts and peanuts; drizzle chili oil over top.', 'Serve the\xa0Spicy Vegetarian Thai Noodle Bowl as a wholesome weeknight meal\xa0or even for parties when you have friends and family over.\xa0Finish the meal with a dessert of\xa0Tender Coconut Ice Cream Recipe.']</t>
  </si>
  <si>
    <t>Kerala Style Varutharacha Sambar Recipe - Tangy Coconut Sambar Recipe</t>
  </si>
  <si>
    <t>VarutharachaÂ Sambar is a delicious Kerala Style Sambar Recipe that is made from roasted coconut homemade sambar powder that adds to the authenticity and flavor of the sambar. The aromas from the ground spices when combined along with tamarind water and cooked lentils, make this sambar very delicious and festive.Â An Onam sadya is incomplete without the freshly prepared spicy Varutharacha Sambar. It gives the whole meal a definition and lifts the Sadya to a new dimension.</t>
  </si>
  <si>
    <t>['Tamil Nadu Style Vengaya Sambar Recipe', 'Keerai Sambar Recipe', 'Thakkali Vengayam Sambar Recipe']</t>
  </si>
  <si>
    <t>['Arhar dal (Split Toor Dal)', 'Potato (Aloo)', 'Drumstick', 'Vellai Poosanikai (Ash gourd/White Pumpkin)', 'Carrots (Gajjar)', 'Bhindi (Lady Finger/Okra)', 'Tomato', 'Shallots', 'Tamarind Water', 'Turmeric powder (Haldi)', 'Green Chillies', 'Curry leaves', 'Coriander (Dhania) Leaves', 'Salt', 'Fresh coconut', 'Coriander (Dhania) Seeds', 'Dry Red Chillies', 'Black Urad Dal (Split)', 'Chana dal (Bengal Gram Dal)', 'Methi Seeds (Fenugreek Seeds)', 'Asafoetida (hing)', 'Curry leaves', 'Coconut Oil', 'Coconut Oil', 'Mustard seeds (Rai/ Kadugu)', 'Shallots', 'Dry Red Chillies', 'Curry leaves']</t>
  </si>
  <si>
    <t>['To begin making the Kerala Style Varutharacha Sambar recipe, we will first prepare the Homemade Roasted Coconut Sambar Powder.', 'Heat oil in a heavy bottomed pan and add fenugreek seeds. Roast till lightly browned. Add in the split urad dal and chana dal. Roast until they turn golden brown.', 'Once the dals turn brown add the asafoetida and fry for a few seconds till aroma comes through. Transfer this to a bowl and leave to cool.', 'In the same pan, roast the coriander seeds and dry red chillies. Roast until till they give out a nice aroma and\xa0 and the red chillies are lightly browned and roasted. Now add in the curry leaves and grated coconut and fry till the coconut turns brown (take care not to burn the coconut). Keep aside to cool.', 'Once cooled grind all the ingredients in a spice grinder until all the dals and spices are ground into a coarse powder like texture. You can optionally add some water to grind to a fine paste.', 'Once the powder is ready, the next step is to prepare the Varutharacha Sambar.', 'In a pressure cooker add in the tamarind water, turmeric powder, salt and all the vegetables. Add a cup of water and cook until you hear two whistles. Turn off the heat and allow the pressure to release naturally.', 'In a large sauce pan, combine the lentils, the cooked vegetables in tamarind water and the sambar powder. Stir to combine all the ingredients well. Check for the salt and spice levels and adjust according to taste. You can also adjust the consistency of the sambar by adding water if you like it thinner.', 'Turn the heat on medium and begin to simmer the Varutharacha Sambar for about 5 to 6 minutes. While the sambar is simmering, we will now get the seasoning ready.', 'Heat coconut oil in a small pan; add in the mustard seeds and allow it to crackle.', 'Add finely sliced pearl onions and saute until they turn soft and light brown in colour.', 'Add the dry red chillies and curry leaves and fry for a few seconds until the red chillies are roasted. This will take about 20 seconds.', 'Pour the seasoning over the simmering Varutharacha Sambar and garnish with chopped coriander leaves.Turn off the heat and keep the sambar covered for about 10 to 15 minutes before you serve.', 'Serve\xa0Varutharacha Sambar along with\xa0Carrot and Beans Thoran,\xa0Steamed Rice\xa0and\xa0Elai Vadam\xa0for a weekday meal.', 'Note:', '1. Coconut oil enhances the flavour of the curry and lifts it to a whole new level. For health benefits, I tend to use a lesser quantity of coconut oil in my cooking. I avoided using coconut oil while frying the spices and grated coconut for the ground mixture. I only added it while preparing the seasoning/tempering. Please feel free to add more if you like the flavor.', '2. Donâ€™t limit your use of veggies to those I have mentioned in the recipe. You can add whichever vegetables are available in your refrigerator.']</t>
  </si>
  <si>
    <t>Aratikaya Tomato Koora Recipe - Andhra Style Plantains With Tomato</t>
  </si>
  <si>
    <t>Aratikaya Tomato Koora is a delicious Andhra style plantains cooked with tomatoes. Plantains are rich in Vitamin C, K, amino acids and dietary fibres as compared to the ripened bananas making it relatively good for health.</t>
  </si>
  <si>
    <t>['Beerakaya Tomato Koora Recipe', 'Pakodi Koora Recipe', 'Andhra Style Davva Aava Koora Recipe']</t>
  </si>
  <si>
    <t>['Plantain Stem', 'Onion', 'Tomatoes', 'Green Chilli', 'Ginger', 'Red Chilli powder', 'Turmeric powder (Haldi)', 'Mustard seeds (Rai/ Kadugu)', 'Cumin seeds (Jeera)', 'White Urad Dal (Split)', 'Asafoetida (hing)', 'Curry leaves', 'Oil', 'Salt']</t>
  </si>
  <si>
    <t>['To begin making the Aratikaya Tomato Koora Recipe (Andhra Style Plantains Cooked with Tomato), peel the outer skin of the plantains, chop them into small cubes and place it in a bowl of water to avoid discolouration until cooking.', 'Heat oil in a heavy bottomed pan, add the mustard seeds, cumin seeds, urad dal and let it crackle.', 'Add the asafoetida, curry leaves and let it splutter. Add the chopped onion and saute until translucent.', 'Add the grated ginger, green chilli, turmeric powder, red chilli powder and saute until the raw flavour of the ginger goes away.', 'Now, drain the water from the plantains and add it to the pan.\xa0Season with salt, mix well and cover with a lid to cook for 10 minutes.', 'Now, add the chopped tomatoes and mix well.\xa0Sprinkle a little water and leave it to cook further for another 5 minutes with the lid on.', 'Once done, gently stir everything together and switch off the flame.', 'Serve the\xa0Aratikaya Tomato Koora Recipe\xa0(Andhra Style Plantains Cooked with Tomato) along with\xa0Phulkas\xa0or\xa0Steamed Rice\xa0and\xa0Andhra Style Pappu Charu\xa0for the weeknight dinner.']</t>
  </si>
  <si>
    <t>Sweet &amp; Spicy Ripe Mango Curry Recipe</t>
  </si>
  <si>
    <t>The Sweet &amp; Spicy Ripe Mango Curry Recipe is a lip smacking curry that is made with a perfect blend of spices that is cooked along with ripe mangoes, making it absolutely delectable.</t>
  </si>
  <si>
    <t>['Mango Kesari', 'Mango Rasam', 'Frozen Mango Yogurt']</t>
  </si>
  <si>
    <t>['Mango (Ripe)', 'Cumin seeds (Jeera)', 'Mustard seeds (Rai/ Kadugu)', 'Methi Seeds (Fenugreek Seeds)', 'Fennel seeds (Saunf)', 'Oil', 'Dry Red Chillies', 'Asafoetida (hing)', 'Turmeric powder (Haldi)', 'Red Chilli powder', 'Coriander Powder (Dhania)', 'Garam masala powder', 'Salt', 'Tamarind Paste']</t>
  </si>
  <si>
    <t>['To begin with the Sweet &amp; Spicy Ripe Mango Curry Recipe, firstly peel the mangoes.', 'Heat oil in a\xa0wide pan\xa0over medium heat. Add all the mustard, cumin, methi and fennel seeds and let them crackle. Add whole chillies and add rest of the masalas.', 'Next, add the peeled Mangoes. SautÃ© on low heat for two minutes. This way mangoes will absorb the flavours of all the masala.', 'Now, add 2 cups of water and the tamarind paste. Cover the pan and let the Sweet &amp; Spicy Ripe Mango Curry to cook on low heat for about half an hour. The flavors will seep in beautifully.', 'Switch off the flame and check the salt and spices and adjust accordingly.', 'Serve the\xa0Sweet &amp; Spicy Ripe Mango Curry Recipe with steamed rice for a delicious lunch or dinner.', '']</t>
  </si>
  <si>
    <t>Sweet Chili Lime Grilled Chicken Recipe</t>
  </si>
  <si>
    <t>Sweet Chili Lime Grilled Chicken Recipe, Roasted Corn and steamed buttered Green Beans Recipe is a comforting lunch that you can have for your weekend dinner.</t>
  </si>
  <si>
    <t>['Arabian Chicken Mandi Recipe', 'Chicken Tomato Macaroni Recipe', 'Creamy Butter Chicken Recipe']</t>
  </si>
  <si>
    <t>['Chicken breasts', 'Sweet and Spicy Red Chilli Sauce (Tomato Chilli Sauce)', 'Date syrup', 'Soy sauce', 'Lemon juice', 'Dried oregano', 'Black pepper powder', 'Salt', 'Green beans (French Beans)', 'Butter (Salted)', 'Garlic', 'Salt', 'Black pepper powder', 'Sweet corn', 'Butter (Salted)', 'Dried oregano', 'Salt', 'Salt']</t>
  </si>
  <si>
    <t>['To begin making the Sweet Chili Lime Grilled Chicken Recipe, in a mixing bowl,\xa0 marinate the chicken pieces along with the\xa0red chilli sauce,\xa0date syrup,\xa0soy sauce,\xa0lemon juice,\xa0dried oregano,\xa0pepper, and salt to taste. Marinate and keep it aside for about an hour.', 'Steam the green beans in the pressure cooker along with 1 tablespoon of water for one whistle and turn off the heat. Release the pressure immediately, by running the cooker under cold water. This will help the green beans remain green.', 'In a pan; melt the butter and saute the garlic for a few seconds. Add the steamed green beans, salt and pepper and toss for about a minute and turn off the heat. Keep it aside.', 'We will move on to make the roasted corn, for that boil the corn in a pressure cooker with little water and salt for about 1 whistle. This will keep the corn soft and moist.', 'Heat a grilling pan, one it is hot drizzle some oil over and place the boiled corn and grease it with butter and sprinkle dried oregano over it.', 'Keep turning the corn to evenly roast and take it out once it has got a nice brown color.', 'To grill the\xa0chicken, grease the same grilled pan with oil and keep it on medium heat. Once the pan becomes hot. Place the\xa0chicken\xa0on the grill pan and allow it to cook. Cook on either side for 10 minutes.', 'Keep brushing the\xa0chicken\xa0with the leftover dressing so that the\xa0chicken\xa0will develop enough flavor.', 'Keep grilling the\xa0chicken\xa0until it is done. The\xa0chicken\xa0breast will take about 15 minutes to cook on either side on medium heat.', 'Serve the Sweet Chili Lime Grilled Chicken Recipe along with Green Beans and Corn can be served as a lunch along with a glass of\xa0Red Wine Sangria Cocktail Recipe.']</t>
  </si>
  <si>
    <t>Sugar Free Eggless Chocolate Banana Cake Recipe Using Archana's Kitchen Sugar Free Chocolate Cake Mix</t>
  </si>
  <si>
    <t>The Eggless Sugar FreeÂ Chocolate Banana CakeÂ is an absolutely delectable cake which has rich flavours from the mashed banana, walnuts and natural cocoa.Â The Archana's KitchenÂ Sugar Free cake mix is made from whole grains like jowar, barley &amp; whole wheat flour that are packed with proteins, minerals and fibre and yet has all the richness and flavor of a traditional Vanilla Cake.</t>
  </si>
  <si>
    <t>["Archana's Kitchen Sugar Free Chocolate Cake Mix", 'Oil', 'Curd (Dahi / Yogurt)', 'Ripe Bananas', 'Walnuts']</t>
  </si>
  <si>
    <t>['To begin making the Eggless Sugar Free\xa0Chocolate Banana Cake, first measure 80 ml of oil and 240 ml of curd. You can use homemade curd or store bought curd.', 'Grease and dust a round 8 inch round cake pan or a loaf pan or any other pan which will also fit into a pressure cooker. You can also use a loaf pan if you are baking in the oven which will give you clean slices for tea.', "Add the full packet of Archana's Kitchen\xa0Sugar Free Chocolate cake mix\xa0into a large mixing bowl along with oil, curd mashed banana and walnuts. Beat well for 2 minutes until smooth and fluffy. The batter will be thick and allow it to be thick consistency.", 'Transfer\xa0the Sugar Free\xa0Chocolate\xa0Banana Walnut Bread\xa0batter into the greased cake pan.', 'Place a trivet at the bottom of the Pressure Cooker.\xa0Place the cake pan\xa0into the Pressure Cooker.', 'Cover the cooker without the weight and bake for 30 to 45 minutes or until a knife inserted inside comes out clean.', '*OTG/ Microwave Convection Oven Cake if using a loaf pan or any cake pan', 'Preheat Heat oven to 160 C/ 180C', 'Place the Chocolate\xa0Banana Walnut Cake batter\xa0into the preheated oven and bake for 35 to 45 minutes or until a knife inserted inside comes out clean.', 'Cool the Sugar Free Chocolate\xa0Banana Walnut Cake\xa0 for 10 minutes. Remove the cake from the pan by sliding the sides of pan using a knife and invert into a board. You will have to do another inversion to another plate to keep the top of the cake facing up and then cut into slices', 'Enjoy Sugar Free\xa0Chocolate\xa0Banana Walnut Cake\xa0warm or refrigerate upto week and have it anytime as a snack along with a cup of milk, chai or coffee.', "CLICK HERE TO SHOP ARCHANA'S KITCHEN CAKE MIXES"]</t>
  </si>
  <si>
    <t>Spinach And Sweet Potato Bombs Recipe</t>
  </si>
  <si>
    <t>Spinach and Sweet Potato Bombs Recipe is a wonderful recipe to be made from a mixture soft and light sweet potato with a healthy pairing of spinach leaves. The mixture is flavored with simple seasonings like oregano, thyme and crushed pepper.</t>
  </si>
  <si>
    <t>['Paneer Satay Recipe (Healthy Vegetarian Appetizer)', 'Egg Shoap Recipe | Assamese Appetizer', 'Creamy Cheese Mushroom Bruschetta Recipe']</t>
  </si>
  <si>
    <t>['Sweet Potatoes', 'Spinach', 'Onion', 'Garlic', 'Dried Thyme Leaves', 'Dried oregano', 'Red Chilli flakes', 'Black pepper powder', 'Lemon juice', 'Salt', 'Oil']</t>
  </si>
  <si>
    <t>['To begin making the Spinach and Sweet Potato Bombs Recipe, we will boil the sweet potato in a pressure cooker with water for about 4 whistle till they are soft.', 'Heat a kadai with oil, add chopped garlic and saute until they soften. Add chopped onions and saute them till they turn translucent.', 'Add spinach leaves and saute till the spinach leaves leave out water and completely dries up. Add all the seasonings mentioned above including thyme leaves, dried oregano, red chilli flakes and black pepper powder.', 'Add in the cooked sweet potato and sprinkle salt according to your palate. By using potato masher, mash them well and combine the mixture together.', 'Switch off the heat and allow it cool down. Shape them into medium sized balls and keep it aside.', "Heat a kuzhi paniyaram pan with little oil in each cavities. Place the kofta balls in the pan's cavities; drizzle the kofta's with a little oil and pan fry them until golden brown on both sides.", 'You will have to flip the kofta balls so they fry on all sides evenly. You can serve it with a dollop of cream on top and some toasted nuts.', 'Serve the Spinach and Sweet Potato Bombs Recipe along with\xa0Tzatziki Recipe - A Greek Yogurt Dip\xa0and\xa0White Bean Salad with Onions and Bell Peppers\xa0by the side.']</t>
  </si>
  <si>
    <t xml:space="preserve">Mushroom Do Pyaza Recipe </t>
  </si>
  <si>
    <t>Mushroom Do Pyaza Recipe is a wonderful recipe that is a variant to Bhindi Do Pyaza and Paneer Do Pyaza. It is just a semi dry dish that is cooked with lots of onions and paired with wonderful mushroom. The masalas added into the dish are very simple and easily available at our day to day kitchen.</t>
  </si>
  <si>
    <t>['Grilled Mushroom Sandwich Recipe With Herbs', 'Dhingri Matar Recipe (Mushrooms and Peas Spicy Curry)', 'Baked Stuffed Mushrooms With Cheese Recipe']</t>
  </si>
  <si>
    <t>['Button mushrooms', 'Onion', 'Onion', 'Tomato', 'Ginger', 'Garlic', 'Green Chilli', 'Red Chilli powder', 'Turmeric powder (Haldi)', 'Coriander Powder (Dhania)', 'Cumin powder (Jeera)', 'Garam masala powder', 'Salt', 'Oil']</t>
  </si>
  <si>
    <t>['To begin making the Mushroom Do Pyaza Recipe, heat a kadai with oil, first add cubed onions and capsicum and saute until they turn soft and caramelized. Take them out and keep it aside.', 'Add ginger and garlic, allow it to soften. Once done add chopped onions and cook till they turn translucent.', 'Add chopped tomatoes and sprinkle with little salt so that the tomatoes become mushy and soft.', 'At this point you can add all the spice powders including red chilli powder, turmeric powder, coriander powder, cumin powder, garam masala powder, salt and saute well.', 'Add chopped mushrooms and cook until the water is all evaporated. Check for salt and add if required.', 'Add sautÃ©ed onions and bell peppers at the end and mix well. Cook until the mixture becomes semi dry.', 'Serve the\xa0Mushroom Do Pyaza Recipe\xa0along with\xa0Tawa Paratha\xa0or\xa0Phulka\xa0and\xa0Palak Dal\xa0to make it a complete meal.']</t>
  </si>
  <si>
    <t>Tandoori Paneer Tikka Skillet Pizza Recipe</t>
  </si>
  <si>
    <t>Tandoori Paneer (Cottage Cheese) Tikka Skillet Pizza Recipe is a fusion recipe which is combination of Indian tandoori paneer tikka with Italian pizza base. It is a new twist to the pizza which can be enjoyed for dinner or for lunch. The paneer in the pizza makes it healthy and tasty.</t>
  </si>
  <si>
    <t>['Potato Pizza with Gluten Free Pizza Base Recipe', 'Roasted Vegetable Pizza with Oat Flour Crust Recipe', '\xa0Khakhra Pizza Recipe']</t>
  </si>
  <si>
    <t>['Whole Wheat Flour', 'Extra Virgin Olive Oil', 'Active dry yeast', 'Sugar', 'Salt', 'Lukewarm Water', 'Paneer (Homemade Cottage Cheese)', 'Coal', 'Mozzarella cheese', 'Hung Curd (Greek Yogurt)', 'Mint Leaves (Pudina)', 'Garlic', 'Ginger', 'Homemade tomato puree', 'Fennel seeds (Saunf)', 'Ajwain (Carom seeds)', 'Saffron strands', 'Cumin powder (Jeera)', 'Coriander Powder (Dhania)', 'Chaat Masala Powder', 'Garam masala powder', 'Red Chilli powder', 'Turmeric powder (Haldi)', 'Black Salt (Kala Namak)', 'Salt']</t>
  </si>
  <si>
    <t>['To begin making the Tandoori Paneer Tikka Skillet Pizza Recipe, we will first make the pizza dough as it takes a couple of hours to rise.', 'In a large mixing bowl, combine the flour, yeast, salt, sugar. Add lukewarm water and knead to make a soft smooth dough. Add olive oil on the top and knead the pizza dough for about 5 minutes until the pizza dough is soft.', 'Once done, cover the dough and keep it aside for about 2 hours until the dough has almost doubled in size.', 'In the meanwhile we will prepare the paneer tikka masala topping for the pizza.', 'In a bowl, combine the cream and chopped mint leaves.', 'Pound the fennel seeds and ajwain and add it to the yogurt . Add in the remaining tikka masala ingredients into the cream mixture and stir to combine well.', 'Place the paneer cubes in a large bowl, add in the marinade and allow it to rest covered for about half an hour to one hour or even overnight to get maximum flavour.', 'After the paneer is marinated we will cook the paneer.', 'Make a paste of the ginger and garlic using a pestle and mortar.', 'Heat oil in a heavy bottomed pan; add the pounded ginger, garlic and saute for a few seconds. Add the tomato puree, paneer along with the marinade and give it a good stir to combine all the ingredients.', 'Check the salt and spices and adjust to suit your taste. Cover the pan and allow the Paneer Tikka Masala to simmer for about 3 to 4 and turn off the heat.', 'While simmering, we can prepare the coal for the coal smoking method.', 'Take a piece or two of coal (about 3 inches big) and hold it over a gas flame with the help of tongs. The coal will begin to turn red hot and also grey in about 5 minutes.', 'This indicates that the coal can be used for smoking. Place this hot coal inside a crack proof bowl. At this point heat a large wok or a skillet with rim that can be covered on medium heat.Place the coal along with the bowl over the paneer\xa0tikka masala.', 'Add a spoon of ghee or oil on the coal. It will begin to smoke. Immediately cover the pan and reduce the heat to low and let it sit for about a minute until the smoke has gone away. Open the lid and remove the coal cup.', 'Your dish will get a smoked flavored paneer that taste just like the Tandoori Paneer Tikka Masala for the pizza is ready.', 'Finally, now we will make the pizza.', 'When the dough has risen and the tikka masala is ready, make the pizza when you are ready to serve it - else the pizza will get brittle and the paneer will become stiff.', 'Preheat a skillet or a iron tawa on medium heat.', 'Divide the pizza dough into 4 portions.', 'Dust the pizza dough on flour and roll to make a 5 inch circle or the thickness you like for the pizza crust.', 'Place the rolled dough on the tawa and cook it like a roti on both sides.', 'Spread a little oil on the top of the dough and flip to make it face the bottom. Next spread the paneer tikka topping on the pizza and spread it evenly. Finally drizzle the mozzarella cheese.', 'Cover the pan and allow the cheese to melt and also wait for the crust to get a slightly crisp from the sides. This will take about 4 to 5 minutes.', 'Once done, remove the Tandoori Paneer Tikka Skillet Pizza from the skillet and serve.', 'Proceed the same way with the remaining pizza dough and serve immediately.', 'You can serve the Tandoori Paneer (Cottage Cheese) Tikka Skillet Pizza with\xa0Indian Style Masala Macaroni\xa0for weekend night dinner.']</t>
  </si>
  <si>
    <t xml:space="preserve">Spinach Mushroom Chickpea Curry Recipe </t>
  </si>
  <si>
    <t>Spinach Mushroom Chickpea Curry Recipe is a delicious and wholesome curry made from Kabuli chana simmer along with spinach and mushrooms. It makes a wholesome and high protein dish that you can serve along with rice or even along with Malabar Parotta.</t>
  </si>
  <si>
    <t>['Green Spinach &amp; Oats Cutlet Recipe', 'Spinach, Apple and Carrot Smoothie Recipe', 'Whole Wheat Spinach Paneer Lifafa Paratha Recipe']</t>
  </si>
  <si>
    <t>['Button mushrooms', 'Spinach Leaves (Palak)', 'Kabuli Chana (White Chickpeas)', 'Oil', 'Onions', 'Homemade tomato puree', 'Ginger', 'Garlic', 'Fresh Red chillies', 'Turmeric powder (Haldi)', 'Cumin powder (Jeera)', 'Garam masala powder', 'Salt', 'Coconut milk', 'Coriander (Dhania) Leaves', 'Mint Leaves (Pudina)']</t>
  </si>
  <si>
    <t>['To begin making the\xa0Spinach Mushroom Chickpea Curry Recipe, wash and soak the chickpeas in water for 8 hours or overnight.', 'Transfer the chickpeas along with the water, add some salt and pressure cook for 6-8 whistles, reduce the flame and further cook for another 15 minutes. Turn off the flame.', 'Allow the pressure to release naturally and set the chickpeas aside.', 'In a skillet, heat oil on medium flame, add the ginger garlic and saute for about a minute.', 'Next add the onions, and cook them until they turn into a deep brown colour. This will take about 4-5 minutes.', 'To this add the green chilies, turmeric powder, garam masala powder, cumin powder, salt and mix well.', 'Once the spices are well combined, add in the mushrooms and tomato puree, cover and cook until it bubbles.', 'Open the lid, add in the washed and cut spinach leaves and further cook till the spinach is completely cooked and combined.', 'Finally, add in the coconut milk, the cooked chickpeas and simmer the Spinach Mushroom Chickpea Curry on low flame for about 5 minutes.', 'Once done, check the salt and seasonings and adjust to suit your taste. Turn off the heat and transfer the Spinach Mushroom Chickpea Curry into a serving bowl and add in finely chopped mint and coriander leaves as well. Serve hot.', 'Serve Spinach Mushroom Chickpea Curry Recipe along with\xa0Dhaba Style Spicy Ghee Rice Recipe Made From Whole Spices\xa0and Pickled Onions\xa0followed by a dessert\xa0Whole Wheat Espresso Chocolate Streusel Cake Recipe\xa0with a scoop of vanilla ice cream.']</t>
  </si>
  <si>
    <t>Roasted Potatoes With Za'atar Recipe</t>
  </si>
  <si>
    <t>Roasted Potatoes With Za'atar Recipe is an easy to make dish that works as an appetiser for vegetarian party menus as well as a post-school snack for kids. Cubed potatoes tossed in zaâ€™atar, the classic Mediterranean spice mix, and baked, theyâ€™re crunchy and delicious to munch on, without the guilt of eating deep-fried snacks.</t>
  </si>
  <si>
    <t>['Masala Roasted Aloo Recipe', 'Delicious Herbed Hasselback Potatoes Recipe', 'Jeera Aloo Sabzi (Roasted Potatoes With Cumin)']</t>
  </si>
  <si>
    <t>['Potatoes (Aloo)', 'Lemon juice', 'Extra Virgin Olive Oil', 'Paprika powder', "Za'atar", 'Sesame seeds (Til seeds)', 'Sumac', 'Dried Thyme Leaves', 'Sea salt']</t>
  </si>
  <si>
    <t>["To begin making the Roasted Potatoes With Za'atar Recipe first make your spice mix by combining all the ingredients under â€œTo make your own Za'atarâ€ and grind them in a mixer or coffee grinder.", 'Pre-heat oven to 200 degrees C.', "In a mixing bowl add potato cubes, prepared za'atar mix, paprika, lemon juice and olive oil.", 'Toss well util all the potatoes are well coated with the spice mix and oil.', 'Line a baking sheet with aluminium foil or parchment paper and transfer the potatoes onto the tray. Spread them around and place the tray in the oven to bake for 40 to 50 minutes or until potatoes are golden and crispy.', 'Take them out of the oven.', "Serve\xa0Roasted Potatoes With Za'atar along with\xa0Tzatziki\xa0or a\xa0Peanut Chilli Dipping Sauce\xa0for a lip-smacking snack."]</t>
  </si>
  <si>
    <t xml:space="preserve">Chicken In Lemon Butter Sauce Recipe </t>
  </si>
  <si>
    <t>Chicken in Lemon Butter Sauce Recipe is an exciting dish to try it out for your Sunday meal. The chicken is marinated with lemon juice, salt and pepper and is pan seared on a flat skillet with oil.</t>
  </si>
  <si>
    <t>["Savoury Crepes with Za'atar Spiced Chicken Recipe", 'Chicken Manchurian Dry Recipe', 'Indo Chinese Crispy Chicken Chilli Recipe']</t>
  </si>
  <si>
    <t>['Chicken breasts', 'Lemon juice', 'Salt and Pepper', 'Onion', 'Garlic', 'Honey', 'Lemon juice', 'Butter (Salted)', 'Fresh oregano', 'Fresh cream', 'Parmesan cheese', 'Corn flour', 'Salt and Pepper']</t>
  </si>
  <si>
    <t>['To begin making the Chicken in Lemon Butter Sauce Recipe, we will first marinade the chicken breast in a bowl.', 'Add lemon juice, salt and place the pieces of Chicken in it.\xa0 Mix everything well and rest the chicken pieces for at least 30 minutes.', 'After marinating, heat a skillet with butter. Place the Chicken breast and slightly press so that the breast piece is charred well.', 'After 10 minutes flip it on the other side and cook again for 10 more minutes.', 'Once done, take the chicken out and in the same pan, add one more tablespoon of butter, add onions and saute till they turn translucent .', 'Once the onions are translucent, add in the chopped garlic and saute till they soften.', 'Squeeze in lemon juice, fresh oregano, parmesan cheese, honey and stir well for some time.', 'Finally, add cream and 1/2 cup water mixed with corn flour and bring it to a boil. Finally add seasonings and adjust according to your palate.', 'Add this sauce on the chicken and serve hot.', 'Serve the Chicken in Lemon Butter Sauce Recipe along with Garlic Bread/Bun and\xa0Light And Creamy Broccoli Soup\xa0by the side to make it a complete meal. You can also serve it with Steamed Rice.']</t>
  </si>
  <si>
    <t>Asian Style Tofu in Spicy Orange Sauce Recipe</t>
  </si>
  <si>
    <t>Asian Style Tofu in Spicy Orange Sauce Recipe is prepared with tofu, as the name suggests. Tofu is one of the primary sources of Vegan protein and an excellent addition to your weekly protein quota. It also shines in Asian-style preparations since it is inherited to their cuisine. This Asian Style Tofu in Spicy Orange Sauce balances the sweet, sour and spicy flavors very well and makes for a great starter as well as an accompaniment to the main course dinner.</t>
  </si>
  <si>
    <t>['Grilled Tofu Satay Recipe (Wrapped in Lettuce with Peanut Dipping Sauce)', 'Lemongrass Tofu and Vegetable Curry Recipe', 'Sweet and Sour Vegetable Recipe with Tofu &amp; Brown Rice', 'Tofu and Mushroom Curry Recipe (in Ginger Mustard Sauce)']</t>
  </si>
  <si>
    <t>['Tofu', 'Orange Zest (Rind)', 'Corn flour', 'Whole Black Peppercorns', 'All spice powder', 'Rice Vinegar', 'Brown Sugar (Demerara Sugar)', 'Fresh orange juice', 'Sriracha sauce', 'Ginger', 'Sesame (Gingelly) Oil', 'Sesame seeds (Til seeds)', 'Salt']</t>
  </si>
  <si>
    <t>['To prepare Asian Style Tofu in Spicy Orange Sauce Recipe, toss tofu, cornstarch, orange zest, salt and ground pepper and all spice powder together in a mixing bowl and set aside.', 'Whisk together vinegar, brown sugar, orange juice and sriracha sauce in another bowl and keep aside.', 'In a pan over medium heat, cook tofu in sesame oil until the tofu begins to turn golden.', 'Add ginger, garlic and continue to sautÃ© for 2-3 minutes.', 'Pour in the vinegar, orange juice mixture and cook until the liquid has reduced and starts to look a bit sticky. Adjust spices if required', 'Add sesame seeds and sautÃ© further for a minute.', 'Turn off heat and serve Asian Style Tofu in Spicy Orange Sauce Recipe warm as a starter or as a side dish during a weekday meal.', 'Serve\xa0Asian Style Tofu In Spicy Orange Sauce along with\xa0Hakka Noodles\xa0for your weeknight dinner.']</t>
  </si>
  <si>
    <t>Rajasthani Dal Bati Churma Recipe | Dhaba Style recipe</t>
  </si>
  <si>
    <t>Rajasthani Dal Bati Churma Recipe is a very traditional recipe from Rajasthan and one if the favorites at home. The Baatis are made from whole wheat flour, sooji and ghee with the addition of ajwain that adds to the delicious flavor of the baati.</t>
  </si>
  <si>
    <t>['Whole Wheat Flour', 'Sooji (Semolina/ Rava)', 'Ghee', 'Ajwain (Carom seeds)', 'Baking powder', 'Salt', 'Jaggery', 'Green Moong Dal (Split)', 'Black Urad Dal (Split)', 'Chana dal (Bengal Gram Dal)', 'Onion', 'Ginger', 'Green Chilli', 'Garlic', 'Tomato', 'Bay leaf (tej patta)', 'Cinnamon Stick (Dalchini)', 'Turmeric powder (Haldi)', 'Garam masala powder', 'Coriander (Dhania) Leaves', 'Ghee', 'Cumin seeds (Jeera)', 'Dry Red Chillies']</t>
  </si>
  <si>
    <t>['To begin making the Dal Baati Churma Recipe, we will first making the bati.', 'Combine all the ingredients for the Bati together, except the jaggery until well combined. Add water to combine it well and make a smooth and yet stiff dough. Leave the bati dough aside for 20 minutes so it rests and becomes fluffy with the baking powder that we added.', 'Once the baat dough is well rested, knead again for a few minutes.', 'Divide the dough in large lemon size portions (about 12 to 15 of them). Preheat the oven to 180 C and bake the bati in the oven for about 20 to 30 minutes until browned on both sides.', "Make sure to keep turning the baatis around, until it is browned from all sides. The batis will tend to crack from the top while it is baking and that's completely natural.", 'Once the batis are golden brown in color from all sides, remove them from the oven.', "For the churma, I usually make it from the same baked bati balls. Take 3 to 4 of them, crush them and combine them with jaggery in a mixer to make a coarse powder. And that's it, churma is ready. The salt from the batis does not overwhelm the taste and tastes perfectly fine.", 'The next step is to make the dal for the dal bati.', 'To make the dal, add all the ingredients into the pressure cooker, except the ingredients for the tadka', 'Add 2-1-/2 cups of water and pressure-cook the dal for two to three whistles. After two whistles, turn the heat to low and simmer for 10 minutes and turn off the heat.', 'Once the pressure is released completely, open the cooker and your dal is ready. Check the salt and spices and adjust to suit your taste. Transfer the dal to a serving bowl.', 'The next step is to make the tadka. Heat ghee in a small pan, add the cumin seeds and red chilies. Allow them to roast and crackle. Once done, turn off the heat and pour the seasoning over the dal and serve with the hot baatis.', 'Serving baatis are usually done in individual portions and bowls.', 'In a small serving bowl, add 2 batis, lightly crush them, drizzle some ghee over the baked baatis. Pour the dal over the baked baatis and serve. I personally like to add the churma over the baatis as well to give it a sweet touch and a delicious taste as well.', 'Serve the\xa0Rajasthani Dal Bati Churma for a wholesome weekend lunch or even for parties with friends.']</t>
  </si>
  <si>
    <t>Tandoori Chicken Crostini Recipe</t>
  </si>
  <si>
    <t>Tandoori chicken crostini is a fusion of Indian appetizer Tandoori Chicken, shredded and used as a topping along with various dips and vegetables on the crostini, which is a popular party appetizers from Italy.</t>
  </si>
  <si>
    <t>['Pineapple Crostini With Honey And Cream Cheese Recipe', 'Italian Ricotta Crostini with Olives and Cherry Tomatoes Recipe', 'Mac and Cheese On Crostini Recipe', 'Crostini With Peppers &amp; Cheese Recipe']</t>
  </si>
  <si>
    <t>['Ciabatta bread', 'Chicken', 'Kashmiri Red Chilli Powder', 'Lemon juice', 'Curd (Dahi / Yogurt)', 'Ginger Garlic Paste', 'Salt', 'Garam masala powder', 'Mustard oil', 'Butter (Salted)', 'Chaat Masala Powder', 'Classic Mayonnaise (With Egg)', 'Green Chutney (Coriander &amp;amp; Mint)', 'Lemon juice', 'Mixed vegetables', 'Green Chillies', 'Coriander (Dhania) Leaves']</t>
  </si>
  <si>
    <t>['To prepare Tandoori Chicken Crostini Recipe, first prepare the marinade. In a large mixing bowl mix Kashmiri red chili powder, lemon juice, yogurt, ginger-garlic paste, salt and mustard oil to make a paste.', 'Add chicken pieces and mix well with the marinade such that everything incorporates well. Cover and refrigerate for an hour.', 'Thread the chicken onto a skewer and cook in a moderately hot tandoor or in a preheated oven at 200Â°C for 12-15 minutes, or until almost done.', 'Baste chicken with a little butter and cook for another 4-5 minutes. Remove, sprinkle some chaat masala.', 'Fine chop tandoori chicken pieces with a sharp knife and collect in a bowl.', 'Toast or Grill Ciabatta Bread slices, until crisp and keep aside.', 'Spread tandoori mayo over a bread, top with some vinegar soaked cabbage and onion slices, chopped tandoori chicken, drizzle mint and coriander dip generously, sprinkle some chopped green chilies, few drops of lemon juice and garnish with chopped coriander.', 'Similarly make many more Tandoori Chicken Crostini Recipe and serve hot with\xa0Spinach Corn Pasta in Whole Wheat White Sauce\xa0and a\xa0salad.']</t>
  </si>
  <si>
    <t>Gopalkala Recipe - Janmashtami Special)</t>
  </si>
  <si>
    <t>The Gopalkala Recipe is a popular offering to Lord Krishna on Janmashtami. Gopalkala is a savory dish made of beaten rice, cucumbers, green chilies, coconut and the tempering is done using ghee. The Gopalkala RecipeÂ is just like curd rice, the only difference is beaten rice is used. Gopalkala not just a scrumptious dish but is also very nutritive, this can be prepared in 5 minutes</t>
  </si>
  <si>
    <t>['Poha (Flattened rice)', 'Curd (Dahi / Yogurt)', 'Cucumber', 'Fresh coconut', 'Ginger', 'Salt', 'Coriander (Dhania) Leaves', 'Ghee', 'Mustard seeds (Rai/ Kadugu)', 'Cumin seeds (Jeera)', 'Green Chillies']</t>
  </si>
  <si>
    <t>['To begin making the Gopal Kala Janmashtami Special Recipe, soak beaten rice in water for about 1-2 minutes, the variety of beaten rice used required just about 2 minutes to soften.', 'If the beaten rice is of a thicker variety then it would take about 5 minutes to soften.', 'Once beaten rice/poha softens, drain all the water and keep aside in the strainer for a minute until all water is drained off.', 'We will now prepare the seasoning for the Gopalkala. Heat ghee in a pan on medium heat; add the mustard seeds and allow it to crackle. Next add cumin seeds, green chilies, ginger pieces and fry for a minute and turn off the heat.', 'Add the seasoning to the beaten rice, along with yogurt, finely chopped cucumbers, grated coconut, salt to taste. Stir to combine the Gopalkala\xa0very gently. Check the salt and adjust to suit your taste.', 'Finally stir in the chopped coriander leaves and serve.', 'Serve the\xa0Gopalkala as a special dish for Krishna Jayanti (Janmashtami Special)']</t>
  </si>
  <si>
    <t>Whole Wheat Roasted Vegetable Pizza Pockets Recipe</t>
  </si>
  <si>
    <t>Whole Wheat Roasted Vegetable Pizza Pockets Recipe makes these absolutely delicious cheesy mini baked beauties stuffed with roasted vegetables.</t>
  </si>
  <si>
    <t>['Peri Peri Fish Fingers Recipe', 'Pineapple Chicken Tikka Recipe', 'Cauliflower Croquettes Recipe']</t>
  </si>
  <si>
    <t>['Yellow Zucchini', 'Green zucchini', 'Yellow Bell Pepper (Capsicum)', 'Red Bell pepper (Capsicum)', 'Onion', 'Sea salt', 'Black pepper powder', 'Dried oregano', 'Dried basil leaves', 'Red Chilli flakes', 'Extra Virgin Olive Oil', 'Whole Wheat Flour', 'Extra Virgin Olive Oil', 'Active dry yeast', 'Sugar', 'Milk', 'Water', 'Dried basil leaves', 'Mozzarella cheese', 'Homemade Pizza And Pasta Sauce', 'Italian seasoning']</t>
  </si>
  <si>
    <t>['To begin making the Whole Wheat Roasted Vegetable Pizza Pockets Recipe, first preheat the oven at 200 degrees C for 20 minutes.', 'Then, proceed to prep the vegetables for roasting. In a bowl, combine together green and yellow zucchini, yellow and red pepper, onion, oregano, basil and liberally drizzle the olive oil.', 'Toss the veggies thoroughly until they are all well coated with the herbs and oil. Pour them onto a lined baking sheet and spread them out evenly.', 'Season with sea salt and black pepper. Place the sheet in the oven to roast, for 20 minutess.', 'When the vegetables are roasted, take them out and set aside to cool. Then, mix a teaspoon full of chilli flakes into the roasted vegetables and keep it aside for later use.', 'To prepare the pizza dough warm together 1/2 cup of water and 1/2 cup of milk. It should be slightly warm, not scalding.', 'In a large bowl, add warm water milk mixture and sugar. Mix well. Add 1/2 cup of flour and instant yeast. Mix to form a paste.', 'Cover with a cling film and keep it in a warm place for an hour. The mixture will become frothy after an hour.', 'In the same bowl, add 3 tablespoon of olive oil, basil, oregano, salt, 3-1/2 cup flour, 1-1/2 cup of water. Mix everything and start kneading the mixture until it comes together in to a manageable dough.', 'Once the mixture forms a dough, transfer it on a clean counter and knead the dough with the heels of your palm for 8 to 10 mins. The dough will become soft, pliable and manageable.', 'Oil the dough and place it in a large bowl. Cover with a cling wrap or damp kitchen towel and keep it in a warm place for 1-1/2 to 2 hours to rise.', 'The dough will double in size and rise during this time. After that punch punch the dough down, transfer it on to the counter and knead it for another 2 to 3 mins. If the dough is sticky, you can dust it with flour. Divide the dough into six equal parts. Take one part and roll it out into a disc of about 13 to 14 inches of diameter with the thickness of approximately 6 to 7 mm.', 'Now, depending upon the size and shape of the pizza pockets you prefer, cut out smaller circles from the rolled disc. I preferred making them circles of 3 to 4 inches of diameter.', 'Take one cut circle, spread a teaspoon pizza sauce over it. Place a teaspoon of roasted vegetables over the sauce and top with grated mozzarella.', 'Sprinkle little Italian seasoning on top. The sauce, stuffing and cheese quantity will vary based on the size and shape of pocket you choose but remember to do it just right, do not overfill or under fill it.', 'Please ensure that you place the filling in the centre such that you leave 1 cm space at the edges to fold.', 'Place another cut circle on top of the stuffing such that it is completely covered and press the edges to seal it well either using a fork or twist with fingers to form a pattern.', 'Gently snip a small hole on the top to allow the steam from the filling to flow out when baked. Make all the pockets in the same way.', 'Gently place these prepared pizza pockets on a baking tray lined with parchment paper.', 'When the dough is finished, bake these pockets in a pre-heated oven at 200 degrees centigrade for 12-15 mins or until they are light golden brown and baked well.', 'Take them out of the oven and serve warm.', 'Serve the\xa0Whole Wheat Roasted Vegetable Pizza Pockets\xa0along with other appetisers such as\xa0Mustard Mayo Baby Potatoes\xa0and\xa0KFC Style Crispy Chicken Popcorn\xa0for your house parties with a glass of wine or chilled beer.']</t>
  </si>
  <si>
    <t>Punjabi Kadhi Pakora Recipe - Delicious Punjabi Kadhi</t>
  </si>
  <si>
    <t>Punjabi Kadhi Pakora is Creamy Yogurt Kadhi that is simmered in Potato Pakora and given a delicious ghee tadka.</t>
  </si>
  <si>
    <t>['Gujarati Kadhi Recipe - Sweet And Spicy Gujarati Kadhi', 'Punjabi Methi Kadhi Recipe - Fenugreek Leaf Yogurt Curry', 'No Onion No Garlic Rajasthani Gatte Ki Kadhi Recipe']</t>
  </si>
  <si>
    <t>['Gram flour (besan)', 'Green Chillies', 'Onion', 'Potato (Aloo)', 'Ajwain (Carom seeds)', 'Cooking soda', 'Salt', 'Water', 'Oil', 'Curd (Dahi / Yogurt)', 'Gram flour (besan)', 'Turmeric powder (Haldi)', 'Green Chillies', 'Ginger', 'Water', 'Salt', 'Ghee', 'Mustard seeds (Rai/ Kadugu)', 'Curry leaves', 'Red Chilli powder', 'Dry Red Chillies', 'Asafoetida (hing)', 'Coriander (Dhania) Leaves']</t>
  </si>
  <si>
    <t>['To begin making the Punjabi\xa0Kadhi Pakoras\xa0lets begin to make pakora mixture in a bowl by combining all the ingredients of pakora together except water. Add a little water at a time to the dry ingredients and mix well until all the ingredients come together to make a thick batter.', 'Heat a Kuzhi paniyaram Pan, drizzle some oil in each cavities. Once the oil is heated, take a small portion of batter in spoon or finger\xa0 and drop them into each cavities.', 'Fry the pakoras on medium heat until pakoras turn golden brown from outside. Flip it on the other side as well. Once done transfer to a plate lined with a paper napkin. Set the pakoras aside while you prepare Kadhi.', 'To prepare Kadhi, whisk the yogurt along with the gram flour until well combined. Add 2 cups of water and whisk again. Whisk thoroughly to ensure there are no lumps. Add in the spices, salt, chopped green chili, grated ginger to this gram flour mixture. Stir once again to combine the ingredients.', 'Pour the kadhi mixture in a heavy bottomed saucepan and heat it over medium heat. Once punjabi Kadhi starts simmering stir to avoid lump formation.', 'Once it has begun to boil, turn the heat to low and simmer for about 20 minutes, stirring occasionally. Now add fried pakoras to it and simmer the punjabi kadhi pakora further for 5 minutes. Turn off the heat.', 'For tempering the punjabi kadhi pakora, add a tablespoon of ghee into a saucepan on medium heat.', 'Add the mustard seeds, once seeds crackle add the curry leaves, red chilies and fry for 1 minute until roasted. Now add asafoetida, red chili powder and stir to combine. Turn off the heat.', 'Pour this seasoning over the Punjabi Kadhi Pakora. Garnish with coriander leaves and serve.', 'Serve the\xa0Punjabi Kadhi Pakora\xa0along with\xa0Phulka Recipe (Roti/Chapati),\xa0Carrot Cucumber Tomato Salad\xa0and\xa0Kaddu Simla Mirch Sabzi.']</t>
  </si>
  <si>
    <t>Thakkali Gotsu Recipe | Thakkali Curry | Spicy &amp; Tangy Tomato Gravy</t>
  </si>
  <si>
    <t>Tomato Gotsu RecipeÂ also known as the Thakkali Curry is a quick and easy to make, spicy and tangy tomato gravy you can prepare for a change as a breakfast accompaniment or even as a side dish along with Ven Pongal, Khichdi, Paratha or Dosa.Â </t>
  </si>
  <si>
    <t>['Thengai Thogayal (Chutney)', 'Cauliflower Curry', 'Vendaikai (Okra) Puli Kootu Recipe']</t>
  </si>
  <si>
    <t>['Sesame (Gingelly) Oil', 'Mustard seeds (Rai/ Kadugu)', 'Curry leaves', 'Garlic', 'Pearl onions (Sambar Onions)', 'Tomatoes', 'Tamarind', 'Sambar Powder', 'Turmeric powder (Haldi)', 'Salt', 'Jaggery']</t>
  </si>
  <si>
    <t>['To begin making Tomato Gotsu Recipe/ Thakkali Curry Recipe, prepare all the ingredients and keep them ready.', 'Soak the tamarind in hot water for 20 minutes. Extract the water from the tamarind to get about 1/2 cup of thick tamarind.', 'Roughly chop the tomatoes and pulse the chopped tomatoes in a mixer grinder. You want a chunky sauce and not a fine puree. This will help add texture to the Tomato Gotsu.', 'Heat oil in a pressure cooker on medium heat, add the mustard seeds and allow it to crackle. Add the curry leaves, garlic and onions and saute until the onions turn tender and translucent.', 'Now, add the crushed\xa0 tomatoes, tamarind water, turmeric powder, sambar powder,\xa0 salt and jaggery. Stir the Tomato Gotsu and pressure cook for 2 whistles.', 'Turn off the heat and allow the pressure to release naturally. Once the pressure releases, open the cooker and give the\xa0Tomato Gotsu/ Thakkali Curry a stir.', 'Check the salt and spices and adjust to taste accordingly. Transfer the Tomato Gotsu/ Thakkali Curry\xa0to a serving bowl and serve hot.', 'Serve\xa0Tomato Gotsu / Thakkali Curry\xa0with\xa0Ven Pongal\xa0and\xa0\xa0South Indian Filter Coffee\xa0for breakfast.']</t>
  </si>
  <si>
    <t>Breakfast Hash Browns Recipe</t>
  </si>
  <si>
    <t>Hash browns has been one of my favorite breakfast food ever since I was introduced to the American Breakfast. The crunchiness of the shredded potatoes along with sprinkled salt and pepper alongside pancakes and a bowl of fresh fruits is delectable.Â The part children love it due to its crunchiness and low spice content. You can make them into tiny pancakes or make a large one and slice it to portions. Serve Breakfast Hash Browns withÂ Chilli Cheese Toast Recipe, boiled eggs and a glass ofÂ Homemade Fresh Orange Juice Recipe.</t>
  </si>
  <si>
    <t>['Hash Brown With Spinach &amp; Cheese Recipe', 'Sweet Potato &amp; Spinach Hash brown Recipe', 'Mini Hash Brown Quiche Recipe']</t>
  </si>
  <si>
    <t>['Potatoes (Aloo)', 'All Purpose Flour (Maida)', 'Whole Egg', 'Cheese', 'Coriander (Dhania) Leaves', 'Oil', 'Salt and Pepper']</t>
  </si>
  <si>
    <t>['To begin making the Breakfast Hash Browns Recipe, mix all the ingredients well in a large bowl until well combined.', 'Heat about 1/4 cup of oil in a large heavy skillet over medium-high heat. When oil is sizzling hot, place potatoes into the pan and spread to cover evenly the whole bottom of the pan.', 'Cook until golden and crisp, 5 to 7 minutes, and then flip and cook another 2 minutes. Transfer to a paper-towel-lined sheet to drain the excess oil.', 'You could alternatively do smaller portions at a time by dividing the potato mixture into 7 to 8 portions and then cooking them separately on the pan.', 'Remove from pan, and drain on paper towels and serve hot.', 'Season the Breakfast Hash Browns with\xa0salt and pepper and serve along with Chilli Cheese Toast Recipe, boiled eggs and a glass of Homemade Fresh Orange Juice Recipe.']</t>
  </si>
  <si>
    <t>Palak Matar Recipe - Spinach And Green Peas Curry</t>
  </si>
  <si>
    <t>Palak Matar Recipe is a very flavourful yet simple to prepare. The simple spices used in it renders a beautiful flavour and aroma to the dish. Spinach is a super food loaded with nutrients and along with the sweet and delicious green peas makes it even more nutritious.</t>
  </si>
  <si>
    <t>['Creamy Thai Sweet Potato Curry Recipe', 'Sri Lankan Egg Curry Recipe', 'Cabbage &amp; Buttermilk Curry Recipe', 'Mangalorean Manoli Curry Recipe (Indian Gherkins Curry)']</t>
  </si>
  <si>
    <t>['Spinach Leaves (Palak)', 'Green peas (Matar)', 'Onion', 'Tomato', 'Ginger', 'Garlic', 'Red Chilli powder', 'Garam masala powder', 'Coriander Powder (Dhania)', 'Oil', 'Ghee', 'Cumin seeds (Jeera)', 'Garlic', 'Onion', 'Dry Red Chilli', 'Garam masala powder']</t>
  </si>
  <si>
    <t>['To begin making the Palak Matar Recipe, wash and blanch the spinach in enough water with little salt and puree it using a hand blender and keep aside.', 'Heat oil in a Wok/Kadai on medium flame, add the onions and sautÃ© until it turns translucent.', 'Add the chopped garlic, ginger and cook until the raw smell of the garlic goes away.', 'Add the finely chopped tomatoes and cook until it turns mushy.', 'Now, add the green peas and half a cup of water and cook until the green peas are fully done.', 'Add the spice powders including coriander powder, red chilli powder, garam masala powder and cook for two minutes or until the oil leaves the sides.', 'Add the pureed spinach, season with salt and simmer for 10 minutes and switch off the flame.', 'Now, in a small tadka pan, heat ghee, add the cumin seeds, red chilli and let it splutter.', 'Add the onions and garlic and saute until it turns brown.', 'Add the garam masala powder, switch off the flame and transfer this tempering over the Palak Matar Recipe.', 'Serve the Palak Matar Recipe along with Malabari Parathas\xa0and\xa0Green Salad\xa0for the weeknight dinner.']</t>
  </si>
  <si>
    <t>Maharashtrian Kulith Shengole Recipe - Spicy Horse Gram Flour Dumplings</t>
  </si>
  <si>
    <t>Kulith Shengole is a rustic Maharashtrian dish made using Horse gram flour. The recipe is simple and easy to make. Use freshly milled horse gram flour for best results. You could also make this for lunch when you have unexpected guests at home if you have horse gram flour handy, since the recipe gets done under 15 minutes.</t>
  </si>
  <si>
    <t>['Danyachi Amti Recipe (Maharashtrian Style Groundnut Curry)', 'Bhagar Recipe (Maharashtrian style spicy Barnyard Millet)', 'Maharashtrian Multigrain Thalipeeth Recipe', 'Maharashtrian Aloo Bhujne Recipe (Potato Stir Fry)']</t>
  </si>
  <si>
    <t>['Horse Gram Flour', 'Garlic', 'Green Chillies', 'Oil', 'Mustard seeds (Rai/ Kadugu)', 'Cumin seeds (Jeera)', 'Salt', 'Lukewarm Water']</t>
  </si>
  <si>
    <t>['To begin making Kulith Shengole, get prep with all the ingredients and mix together the flour, half of the garlic, half of the chillies, a tablespoon oil, and salt in a Mixing bowl.', 'Add warm water to make a stiff, pliable dough. Knead the dough well.', 'Make log shaped dumplings from the dough. Cover and keep them.', 'In a Pan/Kadai, heat the remaining oil.', 'Add the mustard seeds. Once they splutter, add the cumin seeds.', 'Add the rest of the garlic and green chillies. Add about 1-1/2 cups water and bring it to a rolling boil.', 'Drop the dumplings one by one in the boiling water.', 'Cook covered till the dumplings are cooked through (about 7-8 minutes).', 'Serve Kulith Shengole alone, or with\xa0Roti,\xa0Bhakri, or\xa0Hot Steamed Rice\xa0for lunch.']</t>
  </si>
  <si>
    <t>Healthy Ragi &amp; Rice Breakfast Porridge Recipe</t>
  </si>
  <si>
    <t>The Healthy Ragi &amp; Rice Breakfast Pudding RecipeÂ makes a perfect breakfast or after school snack for your kids. The porridge is prepared along with cooked rice, but you can also use oats as well to make this gluten free. Â The addition of almond meal and flax meal powder gives the essential nutrients to make this porridge wholesome.Â </t>
  </si>
  <si>
    <t>['Ragi Oatmeal Porridge Recipe', 'Coconut Banana Oatmeal Porridge Recipe', 'Broken Wheat And Apple Porridge Recipe']</t>
  </si>
  <si>
    <t>['Ragi Flour (Finger Millet/ Nagli)', 'Cocoa Powder', 'Almond Meal (Badam Powder)', 'Flax seed powder (flax meal)', 'Cooked rice', 'Palm sugar', 'Milk']</t>
  </si>
  <si>
    <t>['To begin making the\xa0Healthy Ragi &amp; Rice Breakfast Porridge Recipe, we will first combine the ragi flour, cocoa flour in a sauce pan. Add little milk at a time and make a lump free mixture.', 'Place the saucepan in a on medium heat and keep stirring continuously until the ragi cocoa porridge mixture thickens. Once you notice the ragi porridge thickening, add the cooked rice, flax seed powder, almond powder and sugar.', 'Stir well until you get a thick porridge like consistency. Check the taste and adjust sugar. Add milk or water to adjust the consistency.', 'Serve\xa0Healthy Ragi &amp; Rice Breakfast Porridge Recipe with\xa0Vegan Instant Coffee Recipe\xa0for a quick complete breakfast or\xa0Turmeric Milk Recipe (Haldi Doodh)\xa0during snack time for kids.']</t>
  </si>
  <si>
    <t>Creamy Mixed Vegetable Risotto Recipe</t>
  </si>
  <si>
    <t>Vegetable Risotto is a classic Italian dish made with creamy arborio rice and colorful assorted veggies. Typically risotto is slowly cooked in vegetable/chicken broth adding it in steps till arborio rice is fluffed up and creamy. This slow cooking method helps to release the starch from the rice, giving risotto its characteristic silky, creamy texture. Addition of veggies makes this risotto more healthy and tasty. Do try this easy cheesy creamy mixed vegetable risotto!</t>
  </si>
  <si>
    <t>['Arborio rice', 'Butter (Salted)', 'Onions', 'Garlic', 'Vegetable stock', 'Red Yellow and Green Bell Peppers (Capsicum)', 'Button mushrooms', 'Fresh cream', 'Cheese', 'Salt', 'Black pepper powder', 'Dried oregano']</t>
  </si>
  <si>
    <t>['To begin making the Creamy Mixed Vegetable Risotto recipe, into a pre heated heavy bottomed pan, add a teaspoon of butter. To it add chopped onions and minced garlic. Salute for about 3 to 5 minutes.', 'Once the onions have become soft add rice to it and mix. Add some vegetable broth to it and bring it to boil. Once they start boiling, reduce the heat and simmer till broth is completely absorbed.', 'Add the remaining stock and simmer until the rice is completely cooked and all the stock is absorbed. If the stock dries up before the rice is cooked add little warm water .', 'Meanwhile, as rice is getting cooked, prepare the veggies. In another pan, take a teaspoon of butter. Throw in chopped coloured capsicums and mushroom. Add a pinch of salt and pepper.', 'Saute in between till the veggies get nicely done. I prefer to cook veggies on low flame so that they get nice crispiness and some nice grilled texture .', 'Once the rice is cooked stir in grated cheese, cream and mix till everything combines well.', 'Finally add roasted veggies, some crushed pepper and oregano powder give a gentle mix and serve hot creamy mixed vegetables Risotto.', 'Serve Creamy Mixed Vegetable Risotto along with\xa0Insalata Caprese Salad\xa0\xa0for a weekend dinner with family.']</t>
  </si>
  <si>
    <t>Stuffed Omelette Recipe With Cheesy Garlic Mushroom &amp; Corn</t>
  </si>
  <si>
    <t>Stuffed Omelette Recipe With Cheesy Garlic Mushroom &amp; Corn is a delicious way to make your breakfast more interesting and healthy for kids. It is also a great option to add protein into your diet for everyday function.</t>
  </si>
  <si>
    <t>['Egg White Omelette Recipe With Spinach', 'Herb &amp; Cheese Mushroom Omelette Recipe', 'Microwaved Egg-Omelette-In-A-Mug Recipe']</t>
  </si>
  <si>
    <t>['Button mushrooms', 'Sweet corn', 'Nutralite Cheesy Garlic Mayo', 'Basil leaves', 'Nutralite Garlic &amp;amp; Oregano Spread', 'Nutralite Garlic &amp;amp; Oregano Spread', 'Whole Eggs', 'Salt and Pepper']</t>
  </si>
  <si>
    <t>['To begin making the Stuffed Omelette Recipe With Cheesy Garlic Mushroom &amp; Corn, break the eggs into a bowl sprinkle some salt, pepper and whisk till it combines well.', 'Heat a flat skillet with oil, add mushroom and saute until all the water has been evaporated. Add sweet corn along with\xa0Nutralite Cheesy Garlic Mayo. Toss well to combine. Keep the stuffing aside.', 'Heat a another flat nonstick skillet to make the omelette, Add a tablespoon of Nutralite Garlic &amp; Oregano Spread. Keep the heat to medium and slowly add the whisked eggs.', 'Allow the egg to cook for 5 minutes until both sides are cooked. Once done,\xa0 add sautÃ©ed mushroom and sweet corn to one side and fold. Turn off the heat and transfer the\xa0Stuffed Omelette Recipe With Cheesy Garlic Mushroom &amp; Corn to a serving platter and serve hot.', 'Serve the Stuffed Omelette Recipe With Cheesy Garlic Mushroom &amp; Corn along with some\xa0baked beans,\xa0Semolina French Toast Recipe\xa0and\xa0warm chai\xa0to make your breakfast complete.']</t>
  </si>
  <si>
    <t>Raw Banana and Banana Stem Stuffed Paratha Recipe</t>
  </si>
  <si>
    <t>Raw Banana and Banana Stem Stuffed Paratha Recipe is a super healthy stuffed Indian bread that contains two ingredients that have a good nutritional value. Parathas are a staple breakfast for most of the North Indian people. It is usually made with Aloo, onion or paneer as a stuffing. But it is very rare to use raw banana and raw stem in a stuffed paratha, here in this recipe we have put them together in one dish that is made super delicious and can be had without any guilt as your morning breakfast.</t>
  </si>
  <si>
    <t>['Cabbage Paneer Parathas Recipe ', 'Punjabi Aloo Paratha Recipe (Spiced Indian Potato Flatbread)', 'Mooli Paratha (Thepla) (Indian Flat Bread with Radish)']</t>
  </si>
  <si>
    <t>['Banana Stem', 'Raw Banana', 'Onion', 'Garlic', 'Ginger', 'Green Chilli', 'Cumin seeds (Jeera)', 'Red Chilli powder', 'Turmeric powder (Haldi)', 'Garam masala powder', 'Black pepper powder', 'Amchur (Dry Mango Powder)', 'Salt', 'Whole Wheat Flour']</t>
  </si>
  <si>
    <t>['To begin making the by boiling the raw banana in the pressure cooker. Cut the banana into two pieces, remove the edges, boil it with water and salt for about 4 whistle.', 'Once done, release the pressure naturally, remove the skin and mash it into a fine mixture.', 'Heat a saucepan with oil, add cumin seeds and allow it splutter for 10 seconds. Add chopped onions, garlic, ginger and saute until it softens.', 'Add the chopped banana stem along with Â½ cup water and cover it with a lid and cook for about 15 minutes until the banana stem is cooked.', 'To this add all the spice powder like turmeric powder, red chilli powder, garma masala, amchur powder, salt and pepper powder and also add the mashed raw banana.', 'Mix well and cook the mixture for about 10 more minutes on low heat and switch it off.', 'In order to make the dough, knead all the ingredients well into a soft dough .Now to begin making the paratha, keep some flour aside for dusting. Divide the dough into large lemon side balls.', 'Dust the dough portions in flour, flatten it and roll it into a 3 inch diameter circle. Place the filling on half side of the circle and close the paratha by folding it from all sides. Yes itâ€™s as simple as that.You will have a big dumpling.', 'Press it slightly and gently use the rolling pin to flatten it. Take care, the filling can ooze out if the dough is rolled out too thin.', 'Now to cook the Paratha, first preheat the skillet 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'Serve the Raw Banana and Banana Stem Stuffed Paratha along with fresh cup of\xa0curd\xa0by the side or\xa0Aam Ka Chunda Recipe\xa0to go along with your paratha.']</t>
  </si>
  <si>
    <t>Chichinda Ki Sabzi Recipe -Uttar Pradesh Style Snake Gourd Stir Fry</t>
  </si>
  <si>
    <t>Chichinda Ki Sabzi Recipe (Uttar Pradesh Style Snake Gourd Stir Fry) is an easy and quick to make during weeknights and can also be packed for lunch boxes. The snake gourds are cooked in minimal spices and roasted chickpea flour that imparts a nutty flavour.Â </t>
  </si>
  <si>
    <t>['Podalangai Poriyal Recipe (Snake Gourd South Indian Style)', 'Chettinad Podalangai Vadai Recipe (Chettinad Style Snake Gourd Fritters)', 'Pudalangai Thogayal Recipe (Snake Gourd Chutney Recipe)']</t>
  </si>
  <si>
    <t>['Snake gourd (pudulangai)', 'Gram flour (besan)', 'Onion', 'Turmeric powder (Haldi)', 'Red Chilli powder', 'Amchur (Dry Mango Powder)', 'Mustard seeds (Rai/ Kadugu)', 'Chana dal (Bengal Gram Dal)', 'Dry Red Chillies', 'Oil', 'Salt']</t>
  </si>
  <si>
    <t>['To begin making Chichinda Ki Sabzi Recipe (Uttar Pradesh Style Snake Gourd Stir Fry), scrape the outer layer off the snake gourd, cut into into two and scoop out the inner seeds using a spoon.\xa0Cut it into thin slices and keep aside.', 'In a preheated pan dry roast the besan in a pan on medium heat till it imparts a nutty flavour and keep aside.', 'Heat oil in the same pan, add the mustard seeds, chana dal, red chillies and let it splutter.', 'Add the chopped onions and saute until translucent.', 'Once the onions have turned translucent add the sliced snake gourd pieces, and mix well.', 'Add the turmeric powder, red chilli powder, season with salt and let the snake gourd cook with the lid on. This will take around 10 minutes.', 'Once the snake gourds are cooked well, and the water is completely dried out, add in the roasted besan and stir well.', 'Saute the mix on medium heat until the besan incorporates well with the cooked snake gourd. This will take 10 minutes.', 'Add in the amchoor powder to the\xa0Chichinda Ki Sabzi and mix to combine, turn off the heat.', 'Serve the Chichinda Ki Sabzi Recipe, along with Kaddu Palak Roti Recipe (Pumpkin Spinach Flat Bread), Cauliflower Moong Dal Recipe, and Boondi Raita Recipe Spiced With Black Salt on sides.']</t>
  </si>
  <si>
    <t>Chinese Egg Drop Soup Recipe (With Vegetarian Option)</t>
  </si>
  <si>
    <t>Chinese Egg Drop Soup is a delicious soup which can be made in no time. This recipe is traditionally made with chicken stock. However, one can replace the stock with plain water since the cornstarch/cornflour is added to make a slurry. It is a comfort recipe which gets ready in less time as it requires no fancy ingredients. ServeÂ Chinese Egg Drop Soup withÂ Crispy Noodle SaladÂ orÂ Sichuan Style Vegetarian Mapo Doufu.</t>
  </si>
  <si>
    <t>['Chinese Savoury Rice Porridge Recipe With Pumpkin', 'Chinese Vegetable Fried Rice', 'Chinese Vegetable Dry Manchurian Balls Recipe (No Onion No Garlic)', 'Chinese Egg Fried Rice Recipe with Oats']</t>
  </si>
  <si>
    <t>['Whole Eggs', 'Chicken stock', 'Corn flour', 'Ginger', 'Soy sauce', 'Spring Onion Greens', 'White pepper powder', 'Button mushrooms', 'Lemon', 'Thai Red chilli (Birds Eye Chilli)']</t>
  </si>
  <si>
    <t>['To prepare Chinese Egg Drop Soup Recipe, get prep with all the ingredients first. To a cup of stock, add cornstarch and dissolve. Set aside. You can replace the\xa0stock with plain water also.', 'In a saucepan, add some stock along with mushrooms, spring onions, ginger, soy sauce and ground white pepper. Bring it to a boil.', 'Add the cornstarch slurry and stir and keep it on simmer till the soup has thickened.', 'Stir in beaten eggs slowly and mix till they start spreading in ribbons.', 'Turn the flame off and transfer the soup recipe to serving bowls.', "Garnish Chinese Egg Drop Soup with Lemon slices and chopped Bird's Eye Chili for that extra zing. Serve it with\xa0Crispy Noodle Salad\xa0or\xa0Sichuan Style Vegetarian Mapo Doufu."]</t>
  </si>
  <si>
    <t>Quick Roasted Vegetable Bread Pizza Recipe</t>
  </si>
  <si>
    <t xml:space="preserve">Bread Pizzas are quick and delicious to make for a snack box or dinner. With freshly chopped vegetables like red peppers, mushrooms, onions and tomatoes topped on slices of bread Quick Roasted Vegetable Bread Pizza recipe is absolutely delicious for a quick snack or even a light dinner. </t>
  </si>
  <si>
    <t>['Chilli Cheese Toast Recipe (Breakfast Bread Pizza)', 'Whole Wheat Crust Pizza with Zucchini and Basil Sauce', 'Spinach, Mushroom, and Onion Pizza with Sun-dried Tomatoes']</t>
  </si>
  <si>
    <t>['Whole Wheat Brown Bread', 'Red Yellow or Green Bell Pepper (Capsicum)', 'Button mushrooms', 'Onion', 'Carrot (Gajjar)', 'Tomato Basil Pasta Sauce', 'Mozzarella cheese', 'Salt', 'Black pepper powder', 'Butter (Salted)']</t>
  </si>
  <si>
    <t>['To begin making the Quick Roasted Vegetable Bread Pizza recipe, preheat the oven to 180 C with the Grill and convection mode on.', 'Heat olive oil in a pan; add the onions, red bell peppers and mushrooms.', 'Saute them on high heat until well roasted and the moisture from the mushrooms is evaporated. Sprinkle some salt, toss and set aside.', 'Place the buttered bread slices on a baking sheet.', 'Spread the roasted vegetables and freshly cut tomatoes evenly on the bread slices. Sprinkle the pizza seasoning, salt and black pepper over these slices.', 'Finally sprinkle the grated\xa0 mozzarella cheese and torn basil leaves on top.', 'Place the bread in the oven and grill until the cheese melts and the sides of bread look lightly toasted. Remove from the oven and serve immediately.', 'Serve\xa0Quick Roasted Vegetable Bread Pizza Recipe\xa0along with\xa0Cheesy Spaghetti Pasta Pie Recipe\xa0and\xa0Plum Clafoutis Recipe\xa0if serving for dinner. For breakfast, serve with\xa0Mulled Apple Juice Recipe.']</t>
  </si>
  <si>
    <t>Kali Mirch Aloo Bhindi Sabzi - Aloo Bhindi Pepper Fry Recipe</t>
  </si>
  <si>
    <t>TheÂ Kali Mirch Aloo Bhindi Sabzi RecipeÂ is a delicious and simple recipe, where the potatoes and bhindi are tossed in freshly ground black pepper and jeera powder. The addition of black pepper and jeera, powder adds a very refreshing taste to the palate.Â </t>
  </si>
  <si>
    <t>['Maharashtrian Style Bharli Bhindi Recipe', 'Aloo Bhindi Ki Sabzi Recipe', 'Mangalorean Style Bendekayi Huli Koddel Recipe']</t>
  </si>
  <si>
    <t>['Potatoes (Aloo)', 'Bhindi (Lady Finger/Okra)', 'Turmeric powder (Haldi)', 'Cumin seeds (Jeera)', 'Onion', 'Oil', 'Salt', 'Cumin seeds (Jeera)', 'Whole Black Peppercorns']</t>
  </si>
  <si>
    <t>['To begin making Kali Mirch Aloo Bhindi recipe, add the potatoes with 1 cup water in a pressure cooker and cook for 3 to 4 whistles. Allow the pressure in the cooker to release naturally.', 'Once the potatoes are cooled down, peel the potatoes and cut them into small cubes. Keep it aside.', 'Make a fine powder of cumin seeds and peppercorns using a mixer grinder. Keep aside.', 'Heat oil in a heavy bottomed pan. Once the oil is hot, add the cumin seeds and allow it to crackle.', 'Add the finely chopped onion and saute until it turns soft and translucent - about a minute.', 'Once the onions are softened, add bhindi,  sprinkle some salt\xa0and saute until the sliminess goes away.\xa0 Keep the bhindi slightly covered, this will help the bhindi cook faster with the steam.', 'At the same time, since the lid is slightly ajar, it will help the steam escape and prevent sliminess.', 'Once the bhindi is cooked, add the boiled potatoes, turmeric powder and\xa0powdered black peppercorns and cumin powder and saute till the Kali Mirch Aloo Bhindi Sabzi turns a bit crispy.\xa0This would take about 3 to 4 minutes.', 'Check the salt and adjust accordingly.', 'Once the Aloo Bhindi turns a bit crispy and gets well coated with the cumin-pepper powder turn off the heat and serve hot.', 'Serve the Kali Mirch Aloo Bhindi\xa0Sabzi\xa0along with Steamed Rice, Garlic Rasam, Elai Vadam\xa0and Carrot Cucumber Tomato Salad with Lemon and Coriander Recipe for a simple yet flavoursome weeknight dinner.']</t>
  </si>
  <si>
    <t>Kalyana Veetu Senai Curry Recipe - South Indian Spicy Roasted Yam</t>
  </si>
  <si>
    <t>Kalyana Veetu Senai Curry also called as Senai Kizhangu, is a yam recipe where cooked yam is roasted with coconut and everyday South Indian masalas like sambar powder, red chilli powder and coriander powder. Yam is cooked in different styles during special occasions, but this one is specially cooked during weddings in Tamil Nadu.</t>
  </si>
  <si>
    <t>['Dahi Suran Ki Kadhi Recipe', 'Kerala Style Chena Mezhukkupuratty Recipe', 'Surana Bhaji Recipe']</t>
  </si>
  <si>
    <t>['Elephant yam (Suran/Senai/Ratalu)', 'Fresh coconut', 'Mustard seeds (Rai/ Kadugu)', 'Curry leaves', 'Asafoetida (hing)', 'Mustard seeds (Rai/ Kadugu)', 'Red Chilli powder', 'Coriander Powder (Dhania)', 'Turmeric powder (Haldi)', 'Sambar Powder', 'Salt', 'Oil']</t>
  </si>
  <si>
    <t>['To begin making the Kalyana Veetu Senai Curry\xa0Recipe, add the cut yam pieces into a pressure cooker with 1/4 cup of water, 1/2 turmeric powder and salt and pressure cook the yam for one whistle and keep aside.', 'Preheat oil in a pan over medium heat; add the mustard seeds and allow it to splutter.', 'Once the mustard seeds crackle, stir in the hing and curry leaves and saute for few seconds.', 'After a few seconds, add the grated coconut and roast for about minute until it turns golden in colour and releases an aroma.', 'At this stage, add the red chilli powder, turmeric powder, coriander powder, sambar powder and saute for a few seconds and add the cooked yam. Stir well until all the masalas coat the yam - about a minute.', 'The yam, tends to get a little dry, as it combines with the masala; you could add a little more oil to help give the yam a little more crispy texture and also help the masalas to get absorbed well into the\xa0Senai Curry.', 'Once you notice the masalas are well coated and the Kalyana Veetu Senai Curry has a slightly roasted texture, check the salt and spices and adjust to suit your taste.', 'Once done, turn off the heat and transfer the\xa0Kalyana Veetu Senai Curry to a serving bowl and serve hot.', 'Serve Kalyana Veetu Senai Curry along with\xa0Keerai Sambar\xa0and\xa0Steamed Rice\xa0for a weekday lunch. You can also pack it in your Lunch Box along with\xa0Palak Raita\xa0and\xa0Tawa Paratha.']</t>
  </si>
  <si>
    <t>Konkani Style Vaingana Kaap Recipe - Shallow Fried Eggplant With Semolina</t>
  </si>
  <si>
    <t>Vaingana Kaap Recipe is a traditional Konkani shallow fried fritter made with aubergines or eggplants. For this recipe, the bigger variety of eggplant is used. The thick slices of eggplants are marinated with spices and tamarind, coated with the roasted semolina and then shallow fried in a skillet. It is spicy, crispy and makes for a wonderful side dish for a simple Dal and Rice lunch.</t>
  </si>
  <si>
    <t>['Konkani Style Vengaya Sagle Recipe', 'Phanna Doddak Recipe', 'Dali Thoy Recipe']</t>
  </si>
  <si>
    <t>['Brinjal (Baingan / Eggplant)', 'Red Chilli powder', 'Turmeric powder (Haldi)', 'Tamarind Paste', 'Sooji (Semolina/ Rava)', 'Salt', 'Oil']</t>
  </si>
  <si>
    <t>['To begin making the Vaingana Kaap Recipe, cut the eggplants into thick slices. In a bowl, mix the red chilli powder, turmeric powder, salt and tamarind pulp.', 'Add the eggplant slices to the bowl and apply the mix evenly on both the sides of the eggplant slices.', 'Leave it to marinate for 5 minutes, the excess water will also ooze out of the eggplants. Now, coat each eggplant slice with the semolina on both sides and keep aside.', 'To roast the eggplant, heat a skillet, brush it with little oil, place a few eggplant slices and let it cook and roast on one side for 5 minutes.', 'Brush a little oil on top, flip over and cook the other side of the eggplant slices for another 5 minutes until it is well cooked and roasted.', 'Likewise, cook the rest of the eggplant slices. Enjoy the\xa0Vaingana Kaap Recipe along with\xa0Steamed Rice\xa0and\xa0Konkani Style Southe Koddel\xa0for a simple yet delicious weekday lunch.']</t>
  </si>
  <si>
    <t xml:space="preserve">Thai Coconut Garlic Rice Recipe </t>
  </si>
  <si>
    <t>Thai Coconut Garlic Rice Recipe is a simple rice recipe, packed with flavours. The fried garlic in the rice gives it a lovely flavour and the addition of coconut milk, makes the rice soft and light.Â Â The crunchy garnish of toasted coconut and garlic adds a lovely crunch to the rice.Â </t>
  </si>
  <si>
    <t>['Mango Rice Recipe', 'Sweet Corn, Methi &amp; Tomato Rice Recipe', 'Broccoli &amp; Pepper Rice Recipe']</t>
  </si>
  <si>
    <t>['Coconut Oil', 'Garlic', 'Rice', 'Water', 'Coconut milk', 'Coriander (Dhania) Leaves', 'Salt', 'Coconut Oil', 'Garlic', 'Dry coconut (kopra)']</t>
  </si>
  <si>
    <t>['To begin making the Thai Coconut Garlic Rice Recipe, in a pressure cooker heat the coconut oil on medium-low flame, to this hot oil add the garlic and saute for about 40 seconds or until the garlic begins to change colour to a light brown.', 'Once the garlic is slightly brown reduce the heat, add in the washed and drained rice, 1 cup of water, 1 cup of coconut milk, some salt to taste and close the pressure cooker.', 'Pressure cook the Thai Coconut Garlic Rice for 2 whistles and turn off the flame.', 'Allow the pressure to release naturally, then transfer the Thai Coconut Garlic Rice to a serving platter and set aside.', 'In a tadka pan, add the coconut oil over medium heat, once hot add in the coconut strips and garlic chips and saute for about 2 minutes, till they are crispy and\xa0 turn brown in colour.', 'Turn off the heat.', 'Garnish the\xa0Thai Coconut Garlic Rice with the chopped coriander leaves and toasted coconut and garlic chips.', 'Serve\xa0Thai Coconut Garlic Rice Recipe along with\xa0Thai Chicken Green Curry With Vegetables Recipe\xa0or\xa0Sweet Spicy &amp; Tangy Vegetarian Thai Green Curry Recipe With Tamarind\xa0with a side of\xa0Thai Style Beansprouts &amp; Raw Mango Salad Recipe.']</t>
  </si>
  <si>
    <t>Tamil Nadu Style Ulundhu Kuzhambu Recipe - Black Lentil Curry</t>
  </si>
  <si>
    <t>Ulundhu Kuzhambu Recipe is one of the best curries that my mother makes so dearly. It is protein and fibre-rich recipe. The nutritious black gram dal and urad dal has high levels of protein and minerals. They also help reduce cholesterol levels to improve cardiovascular health.My mother uses sesame oil for cooking because of the believed cooling effect that it provides us.</t>
  </si>
  <si>
    <t>['Mangalorean Manoli Curry Recipe (Indian Gherkins Curry)', 'Mooga Gathi (Sprouted Moong In Coconut Paste) Recipe', 'Pitor Ki Sabzi Recipe']</t>
  </si>
  <si>
    <t>['Black Urad Dal (Split)', 'Brinjal (Baingan / Eggplant)', 'Drumstick', 'Tamarind', 'Garlic', 'Turmeric powder (Haldi)', 'Red Chilli powder', 'Coriander Powder (Dhania)', 'Sesame (Gingelly) Oil', 'Asafoetida (hing)', 'Salt', 'Water', 'Fresh coconut', 'Cumin seeds (Jeera)', 'Shallots', 'Mustard seeds (Rai/ Kadugu)', 'Shallots', 'Dry Red Chilli', 'Curry leaves']</t>
  </si>
  <si>
    <t>['To begin with making Ulundu Kuzhambu Recipe, we start with grinding the enlisted â€œIngredients to Grindâ€ like coconut, cumin seeds and shallots with water to a smooth paste and set aside.', 'Roast black gram in a pan with a teaspoon of oil for about 5 minutes until a pleasant aroma arises.', 'Pressure cook urad dal, garlic and hing with 2 cups of water until cooked soft (It takes 2 whistles for me)', 'Take a thick bottomed pan, add a tablespoon of oil and add chopped shallots. Fry on medium flame till the onions soften and appear cooked.', 'Add slit brinjals and drumsticks to saute for 2 minutes.', 'Add in chillies and coriander powders and saute for 2 minutes.', 'Add a cup of water. Wait till the raw smell disappears, extract the juice from soaked tamarind and add to the boiling mixture.', 'Add salt to taste and simmer the flame to boil for 5 more minutes.', 'Take a small pan to temper the ingredients mentioned.', 'Pour some oil, once the oil is hot, add mustard.', 'Once they splutter, add chopped shallots.', 'Saute and allow them to soften, add red chilli and curry leaves.', 'Serve the Ulundhu Gravy over a serving plate and pour the tempering on top and mix the tempering with Ulundhu Kuzhambu to enjoy it with hot white rice\xa0and Papadum or Vada.']</t>
  </si>
  <si>
    <t xml:space="preserve">Methi &amp; Pudina Aloo Sabzi Recipe </t>
  </si>
  <si>
    <t>Methi &amp; Pudina Aloo Sabzi Recipe a quick, simple and nutritious vegetables that is packed with flavors from the sautÃ©ed pudina leaves and methi leaves also known as fenugreek leaves. The Aloo Methi &amp; Pudina Sabzi when combined with the sautÃ©ed caramelized onions and mild spices, makes this dish simple and yet delectable to the palate.Â Pudina gives it a different flavor as well as it helps in stomach indigestion. Methi is a healthy herb that is good for hair and skin.</t>
  </si>
  <si>
    <t>['Aloo Gobi Ki Sabzi Recipe', 'Lauki Tamatar Ki Sabzi Recipe (Doodhi/Ghiya Sabzi)', 'Batata nu Shaak Recipe (Aloo Tamatar Ki Sabzi)']</t>
  </si>
  <si>
    <t>['Potatoes (Aloo)', 'Methi Leaves (Fenugreek Leaves)', 'Mint Leaves (Pudina)', 'Onion', 'Tomato', 'Ginger', 'Turmeric powder (Haldi)', 'Garam masala powder', 'Coriander Powder (Dhania)', 'Salt', 'Red Chilli powder', 'Cumin seeds (Jeera)', 'Oil']</t>
  </si>
  <si>
    <t>['To begin making the Aloo Methi &amp; Pudina Sabzi Recipe in two stage process. We will first roast the potatoes and keep them aside. We will roast the onions, tomatoes, pudina and methi leaves and then add it to the roasted potatoes.', 'In our first step; heat a tablespoon of oil in a heavy bottomed pan; add in the cumin seeds and the boiled cubed potatoes. Sprinkle some salt and a pinch of turmeric powder and sautÃ© on medium heat until you notice that the potatoes have started to turn golden brown in colour.', 'Set the potatoes aside until you saute the onions and leaves. Heat a teaspoon of oil in a small pan or skillet; add in the onions and ginger. Saute on low to medium heat until you notice that the onions have become tender and turned lightly browned.', 'Add chopped tomatoes, sprinkle little salt and saute until the tomatoes turn mushy. After few minutes add in all the spice powders like red chilli powder, turmeric, garam masala powder and coriander powder and mix well.', 'Once the tomatoes are softened and browned with the masala; add in the fenugreek leaves and pudina and saute until the leaves have wilted down and softened. Do not saute too much, as the leaves will lose its green colour.', 'Add roasted potatoes and stir fry on medium high until all the ingredients are well combined with the potato. At this stage turn off the heat. Keep the roasted potato aside in the same pan. Transfer the aloo methi &amp; pudina sabzi to a serving dish.', 'Serve the Methi &amp; Pudina Aloo Sabzi Recipe along with with\xa0Tawa Paratha\xa0and\xa0Punjabi Kadhi Pakora\xa0for a quick weeknight dinner.']</t>
  </si>
  <si>
    <t>Gujarati Methi Na Dhebra Recipe</t>
  </si>
  <si>
    <t>Gujarati Methi Na Dhebra recipe is perfect tea time snack from the state of Gujarat. You can use either fresh methi leaves (fenugreek) or dried methi or kasuri methi, to prepare this dish. I have used fresh methi in this recipe. This is a heirloom recipe that I have learned from my grandma.</t>
  </si>
  <si>
    <t>['Kanda Keri Nu Kachumber Recipe', 'Pomegranate Flavoured Stuffed Khandvi Recipe', 'Sweet and Spicy Tomato Chutney Recipe', 'Buckwheat Corn Dhokla Recipe']</t>
  </si>
  <si>
    <t>['Bajra Flour ( Pearl Millet)', 'Jowar Flour (Sorghum)', 'Whole Wheat Flour', 'Methi Leaves (Fenugreek Leaves)', 'Ginger', 'Green Chillies', 'Sesame seeds (Til seeds)', 'Red Chilli powder', 'Turmeric powder (Haldi)', 'Asafoetida (hing)', 'Curd (Dahi / Yogurt)', 'Sugar', 'Salt', 'Oil']</t>
  </si>
  <si>
    <t>['To prepare Gujarati Methi Na Dhebra Recipe, get all the ingredients ready.', 'In a large bowl, mix fenugreek leaves, ginger paste, green chilies, sesame seeds, chili powder, turmeric powder, asafoetida. Mix it well with a teaspoon of oil. Keep aside for 5 minutes to help fenugreek leaves soften a bit.', 'Add millet flour, whole wheat flour, sugar and salt.', 'Mix well using your finger so fenugreek mixture will incorporate well with flours. It will look crumbly texture.', 'Add tablespoon yogurt at a time and knead to form soft dough.\xa0 You will need 5 or 6 tablespoon of yogurt depends on your flour or depends on the consistency of your yogurt . So add little yogurt at a time so will come to know how much you need. Cover it and let it stand for 10-15 minutes.', 'After 15 minutes, knead it again to make it smooth.', 'Divide it into 10 equal portions. Roll each portion between your palm and press into a circle.', 'Heat the tawa on medium heat.', 'Dip the flattened ball into dry chapati flour and coat well. Roll it gently in to circle about 6 inch in diameter.', 'Once hot placed rolled dhebra on the skillet. When you see bubbles on it flip it. After few seconds apply some oil on it and flip it again and press gently using spatula and cook until you see some brown spot on bottom side.', 'Apply some oil again (optional) on other side and flip and cook on that side.', 'When done, take it out from skillet/tawa proceed similarly till all the dough is used up.', 'Serve Gujarati Methi Na Dhebra recipe dabbed with homemade ghee along with a cup of pounded jaggery, Naranga Achaar, yogurt and Sev Tamatar Ki Sabzi']</t>
  </si>
  <si>
    <t>Watermelon Bocconcini Arugula Salad Recipe</t>
  </si>
  <si>
    <t>Watermelon Bocconcini Arugula Salad Recipe is a simple salad recipe with special softer mozzarella cheese called Bocconcini. This soft cheese is combined withÂ Watermelon, arugula and feta are the classic combination, but this one is a keeper too. The fresh Bocconcini and the peppery arugula complement the sweet watermelon. Â A dash of lemon juice to perk it up, or some home made basil oil gives just the right flavour, along with salt and freshly ground pepper. ServeÂ Watermelon Bocconcini Arugula Salad Recipe with a soup of your choice.</t>
  </si>
  <si>
    <t>['Tofu &amp; Shrimp Salad Recipe With Balsamic Dressing', 'Cabbage Slaw with Ginger Tahini Dressing Recipe', 'Avocado And Almond Salad Recipe With Feta Cheese', 'Bok Choy, Apple Salad Recipe']</t>
  </si>
  <si>
    <t>['Watermelon', 'Arugula leaves', 'Bocconcini Cheese', 'Whole Black Peppercorns', 'Salt', 'Lemon juice']</t>
  </si>
  <si>
    <t>['To prepare Watermelon Bocconcini Arugula Salad Recipe, separate the flesh from the watermelon skin, and dice it to bite size pieces. Or you could scoop up little watermelon with an ice-cream scoop - it will look lovely with the bocconcini.', 'Place the watermelon pieces on each individual salad dish and add the bocconcini.', 'Shred the arugula after removing the stalks, and add to the salad.', 'Sprinkle salt and fresh ground pepper on each plate.', 'Add half a tablespoon lemon juice to each portion, just before serving.', 'Serve the Watermelon Bocconcini Arugula Salad Recipe chilled or fresh, with a hearty soup.']</t>
  </si>
  <si>
    <t>Tomato Jam Recipe</t>
  </si>
  <si>
    <t>Making Tomato Jam at home is very easy. It has no added preservatives yet it stays good for a long time and tastes great too. This jam recipe preserves its fresh flavour with nothing but sugar, salt and lime followed by proper storage. I am sure you will enjoy making tomato jam at home.</t>
  </si>
  <si>
    <t>['Fresh Strawberry Jam Recipe', 'Homemade Mango Jam Recipe']</t>
  </si>
  <si>
    <t>['Tomato', 'Sugar', 'Salt', 'Lemon juice', 'Cinnamon Stick (Dalchini)', 'Cloves (Laung)']</t>
  </si>
  <si>
    <t>['To begin making the Tomato Jam recipe, wash tomatoes and make a slit in cross (X) in endways.', 'Boil water nicely. Switch off and drop tomatoes inside hot water. Let it remain in it for about 5 to 10 minutes. This will help to peel skin off from tomatoes easily.', 'Take them out from water, allow to cool. Peel off skin and discard them. Squeeze out some of the juice and seeds from it. You can use it for something else.', 'Chop tomato into very fine pieces or blend in a processor for few seconds.', 'Take a heavy bottom large pan/kadai. Pour tomatoes into it. Boil for about 15 minutes on medium high flame to reduce liquid.', 'Add sugar, cinnamon and cloves powder. Mix well and let the gas be on medium flame. Bring mixture to full boil stirring frequently in between.', 'As it thickens, stir constantly and reduce the flame. Make sure not to overcook. Jam will thicken as it cools.', 'When the jam has reached a thick sauce consistency, add lemon juice. Mix well, turn off flame. Cool for about 10 minutes and pour into clean sterilised glass bottles.', 'When the jam has reached a thick sauce consistency, add lemon juice.Mix well, turn off flame.Cool for about 10 mins and pour into clean sterilised glass bottles.', 'Once it cools completely, close the lid and refrigerate/store in a cool dry place. Use when required for bread, buns, chapathi etc.', 'Serve Tomato Jam during breakfast on toast and along with a cup of\xa0Masala Chai.']</t>
  </si>
  <si>
    <t>Gujarati Dal Dhokli Recipe-Sweet &amp; Spicy Tangy Dal Curry with Whole Wheat Strips</t>
  </si>
  <si>
    <t>The Gujarati Dal Dhokli is one of the most delicious Gujarati one dish meals that I was introduced to when I got married. Strips of spice whole wheat dough known as thepla dough are dropped into boiling hot lentils to get the soup like consistency along with pasta-like texture and crunchiness of the peanuts. It tastes delicious when served in a wide mouth soup bowl, drizzled with teaspoon of ghee and sprinkled with finely chopped onions.</t>
  </si>
  <si>
    <t>['Fresh Green Toor Dal (Pigeon Pea)', 'Mustard seeds (Rai/ Kadugu)', 'Cumin seeds (Jeera)', 'Curry leaves', 'Cinnamon Stick (Dalchini)', 'Bay leaf (tej patta)', 'Ginger', 'Tomatoes', 'Kokum (Malabar Tamarind)', 'Red Chilli powder', 'Turmeric powder (Haldi)', 'Asafoetida (hing)', 'Jaggery', 'Lemon juice', 'Raw Peanuts (Moongphali)', 'Oil', 'Coriander (Dhania) Leaves', 'Ghee', 'Onions', 'Salt', 'Whole Wheat Flour', 'Turmeric powder (Haldi)', 'Red Chilli powder', 'Asafoetida (hing)', 'Oil', 'Salt']</t>
  </si>
  <si>
    <t>['To begin making the Dal Dhokli, we will first combine the\xa0whole wheat flour,\xa0\xa0turmeric powder,\xa0red chilli powder,\xa0asafoetida powder,\xa0oil and\xa0salt to taste\xa0for the dhokli in a large bowl. Knead by adding a little water at a time to make firm and smooth dough.', 'Cover the dough and let it rest for 10 minutes. Knead once again and divide the dough into 6 portions. Roll each portion into very thin rounds, tossing on flour to prevent it from sticking.', 'Cut the rolled portions in strips of 1/2 inch width and 2 inches in length and keep aside.', 'To make the dal for the Dal Dhokli, rinse the lentils and cook them until soft and mushy.\xa0See Video Recipe of How to Cook Lentils in a Pressure Cooker.', 'While the dal is still hot whisk them along with turmeric, salt, asafoetida, red chilli powder and one and half cups of water until well blended and smooth. Set aside.', 'Heat oil in a large sauce pan on medium heat; add the cumin seeds, mustard seeds, curry leaves and allow it to crackle. Add the ginger, pureed tomatoes, kokum, cinnamon, bay leaf, dal and jaggery and allow the mixture to boil vigorously for about five minutes.', 'Once the dal starts boiling vigorously, add the peanuts and strips of dhokli one by one into the boiling lentil. Allow the dal to boil along with the dhokli for another five minutes.', 'Adding the dhoklis can thicken the lentil mixture; you might need to add additional water so the dal dhokli mixture has a thin soup like consistency.', 'Finally stir in the lemon juice and coriander leaves to the Dal Dhokli.', 'The Dal Dhokli makes a perfect one dish meal along with\xa0Kachumber Salad\xa0for dinners or a lazy Sunday afternoon lunch.']</t>
  </si>
  <si>
    <t>Homemade Spicy Ramen with Tofu Recipe</t>
  </si>
  <si>
    <t>Homemade Spicy Ramen with Tofu Recipe is wholesome meal made from wheat ramen noodles served along with spicy and flavorsome soup topped up with crispy and spicy Tofu. The spices added into the soup is homemade with ground spices and other ingredients. The dish is best served during cold winter seasons where a bowl of this will lift up your mood.</t>
  </si>
  <si>
    <t>['Sichuan Dan-Dan Noodles Recipe (Sesame Noodles With Crispy Tofu Recipe)', 'Thai Style Noodles With Spinach And Leeks Recipe', 'Korean Japchae Noodles Recipe (Sweet Potato Starch Noodles)']</t>
  </si>
  <si>
    <t>["Archana's Kitchen Millet Noodles", 'Red Bell pepper (Capsicum)', 'Spring Onion Greens', 'Milk', 'Vinegar', 'Tomato Ketchup', 'Red Chilli sauce', 'Tofu', 'Sweet and Spicy Red Chilli Sauce (Tomato Chilli Sauce)', 'Green Chilli Sauce', 'Honey', 'Coriander Powder (Dhania)', 'Black pepper powder', 'Red Chilli powder', 'Garam masala powder', 'Amchur (Dry Mango Powder)', 'Onion', 'Sugar', 'Methi Seeds (Fenugreek Seeds)', 'Dry Red Chilli', 'Garlic', 'Ginger']</t>
  </si>
  <si>
    <t>['To begin making the Homemade Spicy Ramen with Tofu Recipe by boiling the noodles in a saucepan with water and cook the noodles until done. Strain the water and keep the water in the sauce pan itself. Toss the noodles in a little oil, so it does not stick to each other.', 'Heat another skillet with oil, and then add the fenugreek seeds, sugar, onions, ginger and garlic and sautÃ© till the onions are translucent. Once the onion have turned translucent turn off the heat and allow it to cool down. Once cooled add the onion mixture into a mixer grinder and grind into a smooth paste.', 'Add the masala powders like the coriander\xa0 powder,black pepper powder, red chili powder, garam masala powder, amchur powder into the water that was used to cook the noodles and keep it on the heat. Add the ground paste also and let it boil for few minutes. You can add more water if required depending on how thick you want your soup.', 'Then add the red chili sauce and tomato sauce to adjust the flavor, check for seasonings also and add according to your taste preferences. Finally add milk and let it boil for 5 minutes and keep it aside.', 'In another small skillet, pan fry the Tofu cubes, once it is crispy, you can add the sweet chili sauces, green chili sauce, honey and give it a toss. Keep it aside. Then in the same pan fry the red bell peppers and other vegetables if using and stir fry for a few minutes and keep aside.', 'In order to assemble the noodle bowl, add the cooked noodles, then pour the soup over, add the sautÃ©ed vegetables and top it up with crispy Tofu and chopped spring onions.', 'Serve the Homemade Spicy Ramen with Tofu Recipe in cold winter season as a comforting\xa0 meal.']</t>
  </si>
  <si>
    <t>Potato &amp; Basil Frittata Recipe</t>
  </si>
  <si>
    <t>Potato &amp; Basil Frittata Recipe, a simple and easy to make Frittata recipe which has an extra taste due to the addition of potato and basil. This is a perfect recipe for your lazy weekends. So, if you are bored of your regular Frittata, give this delicious recipe a try.</t>
  </si>
  <si>
    <t>['Spicy Indian Style Masala Frittata', 'Eggwhite Frittata With Roasted Vegetables', 'Kale and Leeks Frittata']</t>
  </si>
  <si>
    <t>['Coconut Oil', 'Butter (Salted)', 'Baby Potatoes', 'Salt and Pepper', 'Whole Eggs', 'Basil leaves']</t>
  </si>
  <si>
    <t>['To begin making the Potato &amp; Basil Frittata Recipe, over medium heat, melt the coconut oil if needed to coat your cast iron skillet. Add butter to it and let it melt.', 'Meanwhile, preheat the oven to 180 C.\xa0Add the potatoes to the skillet, season with salt and pepper and cook for about 20 minutes, turning occasionally. Keep the flame very low.', 'Pour in eggs and let it cook for just a minute until eggs start setting up. Transfer to oven and cook about 5-6 minutes or till the eggs set up properly.', 'Top with basil and cook for an additional minute. Serve immediately.', 'Serve\xa0Potato &amp; Basil Frittata\xa0with a hot cup of\xa0Beet Latte Recipes\xa0and a\xa0Whole Wheat Bread Recipe With Oatmeal And Flaxseeds\xa0on the side\xa0for a delicious and satisfying breakfast.', '']</t>
  </si>
  <si>
    <t>Bengali Bhindi Doi Posto Recipe</t>
  </si>
  <si>
    <t>'Posto' is the poppy seeds gravy that is popular in the Bengali Cuisine. Bengali Bhindi Doi Posto is a recipe made using poppy seeds and curd. A quick and easy recipe that is also flavourful.</t>
  </si>
  <si>
    <t>['Dahi Bhindi Recipe (Okra in Yogurt Curry with Caramelized Onions)', 'Aloo Bhindi Recipe Flavored With Mustard And Poppy Seeds', 'Makai Wali Bhindi Recipe', 'Malvani Kurkuri Bhindi Recipe']</t>
  </si>
  <si>
    <t>['Bhindi (Lady Finger/Okra)', 'Red Chilli powder', 'Turmeric powder (Haldi)', 'Coriander Powder (Dhania)', 'Salt', 'Poppy seeds', 'Roasted Gram Dal (Pottukadalai)', 'Dry Red Chilli', 'Curd (Dahi / Yogurt)', 'Mustard oil', 'Bay leaf (tej patta)', 'Panch Phoran Masala']</t>
  </si>
  <si>
    <t>['To begin making Bengali Bhindi Doi Posto Recipe,into a preheated pan add the poppy seeds and roast for about two minutes on medium flame. Once the poppy seeds begin to pop turn off the heat.', 'Add the poppy seeds to a mixer grinder along with roasted gram dal, dry red chilli and curd and grind into a smooth paste.', 'Into a preheated pan add mustard oil. Once the oil is hot add the bayleaf, ladies finger, turmeric powder, salt to taste and saute the bhindi until well roasted and cooked through.', "You can cover and cook the bhindi until it's done. Covering the bhindi with the lid slightly ajar, helps the bhindi cook faster.", 'After the bhindi is done add the panch phoran masala, chilli powder, coriander powder and the ground doi posto paste and brisk boil for three to four minutes until all the flavours are well absorbed into the\xa0Bhindi Doi Posto.', 'Turn off the heat and give the\xa0Bhindi Doi Posto a taste and adjust the salt and chilli accordingly.', 'Transfer the Bhindi Doi Posto into a serving bowl and serve hot.', 'Serve\xa0Bengali Bhindi Doi Posto\xa0\xa0phulkas\xa0or\xa0Steamed Rice\xa0and\xa0Bengali Style Cholar Dal\xa0for a satisfying weekday lunch.']</t>
  </si>
  <si>
    <t>Zoodles Tossed In Cashew Cilantro Pesto Recipe (Vegan)</t>
  </si>
  <si>
    <t>Zoodles Tossed In Cashew Cilantro Pesto Recipe are a fun way of introducing zucchini in our diets. Zoodles are nothing but zucchini noodles. Zucchini has high content of vitamin C, carbohydrates, protein and fiber, making it a super food for losing weight. Since, it has higher water content, it makes you feel fuller. We will prepare the zucchini noodles and toss it in a delicious yet healthy cashew cilantro pesto sauce. Cashew, on contrary to what people say is much healthier as compared to the other nuts. The proanthocyanidins and high copper content in cashews helps in fighting colon cancer. It also aids in having healthy bones and nerves. The cashew cilantro pesto is made vegan, making it suitable for people following the vegan diet.Â </t>
  </si>
  <si>
    <t>['Zoodles In Creamy Basil Pesto Recipe', 'No Cream Healthy Broccoli Pasta Recipe']</t>
  </si>
  <si>
    <t>['Green zucchini', 'Garlic', 'Extra Virgin Olive Oil', 'Salt', 'Cashew nuts', 'Coriander (Dhania) Leaves', 'Garlic', 'Sea salt', 'Black pepper powder', 'Extra Virgin Olive Oil']</t>
  </si>
  <si>
    <t>['To begin making Zoodles Tossed In Cashew Cilantro Pesto Recipe, clean and spiralize the zucchini to thin noodles using a vegetable spiralizer and keep aside.', 'You can alternatively slice the zucchini to thin and long juliennes.', 'To prepare the cashew cilantro pesto, add all the ingredients mentioned to make pesto into a mixer grinder and prepare a smooth paste using little water and keep aside.', 'Heat oil in a pan, sautÃ© the garlic till golden. Add the zucchini and toss it for a minute and switch off the flame.', 'Once the zucchini gets little colder, add the prepared pesto and mix well.', 'Garnish with a sprig of coriander leaves and serve the Zoodles Tossed In Cashew Cilantro Pesto Recipe.', 'Serve the Zoodles Tossed In Cashew Cilantro Pesto Recipe along with\xa0Roasted Tomato and Pumpkin soup\xa0for light weeknight dinner.']</t>
  </si>
  <si>
    <t>Milagu Kozhambu Recipe</t>
  </si>
  <si>
    <t>Chettinad recipes are lip smacking delicious for itâ€™s peppery, spicy food. One of the main ingredient in any Chettinad cuisine is black pepper corns. The heat from the pepper corns is so unique and delicious, any spice lover will agree to it. Milagu Kozhambu is a unique and simple recipe that comes to rescue when you donâ€™t have any vegetables leftover in your refrigerator and you want to make something quick curry for your lunch/dinner recipe.</t>
  </si>
  <si>
    <t>['Puli Manga Kuzhambu Recipe', 'Kerala Style Pulissery Recipe', 'Manathakkali Kai Vathal Kuzhambu Recipe']</t>
  </si>
  <si>
    <t>['Pearl onions (Sambar Onions)', 'Garlic', 'Methi Seeds (Fenugreek Seeds)', 'Mustard seeds (Rai/ Kadugu)', 'Gingelly oil', 'Tamarind', 'Salt', 'Curry leaves', 'Jaggery', 'Whole Black Peppercorns', 'Coriander (Dhania) Seeds', 'Arhar dal (Split Toor Dal)', 'Dry Red Chillies', 'White Urad Dal (Split)', 'Asafoetida (hing)', 'Curry leaves']</t>
  </si>
  <si>
    <t>['To begin making the Milagu Kozhambu recipe, dry roast all ingredients mentioned under the list â€˜for milagu masala powderâ€™. Let the spices cool and grind into powder.', 'Heat gingerly oil in a pan. Add crushed garlic and shallots and saute till the onions turn translucent. Add fenugreek seeds.', 'Extract the juice of tamarind and pour into the pan. Boil the tamarind juice until oil separates from the sides of the pan.', 'Add 4 heaped tablespoon of milagu masala powder along with salt to taste, stir well. Let it cook for 5 minutes on low flame.', 'Meanwhile heat 1 teaspoon oil in another pan. Add mustard seeds and let it splutter. Add curry leaves and a pinch of asafoetida. Add the tempering into the curry. Serve hot.', 'Serve Milagu Kozhambu along with\xa0Carrot and Beans Thoran\xa0and\xa0Steamed Rice\xa0for a weekday meal.']</t>
  </si>
  <si>
    <t>Rice With Quinoa Recipe- Pressure Cooker Method</t>
  </si>
  <si>
    <t>Rice with Quinoa recipe is easy to make in a pressure cooker. Both the grains are mixed and washed and cooked together and so it saves you time. Addition of quinoa lifts your normal white rice to a whole other nutrition level.</t>
  </si>
  <si>
    <t>['Quinoa With Grilled Zucchini &amp; Chickpea Recipe', 'Quinoa Sweet Paniyaram Recipe', 'Mexican Brown Rice and Quinoa Casserole Recipe', 'Quinoa Vegetable Khichdi/ Upma Recipe']</t>
  </si>
  <si>
    <t>['Rice', 'Quinoa', 'Water', 'Salt']</t>
  </si>
  <si>
    <t>['To begin making Rice with Quinoa Recipe, first rinse the rice and quinoa together well under running water.', 'Place rice and quinoa along with two cups of water in the pan of the pressure cooker.', 'Keep the weight on, cover the pressure cooker. Cook the rice in the pressure cooker on medium high heat and after the first whistle turn the heat to low.', 'Once you turn the heat to low, simmer the rice for 3 minutes.', 'After 3 minutes, turn off the heat and allow the pressure to release naturally and then open the pressure.', 'Serve Rice And Quinoa with\xa0Masoor Dal Gassi,\xa0Muttaikose Poriyal\xa0and a bowl of\xa0curd.']</t>
  </si>
  <si>
    <t>Khoresht Fesenjan Recipe - Persian Vegetarian Pomegranate Walnut Stew</t>
  </si>
  <si>
    <t>Khoresht Fesenjan Recipe - Persian Pomegranate Walnut Stew is a perfect, rich andÂ deliciousÂ dish for autumn and winters. The combination of walnuts andÂ pomegranate juice in a stew really fascinated me and I wanted to try it out. Once I did, I simply loved the flavors from the walnuts, spices, and the pomegranates. I got inspired by this dish, when I wanted to cook something traditional from the Persian Cuisine. I could not find much of vegetarian, hence decided to substitute the curry base with vegetables for Khoresht Fesenjan and I am glad I did.</t>
  </si>
  <si>
    <t>['Persian Eggplant Stew Recipe (Khoresht Bademjan)', 'Gluten-Free Koloocheh Recipe | Persian Date Nut Filled Cookies', 'Sholeh Zard Recipe | Persian Saffron Rice Pudding']</t>
  </si>
  <si>
    <t>['Walnuts', 'Pomegranate juice', 'Extra Virgin Olive Oil', 'Onion', 'Kaddu (Parangikai/ Pumpkin)', 'Button mushrooms', 'Red Bell pepper (Capsicum)', 'Salt', 'Honey', 'Bay leaves (tej patta)', 'Saffron strands', 'Cardamom Powder (Elaichi)', 'Fresh Pomegranate Fruit Kernels', 'Walnuts', 'Spring Onion Greens']</t>
  </si>
  <si>
    <t>['To begin making the Khoresht Fesenjan Recipe -Persian Vegetarian Pomegranate Walnut Stew; heat the oil in a large dutch oven or a casserole over medium heat.', 'Add the sliced onions and saute until tender and slightly caramelized. Stir in the Pumpkins, Mushrooms and zucchini, season with salt and saute for about\xa05 minutes until lightly tender. Cook the vegetables until al dente, as we will be cooking them later in the sauce. Transfer the sauteed vegetables into another bowl and keep aside.', 'Add a little more olive oil to the same pan; add the ground walnuts and saute the walnuts for about 5 minutes on low heat until they are lightly browned. Stir in the salt, cinnamon, and saffron and saute for a few seconds.', 'To the walnut mixture,\xa0add the onion and vegetable\xa0mixture that we sauteed earlier, honey and finally add the pomegranate juice. Give the ingredients a good stir until they are well combined.', 'Turn the heat to low and simmer for about 30 minutes until all the vegetables are cooked through the the stew has a rich flavor. Check the salt and other seasonings and adjust to suit your taste. You can also adjust the consistency of the stew by adding water to suit your taste.', 'Serve the Khoresht Fesenjan Recipe warm along with\xa0saffron pilaf\xa0for a weeknight dinner or even as a main course for parties.']</t>
  </si>
  <si>
    <t>Asparagus Guacamole Recipe</t>
  </si>
  <si>
    <t>The Asparagus Guacamole Recipe is a simple party dip that is a twist to the original. Traditionally the Guacamole is made from Avocados, but in this recipe we are using Asparagus giving it a different texture and taste. Guacamole is a traditional Mexican dip prepared with Avocado, onion, tomato, cilantro, lime juice, and peppers. Here is a mock version using Asparagus, which is low in calories compared to the regular guacamole that uses avocados.</t>
  </si>
  <si>
    <t>['Baba Ganoush Recipe', 'Tzatziki Recipe', 'Beetroot Pesto Dip Recipe']</t>
  </si>
  <si>
    <t>['Asparagus', 'Tomato', 'Onion', 'Coriander (Dhania) Leaves', 'Ranch', 'Lemon juice', 'Garlic', 'Red Chilli sauce', 'Salt and Pepper']</t>
  </si>
  <si>
    <t>['To begin making Asparagus Guacamole Recipe, place drained Asparagus in the food processor or blender container and process until smooth.', 'Spoon the processed asparagus into a bowl and along with\xa0tomato,\xa0onion,\xa0coriander leaves,\xa0ranch,\xa0lemon juice,\xa0garlic,\xa0red chilli sauce,\xa0salt and pepper to taste', 'Now give it a good stir. Check the salt and spice levels and adjust to suit your taste.', 'Serve the Asparagus Guacamole Dip with\xa0Crispy Lavash.', 'Note: If you are using fresh asparagus, then you will first have to steam the asparagus until it is soft and tender. Then continue with the above method to make the Asparagus Guacamole Recipe.']</t>
  </si>
  <si>
    <t>Stuffed Makai Paratha Recipe (Corn &amp; Coriander Stuffed Flat Bread)</t>
  </si>
  <si>
    <t>The Stuffed Makai Paratha Recipe is made from a stuffing made from sweet corn, fresh coriander leaves and green chilies. This paratha is packed with fiber and nutrition that comes from corn and whole wheat flour (Chakki Atta -Â Raita.</t>
  </si>
  <si>
    <t>['Vivatta Whole Wheat Flour Puttu Recipe', 'Whole Wheat Flour Murukku Recipe', 'Chocolate Coconut Gujiya Recipe', 'Whole Wheat Espresso Chocolate Streusel Cake Recipe']</t>
  </si>
  <si>
    <t>['Whole Wheat Flour', 'Salt', 'Oil', 'Sweet corn', 'Green Chillies', 'Coriander (Dhania) Leaves', 'Cumin powder (Jeera)', 'Salt']</t>
  </si>
  <si>
    <t>['To begin making the Stuffed Makai Paratha Recipe, we will first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8 to 10 equal portions. Cover the dough and allow the dough to rest until you the filling ready.', 'While the dough is resting, we will prepare the filling for the paratha.', 'Into a food processor, add the steamed sweet corn, chopped green chillies, chopped coriander leaves and pulse to get a coarse mixture. Transfer this mixture to a mixing bowl; add the salt and cumin powder and stir well to combine. Check the salt and spice and adjust to suit your taste.', 'Divide the filling into 8 to 10 equal portions. This process of dividing and keeping the portions of dough and filling ready, helps you gauge the number of makai parathas you can make and if you need more or less of the filling.', 'Take a dough portion dust it in flour and flatten it on the rolling board by pressing it down. Roll the dough out into approximately 3 inch diameter circles dusting with flour in between to prevent the dough from sticking to the surface.', 'Now place the a portion of the filling onto the circle and bring the dough from the sides towards the center to cover the filling.', 'Once the filling is sealed from the inside, flatten the dough, dust it in flour and and roll it gently to make a paratha. \xa0Give it a gentle roll with the pin to even it out, if you press and roll too hard, there are chances the filing will come out. Proceed the same way with the remaining dough and filling portions.', 'Now we will get into the final steps of cooking a Makai paratha, preheat a skillet on medium heat and place the filled dough.',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makai parathas to get a crisp on the outside and yet soft texture.', 'Once the paratha is cooked transfer to a plate. Continue to the remaining dough portions the same way.', 'The Stuffed Makai Paratha makes a perfect breakfast or even a quick weeknight dinner that you can have along with a favorite\xa0Raita.']</t>
  </si>
  <si>
    <t>Vankaya Ulli Karam Recipe - Eggplant In Spicy Onion Gravy</t>
  </si>
  <si>
    <t>Vankaya Ulli Karam Recipe (Eggplants In Spicy Onion Gravy) is a delicious version of eggplants that is made in Andhra households. This recipe is traditionally made from small eggplants that are locally available in Andhra and tastes so different from Gutti Vankaya Recipe of Andhra, which is a slightly trickier recipe than this. You can create same recipe with pointed gourd and ivy gourd too, instead of brinjals.</t>
  </si>
  <si>
    <t>['Andhra Style Vankaya Kothimeera Karam Recipe ', 'Vankaya Pulusu Pachadi Recipe', 'Andhra Style Vankaya Verusenga Stir Fry Recipe']</t>
  </si>
  <si>
    <t>['Small Brinjal (Baingan / Eggplant)', 'Onions', 'Tomato', 'Garlic', 'Ginger', 'Green Chillies', 'Cumin seeds (Jeera)', 'Coriander (Dhania) Seeds', 'Methi Seeds (Fenugreek Seeds)', 'Salt', 'Oil', 'Coriander (Dhania) Leaves']</t>
  </si>
  <si>
    <t>['To begin making Vankaya Ulli Karam Recipe (Eggplants In Spicy Onion Gravy), first slit them twice diagonally 3/4th long such that you do not disturb their stalk/ crown. Prep the rest of the ingredients as well.', 'In a kadai/heavy bottomed pan, heat the required oil and add cumin seeds.', 'Once the cumin sizzles, add coriander &amp; fenugreek seeds, once they become fragrant, add the garlic &amp; ginger.', 'Fry for a minute and add the chopped onions. Cook until they turn slightly soft &amp; pinkish.', 'Add the tomatoes, chillies and fry for a couple of minutes.', 'Add salt, mix it well &amp; switch off the flame.', 'Once it cools down, grind it into a paste. Now, fill the ground masala into the slit eggplants.', 'Heat oil in the kadai and &amp; add these eggplants to it. Add the remaining masala as well to it.', 'Cover it &amp; cook until the eggplants are soft &amp; mushy. Keep stirring in between, but carefully so that the brinjal does not become mushy.', "Keep cooking it till the eggplants are cooked, and the mixture comes together and becomes brownish in colour. Make sure you don't burn them.", 'Once done, add lots of coriander to it and switch off heat.', 'Serve Vankaya Ulli Karam Recipe along with Steamed Rice, and Moong Dal Rasam/Pesara Pappu Charu Recipe and Black Chickpea Salad Recipe for a complete meal.']</t>
  </si>
  <si>
    <t>Kashmiri Style Gaad T Tamatar Recipe - Fish Curry</t>
  </si>
  <si>
    <t>Gaad which means Fish in Kashmir and Gaad T Tamatar is a fish recipe that is made with a tomato curry. The consistency of this delicious fish curry is usually thick but can be given variations as per one's choice. Kashmiri Cuisine has a wide use of Mustard oil, Ginger Powder and Fennel powder along with Asafoetida that makes an amazingly flavourful curry that stands out from any other Fish curry.</t>
  </si>
  <si>
    <t>['Kashmiri Style Dum Aloo Recipe', 'Kashmiri Rogan Josh Recipe', 'Kashmiri Rajma Recipe']</t>
  </si>
  <si>
    <t>['Fish fillet', 'Turmeric powder (Haldi)', 'Salt', 'Lemon juice', 'Dry ginger powder', 'Fennel Powder', 'Black cardamom (Badi Elaichi)', 'Cloves (Laung)', 'Kashmiri Red Chilli Powder', 'Asafoetida (hing)', 'Garam masala powder', 'Homemade tomato puree', 'Salt', 'Mustard oil']</t>
  </si>
  <si>
    <t>['To begin making the Gaad T Tamatar, wash fish nicely, pat dry the fillets and rub lemon juice, turmeric and salt. Leave the fillets in the colander for 10-15 mins to drain out excess water and odour.', 'Collect the fillets in a bowl and keep aside. Heat around one ladle oil till smoking hot in a wok/kadai and carefully slide the fish fillets in it.', 'Fry the fish from both sides till golden in colour. Collect the fried fish in a separate plate and keep aside.', 'In the remaining oil, add cloves, black cardamom and asafoetida and wait till they sizzle.', 'Now add the tomato puree along with dry ginger powder, fennel powder and red chilli powder. Mix and fry till oil starts leaving from sides.', 'Now add some garam masala and adjust salt as needed.', 'Add water to make a thick curry and slide the fried fish in the curry.', 'Give a boil and then simmer the flames, cover the lid and cook for 5 minutes.', 'Turn off the heat, garnish with some fresh coriander and serve hot.', 'Serve Gaad T Tamatar along with\xa0Steamed Rice for a weekday kashmiri lunch or dinner. You can also serve it to your guests in your house parties.']</t>
  </si>
  <si>
    <t xml:space="preserve">Spinach &amp; Garlic Potato Patties Recipe </t>
  </si>
  <si>
    <t>Spinach &amp; Garlic Potato Patties Recipe is a healthy patty with the added goodness of spinach flavoured with garlic, and held together with potatoes. The addition of cheese and garlic into the patties makes it creamy and packed with flavors.Â </t>
  </si>
  <si>
    <t>['Potato Patties Stuffed With Bell Pepper, Coconut &amp; Dry Fruits Recipe', 'Vegetable Quinoa Patty Recipe', 'High Protein Zucchini &amp; Corn Patty Recipe ']</t>
  </si>
  <si>
    <t>['Potatoes (Aloo)', 'Milk', 'Butter (Salted)', 'Garlic', 'Onion', 'Salt', 'Spinach Leaves (Palak)', 'Black pepper powder', 'Whole Wheat Bread crumbs', 'Cheese', 'Lemon juice', 'Cumin powder (Jeera)', 'Extra Virgin Olive Oil']</t>
  </si>
  <si>
    <t>['To begin making the Spinach &amp; Garlic Potato Patties Recipe heat a skillet with butter on medium-low flame, add the butter.', 'Once the butter is melted, add in the garlic and saute for about a minute.', 'To this add onions, salt and cook until they turn translucent, this will take about 2-3 minutes on medium flame.', 'Next add the washed and chopped spinach leaves and cook on medium-high heat for a good 2-3 minutes, until the spinach leaves wilt down.', 'Turn of the flame, add the black pepper powder and lemon juice.', 'Set aside to cool.', 'In a mixing bowl, add the boiled potatoes and mash them well, to this add the milk,\xa0bread crumbs, cheese,\xa0lemon juice, cumin powder, salt to taste and the cooked spinach mixture.', 'Mix the spinach garlic potato patty mixture until well combined.', 'Heat a skillet on medium heat and brush with a little oil.', 'Grease your palms with oil as well and shape the spinach garlic potato patty mixture into medium sized discs.', 'Place these spinach garlic potato patties on the preheated skillet and cook for about 3-4 minutes on each side or until it achieves a nice brown colour. Once done, remove the spinach garlic potato patty from the heat and place it in a serving platter and serve hot.', 'Serve the Spinach &amp; Garlic Potato Patties along with\xa0Tzatziki Recipe - A Greek Yogurt Dip\xa0or simple tomato ketchup as a party appetizer.']</t>
  </si>
  <si>
    <t>Bharwa Baingan Aur Pyaaz Ki Sabzi Recipe - Roz Ka Khana With Figaro Olive Oil</t>
  </si>
  <si>
    <t>Bharwa Baingan Aur Pyaaz Ki Sabzi is a perfect combination of spicy masala and brinjals that is made sweet and spicy along with onions and jaggery. The Bharwa Baingan is cooked in Figaro Pure Olive Oil, making it lighter and healthier and low in fats.Â </t>
  </si>
  <si>
    <t>['Bharva Baingan', 'Badanekaayi Gojju', 'Kosamalli']</t>
  </si>
  <si>
    <t>['Small Brinjal (Baingan / Eggplant)', 'Onions', 'Extra Virgin Olive Oil', 'Garlic', 'Green Chillies', 'Ginger', 'Red Chilli powder', 'Coriander Powder (Dhania)', 'Asafoetida (hing)', 'Turmeric powder (Haldi)', 'Jaggery', 'Amchur (Dry Mango Powder)', 'Salt']</t>
  </si>
  <si>
    <t>['To begin making the Bharwa Baingan Aur Pyaaz Ki Sabzi recipe, using a mixer grinder or pestle and mortar, grind the ginger, garlic and green chillies into a paste.', 'Combine the remaining masalas into a\xa0mixing bowl\xa0along with the ginger garlic paste. Add salt and check the taste and adjust accordingly.', 'Make 4 slits in the brinjal and stuff the mixture into the slits of the brinjal. Keep any excess mixture aside, we will use it in the masala.', 'Heat Figaro Olive oil in a pressure cooker\xa0and add the onions. Saute until the onions becomes soft and translucent.', 'After the onions have become soft add the stuffed brinjals (bharwa Baingan), sprinkle salt, add the remaining masala and 1/4 cup of water. Cover the pressure cooker and cook for 3 whistles and turn off the heat.', 'Once done and the pressure has released completely, open the pressure cooker and stir gently. Transfer\xa0Bharwa Baingan Aur Pyaaz Ki Sabzi to a serving bowl and serve warm.', 'Serve Bharwa Baingan Aur Pyaaz Ki Sabzi with\xa0Phulkas\xa0and\xa0Rajasthani Kadhi\xa0for a perfect weekday meal.']</t>
  </si>
  <si>
    <t>Murungai Keerai Kollu Kuzhambu - Drumstick Leaves Horse Gram Curry</t>
  </si>
  <si>
    <t>The Murungai Keerai Kollu Kuzhambu Recipe is a wholesome tangy curry that is made from horse gram dal and drumstick leaves - both of which being super foods for a healthy diet. Serve this curry along with a bowl of hot rice for a comforting weeknight dinner.</t>
  </si>
  <si>
    <t>['Chettinad\xa0Pattani Kurma', 'Chettinad\xa0Vengaya Kosu Recipe', 'Chettinad\xa0Paruppu Urundai Kuzhambu', 'Chettinad\xa0Kola Urundai Kuzhambu', 'Chettinad Pepper Chicken Dry Recipe']</t>
  </si>
  <si>
    <t>['Horse Gram Dal (Kollu/ Kulith)', 'Drumstick Leaves (Moringa/Murungai Keerai)', 'Tamarind Water', 'Pearl onions (Sambar Onions)', 'Tomatoes', 'Sambar Powder', 'Whole Black Peppercorns', 'Salt', 'Jaggery', 'Sesame (Gingelly) Oil', 'Mustard seeds (Rai/ Kadugu)', 'Methi Seeds (Fenugreek Seeds)', 'Curry leaves']</t>
  </si>
  <si>
    <t>['To begin making the Murungai Keerai Kollu Kuzhambu Recipe, first get all the ingredients prepped and ready. Make the tamarind water according to the recipe - How To Make Tamarind Water.', 'Soak the horse gram for a couple of hours. Soaking helps it to cook faster.', 'Pressure cook the drumstick leaves, along with salt and 2 tablespoons of water for just 1 whistle. Release the pressure immediately, to prevent overcooking the greens and also to retain its fresh green colour.', 'Once the ingredients are prepped, we will cook them all in the pressure cooker. Into the pressure cooker, add a teaspoon of oil - saute the onions until lightly tender.', 'Once the onions are tender, add the horse gram, tomatoes, tamarind water, salt, jaggery, sambar powder, pepper and salt. Stir well to combine and cook for 6 to 8 whistles.', 'After 8 whistles, turn of the heat and allow the pressure to release naturally. Once released, stir in the cooked\xa0Murungai Keerai into the Kollu Kuzhambu.', 'Give the Murungai Keerai Kollu Kuzhambu a brisk boil and turn off the heat.', 'The Kuzhambu will be a little runny, if you like a thicker, then you can simmer the Kuzhambu on low heat until it thickens.', 'Check the salt and spices and adjust to suit your taste.', 'The final step is the seasoning. Heat a little oil in a small tadka pan, add the mustard seeds, fenugreek seeds and allow it to crackle. Once it crackles add the curry leaves and stir.', 'Turn off the heat and add the seasoning to the Murungai Keerai Kollu Kuzhambu and serve.', 'The\xa0Murungai Keerai Kollu Kuzhambu Recipe\xa0is a perfect dish to go along with some steaming hot rice,\xa0Cabbage Poriyal\xa0and Appalam. Serve it for lunch or dinner and you will surely enjoy this spicy curry.']</t>
  </si>
  <si>
    <t>Finger Millet Crepe Recipe with Fruits</t>
  </si>
  <si>
    <t>Finger Millet Fruit Filled Crepes made fromÂ Ragi or Finger Millet Crepes is a nutritious dish that is very quick to prepare. Loaded with essential vitamins and minerals, the crepe dessert can be put together quickly and is a blessing on especially hurried weekday mornings or when you have unexpected guests.</t>
  </si>
  <si>
    <t>['Oatmeal Dosa Recipe (Savoury Oatmeal Breakfast Crepes)', 'Homemade Whole Wheat Crepes Recipe', 'Nutella &amp; Kiwifruit Filled Whole Wheat Crepe Recipe']</t>
  </si>
  <si>
    <t>['Ragi Flour (Finger Millet/ Nagli)', 'Whole Wheat Flour', 'Whole Eggs', 'Milk', 'Oil', 'Salt', 'Sugar', 'Strawberries', 'Cinnamon Powder (Dalchini)', 'Lemon juice']</t>
  </si>
  <si>
    <t>['Begin preparation of Finger Millet Crepe Recipe With Fruits by pouring the ragi flour, banana and milk into a large bowl and mixing everything together till no lumps remain.', 'To begin making the Finger Millet Crepe; we will first make the crepe batter.', 'In a large mixing bowl whisk together the flour, eggs, salt, oil and milk adding about 1/2 cup of water to make a smooth pouring batter. Make sure the crepe batter has no lumps. It is a good idea to run the batter through s sieve to remove any excess lumps.', 'Next is to spread the batter onto the crepe pan to make the crepes.', 'Place 1 teaspoon of vegetable oil in a nonstick pan and rub it over the bottom and sides with a paper towel. Heat the pan over medium heat and add a ladleful of the batter to the centre of the pan.', 'Quickly lift the pan from the heat, tilting and rotating until the batter coats it completely in a thin circle. As soon as the crÃªpe appears be cooked from the top in about 30 seconds, flip it over and cook for about 10 more seconds.', 'Once the crepe is cooked transfer to a plate and repeat the same process with the remaining batter. Stack the cooked crÃªpes on a plate. Keep this aside.', 'For the filling; toss all the filling ingredients together. I like to keep the fruits fresh and season it with sugar and lemon. You can optionally lightly cook the fruits to make it a warm crepe roll.', 'Now take a cooked crepe and place the fruit filling into it as required and fold into a triangle or a roll.', 'Do this for the remaining crepes as well and serve the\xa0Finger Millet Crepe with Fruits along with some whipped cream as a dessert for holiday parties.']</t>
  </si>
  <si>
    <t xml:space="preserve">Spicy Mexican Layered Chilli Rice Recipe </t>
  </si>
  <si>
    <t>Spicy Mexican Layered Chilli Rice RecipeÂ is a lovely rice preparation of rice tossed in butter and herbs and layered with the classic rajma mexican chilli.Â </t>
  </si>
  <si>
    <t>['Mexican Style Vegetarian Chimichanga Recipe', 'Mexican Cottage Cheese Chicken Enchilada Recipe', 'Red Bean Mexican Burrito Bowl Recipe ']</t>
  </si>
  <si>
    <t>['Rajma (Large Kidney Beans)', 'Garlic', 'Homemade tomato puree', 'Cumin powder (Jeera)', 'Red Chilli powder', 'Tabasco Original - Hot Sauce', 'Extra Virgin Olive Oil', 'Salt', 'Cooked rice', 'Butter (Salted)', 'Garlic', 'Mixed Herbs (Dried)', 'Red Chilli flakes', 'Salt', 'Coriander (Dhania) Leaves']</t>
  </si>
  <si>
    <t>['To begin making the\xa0Spicy Mexican Layered Chilli Rice Recipe, we need to make two elements. Firstly, we will make the\xa0Herbed Butter Rice and secondly we will make the\xa0Mexican Chilli.', 'In a skillet, heat butter on low flame, add the chopped garlic and saute for a couple of minutes until the garlic turns into a light brown colour.', 'Next add in the mixed herbs, chilli flakes and salt. Mix well.', 'Finally add in the cooked white rice and toss it well. Mix in the coriander leaves and set the herbed rice aside.', 'To begin making the Mexican chilli, pressure cook the rajma in 2 cups of water and salt for 6 to 8 whistles.', 'After 6 whistles, turn the heat to low and pressure cook for another 15 minutes until the rajma is very soft. Turn off the cooker and allow the pressure to release naturally.', 'Once the pressure releases set the rajma aside.', 'Mash the rajma until it is slightly coarse. Leave a few bits of chunkiness to add to the texture.', 'Heat oil in a heavy bottomed pan on medium heat; add the garlic and saute for a few seconds.', 'Stir in the tomato puree, cumin powder, red chilli, tabasco sauce and cooked rajma. Stir fry the Mexican Chilli for a couple of minutes until the mixture comes together and becomes creamy.', 'Adjust the salt and spices accordingly.', 'Turn off the flame, and set the Mexican Chilli aside.', 'Grease an microwavable deep dish with some butter, start layering the dish by spreading a bed of herbed rice, next spread a layer of the Mexican chilli, repeat with rice and Mexican chilli until the bowl is full.', 'Ensure that your last layer on top is the herbed rice. Microwave it on high heat for about a minute.', 'Place a serving plate over this bowl and turn it upside down and serve hot.', 'Serve\xa0Spicy Mexican Layered Chilli Rice Recipe\xa0as a main course for a Mexican meal along with\xa0Mexican Lime Chicken Recipe\xa0and\xa0Loaded Veggie Nachos Recipe - A Delicious Mexican Appetizer\xa0as appetizer, with yet another main of\xa0Spinach And Cheese Enchiladas Recipe.', 'Serve\xa0Chilli Chocolate Cake Recipe\xa0as a dessert to finish of the meal.']</t>
  </si>
  <si>
    <t>Orange Rasam Recipe</t>
  </si>
  <si>
    <t>Orange Rasam Recipe is with a unique twist of adding orange juice to the regular rasam. This rasam has a refreshing fruity flavour to please your taste buds.Â </t>
  </si>
  <si>
    <t>['Veppam Poo Rasam Recipe (Neem flower Rasam),', 'Hunase Saaru Recipe (Mysore Style Spicy Tamarind Rasam)', 'Pineapple Rasam Recipe']</t>
  </si>
  <si>
    <t>['Ghee', 'Mustard seeds (Rai/ Kadugu)', 'Cumin seeds (Jeera)', 'Curry leaves', 'Asafoetida (hing)', 'Garlic', 'Tomatoes', 'Fresh orange juice', 'Lemon', 'Turmeric powder (Haldi)', 'Red Chilli powder', 'Cumin powder (Jeera)', 'Coriander Powder (Dhania)', 'Black pepper powder', 'Salt', 'Coriander (Dhania) Leaves', 'Arhar dal (Split Toor Dal)']</t>
  </si>
  <si>
    <t>['To begin making Orange Rasam Recipe, place a saucepan on medium heat, add 2 cups of water, chopped tomatoes, turmeric powder, hing, salt and orange zest. Allow this mixture to boil for 10 to 15 minutes.', 'Meanwhile to make the rasam masala powder, heat a pan on medium heat. Dry roast\xa0black pepper,\xa0cumin seeds, curry leaves,\xa0red chilli,\xa0toor\xa0dal,\xa0for 2-3 minutes. Let the spices cool. Once cooled, grind them to a coarse mixture.', 'Once the tomatoes are softened and mixture is boiled for 10-15 minutes, add the cooked toor dal. Click here to know How To Cook Lentils In A pressure Cooker.', 'Add the freshly ground rasam masala . Let the rasam mixture boil for 4-5 minutes. Adjust the consistency of the rasam.', 'After 4-5 minutes, turn off the heat. Add orange juice, lemon juice and mix well. At this stage, proceed to make the seasoning for the rasam.', 'To prepare the seasoning, heat a tadka pan on medium heat. Add ghee to it.Once the ghee is hot, add mustard seeds and allow them to crackle. Add the curry leaves.', 'Add the seasoning to rasam mixture. Garnish the rassam with coriander leaves.', 'Serve Orange Rasam Recipe with Steamed Rice and Cabbage Thoran (Poriyal) Recipe as a perfect accompaniment to south indian meal.']</t>
  </si>
  <si>
    <t>Bhune Pyaz Ka Gosht Recipe - Mutton Curry With Roasted Onion &amp; Spices</t>
  </si>
  <si>
    <t>Bhune Pyaz Ka Gosht Recipe is a lip smacking mutton curry that will leave you licking your fingers.Â Onions are sliced and fried until it turns into a deep brown colour, which makes it the star ingredients of this mutton dish.Â </t>
  </si>
  <si>
    <t>['Himachali Pahadi Mutton Recipe', 'Kashmiri Mutton Yakhni Recipe', 'Mutton Rezala Recipe']</t>
  </si>
  <si>
    <t>['Mutton', 'Curd (Dahi / Yogurt)', 'Salt', 'Turmeric powder (Haldi)', 'Oil', 'Cinnamon Stick (Dalchini)', 'Cloves (Laung)', 'Cardamom (Elaichi) Pods/Seeds', 'Cumin seeds (Jeera)', 'Onions', 'Ginger', 'Garlic', 'Homemade tomato puree', 'Salt', 'Green Chilli', 'Red Chilli powder', 'Cumin powder (Jeera)', 'Coriander (Dhania) Leaves', 'Ghee', 'Cinnamon Powder (Dalchini)', 'Bay leaf (tej patta)', 'Cardamom (Elaichi) Pods/Seeds', 'Cloves (Laung)', 'Garam masala powder', 'Nutmeg powder']</t>
  </si>
  <si>
    <t>['To begin making the Bhune Pyaz Ka Gosht Recipe we will first marinate the mutton.', 'Wash and clean the mutton pieces well. Drain the water out completely.\xa0\xa0In a mixing bowl, combine the mutton pieces along with salt, turmeric powder and the dahi.', 'Mix well and massage the marinade into the mutton and set aside until required.', 'Heat a pan with oil on medium heat, to this add the cinnamon stick,\xa0clove,\xa0cardamom and cumin seeds.', 'Once the whole spices have begun to sizzle add the sliced onions and salt, and fry until it turns into a light brown colour.', 'This will take about 3-4 minutes on medium heat.', 'When the onions have just about turned brown, add in the ginger, green chilli and garlic.', 'Continue to fry, stirring continuously, until the onions turn into a deep brown colour.', 'At this stage add in the dry spice powders -\xa0\xa0red chilli powder,\xa0cumin powder and\xa0coriander powder.', 'Give it a good mix and add in the tomato puree. Cook the\xa0Bhune Pyaz masala for about a minute or two and turn off the flame.', 'Allow the Bhune Pyaz Masala to come to room temperature.', 'Transfer the\xa0Bhune Pyaz Masala to a mixer-jar and grind into a smooth paste using some water. Ensure your mixture is thick.', 'Heat a pressure cooker with ghee on medium flame, into the cooker add the in\xa0cinnamon,\xa0bay leaf,\xa0cardamom and\xa0cloves.', 'To this add the marinated mutton along with the marinade and continue to cook for a good 10 minutes.', 'After 10 minutes of cooking the mutton in its own juices, add the freshly ground Bhune Pyaz Masala and the nutmeg and garam masala powder.', 'Add 1/2 cup of water, cover the pressure cooker and cook for 3 whistles. Turn off the heat and allow the pressure to release naturally.', 'Open the pressure cooker, give the Bhune Pyaz Ka Gosht a stir, check the salt and spices and adjust according to taste.', 'Transfer the Bhune Pyaz Ka Gosht to a serving bowl and serve hot.', 'Serve\xa0Bhune Pyaz Ka Gosht Recipe along with\xa0Cheese Garlic Naan Recipe,\xa0Mint Coriander Spice Pulao Recipe,\xa0Pickled Onions, and\xa0Handi Biryani Recipe With Chicken. Serve\xa0Thandai Kulfi Recipe - Holi Recipe\xa0as dessert.']</t>
  </si>
  <si>
    <t>American Chop Suey Recipe With Sweet and Sour Vegetables | Using Millet Noodles</t>
  </si>
  <si>
    <t>American Chop Suey is an adaptation of an American Chinese dish and no a very popular Indo Chinese Dish made with crispy noodles that is topped with a sweet and spicy sauce and loaded with vegetables. The trick here is to making the perfect crispy noodles and in this recipe I will walk you through the steps of making this American Chop Suey right in your kitchen.Â </t>
  </si>
  <si>
    <t>['Vegetarian Hakka Noodles (Chinese Chow mein Recipe)', 'Gobi Manchurian Recipe - A Popular Indian Chinese Dish', 'Chinese Vegetable Fried Rice']</t>
  </si>
  <si>
    <t>["Archana's Kitchen Millet Noodles", 'Cabbage (Patta Gobi/ Muttaikose)', 'Onion', 'Carrots (Gajjar)', 'Green Bell Pepper (Capsicum)', 'Red Bell pepper (Capsicum)', 'Green beans (French Beans)', 'Cauliflower (gobi)', 'Salt and Pepper', 'Oil', 'Garlic', 'Ginger', 'Spring Onion Greens', 'Corn flour', 'Dark soy sauce', 'Red Chilli sauce', 'Tomato Ketchup', 'Salt', 'Water', 'Salt', 'Water']</t>
  </si>
  <si>
    <t>['To begin making the\xa0American Chop Suey Recipe, prep all the ingredients and keep ready.', "Bring water to a boil in a saucepan and add the Archana's Kitchen Millet Noodles to it. Allow the noodles to soften just a bit. As soon as the noodles soften, turn off the heat and drain the water immediately. We want the noodles that are not fully cooked, but have just softened in water.", "Wash the Archana's Kitchen Millet Noodles in cold running water and keep aside.", 'Heat oil for deep frying on medium high heat; once the oil is heated, add in the half cooked noodles in small batches and deep fry them until they turn golden brown and crisp.', 'Important Note: Ensure when you add oil for deep frying in the kadai or a deep frying pan, there is enough room of about 1-Â½ inches between the oil and the rim of the pan.', 'This is because when you add the cooked noodles to the hot oil, it bubbles and rises up to the rim and there is a high chance of the oil overflowing out of the pan.', 'Also ensure you add a small batch of noodles at a time to fry, as the noodles sizzles in the oil causing oil to rise and overflow.', 'Drain the oil from the fried noodles and proceed the same way with the remaining noodles. Keep the crisp noodles aside.', 'Note: You can also air fry the noodles using a air fryer and it will turn out just great and get that perfect crispness and make it healthier too.', 'To air fry them. Note that you have to fry the noodles in small batches at a time to get perfect crispy noodles.', 'Cut an 8 x 8 inch foil, pinch its edges to fit into the air fryer basket. Make sure there is an inch gap towards the edges so there is room for air circulation. I also pricked a few holes in the foil for air circulation.', 'Place the oiled half cooked noodles onto the foil lined basket and place it into the air fryer at 180 C for 15 to 20 minutes. You have to take the basket out every 7 minutes to toss the noodles and place it back inside for air frying.', 'After about 15 minutes, you will notice that the noodles have become crisp. Take it out and keep aside.', 'Follow the same procedure as above for baking in the oven. Except for baking you can spread all the noodles in baking tray and bake in the preheated oven for 12 to 15 minutes. Time will depend on the size of the oven.', 'Finally to make the sauce - In a mixing bowl, combine the corn flour, chilli sauce, soy sauce and tomato ketchup. Stir in 2 or 2-1/2 cups of water and mix well to combine and ensure there are no lumps. Keep aside', 'Heat oil in a saucepan; add in the garlic, ginger, spring onions and saute for a few seconds till you can smell the aromas coming through. Add the sauce mixture and keep stirring until it thickens. This will take 4 to 5 minutes.', 'Heat oil in a wok; add the onions and the vegetables, sprinkle salt and pepper and stir fry on high heat until the vegetables are just about cooked. It should feel firm and yet be cooked.', 'Once the vegetables are cooked, add in the sauce to it and stir on high heat for a couple of minutes. Turn off the heat and check the salt and spice levels and adjust to suit your taste.', 'To serve the American Chop Suey, place the crisp millet noodles on a serving plate and spoon over the sweet and sour vegetables over the crispy noodles. Serve the American Chopsuey immediately.', 'Note: You can also use a combination of both crisp noodles and soft noodles, the choice is purely yours on how you would like to serve your American Chop Suey.', 'Serve the American Chop Suey along with a\xa0Sweet Corn Vegetable Soup\xa0and\xa0\xa0Crispy Banana Fritters\xa0for a delicious Indo Chinese Dinner.']</t>
  </si>
  <si>
    <t>Insalata Caprese Salad Recipe</t>
  </si>
  <si>
    <t>TheÂ Insalata Caprese Salad Recipe is a fresh salad made from ripe red tomatoes and super soft and fresh mozzarella cheese. In my visit to Italy in the Summer of 2014, there was not one meal that went by without having this salad. The term Caprese, came from Capri, which is very famous for its fresh tomatoes, lemons and cheese. TheÂ Caprese Salad makes a great summertime dish for dinner or even for parties. The addition ofÂ red wine vinaigrette is not authentic, but I sometimes like that tartness from theÂ vinaigrette.Â Serve the Insalata Caprese Salad fresh as an appetizer along with Crispy Eggless Bread Pinwheels RecipeÂ and Orange Mocktail RecipeÂ to begin your Italian Meal.</t>
  </si>
  <si>
    <t>['Soft and Crispy Cheese Stuffed Puff Sticks Recipe', 'Grilled Pesto Paneer Recipe', 'Delicious Skillet Roasted Fondant Potatoes Recipe', 'Homemade Italian Calzones Recipe']</t>
  </si>
  <si>
    <t>['Tomatoes', 'Mozzarella cheese', 'Basil leaves', 'Red Wine Vinaigrette', 'Extra Virgin Olive Oil', 'Salt', 'Black pepper powder']</t>
  </si>
  <si>
    <t>['To begin making the Insalata Caprese Salad Recipe, we will first prepare and slice the tomatoes and cheese for the salad.', 'We will next arrange the tomatoes and mozzarella on a large serving platter.', 'Overlap the tomatoes mozzarella and basil. Sprinkle the salt and the coarsely ground black pepper.', 'Drizzle the olive oil and red wine vinaigrette.', 'Serve the Insalata Caprese Salad fresh as an appetizer along with\xa0Crispy Eggless Bread Pinwheels Recipe\xa0and\xa0Orange Mocktail Recipe\xa0to begin your Italian Meal.']</t>
  </si>
  <si>
    <t>Quick Beetroot Pulao Recipe</t>
  </si>
  <si>
    <t>Quick Beetroot Pulao Recipe is a beautiful coloured beet stir fried rice which is packed with nutrients. Beets are the new gorgeous looking super food associated with regularising blood sugar and pressure level, at the same time giving you a healthy skin.</t>
  </si>
  <si>
    <t>['Lemon Rice', 'Pudina Rice', 'Jeera Rice']</t>
  </si>
  <si>
    <t>['Beetroot', 'Rice', 'Green Chilli', 'Extra Virgin Olive Oil', 'Cumin seeds (Jeera)', 'Black pepper powder', 'Coriander Powder (Dhania)', 'Lemon juice', 'Coriander (Dhania) Leaves', 'Salt']</t>
  </si>
  <si>
    <t>['To begin making the Quick Beetroot Pulao, cook rice either in a pressure cooker or open pan method like you normally do and keep aside. The grains needs to be fluffy and separate for this recipe.', 'Next, heat oil in a heavy bottomed pan, add the cumin seeds and let it splutter.', 'Add the coriander and black pepper powder and sautÃ© for about 15 seconds.', 'After 15 seconds, add the cubed beetroot, season with a little salt and mix well.', 'Sprinkle a little water, cook the the beetroot cubes well with the lid closed.', 'Once the beetroot cubes are cooked, add the cooked rice and stir well.', 'Add salt if required, switch off the flame and add lemon juice and mix well.', 'Garnish with finely chopped coriander leaves and serve hot.', 'Serve this Quick Beetroot Pulao with\xa0Tomato Onion Cucumber Raita,\xa0Boondi Raita\xa0or any other Raita of your choice in your kids lunch box or have it for a nutrient enriched light lunch.']</t>
  </si>
  <si>
    <t>Whole Wheat Muesli Pancake with Spirulina Recipe</t>
  </si>
  <si>
    <t>Whole Wheat Muesli Pancake with Spirulina Recipe is a delicious breakfast recipe made by whisking in the healthy ingredients like Muesli and Spirulina. Both have their own nutritional benefits which will help us in providing a good amount of proteins in our diet. Spirulina is a kind of bacteria which is popularly called the "Blue Green Algae" and is one of the ingredients loaded with nutrients. Muesli on the other hand gives us a good amount of omega 3 fatty acids and is a great source of antioxidants.</t>
  </si>
  <si>
    <t>['Whole Wheat Chocolate Chip Pancakes with Apples', 'Healthy Vegetable Multigrain Pancakes']</t>
  </si>
  <si>
    <t>['Instant Oats (Oatmeal)', 'Whole Wheat Flour', 'Muesli', 'Baking powder', 'Prunes', 'Honey', 'Salt', 'Spirulina', 'Curd (Dahi / Yogurt)']</t>
  </si>
  <si>
    <t>['We begin making the Whole Wheat Muesli Pancake with Spirulina Recipe by mixing all the ingredients in a mixing bowl. Mix well till it combines.', 'Heat a nonstick flat skillet, add a ladle of the pancake and flatten it evenly in the shape of a thick pan cake.', 'After 2 minutes, flip it over carefully and cook it again on the other side for 2 more minutes till it is brown enough.', 'Serve the Whole Wheat Muesli Pancake with Spirulina Recipe with some chopped strawberries and almond flaxes as a\xa0Healthy Breakfast Meal.']</t>
  </si>
  <si>
    <t>Kadali Bhanda O Chingudi Tarkari Recipe (Odia Style Banana Blossom &amp; Prawn Curry)</t>
  </si>
  <si>
    <t>Kadali Bhanda O Chingudi Tarkari Recipe is the Odia Style Banana Blossom &amp; Prawn Curry. Banana trees are considered very versatile as every part of the plant is utilised in one way or the other. The stem called ManjaÂ and the flowerÂ called Bhanda is used as a vegetable and the fruit is used universally in many dishes.</t>
  </si>
  <si>
    <t>['Vazhaipoo Vadai Recipe (Banana Flower Fried Savoury Snack)', 'Mocha Chingri Manohara Recipe (Shrimps Stuffed Banana Flower Kofta Curry)', 'Mochar Ghonto Recipe (Traditional Banana Blossom Curry From West Bengal)']</t>
  </si>
  <si>
    <t>['Banana flower (Vazhaipoo)', 'Prawns', 'Potato (Aloo)', 'Onion', 'Bay leaf (tej patta)', 'Cinnamon Stick (Dalchini)', 'Cardamom (Elaichi) Pods/Seeds', 'Cloves (Laung)', 'Dry Red Chillies', 'Cumin seeds (Jeera)', 'Ginger Garlic Paste', 'Cumin powder (Jeera)', 'Sugar', 'Turmeric powder (Haldi)', 'Garam masala powder', 'Red Chilli powder', 'Mustard oil', 'Salt', 'Fresh coconut']</t>
  </si>
  <si>
    <t>['To begin making for garnishing, Take a kitchen towel and spread it on your kitchen platform. Rub both of your palms with mustard oil before preparing this banana blossom. Take a bowl aside with water and squeeze a lemon into it.', 'Now\xa0peel and discard the purple covers of the blossom, then gently remove the outer skin of each of the florets and take out the thin stem from the floret. The skin and the stems are not consumed, hence thrown away.', 'Once done, soak all the florets in cold water with lemon juice for half an hour,\xa0so as to prevent them from turning dark and bitter.', 'Now pressure cook these banana blossom with salt and turmeric till cooked and then discard the water. Now banana blossom\xa0\xa0is ready for cooking.', 'Clean and devein the prawns. Apply salt and turmeric powder to the prawns and keep aside for 10 minutes.', 'Peel and cube the potato and finely slice the onion.', 'Heat oil in a pan. shallow fry the cubed potatoes till nicely golden from all sides. Take out and keep aside.', 'In the same pan, shallow fry the prawns\xa0over high heat for 2 mins on both sides, take out and keep aside.', 'Heat\xa0more oil in the pan , Now add whole garam masala (cinnamon sticks, green cardamom, cloves), bay leaf, cumin seeds, dry red chilies to the oil. \xa0Cook on medium heat till the masala releases nice flavor.', 'Then add the sliced\xa0onion. Cook over medium heat till the onion changes color and almost caramelises.', 'Add ginger garlic paste and cook till the raw smell disappears. Make a paste of \xa0cumin powder, red chilli powder, turmeric powder and 2-3 tablespoon of water, mix well and add to the ginger garlic paste and cook for 2-3 minutes.', 'Add boiled and mashed banana blossom, and salt along with fried potato\xa0and mix well. Cover and cook till potatoes are done. Add sugar\xa0and check the seasoning.', 'Add fried prawns and garam masala powder, mix well. Switch off, cover and let rest for sometime. By this time, all the water should have dried up. Serve hot.', 'Kadali Bhanda O Chingudi Tarkari Recipe (Odia Style Banana Blossom &amp; Prawn Curry) can be served along with Steamed rice,\xa0Raw Mango Dal Fry Recipe,\xa0Bharwa Karela Recipe, or\xa0Kakharu Phula Bhaja Recipe, and chopped mangoes on side.']</t>
  </si>
  <si>
    <t xml:space="preserve">Spring Onion &amp; Roasted Garlic Brown Rice Recipe </t>
  </si>
  <si>
    <t>Spring Onion &amp; Roasted Garlic Brown Rice Recipe is a super healthy rice preparation made using brown rice, using the pressure cooker cooking method.Â </t>
  </si>
  <si>
    <t>['Vegetable Fried Brown Rice Recipe', 'Mushroom Methi Brown Rice Recipe', 'Mexican Brown Rice and Quinoa Casserole Recipe']</t>
  </si>
  <si>
    <t>['Brown Rice', 'Extra Virgin Olive Oil', 'Garlic', 'Spring Onion (Bulb &amp;amp; Greens)', 'Salt', 'Spring Onion Greens']</t>
  </si>
  <si>
    <t>['To begin making Spring Onion &amp; Roasted Garlic Brown Rice Recipe, keep the rice soaked for a minimum of 30 minutes.', 'Heat a pressure cooker with olive oil on medium flame, to this add the garlic cloves and roast until it turns into a light brown colour.', 'Next add in the spring onions bulbs and cook until it turns transparent. This will take only about a minute or two.', 'Next add in the salt, drained brown rice and 2-1/2 cups of water and close the pressure cooker.', 'Pressure cook for about 4-5 whistles and turn off the flame.', 'Allow the pressure to release naturally before opening the pressure cooker.', 'Once the pressure is released, open\xa0 the pressure cooker and fluff the Spring Onion &amp; Roasted Garlic Brown Rice\xa0 with a fork, add in the finely chopped spring onions greens and give it a gentle mix, without breaking the rice grains.', 'Serve\xa0Spring Onion &amp; Roasted Garlic Brown Rice along with\xa0Chicken with Creamy Mushroom Sauce Recipe\xa0or\xa0Spinach Ricotta Balls in Garlic Tomato Basil Sauce Recipe, and a side of\xa0Pan Roasted Zucchini &amp; Mushroom Recipe. Serve\xa0Greek Yogurt Chocolate Mousse Recipe\xa0as dessert.']</t>
  </si>
  <si>
    <t>Beetroot Rosti Recipe</t>
  </si>
  <si>
    <t>Rosti is a classic Swedish potato pancake usually served for breakfast. Beetroot Rosti Recipe is a beetroot variant of the classic dish that adds a vibrant colour and also makes it healthier. You can make a large rosti as it is traditionally made or small patty sized mini rostis. Fresh dill adds a unique flavour to these beetroot rostis but you can use any other herb.</t>
  </si>
  <si>
    <t>['Quick and Easy Baked Beans Shakshuka Recipe', 'Breakfast Potato Quiche with Tender Corn', 'Overnight Pumpkin French Toast - A Baked Casserole Recipe', 'Parmesan and Fresh Herbs Savoury Scones Recipe']</t>
  </si>
  <si>
    <t>['Beetroot', 'Potato (Aloo)', 'Dill leaves', 'Whole Egg', 'Salt', 'Black pepper powder', 'Whole Wheat Flour', 'Butter (Salted)', 'Sour cream', 'Dill leaves', 'Spring Onion Greens']</t>
  </si>
  <si>
    <t>['To begin making Beetroot Rosti recipe, first\xa0parboil the potato by drop it in boiling water for about 7-8 minutes. The cooking time may change depending on the quality of potato. If should be firm but partially cooked.', 'Once done, mix the grated beetroot and potatoes in a mixing bowl. Add egg, salt, pepper, dill, and flour. Mix well. Adjust the amount of flour if you think the mixture is too wet.', 'Heat butter or oil in a non-stick pan.\xa0Place the beetroot mixture in the pan and pat evenly to make a large pancake.', 'Cook till the bottom is crisp and starts browning.', 'Invert a large plate over the pan.\xa0Carefully flip rÃ¶sti onto the plate.\xa0Drizzle some more butter to the pan.', 'Slide rÃ¶sti back in the pan cooked side up and cook till the bottom crisps up.', 'You can alternatively make small patty/fritter shaped mini rostis. Divide the mixture into small patties and cook on both sides till crisp and done.', 'Serve Beetroot Rosti recipe with sour cream, garnished with dill leaves and onion greens, along with Mixed Fruit and Vegetable Juice Recipe.']</t>
  </si>
  <si>
    <t>Andhra Style Green Chilli Chicken Recipe</t>
  </si>
  <si>
    <t>Andhra Style Green Chilli chicken is a dry chicken recipe that is spiced mainly with green chilies and it also appears green in colour.Â  It can be served as a dry snack or a side dish with your fried rice. Green Chilli chicken is a hot and spicy recipe which can be an addition to your south Indian spread also.Â </t>
  </si>
  <si>
    <t>['Chicken Mapas Recipe', 'Spicy Pepper Chicken Recipe', 'Chicken Ghee Roast Recipe']</t>
  </si>
  <si>
    <t>['Chicken', 'Curd (Dahi / Yogurt)', 'Ginger', 'Garlic', 'Green Chilli Paste', 'Turmeric powder (Haldi)', 'Salt', 'Coriander (Dhania) Leaves', 'Curry leaves', 'Onion', 'Ghee', 'Green Chillies', 'Curry leaves', 'Soy sauce', 'Salt']</t>
  </si>
  <si>
    <t>['To begin making the Andhra Style Green Chilli Chicken recipe, wash chicken and strain the water nicely.', 'Mix chicken with curd, ginger garlic paste, green chilli paste, turmeric, salt and marinade in fridge for at least an hour.', 'Meanwhile prepare the green masala by grinding coriander leaves, curry leaves and cumin seeds to make a fine paste. Set aside.', 'Heat oil or ghee in a non stick pan and add curry leaves, chopped onions and green chilies. Saute till the onion is translucent.', 'Now add soy sauce and 2-3 tablespoon of green masala prepared. Mix well.', 'Add the marinaded chicken and fry with the green masala mix till the moisture evaporates and the chicken is tender and nicely cooked.', 'Season with salt as needed and add some more fresh chopped green coriander on top. Turn off the heat and serve hot.', 'Serve Andhra Style Green Chilli Chicken with\xa0Thakkali Rasam Recipeand\xa0Steamed Rice\xa0for a weekday dinner.']</t>
  </si>
  <si>
    <t>Thenthuk Soup Recipe - Tibetan Style Noodle Soup</t>
  </si>
  <si>
    <t>Thenthuk Soup Recipe is Tibetan Style Noodle Soup that is also very popular in North East India, and the soup contains both veggies and rice or whole wheat noodles in it. Hand pulled noodles are yummy to taste and we know exactly what goes into making the noodles when it is done at home. Though we have ready noodles available in stores, I have chosen to make in in house, like the traditional recipe calls for. You can either use a chicken broth or vegetable broth as per your preference. Vegetable broth is used here. ServeÂ Thenthuk Soup Recipe (Tibetan Style Noodle Soup) for dinner.</t>
  </si>
  <si>
    <t>['Broccoli Corn &amp; Barley Soup Recipe', 'Roasted Tomato &amp; Tortellini Soup Recipe', 'Hearty Vegetable Tortilla Soup Recipe', 'Healthy Creamy Chicken Soup With Vegetables Recipe']</t>
  </si>
  <si>
    <t>['Whole Wheat Flour', 'Instant Oats (Oatmeal)', 'Salt', 'Oil', 'Water', 'Onion', 'Ginger', 'Garlic', 'Tomato', 'Green zucchini', 'Red Chilli sauce', 'Green Chilli Sauce', 'Soy sauce']</t>
  </si>
  <si>
    <t>['To begin making Combine all the ingredients for the noodles and knead it into a soft dough. Rest it for about 20 minutes.', 'Roll it flat and then cut into thin strips. Keep them aside covered with a cloth so that they do not go dry till you make your broth.', 'Heat a sauce with oil, add onions, ginger and garlic saute them till the onions are translucent.', 'Then add in the chopped zucchini and saute well till it changes slight brown and gets caramelized.', 'At this point add in sufficient water required to have a soup consistency (about 2 cups of water)', 'Bring it to boil, and then add in your sauces along with chopped tomatoes and check for seasonings.', 'Once the soup start to boil ,then add the noodles\xa0strip into the boiling soup and stir', 'Then add the spinach leaves (Optional) .The noodles will absorb water and thicken.', 'Garnish with Spring Onions and coriander leaves and serve Thenthuk Soup Recipe (Tibetan Style Noodle Soup) on itself.']</t>
  </si>
  <si>
    <t>Jharkhand Dal Peethi Recipe</t>
  </si>
  <si>
    <t>Dal Peethi is an authentic complete meal from Jharkhand Bihar region. It is basically flowery shaped wheat dumpling simmered in a lentil based soup. Though its very simple to make but tastes awesome when served hot.Â </t>
  </si>
  <si>
    <t>['Bihari Aloo Ki Bhujiya Recipe', 'Bihari Style Kadhi Badi Recipe', 'Bihari Kale Channe Ki Ghugni Recipe']</t>
  </si>
  <si>
    <t>['Yellow Moong Dal (Split)', 'Masoor Dal (Whole)', 'Chana dal (Bengal Gram Dal)', 'Turmeric powder (Haldi)', 'Red Chilli powder', 'Garlic', 'Onion', 'Garam masala powder', 'Ghee', 'Cumin seeds (Jeera)', 'Asafoetida (hing)', 'Dry Red Chilli', 'Salt', 'Whole Wheat Flour', 'Water', 'Salt']</t>
  </si>
  <si>
    <t>['To begin making the Jharkhand Dal Peethi recipe, knead the wheat flour with enough water to make a soft dough, keep aside to rest for some time.', 'In a pressure cooker, take all the dals together, wash and add the turmeric powder, garam masala powder, red chilli powder, salt and cook with 4-5 cups of water up to 4 whistles.', 'While the dal is cooking we can make the dumplings. Roll out small discs from the dough and bring the ends together to the middle leaving the center hollow just like a flower shape.', 'Once the pressure releases, add the peethi into the cooked dal and cook on low heat. If dal has thickened, add water to adjust consistency. Cook on low flame till the dumplings get cooked.', 'To temper, heat oil in a small pan. Add cumin seeds, hing, red chilli powder, garlic pieces and chopped onions.', 'Saute til onions turns golden, now pour this tempering to the dal peethi. Dal peethi is ready to enjoy.', 'Serve\xa0Dal Peethi along with\xa0Boondi Raita,\xa0Phulka\xa0and\xa0Kachumber Salad\xa0for a weekday meal.']</t>
  </si>
  <si>
    <t xml:space="preserve">Pumpkin Erissery Recipe - Kerala Pumpkin Coconut Curry </t>
  </si>
  <si>
    <t>Pumpkin Erissery Recipe is aÂ traditional recipe of Kerala which is a must have in the Onam Sadya and other festive feasts. Easy to make and healthy, this dish typically is made with pumpkin and coconut. Sometimes other vegetables are also used to make erissery, but the most popular version is made with yellow pumpkin.</t>
  </si>
  <si>
    <t>['Vendakkai Puli Kuzhambi (Kerala Bhindi Curry) by Saransh Goila', 'Brown Rice Kozhukattai Recipe (Savory Brown Rice Dumplings)', 'Kerala Style Jack Fruit Seeds Stir Fry Recipe']</t>
  </si>
  <si>
    <t>['Kaddu (Parangikai/ Pumpkin)', 'Fresh coconut', 'Fresh coconut', 'Green Chilli', 'Mustard seeds (Rai/ Kadugu)', 'White Urad Dal (Split)', 'Curry leaves', 'Dry Red Chillies', 'Turmeric powder (Haldi)', 'Cumin seeds (Jeera)', 'Coconut Oil', 'Salt']</t>
  </si>
  <si>
    <t>['To begin making the\xa0Pumpkin Erissery Recipe, we will first\xa0make the spice paste by grinding together coconut, cumin seeds and green chilli in a mixer grinder.', 'Add a little water if required, and make it into a fine paste. Keep aside till needed.', 'In a heavy bottomed pan, add the chopped pumpkin pieces along with little water, salt and turmeric. Close the lid and cook till the pumpkin is tender yet firm by mixing occasionally and the water has almost dried up.', 'Add the coconut and spice mixture and let the\xa0Pumpkin Erissery cook for about 4-5 minutes at low heat till a nice aroma is released. Check the taste of the\xa0Pumpkin Erissery and see if you need to adjust the spices etc according to your taste.', 'Once done turn off the heat.', 'In a small tadka pan, heat oil, add mustard seeds, when they crackle, add urad dal, and once the urad dal has turned golden brown add curry leaves and dry red chillies.', 'Add\xa0coconut by constantly stirring over a medium low flame. Let it brown slightly till aromatic. This takes about 3-4 minutes. Once done, add this to the\xa0Pumpkin Erissery, give it a stir and serve hot.', 'Serve Pumpkin Erissery with\xa0Steamed rice,\xa0\xa0Thakkali Vengaya Sambar, Vazhakkai Varuval Recipe for a weeknight dinner or even a special weekend lunch.']</t>
  </si>
  <si>
    <t>Homemade Whole Wheat Pizza Dough Recipe</t>
  </si>
  <si>
    <t>Making the Whole Wheat Pizza Dough Recipe is very simple. All you need is a good quality yeast and some good quality whole wheat flour.Â Learning the science of yeast is essential to make any dough to rise.</t>
  </si>
  <si>
    <t>['No Yeast Thin Crust Veggie Pizza Recipe', 'Tandoori Paneer (Cottage Chesse) Tikka Skillet Pizza Recipe', 'Pan Pizza Recipe From Scratch']</t>
  </si>
  <si>
    <t>['Whole Wheat Flour', 'Extra Virgin Olive Oil', 'Active dry yeast', 'Honey', 'Salt']</t>
  </si>
  <si>
    <t>['To begin making the Pizza Dough Recipe, Into a large mixing bowl, add all the dry ingredients and mix well.', 'Gradually add some warm water at a time and knead to make a soft and smooth dough. Knead well for about 5 to 6 minutes until the dough is fluffy and soft.', 'Place dough into a bowl greased with olive oil. Cover bowl with a piece of oiled plastic wrap and then with a clean kitchen towel. Let rise in a warm, draft free spot until doubled, about 2 hours.', "Punch down dough with the back of your hand until it is deflated slightly.\xa0Turn out dough onto a lightly floured board and gently knead just to release air pockets. Divide dough into 2 equal pieces. or about 25 -\xa0 2 inch diameter balls for making mini pizza's.", 'Typically the dough that is stretched out with the hand and fingers have a better texture than the dough that is rolled out with a rolling pin. Use your expertise and stretch the dough out evenly.', 'You can also give a desired edge to the dough or just leave it plain and flat.\xa0Preheat oven to 250 C.', 'Place the dough on a prepared pizza stone or a baking tray. Brush the interior of the circle (excluding the 1inch rim) with some olive oil and prick the oiled section of the dough deeply all over with a fork. Sprinkle oiled dough with freshly ground black pepper.', "Place the pan in the oven and bake until lightly golden, about 10 minutes. Remove pan from oven using a baker's peel and place it on a wire rack to cool. Meanwhile, as crust is baking, remove the reserved half of dough from refrigerator and prepare the second crust completely through the preceding step.", 'As soon as you remove the first crust from the oven, prick the second crust again, place in oven and bake as directed above.', 'This recipe has been tried and tested many times and finally arrived into a simple yet food proof method of making pizza dough. You should experiment with your choice of toppings and sauces.', '']</t>
  </si>
  <si>
    <t>Broccoli Paratha Recipe</t>
  </si>
  <si>
    <t>Broccoli has many health benefits. It reduces cholesterol, improves heart health and it is a powerful antioxidant. The high fiber content in this vegetable aids in digestion, prevents constipation, maintains low blood sugar, and curbs overeating. Make this paratha and you can pack in your kids lunch box also.Â </t>
  </si>
  <si>
    <t>['Ajwain Besan Ka Paratha Recipe', 'Nutty Aloo Paratha Recipe', 'Palak Paratha Recipe']</t>
  </si>
  <si>
    <t>['Broccoli', 'Onion', 'Coriander Powder (Dhania)', 'Salt', 'Red Chilli powder', 'Garam masala powder', 'Cumin powder (Jeera)', 'Oil', 'Whole Wheat Flour', 'Salt', 'Water', 'Oil']</t>
  </si>
  <si>
    <t>['To begin making the Broccoli Paratha recipe, mix wheat flour, salt and water to form a soft non sticky dough, cover and let it rest for at least 30 minutes', 'Cut broccoli into small pieces and put them in hot water for 5 minutes.', "Remove and pat dry the florets. Grate the broccoli florets and keep them aside. If you are using a blender, use small jar. Add small quantity of florets and pulse grind. Don't grind too much as broccoli loses water.", 'In a heavy pan, add oil and fry onions. Add grated broccoli and fry for 3 to 4 minutes. Broccoli cooks very fast. So keep stirring continuously so that it does not stick to the pan.', 'After broccoli mixture is dry and is well cooked, add salt, red chilli, coriander powder, jeera powder, garam masala and mix well. Cool the mixture completely before making the parathas.', 'In the mean while, knead the wheat dough well, make equal size balls. Flaten the dough ball with hand and thin out the edges. Make a cup and put the broccoli stuffing in the middle, close the edges.', 'Donot pinch off the excess dough. Instead fold it and seal the stuffed dough with it.', 'Dust the ball with flour and roll gently. Do not apply much pressure.', 'Place the rolled paratha on a hot tawa and cook till brown spots appear. Apply oil, cook from both the sides and they are ready to eat.', 'Serve\xa0Broccoli Paratha along with\xa0Dhaniya Pudina Chutney\xa0and\xa0Boondi Raita\xa0for your weekday meal.']</t>
  </si>
  <si>
    <t xml:space="preserve">Nadan Kozhi Recipe | Kerala Chicken Curry | Nadan Chicken Curry </t>
  </si>
  <si>
    <t>Nadan Kozhi is a lip smacking Kerala Chicken Curry which gets its intense flavour from roasted coconut and whole spices.</t>
  </si>
  <si>
    <t>['Goan Chicken Stew', 'Chicken Ghee Roast', 'Chicken Tikka Masala']</t>
  </si>
  <si>
    <t>['Chicken', 'Onions', 'Tomatoes', 'Ginger', 'Garlic', 'Red Chilli powder', 'Turmeric powder (Haldi)', 'Chicken masala', 'Fresh coconut', 'Cloves (Laung)', 'Cinnamon Stick (Dalchini)', 'Curry leaves', 'Coconut Oil']</t>
  </si>
  <si>
    <t>['To begin making the Nadan Kozhi/ Kerala Chicken Curry recipe, prep all the ingredients and keep aside.', 'Heat oil in a large heavy bottom pan heat oil on medium flame. Add onions, ginger, and garlic and sautÃ© till the onion is deep brown and well cooked.', 'While the onions are getting cooked, in a separate pan, on low heat dry roast the grated coconut to a golden brown colour.', 'Add the whole spices - cloves and cinnamon to the coconut , mix well and turn off the heat. Keep aside to cool. This is will also help in dry spices infusing some of their flavour in the roasted coconut.', 'Once cool, grind the spices and coconut to a smooth paste using very little water.', 'Once the onions have turned deep brown, add the chicken masala, turmeric powder, chilli powder, salt and sautÃ© for another minute. Add tomatoes and fry till the oil separates and the tomato turns mushy and soft.', 'Add the coconut and spice paste along with chicken pieces, mix and sautÃ© till the chicken is well coated with spices.', 'Add about 1 cup water and cook covered on low flame for about 15 to 20 mins or the Nadan Chicken Curry/ Kerala chicken is are cooked thoroughly.', 'Garnish it with curry leaves on top and check the salt and spices and adjust taste and turn off the heat.', 'Transfer the\xa0Nadan Kozhi/ Kerala Chicken Curry to a serving bowl and serve hot.', 'Serve Nadan Kozhi/ Kerala Chicken Curry as a Sunday brunch along with\xa0appam\xa0or\xa0Kerala Style Whole Wheat Parotta Recipe\xa0and\xa0Seer Fish Fry Recipe\xa0by the side to enjoy your meal.']</t>
  </si>
  <si>
    <t>Beetroot Tambuli Recipe</t>
  </si>
  <si>
    <t>Beetroot Tambuli Recipe is a beetroot-yogurt based curry made Karnataka style. Cooling during summers, this coconut based curry with a simple tempering of mustard seeds, curry leaves and dry red chillies.Â </t>
  </si>
  <si>
    <t>['Andhra Style Beetroot Vepudu Recipe (Stir Fried Beetroot)', 'Tamil Nadu Style Beetroot kootu Recipe', 'Beetroot Poriyal Recipe - Stir Fried Beetroot']</t>
  </si>
  <si>
    <t>['Beetroot', 'Curd (Dahi / Yogurt)', 'Salt', 'Fresh coconut', 'Green Chilli', 'Cumin seeds (Jeera)', 'Whole Black Pepper Corns', 'Coconut Oil', 'Mustard seeds (Rai/ Kadugu)', 'Cumin seeds (Jeera)', 'White Urad Dal (Split)', 'Dry Red Chilli', 'Curry leaves']</t>
  </si>
  <si>
    <t>['To begin making Beetroot Tambuli Recipe,prep all the ingredients and keep ready', 'To cook the beetroot; heat oil in a pan over medium heat; add the beetroot along with a little salt and cook\xa0 for a few minutes until soft. Once soft, turn off the heat and allow the beetroot to cool.', 'To grind the coconut masala, in a mixer jar, combine the fresh coconut, cooked beetroot, along with green chilli, cumin seeds and whole peppercorns. Add Â½ cup of warm to make a smooth coconut masala, set aside.', 'To make the Beetroot Tambuli, in a large bowl, combine the whisked curd and the freshly ground coconut-beetroot masala and season with salt.', 'For the tadka, heat oil in a tadka pan over medium heat; add the mustard, cumin seeds and split urad, and allow it to crackle and the dal to turn golden brown and crisp. Next add in the red chilli and curry leaves and roast for a few seconds and turn off the heat.', 'Pour this tadka on the beetroot tambuli, and serve.', 'Serve\xa0Beetroot Tambuli Recipe along with Steamed Rice and\xa0Padpe Uppukari - Harive Soppu Palya Recipe\xa0for a simple South Indian lunch.']</t>
  </si>
  <si>
    <t>Rice Sizzler With Tomato Coulis Recipe</t>
  </si>
  <si>
    <t>Rice Sizzler With Tomato Coulis is a delicious one dish recipe which is made with the combination of sizzling rice, tomato coulis, vegetables and snacks. You can also prepare this recipe, if you are planning a house party at your house.</t>
  </si>
  <si>
    <t>['Vegetable Sizzler Recipe with Potato Tikki, Mint Rice &amp; Corn and Spinach sauce', 'Mexican Brown Rice and Quinoa Casserole', 'Vegetarian Mexican Rice']</t>
  </si>
  <si>
    <t>['Oil', 'Cloves (Laung)', 'Bay leaf (tej patta)', 'Cinnamon Stick (Dalchini)', 'Cardamom (Elaichi) Pods/Seeds', 'Black cardamom (Badi Elaichi)', 'Whole Black Peppercorns', 'Cumin seeds (Jeera)', 'Onion', 'Green Chillies', 'Carrot (Gajjar)', 'Green peas (Matar)', 'Basmati rice', 'Tomatoes', 'Oil', 'Garlic', 'Salt', 'Black pepper powder', 'Butter (Salted)', 'Carrot (Gajjar)', 'Green Bell Pepper (Capsicum)', 'Potato (Aloo)', 'Coriander (Dhania) Leaves', 'Butter (Salted)', 'Oil']</t>
  </si>
  <si>
    <t>['To begin making the Rice Sizzler With Tomato Coulis recipe, firstly we will prepare the tomato coulis sauce.', 'Dip the tomatoes in a saucepan of hot boiling water for about 20-30 seconds. After 20-30 seconds, peel of the skin of the tomatoes and chop them very finely.', 'Heat the oil in a pan and sautÃ© the tomatoes with garlic for about 10 minutes on low heat', 'Once it is done, add salt, pepper and butter. Blend the mixture in a mixer to make a puree out of it and keep it aside.', 'The next step is to make the rice. Heat oil in a kadhai and add cloves, bay leaf, cinnamon, cardamom, black elaichi, black pepper corns and cumin seeds. Saute them for about a minute.', 'After a minute, add onion and sautÃ© them again for another minute. Now add green chili, carrot, green peas, basmati rice and double the volume of water. Cover and cook it on low heat till the rice is soft.', 'Preheat the sizzle plate in the oven for about 30 minutes.', 'The next step is to combine and serve it on a sizzler plate. Drizzle some butter and spread cabbage leaves. Fill a small round cup with the rice and invert it in the centre of sizzler plate.', 'Pour the half tomato coulis over rice. Mix vegetables with the remaining sauce and cook for two minutes in a pan.', 'Arrange saucy vegetables and potato wedges at the side of the hot plate and sprinkle some coriander leaves and serve.', 'Make Rice Sizzler With Tomato Coulis for a light dinner during your busy weekdays and enjoy it with your family.', 'You can optionally add some stuffed grilled tomatoes by the side for an addition twist.']</t>
  </si>
  <si>
    <t>Khatti Meethi Palak Khichdi Recipe</t>
  </si>
  <si>
    <t>Khatti Meethi Palak Khichdi Recipe is a delectable khichdi which is packed with taste, flavours and nutrition.Â </t>
  </si>
  <si>
    <t>['Sabudana Khichdi Recipe (Savory Tapioca Pearl Breakfast Pudding)', 'Bengali Bhog Khichuri Recipe (Bengali Khichdi)', 'Green Moong Dal Khichdi Recipe']</t>
  </si>
  <si>
    <t>['Ghee', 'Mustard seeds (Rai/ Kadugu)', 'Cumin seeds (Jeera)', 'Tomato', 'Ginger', 'Cinnamon Stick (Dalchini)', 'Bay leaf (tej patta)', 'Turmeric powder (Haldi)', 'Red Chilli powder', 'Asafoetida (hing)', 'Jaggery', 'Lemon', 'Salt', 'Rice', 'Arhar dal (Split Toor Dal)', 'Spinach', 'Ghee']</t>
  </si>
  <si>
    <t>['To begin making the Khatti Meethi Palak Khichdi first prep all the ingredients and keep them ready.', 'We will cook the palak separately and then add it to the khichdi. This will help retain the nutrition and the fresh green colour of the palak.', 'Add the chopped palak into the pressure cooker, add 2 tablespoons of water, cover the pressure cooker and cook until you hear 2 whistles.', 'After 2 whistles turn off the heat. release the heat from the pressure cooker either by rinsing it under cold water or by lifting the weight with a fork to release the pressure. Releasing the pressure immediately helps retain the fresh green colours of the palak.', 'Open the pressure cooker and keep the palak aside.', 'Next step is to make the\xa0Khatti Meethi Palak Khichdi.', 'Rinse the rice and toor dal in water, drain excess water and keep aside.', 'Heat 1 tablespoon of ghee in the pressure cooker over medium heat. Add mustard seeds, cumin seeds and allow it to crackle.', 'Add the cinnamon stick and bay leaves and stir for a few seconds. Add the ginger, tomatoes, green chillies, turmeric powder, red chilli powder, asafoetida and saute until the tomatoes become slightly soft.', 'Add the washed rice and dal, salt, jaggery, 4 cups of water and cover the pressure cooker.', 'Pressure cook the Khichdi for about 4 to 5 whistles and turn off the heat. Allow the pressure to release naturally as the khichdi will continue to cook while the pressure is present.', 'Once the pressure is released, open the cooker and stir in the cooked palak/ spinach. Stir in the lemon juice and the additional ghee and give it a brisk boil for 2 minutes.', 'Turn off the heat and check the taste and adjust the salt and seasonings accordingly. Once done, transfer the Khatti Meethi Palak Khichdi to a serving bowl and serve hot.', 'Serve the Khatti Meethi Palak Khichdi topped with ghee, sliced onions and papad for a wholesome meal.']</t>
  </si>
  <si>
    <t>Chettinad Pakora Curry Recipe</t>
  </si>
  <si>
    <t>Chettinad Pakora Curry Recipe is a delicious lentil pakodas cooked in a spicy chettinad gravy. Chettinad recipes have a predominant flavour of fennel, cinnamon, garlic and red chillies making it very delectable. Though, this recipe is a bit spicy, you can alter the spiciness to your desired level. It is a semi gravy that goes very well as a side dish to indian meal. Serve the Chettinad Pakora Curry Recipe along with Tawa Parathas or Roti's, Steamed Rice, Poondu Rasam and Papad for a weeknight dinner.</t>
  </si>
  <si>
    <t>['Chettinad Muttai Masala Recipe', 'Chettinad Thakkali Vengaya Kuzhambu Recipe', 'Chettinad Pattani Kurma Recipe (Chettinad Peas Curry)', 'Chettinad Beetroot Kurma Recipe']</t>
  </si>
  <si>
    <t>['Chana dal (Bengal Gram Dal)', 'Dry Red Chillies', 'Fennel seeds (Saunf)', 'Salt', 'Oil', 'Onion', 'Tomato', 'Green Chillies', 'Garlic', 'Coriander Powder (Dhania)', 'Red Chilli powder', 'Cinnamon Stick (Dalchini)', 'Bay leaf (tej patta)', 'Cardamom (Elaichi) Pods/Seeds', 'Fennel seeds (Saunf)', 'Curry leaves', 'Coriander (Dhania) Leaves', 'Oil', 'Salt', 'Fresh coconut', 'Poppy seeds', 'Fennel seeds (Saunf)', 'Cashew nuts', 'Roasted Gram Dal (Pottukadalai)']</t>
  </si>
  <si>
    <t>['To begin making\xa0Chettinad Pakoda Curry Recipe, we first prepare making the batter for the pakodas.', 'Soak the channa dal along with red chillies for 20 minutes and then grind it with fennel seeds, salt using a mixer grinder to a coarse paste with very little water.', 'Now, heat oil in a pan, and drop a spoon full of the pakoda mix into the oil and fry until golden brown in medium heat.', 'Remove it on a kitchen towel and keep aside.', 'Like wise, prepare the next batch of the pakodas with the remaining batter and keep aside.', "Now, grind the ingredients mentioned in the 'to grind' table to a smooth paste using a mixer grinder and keep aside.", 'To prepare the gravy, heat oil in a pan, add the bay leaf, cinnamon stick, cardamom and let it release its aroma into the oil.', 'Add the fennel seeds, curry leaves and let it splutter.', 'Add the garlic and fry until golden brown.', 'Add the finely chopped onions and saute until transparent.', 'Add the tomatoes, green chillies, a pinch of saute and saute until the tomatoes are mushy.', 'Add the coriander and red chilli powder and saute for a minute.', 'Now, add the ground paste, 1.5 cups of water, salt and simmer until the masala paste is cooked well and the gravy comes together.', 'Add in the prepared pakodas and simmer for another 5 minutes.', 'The gravy will eventually be watery, but the pakodas will soak up the water and thicken the gravy.', 'Switch off the flame and garnish with coriander leaves.', "Serve the\xa0Chettinad Pakoda Curry Recipe along with Tawa Parathas\xa0or Roti's,\xa0Steamed Rice,\xa0Poondu Rasam\xa0and Papad."]</t>
  </si>
  <si>
    <t>Sundried Tomatoes And Shiitake Mushroom Quiche Recipe</t>
  </si>
  <si>
    <t>Sun dried Tomatoes and Shiitake Mushroom Quiche is a scrumptious homemade Puff/ Filo (Phyllo) Pastry topped with delicious onion relish and sundried tomatoes with shiitake mushrooms. This recipe is a bit time consuming as it has homemade phyllo pastry but you can use readymade and cut down on the cooking time. It is a perfect dish to be enjoyed as a mini meal or as during hi-tea. It takes about an hour to do the preparations and about 30 to 40 minutes to cook. ServeÂ Sundried Tomatoes And Shiitake Mushroom Quiche Recipe for lunch or dinner withÂ Charred Corn and Radish Salad RecipeÂ and a bread likeÂ Garlic Bread with Herb Butter RecipeÂ orÂ Cheese and Bacon Pinwheels Recipe.</t>
  </si>
  <si>
    <t>['Broccoli Quiche Recipe (with Eggless option)', 'Kale Blue Cheese and Cranberry Quiche Recipe', 'Mini Hash Brown Quiche Recipe']</t>
  </si>
  <si>
    <t>['Brown Sugar (Demerara Sugar)', 'Extra Virgin Olive Oil', 'Chilli vinegar', 'Salt and Pepper', 'All Purpose Flour (Maida)', 'Salt', 'Baking powder', 'Extra Virgin Olive Oil', 'Lukewarm Water', 'Mozzarella cheese', 'Cheddar cheese', 'Sun Dried Tomatoes', 'Shiitake mushrooms', 'Fresh Herbs']</t>
  </si>
  <si>
    <t>['To begin making Sundried Tomatoes And Shiitake Mushroom Quiche Recipe, we will first make the Onion Relish.', 'In a non stick pan, put the oil and sautÃ© Onions till they turn translucent.', 'Squeeze out water from the soaked Sundried Tomatoes and Mushrooms. Add the water to the onions and cook for about 5 to 6 mins on low till water reduces.', 'Add in the sugar, vinegar, salt and pepper and cook on low for another 5 to 6 mins till sugar dissolves and becomes like a sticky jam kind of constancy.\xa0Let the mixture cool.', 'Next step is to make the filo pastry.\xa0Take a large mixing bowl and sift flour, salt and baking powder into it.', 'Make a small well in the center and add oil.', 'Add 1/2 cup of water and mix well. Once dough starts coming together add remaining 1/4th cup and form into dough.\xa0Dough is ready when it stops sticking to your fingers.', 'Cover the dough with a damp cloth and let it rest for an hour.', 'Divide the dough into 6 equal parts and form the portions into small balls.', 'Take a baking sheet / Pie dish and grease it with oil.', 'Use extra flour to dust your working surface. Roll out the dough into really thin circle. Pick up the dough from sides. The dough will start to stretch itself.', 'Keep on going from opposite sides till the dough becomes really thin from all angles. Put your hands under the stretched dough and use your knuckles to stretch out thin. Be careful not to tear the dough. You need to make the dough as thin as possible. You should be able to see your fingers through.', 'Once done spread out the thin rolled sheet on to your baking dish. Brush the sheet once again with oil and fold in the sides over the oiled sheet.', 'Keep brushing oil as you work out folding the sides into the baking dish. Brushing oil helps the dough rise and gets flakes on to your pastry. If not oiled properly, dough sticks and doesnâ€™t rise into flakes.', 'Now repeat same steps â€“ Roll, Stretch, Oil and Fold with remaining portions of dough. Try and get as many folds as you can. Remember more folds! â€“ more flakesâ€¦', 'Dough is ready for your topping.', 'Spread out the Onion Relish on the rolled Filo Pastry.', 'Top with Sun dried Tomatoes and Mushrooms and lay a layer of cheese.', 'Spread few fresh basil leaves and some rosemary on top. Crush some fresh pepper on top.', 'Bake in a pre- heated oven on 180Â°C for about 20 to 25 mins till the pastry turns crisp and golden brown.', 'Serve the\xa0Sundried Tomatoes and Shiitake Mushroom Quiche\xa0with\xa0Charred Corn and Radish Salad Recipe\xa0and a bread like\xa0Garlic Bread with Herb Butter Recipe\xa0or\xa0Cheese and Bacon Pinwheels Recipe.']</t>
  </si>
  <si>
    <t>Savory Shrimps On Skillet Recipe</t>
  </si>
  <si>
    <t>Savory Shrimps on skillet is a recipe where shrimps are shallow fried on a skillet using butter. This can be served as a party appetizers or whenever you are expecting some guests. They are easy to make and gets ready in no time. You can also serve it as a side dish along with your meal.</t>
  </si>
  <si>
    <t>['Shrimp Deviled Eggs Recipe', 'Asian Shrimp And Veggie Bowl Recipe', 'Shrimp Stir Fry With Cheesy Dip Mayo Recipe']</t>
  </si>
  <si>
    <t>['Shrimps', 'Butter (Salted)', 'Orange color', 'Soy sauce', 'Lemon juice', 'Honey', 'Tabasco Original - Hot Sauce', 'Black pepper powder', 'Garlic', 'Ginger', 'Fresh Thyme leaves']</t>
  </si>
  <si>
    <t>['To begin making the Savory Shrimps On Skillet recipe, Devein and de shell the shrimps.\xa0Keep the tail on if you want.', 'In a small bowl, mix together ingredients mentioned for sauce.\xa0Add shrimps into the sauce and mix well and marinate for 20 minutes.', 'Add 3-4 drops of orange food color into the marinated shrimps and mix well. (you can skip this step too)', "Next, heat a skillet.\xa0Add 1/2 tablespoon butter and once the butter is melted, remove the shrimps out from the marination sauce and place on top.\xa0Don't overcrowd.", "Fry in two batches if there isn't any room.\xa0Reserve the remaining sauce for later use.\xa0Fry on medium heat for about 2 minutes on one side and then flip them all.", 'Fry on the other side similarly.\xa0Once they look all browned and fried nicely, remove them out on a plate and repeat for the next batch.', 'Switch off the stove.Now, mix all the fried shrimps together in a same skillet and drizzle the reserved sauce over them.', 'Mix well and serve.\xa0Serve\xa0Savory Shrimps on skillet along with other starters such as\xa0Egg Shoap\xa0and\xa0Mushrooms On Toast\xa0to your guests.']</t>
  </si>
  <si>
    <t>Butter Garlic Naan Recipe - Garlic Flavoured Flatbread</t>
  </si>
  <si>
    <t>Butter Garlic Naan is one of the most popular flatbreads which is served in most of the Indian restaurants. Traditionally baked in a hot Tandoor oven, this soft, smoky, leavened bread can be easily made at home using a hot iron griddle, on the stove top with almost similar result.</t>
  </si>
  <si>
    <t>['Jolada Roti', 'Masala Akki Roti', 'Makki Ki Roti', 'Besan &amp; Atta Ki Roti Recipe']</t>
  </si>
  <si>
    <t>['All Purpose Flour (Maida)', 'Active dry yeast', 'Curd (Dahi / Yogurt)', 'Salt', 'Sugar', 'Garlic', 'Butter (Salted)', 'Lukewarm Water', 'Garlic', 'Coriander (Dhania) Leaves', 'Mint Leaves (Pudina)', 'Butter (Salted)']</t>
  </si>
  <si>
    <t>['To begin making the Butter Garlic Naan, prep all the ingredients and keep them ready.', 'In a large mixing bowl, add the flour, salt, sugar and yeast and stir to combine.', 'Add the curd, butter, garlic paste and mix well. Gradually add the lukewarm water and knead it into a soft pliable dough.', 'Knead for about 8-10 minutes on a flat, lightly floured surface. (Use the hook attachment for kneading, if using a stand mixer)', 'Place the dough in a well oiled bowl and cover with a damp kitchen towel. Let the dough rest for 2 hours, till it doubles in size.', 'Punch down the dough, once doubled and knead for a minute or two.', 'Divide the dough into 6-7 equal portions and shape them into a ball.', 'Pat or Roll out each ball to a 7-8 inch elongated, tear shape. (Keep the other dough balls covered while your roll out one.) Sprinkle some chopped garlic over the Naan and press well.', 'Turn it over and brush this side with some water.', 'Preheat an iron griddle over medium heat', 'Place the water brushed side on the hot iron griddle.', 'Invert the griddle exposing the garlic side directly to the flame, without directly touching the flame.', 'Move the griddle slowly so that the Naan cooks evenly.', 'In about a minute, the Naan starts browning and you can see a few bubbles.', 'Using a pair of tongs, take off the Naan from the griddle and cook the other side directly on the flame. Keep moving the naan for even cooking.', 'Mix the coriander and mint with the melted butter. Brush the Garlic Naan with this herbed butter and serve\xa0Butter Garlic Naan with\xa0Punjabi Sabut Moong Ki Dal\xa0and\xa0Dry Methi Malai Matar, along with Beetroot Raita for a satisfying meal.']</t>
  </si>
  <si>
    <t>Microwaved Egg-Omelette-In-A-Mug Recipe</t>
  </si>
  <si>
    <t>Microwaved Egg-Omelette-In-A-Mug Recipe is a fantastic addition to your daily breakfast options. It is definitely a good habit to eat breakfast in the morning before you begin your day but with busy schedules and work taking over, few of us have time to sit and enjoy a leisurely breakfast. That's when recipes like this come to the rescue. Make an omelette in a mug using an microwave in a jiffy. Add in some sauteed mushrooms, sneak in some spinach, or add some bell peppers, anything that catches your fancy and it will all taste great! A simple and delicious omelette is ready in no time at all, and the best part is it uses nothing more than a few drops of oil to grease the cup, making it healthy too.Â </t>
  </si>
  <si>
    <t>['Egg White Omelette Recipe with Spinach', 'Herb &amp; Cheese Mushroom Omelette Recipe', 'Mexican Style Omelette With Avocado Dressing Recipe']</t>
  </si>
  <si>
    <t>['Whole Eggs', 'Egg whites', 'Black pepper powder', 'Salt', 'Green Bell Pepper (Capsicum)', 'Onions', 'Oil']</t>
  </si>
  <si>
    <t>['To make the Microwaved Egg-Omlette-In-A-Mug first grease 4 microwaveable cups with oil.', 'Then, crack the eggs and add additional egg whites from 4 eggs into a mixing bowl. Add pepper powder, salt, finely chopped bell peppers and onions into the same bowl and whisk well until combined and frothy.', 'Pour the egg mixture into the greased cups, equally, taking care to fill only 3/4 of the cup.', 'One at a time, place the cups in the microwave and cook on high power for 2 minutes each. If you see the mix bubbling out of the cup, stop the microwave, remove the cup out and mix once, place it back into the microwave and cook.', 'Insert a fork into the cup and if it comes out clean the omelette is cooked and ready. If the fork comes out eggy, you need to cook the egg for a minute or two more. Mix it once and place it back into the microwave. Cook until the fork comes out clean.', 'Serve the Egg-Omelette-In-A-Mug along with some toast and\xa0Banana Almond &amp; Prunes Smoothie\xa0for a hearty breakfast.']</t>
  </si>
  <si>
    <t>Palak Paratha Recipe-Spiced Spinach Flatbread</t>
  </si>
  <si>
    <t>TheÂ Palak Paratha Recipe is one of those recipes that is simple, nutritious and super tasty. I learnt this recipe from my mother in law. I have had so many different versions of the paratha, over the many years, but her recipe stood out. The secret ingredient is Saunf (fennel seeds) that adds to the additional flavor and taste and not to miss out the green chillies.</t>
  </si>
  <si>
    <t>['Onion Paneer Paratha Recipe', 'Nutty Aloo Paratha Recipe', 'Muli Paratha (Radish Paratha) Recipe']</t>
  </si>
  <si>
    <t>['Spinach Leaves (Palak)', 'Green Chillies', 'Whole Wheat Flour', 'Fennel seeds (Saunf)', 'Turmeric powder (Haldi)', 'Cumin powder (Jeera)', 'Salt', 'Black pepper powder', 'Ghee']</t>
  </si>
  <si>
    <t>['To begin making the Palak Paratha recipe, in a large bowl combine all the ingredients and knead adding little water at a time to make firm and smooth dough. Add one tablespoon of oil to coat the dough and knead again. Cover and set aside for 15 minutes.', 'Knead once again and divide the dough into 8 portions. Preheat the iron skillet on medium heat.', 'Roll the dough portions into balls and flatten them with the palm of your hand. Toss them in flour and roll them out into circles of approximately 3 inches in diameter. Drizzle a little ghee and spread it on the rolled dough.', 'We need to get a triangle shape, to do so, first fold into a semi-circle, then fold the semi-circle into half again. You get a mini triangle shape. Tossing the triangle in a little flour, roll it out gently into a big triangle. Continue the same process of rolling with the remaining dough portions.', 'With skillet on medium high heat, place one rolled out palak paratha on the skillet. After a few seconds, you will notice air pockets popping out. At this point flip the palak paratha and smear about 1/2 a teaspoon of ghee. Using a flat spatula do a light pressing and turning motion to cook to the paratha.', 'Flip to the other side and press and turn the paratha in a similar way. You will notice brown spots around the parathas and it will be slightly crisp. Remove from heat and place on a platter or serve hot.', 'Continue the similar process with the remaining rolled portions and stack the cooked paratha one above the other and serve hot.', 'You can skip smearing paratha with oil for cooking, instead cook it directly over the flame like Chapati until the paratha is fully cooked from both the sides. Serve the paratha hot with Raita and Chutney.', 'Serve the Palak Paratha for dinner along with\xa0Batata Nu Shaak\xa0or\xa0Baingan Bharta\xa0or any other\xa0Dry Vegetable\xa0or\xa0Vegetables in Gravy\xa0combination.']</t>
  </si>
  <si>
    <t>Spiced Carrot And Onion Soup Recipe</t>
  </si>
  <si>
    <t>The Spiced carrot and onion soup is a very delicious soup that is mildly spiced and easy to make. Just put in carrots, onions and spices together to make this soup recipe. It is a wholesome can cab be served as a main dish for dinner along with some freshly baked bread.</t>
  </si>
  <si>
    <t>['Light And Healthy Spinach Soup Recipe', 'Quick Creamy Pea Soup Recipe', 'Thai Coconut Curry Soup Recipe', 'Roasted Carrot Tomato Soup Recipe']</t>
  </si>
  <si>
    <t>['Onion', 'Carrots (Gajjar)', 'Ginger', 'Cumin powder (Jeera)', 'Turmeric powder (Haldi)', 'Cinnamon Powder (Dalchini)', 'Vegetable stock', 'Milk', 'Butter (Salted)', 'Coriander (Dhania) Leaves', 'Salt', 'Sugar', 'Black pepper powder', 'Fresh cream']</t>
  </si>
  <si>
    <t>['To begin making the Spiced Carrot and Onion Soup Recipe; heat the butter in sauce pan, saute the onions and ginger until soft. Add the carrots and saute covered for a minute or two until it gets cooked.', 'In a small bowl combine the spice powders along with a little water to make a paste and add it to the onion and carrots. Stir well to combine and saute for a minute.', 'Blend all the ingredients by adding the stock and milk to make a smooth puree.', 'Once blended, pour the carrot onion soup into the saucepan and give the soup a quick boil. Check for the salt and spice levels and adjust to suit your taste.', 'To Serve the Carrot and Onion Soup garnish it with some cream and coriander leaves and served with a toasted bread.', 'Serve Spiced Carrot and Onion Soup Recipe with Summer Vegetable Lettuce &amp; Pasta Salad Recipe With Croutons for a light lunch or dinner.']</t>
  </si>
  <si>
    <t>Besan Bread Toast Recipe On Tawa - Vegetarian French Toast</t>
  </si>
  <si>
    <t>Besan Bread Toast is an lip smacking recipe which can be prepared pretty quick and makes a great version of the vegetarian French Toast.</t>
  </si>
  <si>
    <t>['Coconut French Toast with Chocolate Chips Recipe', 'Avocado Salsa Open Multigrain Toast With Fried Egg Recipe', 'Cheesy Spinach Open Toast Recipe']</t>
  </si>
  <si>
    <t>['Whole Wheat Brown Bread', 'Onion', 'Tomato', 'Green Chilli', 'Coriander (Dhania) Leaves', 'Gram flour (besan)', 'Turmeric powder (Haldi)', 'Oil', 'Salt']</t>
  </si>
  <si>
    <t>['To begin making the Besan Bread Toast, take a big bowl, add besan, onion, tomato, green chilli, coriander leaves, turmeric powder, season with salt and enough water to make a semi thick batter.', 'Heat a skillet on medium heat, brush it with oil.', 'Take a bread slice, dip it into the besan batter and place it on the heated skillet to cook the besan bread toast.', 'Apply a little oil on the sides to cook the bread toast over medium heat.', 'Once the besan bread toast is cooked at the bottom, flip over and cook the other side as well.', 'Similarly, prepare the rest of the besan bread toasts.', 'Serve\xa0esan Bread Toast along with\xa0Masala Chai. and sliced bananas for breakfast.']</t>
  </si>
  <si>
    <t>Potato Sagu Recipe for Rava Idli</t>
  </si>
  <si>
    <t>Potato curry or bhaji is cooked in various styles across the country. One such version is the potato sagu recipe which is very popular in Karnataka usually served alongside Rava Idlis, Set dosa and others in eateries like darshinis and restaurants.Â </t>
  </si>
  <si>
    <t>['Capsicum Chutney Recipe (Red Bell Pepper Chutney)', 'Raw Mango And Spring Onion Dip', 'Puli Ingi Recipe | Tamarind and Ginger Chutney', 'Chow-Chow Sambar (Chayote Squash Sambar) Recipe']</t>
  </si>
  <si>
    <t>['Potatoes (Aloo)', 'Onion', 'Green Chillies', 'Ginger', 'Curry leaves', 'Mustard seeds (Rai/ Kadugu)', 'White Urad Dal (Split)', 'Chana dal (Bengal Gram Dal)', 'Asafoetida (hing)', 'Turmeric powder (Haldi)', 'Coriander Powder (Dhania)', 'Coriander (Dhania) Leaves', 'Sugar', 'Lemon juice', 'Salt', 'Oil']</t>
  </si>
  <si>
    <t>['To begin making Potato Sagu Recipe for Rava Idli, get prepped up with all the ingredients. In a kadai, heat some oil and add mustard seeds and let the seeds splutter.', 'Once they splutter, add chana dal and urad dal and saute till they change slightly brown in colour.', 'Once done add curry leaves, a pinch of asafoetida, green chilies, and grated ginger and sautÃ© it for a few seconds.', 'After few seconds add onions, turmeric powder and a pinch of salt and cook until the onions are cooked but not browned.', 'Once the onions are cooked add the mashed potatoes, remaining asafoetida and turmeric powder, coriander powder, chili powder, salt and sugar and stir well to combine.', 'Add a cup of water and cook until you see a gravy consistency, continue to cook for 5-6 minutes on a low heat so that the potatoes absorb all the flavor.', 'Once the potato sagu has reached the desired consistency add chopped coriander leaves and lemon juice. Stir to combine and turn off the heat.', 'Transfer the potato sagu into a serving bowl and serve.', 'Serve\xa0Potato Sagu Recipe for Rava Idli with\xa0Broccoli Rava Idli\xa0and\xa0Green Coriander Coconut Chutney\xa0for a wholesome breakfast.']</t>
  </si>
  <si>
    <t>Sour Cream Onion Dip Recipe</t>
  </si>
  <si>
    <t>Sour Cream Onion Dip Recipe is a delicious dip that goes well with any appetizer. Made with hung yogurt and fresh cream theÂ Sour Cream Onion Dip is nice smooth and creamy. Addition of sauteedÂ  spring onions and garlic adds a nice flavour to the dip.</t>
  </si>
  <si>
    <t>['Peri Peri Fish Fingers Recipe', 'Vegetable Quinoa Patty Recipe', 'Zucchini Tater Tots Recipe - A Delicious Party Appetizer']</t>
  </si>
  <si>
    <t>['Hung Curd (Greek Yogurt)', 'Fresh cream', 'Lemon juice', 'Spring Onion (Bulb &amp;amp; Greens)', 'Garlic', 'Extra Virgin Olive Oil', 'Salt']</t>
  </si>
  <si>
    <t>['To begin making\xa0Sour Cream Onion Dip first heat a small frying pan and add olive oil. Add only the bulbs of the spring onions first and saute for a minute. Add the chopped garlic and saute for another minute.', 'Add a pinch of salt and cook onions and garlic on low flame for another two minutes till the onions are soft and cooked through. Do not brown the onions and garlic.', 'Next add half the spring onion greens and cook for less than a minute. The spring onions should still be firm and not go mushy. Switch the heat off and cool the mixture.', 'In a mixing bowl, combine the hung yogurt along with fresh cream salt and lemon juice. Whisk to ensure that there are no lumps in the sour cream and it is nice and smooth.', 'Add the onion and garlic mixture to the sour cream and add the remaining spring onion greens. Season with more salt if you like.', 'Serve\xa0Sour Cream Onion Dip\xa0Oven Baked Sweet Potato Fries Recipe\xa0or\xa0Cheesy Garlic Broccoli Nuggets.']</t>
  </si>
  <si>
    <t>Mumbai Style Tawa Pulao Recipe With Moong Sprouts</t>
  </si>
  <si>
    <t>Mumbai Style Tawa Pulao Recipe with Moong Sprouts is a fun recipe that is super quick to make. It is a famous street food dish of Mumbai, where the rice is tossed in plenty of vegetables similar to the Pav Bhaji and spiced up with Pav Bhaji Masala and Chaat Masala.</t>
  </si>
  <si>
    <t>['Bengali Holud Mishti Pulao Recipe (Saffron Flavored Rice With Nuts Recipe)', 'Spicy Poppy Seed Pulao (Gasa Gasala Saddi Recipe)', 'Meethe Chawal Recipe (Zarda Pulao)']</t>
  </si>
  <si>
    <t>['Brown Rice', 'Ginger', 'Garlic', 'Green Bell Pepper (Capsicum)', 'Onion', 'Tomatoes', 'Potato (Aloo)', 'Green peas (Matar)', 'Green Moong Sprouts', 'Chaat Masala Powder', 'Pav bhaji masala', 'Salt', 'Extra Virgin Olive Oil', 'Coriander (Dhania) Leaves', 'Sev', 'Lemon']</t>
  </si>
  <si>
    <t>['To begin making the Mumbai Style Tawa Pulao Recipe with Moong Sprouts, make sure you have some cooked rice ready and the remaining ingredients prepared accordingly.', 'Note: Brown rice takes a little while to cook, so it is important to soak the rice for about 30 minutes before you cook them in a saucepan or a pressure cooker.', 'Heat olive oil in a pan; add the onions, ginger, garlic and bell peppers. Stir-fry on medium heat until the onions and bell peppers are lightly softened.', 'Once the onions and peppers are lightly softened, add the remaining ingredients, except the rice and give it a good stir. Finally add the cooked rice and gently stir to combine the vegetables and the spices well into the rice.', 'Once well combined, check the salt, spice levels and adjust to suit your taste. Cover the pan, turn the heat to low and simmer the Tawa Pulao for about 3 to 4 minutes so the rice absorbs all the spices well.', 'After a few minutes, turn off the heat, stir in the coriander leaves and the Tawa pulao is ready to be served.', 'To serve the Tawa Pulao, spoon the Mumbai Style Tawa Pulao Recipe with Moong Sprouts into a serving bowl, sprinkle some sev or bhujia and squeeze a dash of lemon and enjoy.', 'Serve\xa0Mumbai Style Tawa Pulao Recipe with Moong Sprouts\xa0along with\xa0Tomato Onion Tadka Raita,\xa0Boondi Raita\xa0or any other Raita of your choice.']</t>
  </si>
  <si>
    <t xml:space="preserve">Muttai Podimas Recipe - Chettinad Egg Scramble </t>
  </si>
  <si>
    <t>Muttai Podimas Recipe is a simple and delicious Chettinad Style egg scramble made using everyday ingredients found in the kitchen. A rich source of protein, eggs here are scrambled with simple Indian masalas, andÂ mildly spiced with pepper and cumin making it quite delectable.Â </t>
  </si>
  <si>
    <t>['Vazhakkai Podimas Recipe', 'Urulaizhilangu Podimas', 'Vazhaipoo Podimas Recipe']</t>
  </si>
  <si>
    <t>['Whole Eggs', 'Coconut Oil', 'Cumin seeds (Jeera)', 'Curry leaves', 'Green Chilli', 'Pearl onions (Sambar Onions)', 'Salt', 'Turmeric powder (Haldi)', 'Black pepper powder', 'Sambar Powder', 'Coriander (Dhania) Leaves']</t>
  </si>
  <si>
    <t>['To begin making the Muttai Podimas Recipe, keep all the ingredients ready.', 'In a mixing bowl, whisk the eggs along with some salt.', 'Heat coconut oil in a pan over medium heat; add cumin seeds and allow them to sizzle. Stir in the onion and green chillies and saute until the onions soften and turn lightly golden.', 'Stir in the curry leaves, turmeric powder, black pepper powder, sambar powder and mix well.', 'Stir in beaten eggs and keep stirring until the eggs/muttai get cooked and scrambled (podimas)', 'Once done, give the Muttai Podimas a taste and adjust salt as required.', 'Stir in coriander leaves and and turn off the heat. Transfer the\xa0Muttai Podimas to a serving bowl and serve hot.', 'Serve the Muttai Podimas along with\xa0Steamed Rice,\xa0Jeera Rasam\xa0and\xa0Elai Vadam\xa0for a\xa0 weeknight dinner.']</t>
  </si>
  <si>
    <t>Mexican Style Broccoli Bell Pepper Cheese Quesadilla Recipe</t>
  </si>
  <si>
    <t>Broccoli Bell Pepper Cheese Quesadilla is a Quesadilla recipe which belongs to Mexican cuisine. Quesadilla is a tortilla which is filled with cheese and then grilled. Vegetables, chicken or meat are stirred in to provide a delicious blend.</t>
  </si>
  <si>
    <t>['Bean Spinach And Corn Quesadilla Recipe', 'Vegetarian Mexican Quesadilla', 'Spinach and Corn Quesadilla Recipe (A Delicious Mexican Favourite)', 'Cheese And Black Beans Quesadillas Recipe']</t>
  </si>
  <si>
    <t>['Broccoli', 'Yellow Bell Pepper (Capsicum)', 'Pickled Jalapenos', 'Extra Virgin Olive Oil', 'Paprika powder', 'Salt', 'Cumin powder (Jeera)', 'Black pepper powder', 'Mozzarella cheese', 'Tortillas']</t>
  </si>
  <si>
    <t>['To prepare Broccoli Bell Pepper Cheese Quesadilla Recipe, get prep with all the ingredients first. In a Skillet, add oil and heat the oil over medium heat.', 'Once the oil is hot, add chopped broccoli and bell pepper.', 'Now, add the spice powders and salt to the skillet.', 'Cook them until the vegetables become tender and blended with spices.', 'Heat a Shallow frying pan over a medium heat.', 'Place a wheat tortilla/corn tortilla\xa0on the pan. Arrange the grated mozzarella cheese evenly on one side of the tortilla.', 'Top the cheese with broccoli mixture. Sprinkle cheese on top of the vegetable blend.', 'Fold the tortillas and cook them on the shallow frying pan until they become brownish. Flip to the other side and cook until it turns slight brown.', 'Serve Quesadilla with\xa0Homemade Guacamole Recipe\xa0on the sides or along with\xa0Spinach Enchilada Recipe (A Classic Mexican Dish)\xa0to enjoy your mexican starter for your sunday brunch.']</t>
  </si>
  <si>
    <t>Karnataka Style Bassaru Recipe - Dill flavored Coconut Rasam</t>
  </si>
  <si>
    <t>Karnataka Style Bassaru Recipe (Dill flavored Coconut Rasam Recipe) is a recipe that is a very dear to all the Kannadigas. It is most often prepared in many of the South Indian households. The dal and the greens are cooked separately and the water is drained out is used to make the rasam, the drained water is then mixed with some ground coconut masala and simmered. The dal and the dill mixture is then had separately along with mudde or steamed rice.</t>
  </si>
  <si>
    <t>['Karnataka Style Sooji Upma Recipe With Coconut', 'Khara Avalakki Recipe (Karnataka Style Poha)', 'Karnataka Style Guliappa Recipe (Gundponglu/Paniyaram/Paddu)']</t>
  </si>
  <si>
    <t>['Arhar dal (Split Toor Dal)', 'Dill leaves', 'Poppy seeds', 'Whole Black Peppercorns', 'Onion', 'Dry Red Chillies', 'Fresh coconut', 'Garlic', 'Mustard seeds (Rai/ Kadugu)', 'Dill leaves']</t>
  </si>
  <si>
    <t>['We begin making the Karnataka Style Bassaru Recipe (Dill flavored Coconut Rasam Recipe) by pressure cooking the toor dal with 2 cups of water in a pressure cooker, add a little salt as well. Cook for about 2 whistle. Allow the pressure to release naturally.', 'Then once done, open the cooker add in the dill leaves, and add about 1/2 cup of water and pressure cook again for about 1 whistle.', 'Once done, wait for the pressure to release naturally, open the cooker, drain all the water into a sauce pan.', 'In a mixer jar combine,\xa0poppy seeds,\xa0peppercorns,\xa0onion,\xa0\xa0dry red chillies and coconut, grind into a fine paste.', 'Add this ground mixture into the drained water and keep it on the stove. Let it simmer for at least 20 minutes.', 'Now to make the temper, heat a tadka pan over medium heat, add some oil add the mustard seeds, curry leaves and allow them to splutter, add garlic and keep it going for 30 seconds. Turn off the flame and\xa0 pour it over the rasam and serve.', 'Serve the Karnataka Style Bassaru Recipe (Dill flavored Coconut Rasam Recipe) along with Steamed rice, and different palyas like\xa0Kuruku Kaalan Recipe (Raw Bananas in Coconut Curry)\xa0or\xa0Manjal Poosanikai Sambar Recipe (Yellow Pumpkin in Toor Dal\xa0Recipe)']</t>
  </si>
  <si>
    <t>Coorg Style Kaad Manga Curry Recipe -Sweet &amp; Spicy Mango Curry</t>
  </si>
  <si>
    <t>Coorg Style Kaad Manga Curry Recipe which is a Sweet &amp; Spicy curry made with tiny wild mangoes available locally in and around Coorg &amp; Madikeri. Though it is a very very simple dish with just a few ingredients, the mango curry tastes absolutely delicious and has both the flavours of sweetness and tanginess flared with just a bit of spice.</t>
  </si>
  <si>
    <t>['Hurali Saaru Recipe (Healthy Horse Gram and Coconut Curry)', 'Karnataka Special Huli Tovve Recipe', 'Hunase Saaru Recipe (Mysore Style Spicy Tamarind Rasam)', 'Karnataka Style Obbattu Saaru Recipe ']</t>
  </si>
  <si>
    <t>['Mango (Ripe)', 'Green Chillies', 'Jaggery', 'Salt', 'Coconut Oil', 'Mustard seeds (Rai/ Kadugu)', 'Dry Red Chilli', 'Asafoetida (hing)', 'Curry leaves']</t>
  </si>
  <si>
    <t>['To begin making Coorg Style Kaad Manga Curry Recipe, first wash the ripe mangoes.', 'Using a knife to remove their tip and lightly make 2-3 vertical cuts on each mango to help cook better.', 'Take a sauce pan, cook the mangoes with sufficient water, until they are soft and cooked thoroughly on a medium high heat.', 'When the color of the mango peel appears soft, you know they are cooked. It might take 10 minutes depending on the heat.', 'Switch off once done and drain water into a bowl (reserve for later) and keep the whole mangoes in the pan and allow the mangoes to cool till handleable.', 'You can also keep the saucepan in a plate filled with cold water to fasten this process.', 'Once the mangoes cool, peel them. You will be able to peel the mangoes easily using your fingers.', 'Put the mango peels into the bowl with the reserved water and extract any more remaining pulp by squeezing with hand.\xa0Discard peel once done and reserve the water as you do.', 'Now squeeze cooked mangoes with hands to make the curry pulpy, using a masher is difficult with fibrous pulp on the seed of mango.', 'Do not discard the stone within, since the fibrous pulp attached to the stone is slurpy to try, while having the curry and you will love this experience for sure.', 'Keep saucepan back on a medium heat, add crushed green chilli, salt and jaggery to the pan with mango pulp and seed/stone and mix well.', 'Adjust taste and consistency of the\xa0Kaad Manga Curry Recipe by adding water if required. Let it simmer for a few minutes and switch off heat.', 'In a tadka pan, heat a little coconut oil and splutter mustard seeds.', 'Once the mustard seeds splutter, add hing, broken red chilli and curry leaves. Turn off the heat after the curry leaves crackle.', 'Pour the tadka on Kaad Manga Curry Recipe and give it a quick stir.', 'Close the lid of the pan and allow the Kaad Manga Curry to sit for about 10 minutes before serving.', 'Serve this lip smacking good Coorg Style Kaad Manga Curry along with steamed rice or Mangalorean Neer Dosa Recipe\xa0or\xa0Coorg Style Kadumbuttu/Kadambuttu Recipe\xa0and\xa0Sabudana Sandige Recipe']</t>
  </si>
  <si>
    <t>Mutton Keema Recipe</t>
  </si>
  <si>
    <t>Mutton Keema is a very popular dish in North India and is loved and cherished by all the non vegetarians. This dish is made with minced mutton and spice powders.</t>
  </si>
  <si>
    <t>['Pakki Mutton Biryani', 'Shrimp and Veggie Bowl']</t>
  </si>
  <si>
    <t>['Mutton', 'Oil', 'Cumin seeds (Jeera)', 'Bay leaves (tej patta)', 'Whole Black Peppercorns', 'Cardamom (Elaichi) Pods/Seeds', 'Onion', 'Ginger Garlic Paste', 'Green Chillies', 'Tomatoes', 'Coriander Powder (Dhania)', 'Kashmiri Red Chilli Powder', 'Cumin powder (Jeera)', 'Salt', 'Garam masala powder', 'Mint Leaves (Pudina)']</t>
  </si>
  <si>
    <t>['To begin making the Mutton Keema recipe, Heat oil in a wide pan and add cumin seeds, bay leaves, peppercorns and cardamoms.', 'Add the chopped onions and saute them till they turn brown in colour.', 'Add garlic and ginger paste, green chillies, tomato puree and mix everything well.', 'Let it cook for about 5 minutes on medium flame. Once it is done, add coriander powder, red chilli powder, cumin powder and salt.', 'Cook for about 5-8 minutes on low flame. After 5-8 minutes, add the minced mutton and salute it for about 2-3 minutes. Add required water and cook till it gets dry.', 'Once the mutton is cooked, switch off the stove and add garam masala. Mix well and garnish it with mint leaves.', 'In Maharashtra, this Mutton Keema is served with pav. You can also serve it with Phulkas or\xa0Pakki Mutton Biryani.']</t>
  </si>
  <si>
    <t>Spinach &amp; Corn Lasagna Recipe</t>
  </si>
  <si>
    <t>The Spinach &amp; Corn Lasagna Recipe, is a fantastic party food dish that is packed with flavor. It's a fairly simple recipe and all you need is a set of basic ingredients. Pasta cannot get more healthy and even the kids love this recipe.</t>
  </si>
  <si>
    <t>['Roasted Vegetable Lasagna with Ricotta Recipe', 'Roasted Eggplant &amp; Olive Lasagna', 'Zucchini Lasagna Recipe']</t>
  </si>
  <si>
    <t>['Extra Virgin Olive Oil', 'Spinach', 'Sweet corn', 'Britannia Cheese Spread - Classic', 'Salt', 'Extra Virgin Olive Oil', 'Garlic', 'Onion', 'Homemade tomato puree', 'Fresh cream', 'Basil leaves', 'Mixed Herbs (Dried)', 'Cumin powder (Jeera)', 'Red Chilli powder', 'Salt', 'Sugar', 'Britannia Cheezza', 'Lasagna sheets']</t>
  </si>
  <si>
    <t>['To begin making the Spinach &amp; Corn Lasagna Recipe, first we will make the Spinach and corn filling.', 'Into a preheated pan add olive oil, spinach and saute until the spinach wilts down.', 'Once the spinach has wilted add sweet corn, britannia classic cheese spreadz and salt to taste. Stir well to combine and turn off the heat. Keep aside.', 'Into a preheated pan add olive oil, garlic, onions and saute until the onions have softened and turned golden brown in colour.', 'Once done add the tomato puree, cream, basil, mixed herbs, cumin powder, red chilli powder, sugar and salt to taste. Bring the mixture to a boil for 3 to 4 minutes and turn off the heat.', 'Take a 8 by 6 inch baking pan and spoon the tomato sauce in the pan. Layer it evenly and then place a lasagna sheet over the sauce.', 'Spoon another layer of tomato sauce over the sheet and then spoon in the spinach and corn mixture. Layer it with another lasagna sheet.', 'Proceed layering in similar way for upto 3 layers. Finally top the lasagna with grated britannia cheezza and cover the pan with an aluminum foil.', 'Place the Spinach and Corn Lasagna in a preheated oven at 180 C and bake for 40 to 45 minutes.', 'Once done remove the Spinach &amp; Corn Lasagna Recipe from the oven and serve hot.', 'Serve\xa0the\xa0Spinach &amp; Corn Lasagna Recipe\xa0along with\xa0Light And Creamy Broccoli Soup Recipe\xa0and\xa0Garlic Bread with Herb Butter\xa0for a wholesome weekend dinner.']</t>
  </si>
  <si>
    <t>Methi And Palak Paratha Recipe</t>
  </si>
  <si>
    <t>Methi and Palak Paratha Recipe is a wholesome Indian Flat bread that is made by kneading the dough with the spinach and methi leaves. Adding greens to the paratha is a great way to incorporate an additional green vegetable into your daily meal. It is also a great way to use leftover vegetables from the previous meal by binding dough to make parathas. Serve Methi and Palak Paratha for breakfast along with curd and pickle. These parathas can be packed for the kids school lunch box as well.Â </t>
  </si>
  <si>
    <t>['Punjabi Aloo Paratha Recipe', 'Mooli Paratha (Thepla)', 'Pudina Tawa Paratha']</t>
  </si>
  <si>
    <t>['Whole Wheat Flour', 'Methi Leaves (Fenugreek Leaves)', 'Spinach Leaves (Palak)', 'Onion', 'Garlic', 'Cumin seeds (Jeera)', 'Turmeric powder (Haldi)', 'Red Chilli powder', 'Coriander Powder (Dhania)', 'Cumin powder (Jeera)', 'Chaat Masala Powder', 'Oil', 'Salt', 'Water']</t>
  </si>
  <si>
    <t>['To begin making the Methi and Palak Paratha Recipe, in a pan heat oil over medium heat. Add the cumin seeds and allow them to sputter. Next add the chopped onions and grated garlic, fry until fragrant.', 'When the onions turn light brown in color, add the turmeric powder and red chilli powder. SautÃ© for a minute or so. Then add the cumin powder, coriander powder and sautÃ© again for few seconds.', 'Add the chopped spinach and methi along with salt and chaat masala. Stir to combine and cook the greens over medium flame. The greens will immediately release water, so keep stirring until they are fully cooked and the water evaporates completely. Turn off the heat, transfer spinach and methi leaves to a bowl and set aside to cool completely.', 'In a large bowl, add the whole wheat flour along with cooked spinach and methi mixture. Gently rub the greens and flour with your fingers.', 'Using little water at a time knead it together to make a firm and smooth dough. Drizzle a teaspoon oil on the top and knead until the dough is smooth but not sticky.', 'To make the parathas, divide the dough into 8-10 portions of equal size. Roll each portion out into a flat paratha about 6-7 inches in diameter', 'Our next step is to cook the paratha; for this preheat a skillet (Roti Tawa).\xa0When the tawa is hot; place the rolled out paratha in the skillet and cook for a minute on both sides until you notice a few brown spots appear on both sides.', 'At this stage, you can skip smearing paratha with oil for cooking, instead cook it directly over the flame like Chapati until the paratha is fully cooked from both the sides. Serve the paratha hot with Raita and Chutney', 'When you notice the brown spots, smear a teaspoon of ghee or oil on both sides and cook until the paratha has turned golden brown and lightly crisp on both sides. Cook on medium and not high heat as you want the paratha to get cooked evenly. Once the paratha is done, place it on a platter and proceed to cook the remaining parathas.']</t>
  </si>
  <si>
    <t>Paruppu Urundai Rasam Recipe - Dal Dumpling Rasam</t>
  </si>
  <si>
    <t>Paruppu Urundai Rasam is a traditional recipe from tamil nadu where the rasam is simmered in a steamed dal dumplings called as Paruppu Urundai along with fresh spices and you will not need any rasam powder to make it, but simple ingredients in your kitchen.Â </t>
  </si>
  <si>
    <t>['Veppam Poo Rasam', '\xa0Moong Dal Rasam.', 'Elaneer Rasam Recipe (Tender Coconut Rasam)']</t>
  </si>
  <si>
    <t>['Arhar dal (Split Toor Dal)', 'Dry Red Chillies', 'Asafoetida (hing)', 'Salt', 'Sesame (Gingelly) Oil', 'Ghee', 'Mustard seeds (Rai/ Kadugu)', 'Cumin seeds (Jeera)', 'Curry leaves', 'Asafoetida (hing)', 'Tamarind Water', 'Tomato', 'Cumin powder (Jeera)', 'Coriander (Dhania) Powder', 'Turmeric powder (Haldi)', 'Black pepper powder', 'Red Chilli powder', 'Jaggery', 'Salt']</t>
  </si>
  <si>
    <t>['To begin with Paruppu Urundai Rasam, prep all the ingredients and keep them ready.', 'First step is to make the Paruppu Urundai.', 'Soak the toor dal in water for about 30 minutes to an hour.', 'Drain the excess water and add the soaked toor dal to the jar of the mixer grinder along with the red chillies, asafoetida and salt. Blend to make a smooth mixture without adding any water (at most just 1 tablespoon).', 'Prepare a steamer with water at the bottom. Grease the idli plates with sesame oil. Roughly shape the Paruppu Urundai mixture and place it in the idli cavities.', 'You will get about 8 urundai (dumplings)', 'Steam on high heat heat for about 7 tp 10 minutes until cooked. You will notice a few crackles on the top to indicate that the Paruppu Urundai is cooked through.', 'Turn off the heat and keep aside.', 'The next step is the make the Rasam.', 'Heat ghee in a saucepan over medium heat; add the mustard seeds and cumin seeds and allow it to crackle.', 'Add the curry leaves and asafoetida and give it a stir.', 'Add the tamarind water, tomato puree, turmeric powder, coriander powder, cumin powder, black pepper powder, red chilli powder, jaggery and salt.', 'Add 2-1/2 cups of water or a little more.', 'Bring the Rasam to a brisk boil and and allow it to boil until you see the rasam developing a froth.', 'When you notice the froth around the rasam, add in the steamed Paruppu Urundai into the rasam and allow it to continue to boil for another 5 minutes.', 'Once done, turn off the heat and give the Paruppu Urundai Rasam a taste and add salt or pepper if required.', 'Transfer the\xa0Paruppu Urundai Rasam to a serving bowl and serve hot.', 'Serve Paruppu Urundai Rasam along with steamed rice, ghee,\xa0carrot beans poriyal\xa0for a delicious lunch or dinner.']</t>
  </si>
  <si>
    <t>Indo Chinese Crispy Chicken Chilli Recipe</t>
  </si>
  <si>
    <t>Indo Chinese Crispy Chicken Chilli is a spicy dish which is prepared using chicken and spicy Chinese sauces. It makes a great party appetizers too. Toss in some veggies with sauce and your crispy spicy dish is a big hit among your family members.</t>
  </si>
  <si>
    <t>['Crispy Paneer Schezwan', 'Sweet and Spicy Thai Style Paneer', 'Indo-Chinese Paneer Manchurian']</t>
  </si>
  <si>
    <t>['Chicken', 'Oil', 'Garlic', 'Ginger', 'Green Chillies', 'Onion', 'Green Bell Pepper (Capsicum)', 'Soy sauce', 'Vinegar', 'Black pepper powder', 'Salt', 'Red Chilli sauce', 'Green Chilli Sauce', 'Roasted tomato pasta sauce', 'Corn flour', 'Water', 'Black pepper powder', 'Soy sauce', 'Red Chilli sauce', 'Corn flour', 'All Purpose Flour (Maida)', 'Water', 'Salt']</t>
  </si>
  <si>
    <t>['To begin making the\xa0Indo Chinese Crispy Chicken Chilli recipe, firstly let us marinate the chicken.', 'In a mixing bowl, combine,\xa0black pepper powder,\xa0soy sauce,\xa0red chilli sauce,\xa0corn flour, and maida', 'Add a little water to make it a smooth batter. Make sure that the batter is neither too thick nor too runny.', 'The next step is to coat the chicken pieces in the batter for the\xa0Indo Chinese Crispy Chicken Chilli recipe.', 'Once they are coated well, deep fry them on medium-high\xa0 in a deep fry pan. Drain them on a tissue paper to absorb the extra oil. Keep them aside.', 'Heat oil in a wide skillet\xa0on medium flame,\xa0add ginger, garlic and green chillies. Saute it for about a minute.', 'After a minute, add onion, green bell pepper and salt. Toss them on high flame. Do not over cook, as we want the crunchiness in the vegetables.', 'Now bring the flame back to medium and add soy sauce, vinegar, salt, pepper powder, green chilli sauce, tomato sauce and red chilli sauce. Again bring the flame to high and toss them properly.', 'After 2 to 3 minutes, mix cornflour with 1 tablespoon water and add it to the veggies. When its cooked, add the fried chicken pieces.', 'Adjust the salt according to your taste and mix it properly so that the chicken pieces are well coated with the prepared sauce.', 'Once it is done, switch off the stove and Indo Chinese Crispy Chicken Chilli ready to be served.', 'Serve\xa0Indo Chinese Crispy Chicken Chilli with\xa0Hakka Noodles\xa0or\xa0Szechuan Vegetarian Fried Rice\xa0for a weekend dinner with your friends and family.']</t>
  </si>
  <si>
    <t xml:space="preserve">Olive &amp; Tofu In Harissa Curry Recipe </t>
  </si>
  <si>
    <t>Olive &amp; Tofu In Harissa Curry Recipe is a finger licking good vegetarian continental gravy dish. Served best with some herb rice, salad and mash by the side.Â </t>
  </si>
  <si>
    <t>['Asian Style Tofu in Spicy Orange Sauce Recipe', 'Broccoli And Tofu Green Curry Recipe', 'Grilled Tofu in Spicy Plum Barbecue Sauce']</t>
  </si>
  <si>
    <t>['Extra Virgin Olive Oil', 'Garlic', 'Onion', 'Cumin powder (Jeera)', 'Harissa paste', 'Homemade tomato puree', 'Salt', 'Honey', 'Water', 'Black pepper powder', 'Black olives', 'Tofu']</t>
  </si>
  <si>
    <t>['To begin making the Olive &amp; Tofu In Harissa Curry Recipe, we need to keep the harissa sauce ready.', 'You can either use store bought harissa sauce or learn how to make\xa0Homemade Harissa Paste Recipe.', 'Getting ahead with the\xa0Olive &amp; Tofu In Harissa Curry', 'In a pan heat olive oil, on medium flame, to this add the garlic and saute until you the aroma of the roasted garlic wafts in the air.', 'Next, into the pan, add onions and saute for 3-4 minutes, until the onions begin to sweat and change colour.', 'To this onion-garlic mixture in the pan, add the cumin powder, and salt to taste.', 'At this stage, add the harissa sauce and give it a quick stir.', 'Add tomato puree, salt and sugar, mix and allow this mixture to come to a single boil.', 'Now that the onion - tomato mixture has come together, add the water and allow the harissa curry to come to a rolling boil.', 'Add the black pepper powder, olives and tofu, cover and cook for about 2 minutes.\xa0 Give this\xa0Olive &amp; Tofu In Harissa Curry a taste and adjust accordingly', 'Turn off the heat, transfer the\xa0Olive &amp; Tofu In Harissa Curry to a serving bowl and serve hot.', 'Serve\xa0Olive &amp; Tofu In Harissa Curry Recipe along with\xa0Buttered Herbed Rice Recipe,\xa0Summer Salad Recipe-Red Cabbage, Lettuce Onions &amp; Tomatoes\xa0and\xa0Creamy Garlic Mashed Potatoes Recipe\xa0for a complete meal.']</t>
  </si>
  <si>
    <t>Pineapple Carpaccio Recipe - Spiced Pineapple Salad with Ginger &amp; Mint</t>
  </si>
  <si>
    <t>Pineapple Carpaccio Recipe is a sweet and savory pineapple salad with ginger, red chili infused orange dressing. Pineapple and chilli go very well together Carpaccio is an Italian technique to thinly slice the variety of meats with a long, sharp, slicing knife.</t>
  </si>
  <si>
    <t>['Sweet Potato &amp; Green Bean Salad Recipe', 'Papaya Parsley Salad with Cheese', 'Papaya Parsley Salad with Cheese']</t>
  </si>
  <si>
    <t>['Pineapple', 'Sea salt', 'Mint Leaves (Pudina)', 'Fresh fruits', 'Extra Virgin Olive Oil', 'Fresh orange juice', 'Lemon juice', 'Honey', 'Dry Red Chilli', 'Ginger']</t>
  </si>
  <si>
    <t>['To begin making\xa0 the Pineapple Carpaccio, first prepare the dressing for the carpaccio so that flavors of the ingredients get infused nicely into the dressing.', 'Add all the ingredients for dressing in a bottle with the lid. Tightly close the lid and shake the bottle so all the ingredients\xa0get well combined. Keep the dressing in the fridge for 3-4 hours or overnight to infuse all the flavors nicely.', 'To assemble the Pineapple Carpaccio, first peel the pineapple skin and cut the pineapple into thin slices. Arrange the pineapple slices on a serving plate.', 'Season the pineapple slices with salt. Bring out the dressing from the fridge, shake it one more time and strain the dressing in a bowl to get rid of red chili slices.', 'Pour the strained dressing over the pineapple slices. Sprinkle seasonal fruits like pomegranate\xa0or strawberries over the salad.\xa0Garnish with fresh mint leaves and serve', 'Serve Pineapple Carpaccio Recipe along with\xa0Vegetable Sizzler With Potato Tikki, Mint Rice &amp; Corn and Spinach Sauce\xa0for a weeknight dinner.']</t>
  </si>
  <si>
    <t>Mushroom Thoran Recipe - Kerala Style Mushroom Sabzi</t>
  </si>
  <si>
    <t>Mushroom Thoran Recipe is a South Indian Kerala style stir fry od button mushrooms tossed in aÂ  freshly ground coconut masala.Â  The coarse coconut masala apart from coconut contains whole black pepper corns, curry leaves and cumin seeds.Â </t>
  </si>
  <si>
    <t>['Mushroom Strudel Recipe (Pie Dough &amp; Filo Pastry)', 'Creamy Mushroom Mini Pie Recipe', 'Matar Mushroom Curry Recipe']</t>
  </si>
  <si>
    <t>['Fresh coconut', 'Whole Black Pepper Corns', 'Curry leaves', 'Cumin seeds (Jeera)', 'Oil', 'Mustard seeds (Rai/ Kadugu)', 'Cumin seeds (Jeera)', 'Dry Red Chilli', 'Pearl onions (Sambar Onions)', 'Garlic', 'Green Chilli', 'Curry leaves', 'Turmeric powder (Haldi)', 'Salt', 'Button mushrooms']</t>
  </si>
  <si>
    <t>['To begin making the Mushroom Thoran Recipe, prep all the ingredients and keep ready.', 'To grind the coconut masala, in a mixer jar, combine the fresh coconut, peppercorns, curry leaves and cumin seeds. Grind this to a coarse masala without adding any water and set aside.', 'To make the mushroom thoran; heat oil over medium flame. Add mustard seeds, cumin seeds, and dry red chilli and allow it to crackle.', 'Stir in the curry leaves, pearl onions, garlic, green chilli and saute until the onions soften and turn lightly golden.', 'Next, add in the mushrooms, salt and turmeric. Saute for 2-3 minutes. At this stage add the freshly ground coconut masala and continue to cook the Mushroom Thoran.', 'When the mushrooms have cooked through completely, check the salt and adjust to taste accordingly and turn off the heat and serve.', 'Serve Mushroom Thoran Recipe-Kerala Style Mushroom Sabzi with\xa0\xa0Steamed Rice\xa0and\xa0Cheriya Ulli Sambar\xa0and\xa0Elai Vadam Recipe\xa0for a satisfying lunch.']</t>
  </si>
  <si>
    <t xml:space="preserve">Beetroot and Carrot Veg balls with sautÃ©ed leek Recipe </t>
  </si>
  <si>
    <t>Beetroot and Carrot Veg balls with sauteed leek Recipe is a starter that you can make at your home with few ingredients.</t>
  </si>
  <si>
    <t>['Orange And Pomegranate Salad Recipe With Candied Almonds', 'ProvenÃ§al Tomato Rice Soup Recipe', 'Pan Grilled Balsamic Chicken Breast And Mushrooms Recipe']</t>
  </si>
  <si>
    <t>['Leek', 'Black sesame seeds', 'Butter (Salted)', 'Carrots (Gajjar)', 'Beetroot', 'Paneer (Homemade Cottage Cheese)', 'Ginger', 'Onion', 'Dried oregano', 'Tarragon', 'Rosemary', 'Red Chilli flakes', 'Honey', 'Gram flour (besan)', 'Salt', 'Oil']</t>
  </si>
  <si>
    <t xml:space="preserve"> 4   Servings</t>
  </si>
  <si>
    <t>['To begin making the Beetroot and Carrot Veg balls with sautÃ©ed leek Recipe, we will keep all the vegetables ready.', 'Heat a skillet with oil, add ginger and allow it to soften. Add onions and stir fry till they turn translucent.', 'Add grated carrot and beetroot and saute till they are cooked. Add paneer along with all the dried seasonings and salt.', 'Add honey and chickpea flour and give it a stir. The mixture will become soft and sticky.', 'Switch off the heat. Heat a kuzhi paniyaram pan with oil to fry. Once the veg ball mixture cools down. Shape them to balls and place it in each cavity and fry evenly till\xa0Beetroot and Carrot Veg balls crisps up.', 'Once done keep it aside. Do the same for the rest of the mixture.', 'Heat a flat skillet separately with butter, add black sesame seeds and add sliced leeks into it.', 'Saute till it softens add salt and stir well. Place the sautÃ©ed leeks first over a plate and then place your crispy vegetable balls on top.', 'Serve the Beetroot and Carrot Veg balls with sauteed leek Recipe along with some\xa0Tzatziki dip\xa0or\xa0Mexican Chilli &amp; Cheesy Bean Dip Recipe\xa0with a bowl of\xa0Potato and Spring Onion Soup Recipe\xa0and\xa0Baked Creamy Potato Gratin Recipe\xa0for\xa0Sunday brunch.']</t>
  </si>
  <si>
    <t>Prawn Ghee Roast Recipe</t>
  </si>
  <si>
    <t>Prawn Ghee Roast is a very popular dish in Mangalore. Mangalore is a famous city in Karnataka on the coast of Arabian Sea. Prawns are easily available here as it is situated in the coastal area. This is a perfect side dish with biriyani, ghee rice, roti or Malabar paratha. It is easy to make and can be served as an appetizer also.</t>
  </si>
  <si>
    <t>['Prawns Balchao Recipe', 'Prawns Coconut Curry Recipe', 'Beer Batter Prawns Recipe']</t>
  </si>
  <si>
    <t>['Prawns', 'Dry Red Chillies', 'Whole Black Peppercorns', 'Cumin seeds (Jeera)', 'Mustard seeds (Rai/ Kadugu)', 'Methi Seeds (Fenugreek Seeds)', 'Coriander (Dhania) Seeds', 'Fennel seeds (Saunf)', 'Tamarind', 'Turmeric powder (Haldi)', 'Red Chilli powder', 'Curd (Dahi / Yogurt)', 'Lemon juice', 'Garlic', 'Ghee', 'Salt']</t>
  </si>
  <si>
    <t>['To begin making the Prawn Ghee Roast recipe, soak the chillies in warm water for 1 hour, drain the water and reserve the chillies.', 'Clean the prawns, wash and pat them dry.', 'Soak tamarind in 1/4 cup warm water for 10 minutes. Once soaked squeeze the tamarind and extract the pulp.', 'Heat a small fry pan, roast the pepper corns, fenugreek, mustard, fennel and cumin, once the spices stop to splutter, switch off the heat. Transfer the spices into a bowl, let it be cool, and grind to make a fine powder.', 'Add the garlic and soaked chillies into a grinder with a splash of water and grind to form a smooth paste.', 'Marinate the prawns with the lime juice, yoghurt, red chilli powder, turmeric and\xa0a pinch of salt for 20 minutes.', 'Add 2 tablespoons ghee to a pan, place it on medium flame add the prawns in batches. Fry from both the sides until light brown. Remove the prawns from pan.', 'Add garlic chilies paste into the remaining ghee, fry for 2 minutes, add prawns, roasted dry spice powder, remaining marination masala and salt, mix well and cook until oil gets separated.', 'Add tamarind pulp, curry leaves and cook for 5 minutes on low flame, if required sprinkle some water.', 'Add remaining 1 teaspoon ghee on top, mix and switch off the gas. Transfer the Prawn Ghee Roast into a serving bowl.', 'Serve\xa0Prawn Ghee Roast as a side dish along with\xa0Mangalorean Style Kuvalyacho\xa0Pollav\xa0and\xa0Steamed Rice\xa0for a weekday meal.']</t>
  </si>
  <si>
    <t>Red Chilli and Tomato Pachadi Recipe</t>
  </si>
  <si>
    <t>Red Chilli and Tomato Pachadi recipe is an easy and instant recipe which requires less ingredients to make. It comes with tangy flavour but with a hint of red chillies. It is full of flavour and can be served with various dishes like paratha, idli, dosa, uttapam, steamed rice etc. Serve it as a side dish along with your meal and we are sure it will enhance the taste of your food.</t>
  </si>
  <si>
    <t>['Ripen Mango Pachadi Recipe', 'Kerala Style Beetroot Pachadi Recipe', 'Senai Pachadi Recipe']</t>
  </si>
  <si>
    <t>['Oil', 'White Urad Dal (Split)', 'Chana dal (Bengal Gram Dal)', 'Fresh Red chillies', 'Tomatoes', 'Salt', 'Tamarind Paste', 'Mustard seeds (Rai/ Kadugu)', 'Cumin seeds (Jeera)', 'Curry leaves']</t>
  </si>
  <si>
    <t>['To begin making the Red Chilli and Tomato Pachadi recipe, heat 1 tablespoon oil in a heavy bottomed pan.', 'Once it is hot, add urad dal, chana dal and cook it for about a minute.', 'After a minute, add the tomatoes and fresh red chillies.', 'Season with salt and cook them until tomatoes turn soft and mushy.', 'Switch off the flame and let it cool down for 5 minutes. Once it is cold down, add the mixture in a mixing jar and grind it to a coarse paste.', 'The next step is to temper the pachadi. Heat oil in a tadka pan and add mustard seeds, cumin seeds and curry leaves. Saute it for about 20 seconds.', 'Add this tempering to the pachadi and mix it well. Red Chilli Tomato Chutney is ready to serve.', 'Serve Red Chilli and Tomato Pachadi along with\xa0Mixed Vegetable Sambar,\xa0Cauliflower Thoran\xa0and\xa0Steamed Rice\xa0with a dollop of ghee.']</t>
  </si>
  <si>
    <t>Masala French Toast Recipe</t>
  </si>
  <si>
    <t>Masala French Toast is a delicious and quick to make tea-time snack recipe. The addition of onion, tomatoes and green chillies for the topping the classic French Toast Recipe get a fantastic twist. You can serve the Masala French Toast for the breakfast or tea-time snack along with a glass of smoothie or as an appetizer for the parties.</t>
  </si>
  <si>
    <t>['Vegetable Rava Upma Recipe (Savory Semolina Breakfast Pudding)', 'Oatmeal Dosa Recipe (Savoury Oatmeal Breakfast Crepes)', 'Rock Toast Recipe - Semolina Bread Toast']</t>
  </si>
  <si>
    <t>['Whole Wheat Brown Bread', 'Whole Eggs', 'Milk', 'Red Chilli powder', 'Butter (Salted)', 'Salt and Pepper', 'Tomato', 'Onion', 'Green Chilli', 'Chaat Masala Powder', 'Coriander (Dhania) Leaves']</t>
  </si>
  <si>
    <t>['To prepare the Masala French Toast, first make the topping by chopping the onion, tomato, and green chili. Keep it aside in a bowl.', 'Next cut each slice of bread diagonally into two triangles and keep aside.', 'In a deep and wide bowl whisk the eggs along with milk, salt, red chili powder and black pepper for few minutes or till combined well.', 'Heat butter in a skillet over medium heat. Dip one triangle of bread in the egg mixture until its evenly coated. Using a slotted spoon transfer the egg coated bread slice to the preheated skillet. Cook until evenly browned on both the sides, by flipping over alternatively.', 'Once well toasted, transfer the French Toast to a wire rack. Cook the remaining bread slices the similar way.', 'Once all the toast are cooked, arrange them in a serving platter. Place equal amount of onion mixture on each french toast.', 'Garnish with chopped coriander leaves and finally sprinkle chaat masala on the top.', 'Serve\xa0Masala French Toast warm, along with green chutney and a cup of tea/coffee for the evening snacks or breakfast.']</t>
  </si>
  <si>
    <t>Chicken, Mushroom And Broccoli Au Gratin Recipe</t>
  </si>
  <si>
    <t>Chicken, Mushroom and Broccoli Au Gratin is a twist to the classic Potato Au Gratin which is aÂ  French dish. Chicken, Mushrooms and Broccoli are stir fried in herbed butter and then layered in a baking dish with white creamy sauce. It is then topped with bread crumbs and cheese and then baked until you get a nice brown layer at the top.Â </t>
  </si>
  <si>
    <t>['Baked Creamy Potato Gratin Recipe', 'Spinach And Corn Au Gratin Recipe', 'Vegetable Au Gratin with Cauliflower Carrots and Beans']</t>
  </si>
  <si>
    <t>['Butter (Salted)', 'All Purpose Flour (Maida)', 'Milk', 'Cheddar cheese', 'Black pepper powder', 'Salt', 'Chicken breasts', 'Button mushrooms', 'Broccoli', 'Garlic', 'Butter (Salted)', 'Italian seasoning', 'Black pepper powder', 'Salt', 'Whole Wheat Bread crumbs', 'Cheddar cheese']</t>
  </si>
  <si>
    <t>['To begin making\xa0Chicken, Mushroom And Broccoli Au Gratin first keep a\xa0non stick pan on the heat. Melt the butter in it, and add chopped garlic and saute for a minute.', 'Add the chicken and saute for three minutes until cooked. Then add the mushrooms and broccoli and saute till the water in the mushrooms dry up.', 'Next season with italian herbs, salt and pepper and turn the heat off and keep aside.', 'Now to make the white cheese sauce; melt butter over low heat in a heavy-bottomed saucepan and add flour. Turn the heat down and keep stirring so as to avoid any lumps.', 'When the flour smells toasted and turns light brown in color and mixes together evenly with the butter, pour in the milk and keep stirring to avoid any lumps. Cook for 5 minutes till the white sauce thickens and gets glossy.', 'Take the white sauce off the heat and add half cup of cheddar cheese and season with salt and pepper to taste. Keep aside.', 'Set Oven to 200 degrees Celsius and pre heat for ten minutes.', 'To assemble the\xa0Chicken, Mushroom And Broccoli Au Gratin. Grease a 8 inch by 4 inch baking dish with butter, place the chicken,mushrooms and broccoli first and cover with white cheese sauce.', 'Sprinkle breadcrumbs and grated cheese on the top. Place the\xa0Chicken, Mushroom And Broccoli Au Gratin in the middle rack of the oven and bake for 15 to 20 minutes at 200 degree Celsius till you get a nice brown crusted layer at the top.', 'Serve\xa0Chicken, Mushroom And Broccoli Au Gratin with\xa0Healthy Multigrain Dinner Rolls\xa0and\xa0Sweet Potato &amp; Green Bean Salad Recipe\xa0and\xa0Red Wine Sangria Cocktail Recipe\xa0for a special lunch/dinner.']</t>
  </si>
  <si>
    <t>Kashmiri Style Dum Oluv Recipe - Dum Aloo Recipe</t>
  </si>
  <si>
    <t>Kashmiri Style Dum Oluv RecipeÂ -Dum Aloo Recipes is a traditional recipe from the region of Kashmir. The spices that they use is a blend of cloves, cinnamon, bay leaf, cardamom, fennel and cumin seeds. The gravy is yogurt and chilli flavored curry which is simmered in roasted baby potatoes.</t>
  </si>
  <si>
    <t>['Kashmiri Pulao Recipe (Pulao spiced with Saffron, Whole Spices &amp; Nuts)', 'Kashmiri Rajma Recipe', 'Chaman Qaliya (Kashmiri Cottage Cheese Curry) Recipe']</t>
  </si>
  <si>
    <t>['Baby Potatoes', 'Water', 'Salt', 'Oil', 'Bay leaf (tej patta)', 'Cloves (Laung)', 'Cinnamon Stick (Dalchini)', 'Cardamom (Elaichi) Pods/Seeds', 'Kashmiri Red Chilli Powder', 'Fennel seeds (Saunf)', 'Dry ginger powder', 'Black cardamom (Badi Elaichi)', 'Cumin seeds (Jeera)', 'Hung Curd (Greek Yogurt)']</t>
  </si>
  <si>
    <t>['To begin making the Dum Oluv Recipe, we will start by boiling the potatoes along with their skin in a pressure cooker with required water for about 3 whistle. Release the pressure naturally.', 'Open the pressure cooker, drain all the water, peel the skin of the potatoes and keep it aside.', 'Heat a heavy bottomed pan with 2 tablespoons oil. Once the oil is slightly hot, add the peeled potatoes and roast them till it is light brown. Take out the potatoes and keep the aside.', 'In the same pan, add a teaspoon of oil and fry the spices (cinnamon, bay leaf, cloves, green cardamom pods) and then add the red chilli powder mixed with water. Add the fennel powder, ginger powder and mix well.', 'It might splutter for few seconds, be careful while stirring. In the meal while whisk the curd till it becomes a smooth paste, reduce the flame and slowly add in the roasted potatoes and curd mixture. Make sure the flame is low.', 'Simmer the (Aloo) potatoes in the curd gravy for about 25 minutes. And then finally add the cumin seeds and cardamom powder, mix well and serve.', 'Serve the\xa0Dum Oluv Recipe\xa0along with\xa0Steamed Rice\xa0or\xa0Whole Wheat Naan\xa0and\xa0Aamras\xa0to enjoy your meal.']</t>
  </si>
  <si>
    <t>Millet Vanilla Pancake Topped With Banana Made Using Zero Maida Archana's Kitchen Vanilla Pancake Mix</t>
  </si>
  <si>
    <t>Enjoy a stack of these fluffy vanilla pancakes topped slices bananas or any seasonal fruit of your choice along with a drizzle of honey for a sweet and satisfying breakfast. The nutty, slightly sweet flavor of millet pairs perfectly with the rich vanilla flavor, creating a delicious harmony of taste and texture. Whether you're looking for a tasty breakfast or a decadent dessert, our Vanilla Pancakes made with Archana's Kitchen Millet Pancake Mix are the perfect treat for any occasion.These pancakes are made using Archana's Kitchen Vanilla Pancake mix that made wholesome using millets like ragi and foxtail, which is high in fibre and packed with nutrients.Â </t>
  </si>
  <si>
    <t>["Archana's Kitchen Vanilla Pancake Mix", 'Milk', 'Oil', 'Honey', 'Mixed nuts', 'Ripe Bananas']</t>
  </si>
  <si>
    <t xml:space="preserve"> 10 Servings</t>
  </si>
  <si>
    <t>["To begin make a millet chocolate pancake using Archana's Kitchen Vanilla Pancake Mix, first prep all the ingredients and keep them ready.", 'Into a mixing bowl, add the pancake mix, the oil/ butter and milk. Combine well to make a smooth batter with no lumps.', 'To make in a tawa, heat a non stick tawa/ skillet over medium heat. Grease it with a little oil. Pour a ladleful of batter on the pan.', 'The batter will spread on its own and form a circular shape - approximately 3 inches.', 'Cook on medium heat until the top looks steamed and begins to get air pockets.', 'At this stage, flip over and cook for less than a minute or until done and has a light golden brown colour on both sides.', 'To make in a paniyaram pan, heat a paniyaram pan over medium heat. Drizzle some oil into the cavities.', 'Spoon a small ladleful of batter into the cavities. Keep the heat on low and cover the pan. Once you notice the top getting cooked, open the lip and flip the pancakes to cook on the other side.', 'It will get done in less than a minute, once cooked on both sides, remove the chocolate pancake from pan and serve!', 'Enjoy a stack of these fluffy vanilla pancakes topped with sliced bananas, along with melted chocolate or a drizzle of honey for a sweet and satisfying breakfast.']</t>
  </si>
  <si>
    <t>Gajar Pulao Recipe - Spiced Carrot Rice</t>
  </si>
  <si>
    <t>Carroty Flashed Rice as I like to call this Gajar Pulao is packed withÂ nutrients, along with the Basmati Rice is pleasantly aromatic for your weekday lunch and dinner. Simple to make and delicious to eat, you should definitely give this recipe a try.</t>
  </si>
  <si>
    <t>['Lemon Rice Recipe', 'Pudina Rice Recipe', 'Spinach Rice Recipe']</t>
  </si>
  <si>
    <t>['Carrots (Gajjar)', 'Onions', 'Tomatoes', 'Garlic', 'Green Chillies', 'Kashmiri Red Chilli Powder', 'Rice', 'Oil', 'Coriander (Dhania) Leaves', 'Salt']</t>
  </si>
  <si>
    <t>['To begin making the Gajar Pulao Recipe, firstly wash and rinse the rice thoroughly in water (about 2 times). Soak for at least 10-15 minutes in a large bowl. Drain as much water as possible.', 'Fill about half a large deep pan with water &amp; bring it to boil.', 'Add the washed rice followed by 1 tablespoon of vegetable oil. Cook for about 7 minutes on medium flame. Add 1 teaspoon of salt half-way through the cooking process.', 'Keep stirring the rice gently, cook till itâ€™s still a little firm. Once done, discard the liquid from the rice and set it aside.', 'In a non-stick\xa0sauce pan, heat 3 tablespoons of oil and add onion paste. Saute the onion paste on medium heat, till\xa0its\xa0dry and the raw smell goes away. This will take about 2 to 3 minutes.', 'Add the\xa0garlic paste, green\xa0chilli paste and stir for about a minute. Pour in tomato puree along with red\xa0kashmiri\xa0chilli\xa0powder stir for another 5-6 minutes.', 'Add the carrots, the\xa0par cooked\xa0rice into the above gravy. Turn the heat to low and simmer for about 15 minutes. Turn off the heat', 'Gently fluff the rice with the fork without breaking the grains of rice. Garnish it with coriander and serve hot.', 'Serve\xa0Gajar Pulao\xa0along with\xa0Tomato Onion Cucumber Raita\xa0or any other raita of your choice and a roasted\xa0Papad\xa0for a delicious weekday meal.']</t>
  </si>
  <si>
    <t xml:space="preserve">Kathirikai Pitlai Recipe - South Indian Tangy &amp; Spicy Brinjal Curry </t>
  </si>
  <si>
    <t>Kathirikai Pitlai Recipe is a traditional South Indian made with eggplant/brinjal. The the pitlai curry is made with freshly roasted and ground condiments and made tangy with tamarind. The toor dal adds to the protein, making this dish wholesome and nutritious.</t>
  </si>
  <si>
    <t>['Spicy Jawla Stuffed In Brinjal Recipe', 'Brinjal Capsicum Sabji Recipe', 'Badanekaayi Gojju (Brinjal Curry) Recipe', 'Bom Chount - Wangan Recipe (Kashmiri Apple Brinjal Curry)']</t>
  </si>
  <si>
    <t>['Small Brinjal (Baingan / Eggplant)', 'Arhar dal (Split Toor Dal)', 'Tamarind Water', 'Turmeric powder (Haldi)', 'Mustard seeds (Rai/ Kadugu)', 'Curry leaves', 'Salt', 'Sesame (Gingelly) Oil', 'Chana dal (Bengal Gram Dal)', 'White Urad Dal (Split)', 'Coriander (Dhania) Seeds', 'Whole Black Peppercorns', 'Dry Red Chillies', 'Fresh coconut', 'Asafoetida (hing)']</t>
  </si>
  <si>
    <t>['To begin making the\xa0Kathirikai Pitlai Recipe, the first step is to make the Pitlai Podi.', 'To begin making the pitali podi, we will first have to dry roast all the ingredients in the same order of ingredients given. The ingredients have to be roasted until they are well browned, but not burnt.', 'Allow the mixture to cool a bit and then grind into a powder, in a mixer grinder.', 'Note: The powder will have a coarse texture, and not a fine powder', 'Cook the lentils separately with 1-1/2 cups of water until soft and mushy. Once cooked, mash the lentils and keep aside.', 'Cut the brinjal into a medium sized cubes and keep them aside.', 'Into the pressure cooker, add the cut brinjal, salt and tamarind water. Pressure cook the brinjal until you hear once whistle. After a whistle, turn off the heat and release the pressure immediately, by placing the closed pressure cooker under running tap water. This process will release the pressure immediately.', 'Combine the cooked dal and the cooked brinjal together in one pan. Stir in the pitlai podi and give the mixture a brisk boil for 2 to 3 minutes. Check the salt levels and adjust to suit your taste. Turn off the heat and transfer to a serving bowl.', 'Heat oil in a small pan; add in the mustard seeds and allow it to crackle. Once it crackles, add in the curry leaves. Turn off the heat.', 'Add the seasoning to the Kathirikai Pitlai and serve along with a hot bowl of rice topped with ghee, along with potato roast and a carrot salad.']</t>
  </si>
  <si>
    <t>Strawberry Salad Recipe</t>
  </si>
  <si>
    <t>Strawberry salad Recipe is a simple salad but has a great combination of flavours. This salad is bursting with flavours with the combination of sweet tangy strawberries, sharp tasting onions along with a sweet and spicy dressing. Strawberries also add boosting antioxidants which are good for skin and energy. This Strawberry Salad Recipe is a perfect noon or evening munch-in idea for this extremely hot summer.</t>
  </si>
  <si>
    <t>['Detox Blueberry Salad Recipe', 'Green Apple, Radish &amp; Pepper Salad Recipe', 'Orange and Pomegranate Salad Recipe with Candied Almonds', 'Avocado, Grapefruit and Walnut Salad Recipe']</t>
  </si>
  <si>
    <t>['Strawberries', 'Onion', 'English Cucumber', 'Coriander (Dhania) Leaves', 'Extra Virgin Olive Oil', 'Red Chilli flakes', 'Salt', 'Honey']</t>
  </si>
  <si>
    <t>['To begin making Strawberry Salad Recipe, get all the ingredients handy.', 'Mix all the ingredients for dressing like the extra virgin olive oil,red chilli flakes, salt and honey in a small mixing bowl and let it sit for 5 mins', 'Toss in strawberries, cucumber and onion slices in a bowl. Drizzle the dressing over it and give it a good mix.', 'Beat the summer heat with this Strawberry Salad Recipe along with some extra dressing on the side. You can also serve it with some bread to go with it.', 'Serve\xa0Strawberry Salad along with\xa0Cream of Celery Soup\xa0and\xa0Whole Wheat Rosemary Focaccia Bread\xa0for a light and healthy dinner.']</t>
  </si>
  <si>
    <t>Spiced Onion Pulao Recipe - Pyaz Pulao Recipe</t>
  </si>
  <si>
    <t>Spiced Onion Pulao Recipe is a super simple flavoured rice recipe that is roasted and then pressure cooked with some whole spices.Â </t>
  </si>
  <si>
    <t>['Kashmiri Pulao Recipe', 'Peas Pulao Recipe - North Indian Matar Pulao', 'Narangi Pulao Recipe - Orange Flavoured Rice']</t>
  </si>
  <si>
    <t>['Rice', 'Ghee', 'Bay leaves (tej patta)', 'Cloves (Laung)', 'Cinnamon Stick (Dalchini)', 'Green Chillies', 'Onions', 'Ginger', 'Garlic', 'Tomato', 'Salt', 'Mint Leaves (Pudina)']</t>
  </si>
  <si>
    <t>['To begin making the Spiced Onion Pulao Recipe, wash the rice thoroughly, and drain off all the excess water using a strainer.', 'Now pat dry the rice on an absorbent paper.', 'Heat a kadai, on medium-low flame, and dry roast the rice for about 3-4 minutes, stirring continuously. We are not looking for any colour here.', 'Turn off the flame and set aside.', 'Heat a pressure cooker with ghee on medium flame, into the cooker add the whole spices - bay leaves, cloves and cinnamon and allow them to sizzle.', 'Once the spices sizzle, add the onions, ginger and garlic and saute until the onions have softened', 'Now add the slit green chillies, chopped tomatoes and saute until the tomatoes are soft and mushy.', 'Once soft, mash the tomatoes slightly with the back of the ladle.', 'Finally add in the dry roasted rice, 2 cups of water, salt to taste and close the pressure cooker.', 'Pressure cook for 2-3 whistles and turn off the heat. Wait for the cooker to depressurise and then open the lid.', 'Once done, gently fluff with the Spiced Onion Pulao and transfer to a serving bowl.', 'Serve\xa0 Spiced Onion Pulao Recipe along with\xa0Smoked Dhaba Dal Recipe\xa0or\xa0Bhune Pyaz Ka Gosht Recipe,\xa0Onion Raita Recipe\xa0and finish the meal with a dessert of\xa0Oats Apple Phirni Recipe.']</t>
  </si>
  <si>
    <t>Kumaoni Style Palak &amp; Methi Ka Kapa Recipe</t>
  </si>
  <si>
    <t>Kumaoni Style Palak &amp; Methi Ka Kapa Recipe is a simple stir fry of Spinach and Methi leaves. The green leaves are sautÃ©ed and then cooked along with mild spices like dry red chillies and cumin seeds that is thickened slightly with rice flour. The recipe is most popular in Uttarakhand. The cuisine is popularly known as the Pahari Cuisine.</t>
  </si>
  <si>
    <t>['Spinach Rice Recipe - Palak Pulao', 'Palak Tovve or Palak Dal Recipe (Spinach and Lentil Curry)', 'Gujarati Palak Dhokla Recipe (Steamed Spinach Lentil Cakes)']</t>
  </si>
  <si>
    <t>['Spinach', 'Methi Leaves (Fenugreek Leaves)', 'Rice flour', 'Cumin seeds (Jeera)', 'Dry Red Chillies', 'Red Chilli powder', 'Asafoetida (hing)', 'Turmeric powder (Haldi)', 'Sugar', 'Salt', 'Mustard oil']</t>
  </si>
  <si>
    <t>['To begin making the Kumaoni\xa0Style Palak &amp; Methi Ka Kapa Recipe, wash the greens in water, drain all the water and chop them finely.', 'Heat a sauce pan with mustard oil over medium heat; add cumin seeds and dry red chillies and allow them to splutter for few seconds. Add the asafoetida and saute for a few seconds.', 'Add the chopped Spinach and Methi leaves into the pan and stir fry until it softens.', 'Once the Palak &amp; Methi becomes soft, sprinkle rice flour, salt, turmeric powder, red chilli powder and sugar and saute the Palak &amp; Methi Ka Kapa on high heat.', 'The rice flour will absorb the excess water and help thicken the Palak &amp; Methi Ka Kapa. Once the Palak &amp; Methi Ka Kapa thickens, turn off the heat.', 'Check the salt and seasonings and adjust to suit your taste. Transfer the\xa0Palak &amp; Methi Ka Kapa to a serving bowl and serve hot.', 'Serve the Kumaoni\xa0Style Palak &amp; Methi Ka Kapa Recipe\xa0along with\xa0Steamed rice,\xa0Punjabi Rajma Masala Recipe\xa0and papad by the side.']</t>
  </si>
  <si>
    <t>Vegetarian Thai Green Curry With Tofu Recipe</t>
  </si>
  <si>
    <t>Vegetarian Thai Green Curry With Tofu is a classic Thai dish. It is mostly made with Chicken however vegetarians can substitute chicken with tofu. It is a curry with vegetables in a coconut base with a signature Thai green curry paste. This dish is very high in fiber content, vitamins and minerals from the different types of vegetables.</t>
  </si>
  <si>
    <t>['Creamy Thai Sweet Potato Curry Recipe', 'Vegetarian Thai Red Curry Recipe', 'Vegetarian Thai Green Curry Recipe']</t>
  </si>
  <si>
    <t>['Onion', 'Green Bell Pepper (Capsicum)', 'Red Bell pepper (Capsicum)', 'Yellow Bell Pepper (Capsicum)', 'Broccoli', 'Green beans (French Beans)', 'Bok Choy', 'Carrots (Gajjar)', 'Baby corn', 'Sugar snap peas', 'Tofu', 'Brown Sugar (Demerara Sugar)', 'Soy sauce', 'Extra Virgin Olive Oil', 'Coriander (Dhania) Leaves', 'Roasted Peanuts (Moongphali)', 'Lemon', 'Thai Green Curry paste', 'Coconut milk']</t>
  </si>
  <si>
    <t>['To begin making the Vegetarian Thai Green Curry With Tofu Cut all vegetables as specified in the ingredients list. except onions.', 'Steam all the other vegetables with a light salt. I usually pop in all the vegetables in a microwaveable bowl and microwave them for 2 to 3 minutes until they are a little soft tossing them midway to evenly cook them.', 'You can also boil these in hot water for about 5 minutes with a little salt. Take care to not overcook the vegetables as it will be nice to have a little crunch to the vegetables.', 'Once done remove and drain out any excess water and save the water.', 'In a pan add a teaspoon of oil and pan fry the cut tofu pieces until they are slightly brown. Keep aside.', 'Heat a large wok, add 3 tablespoons of cooking oil and sautÃ© the onions till they are light brown.', 'Now add 3 tablespoons of the Thai green curry paste and cook for about 2-3 minutes till the paste gets cooked and the aromas are released.', 'Next add the 800 ml of coconut milk, soy sauce and brown sugar (or jaggery).', 'Let the entire sauce / gravy come to a boil. Taste the sauce. It should be spicy (from the Thai green curry paste), sweet (Coconut milk and brown sugar) and have the sufficient amount of salt (soy sauce and salt).', 'Feel free to add more of an ingredient to get it to your taste.', 'Add the pre cooked vegetables and the fried tofu to the sauce.', 'Garnish with chopped cilantro. It will look gorgeous! You can also optionally sprinkle some roasted peanuts (roasted, deskinned and crushed) to get a crunchy texture to the food.', 'Serve Vegetarian Thai Green Curry With Tofu along with Steamed Rice for a perfect weeknight dinner and a\xa0Thai Green Papaya Salad Recipe\xa0by the side.']</t>
  </si>
  <si>
    <t>Whole Wheat Lachha Paratha Recipe-Multilayered Layered Indian Flat Bread</t>
  </si>
  <si>
    <t>TheÂ Whole Wheat Lachha Paratha Recipe is a classic Indian Layered Flat bread that is most often made with maida or all purpose flour. This recipe of Lachha Paratha is healthy and is made from pure whole wheat chakki atta . Different regions of Indian call it by different names, from lachha paratha to kerala paratha. The layers in the paratha, gives it a crisp touch and also makes it a great bread to serve with any gravy dishes.Â </t>
  </si>
  <si>
    <t>['Mooli paratha', 'Carrots &amp; Sweet Potato Stuffed Parathas', 'Palak Paratha Recipe', 'Spicy Onion Stuffed Paratha Recipe']</t>
  </si>
  <si>
    <t>['Whole Wheat Flour', 'Salt', 'Ghee']</t>
  </si>
  <si>
    <t>['To begin making the\xa0Whole Wheat Lachha Paratha Recipe we will first knead to make the dough.', 'In a large mixing bowl, add the whole wheat flour and salt. Mix well. Add a tablespoon of oil and rub it into the flour until you see coarse crumbs. Add a little water at a time and knead well to make a smooth and soft paratha dough. Cover the dough and allow it to rest for 10 minutes.', 'After 10 minutes, knead for a minutes again until the paratha dough is soft and pliable. Divide the dough into 10 equal portions.', 'Preheat a skillet on medium heat. If you are using a cast iron skillet, then grease the skillet well and allow it to preheat.', 'Keep some flour aside for dusting while rolling the dough. Shape each dough portion into a round ball, press it between the palm of your hands.', 'Dust the dough in flour and roll it into a 6 inch diameter circle. Smear some ghee or oil on this rolled out dough. Dust some flour over the ghee. This flour and ghee will help the lachha paratha split itself into layers.', 'Fold the lachha paratha dough like an accordion, similar to a saree pleat. Start from one end of the dough and reach the end. The dough is essentially made into a pleat. Once you have stacked up all the pleats one over the other, roll the dough into a swiss roll.', 'Flatten the pleated swiss roll between the palm of your hands, dust in flour and roll into a 4 to 5 inch diameter circle. You will be able to see the layers very clearly.', 'Place the rolled layered Lachha Paratha on the preheated skillet. Cook on medium heat on both sides for a few seconds, then smear ghee and cook until golden brown and cooked through completely.', 'Proceed the same way with the remaining portions of the paratha dough.', 'Serve the\xa0Whole Wheat Lachha Paratha along with\xa0Matar Paneer\xa0\xa0or\xa0Smoked Dal Makhani Dhaba Style\xa0\xa0and\xa0Carrot Cucumber Tomato Salad with Lemon and Coriander\xa0for a weeknight dinner or even for breakfast along with\xa0Kesar Elaichi Aam Chunda Pickle\xa0and\xa0Homemade Yogurt\xa0.']</t>
  </si>
  <si>
    <t>Jeera Hing Aloo Recipe - No Onion No Garlic Recipe</t>
  </si>
  <si>
    <t>Potato is one of the most popular vegetables that is loved by everyone, all over the world. This humble vegetable tastes delicious in all forms. Fry them, mash them, boil them, add them in curry, itâ€™s all simply delicious. It would be hard to find someone who doesnâ€™t love this vegetable.</t>
  </si>
  <si>
    <t>['Aloo Makhana Sabzi Recipe', 'Masala Roasted Aloo Recipe', 'Jodhpuri Aloo Recipe']</t>
  </si>
  <si>
    <t>['Baby Potatoes', 'Cumin seeds (Jeera)', 'SSP Asafoetida (Hing)', 'Salt', 'Red Chilli powder', 'Turmeric powder (Haldi)', 'Coriander Powder (Dhania)', 'Ginger', 'Amchur (Dry Mango Powder)', 'Oil', 'Coriander (Dhania) Leaves']</t>
  </si>
  <si>
    <t>['To begin making the Jeera Hing Aloo recipe, wash and clean the potatoes.', 'In a pressure cooker add the potatoes along with some water and salt.\xa0Close the pressure cooker and pressure cook for 2 whistles. Turn off the flame and allow the pressure to release naturally.', 'Once the pressure has released naturally, open the pressure cooker and drain off all the excess water.', 'Peel the baby potatoes and set aside.', 'In a wide pan heat oil. Add cumin seeds and hing. After it crackles, add the ginger and mix well.', 'Add red chilli powder, turmeric powder, coriander powder, salt and give it a quick mix and then add potatoes immediately.', 'Mix gently so all the spices are coated all over the potatoes. SautÃ© for 5 minutes on low flame until the potatoes get a lightly roasted texture and a good outer crust.', 'Add amchur powder, give the Jeera Hing Aloo a good mix.', 'Turn off the heat and garnish the Jeera Hing Aloo Sabzi with coriander leaves and serve hot.', 'Serve\xa0Jeera Hing Aloo Sabzi\xa0as an appetizer or as side dish with\xa0Phulka\xa0or\xa0Whole Wheat Lachha Paratha\xa0and\xa0Gujarati Kadhi\xa0for an everyday meal.', '']</t>
  </si>
  <si>
    <t>Quick Bread Pizza Recipe</t>
  </si>
  <si>
    <t>Quick Bread Pizza Recipe is a super quick way to get a pizza made at home for the kids and family. Makes a perfect cooking in a hurry food for the busy weeknights or even a after school snacks for the kids.</t>
  </si>
  <si>
    <t>['Bread Waffle Pizza Recipe', 'Creamy Spinach &amp; Cheese Bread Toast Recipe', 'Mini Hash Brown Quiche Recipe']</t>
  </si>
  <si>
    <t>['French Loaf', 'Onion', 'Tomato', 'Sweet corn', 'Tomato Basil Pasta Sauce', 'Mozzarella cheese', 'Dried oregano', 'Red Chilli flakes', 'Salt and Pepper', 'Extra Virgin Olive Oil', 'Tomatoes', 'Basil leaves', 'Salt', 'Sugar', 'Whole Black Peppercorns', 'Onion', 'Garlic', 'Extra Virgin Olive Oil']</t>
  </si>
  <si>
    <t>['To make Quick Bread Pizza, preheat the oven to 200 C. Line a baking sheet with parchment paper or grease with little oil.', 'We will firstly make the Tomato Basil Pasta Sauce to spread on the toast. Boil the tomatoes in hot water. Once the skin starts peeling out, take them out.', 'Peel the skin off the tomatoes, remove the core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to combine well.', 'We will now use a hand blender to coarsely puree the ingredients together to get a saucy texture.', 'Cover the pan with the lid slightly ajar and simmer the mixture for 20 to 30 minutes until the sauce is thick. The basil tomato sauce is ready.', 'Next, slit the bread or burger buns in half horizontally.\xa0Spread the spoonful of pizza sauce on bread slices.\xa0\xa0Add the\xa0chopped onion, tomatoes and sweet corns on the bread slice.', 'Next season with oregano, chilli flakes, black pepper and salt.\xa0Sprinkle the grated cheese over each slice and finally drizzle olive oil over the topping.', 'Arrange the bread slices on a baking tray and grill in the oven for few minutes till the cheese melts and the bread crust turns slightly crispy from the sides. Turn off the oven.\xa0Remove the bread slices from the oven.', 'Serve\xa0Quick Bread Pizza Recipe with a cup of\xa0Espresso Coffee\xa0for evening snacks. You can also serve this along with\xa0Penne Pasta Arrabiata\xa0for a weekend dinner.']</t>
  </si>
  <si>
    <t>Focaccia With Cherry Tomatoes &amp; Caramelized Onion Recipe</t>
  </si>
  <si>
    <t>Focaccia is an Italian version of a flat baked bread similar to that of a thick crust pizza base. It comes in different versions based on the topping which is usually herbs, tomatoes, cheese, or even meat. The dough of a focaccia is so soft that it can be rolled out by just spreading it out with hands and then pricking it with a fork to keep the bread from puffing.</t>
  </si>
  <si>
    <t>['Whole Wheat Sunflower Seed Bread Recipe', 'Whole Wheat Bread with Oatmeal and Flaxseeds Recipe', 'Rustic Rosemary Garlic Zucchini Bread Recipe']</t>
  </si>
  <si>
    <t>['Vivatta Maida', 'Lukewarm Water', 'Active dry yeast', 'Sugar', 'Salt', 'Extra Virgin Olive Oil', 'Onion', 'Cherry tomatoes', 'Rosemary', 'Parmesan cheese', 'Red Chilli flakes', 'Salt', 'Extra Virgin Olive Oil']</t>
  </si>
  <si>
    <t>['To bgein making the Focaccia With Cherry Tomatoes &amp; Caramelized Onion recipe, in a small bowl, mix together yeast, warm water, and sugar. Set aside for 10 minutes until the mixture turns frothy and bubbles appear on the surface. (The water should not be very hot.)', 'In a large bowl, mix together all purpose flour, yeast mixture, salt and olive oil till you get a slack dough like mixture. Use some dry flour and knead the dough for at least 5 to 7 minutes till is smooth. You can also use a cake beater with dough hook attachment to knead the dough.', 'Place the dough in a bowl which is smeared with oil and set aside till it doubles in size. This will take about 45 to 50 minutes or sometimes 1 hour.', 'Preheat the oven to 200 deg C (450 degrees F).', 'Take a flat baking dish (9 by 13 inches). Place a butter paper on it or grease it with oil. Place the dough in the baking dish and flatten it using the palm of your hands, evenly till it reaches and covers all the edges. Poke some dents all over the flatten dough with your fingers. Again set aside for 30 minutes till it puffs up slightly.', 'For topping, heat oil in a pan and fry sliced onion till it is light golden in color. Do not fry too much as it might burn while baking.', 'Top the flatten and puffed dough with caramelized onion, cherry tomatoes, dried herbs, chili flakes, Parmesan cheese, salt and olive oil.', 'Bake for 15 to 20 minutes or till the crust turns golden brown.', 'Remove from oven and let it cool completely. Cut into pieces and serve warm with balsamic vinegar, salsa dip or with a nice gravy.', 'Serve\xa0Focaccia With Cherry Tomatoes &amp; Caramelized Onion along with\xa0Penne Pasta Arrabiata\xa0for your weeknight dinner and enjoy the meal.']</t>
  </si>
  <si>
    <t>Vegetable Handi Biryani Recipe</t>
  </si>
  <si>
    <t>Vegetable Handi Biryani Recipe is a traditionally followed recipe of cooking rice preparation in a huge Handi and thus the name. â€œHandiâ€ refers to the vessel in which the biryani is cooked, authentically, the biryani is made in two ways. The rice cooked is par boiled with some flavorful spice and the masala for the biryani is made separately. Then they both are layered in a huge handi and sealed with a lid. The edges of the lid are then closed tightly by a wheat dough so that the rice completely cooks in the heat that is generated inside.</t>
  </si>
  <si>
    <t>['\xa0Milagu Jeera Sadam Recipe (Tossed Pepper Jeera Flavoured Rice Recipe)', 'Ulundogorai - Spicy Urad Dal flavoured Rice (for Prashad &amp; Naivedyam) Recipe', 'Spicy Poppy Seed Pulao (Gasa Gasala Saddi Recipe)']</t>
  </si>
  <si>
    <t>['Rice', 'Cardamom (Elaichi) Pods/Seeds', 'Bay leaf (tej patta)', 'Cinnamon Stick (Dalchini)', 'Cloves (Laung)', 'Ghee', 'Milk', 'Kala Chana (Brown Chickpeas)', 'Carrot (Gajjar)', 'Green beans (French Beans)', 'Onion', 'Garlic', 'Ginger', 'Tomatoes', 'Green Chilli', 'Red Chilli powder', 'Turmeric powder (Haldi)', 'Cumin powder (Jeera)', 'Coriander Powder (Dhania)', 'Garam masala powder', 'Curd (Dahi / Yogurt)', 'Salt', 'Oil', 'Coriander (Dhania) Leaves', 'Milk', 'Saffron strands', 'Wheat Berries/ Whole Wheat']</t>
  </si>
  <si>
    <t>['To begin making the Vegetable Handi Biryani Recipe, we will first keep a pressure cooker on a medium flame. Add ghee, once it starts to melt add all the spice.', 'Add your soaked rice with 1 cup milk and 3 cups of water. Sprinkle little salt and pressure cook it for 2 whistle.', 'Heat a sauce pan with oil, add onions, garlic, ginger and saute until it softens. Add carrots and green beans and saute until the vegetables are cooked.', 'Add tomatoes and sprinkle little salt so that the tomatoes get cooked quickly. Once the tomatoes become mushy add all the spice powders and give it a toss.', 'Finally add curd and cooked chana and mix well. Cook until all the masala comes together. Season it well with salt. Keep it aside.', 'Heat the milk and saffron mixture in a microwave oven till it the milk is luke warm.', 'Mix water with whole wheat flour to form a firm dough and keep it ready.', 'Take out a Handi or a casserole, add the channa masala mixture at the bottom, layer it with your flavored rice. Pour saffron flavored milk on top and sprinkle with chopped coriander leaves.', 'Cover it with a lid. Roll the dough to form a long cylindrical rope. Cover the edges of the lid tightly with the dough. Make sure the heat does not come out.', 'Cook in simmer or low heat for about 15 minutes and then serve.', 'Serve the Vegetable Handi Biryani Recipe with a\xa0cucumber raita,\xa0carrot salad\xa0by the side to enjoy your Biryani.']</t>
  </si>
  <si>
    <t>Ambul Polos Curry - Sri Lankan Jack Fruit Curry Recipe With Pol Sambol</t>
  </si>
  <si>
    <t>TheÂ Sri Lankan Jack Fruit Curry Recipe is a delicious curry from made tender green jackfruit. The Ambul Polos Curry is cooked along with freshly made Pol sambol and a Sri Lankan spice powder.</t>
  </si>
  <si>
    <t>['Goan Style Maskachi Bhaji Recipe', 'Raw Jackfruit Biryani Recipe - Kathal Biryani ', 'Awadhi Style Kathal Ke Kebab Recipe- Raw Jackfruit Kebabs']</t>
  </si>
  <si>
    <t>['Fresh coconut', 'Dry Red Chillies', 'Pearl onions (Sambar Onions)', 'Lemon', 'Coriander (Dhania) Seeds', 'Cumin seeds (Jeera)', 'Whole Black Pepper Corns', 'Mustard seeds (Rai/ Kadugu)', 'Cloves (Laung)', 'Cardamom (Elaichi) Pods/Seeds', 'Cinnamon Stick (Dalchini)', 'Fennel seeds (Saunf)', 'Dry Red Chillies', 'Oil', 'Garlic', 'Ginger', 'Onions', 'Curry leaves', 'Jackfruit Raw (Kathal)', 'Salt', 'Water']</t>
  </si>
  <si>
    <t>['To begin making the Ambul Polos Curry - Sri Lankan Jack Fruit Curry Recipe, prepare the jackfruit by peeling cutting and keep aside.', 'To make the Pol Sambol, add all the ingredients for pol sambol into a mixer grinder and make a coarse paste of it and keep aside.', 'The next step is to make the Sri Lankan Spice powder. Place a pan on medium heat, add all the spices and roast for a couple of minutes until the aromas come through.', 'Once done, place the spices in a mixer grinder and blend to make a smooth powder.', 'Now into a pressure cooker, heat oil over medium heat; add the ginger, garlic and onions and saute until the onions caramelize or turn lightly brown.', 'Once done, stir in the curry leaves, the spice powder, the pol sambol, the jackfruit, salt and 2-1/2 to 3 cups of water. Pressure cook the\xa0Ambul Polos Curry for 4 to 5 whistles and turn off the heat,', 'Allow the pressure to release naturally.', 'Once the pressure has realeased, open the cooker and give the\xa0Ambul Polos Curry a taste. Adjust the salt and seasonings according to your taste.', 'Once done, transfer the\xa0Ambul Polos Curry-Sri Lankan Jack Fruit Curry to a serving bowl and serve hot.', 'Serve the\xa0Ambul Polos Curry - Sri Lankan Jack Fruit Curry along with\xa0Steamed Rice\xa0and\xa0Carrot Poriyal Recipe\xa0by the side for a wholesome meal.']</t>
  </si>
  <si>
    <t>Paneer Biryani Recipe</t>
  </si>
  <si>
    <t>Paneer Biryani is a family favorite at home. Short grain jeera samba rice is cooked in a classic onion-tomato masala along with whole spices like cardamom, cinnamon, cloves and bay leaves that lend robust flavour to the biryani.Â </t>
  </si>
  <si>
    <t>['Jackfruit\xa0Biryani Recipe', 'Egg\xa0Biryani\xa0Recipe\xa0', 'Kongunadu Special Pattani Biryani Recipe']</t>
  </si>
  <si>
    <t>['Seeraga (Jeeraga) Samba rice', 'Paneer (Homemade Cottage Cheese)', 'Onions', 'Tomatoes', 'Ginger', 'Garlic', 'Green Chillies', 'Cloves (Laung)', 'Cardamom (Elaichi) Pods/Seeds', 'Cinnamon Stick (Dalchini)', 'Bay leaves (tej patta)', 'Red Chilli powder', 'Turmeric powder (Haldi)', 'Coriander (Dhania) Powder', 'Coconut milk', 'Mint Leaves (Pudina)', 'Ghee', 'Salt']</t>
  </si>
  <si>
    <t>['To begin making the Paneer Biryani Recipe, prepare all the ingredients and keep them ready for cooking.', 'Wash and rinse the rice in water and keep aside.', 'Heat ghee in the pressure cooker over medium heat; add the onion, ginger and garlic and saute until the onions have softened and turned slightly brown .', 'Stir in the spices - cardamom, cloves, cinnamon and bay leaves and saute for a couple of minutes.', 'Stir in chopped tomatoes along with turmeric powder, chili powder and coriander powder. Saute until the tomatoes become mushy and soft.', 'To put the paneer biryani together, add the paneer, rice, coconut milk and salt. Stir well to combine. Add 1-Â½ cups of water and over the pressure cooker.', 'Pressure cook for 2 whistles. After 2 whistles, turn the heat to low and simmer for 3 to 4 minutes and turn off the heat.', 'Allow the pressure to release naturally. Once the pressure is released, open the cooker, wait for a few minutes and then add the chopped pudina leaves and stir to combine the Paneer Biryani.', 'Serve hot Paneer Biryani along with\xa0Onion Raita Recipe - Pyaz Ka Raita Recipe\xa0for a simple soulful meal.']</t>
  </si>
  <si>
    <t>Chocolate Buckwheat Pancake Skewers Recipe</t>
  </si>
  <si>
    <t>Did you know? Buckwheat protein is considered high quality protein, containing all eight essential amino acids. Buckwheat is a fruit-seed and not a grain that is why it makes on the plate during fasts. Get the kids involved and make these Fun Chocolate buckwheat Pancake Skewers this navratras and impress your friends and family with this innovative recipe.</t>
  </si>
  <si>
    <t>['Paneer Pancake', 'Zucchini Pancake Recipe with Tomato Salsa', 'Cottage Cheese Pancake Recipe Stuffed With Chocolate']</t>
  </si>
  <si>
    <t>['Buckwheat Flour (Kuttu Ka Atta)', 'Almond Milk (Badam Milk)', 'Baking powder', 'Ripe Bananas', 'Cocoa Powder', 'Coconut Sugar', 'Vanilla Extract', 'Coconut Oil', 'Cocoa Powder', 'Coconut Oil', 'Maple syrup', 'Mixed fruits']</t>
  </si>
  <si>
    <t>['To begin making the Chocolate Buckwheat Pancake Skewers, firstly we will prepare the pancakes. In a bowl, combine mashed banana, milk and vanilla extract.', 'In another bowl combine all the dry ingredients and mix well. Add the dry ingredients into the wet mixture and mix everything well.', 'Now heat the griddle and make pancakes by using about 1 tablespoon of batter for each pancake using coconut oil. Cover and cook the pancake for about 20-30 seconds on moderate heat and flip and cook for few more seconds. Set aside and let it cool.', 'The next step is to make the raw chocolate drizzle. Measure and mix the coconut oil, raw cocoa and maple syrup together, make sure its lump free. Set it aside.', 'Next, to make the skewers just slowly thread the pancakes and fruit as you like. Drizzle the chocolate all over the pancakes and fruit.', 'Serve Chocolate Buckwheat Pancake Skewers as breakfast along with\xa0Cold Coffee Smoothie\xa0or during your fasting days.']</t>
  </si>
  <si>
    <t>Khatte Chole Recipe - A Delicious North Indian Chana Masala</t>
  </si>
  <si>
    <t>Khatte Chole Recipe is a very popular Delhi style street food. It is spicy and tart making for a perfect accompaniment with Gehu Bajra Thepla or even a Kulcha for those special monsoon days. The tartness comes from the addition of dried mango powder or amchoor and the ginger in the recipe makes it flavourful and delicious.</t>
  </si>
  <si>
    <t>['Raj Kachori Recipe', 'One Pot Pav Bhaji Recipe Using Preethi Electric Pressure Cooker', 'Baked Kachori Aloo Recipe (Kolkata Style Club Kachori)', 'Spicy &amp; Tangy Pakodi Chaat Recipe']</t>
  </si>
  <si>
    <t>['Kabuli Chana (White Chickpeas)', 'Onion', 'Tomato', 'Cinnamon Stick (Dalchini)', 'Cloves (Laung)', 'Ginger', 'Ajwain (Carom seeds)', 'Coriander Powder (Dhania)', 'Red Chilli powder', 'Garam masala powder', 'Amchur (Dry Mango Powder)', 'Ghee', 'Salt', 'Onion', 'Green Chilli']</t>
  </si>
  <si>
    <t>['To begin making Khatte Chole Recipe, soak the white chickpea or kabuli chana overnight and in the morning boil it with enough water using a pressure cooker for 8 to 10 whistles - about 30 minutes and keep aside.', 'Heat ghee in a large saucepan on medium heat, add ajwain, cinnamon stick and the cloves and let its aroma get released in the ghee.', 'Add the slices onions and ginger and sautÃ© until they are slightly soft. This will take around 3 to 4 minutes.', 'Add sliced tomatoes, cook until the tomatoes turns mushy.', 'Once the tomatoes have softened add the spice powders -\xa0red chilli powder, garam masala,\xa0coriander, and amchur, and cook until the ghee leaves the sides.', 'Add the boiled kabuli chana, season with salt and let it simmer for 20 minutes until the Khatte Chole gets well coated with the masala. Once done, check the salt and spices and adjust to suit your taste.', 'Serve the Khatte Chole Recipe along with\xa0Gehu Bajra Thepla\xa0or\xa0Bhatura Recipe\xa0along with the fresh onion salad and\xa0Masala Chaas Recipe\xa0for the weekend brunch.']</t>
  </si>
  <si>
    <t>Cabbage Poricha Kootu Recipe (Red Cabbage) - South Indian Cabbage Dal</t>
  </si>
  <si>
    <t>The Cabbage Poricha Kootu Recipe is a wholesome and delicious recipe where the moong dal is cooked and mixed along with steamed cabbage and a fresh coconut masala, finished off with a crunchy tadka.Â  You can use the regular cabbage or the red cabbage to make this south indian kootu recipe which is essentially a cabbage dal with coconut.Â </t>
  </si>
  <si>
    <t>['Chow Chow Thakkali Kootu Recipe - Chayote Squash In Dal Coconut Curry', 'Vegetable &amp; Avarekalu Kootu Recipe', 'Vazhakkai Milagu Kootu Recipe (Plantains Pepper Curry)']</t>
  </si>
  <si>
    <t>['Cabbage (Patta Gobi/ Muttaikose)', 'Yellow Moong Dal (Split)', 'Turmeric powder (Haldi)', 'Salt', 'Fresh coconut', 'Cumin seeds (Jeera)', 'Whole Black Pepper Corns', 'Mustard seeds (Rai/ Kadugu)', 'White Urad Dal (Split)', 'Curry leaves', 'Coconut Oil']</t>
  </si>
  <si>
    <t>['To begin making\xa0Cabbage Poricha Kootu Recipe, into the pressure cooker, add the chopped cabbage (red cabbage or green cabbage) and 2 tablespoons of water, sprinkle some salt and turmeric powder and pressure cook for 1 whistle.', 'Turn off the heat and release the pressure immediately by running it under cold water. This will prevent the cabbage from getting over cooked. Transfer to a bowl and keep this aside.', 'In the same pressure cooker, add the washed the moong dal along with turmeric powder and 1 cup water. Pressure cook for 2 to 3 whistles.', 'After 2 to 3 whistles, turn off the heat, release the pressure naturally and keep it aside.', 'In a mixer grinder, add grated coconut, cumin seeds and black peppercorns along with 1/4 cup of warm water and grind to a smooth paste. Keep aside - this is the poricha kootu masala.', 'Add the cabbage, coconut masala to the pressure cooked moong dal and give it a quick stir. Add salt to taste and give the\xa0Cabbage Poricha Kootu a brisk boil and turn off the heat. Give it a taste and adjust the salt and seasonings accordingly.', 'Transfer the\xa0Cabbage Poricha Kootu to a serving bowl.', 'Last step is to heat the oil in a small tadka pan, add the mustard, urad dal seeds and let it splutter. Allow the dal to turn golden brown. Stir in the curry leaves, cook for 10 seconds and turn off the heat.', 'Add this tadka over the prepared\xa0Cabbage Poricha\xa0Kootu\xa0and give it a stir. Serve hot.', 'Serve the Cabbage Poricha Kootu\xa0Recipe\xa0 (Red Cabbage / Green Cabbage) along with\xa0Phulkas/Steamed Rice,\xa0Beetroot Thoran\xa0and\xa0Carrot Cucumber Tomato Salad\xa0for a delicious and\xa0simple weeknight dinner.']</t>
  </si>
  <si>
    <t>Mexican Sizzler Recipe</t>
  </si>
  <si>
    <t>Mexican Sizzler Recipe is a lovely party recipe with a serving of Mexican Fried Rice, Quinoa Patties served hot on a sizzling plate. A perfect one dish recipe to indulge in during the weekends or when you have friend and family over.Â </t>
  </si>
  <si>
    <t>['Rice Sizzler With Tomato Coulis Recipe', 'Vegetable Sizzler RecipeWith Potato Tikki, Mint Rice &amp; Corn and Spinach Sauce']</t>
  </si>
  <si>
    <t>['Cooked rice', 'Green bell peppers', 'Black pepper powder', 'Garlic', 'Carrots (Gajjar)', 'Broccoli', 'Green beans (French Beans)', 'Quinoa', 'Onion', 'Green Chillies', 'Ginger Garlic Paste', 'Green bell peppers', 'Broccoli', 'Baby corn', 'Onions', 'Tomatoes', 'Butter (Salted)', 'Salt', 'Worcestershire sauce', 'Roasted tomato pasta sauce', 'Paprika powder', 'Cabbage (Patta Gobi/ Muttaikose)']</t>
  </si>
  <si>
    <t>['To begin making the Mexican Sizzler\xa0 recipe, we will firstly begin with the Garlic Pepper Rice.', 'In a heavy bottomed pan, heat 1 tablespoon butter and 1 tablespoon oil, sautÃ© the garlic well, now add peppers &amp; blanched veggies and give it a mix.', 'Add black pepper, salt and let the bell peppers get a little crispy. Now add the rice and mix once more. Check for salt and spice. Keep aside.', 'The next step is to make the Quinoa Patties. Wash and soak quinoa in warm water for 30 minutes (I felt red quinoa took a little more time to cook).', 'Drain and cook as per packet instructions. Let it cool a bit. Now add in the boiled potato (mashed), onions, spices and seasonings and make a dough kind of mass.', 'Pinch out small roundels and flatten it on greased or wet palms to a thick disc.', 'Roll in cornmeal or roasted suji and clingwrap and refrigerate for 15 minutes. Shallow fry in the required oil till they are golden brown', 'Next, we will prepare the roasted vegetables for the sizzler. Blanch all veggies except peppers and onions.', 'In a skillet, heat the remaining oil, add the chillies, garlic, peppers and onions and sautÃ© it well. Now add 1 tablespoon of each of the sauces, veggies, salt, paprika and sautÃ© well. Check for salt and seasoning', 'The final step is to assemble the sizzler. During the last phase of your cooking, place the cast iron sizzling pan directly on the flame. Let it become red hot.', 'Now place the cast iron pan on the wooden casing, arrange the patties, roasted veggies and rice, drop a blob of cold butter when it would sizzle (alternately, you can place the butter directly on the iron plate and then start assembling the cabbage leaves and on top place the three components of the dish).', 'Serve Mexican Sizzler on its own during your house parties and impress your friends and family. You can also serve it along a cocktail like\xa0Cucumbertini Recipe (A Refreshing Cucumber Cocktail)\xa0or\xa0Apple And Ginger Cocktail Recipe.']</t>
  </si>
  <si>
    <t>Foxtail Millet Podi Dosa Recipe</t>
  </si>
  <si>
    <t>The Foxtail Millet Podi Dosa Recipe is a wholesome dosa that is made using millets, rice and dal. The addition of foxtail millet makes the dosa extra nutritious and the taste is just as delicious as a regular dosa. Obviously none will notice the addition of millets here, trust me when I served this podi dosa for our weekend brunch everyone enjoyed thoroughly having these crispy dosas.</t>
  </si>
  <si>
    <t>['Mangalorean Neer\xa0Dosa\xa0Recipe', 'Muttai\xa0Dosa Recipe', 'Oats and Coconut\xa0dosa', 'Tomato\xa0Dosa\xa0Recipe\xa0', 'Mixed Sprouts Coriander\xa0Dosa', 'Onion Rava\xa0Dosa', 'Kanchipuram Masala\xa0Dosa']</t>
  </si>
  <si>
    <t>['Foxtail Millet', 'Idli Rice', 'White Urad Dal (Split)', 'Methi Seeds (Fenugreek Seeds)', 'Idli Dosa Podi (Milagai Powder)']</t>
  </si>
  <si>
    <t>['To begin making the Foxtail Millet Podi Dosa Recipe, we will first rinse all the ingredients and soak the millet, rice together in a bowl and the urad dal and fenugreek seeds in another bowl. Soak them for at least 6 hours.', 'Grind urad dal and fenugreek seeds in a\xa0\xa0mixer grinder to make it to a smooth and fluffy batter.', 'Pour the ground batter to a large mixing bowl. Next grind the rice using just enough water to make a smooth batter.', 'Add it to the urad dal batter, add 3 teaspoons salt and stir well to combine the batter. Cover the batter and place it in a warm place to ferment until it doubles in size (about 6 to 8 hours)', 'Once the batter is fermented you can make idlis or dosas out of it.', 'Heat a skillet or dosa tawa over medium heat and grease if it an iron skillet. Pour a ladleful of the millet dosa batter on the skillet and spread in a circular motion to make a thin crepe.', 'Drizzle a teaspoon of oil or ghee around the dosa and cook until it gets golden brown and crisp.', 'Once done, sprinkle the Idli Milagai Podi over the dosa batter and fold into half and serve.', 'Proceed the same way to make the remaining dosas.', 'Serve the\xa0Foxtail Millet Podi Dosa along with\xa0Bottle Gourd Peel Chutney Recipe\xa0for breakfast or even make it for a tea party or a weeknight dinner.']</t>
  </si>
  <si>
    <t>Sweet Chili &amp; Orange Chicken Recipe</t>
  </si>
  <si>
    <t>Sweet Chili &amp; Orange Chicken RecipeÂ has the perfect blend of orange flavour into the grilled chicken. The sauce is made from freshly squeezed orange juice mixed along with a spicy chilli sauce to balance out the sweetness and sourness. The recipe is quite simple and easy to make and does not require much of cooking.</t>
  </si>
  <si>
    <t>['Arabian Chicken Mandi Recipe', 'Dry Fry Keema Balls (Spicy Chicken Keema Balls) Recipe', 'Chicken Tomato Macaroni Recipe']</t>
  </si>
  <si>
    <t>['Chicken breasts', 'Onion', 'Garlic', 'Salt', 'Oil', 'Fresh orange juice', 'Red Chilli sauce', 'Corn flour', 'Black pepper powder']</t>
  </si>
  <si>
    <t>['To begin making the Sweet Chili &amp; Orange Chicken Recipe, We will heat a flat skillet with oil on medium flame, add garlic and onions and saute for a couple of minutes until the onions are just about softened.', 'Add the chicken breasts and grill them along with a little salt till the chicken gets roasted and turns golden brown.', 'In the meantime, in a mixing bowl combine all the ingredients for the sauce -\xa0orange juice,\xa0red chilli sauce,\xa0corn flour and\xa0pepper powder along with 1/2 cup water.', 'Reduce the heat and add the orange sauce mixture to the grilled\xa0 Allow the Sweet Chili &amp; Orange Chicken to cook in low heat for at least 15 minutes until the grilled chicken gets well coated.', 'This will help to develop the flavor and it will slowly start to thicken up.\xa0Once the Sweet Chili &amp; Orange Chicken is thick, turn off the flame and transfer to a serving bowl and serve hot.', 'Serve the\xa0Sweet Chili &amp; Orange Chicken\xa0along with a bowl of\xa0Burnt Garlic Veg Fried Rice Recipe\xa0to make your lunch simple and delicious.\xa0You can finish off with a\xa0Banana Cream Pie Recipe\xa0as dessert.']</t>
  </si>
  <si>
    <t>Patra Ni Machi Recipe - Fish Cooked In Banana Leaf</t>
  </si>
  <si>
    <t>Anything wrapped in banana leaf and cooked to perfection is the most amazing food to eat in the whole world! I love food cooked in banana leaf. The flavour which the leaf imparts to the dish is just amazing. This kind of food is rustic, homely and lip smacking delicious!</t>
  </si>
  <si>
    <t>['Akuri Recipe', 'Parsi Mawa Cake Recipe', 'Home Made Dhansak Masala Recipe']</t>
  </si>
  <si>
    <t>['Pomfret fish', 'Salt', 'Banana leaf', 'Coriander (Dhania) Leaves', 'Mint Leaves (Pudina)', 'Green Chillies', 'Garlic', 'Cumin seeds (Jeera)', 'Fresh coconut', 'Salt', 'Sugar', 'Lemon juice']</t>
  </si>
  <si>
    <t>['To begin making the Patra Ni Machi Recipe, Into a blender add all the ingredients mentioned under the list â€˜For the chutneyâ€™ like the coconut, coriander leaves, mint leaves, green chillies, cumin seeds, salt, sugar and lemon juice and blend into fine thick paste. You need not add any water, make sure your paste is fine and thick.', 'Clean the fish.\xa0Make small slits on the fish on both sides. Smear good amount of green chutney on both the sides of the fish.', 'Place a steamer with little little water on heat.', 'Now take a pieces of banana leaf and place it on steamer which is boiling. This helps the banana leaf to become soft and easy to fold without breaking or tearing. Place the banana leaf on steamer for about a minute on each side. Then remove it off.', 'Place the fish on the banana leaf now and then fold it on all four sides to make a parcel.', 'Place the wrapped banana leaf on steamer and steam for about 10 to 14 minutes until the fish is cooked through.', 'Once done remove the fish from the steamer, carefully unwrap the banana leaf and transfer the steamed fish onto a serving plate and serve immediately.', 'Serve Patra Ni Machi on its own along with some\xa0Steamed Rice\xa0and\xa0Vegetable Dhansak\xa0or a perfect Parsi meal.']</t>
  </si>
  <si>
    <t>Vegetarian Mexican Tacos Recipe With Baked Beans, Peppers and Salad</t>
  </si>
  <si>
    <t>Vegetarian Mexican Tacos is a very popular Mexican dish, that has the crisp tacos filled with salads, beans and topped with cheddar cheese and sour cream. The stuffing for these Taco shells is so varied that recipes are evolved according to palates.</t>
  </si>
  <si>
    <t>['Tacozza - Tacos with Refried Beans and Oregano', 'Chinese Tacos (Salad Taco with Hot and Sweet Vegetables) -Fusion Recipe', 'Whole Wheat Achaari Aloo Tacos (Indo Mexican Fusion Recipe)', 'Chicken Meatball Tacos Recipe']</t>
  </si>
  <si>
    <t>['Hard taco shells', 'Onion', 'Iceberg lettuce', 'Red Bell pepper (Capsicum)', 'Green Bell Pepper (Capsicum)', 'Cabbage (Patta Gobi/ Muttaikose)', 'Tomatoes', 'Cumin powder (Jeera)', 'Parsley leaves', 'Baked beans', 'Sour cream', 'Cheddar cheese', 'Salt and Pepper', 'Tabasco Original - Hot Sauce']</t>
  </si>
  <si>
    <t>['To begin making the Vegetarian Mexican Taco Recipe, we will first Prepare the Tacoâ€™s as per the instructions mentioned in the package or make\xa0homemade taco shells.', 'Alternatively you could also use store bought taco shells.', 'In a mixing bowl, combine the\xa0 onions, lettuce, bell peppers, cabbage, tomatoes, chilli powder, salt, pepper, cumin powder, parsley. Mix them well and set aside.', 'Warm the canned baked beans in the microwave or on stove top, add in the cumin powder and keep aside.', 'Alternatively you could also make the baked beans at home by following this recipe:\xa0Homemade Baked Beans Recipe.', 'To make a healthy version of the cour cream at home, follow this recipe -\xa0Homemade Healthy Sour Cream Recipe', 'Place a layer of warm baked beans in each taco shell; then top with a layer of the salad in each shell.Finally dollop with sour cream and sprinkle with cheese on the tacos and additionally drizzle some tabasco sauce to taste.', 'Serve the delicious Vegetarian Mexican Tacos for Parties or even as a dinner\xa0with\xa0Fresh Mexican Black Bean &amp; Mango Salad Recipe (Ensalada de Frijoles Negros y Mango)\xa0and\xa0Tres Leches Recipe (Mexican Three Milk Cake).']</t>
  </si>
  <si>
    <t>Mixed Vegetable Pulao Recipe</t>
  </si>
  <si>
    <t>TheÂ Mixed Vegetable Pulao Recipe is a simple and quick to cook dish for the busy weeknights. Pack the pulao with lots of steamed vegetables as it gives you the required nutrition for the day. You can also pack this for your Lunch Box in the morning.</t>
  </si>
  <si>
    <t>['Gujarati Wadi Pulao Recipe', 'Spinach and Millet Pulav Recipe', 'Moong Sprouts Pulao Recipe']</t>
  </si>
  <si>
    <t>['Brown Rice', 'Ghee', 'Garlic', 'Green Chillies', 'Cloves (Laung)', 'Cardamom (Elaichi) Pods/Seeds', 'Cinnamon Stick (Dalchini)', 'Bay leaf (tej patta)', 'Salt', 'Mint Leaves (Pudina)', 'Green beans (French Beans)', 'Cauliflower (gobi)', 'Carrots (Gajjar)']</t>
  </si>
  <si>
    <t>['To begin making the Mixed Vegetable Pulao Recipe, we will first wash and soak rice in 2 cups of water for half an hour.', 'While the rice is soaking, steam the vegetables with a bit of salt and keep aside.', 'Make a powder of all the spices (cloves, cardamom and cinnamon) using a pestle and mortar. Keep aside.', 'After half an hour, into a large saucepan heat 2 tablespoons of ghee. Add the grated garlic and the powdered spices. Stir-fry for a few seconds.', 'Next add in the rice, salt , green chillies and the bay leaves along with the water it was soaked in. Turn the heat to high and allow the rice mixture to come to a boil.', 'Once it comes to a boil, turn the heat to low, cover the pan and simmer the rice until the rice absorbs all the water.', 'Once the water is absorbed, check if the pulao is cooked completely, to suit your taste. If it needs to be softer, you can add in a little more water and cook for a bit more time.', 'Turn off the heat and allow the pulao to rest for at least 10 minutes, this will help the rice to become a little stiff and remain as grains.', 'Finally stir in the steamed vegetables and chopped mint leaves and check the salt and adjust to suit your taste.', 'Transfer the Vegetable Pulao to a serving bowl and serve hot.', 'Serve\xa0Mixed Vegetable Pulao\xa0along with\xa0Boondi Raita,\xa0Tomato Onion Cucumber Raita\xa0or any other raita of your choice and a roasted papad for everyday meals.']</t>
  </si>
  <si>
    <t>Spaghetti Pasta in Basil Pesto Using Archana's Kitchen 100% Durum Wheat Spaghetti Pasta</t>
  </si>
  <si>
    <t>The Spaghetti Pasta Recipe in Basil Pesto Sauce is a delicious recipe that has a summery flavour made with fresh basil, sunflower seeds, parmesan cheese, garlic and olive.Â The rich flavour of basil gets so well absorbed into the pasta that makes it truly delicious and healthy.Â </t>
  </si>
  <si>
    <t>['Pasta Primavera With Fresh Basil Recipe', 'Spinach Corn Pasta In Whole Wheat White Sauce Recipe', 'Burnt Garlic Pasta with Mushroom Recipe', 'Broccoli Pesto Pasta Recipe']</t>
  </si>
  <si>
    <t>["Archana's Kitchen Durum Wheat Spaghetti Pasta", 'Extra Virgin Olive Oil', 'Red Bell pepper (Capsicum)', 'Yellow Zucchini', 'Black olives', 'Salt', 'Basil leaves', 'Garlic', 'Sunflower seeds', 'Extra Virgin Olive Oil', 'Parmesan cheese', 'Salt', 'Sugar']</t>
  </si>
  <si>
    <t>['To begin making Spaghetti\xa0Pasta Recipe in Basil Pesto Sauce,\xa0fill a large pot with water and bring it to boil.', 'Add the pasta to the boiling water along with some salt and cook the pasta in the boiling water.', 'Cook until the pasta is al dente (just cooked with a firm bite) , this will take about easy 7-9 minutes.', 'Drain the boiled pasta in a colander and rinse with cold water. Rinsing with cold water is an important step to stop the cooking process of pasta so it will continue to have a firm bite and remain "Al Dente".', 'Once done,\xa0 drizzle some olive oil on top and set aside until required.', 'In to a blender, add basil, sunflower seeds, garlic, salt, sugar, parmesan cheese and olive oil. Blend all of the ingredients together to get a smooth basil pesto without adding any water.', 'Into a wok, add 1 tablespoon of oil, add the red bell peppers and saute until lightly softened and roasted. Add the zucchini, sprinkle salt and saute until cooked. Finally add the pesto, cooked spaghetti and black olives and sautÃ© on high heat until all the pasta it coated with the sauce, for about 4 to 5 minutes.', 'Check the salt and pepper and adjust to suit your taste.', 'Serve the Spaghetti Pasta in Basil Sauce\xa0topped with chili flakes and Parmesan Cheese immediately for dinner or even a Sunday brunch.', 'You can serve Spaghetti\xa0Pasta in Basil Sauce Recipe with\xa0Avocado, Grapefruit and Walnut Salad Recipe, and a dessert like\xa0Eggless Coffee Souffle Recipe With Chocolate Sauce\xa0for brunch.']</t>
  </si>
  <si>
    <t>3 Step Millet Marble Cake Using Archanas Kitchen Millet Cake Mixes</t>
  </si>
  <si>
    <t>The ClassicÂ  Marble Cake is a super simple moist cake that is made using Archana's Kitchen Multi Millet Vanilla Cake Mix and Chocolate Cake Mix.Â The cake comes out beautiful, soft and fluffy making it moist and dense as well.</t>
  </si>
  <si>
    <t>['title="A Rich Vanilla Cake Mix that is ultra soft, moist and delicious"&gt;Archana\'s Kitchen Rich Vanilla Cake Mix', 'title="A Rich Chocolate Cake Mix that is ultra chocolaty made from natural cocoa, moist and delicious."&gt;Archana\'s Kitchen Rich Chocolate Cake Mix', 'Curd (Dahi / Yogurt)', 'Sunflower oil', 'Lemon juice']</t>
  </si>
  <si>
    <t>["To begin making the Multi Millet Marble Cake recipe using Archana's Kitchen Cake Mixes - we will be first making the vanilla cake mix batter and then the chocolate cake mix batter.", 'Grease and dust 1 large 8 or 9 inch cake pan. Preheat the oven to 160 or 180 C. If your oven is 30L or smaller then bake at 165C and if you oven is larger than 30L bake at 175/180 C.', "To begin making the Vanilla Cake Mix batter - In a large mixing bowl add Archana's Kitchen Multi Millet Vanilla Cake Mix, 1 cup curd, 80 ml oil and 1 tablespoon lemon juice. Mix well to combine and make a thick batter. Keep aside.", "Next for the Chocolate Cake Mix batter -\xa0In a large mixing bowl add Archana's Kitchen Multi Millet Chocolate Cake Mix, 1 cup curd and 80 ml oil. Mix well to combine and make a thick batter. Keep aside.", 'Layer the base of the cake pan with vanilla cake batter. Next with the help of a scoop spoon, alternate between the vanilla cake batter and chocolate cake mix batter.', 'Once done, with the help of skewer, create a marbling effect on the batter, by swirling it around as shown in the video.', 'Place into a preheated oven and bake for 35 to 45 minutes until the cake us done - when you insert a knife in the center it should come out clean.', 'Allow the cake to cool completely. Once cooled, remove from the pan, cut the Multi Millet Marble Cake into slices and serve.', 'Serve the delicious Multi Millet Marble Cake along with breakfast or as a tea time snack with a cup of coffee.']</t>
  </si>
  <si>
    <t>Millet Chocolate Pancake Made Using Zero Maida Archana's Kitchen Chocolate Pancake Mix</t>
  </si>
  <si>
    <t>Enjoy a stack of these fluffy chocolate pancakes topped with melted chocolate or a drizzle of honey for a sweet and satisfying breakfast. The nutty, slightly sweet flavor of millet pairs perfectly with the rich cocoa flavor, creating a delicious harmony of taste and texture. Whether you're looking for a tasty breakfast or a decadent dessert, our Chocolate Pancakes made with Millet Pancake Mix are the perfect treat for any occasion.These pancakes are made using Archana's Kitchen Chocolate Pancake mix that made wholesome using millets like ragi and foxtail, which is high in fibre and packed with nutrients. The addition of natural cocoa powder in the mix brings a deep, chocolatey taste to each bite.</t>
  </si>
  <si>
    <t>["Archana's Kitchen Chocolate Pancake Mix", 'Milk', 'Oil', 'Honey', 'Mixed nuts', 'Chocolate sauce']</t>
  </si>
  <si>
    <t>["To begin make a millet chocolate pancake using Archana's Kitchen Chocolate Pancake Mix, first prep all the ingredients and keep them ready.", 'Into a mixing bowl, add the pancake mix, the oil/ butter and milk. Combine well to make a smooth batter with no lumps.', 'To make in a tawa, heat a non stick tawa/ skillet over medium heat. Grease it with a little oil. Pour a ladleful of batter on the pan.', 'The batter will spread on its own and form a circular shape - approximately 3 inches.', 'Cook on medium heat until the top looks steamed and begins to get air pockets.', 'At this stage, flip over and cook for less than a minute or until done and has a light golden brown colour on both sides.', 'To make in a paniyaram pan, heat a paniyaram pan over medium heat. Drizzle some oil into the cavities.', 'Spoon a small ladleful of batter into the cavities. Keep the heat on low and cover the pan. Once you notice the top getting cooked, open the lip and flip the pancakes to cook on the other side.', 'It will get done in less than a minute, once cooked on both sides, remove the chocolate pancake from pan and serve!', 'Enjoy a stack of these fluffy chocolate pancakes topped with melted chocolate or a drizzle of honey for a sweet and satisfying breakfast. You can also top it of with sliced bananas and nuts and make it more nutritious.']</t>
  </si>
  <si>
    <t>Herbed Baby Potatoes Recipe</t>
  </si>
  <si>
    <t>Herbed Baby Potatoes is a super simple vegetarian, gluten free recipe where in potatoes are flavoured with fragrant herbs and served with hung curd or greek yogurt dipÂ (the dip recipe might contain garlic, which you can absolutely avoid).</t>
  </si>
  <si>
    <t>['Tandoori Potatoes Recipe', 'Chotti Aloor Dum Recipe', 'Aloo Makhana Sabzi Recipe', 'Lahori Aloo Recipe']</t>
  </si>
  <si>
    <t>['Baby Potatoes', 'Coriander (Dhania) Leaves', 'Mint Leaves (Pudina)', 'Butter (Salted)', 'Extra Virgin Olive Oil', 'Green olives', 'Capers', 'Green Chillies', 'Salt']</t>
  </si>
  <si>
    <t>['To begin making the Herbed Baby Potatoes Recipe, first wash and clean the potatoes. Cook the potatoes (leave the skin on) in boiling, salted water till just cooked; the potatoes should be cooked but not mushy (if your potatoes are on the larger side, cut in half).', 'Finely chop together the olives, capers and green chilies till it becomes like a coarse paste. Separately chop the mint and coriander leaves and set aside.', 'In a large pan or wok, heat the butter and oil, then add the potatoes and fry for a few minutes so the baby potatoes get a slightly crispy crust.', 'Then add the chopped olives, chilies and capers, fry for a minute or two, check for seasoning and add salt if required to the herbed baby potatoes. Take the Herbed Baby Potato off the heat and add the chopped herb leaves.', 'Your dish is now ready to be served.\xa0Serve\xa0Herbed Baby Potato recipe\xa0along with\xa0Spinach Mushroom Scrambled Eggs\xa0and\xa0Bread Toast\xa0for your weekday breakfast. You can also serve them as appetisers for your parties.']</t>
  </si>
  <si>
    <t>Carrot and Cucumber Thalipeeth Recipe</t>
  </si>
  <si>
    <t>Carrot and Cucumber Thalipeeth Recipe is such a comforting dish to be tried at every household. It is purely Sattvic and does not use any onion or garlic in the dish. Thalipeeth are usually Flatbread that are made by using different flour and then flattened it on a foil using your fingers and then cooked on a flat skillet. This dish contains two different vegetable and the combination works out really well.</t>
  </si>
  <si>
    <t>['Vegetable Rava Upma Recipe (Savory Semolina Breakfast Pudding)', 'Breakfast Oatmeal Raisin Muffin Recipe (with Eggless Option)', 'Chilli Cheese Toast Recipe (Breakfast Bread Pizza)']</t>
  </si>
  <si>
    <t>['Rice flour', 'Gram flour (besan)', 'Whole Wheat Flour', 'Cucumber', 'Carrot (Gajjar)', 'Dill leaves', 'Red Chilli powder', 'Turmeric powder (Haldi)', 'Salt']</t>
  </si>
  <si>
    <t>['We begin making the Carrot and Cucumber Thalipeeth Recipe by grating the cucumber and carrot. Squeeze out all the water from them and add it along with other ingredients in a bowl.', 'Add 1/2 cup of lukewarm water and knead it into a wet and soft dough.', 'The dough will be slightly sticky to handle. Allow the dough to rest for 5 minutes. Divide the dough into 4 portions.', 'Preheat the skillet on medium heat. Keep water in a separate bowl to wet fingers and a wet the muslin cloth dipped in water squeezing out any excess water.', 'Spread the cloth on a smooth counter top. Take a portion of the Thalipeeth mixture and pat it on the wet cloth to about 4 inches in diameter. Try to not make it too thin as it can break while flipping it on the skillet.', 'Carefully lift the cloth along with the patted mixture and flip the Thalipeeth over on the skillet. Drizzle a teaspoon of oil or ghee around the Thalipeeth and cook on medium heat.', 'After about 3 minutes, you will be able to flip the Thalipeeth over to the other side. Allow each side to cook on medium heat for about 3-4 minutes, until the Thalipeeth are slightly crisp and browned. Remove from heat and place on a serving platter.', 'Continue the same procedure with the other portions of the Thalipeeth dough.', 'Serve the Carrot and Cucumber Thalipeeth Recipe along with\xa0ginger and walnut chutney\xa0or\xa0Dhaniya Pudina Chutney Recipe (Green Chutney)\xa0for your morning breakfast.']</t>
  </si>
  <si>
    <t xml:space="preserve">Mexican Omelette Recipe with Avocado Salsa </t>
  </si>
  <si>
    <t>Mexican Omelette Recipe with Avocado Salsa is a lovely healthy breakfast option of an omelette with a fresh avocado salsa.Â </t>
  </si>
  <si>
    <t>['Spanish Omelette Recipe', 'Herb And Cheese Mushroom Omelette Recipe', 'Vegan Chickpea Omelette Recipe']</t>
  </si>
  <si>
    <t>['Whole Eggs', 'Green capsicum', 'Onion', 'Britannia Cheese Block', 'Whole Eggs', 'Salt', 'Black pepper powder', 'Milk', 'Avocado', 'Onion', 'Tomato', 'Green Chillies', 'Salt', 'Coriander (Dhania) Leaves', 'Lemon juice', 'Sugar', 'Tabasco Original - Hot Sauce']</t>
  </si>
  <si>
    <t>['To begin making the Mexican Omelette Recipe with Avocado Salsa , we will first make the salsa.', 'In a mixing bowl, combine the chopped avocado, onion, tomato, green chilli, salt, coriander leaves, lemon juice sugar and tabasco sauce. Mix well and set aside.', 'To make the Mexican omelette, we will make one set of omelette at a time.', 'Heat a small pan on medium heat, add the butter. Once hot, add in the onions and capsicum. Cook for not more than a minute and turn off the flame. We want them to be just about cooked, yet have a crunch in them.\xa0 Transfer to a bowl and set aside.', 'In a mixing bowl, break 2 eggs, add salt, pepper and the milk. Beat vigorously until light and fluffy.', 'Heat a teaspoon of olive oil in an omelette pan on medium heat.', 'Add the egg mixture and allow it to cook, when the top surface begins to set, add in a tablespoon of onion, capsicum mixture, a large tablespoon of avocado salsa and sprinkle cheese, carefully fold it with the support of the pan and transfer onto the serving plate.', 'Serve', 'Mexican Omelette Recipe with Avocado Salsa\xa0with\xa0Fresh Orange juice\xa0and a slice of bread on the side.']</t>
  </si>
  <si>
    <t>Goan Chicken Vindaloo Recipe</t>
  </si>
  <si>
    <t>There are lots of fables surrounding the Goan Chicken Vindaloo. This curry has emerged from melting pot of Portuguese, Goan and British influences. In fact, the name "Vindaloo" is actually a garbled version of the Portuguese dish called carne de vinha d'alhosÂ which translates to "meat in garlic wine marinade".</t>
  </si>
  <si>
    <t>['Kolkata Chicken Chaap Recipe', 'Chicken Mapas Recipe', 'Bengali Style Chicken Rezala Recipe']</t>
  </si>
  <si>
    <t>['Chicken', 'Onions', 'Tomato', 'Homemade tomato puree', 'Oil', 'Green Chillies', 'Tamarind', 'Coriander (Dhania) Leaves', 'Salt', 'Oil', 'Garlic', 'Ginger', 'Kashmiri dry red chilli', 'Mustard seeds (Rai/ Kadugu)', 'Black pepper corns', 'Cumin seeds (Jeera)', 'Coriander (Dhania) Seeds', 'Methi Seeds (Fenugreek Seeds)', 'Cloves (Laung)', 'Cinnamon Stick (Dalchini)', 'Vinegar', 'Turmeric powder (Haldi)', 'Jaggery', 'Salt']</t>
  </si>
  <si>
    <t>['To begin making the Goan Chicken Vindaloo recipe, heat 1 teaspoon oil in a heavy bottomed pan. Add the ginger, garlic and saute till they start softening and browning just a little.', 'Next, add the black pepper corns, mustard seeds, cumin seeds, coriander seeds, fenugreek seeds, cloves, cinnamon stick and Kashmiri red chillies and roast on low flame.', 'In about 4 minutes, the coriander seeds will start to brown and the masalas will start to roast and smell.', 'Turn off the heat and let the masalas cool down. Once cool, transfer to a blender along with vinegar, salt, turmeric and jaggery.', 'Add about 3-4 tablespoons water and blend to a smooth paste.', 'Marinate the chicken with this paste for at least 2 hours or upto 24 hours', 'The next step is to make the curry for the chicken vindaloo.\xa0Heat the 1 tablespoon oil in a heavy bottomed pan.', 'Once the oil is hot, add the green chillies and onions. Let it cook till the onions become golden brown.', 'Once the onions are cooked, add the tomatoes and cook till they becomes soft and mushy. Once it is done, add the tomato puree and let it cook for about 2 to 3 minutes.', 'After 2 to 3 minutes, add the marinated chicken and the remaining marinate mixture. Mix everything well and let it cook for about 10 minutes. If the Chicken Vindaloo becomes too dry, add some water and mix again.', 'Add 1 cup of water and cook the Chicken Vindaloo on medium flame, covered for 25-30 minutes till the chicken is falling off the bone. Once done, turn off the heat and check the seasonings and adjust to taste. Transfer the Chicken Vindaloo to a serving bowl and serve hot.', 'Serve\xa0Goan Chicken Vindaloo\xa0along with\xa0Whole Wheat Lachha Paratha\xa0or\xa0Steamed Rice\xa0and a salad of your choice for your weekend meal.']</t>
  </si>
  <si>
    <t>Savory French Toast Recipe With Creamy Achari Mushroom</t>
  </si>
  <si>
    <t>TheÂ Savory French Toast Topped is a twist to the classic sweetened French toast. In this recipe we have cooked the french toast along with Nutralite Garlic &amp; Oregano Spread and topped it with a sliced roasted Mushrooms which is tossed in some Achari Mayo lending to a fusion dish.Â </t>
  </si>
  <si>
    <t>['French Toast Recipe Flavored with Orange', 'Masala French Toast Recipe', 'Caramelized Banana French Toast Recipe']</t>
  </si>
  <si>
    <t>['Nutralite Garlic &amp;amp; Oregano Spread', 'Whole Wheat Brown Bread', 'Onion', 'Green Chillies', 'Button mushrooms', 'Achari Mayo', 'Mint Leaves (Pudina)', 'Whole Eggs', 'Milk', 'Fresh cream', 'Whole Black Pepper Corns', 'Salt']</t>
  </si>
  <si>
    <t>['To begin making the\xa0Savory French Toast Recipe With Creamy Achari Mushroom, first prep all the ingredients and keep ready.', 'Melt Nutralite Garlic &amp; Oregano Spread in a stir fry pan; add the onionS and saute until softened and lightly browned.', 'Add the chopped green chillies and sliced mushrooms, sprinkle some salt and saute until the mushrooms become soft. A this stage add the Nutralite Achari Mayo, give it a stir and turn off the heat. Keep the Creamy Achari Mushroom aside.', 'For the Savoury French Toast, in a mixing bowl; break the eggs, add milk, cream, salt and pepper. Whisk to combine well until smooth.', 'Dip the bread slices in the egg mixture and allow the slices to get well soaked.', 'Melt the Nutralite Garlic &amp; Oregano spread in a preheated pan; place these egg dipped bread slices in the pan and cook on medium high heat until the French Toast is golden brown and all of the egg mixture is cooked through and absorbed well into the bread.', 'Once done, place the French Toast on a serving platter, spoon the creamy Achari Mushroom filling on the top and serve hot.', 'Serve the\xa0Savory French Toast Topped With Creamy Achari Mushroom along with a cup of coffee for a wholesome high protein weekend breakfast.']</t>
  </si>
  <si>
    <t>Dangar Pachadi With Grated Carrots Recipe (Urad Dal Raita)</t>
  </si>
  <si>
    <t>Dangar Pachadi or Urad Dal Pachadi is one of the simplest raitas that can be prepared in no time and with very few ingredients. It is popular among Thanjavur Iyers Brahmins and served along with a main course South Indian Meal consisting ofÂ Sambar,Â Rasam,Â Kootu, Rice and Sweets.</t>
  </si>
  <si>
    <t>['Lauki Raita Recipe', 'Beetroot Raita Recipe', 'Boondi Raita Recipe']</t>
  </si>
  <si>
    <t>['Black Urad Dal (Split)', 'Curd (Dahi / Yogurt)', 'Mustard seeds (Rai/ Kadugu)', 'Green Chilli', 'Asafoetida (hing)', 'Curry leaves', 'Salt', 'Coriander (Dhania) Leaves', 'Oil', 'Carrot (Gajjar)', 'Tomato']</t>
  </si>
  <si>
    <t>['To begin making the Dangar Pachadi with Grated Carrots, whisk the yogurt in a mixing bowl along with the salt and keep aside.', 'In a small tadka pan, dry roast urad dal till golden brown and allow it to cool.', 'Using a blender, make a fine powder of the urad dal. Stir in this urad dal to the whisked yogurt.', 'Heat half a teaspoon oil in the same tadka\xa0pan; add mustard seeds, finely chopped green chillies, curry leaves, and asafoetida. Allow the seeds to crackle and turn off the heat.', 'Add the seasoning to the Dangar\xa0Pachadi and stir to combine well.\xa0Finally,\xa0stir in the finely chopped coriander leaves, grated carrots and tomatoes.', 'Serve\xa0Dangar Pachadi along with\xa0Keerai Sambar, Steamed Rice and\xa0Elai Vadam\xa0for a weekday South Indian meal.']</t>
  </si>
  <si>
    <t>Chocolate Pancakes With Banana Recipe</t>
  </si>
  <si>
    <t>Chocolate Pancakes With BananaÂ Recipe are best for Sunday morning breakfast. They are delicious and takes less time to prepare. You can add more fruits to the pancakes according to your preference and taste. They can be packed for your kids snack box too.</t>
  </si>
  <si>
    <t>['Oatmeal Pancake Recipe with Orange', 'Paneer Pancake Recipe', 'Gingerbread Pancake Recipe']</t>
  </si>
  <si>
    <t>['All Purpose Flour (Maida)', 'Cocoa Powder', 'Salt', 'Milk', 'Buttermilk', 'Vanilla Extract', 'Butter (Salted)', 'Caster Sugar', 'Cooking soda', 'Baking powder', 'Chocolate sauce', 'Ripe Bananas', 'Butter (Unsalted)']</t>
  </si>
  <si>
    <t>['To begin making the Chocolate Pancakes With Banana Recipe, firstly mix together all the dry ingredients including plain flour, cocoa powder, caster sugar, baking powder, baking soda, salt in a mixing bowl.', 'Mix everything properly and add vanilla essence, melted butter and buttermilk. Make sure everything is mixed and no lumps are formed. Keep it aside.', 'Heat some butter on a cast iron skillet\xa0and spread some pancake batter on it.', 'Let it cook from both the sides. Once it is done, take it on a plate.', 'Drizzle some chocolate sauce and spread some banana slices on the top.', 'Serve\xa0Chocolate Pancakes With Banana Recipe\xa0along with\xa0Papaya Banana Smoothie\xa0or\xa0Carrot Cashew Smoothie\xa0for a filling and scrumptious breakfast. You can also serve\xa0Espresso Coffee\xa0along with these Pancakes.']</t>
  </si>
  <si>
    <t xml:space="preserve">Andhra Style Vegetarian Biryani with Soya Chunks Recipe </t>
  </si>
  <si>
    <t>Andhra Style Vegetarian Biryani with Soya Chunks Recipe is very different from the Hyderabadi Biryani. The rice is completely tossed with the spicy masala rather than layering the rice with Biryani masala. The chopped tomatoes and ground spice mix will adds in the extra flavor to the rice. Andhra recipes are quite spicy when compared to dishes from other states. The flavors also change from region to region.</t>
  </si>
  <si>
    <t>['Layered Vegetable Tricolor Biryani Recipe', 'Peppery Mushroom Biryani Recipe', 'Arabian Chicken Mandi Recipe']</t>
  </si>
  <si>
    <t>['Basmati rice', 'Soy Chunks (Nuggets)', 'Onions', 'Tomatoes', 'Green Chilli', 'Ginger Garlic Paste', 'Turmeric powder (Haldi)', 'Oil', 'Bay leaf (tej patta)', 'Cardamom (Elaichi) Pods/Seeds', 'Cloves (Laung)', 'Cinnamon Stick (Dalchini)', 'Star anise', 'Mace (Javitri)', 'Cardamom (Elaichi) Pods/Seeds', 'Whole Black Peppercorns', 'Cloves (Laung)', 'Cinnamon Stick (Dalchini)', 'Fennel seeds (Saunf)']</t>
  </si>
  <si>
    <t>['To begin making the Andhra Style Vegetarian Biryani, soak the soy chunks in 1/4 cup water and keep it aside.', 'Soak the basmati rice also in water and keep it aside. Ground all the spice mix mentioned in the biryani spice mix to a coarse powder.', 'Heat a pressure cooker with oil.\xa0 Add bay leaf, cardamom, cinnamon stick, cloves, star anise and mace. Fry the spice for 10 seconds until the aroma is released.', 'Add the chopped onions, ginger garlic paste and green chili. SautÃ© until the onions become light brown.', 'Add the chopped tomatoes and little bit of salt so that the tomatoes will get cooked faster and become mushy.', 'Add the powdered spice mix, turmeric powder and give it a mix.', 'Wash the soaked rice several times and add only the rice into the sautÃ©ed gravy. Add the soaked soya chunks as well. Mix well till the masala is mixed.', 'Add 4 cups of water, check for salt and pressure cook for 2 whistle and switch off the heat. Allow the pressure to release by itself and open the lid and mix the rice well with the masala and serve.', 'Serve the Andhra Style Vegetarian Biryani with\xa0Tomato Onion Cucumber Raita\xa0and\xa0Mirchi Ka Salan Recipe\xa0by the side.']</t>
  </si>
  <si>
    <t>Menthya Jolada Mudde Recipe - Methi &amp; Jowar Balls Recipe</t>
  </si>
  <si>
    <t>Menthya Jolada Mudde Recipe - Methi &amp; Jowar Balls Recipe is one of traditional, dish from North Karnataka which may not be known to many. It is a twist to regular ragi mudde recipe that is a common inclusion in Kitchens of Karnataka and Andhra. If you love to include healthy millets to your diet then you should be thinking of using jowar, and give this jolada mudde a try too. It super simple to make and delicious too.</t>
  </si>
  <si>
    <t>['Jolada Roti Recipe (Jowar Bhakri)', 'Jolada Ganji Recipe (Jowar Savoury Porridge)', 'Jowar Dhani Chivda Recipe', 'Vegetable Jowar Upma Recipe (Gluten Free Diet)']</t>
  </si>
  <si>
    <t>['Jowar Flour (Sorghum)', 'Methi Leaves (Fenugreek Leaves)', 'Salt', 'Oil', 'Water', 'Ghee']</t>
  </si>
  <si>
    <t>['To begin making the\xa0Menthya Jolada Mudde Recipe - Methi &amp; Jowar Balls Recipe, in a deep bottom saucepan, boil water. When the water starts to boil, add salt and oil and mix well.', 'Now add the jowar flour to the boiling water, cover and let it simmer for about 2 minutes.', 'After 2 minutes using a strong wooden ladle, mix the flour from the middle vigorously until no lumps are left and continue to cook for about a minute.', 'Add finely chopped fenugreek leaves and mix. Keep mixing for about 3-4 minutes till the mixture forms a lump.', 'Youâ€™ll know itâ€™s cooked with you touch the mudde mix it should not stick to your fingers.', 'Once done turn off the heat, cover and leave it for a minute.', 'Grease a clean dry plate with ghee. Grease your palm with ghee and transfer a few spoons of the mix on to the plate and start mixing and bringing the ball together until you get a smooth ball and serve.', 'Repeat for all the Menthya Jolada Mudde mix.', 'Serve Menthya Jolada Mudde Recipe - Methi &amp; Jowar Balls Recipe hot immediately with Maavinkaayi Gojju or Palak pappu (Spinach Dal) Recipe or mutton curry and Aralu Sandige Recipe.']</t>
  </si>
  <si>
    <t>Bhapa Ilish Recipe (Steamed Hilsa)</t>
  </si>
  <si>
    <t>For the Bengalisâ€™ fish is an integral part of their lives. A simple fish curry with a side of rice and you are sorted for the day. It is not only an essential food in a Bong household but also considered auspicious at any occasion. Out of all the varieties of fish, Ilish always wins the hearts of the Bongs!</t>
  </si>
  <si>
    <t>['Bengali Style Chal Potol Recipe', 'Bengali Luchi Recipe', 'Bengali Chapor Ghonto Recipe']</t>
  </si>
  <si>
    <t>['Hilsa Fish', 'Mustard seeds (Rai/ Kadugu)', 'Yellow mustard seeds', 'Curd (Dahi / Yogurt)', 'Salt', 'Turmeric powder (Haldi)', 'Green Chillies', 'Mustard oil']</t>
  </si>
  <si>
    <t>['To begin making the Bhapa Ilish recipe, wash and tap dry the steaks of hilsa with a kitchen towel and set aside. In a small blender jar add both the mustard seeds, salt, 1-2 green chilies and 2 tablespoons of water. Blend until the paste is smooth.', 'Transfer the paste in a big stainless steel bowl with a lid. Add the turmeric powder, yogurt and mustard oil to it and mix well. You may add couple of tablespoons of water to the spice paste.', 'Add the pieces of Ilish/hilsa and coat with the mustard and yogurt paste. Slit the remaining green chilies and add it to the fish. Close the lid and set aside.', 'Now take a big saucepan, wok with a lid or a pressure cooker and add 2 cups of water. Place the bowl carefully and close the lid. Heat at medium and let it cook for 20-25 minutes.', 'Switch off the flame and set aside covered for 5 minutes.If you are using a pressure cooker, cook until 2 whistles. Let the pressure release on its own and then open the lid of the pressure cooker.', 'Carefully take out the bowl and open the lid. You may add few drops of mustard oil.', 'Serve hot with steamed white rice. Enjoy!\xa0Serve Bhapa Ilish along with\xa0Steamed rice\xa0for a weekday meal.']</t>
  </si>
  <si>
    <t xml:space="preserve">Moroccan Stuffed Roasted Eggplant Recipe </t>
  </si>
  <si>
    <t>Moroccan Stuffed Roasted Eggplant Recipe is an interesting way to serve eggplants to your family.Â </t>
  </si>
  <si>
    <t>['Mushroom and beet wellington With Red Vinaigrette Sauce Recipe', 'Pita Topped With Oven Roasted Cauliflower, Basil Avocado Sauce Recipe', 'Zesty Fish Quiche Recipe Flavored With Cheesy Garlic Mayo']</t>
  </si>
  <si>
    <t>['Extra Virgin Olive Oil', 'Brinjal (Baingan / Eggplant)', 'Masoor Dal (Whole)', 'Garlic', 'Onion', 'Red Yellow and Green Bell Peppers (Capsicum)', 'Homemade tomato puree', 'Sultana Raisins', 'Sea salt', 'Paprika powder', 'Cumin powder (Jeera)', 'Coriander (Dhania) Powder', 'Apple cider vinegar', 'Feta Cheese', 'Turmeric powder (Haldi)', 'Parsley leaves', 'Slivered Almonds (Badam)']</t>
  </si>
  <si>
    <t>['To begin making the Moroccan Stuffed Roasted Eggplant Recipe, prep all the ingredients and keep aside.', 'Place the masoor dal in the pressure cooker along with 1 cup of water, little salt and turmeric powder. Pressure cook for about 3 to 4 whistles.', 'After 4 whistles, turn the heat to low and simmer for 3 to 4 minutes and turn off the heat.', 'Allow the pressure to release naturally. Once done, open the cooker and check if the dal/ lentils are cooked and keep aside. We will use the lentils for stuffing.', 'Slice the eggplants into half lengthwise\xa0 and scoop out the eggplant meat and seeds, to create a â€˜boatâ€™ shaped eggplant.', 'Finely chop up the scooped out eggplant and keep aside in a bowl.', 'In a large pan, heat olive oil over medium heat; place the eggplants cut side down in the pan and close with a lid.', 'Fry on one side for 3 to 5 minutes until the bottom side looks cooked and a little charred. Flip and cook on the other side for another 3 to 5 minutes.', 'Once cooked, remove the eggplants from the pan and place them in a rectangular baking pan with cut face up.', 'In the same pan heat olive oil over medium heat; add onion, garlic and bell peppers and saute until the onion and peppers have softened and lightly brown.', "Stir in the tomato puree, cumin powder, coriander powder, red chilli powder, turmeric powder, chopped eggplant and salt. Stir well to combine, cover the pan and cook the eggplant until it's completely done.", 'Finally stir in the cooked raisins, lentils /masoor dal and simmer for another 5 minutes. Check the salt and adjust to taste accordingly.', 'To assemble the Moroccan Stuffed Roasted Eggplant, preheat the oven at 200 degree celsius.', 'Spoon the filling in the cavity of the eggplant, sprinkle a little feta cheese on the eggplants and bake in the oven for 20 minutes or until the eggplant is soft and browned and the lentils are bubbling.', 'Remove from the oven, garnish with chopped parsley leaves and roasted slivered almonds.', 'Serve\xa0Moroccan Stuffed Roasted Eggplant Recipe along with a meal of\xa0,\xa0Tabbouleh Recipe (A Mediterranean Salad)\xa0and\xa0Tzatziki Recipe - A Greek Yogurt Dip\xa0for a fun summer lunch.']</t>
  </si>
  <si>
    <t>Lebanese Spinach Triangle Pies Recipe</t>
  </si>
  <si>
    <t>Lebanese Spinach Triangle Pies are delicious snacks that make a great party appetizer. Tossed and flavoured spinach along with few other ingredients are stuffed inside a pastry and later shaped cutely to form triangle pies. They are basically from Middle east.Â </t>
  </si>
  <si>
    <t>['Lebanese Style Batata Matri Kizbra Recipe', 'Lebanese Style Riz B Haleeb Recipe', 'Lebanese Fattoush Salad Recipe']</t>
  </si>
  <si>
    <t>['Active dry yeast', 'Sugar', 'Lukewarm Water', 'All Purpose Flour (Maida)', 'Salt', 'Extra Virgin Olive Oil', 'Spinach', 'Onion', 'Feta Cheese', 'Pine nuts', 'Black pepper powder', 'All spice powder', 'Lemon juice', 'Extra Virgin Olive Oil', 'Salt']</t>
  </si>
  <si>
    <t>['To begin making the Lebanese Spinach Triangle Pies recipe, take warm water, oil, sugar and salt. Add yeast to it and whisk it well. Set aside to activate for about 10 minutes.', 'Sieve all purpose flour in a mixing bowl. Now add the flour mixture to the yeast solution.', 'Mix well and knead it to a soft pliable dough. Set aside to rest in a warm place for 1-2 hours. Later you will observe that the dough would have risen.', 'The next step is to prepare the filling. In a heavy bottomed pan, add oil. Once its hot add onion and saute till it turns translucent.', 'Add chopped spinach, salt and saute till the moisture from it has evaporated. Switch off and allow to cool.', 'After cooling add pepper powder, all spice powder, lime juice, feta cheese and pine nuts. Mix everything well and stuffing is ready.', 'Now to make triangle pies, preheat the oven to 190 C.', 'Divide the dough into lemon sized sized balls. Roll out each piece into a circle. Add 1-2 tablespoons of stuffing.', 'Bring three sides of the dough together to centre and seal the edges to make a triangle.', 'Place the Spinach Triangle Pies on the baking sheets and generously brush with olive oil. Bake in the oven for 18-20 minutes, or until golden brown. Enjoy hot or warm.', 'Serve Lebanese Spinach Triangle Pies along with\xa0Baba Ganoush Recipe (Roasted Eggplant Middle Eastern Dip)\xa0or any other chutney of your choice.']</t>
  </si>
  <si>
    <t>Chana Methi Dal Recipe - Fenugreek &amp; Split Bengal Gram Curry</t>
  </si>
  <si>
    <t>Chana Methi Dal is a delicious lentil curry made with split Bengal Gram lentil and fresh fenugreek leaves. This recipe is a healthy menu choice for the intake of everyday protein and is also packed with vitamins and minerals. Chana Methi Dal is a fantastic way to sneak in greens in your kids diet as well. Serve Chana Methi Dal along with Phulka and Raita for a wholesome weekday lunch.</t>
  </si>
  <si>
    <t>['Gujarati Dal Recipe (Sweet Tangy and Spicy Lentil Curry)', 'Dal Palak Recipe ', 'Punjabi Dal Tadka', 'Yellow Pumpkin Dal Recipe']</t>
  </si>
  <si>
    <t>['Chana dal (Bengal Gram Dal)', 'Methi Leaves (Fenugreek Leaves)', 'Asafoetida (hing)', 'Onion', 'Tomato', 'Coriander Powder (Dhania)', 'Turmeric powder (Haldi)', 'Red Chilli powder', 'Salt', 'Ghee', 'Cumin seeds (Jeera)', 'Dry Red Chillies']</t>
  </si>
  <si>
    <t>['To prepare the Chana Methi Dal, first wash and soak the chana dal in 3 cups of water for at least 30 minutes. While the dal is soaked clean, wash and pat dry the fenugreek leaves.', 'Next, finely chop the methi leaves. Heat a teaspoon of oil in a wok or a kadai and add the chopped methi\xa0leaves into the wok. Saute the methi leaves, until it gets softened. Methi leaves cooks very quickly and this will take less than 3 minutes to cook. Once the leaves have softened, turn off the heat. Keep it aside.', 'In the next step, we will cook the Chana dal with the spices. Heat a teaspoon of oil in a pressure cooker over medium heat. \xa0Add asafoetida and saute for few seconds. Next add onion and saute till they turn soft.', 'Once the onions have softened, add the chopped tomato along with coriander powder, turmeric powder, red chili powder and saute for a minute or so over medium heat.', 'Add soaked chana dal along with the soaked water to the onion tomato mixture. Close the lid of the pressure cooker and put the weight on.', 'Cook chana dal for 5 to 8 whistles and turn off the heat. Allow the pressure to release naturally\xa0from the pressure cooker.', 'Once the pressure has released, open the cooker and lightly mash the dal with the back of a spoon.\xa0Stir in the sautÃ©ed methi leaves. Transfer the\xa0Chana Methi Dal to a serving bowl.', 'Heat ghee in a tadka pan over medium heat; add the cumin seeds and the red chillies. Allow the chillies to roast for a few seconds and pour the tadka for the\xa0Chana Methi Dal and serve hot.', 'Serve Chana Methi Dal along with Raita for a wholesome weekday lunch.']</t>
  </si>
  <si>
    <t>Chicken Meatballs In A Makhni Gravy Recipe</t>
  </si>
  <si>
    <t>Chicken Meatballs In A Makhni Gravy is a usual butter chicken recipe which gets a delicious twist by adding chicken meatballs flavoured with onions, green chillies and garlic in a rich and creamy Makhni gravy. Addition of honey balances the flavour of the gravy and the cream adds the richness to it.Â </t>
  </si>
  <si>
    <t>['Murgh Malaiwala Recipe (Chicken In Rich Creamy Gravy)', 'Dhaniya Pudina Chicken Tikka Recipe', 'Chicken and Sweet Potato Dill Curry Recipe']</t>
  </si>
  <si>
    <t>['Chicken', 'Onion', 'Garlic', 'Green Chillies', 'Whole Wheat Bread crumbs', 'Salt', 'Oil', 'Onion', 'Tomatoes', 'Ginger Garlic Paste', 'Dry Red Chillies', 'Cardamom (Elaichi) Pods/Seeds', 'Mace (Javitri)', 'Bay leaf (tej patta)', 'Honey', 'Fresh cream', 'Garam masala powder', 'Kasuri Methi (Dried Fenugreek Leaves)', 'Oil', 'Butter (Salted)', 'Coriander (Dhania) Leaves', 'Water']</t>
  </si>
  <si>
    <t>['To begin making Chicken Meatballs In A Makhni Gravy, we will firstly make the meatballs.', 'Add the minced chicken, onions, garlic, green chillies, and salt in a mixing bowl. Mix well to form a uniform mixture.', 'Prepare lemon sized meatballs and keep it aside.', 'In a skillet, add 3 tablespoons of oil, place the prepared meatballs and shallow fry them until the chicken is cooked and the outer part of the meatball is crisp.', 'Drain the meatballs on a paper napkin to absorb the excess oil and keep it aside.', 'The next step is to prepare the gravy.\xa0Heat\xa0 2 tablespoons of butter in a heavy bottomed pan on low flame.', 'Once the butter melts, add the cardamom pods, mace and saute it for about 15 seconds.', 'Add the roughly chopped onions and cook till they become soft and translucent.\xa0Add the ginger garlic paste, cook until the raw smell goes away. This will take about 2 minutes.', 'After 2 minutes, add in the tomatoes, cashews, salt and a little water. Cover and cook till the tomatoes are mushy and soft. Turn off the flame and let the mixture cool.', 'Once cooled, transfer to a mixer grinder jar and grind to a smooth paste\xa0along with some water.', 'In the same kadai, add some more oil. Once it is hot, add bayleaf, tomato onion masala and cook for about 5 to 7 minutes.', 'Next, add in the cream, kasuri methi, salt and garam masala. Cook for about a minute.', 'Mix in the honey little by little while adjusting the balance of sweet and tangy. Mix everything properly.', 'Drop the meatballs, cover the pan and simmer\xa0on a low flame for another 5 minutes.', 'Turn off the flame and transfer to a serving dish. Garnish with coriander leaves and fresh cream.', 'Your\xa0Chicken Meatballs In A Makhni Gravy is ready to be served.', 'Serve Chicken Meatballs In A Makhni Gravy along with Phulkas or Jeera Rice along with a Moong Sprouts Salad with Grated Carrots and Cucumber\xa0for a weekday dinner.']</t>
  </si>
  <si>
    <t>Spicy Kiwifruit Salsa &amp; Feta Toasties Recipe</t>
  </si>
  <si>
    <t>The Spicy Kiwifruit Salsa &amp; Feta Toasties are made from fresh Zespri KiwifruitÂ Â that have a golden color and is sweet and full of taste. These Kiwi fruits, make perfect desserts or a tea time snack like the one in this recipe. In this recipe the Kiwifruit blends well along with the tabasco sauce, herbs and feta.</t>
  </si>
  <si>
    <t>['Kiwi Raw Mango Mint Masala Sherbet', 'Nutella &amp; Kiwifruit Filled Whole Wheat Crepe Recipe', 'Granola Yogurt Parfait Recipe with Fresh Kiwi &amp; Pomegranates']</t>
  </si>
  <si>
    <t>['Whole Wheat Brown Bread', 'Feta Cheese', 'Extra Virgin Olive Oil', 'Kiwi', 'Onion', 'Parsley leaves', 'Tabasco Original - Hot Sauce', 'Honey', 'Lemon juice', 'Salt']</t>
  </si>
  <si>
    <t>['To begin making Spicy Kiwifruit Salsa &amp; Feta Toasties combine all the ingredients for the Kiwifruit Salsa in a large mixing bowl. Check the salt and spice levels and adjust to suit your taste.', 'Refrigerate this filling until the toasties are ready.', 'Toast the bread slices either in an oven or in the bread toaster until golden brown and crisp. Apply some olive oil or butter over the toasts.', 'You can either cut the toasts into rounds using a round cookie cutter or trim the edges and cut them into triangles.', 'Place the toasted bread on the serving platter. Spoon the Spicy Kiwifruit Salsa over the toasted bread. Sprinkle the crumbled feta cheese over the toasties and serve immediately.', 'Serve the\xa0Spicy Kiwifruit Salsa &amp; Feta Toasties as an evening snack along with\xa0Cold Coffee Smoothie Recipe.']</t>
  </si>
  <si>
    <t>Jaipuri Aloo Pyaz Ki Sabzi Recipe Using Preethi Electric Pressure Cooker</t>
  </si>
  <si>
    <t>Jaipuri Aloo Pyaz Ki Sabzi Recipe is a semi dry sabzi made from baby potatoes and pearl onions in a masaledar tomato based gravy which gives it a tangy and spicy flavour.Â Jaipuri Aloo Pyaz Ki Sabzi is a traditional recipe from the state of Rajasthan and is usually made during festivals and for feasts.</t>
  </si>
  <si>
    <t>['Aloo Gobi Sabzi Recipe - Spicy Potato Cauliflower Sabzi', 'Bihari Karela and Aloo Ki\xa0Sabzi\xa0Recipe', 'Aloo Parwal Sabzi Recipe (A Classic Bengali Dish)']</t>
  </si>
  <si>
    <t>['Baby Potatoes', 'Pearl onions (Sambar Onions)', 'Garlic', 'Ginger', 'Green Chillies', 'Bay leaf (tej patta)', 'Homemade tomato puree', 'Curd (Dahi / Yogurt)', 'Turmeric powder (Haldi)', 'Kashmiri Red Chilli Powder', 'Coriander Powder (Dhania)', 'Garam masala powder', 'Salt', 'Coriander (Dhania) Leaves', 'Mustard oil']</t>
  </si>
  <si>
    <t>['To begin making the Jaipuri Aloo Pyaz Ki Sabzi, preheat the pan of the Electric pressure cooker by turning on the saute mode.', 'To choose the Saute mode in the pressure cooker press the Menu Option and keep pressing the plus button till you reach P-15 which is the Saute Mode.', 'Allow the pan to preheat for about 4 minutes. Once done add the mustard oil and allow the oil to get hot.', 'Once the oil is hot add the bay leaf, garlic, ginger, green chillies, baby onions and saute the onions until lightly brown.', 'After the onions have turn slightly brown add the baby potatoes and roast the potatoes for 3 to 4 minutes.', 'Once done add the tomato puree, curd, turmeric powder, chili powder, coriander powder, garam masala and salt to taste. Stir well to combine and saute for another 2 to 3 minutes.', 'Cover the pressure cooker and move\xa0the Pressure Valve in the "pressure position". Press keep warm on the electric pressure cooker, then press menu button. Keep pressing the plus sign button till you reach P-12 which is the gravy mode. The timer would run for 15 minutes.', 'After the time is up and the pressure has released naturally from the Electric pressure cooker open the pressure cooker and stir in some chopped coriander leaves.', 'Transfer the\xa0Jaipuri Aloo Pyaz Ki Sabzi into a serving bowl and serve hot.', 'Serve the Jaipuri Aloo Pyaz Ki Sabzi along with\xa0Tawa Paratha\xa0and\xa0Panchmel Dalfor a delicious Sunday lunch.']</t>
  </si>
  <si>
    <t>Masala Wali Turai Ki Sabzi Recipe - Ridge Gourd Masala Curry</t>
  </si>
  <si>
    <t>Masala Wali Turai Ki Sabzi Recipe - Ridge Gourd Masala Curry is a simple quick to make nutritious recipe.Â Turai is bland in flavour and because of the soft texture of the turai not many people prefer to make it at home. But this recipe ofÂ Masala Wali Turai Ki Sabzi will change your thoughts forever about the humble yet super nutritious turai. In this recipe turai is cooked in a tomato gravy with cumin seeds, ginger, coriander powder and red chilli powder and jaggery resulting in a flavour packed curry.Â </t>
  </si>
  <si>
    <t>['Aloo Gobi Ki Sabzi Recipe (Spicy Potato and Cauliflower Vegetable)', 'Quick Cauliflower Sabzi Recipe (Phool Gobi Sabzi)', 'Karela Masala Sabzi Recipe']</t>
  </si>
  <si>
    <t>['Ridge Gourd (Turai/ Peerkangai)', 'Mustard seeds (Rai/ Kadugu)', 'Cumin seeds (Jeera)', 'Ginger', 'Tomato', 'Turmeric powder (Haldi)', 'Red Chilli powder', 'Coriander Powder (Dhania)', 'Jaggery', 'Salt', 'Oil', 'Water', 'Coriander (Dhania) Leaves']</t>
  </si>
  <si>
    <t>['To begin making the Masala Wali Turai Ki Sabzi Recipe - Ridge Gourd Masala Curry heat\xa0 oil in the pressure cooker; add the mustard seeds and cumin seeds and allow the seeds to crackle.', 'Once the seeds crackle, add in the ginger, tomatoes, turmeric powder, chilli powder, coriander powder and salt to taste. Mix well to combine and saute for a minute till the tomatoes turn soft. Once done add the jaggery and stir well to combine.', 'Saute the tomatoes well for a couple of minutes until it starts to bubble.\xa0 Add this stage add the turia or ridge gourd, and stir well to combine with the remaining ingredients. Once done add water and cover the pressure cooker, place the weight on and cook for 2 whistles.', 'After 2 whistles, turn off the heat and allow the pressure to release completely on its own.', 'Once the pressure is released; open the cooker, adjust the spice and salt levels to suit your taste and stir in the coriander leaves. Transfer the\xa0Masalewali Turai Sabzi into a serving dish.', 'Serve the\xa0Masala Wali Turai Ki Sabzi Recipe\xa0along with\xa0Phulka\xa0\xa0and\xa0Carrot Cucumber Tomato Salad with Lemon and Coriander Recipe\xa0to make a complete meal.']</t>
  </si>
  <si>
    <t>Spicy Thai Pasta Recipe With Roasted Vegetables</t>
  </si>
  <si>
    <t>Spicy Thai Pasta Recipe is a delicious pasta recipe that packed with flavors from the thai curry paste and roasted vegetables and makes a perfect dinner along with a chilled salad and a juice.</t>
  </si>
  <si>
    <t>['Lemony Pasta Recipe With Roasted Shrimps', 'Delmonte Beetballs Pasta Recipe', 'Asparagus Broccoli Fettuccine Pasta With Roasted Almonds Recipe']</t>
  </si>
  <si>
    <t>['Spirali pasta', 'Carrots (Gajjar)', 'Green Bell Pepper (Capsicum)', 'Green beans (French Beans)', 'Thai Green Curry paste', 'Fresh cream', 'Lemon juice', 'Brown Sugar (Demerara Sugar)', 'Red Chilli flakes', 'Salt', 'Oil', 'Garlic', 'Ginger']</t>
  </si>
  <si>
    <t>['To begin making the Spicy Thai Pasta Recipe With Roasted Vegetables,\xa0you can either us store bought Thai Green curry paste or you can make it at home.', 'If you wish to make the homemade paste follow this\xa0Vegetarian Thai Green Curry Paste Recipe.', 'We will first cook the pasta along with salt in boiling water along with a little salt until al dente.', 'Once the pasta is cooked, drain it from the hot water and run it under cold water immediately to stop the process of cooking.', 'Drizzle a bit of olive oil to prevent the pasta from sticking to each other. Keep the pasta aside.', 'In a wok heat oil on medium heat, add chopped ginger and garlic and saute for a couple of minutes.', 'Add the vegetables-carrot, beans and capsicum. Continue to stir fry for 2-3 minutes until the vegetables are well roasted.', 'Once you the vegetables are roasted, add the thai curry paste,\xa0 fresh cream and cooked pasta.', 'Saute the pasta until it gets well coasted with the thai curry paste.', 'At this stage add in the lemon juice, brown sugar, chili flakes, and salt. Stir well to combine.', 'Once Spicy Thai Pasta Recipe With Roasted Vegetables is combined well, check the salt and spices and adjust according to taste.', 'Serve the\xa0Spicy Thai Pasta Recipe With Roasted Vegetables along with\xa0Cheese Garlic Bread Recipe,\xa0Chilled Thai Green Papaya Salad\xa0and a\xa0Coconut Tapioca Pudding\xa0to make a perfect weekend dinner.', 'You can also serve the\xa0Spicy Thai Pasta Recipe With Roasted Vegetables\xa0for winters\xa0as part of a hearty Sunday brunch\xa0along with\xa0Broccoli Almond Soup Recipe\xa0for a cozy dinner.']</t>
  </si>
  <si>
    <t>Spicy Baby Potatoes Recipe</t>
  </si>
  <si>
    <t>Who doesn't like potatoes? I love potatoes in all forms. This is one such humble root that mixes with everything and adapt it's flavor. Those days when you have nothing in your fridge, there comes the potato as rescue.</t>
  </si>
  <si>
    <t>['Spicy Potato Roast Recipe', 'Urulai Kizhangu Masiyal Recipe', 'Cheesy Potatoes Recipe']</t>
  </si>
  <si>
    <t>['Baby Potatoes', 'Oil', 'Dry Red Chilli', 'Cumin seeds (Jeera)', 'Curry leaves', 'Coriander Powder (Dhania)', 'Turmeric powder (Haldi)', 'Cumin powder (Jeera)', 'Red Chilli powder', 'Garam masala powder', 'Amchur (Dry Mango Powder)', 'Salt', 'Lemon juice', 'Coriander (Dhania) Leaves']</t>
  </si>
  <si>
    <t>['To begin making the Spicy Baby Potatoes\xa0recipe, pressure cook the baby potatoes and keep aside to cool. Peel off the skin and collect the boiled potatoes in a bowl.', 'Heat oil in a wok/kadhai and add dry red chilies, curry leaves, cumin and let them crackle.', "Now add all the spices (coriander powder, red chili powder, amchur, cumin powder, garam masala powder and turmeric). Saute it for few seconds, don't burn it.", 'Add the baby potatoes and mix well with the spice mix. Fry for 6-7 minutes in medium flames till everything incorporates well and the flavors gets along with the potatoes.', 'Adjust salt as per your taste and add some lemon juice and mix again.', 'Turn off the heat, add lot of chopped coriander and give a quick stir.\xa0Serve Spicy Baby Potatoes along with\xa0Phulkas\xa0and\xa0Panchmel Dal\xa0for a weekday lunch or dinner.']</t>
  </si>
  <si>
    <t>Vietnamese Style Vegetarian Spring Rolls Recipe With Peanut Dipping Sauce</t>
  </si>
  <si>
    <t>Vietnamese Style Vegetarian Spring Rolls Recipe With Peanut Dipping Sauce is a recipe with fresh and healthy ingredients rolled in the rice paper. I have made a peanut dipping sauce to go along with the spring rolls. These Vietnamese Style Vegetarian Spring Rolls Recipe With Peanut Dipping Sauce are apt for a light dinner along with a hearty soup like Fennel Turmeric Walnut Soup With Apple And Raw Mango Recipe or Cream of Mushroom &amp; Spring Onion Soup Recipe. It can be served along with tomato sauce other party appetizers as well.</t>
  </si>
  <si>
    <t>['Vegetable Spring Rolls Recipe', 'Soya Spring Rolls Recipe', 'Vietnamese Rice Paper Rolls Recipe']</t>
  </si>
  <si>
    <t>['Rice paper rolls', 'Coriander (Dhania) Leaves', 'Mint Leaves (Pudina)', 'Cucumber', 'Carrot (Gajjar)', 'Red Bell pepper (Capsicum)', 'Tofu', 'Soy sauce', 'Red Chilli flakes', 'Salt and Pepper', 'Oil', 'Peanut Butter', 'Soy sauce', 'Red Chilli sauce', 'Lemon juice', 'Roasted Peanuts (Moongphali)', 'Red Chilli flakes']</t>
  </si>
  <si>
    <t>['To begin making Vietnamese Style Vegetarian Spring Rolls Recipe With Peanut Dipping Sauce, wash and clean cilantro and mint leaves well. Pick the mint leaves off the stems; discard the stems. Roughly chop the cilantro. Julienne all the veggies and tofu/paneer.', 'If you like, you can sprinkle some salt and pepper on the carrots, cucumbers and bell peppers and mix gently; I avoided them as I love the freshness and taste of these raw vegetables.', 'Now, to prepare the tofu/paneer stuffing, in a mixing bowl, mix tofu/paneer strips with soy sauce, chilli flakes and salt to taste (only if adding). Marinate for about 10 to 15 minutes. Meanwhile when the tofu/paneer is marinating, you can proceed with making the peanut dipping sauce and keep it ready to serve with the spring rolls.', 'Once the tofu/paneer is marinated, in a small nonstick saucepan, heat a teaspoon of oil.', 'Add marinated tofu/paneer. Stir fry on high heat for 1 to 2 minutes. Take care not to break the tofu/paneer strips. Remove from heat and let it cool. This high heat stir fry/ searing helps in bringing in a smoky flavour to the absorbed spices.', 'Work with one rice paper at a time. Soften the rice paper sheet according to the instructions on the packet. (The rice paper I used just needed to be dipped in water for about 20 to 25 seconds, and then placed on a towel to drain excess water). You will want them soft but still firm and pliable.', 'Place the wet sheet on a flat plate or chopping board.', 'Gently place few strips of carrots, bell pepper, cucumbers, a small tablespoon of cilantro and some mint leaves in the center of the wet rice paper sheet.', 'Place a few strips of stir fried marinated tofu/paneer along with the veggies. (Do not over fill since it will be difficult to make rolls)', 'Now, the bring sides over to the center over the filling. Next, starting from the bottom, bring up and start rolling to bring them to rolls.', 'Roll up the filled rice paper to form a cylindrical roll; like a burrito. Seal the edges; the rice paper will instantly stick as it is moist. You want a fairly tight roll so that the vegetable fillings do not fall out.', 'Continue doing the same with rest of the rice paper sheets. (While you are working with each roll, cover the prepared rolls with a wet cloth).', 'In a small bowl, mix peanut butter, soy sauce, chilli sauce/sriracha sauce along with the lemon juice.', 'Adjust the chilli sauce and lime juice to suit your taste.', 'Whisk in 2 to 3 tablespoons of warm water until you get the desired consistency of dipping. Garnish with crushed peanuts and keep it aside till the spring rolls are ready.', 'Serve Vietnamese Style Vegetarian Spring Rolls Recipe With Peanut Dipping Sauce for a light dinner along with a hearty soup like Fennel Turmeric Walnut Soup With Apple And Raw Mango Recipe or Cream of Mushroom &amp; Spring Onion Soup Recipe. It can be served along with\xa0tomato sauce\xa0and other party appetizers as well.']</t>
  </si>
  <si>
    <t>Tri Color Rotini Spirali Pasta Recipe Tossed in Creamy Basil Sauce</t>
  </si>
  <si>
    <t>Tri Color Rotini Spirali Pasta Recipe is a made delicious by tossing it in a Creamy White Basil Sauce along with apricots and walnuts. The sauce is made with some aromatic basil leaves which is mixed with milk to create a creamy texture. All you have to do is to just toss in some Del Monte Tri Color Pasta to add a great color and texture to your dish. The pasta is then garnished with dried apricots and toasted nuts for the extra crunch for the kids.</t>
  </si>
  <si>
    <t>['Spinach &amp; Corn Quesadilla Recipe ', 'Yummy Creamy Spinach Pesto Penne Pasta Recipe ', 'Baked Farfalle Pasta With Mushrooms Peas And Lemon White Sauce Recipe']</t>
  </si>
  <si>
    <t>['Del Monte Tricolour Spirali Pasta', 'Apricots', 'Walnuts', 'Salt and Pepper', 'Basil leaves', 'Garlic', 'Milk', 'Salt and Pepper', 'Extra Virgin Olive Oil']</t>
  </si>
  <si>
    <t>['To begin making the Tri Color Rotini Spirali Pasta In a Creamy Mushroom Sauce start by boiling the Del Monte Tricolor Spirali Pasta in hot water, keep a sauce pan filled with water over a medium heat.', 'Drop in the Tricolor spirali pasta and a pinch of salt and allow it to cook. Boil the pasta till it gets cooked until you get a biting consistency.', 'Strain the water from the cooked pasta and rinse it under cold water. Drain all the water and drizzle olive oil over the pasta so it does not stick to each other.', 'To make the creamy basil sauce, grind the basil leaves and cloves of garlic in a mixer to a smooth paste, by adding a little milk.', 'Heat olive oil in a sauce pan, add the ground basil mixture and milk, give it a whisk. Add salt and pepper and adjust according to your palate.', 'Add the cooked pasta and apricots gently toss it over till the pasta is evenly coated well with the sauce. Serve the pasta onto a plate and garnish with apricots and walnuts.', 'Serve the\xa0Spirali Pasta In a Creamy Mushroom Sauce along with Cheese Garlic Bread Recipe and a glass of Watermelon Carrot Radish Juice for a quick weeknight dinner with kids.']</t>
  </si>
  <si>
    <t>Mangalore Style Nurge Gashie Recipe-Spicy Drumstick Curry</t>
  </si>
  <si>
    <t>Mangalore Nurge Gashie is a spicy drumstick curry which is filled with coastal flavours. In this recipe, drumstick is cooked in thick tamarind gravy that is flavoured with coconut and whole spices. The coconut-tamarind spice paste gives a creamy texture and tangy taste to this dish. Weekend lunch can be made more exciting with the Nurge Gashie when served with steaming hot rice, rotis or parathas.</t>
  </si>
  <si>
    <t>['Sangacho Ross Recipe', 'Saragvo Nu Shaak Recipe', 'Nuggekai Kharbyaali Recipe']</t>
  </si>
  <si>
    <t>['Drumstick', 'Jaggery', 'Onion', 'Salt', 'Fresh Red chillies', 'Coriander (Dhania) Seeds', 'Methi Seeds (Fenugreek Seeds)', 'Black Urad Dal (Split)', 'Whole Black Peppercorns', 'Cumin seeds (Jeera)', 'Tamarind Paste', 'Garlic', 'Turmeric powder (Haldi)', 'Fresh coconut', 'Sesame (Gingelly) Oil', 'Oil', 'Mustard seeds (Rai/ Kadugu)', 'Cumin seeds (Jeera)', 'Black Urad Dal (Split)', 'Curry leaves', 'Coriander (Dhania) Leaves']</t>
  </si>
  <si>
    <t>['To begin with Mangalore Nurge Gashie Recipe, pour 2 of cups water with salt in a deep pan and bring it to boil. Add the drumsticks and simmer it for 10 minutes till the drumsticks get tender. Set aside along with the water .', 'Heat oil in a pan and dry fry the dry red chillies, coriander seeds, cumin, pepper, methi, urad dal, garlic and tamarind till the dal turns golden and chillies starts releasing its fragrance.', 'Now put the fried spices in a mixer and grind them to a smooth consistency. Add 1/2 cup of water and grind it again.', 'Now in a wide pan, heat oil and add all the ingredients given under the section â€˜temperingâ€™. By first adding mustard seeds into the pan.', 'Once the mustard seeds splutter add cumin seeds, black urad dal and curry leaves and leave it to crackle for few seconds. Add the chopped onions and fry them till they change their colour to golden and becomes soft.', 'Now add the boiled drumsticks along with the cooked water, spice paste, salt and jaggery in the pan. Let it simmer for 10 minutes on a low flame.', 'Now switch off the heat and garnish your dish with chopped cilantros.', 'Serve\xa0Mangalore Nurge Gashie along with Steamed Rice as main course and\xa0South Indian Kosambari Recipe With Raw Mango, Cucumber, Carrot And Beetroot\xa0and\xa0Malnad Special Appe Midi Uppinakayi\xa0as accompanying condiments\xa0for a lunch meal.']</t>
  </si>
  <si>
    <t>Meat Masala Stuffed Bharwa Baingan Recipe</t>
  </si>
  <si>
    <t>Meat Masala Bharwa Baingan is my instant hack to a tasty finger licking and instant stuffed baingan masala when you have no time to make stuffing from scratch. If you are pretty much bored with usual baingan variety so I thought of this hack.Â </t>
  </si>
  <si>
    <t>['Khatte Baingan Recipe', 'Hyderabadi Bagara Baingan Recipe', 'Baingan Masala Recipe']</t>
  </si>
  <si>
    <t>['Brinjal (Baingan / Eggplant)', 'Meat masala', 'Salt', 'Onion', 'Tomato', 'Ginger Garlic Paste', 'Mustard oil', 'Cumin seeds (Jeera)', 'Asafoetida (hing)']</t>
  </si>
  <si>
    <t>['To begin making the Meat Masala Stuffed Bharwa Baingan recipe, hold the tip and make two opposite slits.', 'Add salt to the meat masala and mix well. With a teaspoon stuff baingan with meat masala.', 'Heat mustard oil till smoking. Now add hing and jeera. Also add the onion. Cook till the onions are soft.', 'Add prepared baingan and roast for one minutes. Add tomatoes and any remaining meat masala stuffing.', 'Add 1/2 cup water and cook till baingan is done.', 'Serve Meat Masala Stuffed Bharwa Baingan with\xa0Dal Tadka\xa0and\xa0Tawa Parathas\xa0for a weekday meal.']</t>
  </si>
  <si>
    <t>Mexican Style Fresh Rajma Bean &amp; Raw Mango Salad Recipe</t>
  </si>
  <si>
    <t>Fresh Mexican Black Bean &amp; Raw Mango Salad Recipe is an amazing Mexican salad that has black beans and mangoes in them. You get a nice sweet and sour tinge throughÂ the mangoes and the tomatoes gives you a fresh and sour taste that tastes yummy. A perfect weight watcher recipe and can be had as aÂ  lunch if you are dieting or as anÂ appetizer.Â </t>
  </si>
  <si>
    <t>['Mexican Vegetarian Burrito Bowl.', 'Vegetarian Mexican Quesadilla Recipe', 'Mexican Wedding Cookie Recipe']</t>
  </si>
  <si>
    <t>['Lemon juice', 'Honey', 'Cumin powder (Jeera)', 'Oil', 'Salt', 'Black pepper powder', 'Mango (Raw)', 'Green Bell Pepper (Capsicum)', 'Rajma (Large Kidney Beans)', 'Pickled Jalapenos', 'Red onion', 'Tomato', 'Coriander (Dhania) Leaves']</t>
  </si>
  <si>
    <t>['To begin making the Fresh Mexican Rajma Bean &amp; Mango Salad Recipe, Soak black beans overnight and boil them in a pressure cooker along with 1 cup water and bay leaf for about 5 whistle and release the pressure naturally and keep it aside.', 'Take lemons and squeeze them into a mixing bowl and add honey and canola oil to it.', 'Also add roasted cumin powder to the vinaigrette and keep whisking till it comes together.', 'In a large mixing bowl add drained and boiled black beans and then add chopped onions, green bell pepper, tomatoes and deseeded jalapeno pepper.', 'Chop the raw mangoes and also add them into the bowl, give it a mix.', 'Drizzle the vinaigrette on top and mix all the ingredients together.', 'Season\xa0Mexican Rajma Bean &amp; Mango Salad the salad well with Salt and black pepper. Garnish it with chopped coriander leaves.', 'Serve the\xa0Fresh Mexican Rajma Bean &amp; Mango Salad Recipe\xa0with some\xa0Mexican Vegetable Nachos Recipe\xa0and\xa0Spicy Mexican Salsa Recipe\xa0to complement each other.']</t>
  </si>
  <si>
    <t>Potato Spinach Roulade Recipe With Parmesan Cheese &amp; Herbed Butter Sauce</t>
  </si>
  <si>
    <t>A roulade is a dish of filled rolled meat or pastry. Roulade is very popular breakfast or a dinner dish that is found in Â European cuisines. The Potato Spinach Roulade Recipe is a delicious dish where the potato pastry is filled with spinach and rolled and topped with Parmesan Cheese and a Herbed Butter Sauce.</t>
  </si>
  <si>
    <t>['Potato (Aloo)', 'All Purpose Flour (Maida)', 'Parmesan cheese', 'Salt', 'Whole Eggs', 'Spinach Leaves (Palak)', 'Basil leaves', 'Feta Cheese', 'Salt', 'Red Chilli powder']</t>
  </si>
  <si>
    <t>['To begin making the\xa0Potato Spinach Roulade Recipe, first boil the potatoes in water or a pressure cooker until well done. Peel the skin of the potatoes and allow it to cool.', 'Once the potatoes have cooled, place it in a large mixing bowl and mash the potatoes with your hands or a potato masher. add salt, flour, cheese and eggs and mix all the ingredients into the potato until it forms a smooth dough like consistency. If it does not, add a little flour and allow it to form a dough.', 'Prepare a baking sheet and spread a cheese cloth over the baking sheet. Spread the potato mixture over the cheese cloth to form a long rectangle. The potato will be about a 1/2 an inch thick. Keep this aside while we prepare the filling for the roulade.', 'In a large wok, heat a teaspoon of oil over high heat. Add the spinach and basil and cook until the spinach has wilted down and all the moisture is evaporated. Once evaporated, allow the spinach to cool completely. Add the feta, salt and chili powder and check the taste. The filling is now ready.', 'Spread the spinach mixture over the rolled out potato leaving a 1/2-inch on the edges. The next step is to make it into a roll.', 'With the short side of the rectangle, using the cheesecloth as a support, roll the potato along with the filling to make a pinwheel like roll. \xa0Once rolled, wrap the potato in the cheesecloth and tie the ends of the roll with a string.', 'The final step is to steam the Potato Roulade or Boil it in water. You can cut the roulade into half and place it in a steamer. If you are using the steamer or plan to boil it in water along with the cheese cloth, steam/boil the roulade for at least 30 to 40 minutes on medium heat.', 'Once done, transfer the roll to a serving platter and allow it to rest for 10-12 minutes before you can open the cheese cloth.', 'After 10 minutes, remove the cheesecloth and cut the Potato Spinach Roulade into \xa0slices. Serve it by drizzling with herbed butter sauce. Melt the herbed butter\xa0and pour it over the roulade.', 'Serve\xa0Potato Spinach Roulade Recipe With Parmesan Cheese &amp; Herbed Butter Sauce for breakfast or even a weeknight dinner along with a glass of wine.']</t>
  </si>
  <si>
    <t>Amritsari Fish Gravy Recipe</t>
  </si>
  <si>
    <t>Amritsari fish fries are extremely popular in Amritsar and all over India, but have you tried to make gravy along with it? Here instead of frying after dipping in batter we have shallow fried the marinated fish with gram flour. Yes the spices tempered with are little different but definitely a dish to give a try. Cook for a mid week Punjabi dinner and surprise your whole family.</t>
  </si>
  <si>
    <t>['Amritsar Fish Fry Recipe', 'Fish Sukka Recipe (Fish With Spicy Masala Filling)', 'Chettinad Fish Fry With Roasted Corn, Onions And Carrots With French Beans Recipe']</t>
  </si>
  <si>
    <t>['Fish', 'Ajwain (Carom seeds)', 'Gram flour (besan)', 'Kashmiri Red Chilli Powder', 'Turmeric powder (Haldi)', 'Ginger Garlic Paste', 'Lemon juice', 'Salt', 'Oil', 'Curd (Dahi / Yogurt)', 'Water', 'Ajwain (Carom seeds)', 'Cinnamon Stick (Dalchini)', 'Green Chillies', 'Fresh Red chillies', 'Turmeric powder (Haldi)', 'Cashew nuts', 'Homemade tomato puree', 'Onion', 'Coriander (Dhania) Leaves', 'Ghee', 'Salt']</t>
  </si>
  <si>
    <t>['To begin making\xa0Amritsari Fish Gravy Recipe, first clean and wash the pieces of fish, rub salt keep for aside for five minutes.', 'In a mixing bowl, add ginger and garlic paste, lime juice, carom seeds, gram flour, red chilli powder and turmeric powder. Mix well and add the fish pieces in this paste. Marinate the fish pieces in the mixture for at least 30 minutes.', 'Place a skillet on medium heat and add some oil on top. Place the pieces of marinated fish on to the skillet and cook till crispy red. Turn the pieces of fish until they are cooked.', '*To make the gravy', 'Soak cashews in water, once soft grind it to a paste with little water.', 'In a large mixing bowl, add the beaten curd, cashew paste, tomato paste, chilli powder, turmeric powder and water.', 'Place a heavy bottomed pan on low flame and add some ghee and add carom seeds. Fry for a minute and add in the chopped onions. Saute until translucent.', 'Add ginger paste and fry for a few more minutes until the raw smell goes away.\xa0Pour the mixture of curd and cashew paste along with chopped green chillies and red chillies. Add salt according to your taste', 'Add the fish pieces on serving dish and the gravy on sides.\xa0Garnish with chopped coriander leaves.', 'Serve Amritsari Fish Gravy Recipe along with\xa0Whole Wheat Onion Stuffed Kulcha Recipe\xa0or\xa0Jeera Rice\xa0Or\xa0Steamed Rice\xa0for a delicious Sunday Meal.']</t>
  </si>
  <si>
    <t>Dhaba Style Spicy Ghee Rice Recipe Made From Whole Spices</t>
  </si>
  <si>
    <t>The Dhaba Style Spicy Ghee Rice RecipeÂ  is packed with flavors and aromas from the fresh spices. Adding a tadka of the whole spices likeÂ cumin seeds, star anise, cardamom, cloves and cinnamonÂ to the rice, gives a earthy flavour to the rice.</t>
  </si>
  <si>
    <t>['Sweet Corn, Methi &amp; Tomato Rice Recipe', 'Broccoli &amp; Pepper Rice Recipe', 'Modur Pulao Recipe (Kashmiri Sweet Pulao)']</t>
  </si>
  <si>
    <t>['Rice', 'Ghee', 'Cumin seeds (Jeera)', 'Cardamom (Elaichi) Pods/Seeds', 'Cloves (Laung)', 'Star anise', 'Cinnamon Stick (Dalchini)', 'Green Chilli', 'Curry leaves', 'Whole Black Peppercorns', 'Salt', 'Bay leaf (tej patta)', 'Water', 'Salt']</t>
  </si>
  <si>
    <t>['To begin making the Dhaba Style Spicy Ghee Rice Recipe, heat ghee in a pressure cooker over medium heat. Once hot, add in the green chillies, bay leaf, cumin seeds, cardamom, cloves, star anise, cinnamon sticks, peppercorns, and curry leaves.', 'Stir for a few seconds until you can smell the aromas coming through.', 'Once done add the washed rice, along with 1-1/2 cups of water and salt to to taste. Cover the pressure cooker and pressure cook for 3 to 4 whistles and turn off the heat.', 'Allow the pressure to release naturally as the Ghee rice will continue to cook as long as there is pressure inside the cooker.', 'Once done, allow the rice rest for 10 minutes, so the heat settles down. Once the heat settles down, open the pressure cooker and fluff the Ghee rice and serve hot.', 'Serve the\xa0Dhaba Style Spicy Ghee Rice Recipe\xa0with\xa0Tandoori Paneer Tikka Masala Recipe,\xa0Smoked Dal Makhani Dhaba Style Recipe\xa0and\xa0Tadka Raita Recipe (Spiced Curd With Onions)\xa0for a complete meal.']</t>
  </si>
  <si>
    <t>Roasted Chicken Curry Recipe In Spinach Parmesan Sauce</t>
  </si>
  <si>
    <t>Roasted Chicken Curry Recipe In Spinach Parmesan Sauce is a delicious meal that you can cook for yourself in just 10 minutes. The chicken is seasoned well and pan roasted and simmered in a creamy parmesan sauce.</t>
  </si>
  <si>
    <t>['Crunchy Creamy Coleslaw Recipe', 'ProvenÃ§al Tomato Rice Soup Recipe', 'Pan Grilled Balsamic Chicken Breast And Mushrooms Recipe']</t>
  </si>
  <si>
    <t>['Chicken breasts', 'Onion', 'Garlic', 'Spinach Leaves (Palak)', 'Black pepper powder', 'Dried oregano', 'Red Chilli flakes', 'Cheese spread', 'Parmesan cheese', 'Nutralite Cheesy Garlic Mayo', 'Milk', 'Salt', 'Nutralite Classic Spread']</t>
  </si>
  <si>
    <t>['To begin making the Roasted Chicken Curry Recipe In Spinach Parmesan Sauce, we will wash the chicken breasts well in warm water. If the breast is quite thick you can cut into half.', 'Marinate the chicken breast with salt and pepper for about 30 minutes.', 'Heat Nutralite Classic Spread in a skillet over medium heat. Once heated, add marinated chicken pieces and pan roast on either side till it has got a nice golden colour. Remove the chicken from the pan and keep it aside.', 'Into the same pan, add some more oil and add chopped garlic and saute for a few seconds. Add in chopped onion and saute till they turn translucent.', 'Once that is done, add chopped spinach leaves and saute until the leaves starts to wilt. Add your cheese spread, Nutralite Cheesy Garlic Mayo, milk, parmesan cheese and all the seasonings like oregano, red chilli flakes, pepper and salt.', 'Give the Spinach parmesan sauce a stir, and cook the sauce mixture on simmer until it comes together to make the creamy sauce. Give the\xa0spinach parmesan sauce a taste and adjust the seasonings accordingly.', 'Add your pan roasted chicken to the\xa0spinach parmesan sauce give a light stir and cover it and simmer for 5-8 minutes until the chicken breast gets cooked well.', 'Once done, turn off the heat and transfer the\xa0Roasted Chicken Curry Recipe In Spinach Parmesan Sauce into a serving bowl and serve hot.', 'Serve the Roasted Chicken Curry Recipe In Spinach Parmesan Sauce,\xa0along with some\xa0Herbed rice,\xa0Toasted Garlic bread\xa0to make a simple weekend meal.']</t>
  </si>
  <si>
    <t>Mamsaam Chops Recipe (Lamb Chops in Black Pepper Gravy)</t>
  </si>
  <si>
    <t>Andhra style Mamsaam Chops i.e Lamb Chops in Black Pepper Gravy is perfect for an evening drinks with friends or with steaming hot rice, dal and a dollop of ghee. The black pepper in the gravy gives the curry a fantastic flavour and depth.</t>
  </si>
  <si>
    <t>['Mutton Matar Keema', 'Dhaba Mutton', 'Chettinad Mutton Chops Kozhumbhu']</t>
  </si>
  <si>
    <t>['Lamb', 'Turmeric powder (Haldi)', 'Red Chilli powder', 'Salt', 'Oil', 'Ghee', 'Cloves (Laung)', 'Cardamom (Elaichi) Pods/Seeds', 'Cinnamon Stick (Dalchini)', 'Onion', 'Coriander Powder (Dhania)', 'Whole Black Peppercorns', 'Ginger', 'Garlic', 'Green Chillies', 'Dry Red Chillies']</t>
  </si>
  <si>
    <t>['To begin making the Mamsaam Chops recipe, firstly wash and dry the mutton chops and half cook them using a pressure cooker along with 1/2 cup water, salt, turmeric and chilli powder. This should take about 3 to 4 whistles.', 'Grind together all the ingredients of the masala to a smooth paste using a little water if required in a grinder.', 'Heat oil in a heavy bottomed pan, once the oil is hot add all the dry masalas and fry for 2 minutes till fragrant.', "Add onions and fry till deep brown in colour. Stirring so that they don't burn. Add the par boiled lamb chops along with water and cook for about 2-3 minutes.", 'Now add the ground masala, coriander powder, black pepper and mix well. Let it simmer covered till the full is fully cooked and the gravy turns thick.', 'Serve Mamsaam Chops as a side dish with hot Steamed Rice,\xa0Phulka\xa0and\xa0Kerala Style Chicken Tomato Roast\xa0for a delicious wholesome weekend lunch or dinner.']</t>
  </si>
  <si>
    <t>Spirulina and Mint Basil Pesto Pasta Recipe</t>
  </si>
  <si>
    <t>Spirulina and Mint Basil Pesto Pasta Recipe is a quick easy to make pasta that has fresh flavors from the cilantro and basil herbs and it is then tossed with some crunchy and soft vegetables. The pasta can be packed and had anytime and still remains fresh and vibrant.</t>
  </si>
  <si>
    <t>['Penne Pasta in Spinach Basil Sauce Recipe', 'Fettuccine (Tagliatelle) Pasta with Tomato Basil Sauce', 'Baked Pasta with Cottage Cheese and Spinach Recipe']</t>
  </si>
  <si>
    <t>['Basil leaves', 'Mint Leaves (Pudina)', 'Spirulina', 'Whole Almonds (Badam)', 'Garlic', 'Tofu', 'Black pepper powder', 'Salt', 'Extra Virgin Olive Oil', 'Pasta', 'Garlic', 'Green zucchini', 'Yellow Bell Pepper (Capsicum)', 'Tomato', 'Red Chilli flakes', 'Dried oregano', 'Salt']</t>
  </si>
  <si>
    <t>['We begin making the Spirulina and Mint Basil Pesto Pasta Recipe by first making the pesto. For that wash the herbs and put all the ingredients in a blender and blend it into a coarse mixture. Once done keep it aside.', 'Next is to boil the pasta, for that heat a sauce pan with enough water and add a little salt and let it boil, once it starts boiling add in the pasta and then boil till it is al dante stage (Just done).', 'Strain the water and run the pasta under cold water and drizzle with olive oil and coat it well.', 'Heat a sauce pan with oil, add chopped garlic and the rest of the vegetables except tomato and saute them well till it is cooked but still firm.', 'Once done switch off the flame add the seasoning and the tomato. Also add in the cooked pasta and the pesto. Mix well till it combines.', 'Serve the Spirulina and Mint Basil Pesto Pasta Recipe along with\xa0Fresh Vegetable Salad Bowl\xa0to enjoy your\xa0Lunch meal.']</t>
  </si>
  <si>
    <t>Dahi Methi Puri Recipe - Fenugreek Leaves Puri With Yogurt</t>
  </si>
  <si>
    <t>Dahi Methi Puri Recipe is a crispy puri recipe. Here the puri dough is made by combining methi leaves with whole wheat flour.Â </t>
  </si>
  <si>
    <t>['Chunni Ki Puri Recipe - Moong Dal And Besan Fried Puri Recipe', 'Nagori Puri Recipe (Semolina Puri)', 'Achari Masala Puri Recipe']</t>
  </si>
  <si>
    <t>['Whole Wheat Flour', 'Methi Leaves (Fenugreek Leaves)', 'Cumin seeds (Jeera)', 'Ajwain (Carom seeds)', 'Salt', 'Curd (Dahi / Yogurt)']</t>
  </si>
  <si>
    <t>['To begin making Dahi Methi Puri Recipe, we will first make the dough.', 'In a mixing bowl, combine the whole wheat flour along with methi leaves, salt, cumin seeds, ajwain and mix well to combine.', 'Next bring the dough together with the curd to make a smooth and soft dough. If required, use a little water, if the curd is not enough to make a soft dough.', 'Sprinkle a few drops of oil and smoothen out the dough.\xa0Make equal portions of the dough, similar to the size of a lemon.', 'Dust each portion of the dough in flour and flatten using a rolling pin to a 3 inch diameter of medium thickness.', 'Preheat oil in a kadai on medium heat, gently slide the flattened\xa0Dahi Methi Puri into the kadai, and gently fry the puri with a slotted spatula, continuously yet gently pouring oil onto the puri, allowing it to puff up.', 'Flip and cook on the other side for about 30-40 seconds.\xa0 Remove from the kadai and place on an absorbent paper, to drain off the excess oil.\xa0Serve\xa0Dahi Methi Puris hot.', 'Serve\xa0Dahi Methi Puri along with\xa0Sukhi Aloo Sabzi Recipe\xa0or\xa0Peshawari Chole Recipe\xa0alongside some\xa0Rava Kesari Bhath\xa0and a glass of\xa0Kesar Pista Lassi Recipe\xa0for a Sunday brunch.']</t>
  </si>
  <si>
    <t>Chicken Sausages, Baked Beans and Stir Fried Broccoli Recipe</t>
  </si>
  <si>
    <t>Chicken Sausages, Baked Beans and Stir Fried Broccoli Recipe is all that you can think of if you would love to have a nice English breakfast. C</t>
  </si>
  <si>
    <t>['Breakfast Oatmeal Raisin Muffin Recipe (with Eggless Option)', 'Ragi Oatmeal Porridge Recipe', 'Healthy Ragi &amp; Rice Breakfast Porridge Recipe\xa0']</t>
  </si>
  <si>
    <t>['Chicken sausage', 'Butter (Salted)', 'Dry beans', 'Extra Virgin Olive Oil', 'Onion', 'Garlic', 'Tomatoes', 'Honey', 'Cumin powder (Jeera)', 'Dried oregano', 'Red Chilli powder', 'Salt and Pepper', 'Broccoli', 'Garlic', 'Dried Thyme Leaves', 'Dried oregano', 'Salt', 'Black pepper powder']</t>
  </si>
  <si>
    <t>['To begin making the Chicken Sausages, Baked Beans and Stir Fried Broccoli Recipe, we will first make the baked beans. Soak the beans overnight for about 8 hours in water.', 'We also have to make the cooked tomato puree.', 'Once the beans are soaked well, our next step is to cook them.\xa0 Place the beans in the pressure, place the weight on, cover the pan and cook it along with 2-1/2 cups of water. After 4 to 5 whistles, turn the heat to low and cook for another 15 minutes.', 'Turn off the heat and allow the pressure cooker to release its pressure naturally. This would take another 10 minutes. The beans continue to cook under the pressure even when it is turned off.', 'Once the pressure is released, open the cooker and drain out the excess liquids. You store this liquid and use it in the vegetable stock or risotto.', 'Once the beans are cooked, our next step is to spice it up to make the baked beans.', 'Heat oil in a sauce pan on medium heat; add in the onions and garlic and give it a light sautÃ© until the onions are tender. Add the tomatoes, honey and the spices and give it a stir.', 'Add in the cooked drained beans into the tomato gravy. Stir fry the beans until the beans get well coated with the tomatoes. Cover the pan, turn the heat to low and simmer the beans for about 30 minutes until you noticed the beans are well coated with the spices and tomatoes. Check the salt and seasoning levels and adjust to suit your taste.', 'Heat a sauce pan with oil, add garlic and sautÃ© them till they soften. Add broccoli and season it well with all the seasonings.', 'Sprinkle little water and cook the broccoli for about 5 more minutes till they become quiet tender. Check for salt and switch off the heat.', 'Before you fry the sausages over a pan, make sure the sausages are not frozen and they are thawed well.', 'Prick the sausages with the fork, place a wide pan with 1 inch water and butter. Bring it to a boil.', 'Once it begins to boil, place the sausages inside. Keep turning them until all the water is evaporated and till you can deglaze the pan. Brown the sausages well on all the sides.', 'The sausages will take about 10 minutes to cook and you can serve it over a plate.', 'To plate, place the sausages over the side, add baked beans, place the stir fried broccoli and keep a garlic bread next to it and serve.', 'Serve the Chicken Sausages, Baked Beans and Stir Fried Broccoli Recipe along with a glass of\xa0Cantaloupe Pomegranate and Mint Juice Recipe\xa0for your Sunday brunch.']</t>
  </si>
  <si>
    <t>Dhaba Style Green Moong Dal Tadka Recipe</t>
  </si>
  <si>
    <t>TheÂ Green Moong Dal Tadka Recipe is delicious and easy to make, and is very nutritious too.Â </t>
  </si>
  <si>
    <t>['Green Moong Dal (Whole)', 'Ginger', 'Tomato', 'Green Chilli', 'Turmeric powder (Haldi)', 'Salt', 'Garam masala powder', 'Coriander (Dhania) Leaves', 'Lemon juice', 'Ghee', 'Cumin seeds (Jeera)', 'Dry Red Chillies']</t>
  </si>
  <si>
    <t>['To begin, the\xa0Dhaba Style Green Moong Dal Tadka Recipe, soak the green moong dal in 3 cups of water for at least for an hour.', 'Into the pressure cooker, add in the ghee.', 'Once the ghee is hot; add the ginger, tomatoes and green chillies and saute for a few seconds.', 'After a few seconds, add the soaked green moong dal, salt, turmeric powder, garam masala and water. Cover the pressure cooker with its weight on.', 'Cook the dal in the pressure cooker, until you here 3 to 4 whistles. Simmer the heat to low and continue to cook for another 10 minutes. After 10 minutes, turn off the heat and allow the pressure to release naturally.', 'Open the pressure cooker and stir in the chopped coriander leaves and the juice from one lemon.', 'Heat the ghee in a small kadai, add in the cumin seeds and add the red chillies and allow it to crackle. Once its crackles and the red chilli is well roasted, turn off the heat.', 'Add this tadka to the cooked green moong dal. Give it a good stir.', 'Check the salt and spice levels and adjust to suit your taste and serve the dal hot.', 'Serve\xa0Green Moong Dal Tadka along with\xa0Phulkas,\xa0Boondi Raita\xa0and\xa0Kachumber Salad Recipe With Cucumber, Onion &amp; Tomatoes\xa0for a complete weekday meal.']</t>
  </si>
  <si>
    <t>Chilke Wali Mung Dal Curry Recipe</t>
  </si>
  <si>
    <t>Split Mung bean dal cooked in aromatic Indian spices, onions and tomatoes; perfect with a bowl of hot steaming rice or any Indian flat bread. It is a perfect recipe to serve during your weekday lunch or dinner.</t>
  </si>
  <si>
    <t>['Rajasthani Dal Recipe', 'Smoked Dal Makhani Dhaba Style Recipe', 'Dal Banjara Recipe']</t>
  </si>
  <si>
    <t>['Green Moong Dal (Split)', 'Onion', 'Garlic', 'Cloves (Laung)', 'Cumin seeds (Jeera)', 'Green Chillies', 'Turmeric powder (Haldi)', 'Tomato', 'Garam masala powder', 'Salt', 'Ghee', 'Coriander (Dhania) Leaves']</t>
  </si>
  <si>
    <t>['To begin making the Chilke Wali Mung Dal Curry recipe, wash and drain the split mung bean dhal. Place in a pressure cooker/pan, add about 1 to 1 Â½ cups of water (up to 1 inch above the dhal).', 'Close the pressure pan and cook on high.\xa0 After one whistle, lower the heat and cook for about 10 minutes. You can cook the dhal in a saucepan with lots of water till soft and tender.', 'Let the pressure drop on its own. Open the pressure pan and mash the dal. You may choose to make it into a fine paste or leave it a little coarse.', 'In a deep kadai or saucepan, heat oil/ghee. Once the oil is hot, add cumin seeds and cloves; sautÃ© for a few seconds.', 'Add the finely chopped onions along with garlic and green chillies; fry for a few minutes till the onions are slightly soft and translucent.', 'Stir in tomatoes, turmeric powder and garam masala powder.', 'Saute on medium low for a few minutes till the tomatoes are slightly cooked and soft. You will start to see the oil separating from the mixture.', 'At this stage, add the cooked dal along with 1 to 1 Â½ cups of water and salt to taste. Give it a good mix and taste for seasoning. Adjust accordingly.', 'Bring to a boil on high and once it comes to a boil, reduce to medium low and simmer for about 3 to 4 minutes till the flavours have blended well and you get the consistency you want.', 'Remove from heat, garnish with finely chopped coriander leaves and serve hot.', 'Chilke Wali Mung Dal goes well with\xa0steamed rice, any pulao or biryani and any Indian flat bread like roti,\xa0paratha, naan, puri etc.']</t>
  </si>
  <si>
    <t>Apple Pancake Mess Recipe</t>
  </si>
  <si>
    <t>What can be more comforting than a pancake and when it is served with some of the healthiest toppings it becomes even better. Apple Pancake Mess is very an interesting recipe. This dish has layers of shredded pancakes and caramelizedÂ apples.Then it is topped with yogurt, chia seeds, pomegranate and coconut flakes.This is loved by both adults &amp; kids and super easy to make for breakfast or for dessert.</t>
  </si>
  <si>
    <t>['Gingerbread Pancake Recipe', 'Whole Wheat Buttermilk Banana Pancakes Recipes', 'Chocolate Buckwheat Pancake Skewers Recipe']</t>
  </si>
  <si>
    <t>['Apple', 'Butter (Unsalted)', 'Cinnamon Powder (Dalchini)', 'Brown Sugar (Demerara Sugar)', 'Curd (Dahi / Yogurt)', 'Chia Seeds', 'Fresh coconut', 'Fresh Pomegranate Fruit Kernels', 'All Purpose Flour (Maida)', 'Sugar', 'Baking powder', 'Milk', 'Salt', 'Butter (Salted)', 'Whole Egg']</t>
  </si>
  <si>
    <t>['To begin making Apple Pancake Mess Recipe, firstly prepare the pancakes.', 'In order to make the pancakes, take a mixing bowl, crack open eggs and sugar. Beat till it turns light fluffy.', 'Add in milk and beat well. Add in melted butter and mix well.Add in flour, salt, baking powder and mix gently.Once it is combined. Set aside for a minute.Heat a nonstick pan. Once it is hot, pour batter in the middle and let it spread and make sure it covers the whole pan.', 'Cook this on medium high heat till small bubbles form on top. Now flip over and cook for few more seconds till it becomes golden.These pancakes should be thin as keep them warm in a kitchen towel until your start plating.', 'Slice Apples into thin pieces.In a large skillet, heat the butter until bubbling. Add the apple wedges to the skillet and cook over medium high heat for approximately 4-5 minutes or until tender and beginning to brown.', 'Turn several times to brown evenly. Add powdered cinnamon and brown sugar and continue to cook until the syrup starts to caramelize. Add sea salt and turn off the heat.', 'Now tear the pancakes into thin strips using your hands and start plating.You have a make a layer a layer of pancake strips followed\xa0by caramalized apples.Repeat the process until you consume all the strips and apples.', 'In the end, sprinkle chia seeds, pomegranate, coconut\xa0flakes and then add dollops of yogurt. Enjoy !', 'Serve\xa0Apple Pancake Mess Recipe along with a healthy smoothie like\xa0Peanut Butter Oats &amp; Banana Smoothie Recipe\xa0for breakfast.']</t>
  </si>
  <si>
    <t>Breakfast Enchiladas With Mushroom Sauce Recipe</t>
  </si>
  <si>
    <t>Breakfast Enchiladas with Mushroom Sauce is a Mexican inspired wholesome meal, where vegetables, scrambled eggs are wrapped in tortillas and topped with a roasted mushroom sauce. This is a great make-ahead meal since you can make the different components in advance and then assemble them just before serving. Breakfast Enchiladas with Mushroom sauce makes for a hearty meal any time of the day.</t>
  </si>
  <si>
    <t>['Spinach and Cheese Enchiladas Recipe', 'Apple Enchilada Recipe', 'Spinach Enchilada Recipe']</t>
  </si>
  <si>
    <t>['Tortillas', 'Extra Virgin Olive Oil', 'Whole Eggs', 'Mixed vegetables', 'Red Yellow or Green Bell Pepper (Capsicum)', 'Onion', 'Garlic', 'Cumin powder (Jeera)', 'Dried oregano', 'Red Chilli flakes', 'Salt', 'Cheddar cheese', 'Fresh oregano', 'Butter (Salted)', 'Onion', 'Garlic', 'All Purpose Flour (Maida)', 'Button mushrooms', 'Vegetable stock', 'Black pepper powder', 'Salt']</t>
  </si>
  <si>
    <t>['To begin making the Breakfast Enchiladas with Mushroom sauce first make the sauce.', 'Heat butter or oil in a pan. Add the garlic and onion and saute till the onions turns translucent.', 'Add the mushrooms and cook till they sweat. Sprinkle the flour and stir.', 'Add salt and pepper and stir for about 10 seconds. Add vegetable stock as required (about 1 cup) and whisk. Cook for a minute and turn off the heat.', 'Cool and blend the mushroom mixture to a smooth paste.', 'Heat 1 tablespoon olive oil in a pan. Add the garlic and onion and saute till the onions turns translucent.', 'Add the coloured pepper and vegetables and toss until they becomes soft.', 'Add cumin powder, chilli flakes, oregano, salt and stir. Add the eggs and whisk till you get a soft scramble. Take it off the heat.', 'The next step is to assemble the breakfast enchiladas. Pre-heat the oven to 180 deg C.', 'Grease a 7 inch baking dish. Spread little mushroom sauce at the bottom of the baking dish.', 'Fill each tortilla with the egg-vegetable mixture, roll up and place in the baking dish. Cut the rolls if required to fit the size of the baking dish.', 'Spread the remaining sauce over the rolled up tortillas and top with the cheese. Bake for about 15 minutes or till the cheese melts.', 'Garnish with fresh oregano (if using) and serve immediately.\xa0Serve Breakfast Enchiladas with Mushroom Sauce along with\xa0Cold Coffee Smoothie\xa0and Fresh Fruit bowl for weekend breakfast.']</t>
  </si>
  <si>
    <t>Amritsari Murgh Makhani Recipe- Chicken Makhani Recipe</t>
  </si>
  <si>
    <t>Amritsar Murgh Makhani Recipe is a wonderful recipe that can be made for your Sunday Lunch. The gravy is madeÂ with ground onion masala that is roasted well in the kadai and then balanced with some tangy tomato puree. This will give the gravy a rich and delicious texture. Then the chicken pieces are cooked in this gravy till all the flavor is developed.</t>
  </si>
  <si>
    <t>['Kori Gassi (Mangalorean Style Chicken Curry In Coconut Gravy)', 'Mamsaam Chops Recipe (Lamb Chops in Black Pepper Gravy)', 'Murg Badami Recipe (Chicken In Almond Gravy)']</t>
  </si>
  <si>
    <t>['Red Chilli powder', 'Turmeric powder (Haldi)', 'Homemade tomato puree', 'Fresh cream', 'Cashew nuts', 'Coriander (Dhania) Leaves', 'Salt', 'Oil', 'Coriander (Dhania) Seeds', 'Cumin seeds (Jeera)', 'Cinnamon Stick (Dalchini)', 'Cloves (Laung)', 'Bay leaf (tej patta)', 'Cardamom (Elaichi) Pods/Seeds', 'Black cardamom (Badi Elaichi)', 'Whole Black Peppercorns', 'Dry ginger powder', 'Nutmeg powder', 'Chicken breasts', 'Turmeric powder (Haldi)', 'Curd (Dahi / Yogurt)', 'Lemon juice', 'Onions', 'Green Chilli', 'Ginger', 'Garlic']</t>
  </si>
  <si>
    <t>['To begin making the Amritsari Murgh Makhani Recipe, firstly letâ€™s make the Amritsari Garam Masala powder and keep it ready.', 'In a flat skillet dry roast all of the whole spices-\xa0coriander seeds,\xa0cumin seeds,\xa0cinnamon stick,\xa0cloves,\xa0bay leaf,\xa0\xa0green cardamom,\xa0black cardamom,\xa0whole black peppercorns,\xa0dry ginger powder,\xa0nutmeg powder on low heat for 6-8 minutes.\xa0Turn off the flame.', 'Allow the spices to cool, transfer into a mixer-jar and grind to form a fine powder.', 'Into a mixing bowl, add the chicken pieces, turmeric powder,\xa0Amritsari Garam Masala powder, yogurt and salt. Mix well and marinate for a minimum of 30 minutes.', 'To make the onion ginger garlic masala, in a mixer-jar combine, onions, green chilli, ginger and garlic.\xa0 Grind to make a smooth paste without adding any water.', 'Heat a kadai with oil on medium flame, add the onion ginger garlic masala and saute till the onions are cooked and the raw smell goes away.\xa0This will take about 3-4 minutes.', 'Next add the red chilli powder, turmeric powder and salt and saute for a minute.\xa0Add pureed tomatoes and sprinkle with little salt and cook until the tomatoes come to a single boil.', "Give it a stir and add the marinated chicken pieces along with it's marinade and cook until the chicken is well done. This takes about 20 minutes to cook the chicken on low to medium heat. Ensure you cover the pan, add a little water and then cook the chicken. Keep stirring it intermittently, so the masala gets well combined into the Amritsari Murgh Gravy.", 'Finally add cream and give it a stir.\xa0Check for salt and serve it hot by garnishing it with cashew nuts and coriander leaves.', 'Serve the Amritsari Murgh Makhani Recipe along with\xa0Pudina Paratha,\xa0Matar Ki Tehri\xa0and\xa0Mooli Raita\xa0for a Indian lunch or dinner or serve it as a party for the main course.']</t>
  </si>
  <si>
    <t>Tamil Nadu Style Coconut Chutney Recipe - For Idli And Dosa</t>
  </si>
  <si>
    <t>The Tamil NaduÂ Coconut Chutney Recipe is made from fresh coconut which is ground along with green chilies and ginger and then tossed along with a dash of Lemon or Yogurt that makes it tangy and opens up your palates. This chutney is very simple to make and a very popular accompaniment for all the breakfast dishes in South India.Â </t>
  </si>
  <si>
    <t>['Dhaniya Pudina Chutney Recipe (Green Chutney)', 'Lahsun ki Chutney | A Spicy Garlic Chutney', 'Date and Tamarind Chutney Recipe | Khajur Imli Chutney']</t>
  </si>
  <si>
    <t>['Fresh coconut', 'Green Chillies', 'Ginger', 'Lukewarm Water', 'Salt', 'Mustard seeds (Rai/ Kadugu)', 'White Urad Dal (Split)', 'Oil', 'Curry leaves', 'Dry Red Chilli']</t>
  </si>
  <si>
    <t>['To begin making the Tamil Nadu Coconut Chutney Recipe, into a mixer grinder; add the fresh coconut, green chillies, and ginger along with warm water and blend to make a smooth coconut chutney.', 'The addition of warm/ hot water prevents the coconut chutney from getting curdled and sticky. Transfer the Tamil Nadu coconut chutney into a bowl and stir in the lemon juice and salt to taste.', 'The next step is to make the tadka.', 'Heat oil in a small pan on medium heat; add mustard seeds, urad dal and allow it to crackle and the dal to turn golden brown. Once the dal turns brown, add the curry leaves and red chillies and saute for a few seconds. Once done turn off the heat.', 'Spoon the tadka over the Tamil Nadu Coconut Chutney &amp; serve.', "Serve the delicious Tamil Nadu Coconut Chutney Recipe along with\xa0Dosa's,\xa0Idli's\xa0and\xa0Vegetable Rava Upma's\xa0or any other dish you want to savor it with."]</t>
  </si>
  <si>
    <t>Oven Baked Sweet Potato Fries Recipe</t>
  </si>
  <si>
    <t>These Oven Baked Sweet Potato (Shakkarkand/Ratala) fries are a great healthy alternative to Potato fries. This is also a great way to include sweet potatoes in your diet, on days other than religious fasts. Flavour them with your favourite spice mix and bake them till they are golden and crisp. Sweet, salty, spicy and crunchy they are an addictive snack! For a sweet version you can also dust them with cinnamon-sugar. Cornstarch is added to the coating to make the sweet Potato fries crisp. You can also use Potato or water chestnut flour.</t>
  </si>
  <si>
    <t>['Healthy Vegetable Fries Recipe (Oven roasted Potato, Zucchini and Carrot Fries)', 'Baked Potato Wedge Recipe']</t>
  </si>
  <si>
    <t>['Sweet Potatoes', 'Extra Virgin Olive Oil', 'Garlic', 'Paprika powder', 'Fresh Herbs', 'Corn flour', 'Rock Salt']</t>
  </si>
  <si>
    <t>['To begin making the Oven baked Sweet Potato fries, first preheat the oven to 230 C.', 'Prepare 2 baking sheets\xa0greased with oil or butter.', 'In a small mixing bowl, mix together the oil, garlic, paprika, salt and herbs', 'Place the sweet potato sticks in a large bowl and drizzle the oil and spice mixture over it. Use your fingers and mix to coat all the sweet potato sticks evenly.', 'Sprinkle the cornstarch over the sweet potatoes and mix again.', 'Place the spice coated sweet potato sticks on the baking sheet and bake for about 20-25 minutes\xa0till well browned and crisp.\xa0Halfway through the baking, stir the fries to ensure even baking.', 'Once done, remove from the oven and transfer to a serving platter.', 'Serve the\xa0Oven Baked Sweet Potato Fries along with a\xa0Spicy Mexican Salsa\xa0or\xa0Cottage Cheese Dip\xa0or\xa0Peanut Chilli Dipping Sauce.']</t>
  </si>
  <si>
    <t>Maharashtrian Style Patichya Kandyachi Zunka Recipe -Spring Onions and Besan Sabzi</t>
  </si>
  <si>
    <t>Maharashtrian cuisine surprises us with many recipes that are prepared using the day to day kitchen ingredients, when we run out of fresh produce in the pantry. Maharashtrian Style Patichya Kandyachi Zunka Recipe -Spring Onions and Besan Sabzi is one of those, which is prepared using spring onions and chickpea flour (besan). Patichya Kanda means spring onions in Marathi. Patichya Kandyachi Zunka Recipe is a flavourful dish prepared using very less ingredients. Zunka is a traditional dry Maharashtrian recipe preparation made using chickpea flour. If you have spring onions and besan in hand, it can be made in a jiffy when you run out of vegetables.</t>
  </si>
  <si>
    <t>['Maharashtrian Kanda Poha Recipe', 'Maharashtrian Batatyacha Kees Recipe', 'Maharashtrian Aloo Bhujne Recipe (Potato Stir Fry)']</t>
  </si>
  <si>
    <t>['Spring Onion (Bulb &amp;amp; Greens)', 'Gram flour (besan)', 'Green Chilli', 'Turmeric powder (Haldi)', 'Red Chilli powder', 'Mustard seeds (Rai/ Kadugu)', 'Asafoetida (hing)', 'Oil', 'Salt']</t>
  </si>
  <si>
    <t>['To begin making Maharashtrian Style\xa0Patichya Kandyachi Zunka Recipe, clean, wash and finely chop the spring onions, separate the white parts from the greens , chop and keep aside.', 'Dry roast the chickpea flour on medium heat till aromatic in a wide pan. Once aromatic remove into a bowl and keep aside.', 'Heat oil in the same pan in medium flame, add the mustard seeds and let it splutter.', 'Once the mustard seeds splutter add the asafoetida and green chillies and let its flavours infuse into the oil.', 'Add the white bulbs of spring onions and saute until they turn translucent.', 'Now, add the green portion of the spring onion, salt and saute until it is cooked well. Sprinkle water if needed.', 'Add in the red chilli, turmeric powder and chickpea flour little at a time and mix well.', 'If the mixture is too dry, sprinkle some water and bring the consistency to your desired level.', 'The consistency should resemble crumbs yet be soft.', 'Check for the seasoning, add salt if needed and let it cook on low flame for 10 more minutes till chickpea flour is fully cooked. Occasionally stir in between.', 'Once done, switch off the flame and garnish with little green portion of the spring onions.', 'Serve the\xa0Maharashtrian Style Patichya Kandyachi Zunka Recipe (Spring Onions and Besan Sabzi), along with\xa0phulkas\xa0for breakfast, or with\xa0Kadhi Pakoras Recipe\xa0and\xa0Moong Sprouts Usal for a simple yet delectable weeknight dinner.']</t>
  </si>
  <si>
    <t>Andhra Style Chepa Vepudu Recipe - Andhra Fish Fry Recipe</t>
  </si>
  <si>
    <t>Andhra Style Chepa Vepudu Recipe (Andhra Fish Fry Recipe) is a must try recipe. Andhra cuisine is known for its spicy and strong Indian flavors in most of their dish. Seafood being consumed in most of the coastal parts of Andhra they have a wide range of Seafood dishes which has a good amount of spice and flavor.</t>
  </si>
  <si>
    <t>['Kerala Style Fish Curry Recipe', 'Meen Peera (Kerala Style Fish Recipe With Shredded Coconut)', 'Pohala Jhola Recipe (Pohala Fish Curry)']</t>
  </si>
  <si>
    <t>['Basa fish', 'Mustard seeds (Rai/ Kadugu)', 'Onion', 'Ginger', 'Garlic', 'Curry leaves', 'Red Chilli powder', 'Turmeric powder (Haldi)', 'Oil', 'Sesame seeds (Til seeds)', 'White Urad Dal (Split)', 'Chana dal (Bengal Gram Dal)', 'Cumin seeds (Jeera)', 'Dry coconut (kopra)', 'Dry Red Chillies']</t>
  </si>
  <si>
    <t>['To begin making the Andhra Style Chepa Vepudu Recipe, we will first dry roast the ingridients needed for the Karam Vepudu Masala.', 'Heat a heavy bottomed pan. One the pan is heated, add sesame seeeds, white urad dal, chana dal, cumin seeds, dry coconut and dry red chillies.', 'Roast them well for about 10 minutes on a flat skillet and keep it aside to cool down. Grind all of them in a mixer to a coarse mixture.', 'Heat a kadai with oil, add mustard seeds and allow it to crackle for few seconds. Add curry leaves and leave it splutter.', 'Once it splutters, add ginger, garlic and cook them until they soften. Add sliced onions and saute them till they become soft.', 'Add chopped fish, red chilli powder, turmeric powder and salt, toss till the fish is cooked. Let it cook for 1 to 2 minutes.', 'Next, add ground karam Vepudu Masala and toss well till they are well coated.', 'Sprinkle little water, cover it and cook for about 10 minutes on low heat. Serve hot.', 'Serve the\xa0Andhra Style Chepa Vepudu Recipe, along with\xa0Steamed Rice\xa0and\xa0Palak Pappu (Spinach Dal)\xa0for an everyday meal with your family.']</t>
  </si>
  <si>
    <t>Lemon Poppy Seeds Pancakes recipe</t>
  </si>
  <si>
    <t>Lemon Poppy Seeds Pancakes is yet another sweet treat for your morning breakfast options. The soft spongy bed of pancakes drizzled with warm maple syrup with freshly cut fruit on side make for a delicious, not to mention healthy, start to the day. Pancakes can be made easily with very few basic ingredients, but you can flavour them the way you like with an assortment of additions and combinations. Lemon Poppy Seeds Pancakes Recipe completely for those lemon lovers amongst us. It gets a strong hit of fresh tang from lemon juice additionally boosted by freshly grated zest.Â </t>
  </si>
  <si>
    <t>['Whole Wheat Pancake Recipe With Banana, Honey And Nuts', 'Zucchini Pancake Recipe With Tomato Salsa', 'Healthy Vegetable Multigrain Pancakes']</t>
  </si>
  <si>
    <t>['All Purpose Flour (Maida)', 'Sugar', 'Salt', 'Baking powder', 'Baking soda', 'Lemon zest', 'Poppy seeds', 'Buttermilk', 'Water', 'Vanilla Extract', 'Lemon juice', 'Whole Egg', 'Oil', 'Butter (Salted)']</t>
  </si>
  <si>
    <t>['To begin making Lemon Poppy Seeds Pancakes, first combine the dry ingredients in a mixing bowl. Add the flour, sugar, salt, baking soda, baking powder, lemon zest, poppy seeds and mix well. Set this aside while you prepare the wet ingredients.', 'In another bowl whisk together the egg with buttermilk, lemon juice, vanilla extract, oil and water.', 'Heat a griddle over medium heat and brush generously with butter.', 'Make a well in the centre of the dry ingredients and pour the wet ingredients into it slowly, while stirring to combine. Ensure that there are no lumps.', 'When the griddle is hot enough pour about 1/4 cup of prepared batter in small circles. Do not spread the batter.', 'Allow the pancakes to cook on a medium heat. When they are cooked, the top begins to bubble slightly and the edges get firm. Using a spatula, flip the pancakes over and and cook on the other side for a minute or two.', 'Serve the Lemon Poppy Seeds Pancakes hot top with some fresh fruits and syrup of your choice along with\xa0Mulled Apple Juice\xa0for breakfast, or as snack box recipe.']</t>
  </si>
  <si>
    <t>Tuna Rasam Bhaji Recipe (Tuna Sabzi Flavoured With Rasam Powder)</t>
  </si>
  <si>
    <t>Tuna Rasam Bhaji is one of my favourite dishes. It is an extremely simple dish and goes best with daal and rice. The earthy flavour of the tuna fish paired with crunchy vegetable is delicious.</t>
  </si>
  <si>
    <t>['Kerala style Fish Curry Recipe', 'Pohala Jhola Recipe (Pohala Fish Curry)', 'Spicy Chettinad Fish Fry Recipe']</t>
  </si>
  <si>
    <t>['Canned tuna', 'Onion', 'Tomato', 'Green Bell Pepper (Capsicum)', 'Potato (Aloo)', 'Carrot (Gajjar)', 'Green Chillies', 'Ginger', 'Rasam Powder', 'Turmeric powder (Haldi)', 'Red Chilli powder', 'Cumin seeds (Jeera)', 'Lemon', 'Salt', 'Coriander (Dhania) Leaves', 'Oil', 'Mixed vegetables']</t>
  </si>
  <si>
    <t>['To begin making Tuna Rasam Bhaji Recipe (Tuna Sabzi Flavoured With Rasam Powder), prepare the vegetables and drain the tuna from the can.', 'Heat 1-2 teaspoons of oil in a large pan or kadai.', 'Once the oil is hot, add Jeera, allow them to sizzle.', 'Immediately after they start sizzling, add julienned ginger and slit green chillies and fry for about 10 seconds.', 'Add the onions and fry on low-medium heat until they turn translucent and soft.', 'Add the turmeric powder, chilli powder (optional), rasam powder and sautÃ©.', 'Add the remaining vegetables and fry for 2-3 minutes or until the veggies are cooked about halfway through.', 'Add the canned tuna and mix until the masala has coated the fish.', 'Adjust the salt and cook for about 8-10 minutes with covered lid, stirring every once in a while, avoiding any charring.', 'Once done and the tuna is cooked, squeeze in the fresh lemon juice and garnish with coriander leaves and julienned ginger.', 'Serve\xa0Tuna Rasam Bhaji Recipe (Tuna Sabzi Flavoured With Rasam Powder) with\xa0Phulka Recipe, and\xa0Smoked Dal Makhani Dhaba Style Recipe, rice\xa0with\xa0Salad.']</t>
  </si>
  <si>
    <t>Gujarati Khatta Mag - Green Moong in Buttermilk Curry</t>
  </si>
  <si>
    <t>Khatta Mung / Moong Recipe is a delicious preparation of green moong beans what is cooked and simmered in a spicy yogurt curry. This Khatta Moong recipe is my mother-in-lawâ€™s signature dish that the first time she made it I fell in love with it. Green Moong when combined in butter milk along with the simple and delicate flavours of asafoetida and ginger makes this dish a perfect comfort food. I have this deep belief that by applying less complicated cooking techniques and using simple and few ingredients one can bring out the true flavors of a dish.</t>
  </si>
  <si>
    <t>['Pudina Moong Dal Recipe (Mint Moong Dal)', 'Turai Moong Dal Recipe', 'Jain Style Whole Green Moong Dal Subzi Recipe', 'Dhaba Style Green Moong Dal Tadka Recipe']</t>
  </si>
  <si>
    <t>['Green Moong Dal (Whole)', 'Curd (Dahi / Yogurt)', 'Gram flour (besan)', 'Turmeric powder (Haldi)', 'Asafoetida (hing)', 'Mustard seeds (Rai/ Kadugu)', 'Cumin seeds (Jeera)', 'Curry leaves', 'Ginger', 'Green Chillies', 'Oil', 'Coriander (Dhania) Leaves', 'Salt']</t>
  </si>
  <si>
    <t>['To begin making the Gujarati Khatta Moong recipe, we will first cook the green moong with 2 cups of water until soft and tender making sure it does not get mushy.', 'See video recipe of how to cook lentils in a pressure cooker.', 'Whisk the yogurt, gram flour, turmeric powder, asafoetida, salt and one cup of water until smooth with no lumps.Set aside.', 'Heat oil in a pan on medium heat; add the mustard seeds, cumin seeds, curry leaves, and allow it to crackle.', 'Next add the green chillies, ginger, and saute for 30 seconds.', 'Stir in the yogurt mixture and the cooked green moong into the seasoning.', 'Allow the mixture to come to a boil. Once the Khatta Moong comes to a boil, turn the heat to low and simmer for 5 minutes.', 'Turn off the heat, garnish the Khatta Mag with chopped coriander leaves and serve hot.', "Serve the Gujarati Khatta Mag along with\xa0Phulka's,\xa0Aloo Gobi Sabzi\xa0for a simple weekday lunch."]</t>
  </si>
  <si>
    <t>Khatti Meethi Tindora Sabzi Recipe - Gujarati Tindora Nu Shaak</t>
  </si>
  <si>
    <t>Tindora Nu Shaak or Khatti Meethi Tindora RecipeÂ is a very simple and quick dish that is very native to India. Each region of India calls is by names like Dondaikkai, Kovakkai, Tinda, Tendly or Tindora.</t>
  </si>
  <si>
    <t>['Shahi Tindora Recipe', 'Tindora Ka Salan Recipe', 'Kovakkai Poriyal Recipe']</t>
  </si>
  <si>
    <t>['Tindora (Dondakaya/ Kovakkai)', 'Mustard seeds (Rai/ Kadugu)', 'Cumin seeds (Jeera)', 'Coriander Powder (Dhania)', 'Cumin powder (Jeera)', 'Red Chilli powder', 'Turmeric powder (Haldi)', 'SSP Asafoetida (Hing)', 'Amchur (Dry Mango Powder)', 'Salt', 'Jaggery', 'Curry leaves', 'Oil', 'Coriander (Dhania) Leaves', 'Raw Peanuts (Moongphali)']</t>
  </si>
  <si>
    <t>['To begin making the Khatti Meethi Tindora Recipe, we will first steam the vegetable in a steamer or a pressure cooker.', 'If you are using a pressure cooker, cut the tinda into the desired shape, either into rounds or into think slices. Place the cut vegetable into the pressure cooker, sprinkle some salt and 2 tablespoons of water.', 'Cover the pressure cooker, place the weight on and cook the tinda until you hear two whistles. After two whistles, turn off the heat.', "We will now release the pressure immediately, by running the pressure cooker under cold water. By doing this, we are making sure we don't over cook the vegetable and at the same time retain the nutrition content.", 'Open the pressure cooker once the pressure is released and keep it aside.', 'Our next step is to season the vegetable with spices. Heat the oil in a large wok or a heavy bottomed pan. Once the oil is heated; add the mustard seeds and cumin seeds. Allow them to crackle.', 'Next add in the curry leaves, the steamed vegetable and the remaining ingredients except the roasted peanuts and the chopped coriander.', 'SautÃ© the tindora sabzi until all the spices get well coated and combined onto the vegetable.', 'The tindora sabzi will have a soft and juicy texture to it. Check the salt and spice levels and adjust to suit your taste. Turn off the heat once you achieve this consistency (about 3 to 4 minutes of stir frying).', 'Finally stir in the peanuts and the chopped coriander leaves. Transfer the Tindora nu shaak to a serving bowl.', 'Serve\xa0Khatti Meethi Tindora Sabzi Recipe\xa0along with\xa0Gujarati Kadhi,\xa0Methi Thepla\xa0and\xa0Steamed Rice\xa0for a weekday dinner.']</t>
  </si>
  <si>
    <t>Vegan Chickpea Omelette Recipe (Spiced Chickpea Flour Pancakes)</t>
  </si>
  <si>
    <t>Vegan Chickpea Omelette Recipe or Spiced Chickpea Flour Pancakes or Chilas are loaded with protein, dietary fibre and nutrients. A silky chickpea flour (besan) batter is flavoured with ginger, garlic and a few other spices to make this fluffy, gluten free and vegan pancake that looks like an omelette and makes a great vegetarian option for those who do not consume eggs. Apart from its various health benefits, the chickpea flour lends a characteristic nutty flavour too. The addition of coconut milk (or almond milk or soy milk) adds richness to the omelette, but you can skip this in case of any health restrictions. Add vegetables of your choice to add additional nutrients and see how this breakfast can be a timesaver for your busy mornings. Eat them as is, along with a Peanut Carrot Chutney, or stuff the cooked Omelette with vegetables or leafy greens instead of adding them to the batter. Either way, they make a delicious breakfast, or a snack for your kidâ€™s snack box too.</t>
  </si>
  <si>
    <t>['Gram flour (besan)', 'Coconut milk', 'Water', 'Ginger', 'Garlic', 'Ajwain (Carom seeds)', 'Asafoetida (hing)', 'Turmeric powder (Haldi)', 'Baking soda', 'Green Chillies', 'Onion', 'Tomato', 'Coriander (Dhania) Leaves', 'Salt', 'Oil']</t>
  </si>
  <si>
    <t>['To begin making the Vegan Chickpea Omelette Recipe, first place a non-stick griddle/tava on the heat. Turn the heat to low so it can slowly pre-heat while you prepare the batter.', 'To make the batter, sieve the chickpea flour/besan into a mixing bowl to remove all lumps.', 'To it, add the ginger-garlic paste, ajwain, asafoetida, turmeric powder, baking soda, onion, tomato, green chillies, Coriander leaves and salt. Mix well to combine.', 'Next, stir in the coconut milk (or Soy or Almond milk), if using, and mix to make a smooth batter.', 'Alternatively, add enough water to make a batter which is smooth and spreadable, but not too watery/runny.', 'When the griddle is hot enough, pour a ladle full of the batter on it and spread evenly into a round pancake.', 'Drizzle oil along the edges of the omelette and cook for 2-3 minutes, on medium heat till the bottom is golden brown. Lift it gently with a spatula to check if it releases and if that bottom has cooked.', 'When it looks golden, flip the omelette over and cook on the other side for 1-2 minutes.', 'Serve hot along with\xa0Peanut Carrot Chutney.']</t>
  </si>
  <si>
    <t xml:space="preserve">Spinach and Basil Pasta Sauce Recipe </t>
  </si>
  <si>
    <t>Spinach and Basil Pasta Sauce Recipe is a tasty twist to the normal pasta sauce which we usually make it white or tomato based sauce. The sauce is quick to make and can be made kept for at least 3 days. The sauce can be tossed with any type of pasta like fusilli, penne, spaghetti and more. You can also add in some vegetables or meat to give in extra flavor.</t>
  </si>
  <si>
    <t>['BÃ©chamel Sauce Recipe (Classic White Sauce for Pastas and Gratins)', 'Roasted Tomato Pasta Sauce Recipe']</t>
  </si>
  <si>
    <t>['Spinach', 'Basil leaves', 'Garlic', 'Milk', 'Salt']</t>
  </si>
  <si>
    <t>['We begin making the Spinach and Basil Pasta Sauce Recipe by washing the spinach thoroughly and chop them big, add it in a pressure along with basil leaves, salt and water.', 'Pressure cook it for 1 whistle and let the pressure release naturally.', 'Keep some water and strain the rest, in a mixer add the boiled leaves and the rest of the ingredient and grind it into a smooth paste.', 'Transfer it into an air tight container and store it in the refrigerator for 2-3 days.', 'Serve the Spinach and Basil Pasta Sauce can be added to\xa0Spinach and Basil Pasta with Cherry Tomato Recipe.']</t>
  </si>
  <si>
    <t>Korean Stew Recipe With Tofu &amp; Vegetables</t>
  </si>
  <si>
    <t>The Korean Stew With Tofu &amp; Vegetables is a wholesome dish that you can make for weeknight dinner. The addition of Tofu along with zucchini and bell peppers along with flavors from the garlic and the vegetable stock, makes it wholesome and nutritious.</t>
  </si>
  <si>
    <t>['Cuisine: Korean']</t>
  </si>
  <si>
    <t>['Asian Style Tofu Curry with Roasted Eggplants', 'Curried Tofu Kebab Recipe', 'Beetroot Tofu Patties Recipe']</t>
  </si>
  <si>
    <t>['Sesame (Gingelly) Oil', 'Red Chilli flakes', 'Onion', 'Garlic', 'Soy sauce', 'Vegetable stock', 'Tofu', 'Green zucchini', 'Spinach', 'Green Bell Pepper (Capsicum)', 'Spring Onion (Bulb &amp;amp; Greens)', 'Salt and Pepper']</t>
  </si>
  <si>
    <t>["To begin making the Korean Stew Recipe With Tofu &amp; Vegetables, do get the vegetable stock ready prepared according to instructions on the link. Vegetable stock adds great flavors to the stew. If you don't have stock, then you can use water and add experiment by adding flavors to the stew.", 'In a heavy bottomed pan, heat the oil. \xa0Add finely chopped onion, crushed garlic, dry red chili flakes and soy sauce.\xa0Stir fry for a few seconds on medium heat.', 'Pour in the water or vegetable stock and bring it to a boil.', 'Once the stock begins to boil, add cubed tofu, chopped courgette (zucchini), salt and crushed black pepper. Turn the heat to medium high and bring the stew to a brisk boil.', 'Once it comes to a brisk oil, turn the heat to low, cover the pan and simmer for 4 to 5 minutes. After 4 to 5 minutes, once you notice the zucchini is well cooked, add the spinach, the sliced peppers and spring onions. Adding these towards the end, helps retain the colors of the stew and also adds to the crisp texture.', 'Turn off the heat and transfer the Korean stew to a serving bowl.', 'Serve the\xa0Korean Stew With Tofu &amp; Vegetables along with sticky\xa0Jasmine Rice\xa0for a quick and healthy weeknight dinner.']</t>
  </si>
  <si>
    <t>Aamras Ki Kadhi Recipe - Mango Kadhi Recipe</t>
  </si>
  <si>
    <t>Aamras Ki Kadhi is a traditional spicy and sweet Gujarati recipe, a classical preparation of sweet and sour mango juice combined together with few selected ingredients. Perfect for those summer afternoon lunch or serve with rice or roti for lunch pack for any hot day in a year.</t>
  </si>
  <si>
    <t>['Gujarati Biraj Recipe', 'Gujarati Dal Recipe', 'Gujarati Kadhi Recipe']</t>
  </si>
  <si>
    <t>['Aamras', 'Curd (Dahi / Yogurt)', 'Gram flour (besan)', 'Turmeric powder (Haldi)', 'Water', 'Dry Red Chilli', 'Asafoetida (hing)', 'Cumin seeds (Jeera)', 'Red Chilli powder', 'Ginger', 'Curry leaves', 'Ghee', 'Salt']</t>
  </si>
  <si>
    <t>['To begin making the Aamras Ki Kadhi recipe, first whip up the aamras, curd, besan, turmeric powder and water in a medium bowl to a fine paste with no lumps.', 'Pour the Aamras mixture into a saucepan, add the salt and whisk continuously until the aamras kadhi begins to thicken. It is important to keep whisking it until the kadhi thickens, to prevent lump formation.', 'Bring the Aamras Kadhi into a roaring bowl for a couple of minutes. After that, turn the heat to low and simmer for a good 10 minutes, so all the flavors come together.', 'Heat ghee in a tadka pan over medium heat; add cumin seeds, dry red chilli and curry leaves. Allow the mustard seeds to crackle.', 'Once it crackles, add the chopped ginger red chilli powder, asafoetida and saute for a few seconds.', 'Pour this tadka over the Aamras Kadhi and give it a quick stir.', 'Check the salt to taste and adjust accordingly. Once done, turn off the heat and transfer the Aamras Kadhi into a serving bowl and serve hot.', 'Serve\xa0Aamras Ki Kadhi along with\xa0Aloo Na Shaak,\xa0Methi Thepla\xa0and\xa0Steamed Rice\xa0for a comforting weekday lunch or dinner.', '']</t>
  </si>
  <si>
    <t xml:space="preserve">Peri Peri Roasted Potato Wedges Recipe        </t>
  </si>
  <si>
    <t>Potato wedges flavored with Veeba Peri Peri Sauce makes a perfect finger food appetizer for parties. You can serve these potato wedges along with a Yogurt Dip or just as it is and it will taste delicious. It's healthy wholesome dish and makes a great tea time snack as well for kids when they get back from school or even for the tea parties.</t>
  </si>
  <si>
    <t>['Baked Mini Bread Cups Recipe', 'Cheesy Rice Poppers Recipe', 'Mexican Chicken Fajita Recipe']</t>
  </si>
  <si>
    <t>['Potatoes (Aloo)', 'Extra Virgin Olive Oil', 'Garlic', 'Parsley leaves', 'Salt', 'Veeba Peri Peri sauce']</t>
  </si>
  <si>
    <t>['To begin making the Peri Peri Roasted Potato Wedges, we will heat a saucepan with olive oil, add chopped garlic and the potatoes to it.', 'Saute the potatoes until it is soft and cooked. The potatoes will also become crispy and golden brown.', 'Add salt and pepper and season the roasted potatoes well.', 'Stir in the Veeba Peri Peri sauce, chopped parsley and toss the crispy potatoes evenly with the sauce and turn of the heat.', 'Serve the Peri Peri Roasted Potato Wedges along with a\xa0Tzatziki Recipe - A Greek Yogurt Dip\xa0as a snack for parties.']</t>
  </si>
  <si>
    <t>Sindhi Pakwan Recipe - Crisp Delicious Puri</t>
  </si>
  <si>
    <t>Sindhi Pawan is a classic in Sindhi Crisp Puri recipe that is served along with Sindhi Chana Dal. Together the Dal Pakwan is considered to be a royal breakfast garnished with chutney and chopped onion. Pakwan is crispy fried pooris made with a mix of both wheat flour and all purpose flour. As the pakwan is fried and teamed up with chana dal, it becomes rich and heavy to digest. Hence a teaspoon of ajwain is mixed with the flour while making pakwan that consist amazing digestive properties and prevents you from feeling bloated.</t>
  </si>
  <si>
    <t>['Sindhi Pulao Recipe', 'Sindhi Koki (Sindhi Style Flaky Flatbread With Onions)', 'Sindhi Dal Pakwan Recipe']</t>
  </si>
  <si>
    <t>['Whole Wheat Flour', 'All Purpose Flour (Maida)', 'Ajwain (Carom seeds)', 'Cumin seeds (Jeera)', 'Ghee', 'Salt', 'Oil']</t>
  </si>
  <si>
    <t>['To begin making the Sindhi Pakwan, sift both the flours together.\xa0Add ajwain, cumin, salt and ghee and mix all together into the flour. Knead the flour into a smooth dough adding water little at a time.', 'Preheat the oil for deep frying.', 'Divide the Pakwan dough into equal lemon size portions.', 'Dust the surface with flour and roll the pakwan dough into a small disc.', 'Use a fork and\xa0mark impressions on the rolled pakwan. Pierce from both sides, this will prevent the pakwan from puffing up.', 'Place the pakwans into the preheated oil and deep fry on low to medium heat until golden brown and crisp on both sides.\xa0Transfer the fried pakwan on a kitchen paper towels to drain the excess oil.', 'Serve the Sindhi Pakwan hot along with Sindhi Chana Dal for a wholesome breakfast or dinner.']</t>
  </si>
  <si>
    <t>Calamari Roast Recipe (Kerala Style Squid)</t>
  </si>
  <si>
    <t>Squid/Calamari roast or kanava roast as is known in Kerala is a famous seafood dish. Squid is a good food source of zinc and manganese. It is usually cut in rings and cooked with spices and onion-tomato mix. ServeÂ Calamari Roast Recipe (Kerala Style Squid) as a side dish along withÂ Malabari Parotta Without Egg Recipe,Â Steamed RiceÂ andÂ Kerala Style Vegetable Stew Recipe with Coconut MilkÂ andÂ Meen Varuthathu Recipe | Kerala Style Fish FryÂ for a complete spicy treat on a weekend with family.</t>
  </si>
  <si>
    <t>['Kerala style Fish Curry Recipe', 'Meen Vevichathu Recipe (Kottayam Style Fish Curry)', 'Spicy Crab Masala Recipe']</t>
  </si>
  <si>
    <t>['Squid', 'Shallots', 'Tomatoes', 'Ginger', 'Garlic', 'Curry leaves', 'Coriander Powder (Dhania)', 'Red Chilli powder', 'Turmeric powder (Haldi)', 'Fennel seeds (Saunf)', 'Whole Black Peppercorns', 'Meat masala', 'Mustard seeds (Rai/ Kadugu)', 'Coconut Oil']</t>
  </si>
  <si>
    <t>['To begin making Calamari Roast Recipe (Kerala Style Squid), in a pressure cooker, take cleaned squid rings with turmeric, salt and Â¼ cup water.', 'Pressure cook for 1 whistle. Lower the flame and cook for 10 minutes.', 'In a pan, dry roast fennel and black pepper for a minute. Move it to the blender.', 'Add meat masala along with fennel and black pepper and make a fine powder.', 'In a blender, coarsely blend together shallots, ginger and garlic.', 'Heat oil in a pan. (Preferably cook in an earthenware for that extra flavour and aroma) Add mustard seeds and allow them to splutter.', 'Once they splutter, add the shallot-ginger-garlic mix in and stir well.', 'Tear the curry leaves and add them in the pan. You can add in the whole sprig too. Stir and cook well on medium heat till the onions turn translucent.', 'Now add chopped tomatoes. Cook till the tomatoes have softened.', 'Mash the tomatoes nicely.', 'Now add chilli powder, coriander powder and mix well for 30 seconds.', 'Add the cooked squid from the pressure cooker. If there is any water add that in too. Do not discard this since a unique taste is delectable in the stock.', 'Mix well. Keep mixing at intervals till the water has evaporated a little. You neither want a gravy consistency nor should it be very dry.', 'Now add fennel, black pepper, meat masala in. Mix properly. Adjust the salt.', 'Serve\xa0Calamari Roast Recipe (Kerala Style Squid) as a side dish along with\xa0Malabari Parotta Without Egg Recipe,\xa0Steamed Rice\xa0and\xa0Kerala Style Vegetable Stew Recipe with Coconut Milk\xa0and\xa0Meen Varuthathu Recipe | Kerala Style Fish Fry\xa0for a complete spicy treat on a weekend with family.']</t>
  </si>
  <si>
    <t>Whole Wheat Crepe With Eggs And Roasted Peppers Recipe</t>
  </si>
  <si>
    <t>Whole Wheat Crepe With Eggs And Roasted Peppers Recipe is a healthy breakfast recipe. Crepes are the most liked breakfast dish by many. You can fill them up with just about anything.</t>
  </si>
  <si>
    <t>['Multigrain Crepe With Mashed Potatoes', 'Healthy Vegetable Multigrain Pancakes', 'Mango And Fruit Filled Cream Crepe']</t>
  </si>
  <si>
    <t>['Whole Wheat Flour', 'Whole Egg', 'Milk', 'Fresh cream', 'Salt', 'Butter (Salted)', 'Green Bell Pepper (Capsicum)', 'Red Bell pepper (Capsicum)', 'Yellow Bell Pepper (Capsicum)', 'Onion', 'Black pepper powder', 'Salt', 'Whole Eggs', 'Extra Virgin Olive Oil']</t>
  </si>
  <si>
    <t>['To begin making the Whole Wheat Crepe With Eggs And Bell Peppers Recipe, first, in a bowl add milk, eggs and beat well. Add fresh cream, salt and beat again until well combined.', 'Now add wheat flour and beat until no lumps are left and you get a thin smooth batter. Cover and refrigerate it for about 1 hour.', 'To make the filling - heat 1 teaspoon olive oil in a pan. Break eggs into the oil and mix well until cooked but still soft. Add a pin of salt and mix well. Remove cooked scrambled eggs from pan and set aside.', 'Into the same pan add remaining 1 teaspoon olive oil. Add sliced onions and sautÃ© till onions turn translucent. Add thinly sliced bell peppers and sautÃ©.', 'Cook for 3 to 5 minutes on low flame. Add salt and pepper mix well. Remove from stove and keep aside.', 'Now remove the crepes batter from the fridge, whisk again. Lightly grease the bottom of a skillet with a little butter using a brush or cotton cloth. Heat over medium heat until the pan is hot.', 'Pour a ladle full of batter into hot pan and swirl the pan so the batter coats the bottom of the pan.', 'Cook the crepe for about 1 minute, then flip and cook for another 30 seconds.\xa0Set aside and repeat with the remaining batter.', 'Place the cooked crepes on serving plate. Add the roasted bell peppers and eggs on the top of the crepe, fold into half and then again into another half. Repeat this for all the crepes.', 'Whole Wheat Crepe with Eggs and Roasted Peppers Recipe can be served for breakfast along with\xa0a glass of\xa0Pomegranate Juice\xa0or\xa0Plum Ginger Juice Recipe\xa0to make your feel refreshed in the morning.']</t>
  </si>
  <si>
    <t>Roasted Vegetable Pasta In Creamy White Sauce</t>
  </si>
  <si>
    <t>TheÂ Roasted Vegetable Pasta In Creamy White Sauce is a filling one pot meal made with rich and creamy white sauce which is tossed with penne pasta and soft roasted vegetables. This pasta is made using Archana's Kitchen Quinoa Penne PastaÂ that has zero maida and is made from Quinoa and Durum Wheat which is high in protein, fibre and minerals.Â </t>
  </si>
  <si>
    <t>['Penne Pasta in Spinach Basil Sauce Recipe', 'Fettuccine (Tagliatelle) Pasta with Tomato Basil Sauce', 'Peanut &amp; Ginger Pasta Recipe (With Vegetables &amp; Lime)']</t>
  </si>
  <si>
    <t>['Britannia Cheese Spread - Asli Pepper', 'Milk', 'Corn flour', "Archana's Kitchen Quinoa Penne Pasta", 'Green zucchini', 'Carrot (Gajjar)', 'Black pepper corns', 'Mixed Herbs (Dried)', 'Salt', 'Red Chilli flakes']</t>
  </si>
  <si>
    <t>['To begin making the Roasted Vegetable Pasta In Creamy White Sauce, keep a saucepan filled with water over a medium heat.', "Drop in the Archana's Kitchen Quinoa Penne Pasta and a pinch of salt and leave it to boil. Boil the pasta till it gets cooked until you get a biting consistency which is the al dente consistency", 'Strain the water from the cooked penne pasta and rinse it under cold water. Drain all the water and drizzle olive oil over the pasta so it does not stick to each other.', 'In a small bowl dissolve the a little milk and corn flour and mix to ensure there are no lumps. Keep aside.', 'In a sauce pan; add the remaining milk, cream cheese and corn flour mixture, along with a little salt, pepper and mixed herbs. Keep stirring continuously until the sauce is cooked and thickens.', 'Heat a sauce pan with oil,\xa0add chopped carrot and zucchini and roast them till the vegetables get cooked and become soft. Stir in the cooked white sauce and the pasta and toss together for 3 to 4 minutes until you get a creamy white sauce pasta.', 'Check for salt and adjust it according to your palate.', 'Once done, stir in the roughly torn basil leaves and chilli flakes for added taste.', 'Serve the Roasted Vegetable Pasta In Creamy White Sauce with a slice of garlic bread and a glass of sangria to enjoy your blissful Sunday dinner.']</t>
  </si>
  <si>
    <t>Paneer Malai Makhani Biryani Recipe</t>
  </si>
  <si>
    <t>Paneer Malai Makhani Biryani recipe is so delicious and easy to make and you can make it at anytime of the day either for your guests or for your whole family. One pot meals are very popular nowadays which will save you some time which you can utilize for other day to day works. The Malai Paneer with its tangy, spicy, buttery taste enriches the spoonful of Biryani bite and makes everyone very happy to the stomach.Â </t>
  </si>
  <si>
    <t>['Egg Biryani Recipe', 'Prawns Biryani Recipe', 'Malabar Mutton Biryani Recipe']</t>
  </si>
  <si>
    <t>['Basmati rice', 'Ghee', 'Ginger Garlic Paste', 'Onion', 'Biryani Masala', 'Lemon juice', 'Salt', 'Paneer (Homemade Cottage Cheese)', 'Turmeric powder (Haldi)', 'Red Chilli powder', 'Homemade tomato puree', 'Hung Curd (Greek Yogurt)', 'Lemon juice', 'Ginger Garlic Paste', 'Oil', 'Salt']</t>
  </si>
  <si>
    <t>['To begin making the Paneer Malai Makhani Biryani recipe, the first step is to wash the rice and soak for 10 minutes.', 'Heat a heavy bottomed pot with enough boiling water and add rice for cooking.\xa0Strain the rice just before the grain is fully cooked.', 'Spread on a platter and cool it.', 'Cut the paneer in barfi shape.\xa0Take a wide glass bowl and mix together red chilli powder, turmeric powder, tomato puree, curd, lime juice and salt.\xa0Add the paneer to the mix and coat well. Leave it for 5 minutes', 'Heat a frying pan with oil and fry the marinated paneer for 5 to 8 minutes. Cook till paneer turn brown from both the sides. Remove the cubes from the pan and keep it aside.', 'Sprinkle lime juice and salt on rice then carefully run the fork through the rice to mix it up without breaking the grains.', 'Heat a big wok with ghee on low flame, add onion and fry till golden brownish and remove.', 'In the same wok, add the rice, 3/4 fried onions and the biryani masala. Cook for about a minute or two.', 'Now, to layer the biryani, add the rice in a platter, then put the paneer mixture on it and garnish it with the remaining fried onions.', 'Serve\xa0Paneer Malai Makhani Biryani along with\xa0Boondi Raita\xa0and\xa0Kachumber Salad\xa0for a weekday dinner.']</t>
  </si>
  <si>
    <t>Paneer Shashlik Sizzler Recipe</t>
  </si>
  <si>
    <t>Paneer Shashlik sizzler is an excellent and delicious party dish. This is a crowd pleaser and can be made when you have your relatives at home. In this recipe, fresh paneer and other assorted veggies are marinated in a spicy sauce and later grilled in a tandoor or a pan. The grilled paneer shashlik is later served in a sizzler pan with a bed of tempered rice and some salad on sides of it.</t>
  </si>
  <si>
    <t>['Rice Sizzler With Tomato Coulis Recipe', 'Vegetable Sizzler Recipe With Potato Tikki, Mint Rice &amp; Corn and Spinach', 'Mexican Sizzler Recipe']</t>
  </si>
  <si>
    <t>['Paneer (Homemade Cottage Cheese)', 'Red Yellow and Green Bell Peppers (Capsicum)', 'Onions', 'Tomato', 'Ginger Garlic Paste', 'Vinegar', 'Soy sauce', 'Tomato Ketchup', 'Garam masala powder', 'Black pepper powder', 'Sugar', 'Salt', 'Cooked rice', 'Green peas (Matar)', 'Cumin seeds (Jeera)', 'Ginger', 'Green Chillies', 'Cloves (Laung)', 'Cardamom (Elaichi) Pods/Seeds', 'Cinnamon Stick (Dalchini)', 'Bay leaf (tej patta)', 'Salt', 'Ghee', 'Iceberg lettuce', 'Onion', 'Tomatoes']</t>
  </si>
  <si>
    <t>['To begin making Paneer Shashlik Sizzler Recipe,we will prepare the shashlik first.', 'Take a bowl and add sugar, pepper powder, vinegar, soy sauce, garam masala powder, tomato ketchup and salt. Take a whisk and mix all ingredients well.', 'Add diced onions, bell peppers, paneer, tomatoes, mix and rest for an hour.', 'Once they have marinated for an hour, take a skewer and skew all vegetables one after one, alternating with your pattern.', 'Put in on hot grill pan, drizzle a little oil and cook on low medium flame till all sides are done. Take care not to burn veggies or paneer.', 'To prepare peas pulao, in a kadai, heat a little ghee and sizzle cumin seeds.', 'Once the cumin seeds have sizzled add bay leaf, cardamom, clove, cinnamon and saute till aromatic.', 'Next add the green chillies peas and salt to taste . Cook covered for a minute.', 'Add cooked rice and stir carefully until the flavours blend into rice. Check for salt and adjust.', 'Switch off flame.', 'Take a sizzler plate (cast iron) and add few drops of oil all over. Heat the sizzler plate for 15 minutes in an oven or on the flame.', 'Line it with cabbage or lettuce leaves.', 'Place flavored peas pulao on it.', 'On the sides place the grilled onions and tomatoes.', 'Serve\xa0Paneer Shashlik sizzler with\xa0Masala Soda Shikanji\xa0\xa0and\xa0Rajma Cutlet\xa0for your next party.']</t>
  </si>
  <si>
    <t xml:space="preserve">Tomato Basil Chicken Curry Recipe </t>
  </si>
  <si>
    <t>Tomato Basil Chicken Curry Recipe is a one pot dish that can be made in a jiffy. The recipes uses fresh produce to create a tangy flavour packed curry that can be paired with any flavoured rice or a toast of garlic bread.</t>
  </si>
  <si>
    <t>['Arabian Chicken Mandi Recipe', 'Grilled Pineapple and Chicken Salad Recipe', 'Lucknowi Murgh Biryani Recipe ']</t>
  </si>
  <si>
    <t>['Chicken breasts', 'Carrot (Gajjar)', 'Onion', 'Garlic', 'Homemade tomato puree', 'Basil leaves', 'Rosemary', 'Dried Thyme Leaves', 'Paprika powder', 'Cumin powder (Jeera)', 'Sugar', 'Salt', 'Extra Virgin Olive Oil']</t>
  </si>
  <si>
    <t>['To begin making the Tomato Basil Chicken Curry Recipe, heat olive oil over medium heat in a saucepan.', 'Add chopped garlic and onions and saute them as well till the onions turn translucent.', 'Once done add the chopped carrot, sprinkle some salt and toss well. This will help to cook the vegetable faster.', 'Once the carrot is half cooked, add in the chicken pieces and give it a mix. Saute for about a couple of minutes just to sear the meat. Do not cook for a longer time as the chicken will dry out soon.', 'Add tomato puree, dried seasonings like dried rosemary, thyme, cumin powder and paprika powder and mix well to combine.', 'Once the seasonings have mixed well, add salt to taste and a teaspoon of sugar to cut the sharp tanginess.', 'Add 1 cup of water and give it a stir and bring to a brisk boil. Turn down the heat and let the Tomato Basil Chicken Curry stew for 15 minutes until the chicken and carrots are done.', 'Check for seasonings in the\xa0Tomato Basil Chicken Curry, if your require anything more, you can add them now and adjust the taste. Once done, turn off the heat and transfer the\xa0Tomato Basil Chicken Curry to a serving bowl and serve hot.', 'Serve the\xa0Tomato Basil Chicken Curry Recipe\xa0along with\xa0Garlic Tossed Rice,\xa0Beetroot And Carrot Veg Balls With SautÃ©ed Leek\xa0to create a delicious continental meal for your weekend lunch.']</t>
  </si>
  <si>
    <t>Aloo Bhey Ki Sabzi Recipe (Potato Lotus Stem Curry)</t>
  </si>
  <si>
    <t>Aloo Bhey Ki Sabzi Recipe is a delicious North Indian dish made of Potato and Lotus stem. Itâ€™s a simple preparation, but tastes heavenly both with rotis and rice. If you like to try something different, and want to taste lotus stems, this is a easy dish to prepare. You can make it as a side dish and it will perk up a simple weeknight dinner of PhulkasÂ andÂ Pumpkin Dal Tadka.</t>
  </si>
  <si>
    <t>['Potatoes (Aloo)', 'Lotus Stem', 'Homemade tomato puree', 'Cumin seeds (Jeera)', 'Asafoetida (hing)', 'Coriander Powder (Dhania)', 'Turmeric powder (Haldi)', 'Red Chilli powder', 'Garam masala powder', 'Salt', 'Oil', 'Coriander (Dhania) Leaves', 'Onions', 'Garlic', 'Ginger', 'Green Chillies']</t>
  </si>
  <si>
    <t>['To begin making the Aloo Bhey Ki Sabzi Recipe, we will first prep all the various components.', 'First of all, place the ingredients listed under â€œIngredients to be made into a pasteâ€ into a blender and grind them down into a smooth paste. Pour it into a bowl and set it aside for later.', 'Then add 3 small tomatoes into the blender and blend them to a puree. Pour the puree into a bowl and set that aside too.', 'Now to make the sabzi, heat some oil in a pressure cooker. When it is warm enough, add asafetida and cumin seeds and let them crackle.', 'Next add the prepared onion garlic paste and saute well for 3-4 minutes until the paste turns golden-brown and the raw smell goes away.', 'Next add the red chilli powder, turmeric and coriander powder. Top with salt and continue to cook for 2 minutes more.', 'At this stage, when the masalas are all cooked through, pour in the prepared tomato puree and cook for another 3-4 minutes, stirring continuously, until you see oil leaving the sides of the pan. This is an indication that the masalas are cooked through.', 'Now add cubed potato and lotus stem rounds, stir well and cook for 2-3 minutes.', 'Top it up with 2 cups of water and cover the pressure. Allow the sabzi to cook covered for 2 whistles.', 'Turn the heat off and allow the pressure to release natural. When the weight can be lifted and the lid comes off with ease, open the cooked and simmer the sabzi for 5 minutes. This will allow some excess water to evaporate. At this stage you can taste for salt and spice and adjust both accordingly.', 'When done, take the pressure cooked off the heat, pour the sabzi into a serving bowl and serve hot with\xa0Phulkas\xa0and\xa0Pumpkin Dal Tadka']</t>
  </si>
  <si>
    <t>Kori Gassi Recipe - Mangalorean Traditional Chicken Curry With Coconut Milk</t>
  </si>
  <si>
    <t>Kori Gassi RecipeÂ  is a traditionalÂ Mangalorean chicken curry made with coconut milk. The delicious curry has a base of coconut and red chilli, an absolute classic from the coastal region of Mangalore. In Tulu language, Chicken is called Kori and Gassi is known as curry. This curry has a lovely blend of different fragrant spices, which is quite unique to Mangalorean cultural and heritage.Â </t>
  </si>
  <si>
    <t>['Mangalorean Mavinakayi Menasinakai Curry Recipe', 'Mangalorean Style Ambe Upkari Recipe', 'Mangalorean Chana Gassi Recipe ']</t>
  </si>
  <si>
    <t>['Onion', 'Garlic', 'Byadagi Dried Chillies', 'Coriander (Dhania) Seeds', 'Cumin seeds (Jeera)', 'Methi Seeds (Fenugreek Seeds)', 'Whole Black Peppercorns', 'Tamarind', 'Fresh coconut', 'Ghee', 'Chicken', 'Onion', 'Salt', 'Turmeric powder (Haldi)', 'Coconut milk', 'Coconut milk', 'Ghee', 'Cinnamon Stick (Dalchini)', 'Cloves (Laung)', 'Cardamom (Elaichi) Pods/Seeds', 'Curry leaves']</t>
  </si>
  <si>
    <t>['To begin making the Kori Gassi Recipe, \xa0wash and cleanthe chicken pieces well.', 'In a mixing bowl, combine the chicken pieces along with salt , mix well and set aside for 15 minutes.', 'Soak the tamarind ball in a bowl of hot water for 10 minutes.', 'In a heavy bottom pan, add 1 teaspoon ghee on low flame. Roast coriander seeds, cumin seeds, fenugreek seeds, dried red chillies, pepper corns one by one until fragrant. Be careful to roast on a low flame so as not to burn the spices. Once roasted turn off the flame,remove from the pan and set aside to cool.', 'In the same pan, add sliced onions, garlic and roast until onions start to turn brown. Now add freshly grated coconut and continue to roast until coconut starts to turn golden brown. Remove from pan and set it aside.', 'Squeeze out the water from the tamarind and discard the seeds. Once all the roasted spices and the onion-coconut mix has cooled, add them all to a blender and blend into a smooth paste along with the tamarind water.', 'Now add remaining ghee/ coconut oil to the pan on medium-low flame, add the cinnamon, cardamoms, cloves and saute until fragrant. Add sliced onions and sautÃ© for a minute.', 'Next add curry leaves, mix well.', 'At this stage add\xa0 Kori Gassi Masala along with turmeric and cook until oil separates from the sides of the pan.', 'finally add the chicken pieces and give it a good mix so that the chicken is coated uniformly with the masala. Continue stirring for 5 minutes. Now add thin coconut milk and salt to taste, bring it to boil.', 'Reduce flame to medium, cover and cook until chicken well done. Once the chicken is cooked well, add thick coconut milk, reduce to simmer. Cook for a minute or two and turn off the flame. Do not let the curry come to boil as the coconut milk might curdle.', 'Traditionally it is served with Kori Rotti, a traditional and unique crispy flatbread made from rice flour.', 'Serve Kori Gassi Recipe\xa0along with Neer Dosa and Beetroot Pachadi for your weekday dinner.']</t>
  </si>
  <si>
    <t>Paneer In Coconut Gravy Recipe</t>
  </si>
  <si>
    <t>Paneer is widely used in North Indian recipes but we decided to give it aÂ South Indian twist with the addition of coconut.Â In this recipe ofÂ Paneer In Coconut Gravy Recipe, paneer is marinated in a coconut and onion masala and then cooked in classic tomato onion gravy, then finally garnished with crushed kasuri methi.</t>
  </si>
  <si>
    <t>['Matar Paneer Recipe (Paneer in Peas Gravy)', 'Paneer Kalimirch Recipe (Paneer in Black Pepper flavored Gravy)', 'Badami Paneer Masala Recipe (Paneer In Almond Gravy)']</t>
  </si>
  <si>
    <t>['Paneer (Homemade Cottage Cheese)', 'Onion', 'Tomatoes', 'Garam masala powder', 'Salt', 'Water', 'Butter (Salted)', 'Coriander (Dhania) Seeds', 'Cumin seeds (Jeera)', 'Dry Red Chillies', 'Garlic', 'Ginger', 'Onion', 'Fresh coconut']</t>
  </si>
  <si>
    <t>['To begin making the Paneer In Coconut Gravy Recipe, we need to first prepare the masala for the gravy.', 'In a heavy bottomed pan, add coriander seeds, cumin seeds and dry red chillies on a low flame. Roast the spices until they turn aromatic. Turn off the flame and allow it to cool.', 'In another pan, add one tablespoon of butter. Once the butter has melted, add chopped garlic, ginger and saute until the aroma wafts through the air.', 'Next, add the chopped coconut pieces and saute till raw smell of coconut goes away. Finally, add diced onion and fry till they turn translucent, turn off heat and allow it to cool.', 'In a mixie jar, add dry roasted spices and grind into coarse powder. To the ground powder,\xa0add onion ginger, garlic and coconut mixture\xa0and grind smooth into a paste.', 'To this ginger garlic onion and coconut mixture, add little salt and mix well. Marinate the diced paneer cubes in this paste for half hour.', 'In the meantime, in a pan, add remaining butter and saute onions until they turn soft.', 'Add finely chopped tomatoes and salt. Mix well and cook covered on low heat until the tomatoes turn soft and mushy.', 'Mash tomatoes with the back of a ladle and cook till the tomato mixture looks like a paste. Add garam masala and saute until the masala combines well into the mixture.', 'To this mixture, add paneer along with the marination, about 1/4 cup of water and mix well. Add salt according to taste.', 'Cook the Paneer gravy covered on low heat for 5 to 7 minutes. Add little more water to adjust the consistency according to your preference.', 'Finally, add kasuri methi to the Paneer In Coconut Gravy recipe\xa0and give it all a good mix. Once done turn off the heat and check the spices and salt. Adjust according to taste.', 'Serve this\xa0Paneer In Coconut Gravy along with hot Phulkas or even Jeera Rice along with a Kala Chana Salad to make it a complete North Indian Style Dinner.']</t>
  </si>
  <si>
    <t>KFC Style Crispy Chicken Popcorn Recipe</t>
  </si>
  <si>
    <t>KFC Style Crispy Chicken PopcornÂ are bite sized chunks of chicken with a spicy rub, coated with flavoured breadcrumbs.Â ThisÂ crunchy irresistible starter, with flavour packed tender meat on the inside, and golden &amp; crispy coating on the outside is a must try recipe. It can be eaten as it is or served with a dip.Â </t>
  </si>
  <si>
    <t>['Cuisine: American']</t>
  </si>
  <si>
    <t>['Paprika Chicken Skewers Recipe', 'Chicken Spinach And Ricotta Bombs Recipe', 'Tempura Chicken Wings With Barbecue Sauce Recipe']</t>
  </si>
  <si>
    <t>['Chicken breasts', 'Garlic', 'Lemon juice', 'Dried oregano', 'Dried Thyme Leaves', 'Rosemary', 'Red Chilli flakes', 'Salt', 'Cumin powder (Jeera)', 'Garam masala powder', 'Whole Wheat Brown Bread', 'Whole Egg', 'Milk', 'All Purpose Flour (Maida)']</t>
  </si>
  <si>
    <t>['To begin making the KFC Style\xa0Crispy Chicken Popcorn, wash the chicken thoroughly, cut into small cubes.', 'To marinate the chicken, in a mixing bowl, combine chicken, minced garlic, lemon juice, oregano, thyme, rosemary, chili flakes and salt.', 'Alternatively if you do not have these herbs available individually, you can use 3 teaspoons of mixed herbs or any herbs of your choice.\xa0Let this sit for about 20 minutes.', 'In the meanwhile, heat a griddle on medium-high flame, toast the slices of bread until crispy. Allow it to cool.', 'In a mixer jar, grind the toasted bread until you get coarse bread crumbs. Transfer the bread crumbs to a bowl, add cumin powder and garam masala mix and set aside.', 'In another bowl, break the egg, add milk to the eggs and whisk lightly, set aside.', 'Place the maida in a bowl and keep it ready.', 'Heat a paniyaram pan on medium-high flame until steaming hot. Put a little oil in each of the cavities.', 'Arrange the components in the sequence of - chicken, egg, maida, bread crumbs.', 'To coat the chicken popcorns, first start by dipping the marinated piece of chicken in egg, then roll in maida, dip it in egg once again, and finally roll it in the bread crumbs.', 'Drop the chicken popcorns in each of the cavities and allow to cook and become crispy. After 3-4 minutes, flip the chicken on to the other side. Allow to cook. Drain on a kitchen towel so that it absorbs the excess oil. Serve hot.', 'Alternatively, you can also deep fry the Crispy Chicken Popcorn in a frying pan until the popcorns turns golden in colour.', 'Serve\xa0KFC Style Crispy Chicken Popcorn\xa0as appetizer with\xa0Cottage Cheese Dip Recipe With Pepper and Olives\xa0or\xa0Tzatziki Recipe - A Greek Yogurt Dip\xa0or\xa0Sriracha Hummus\xa0for your house parties or a potluck party.']</t>
  </si>
  <si>
    <t>Tomato Shorba Recipe</t>
  </si>
  <si>
    <t>Tomato shorba recipe is best recipe to warm up your rainy season, it is spicy in taste and full of flavour. The shorba is a part of turkish cuisines which is basically a kind of soup or stew. Shorba is derived from persian language, "shor" means salty and "ba" meaning stew. It is usually prepared from any meat and is stewed for a very long time.Â </t>
  </si>
  <si>
    <t>['French Onion Soup Recipe', 'Chinese Noodle Soup Recipe with Vegetables', 'Thai Coconut Curry Soup Recipe', 'Tomato Noodle Soup recipe']</t>
  </si>
  <si>
    <t>['Tomatoes', 'Onion', 'Carrot (Gajjar)', 'Butter (Salted)', 'Garlic', 'Cumin powder (Jeera)', 'Sugar', 'Salt', 'Red Chilli powder', 'Bay leaf (tej patta)', 'Whole Black Peppercorns', 'Fried Bread Cubes (Croutons)']</t>
  </si>
  <si>
    <t>['To prepare Tomato shorba recipe, heat butter in a Saucepan, add bay leaf, and chopped garlic.SautÃ© it for a few seconds.', 'Add onions and sautÃ© them well till cooked.', 'Add carrot and chopped tomatoes.Sprinkle some salt so that it gets cooked faster.', 'Let it cook till the tomatoes and carrots get done and switch it off.', 'Let mixture cool down a bit. Then blend it into a smooth puree in a Hand blender.', 'Pass it through a Soup Strainer\xa0or a sieve.\xa0Put mixture into a saucepan and back on fire.', "Add some water to get the right consistency. Shorba's are usually very thin consistency.", 'Add sugar, cumin seed powder, chilli powder, and crushed black pepper. Check for salt as well.', 'Let the mixture come to a boil.Once itâ€™s nicely boiled, pour it in a soup serving bowl.', 'Place the bread croutons on top and serve withFocaccia bread\xa0or\xa0Masala bread\xa0and\xa0Ginger tea.']</t>
  </si>
  <si>
    <t>Conchiglie Pasta With Broccoli Recipe</t>
  </si>
  <si>
    <t>Conchiglie Pasta With Broccoli Recipe is an incredibly yummy pasta recipe and easy to make too. This pasta recipe requires minimal preparation as well.</t>
  </si>
  <si>
    <t>['Delmonte Beetballs Pasta Recipe', 'Spaghetti Pasta Alla Puttanesca Recipe', 'Pasta in Pudina Chutney Recipe (Fusion Recipe)', 'Burnt Garlic Pasta with Mushroom Recipe']</t>
  </si>
  <si>
    <t>['Conchiglie Pasta', 'Broccoli', 'Extra Virgin Olive Oil', 'Butter (Salted)', 'Black pepper powder', 'White vinegar', 'Dried oregano', 'Salt', 'Rosemary', 'Fresh Thyme leaves']</t>
  </si>
  <si>
    <t>['To prepare easy Conchiglie Pasta With Broccoli Recipe, heat 3.5 cup of water in a big Saucepan and boil pasta shells and broccoli together for about 8 to 10 minutes or until both are tender, stirring occasionally.', 'Drain and set aside.', 'In a Wok over low heat, heat oil, and butter until you see them pure melted.', 'Add oregano, salt, black pepper powder and after about 30 seconds add boiled conchiglie pasta shells and broccoli.', 'Toss with vinegar and oregano mixture.', 'Sprinkle more Italian herbs like rosemary or thyme and serve.', 'Serve this fewer ingredients healthy\xa0Conchiglie Pasta With Broccoli Recipe\xa0as an after school food or you can fix it for dinner along with\xa0Zucchini Salad Recipe With Thai Hot Chili Dressing\xa0and a glass of\xa0Red Wine Sangria Cocktail Recipe.']</t>
  </si>
  <si>
    <t>Chicken Keema Biryani Recipe</t>
  </si>
  <si>
    <t>Keema is a South Asian meat dish that literally means minced meat in Turkish. Keema can be made with any meat but usually Keema is associated with mutton mince. Vegetarians Keemas usually involve peas or cauliflower. Most Keemas are minced meats that are mixed with aromatic spices that are either eaten by itself or added to rice or stuffed in breads.Â </t>
  </si>
  <si>
    <t>['Egg Biryani Recipe', 'Paneer Biryani Recipe', 'Prawns Biryani Recipe']</t>
  </si>
  <si>
    <t>['Chicken', 'Basmati rice', 'Oil', 'Cinnamon Stick (Dalchini)', 'Black cardamom (Badi Elaichi)', 'Cardamom (Elaichi) Pods/Seeds', 'Cloves (Laung)', 'Whole Black Peppercorns', 'Cumin seeds (Jeera)', 'Onion', 'Salt', 'Garlic', 'Ginger', 'Tomatoes', 'Red Chilli powder', 'Green Chillies', 'Coriander (Dhania) Leaves', 'Mint Leaves (Pudina)', 'Garam masala powder', 'Onions', 'Extra Virgin Olive Oil']</t>
  </si>
  <si>
    <t>['To begin making the Keema Biryani, heat oil in a pan and add cinnamon, black cardamom, green cardamom, cloves, black peppercorns and cumin seeds to the oil in the pan and saute till you start getting the fragrance of the spices.', 'Meanwhile boil water in a big saucepan and add the basmati rice into the boiling water. Drain the water when the rice gets cooked. Keep it aside.', 'In the next step add the chopped onion and saute for 2-3 minutes until it gets soft. Now add the minced chicken and mix well and continue to saute until the mixture turns brownish in the colour.', 'Add garlic paste, ginger paste into the pan and saute it until the raw smell of ginger and garlic goes away. Next, add\xa0 the tomatoes, red chilli powder and salt and mix them properly. Cook till the tomatoes turns soft.', 'Next, add green chillies, some coriander leaves and some mint leaves and mix. Cook for about 30 seconds until the mint leaves are cooked.', 'Now add some garam masala powder to the keema and give it a good stir. Add salt and 1/4 cup fried onion and mix everything properly.', 'Put half the keema mix in a big handi and spread half rice over keema and spread some fried onion, some mint leaves, some coriander leaves, some garam masala powder, 1 tablespoon extra virgin olive oil, remaining keema, remaining rice, remaining fried onions, remaining mint leaves, remaining coriander leaves, remaining garam masala powder, remaining extra virgin olive oil.', 'Cover the handi with the lid and cook for another 7-8 minutes.', 'Serve Keema Biryani With\xa0Burani Raita, and\xa0Chettinad Kathirikai Chops\xa0for a complete meal.']</t>
  </si>
  <si>
    <t>Beetroot Salad Recipe with Mixed Greens &amp; Feta Cheese</t>
  </si>
  <si>
    <t>Beetroot Salad Recipe With Mixed Greens &amp; Feta Cheese is a delicious and healthy salad recipe packed with the goodness of beetroot and variety of salad greens. Any combination of salad greens can be used to prepare this salad. The soft feta cheese adds to the punch of the salad and the roasted melon seeds add to the crunchiness of the salad.</t>
  </si>
  <si>
    <t>['Beetroot', 'Onion', 'Cherry tomatoes', 'Iceberg lettuce', 'Rocket leaves', 'Feta Cheese', 'Melon seeds', 'Extra Virgin Olive Oil', 'Salt and Pepper', "Za'atar", 'Red Wine Vinaigrette']</t>
  </si>
  <si>
    <t>['To begin making the Beetroot Salad Recipe With Mixed Greens &amp; Feta Cheese, first steam the beetroot in the steamer till al dente or just cooked through.', 'Transfer the steamed beets to a bowl and allow it to cool.', 'While the beetroot is set aside, whisk together ingredients for the dressing in a small bowl.', 'In a large salad mixing bowl add lettuce, rocket leaves, onion, cherry tomato and beetroot.', 'Pour the dressing over the salad and toss gently to coat the salad with the dressing.', 'Add the crumbled feta cheese over the Beetroot Salad\xa0along with roasted melon seeds.', 'Serve the salad along with a\xa0Quick Creamy Pea Soup\xa0and\xa0Whole Wheat Rosemary Focaccia Bread\xa0for a weeknight dinner.']</t>
  </si>
  <si>
    <t>Manipuri Style Tan Ngang Recipe - Refined Flour/Maida Indian Puri Recipe</t>
  </si>
  <si>
    <t>Manipuri Style Tan Ngang RecipeÂ is a Manipuri style Bread which is fried and made with refined maida flour and curd. The ingredients are mixed together to a smooth dough and then fried like a puri.</t>
  </si>
  <si>
    <t>['Cuisine: North East India Recipes']</t>
  </si>
  <si>
    <t>['Methi Khakra Recipe (Gujarati Savory Crispy Flat Bread)', 'Bhatura Recipe (Fried Puffed Yogurt Bread)', 'Homemade Butter Naan Recipe (Soft Yogurt Bread)']</t>
  </si>
  <si>
    <t>['All Purpose Flour (Maida)', 'Hung Curd (Greek Yogurt)', 'Salt', 'Water']</t>
  </si>
  <si>
    <t>['To begin making the Manipuri Style Tan Ngang Recipe -Refined Flour/Maida Indian Puri Recipe into a bowl add the all purpose flour, hung curd and salt and mix well. Add water little at a time to make a soft non sticky dough.', 'Heat oil in a kadai for frying the Manipuri puris.', 'Pinch out small balls out of the dough and dust the rolling table with flour. Flatten the puris to a 3 inch diameter circle.', 'Gently add a flattened\xa0puri to the hoil oil.', 'Using a slotted spoon gently press the\xa0puri, put some hot oil on top and move in a circular way.', 'You will notice that the\xa0puri\xa0gets puffed and rises up. At this point, flip it to the other side and fry till it turns golden brown. Do not keep the\xa0puri\xa0in oil for more than 2 Minutes else it will become brittle.', 'Drain theTan Ngang on kitchen towel and serve hot.Continue the deep frying process for all the other flattened puris.', 'Serve the Manipuri Style Tan Ngang Recipe - Refined Flour/Maida Indian Puri Recipe along with Manipuri Style Sana Thongpa  or any other curries like\xa0Kala Desi Chana Recipe\xa0for Sunday breakfast.']</t>
  </si>
  <si>
    <t>Thai Style Kai Jeow Moo Sab Recipe - Omelette with minced Chicken</t>
  </si>
  <si>
    <t>Thai Style Kai Jeow Moo Sab Recipe is a famous street food that is famous in Thailand. Most of the western omelet are prepared with less oil but when compared to this, the omelet is deep fried with lots of oil. The omelet is quite simple but comforting and it has a light golden brown color which is light fluffy in texture. In Thailand, most of the street food vendors use the kadai itself to make the omelette.</t>
  </si>
  <si>
    <t>['Vegetarian Pad Thai Recipe', 'Vegetarian Thai Red Curry Recipe', 'Vegetarian Thai Red Curry Paste Recipe']</t>
  </si>
  <si>
    <t>['Whole Eggs', 'Chicken', 'Soy sauce', 'Spring Onion (Bulb &amp;amp; Greens)', 'Salt', 'Oil']</t>
  </si>
  <si>
    <t>['To begin making the Thai Style Kai Jeow Moo Sab, we will first break the eggs in a bowl, add the minced egg, soy sauce, spring onions and season it with salt.', 'Beat the eggs for about 10 minutes till it fluffs up. Heat a flat kadai with 4 tablespoon oil and leave the oil to heat and once it starts to smoke up add the egg slowly.', 'Cook the egg on one side for about 3 minutes and flip it over and cook on the other side as well for another 3 minutes.', 'Serve the Kai Jeow Moo Sab Recipe alongside with quickly tossed\xa0Thai Basil Vegetarian Fried Rice\xa0before a cup of hot\xa0Vegetable Clear Soup With LemonGrass.']</t>
  </si>
  <si>
    <t>Oil Free Gujarati Undhiyu Recipe - No Onion No Garlic</t>
  </si>
  <si>
    <t>Undhiyu is a Gujarati mixed vegetable dish that is a regional specialty of Surat, India. The name of this dish comes from the Gujarati words "matlu" meaning earthen pot and "undhu" meaning upside down since they have been traditionally cooked upside down underground in earthen pots fired from above. The dish is made with seasonal vegetables during the winter season.</t>
  </si>
  <si>
    <t>['Sprouted Moong Dhokla Recipe', 'Karela Thepla Recipe', 'Gujarati Badshahi Pulao Recipe', 'Gujarati Biraj Recipe']</t>
  </si>
  <si>
    <t>['Gram flour (besan)', 'Methi Leaves (Fenugreek Leaves)', 'Red Chilli powder', 'Turmeric powder (Haldi)', 'Asafoetida (hing)', 'Sugar', 'Cooking soda', 'Coriander (Dhania) Leaves', 'Green Chillies', 'Dessicated Coconut', 'Red Chilli powder', 'Turmeric powder (Haldi)', 'Coriander Powder (Dhania)', 'Garam masala powder', 'Salt', 'Sugar', 'Avarekalu / Lilva Beans', 'Tindora (Dondakaya/ Kovakkai)', 'Raw Banana', 'Green peas (Matar)', 'Cabbage (Patta Gobi/ Muttaikose)', 'Purple cabbage', 'Brinjal (Baingan / Eggplant)', 'Coriander (Dhania) Leaves']</t>
  </si>
  <si>
    <t>['To prepare\xa0Oil Free Gujarati Undhiyu Recipe (No Onion No Garlic), prep up with all the ingredients required and proceed with making muthiya.', 'To make muthiya, mix all the ingredients - besan,\xa0fenugreek leaves, red chilli powder, turmeric powder, hing,\xa0 sugar, salt, soda along with some water required to make a stiff dough.', 'Once the dough ahs come together, form small round dumpling of the size of muthiyas.', 'Steam them in a preheated steamer for 10-15\xa0minutes on medium-low heat, or until the dumplings are steamed. Keep aside.', 'In a large bowl, mix all the ingredients of dry masala which include -\xa0coriander leaves, green chillies, coconut powder, red chilli powder, turmeric powder, coriander powder, garam masala, salt to taste, sugar\xa0and mix them well with a little water just enough to bind it.', 'Fill this dry masala into the eggplants. Similarly, rub the same masala on to other vegetables except cabbage. Keep the veggies to marinate in the masala for 30 minutes.', 'In a pressure cooker, add all the veggies - lilva, tindora, raw banana, and the green peas with a glass (240ml) of water and salt to taste. Pressure cook for 2 whistles and turn off the flame. Allow the pressure to release naturally.', 'Bake cabbage in a preheated oven, at 375 degrees fahrenheit for 10 minutes or till done. You can steam it as well.', 'Bake filled eggplants for about 10-15 minutes in oven\xa0at 375 degrees fahrenheit.', 'Now take a large kadai or saucepan and add all the vegetables, except the eggplants\xa0 and mix well. Adjust water only if required.', 'Add in the steamed muthia and eggplants and give a quick and careful mix. Garnish it with coriander leaves.', 'Serve\xa0Gujarati Undhiyu along with\xa0Gujarati Puran Poli Recipe,\xa0Gujarati Kadhi Recipe - Sweet And Spicy Gujarati Kadhi\xa0and some\xa0steamed rice\xa0\xa0and finish the meal with a dessert of\xa0Golpapdi Recipe.']</t>
  </si>
  <si>
    <t>Oriya Special Dalma Recipe - Lentils Cooked With Vegetables &amp; Raw Papaya</t>
  </si>
  <si>
    <t>Dalma is a Chickpea Dal Cooked With Vegetables and Raw Papaya, a delicacy from the state of Orissa. It can be made using toor (arhar) dal, and an assortment of vegetables typically raw banana, eggplant, green papaya and pumpkins, simmered in a special spice blend.</t>
  </si>
  <si>
    <t>['Arhar dal (Split Toor Dal)', 'Potatoes (Aloo)', 'Carrot (Gajjar)', 'Kaddu (Parangikai/ Pumpkin)', 'Brinjal (Baingan / Eggplant)', 'Papaya', 'Onion', 'Tomato', 'Ginger', 'Bay leaf (tej patta)', 'Ghee', 'Garlic', 'Green Chillies', 'Dry Red Chilli', 'Panch Phoran Masala', 'Garam masala powder', 'Turmeric powder (Haldi)', 'Cumin powder (Jeera)', 'Red Chilli powder', 'Salt', 'Fresh coconut', 'Coriander (Dhania) Leaves']</t>
  </si>
  <si>
    <t>['To begin making the\xa0Oriya Special Dalma Recipe, we will first get all the vegetables chopped and ready.', 'We will be cooking the Oriya Dalma in one single pot - the pressure cooker.', 'Add the vegetables, dal, turmeric powder, green chillies, onions, bay leaf, salt and 3 cups of water into the pressure cooker. \xa0Pressure cook until you heat couple of whistles. After a couple of whistles, turn the heat to low and simmer for 3 minutes, then turn off the heat.', 'The dal will continue to cook in the pressure cooker as long as there is pressure. Once the pressure releases completely, you can open the cooker and keep the dal aside.', 'The next step is to spice up the Dalma with flavors.', 'Using a mortar and pestle\xa0pound the ginger and garlic until you get a rough paste.', 'Heat the ghee in a heavy bottomed pan\xa0on medium heat. Add the red chiles, panch phoran, the red chili powder, the garam masala powder and the pounded ginger garlic. Stir fry for a few seconds until you can smell the roasted aromas.', 'Take care to keep the heat on low, else the spices can burn and smoke.', 'Add this masala to the cooked dal and give it a good stir. Check for salt and spices and adjust to suit your taste. You can add some water to adjust the consistency of the dal.', 'Give the Oriya Style Dalma a quick boil and turn off the heat. Transfer to a serving bowl, garnish with shaved coconut and the coriander leaves and serve.', 'Serve the Oriya Special Dalma as a delicious one-pot dal along with\xa0steamed rice\xa0or\xa0jeera pulao.']</t>
  </si>
  <si>
    <t xml:space="preserve">Sriracha Hummus Recipe - Sriracha Flavoured Middle Eastern Dip </t>
  </si>
  <si>
    <t>The Sriracha Hummus, is a healthy dip from theÂ Middle East which is flavoured with Sriracha. Creamy, velvety and rich, this dip gets its extra zing from the hot chilli sauce - Sriracha.</t>
  </si>
  <si>
    <t>['Amritsari Chole With Kala Chana Recipe', 'Malai Chickpea Kebab Recipe', 'Vegetarian Chickpea Burger Recipe']</t>
  </si>
  <si>
    <t>['Kabuli Chana (White Chickpeas)', 'Lemon juice', 'Sriracha sauce', 'Garlic', 'Cumin powder (Jeera)', 'Red Chilli powder', 'Salt', 'Extra Virgin Olive Oil', 'Sesame seeds (Til seeds)']</t>
  </si>
  <si>
    <t>['To begin making the Sriracha Hummus, wash and soak the kabuli chana/chickpeas overnight.', 'Pressure cook the drained kabuli chana/Chickpeas for 6 whistles, turn down the heat and continue to cook for 10 more minutes and then turn off the flame. The chickpeas should be soft and well cooked.', 'Allow the pressure to release naturally. Drain the excess water from the cooked chickpeas and set aside.', 'In a mixer jar, combine the boiled kabuli chana/chickpeas, sriracha sauce, garlic, soaked sesame seeds, cumin powder, red chilli powder, salt, lemon juice and olive oil.', 'Grind this mixture and check if water is required to get a smooth, thick consistency dip.', 'Garnish with olive oil and sprinkle some red chili powder.', 'Serve the\xa0Sriracha Hummus\xa0with\xa0Whole Wheat Pita Bread Recipe\xa0or\xa0Homemade Pita Bread Recipe\xa0and\xa0Lebanese Chickpea Falafel Recipe\xa0as\xa0a part of your weekend brunch.']</t>
  </si>
  <si>
    <t>Methi Masoor Dal Recipe With Whole Masoor</t>
  </si>
  <si>
    <t>Methi Masoor Dal Recipe is a delicious lentil curry made with whole Masoor dal and fresh fenugreek leaves. This recipe is a healthy choice for the intake of everyday protein and is also packed with vitamins and minerals.</t>
  </si>
  <si>
    <t>['Masoor Dal Gassi Recipe', 'Egg Masoor Dal Recipe ', 'Green Mango Masoor Dal Recipe']</t>
  </si>
  <si>
    <t>['Masoor Dal (Whole)', 'Methi Leaves (Fenugreek Leaves)', 'Asafoetida (hing)', 'Cumin seeds (Jeera)', 'Onion', 'Tomato', 'Green Chilli', 'Coriander Powder (Dhania)', 'Turmeric powder (Haldi)', 'Red Chilli powder', 'Salt', 'Ghee']</t>
  </si>
  <si>
    <t>['To prepare the Methi Masoor Dal Recipe, first wash and soak the masoor dal in 3 cups of water for at least 30 minutes. While the dal is soaked clean, wash and pat dry the fenugreek leaves.', 'Next, finely chop the methi leaves. Heat a teaspoon of oil in a wok or a kadai and add the chopped methi leaves into the wok.', 'Saute the methi leaves, until it gets softened. Methi leaves cooks very quickly and this will take less than a minute to cook. Once the leaves have softened, turn off the heat. Keep it aside.', 'In the next step, we will cook the masoor dal with the spices. Heat ghee in a pressure cooker over medium heat.\xa0 Add asafoetida and cumin seeds and allow it to crackle.', 'Next add onion and saute till they turn soft.\xa0Once the onions have softened, add the chopped tomato, green chilli along with coriander powder, turmeric powder, red chilli powder and saute for a minute or so over medium heat.', 'Add soaked masoor dal along with the soaked water to the onion tomato mixture. Close the lid of the pressure cooker and put the weight on.', 'Cook masoor dal for 3 whistles. After a couple of whistles, turn the heat to low and simmer the dal for about 5 minutes. After 5 minutes, turn off the heat. Allow the pressure to release naturally from the pressure cooker.', 'Once the pressure has released, open the cooker and lightly mash the masoor dal with the back of a spoon. Stir in the sautÃ©ed methi leaves and serve.', 'Serve the\xa0Methi Masoor Dal Recipe along with\xa0Tawa Paratha Recipe,\xa0Baby corn and Carrot Sabzi Recipe\xa0to make it a wholesome Indian diabetic friendly dinner.']</t>
  </si>
  <si>
    <t xml:space="preserve">Goruchikkudu Kaya With Peanut Podi Recipe - Cluster Beans With Peanut </t>
  </si>
  <si>
    <t>Goruchikkudu Kaya which is the name for cluster beans in Telugu is a healthy and nutritious legume. It is known as Gavar in hindi, Kothavarangai in Tamil. It is a popular vegetable and goes well with both rice and roti.Â </t>
  </si>
  <si>
    <t>['Thai Stir Fried Green Beans Recipe', 'Gavar Ki Sabji Recipe (Cluster Beans Curry)', 'Kothavarangai Poriyal Recipe (South Indian Style Cluster Beans Stir Fry)']</t>
  </si>
  <si>
    <t>['Gawar Phali (Kothavarangai / Cluster beans)', 'Roasted Peanuts (Moongphali)', 'Kashmiri Red Chilli Powder', 'Garlic', 'Oil', 'Salt']</t>
  </si>
  <si>
    <t>['To begin making the Goruchikkudu Kaya With Peanut Podi Recipe, first wash and chop cluster beans and keep aside.', 'Heat a thick bottom pan and if you are using whole peanuts with the husk then roast the peanuts on medium flame until the peanuts turn golden brown. This will take about 10 minutes.', 'Cool, remove skin and transfer to a grinder. You can also use store bought roasted peanuts.', 'Along with the peanuts, add the garlic, chilli powder and salt and blend to make a coarse powder. Keep this roasted peanut podi / powder by the side.', 'Heat oil in\xa0 a Kadai or wok and add the cluster beans. Sprinkle some salt, 2 to 3 tablespoons of water and cover the pan and cook the Goruchikkudu kaya on medium heat until the cluster beans are tender and cooked through.', 'It will take about 5 minutes.', 'After the beans are cooked add the peanut podi masala to the beans and mix well. Stir the Goruchikkudu kaya With Peanut Podi for a minute on the flame and then switch of the heat.', 'Check the salt and adjust according to taste. Once done, transfer the\xa0Goruchikkudu kaya to a serving bowl and serve hot.', 'Goruchikkudu Kaya With Peanut Podi is a simple and delicious South Indian recipe and you can serve it with\xa0Thakkali Vengaya Sambar\xa0,Steamed Rice\xa0or\xa0Roti\xa0with a\xa0bowl of curd.']</t>
  </si>
  <si>
    <t>Italian Arancini Rice Balls Recipe With Delicious Pasta Dipping Sauce</t>
  </si>
  <si>
    <t>TheÂ Italian Arancini Rice Balls RecipeÂ or fried rice balls, are an easy and delicious Italian street food recipe that is flavored with cheese, basil along with cooked rice or risotto. This is a simple recipe that was inspired from an Italian restaurant in Rome. The crisp crust and soft inners make these fried rice balls absolutely delicious.</t>
  </si>
  <si>
    <t>['Italian Pasta Sizzler Recipe', 'Italian Classic Bread with Cheese and Herbs', 'Stuffed Mushroom Recipe With Italian Sausage']</t>
  </si>
  <si>
    <t>['Risotto', 'Parmesan cheese', 'Gorgonzola cheese', 'Basil leaves', 'Whole Eggs', 'Whole Wheat Bread crumbs', 'Homemade Pizza And Pasta Sauce', 'Arborio rice', 'Vegetable stock', 'Butter (Salted)', 'Onion', 'Dry white wine', 'Parmesan cheese', 'Salt', 'Black pepper powder']</t>
  </si>
  <si>
    <t>['To begin making the\xa0Italian Arancini Rice Balls Recipe, first we will cook the Risotto.', 'In a saucepan, bring the broth to a simmer and allow it to stay warm on low heat.', 'In a heavy bottomed sauce pan, add the butter and allow it to melt. Saute the onions until lightly cooked and soft. \xa0Add the arborio rice and stir well so it combines with butter. Gradually add the wine a little at a time and simmer until almost all the wine is evaporated.', 'At this stage gradually add the simmering vegetable/ chicken broth and keep stirring until the rice is cooked through. The important trick here is to keep adding 1/4 cup of broth at a time, allow the broth to absorb and evaporate and then proceed to add more to cook the rice. Keep adding it until you feel the risotto is tender and the rice is creamy.', 'Once the rice is cooked through, finally add the parmesan cheese, salt and pepper. Stir it in and saute for a couple of more minutes and turn of the heat.', 'Allow the risotto to cool completely before making the Arancini Rice Balls.', 'In a large mixing bowl, add the cooked risotto, 1 cup of breadcrumbs, parmesan cheese, basil and eggs. With greased hands combine all the ingredients and mash well with your hands. Check the salt and adjust to suit your taste. Take a spoonful of the\xa0Arancini rice ball mixture and shape it into 2 inch diameter balls or smaller bite size as desired.', 'Before you shape it completely, place a cube of the Gorgonzola cheese in the center and then seal to make a round ball. Proceed to make the\xa0Arancini Rice balls the similar way.', 'Roll the balls in the remaining breadcrumbs to give it a even coating all around.', 'Preheat the oil for deep frying in a deep frying pan.', 'Once the oil is heated on medium heat; add a few Arancini Rice Balls at a time and deep fry them until golden brown.\xa0Fry them in small batches, so the oil is able to maintain the even heat. Once done, drain them in paper towels and keep aside for serving.', 'To serve the\xa0Arancini Rice Balls, place the Del Monte Pasta Sauce\xa0or the\xa0Spicy Marinara Sauce\xa0in a serving platter and place the rice balls over it and serve immediately.']</t>
  </si>
  <si>
    <t>Haldi Ki Sabzi Recipe (Fresh Turmeric Root Vegetable)</t>
  </si>
  <si>
    <t>Haldi Ki Sabzi Recipe is an authentic Rajasthani winter dish. In this recipe, fresh Haldi (turmeric) is grated and simmered with spices and yogurt gravy. The addition of black pepper along with the garam masala powder and curry leaves gives it a nice flavour. Serve Haldi Ki Sabzi Recipe (Fresh Turmeric Root Vegetable) with tawa tandoori roti for a lovely meal.</t>
  </si>
  <si>
    <t>['Hara Chana Masala Recipe', 'Goan Moolyacho Ross Recipe (Goan Radish Curry)', 'Matar Keema Recipe (Green Peas Gravy With Vegetables)']</t>
  </si>
  <si>
    <t>['Fresh turmeric root', 'Gram flour (besan)', 'Curd (Dahi / Yogurt)', 'Ginger', 'Green Chillies', 'Coriander Powder (Dhania)', 'Garam masala powder', 'Coriander (Dhania) Leaves', 'Salt', 'Black pepper powder', 'Curry leaves', 'Mustard seeds (Rai/ Kadugu)']</t>
  </si>
  <si>
    <t>['To begin making the Haldi Ki Sabzi Recipe, heat a teaspoon of oil on medium heat in a Kadai. Add the ginger, grated Haldi and green chilies. Sprinkle some salt and stir fry the Haldi until it is softened (about 3 to 4 minutes).', 'While the Haldi is getting cooked, whisk the yogurt, gram flour, salt, coriander powder, black pepper and garam masala together in a bowl and keep aside.', 'Gradually stir in the yogurt mixture to the Haldi. Keep stirring continuously for about 5 minutes until the Haldi Sabzi begins to thicken. Check the salt and spices at this stage and adjust to suit your taste.', 'Once the Haldi is cooked through, turn off the heat and stir in the coriander leaves and transfer to a serving bowl.', 'In a small Tadka pan; heat a teaspoon of ghee, add the mustard seeds and allow it to crackle. Add the curry leaves, stir for a few seconds and turn off the heat. Pour the seasoning over the Haldi Ki Sabzi and serve.', 'Serve the Haldi Ki Sabzi Recipe topped with melted ghee and Phulkas for dinner or lunch.']</t>
  </si>
  <si>
    <t>Himachal Style Panchkuti Khichdi Recipe</t>
  </si>
  <si>
    <t>Himachal Style Panchkuti Khichdi Recipe is a millet preparation with five different kinds of dal cooked in one pot. Khichdi is a preparation that is famous in North India that usually cooked either with a rice and any kind of dal. The Panchkuti has a goodness of all the dals that will benefit you in one dish. The whole spices are tempered with ghee and then poured over the khichdi which gives a distinct aroma and helps to lift up the flavor of the dish.</t>
  </si>
  <si>
    <t>['Palak Khichdi with Brown Rice and Toasted Peanuts Recipe', 'Bengali Bhog Khichuri Recipe (Bengali Khichdi)', 'Barnyard Millet and Ragi Khichdi Recipe']</t>
  </si>
  <si>
    <t>['Bajra (seeds)', 'Chana dal (Bengal Gram Dal)', 'Arhar dal (Split Toor Dal)', 'Green Moong Dal (Split)', 'Yellow Moong Dal (Split)', 'Masoor Dal (Whole)', 'Cumin seeds (Jeera)', 'Mustard seeds (Rai/ Kadugu)', 'Whole Black Peppercorns', 'Dry Red Chillies', 'Cinnamon Stick (Dalchini)', 'Cloves (Laung)']</t>
  </si>
  <si>
    <t>['To begin making the Himachal Style Panchkuti Khichdi Recipe, soak the dal and millet in water for about 30 minutes.', 'Pressure cook the dals along with millet in about 3 cups of water, add turmeric powder and salt as well and cook for about 5 whistle. If there is more liquid, it is fine you can keep the khichdi a little wet.', 'Heat another tempering pan, add ghee, and slowly add cumin seeds and mustard seeds allow it to splutter for few seconds.', 'Add in the remaining ingredients and fry the spice in oil for 10 seconds and pour it over the khichdi and serve.', 'Serve the Himachal Style Panchkuti Khichdi Recipe along with\xa0Gujarati kadhi\xa0or\xa0Palak Raita Recipe (Spinach Yogurt Salad)\xa0for your morning breakfast.']</t>
  </si>
  <si>
    <t>Zucchini Boats With Chickpeas In Tomato Hummus Recipe</t>
  </si>
  <si>
    <t>Zucchini Boats With Chickpeas In Tomato Hummus is a healthy appetiser recipe with chickpeas in hummus and as topping. It is a loaded with veggie goodness, high in protein and has an element of fusion in the spices used. Prepare the spicy tomato hummus in advance and consider Zucchini Boats with chickpeas is half done. Zucchini Boats are low in calories, great for diabetics and also grain free.</t>
  </si>
  <si>
    <t>['Zucchini Parmesan Crisps (Chips) Recipe', 'Zucchini Thogayal (Tangy and Spicy Zucchini Chutney)', 'Roasted Zucchini Caprese Salad Rolls', 'Zucchini Lasagna Recipe']</t>
  </si>
  <si>
    <t>['Green zucchini', 'Button mushrooms', 'Onions', 'Tomato', 'Garlic', 'Dried oregano', 'Parsley leaves', 'Red Chilli flakes', 'Black pepper powder', 'Extra Virgin Olive Oil', 'Kala Chana (Brown Chickpeas)', 'Lemon juice', 'Red Chilli powder', 'Salt', 'Garlic', 'Tahini', 'Black pepper powder', 'Cumin seeds (Jeera)', 'Byadagi Dried Chillies', 'Kala Chana (Brown Chickpeas)', 'Lemon juice', 'Extra Virgin Olive Oil', 'Sun Dried Tomatoes', 'Tomatoes', 'Salt', 'Extra Virgin Olive Oil']</t>
  </si>
  <si>
    <t>['To cook these Zucchini Boats With Chickpeas In Tomato Hummus Recipe, get prep with all the ingredients including soaking of chickpeas overnight and pressure cooking them until done.', 'Take 1/2 cup cooked chickpeas and drain out excess water using a towel.', 'In a mixing bowl, add chickpeas, lemon juice, salt, chilli powder and 1 tablespoon of oil and leave it on the counter for half an hour to marinate well.', 'Bake this in a 150 degrees Celsius preheated Oven for 45 minutes by stirring in between to ensure an even bake.', 'Set this aside.', 'In a pan, heat a teaspoon of oil, add cumin and red chillies and fry until fragrant. Take it out onto a plate.', 'Now add some more oil and add 1/2 cup chopped tomatoes and cook it until it is reduced and water evaporated. Let this cool down to room temperature.', 'In a food processor/ blender add all the ingredients for the spicy tomato hummus except the olive oil and chickpeas.', 'Once the other ingredients are blended, add chickpeas and olive oil and blend until smooth.', 'Slit the zucchinis into half lengthwise and scoop out the flesh in the middle to create a cavity.', 'Preheat the oven to 170 degrees Celsius and bake the zucchinis (cut side facing upwards) with a drizzle of oil for 15 minutes and rest it on the kitchen counter.', 'Prepare all the remaining ingredients and cutting the vegetables. Also cut the scooped out zucchini into tiny pieces and set aside.', 'In a pan heat some oil add garlic, onions and a pinch of salt and cook for a minute, now add chopped tomatoes and let it soften.', 'Add the chopped mushrooms and chopped zucchini from the boats. Let this cook until everything softens and comes together.', 'Season with oregano, parsley, chilli flakes, pepper and salt. Let this mixture cool down.', 'Now fill each boat with hummus, and the sautÃ©ed veggies and bake for a further 8-10 minutes on 170 degrees Celsius.', 'Serve Zucchini Boats With Chickpeas In Tomato Hummus Recipe topped with crunchy baked chickpeas\xa0along with\xa0Watermelon Margarita\xa0and\xa0Bruschetta with bell peppers and mint coriander recipe\xa0to welcome your guests, or during snack time.']</t>
  </si>
  <si>
    <t>Cauliflower Au Gratin Recipe - French Style Cauliflower &amp; Cheese Bake</t>
  </si>
  <si>
    <t>Cauliflower Au Gratin Recipe (French Style Cauliflower &amp; Cheese Bake) uses the classic French technique called Gratin, in which an ingredient is topped with a browned crust, often using breadcrumbs, grated cheese, egg and/or butter. Baked In a preheated oven, the typical characteristic is to have a golden brown crust.</t>
  </si>
  <si>
    <t>['Cauliflower (gobi)', 'Butter (Salted)', 'All Purpose Flour (Maida)', 'Milk', 'Nutmeg powder', 'Cheddar cheese', 'Parmesan cheese', 'Whole Wheat Bread crumbs', 'Salt and Pepper']</t>
  </si>
  <si>
    <t>['To begin making the Cauliflower Au Gratin Recipe, first place a pot of water on a medium heat. Bring it to boil, add a dash of salt and drop the chopped cauliflower into it. Blanch the florets till they have softened.', 'Strain them in a colander and keep aside for later use.', 'Next, place a non stick pan on the heat. Melt the butter in it, and add flour. Turn the heat down and keep stirring so asto avoid any lumps.', 'When the flour smells toasted and comes together evenly with the butter, pour in the milk and keep stirring to break the lumps. Cook for 10-12 minutes till the white sauce thickens and gets glossy.', 'Take the white sauce off the hear and add half cup of cheddar cheese, 1/2 cup parmesan cheese, nutmeg powder and season with salt and pepper to taste.', 'Pour half the white sauce into a glass or ceramic oven safe baking dish baking casserole and top with the blanched cauliflower florets.', 'Pour the remaining white sauce over the cauliflower florets.', 'Combine the remaining half cup of cheddar cheese and bread crumbs and sprinkle all over the cauliflower generously.', 'Melt 2 tablespoons of butter and drizzle all over the breadcrumbs and place the dish to bake at 200 degrees C for 20-25 minutes until the top is crusty and golden.', 'Take the dish out, allow it to cool only slightly and serve warm,', 'Serve the\xa0Cauliflower Au Gratin Recipe\xa0along with a\xa0No-Mayo Potato Salad\xa0to make a hearty but simple meal.']</t>
  </si>
  <si>
    <t>Tamatari Chole Recipe</t>
  </si>
  <si>
    <t>Tamatari Chole Recipe is recipe that you must give it a try as you will love it to have them with hot phulkas or butter flavored Naan. The chickpeas are soaked up in a tangy spicy flavored curry.</t>
  </si>
  <si>
    <t>['Chole Aloo Tikki Chaat Recipe (An Indian Street Food Snack) ', 'Palak Chole Recipe (Spinach &amp; Chickpea Curry)', 'Chole Pindi Recipe (Spicy Chickpea Curry)']</t>
  </si>
  <si>
    <t>['Kabuli Chana (White Chickpeas)', 'Onion', 'Tomato', 'Ginger', 'Garlic', 'Cinnamon Stick (Dalchini)', 'Cardamom (Elaichi) Pods/Seeds', 'Bay leaf (tej patta)', 'Turmeric powder (Haldi)', 'Red Chilli powder', 'Garam masala powder', 'Coriander Powder (Dhania)', 'Oil', 'Salt', 'Coriander (Dhania) Leaves', 'Onion', 'Tomatoes', 'Green Chilli']</t>
  </si>
  <si>
    <t>['To begin making the Tamatari Chole Recipe, first wash and soak the chickpeas for 6 hours or overnight in 2 cups of water.', 'Transfer chickpeas to Pressure Cooker with 2-1/2 cups of water and cook until for 6 to 7 whistles, turn the heat to low and cook for another 15 minutes until done.', 'Grind all the ingredients mentioned in the list to form a smooth paste, you can add a little water and transfer it to a bowl.', 'Heat oil in a saucepan over medium heat, add the grated ginger, onion and garlic and saute for few seconds.', 'Stir in the ground paste, turmeric powder, coriander powder, garam masala, chilli powder and salt. Cook the mixture until the tomatoes and onions are well cooked and there is no raw smell. The mixture will thicken and come together.', 'At this time add in the cooked chickpeas and tomatoes wedges, pour about 1 cup water. Stir to combine. Allow the mixture to come to a boil over medium heat.', 'Once the mixture begins to boil, turn the heat to low and simmer the mixture for 20 to 30 minutes. Adjust the consistency and taste of the dish according to your taste, by adding water and spices.', 'Serve the Tamatari Chole Recipe along with\xa0Garlic Naan,\xa0Burani Raita,\xa0Carrot Cucumber Tomato Salad with Lemon and Coriander\xa0by the side to make your dinner special.']</t>
  </si>
  <si>
    <t>Chilli Paneer Recipe -Indo Chinese</t>
  </si>
  <si>
    <t>Chilli Paneer Recipe is a classic Indo Chinese dish that is inspired with the asian sauces using indian ingredients. By using paneer and thai red chillies, this dish gets a perfect kick in terms of hotness. It makes a great appetizer for parties and very easy to make as well.</t>
  </si>
  <si>
    <t>['Bhaji Miligai And Baby Potato Fry Recipe', 'Chicken Galauti Kebab Recipe', 'Parsi Mutton Cutlets Recipe']</t>
  </si>
  <si>
    <t>['Paneer (Homemade Cottage Cheese)', 'Red Bell pepper (Capsicum)', 'Green Bell Pepper (Capsicum)', 'Spring Onion (Bulb &amp;amp; Greens)', 'Garlic', 'Ginger', 'Thai Red chilli (Birds Eye Chilli)', 'Corn flour', 'Soy sauce', 'Tomato Ketchup', 'Red Chilli sauce', 'Sesame (Gingelly) Oil', 'Salt']</t>
  </si>
  <si>
    <t>['To begin making\xa0Chilli Paneer Recipe, mix corn flour with Â¼ cup of water. Stir in the soya sauce, ketchup, chilli sauce and salt into the corn flour mixture.', 'Heat oil in a wok or frying pan on high heat; add garlic, ginger, thai red chillies, spring onions and stir fry for a few seconds. Add in the bell peppers and sauce on medium heat until tender.', 'Once the peppers are tender, stir in the corn flour mixture to the above and cook for a few minutes until the chilli sauce thickens.', 'At this stage stir in the paneer cubes, turn the heat to high and saute for a few minutes until well combined with the sauce.', 'Garnish the chilli paneer with spring onion leaves and extra green chillies if you like it spicy.', 'Serve the Chilli Paneer along with other Indo Chinese Dishes like a\xa0Chilli Coriander Fried Rice\xa0and\xa0Roasted Eggplant in Szechuan Sauce.']</t>
  </si>
  <si>
    <t xml:space="preserve">Paneer Stuffed Mushroom Masala Recipe </t>
  </si>
  <si>
    <t>Paneer Stuffed Mushroom Masala Recipe is a lip smacking gravy dish with paneer and mushrooms as the star ingredients.Â Mushrooms are stuffed with crumbled paneer and dunked in a spicy tomato gravy. This dish can be served with both naans as well as jeera rice.Â </t>
  </si>
  <si>
    <t>['Mushroom Pasanda Recipe (Butter Fried Mushrooms in Tomato Almonds and Cream Gravy)', 'Goan Mushroom Xacuti Recipe', 'Palak Mushroom Makhani Recipe - Creamy Spinach &amp; Mushroom']</t>
  </si>
  <si>
    <t>['Button mushrooms', 'Salt', 'Oil', 'Paneer (Homemade Cottage Cheese)', 'Salt', 'Black pepper powder', 'Garam masala powder', 'Cumin powder (Jeera)', 'Onions', 'Mint Leaves (Pudina)', 'Whole Black Peppercorns', 'Dry Red Chillies', 'Cumin seeds (Jeera)', 'Coriander (Dhania) Seeds', 'Cardamom (Elaichi) Pods/Seeds', 'Cloves (Laung)', 'Cinnamon Stick (Dalchini)', 'Star anise', 'Oil', 'Milk', 'Homemade tomato puree', 'Garlic', 'Ginger', 'Water', 'Salt', 'Turmeric powder (Haldi)', 'Coriander (Dhania) Leaves']</t>
  </si>
  <si>
    <t>['To begin making the Paneer Stuffed Mushroom Masala Recipe we will first make the filling for the stuffed mushrooms.', 'In a mixing bowl, combine the crumbled paneer along with\xa0salt,\xa0black pepper powder,\xa0cumin powder,\xa0garam masala powder,\xa0onions, and mint leaves.', 'Mix until well combined.', 'Gently remove the stem of the mushroom, keeping the semicircular base of the mushroom intact.', 'In a bowl, toss these mushrooms with salt and oil.', 'Stuff the mushrooms with small cherry sized paneer filling balls and smoothen the top.', 'Heat a skillet with a few drops of oil, on medium-high flame, now gently place each of the paneer stuffed mushrooms in the pan.', 'Cover with a lid and cook on medium flame, until the mushrooms are cooked through. This will take anywhere between 5-7 minutes.', 'Turn off the flame once the mushrooms are done and allow it to rest.', 'Heat a skillet on medium flame, to this add the whole spices -\xa0whole black peppercorns,\xa0dry red chillies, cumin seeds,\xa0coriander seeds,\xa0cardamom,\xa0cloves,\xa0cinnamon stick and\xa0star anise for 4-5 minutes until the aroma wafts in the air.', 'Turn off the flame, and allow the whole spices to cool down. Transfer to a mixer jar and grind to a coarse powder.', 'Heat a kadai on medium flame, add oil, once the oil is hot, add the ginger, garlic and saute for about a minute.', 'Into this kadai, add the tomato puree and allow it to come to a boil.', 'Once it comes to a brisk boil, reduce the flame and add the freshly ground roasted spices, turmeric powder, salt and milk.\xa0Mix vigorously and add water to adjust the consistency of the gravy to your liking.', 'While the gravy is bubbling, gently drop the paneer stuffed mushrooms into this tomato base and the curry is done. Give it a taste and adjust the salt and spices accordingly.', 'Turn off the heat and transfer the\xa0Paneer Stuffed Mushroom Masala Recipe to a serving bowl.', 'Serve\xa0Paneer Stuffed Mushroom Masala Recipe along with\xa0Cheese Garlic Naan Recipe,\xa0Pudina Pyaz Kachumber Salad Recipe - Mint &amp; Onion Salad,\xa0Boondi Raita Recipe Spiced With Black Salt\xa0followed by a dessert of\xa0Paan Matka Kulfi Recipe.']</t>
  </si>
  <si>
    <t>Smoked Tofu And Grilled Vegetable Salad Recipe</t>
  </si>
  <si>
    <t>Smoked Tofu And Grilled Vegetable Salad is a wholesome and healthy dinner salad recipe idea. Vegetables to be used in this salad can vary according to the taste and seasonal availability. This is a wonderful salad dressed with sesame oil, soy sauce, ginger and garlic dressing. This salad is quite fulfilling and packed with the nutritional benefits of tofu and vegetables.</t>
  </si>
  <si>
    <t>['Carrot Cucumber Tomato Salad with Lemon and Coriander', 'Simple Peruvian (Mayocoba) Beans Salad Recipe', 'Healthy Foxtail Millet Raw Mango &amp; Vegetable Salad Recipe']</t>
  </si>
  <si>
    <t>['Broccoli', 'Button mushrooms', 'Green peas (Matar)', 'Red Bell pepper (Capsicum)', 'Red onion', 'Extra Virgin Olive Oil', 'Salt and Pepper', 'Tofu', 'Soy sauce', 'Sugar', 'Sesame (Gingelly) Oil', 'Ginger', 'Garlic']</t>
  </si>
  <si>
    <t>['To start making Smoked Tofu And Grilled Vegetable Salad Recipe, heat a teaspoon of oil in the grill pan\xa0on medium heat. Add the vegetables to the hot pan and stir-fry till vegetables are cooked and yet firm to touch. Turn off the heat. Transfer the vegetables to a bowl and set aside while you smoke the tofu.', 'To prepare the smoked tofu, gently press the tofu with a kitchen towel to remove the excess water or moisture content.', 'Heat a teaspoon of olive oil in a pan, add the cut tofu and stir fry for a few seconds until warm. Turn the heat to low and allow the tofu to roast a bit. While it is roasting and we will proceed to prepare the coal.', 'To smoke the tofu, we will need a few pieces of large coal. Place the coal on the flame and allow it to become red hot. Once you notice that the coal is red hot, place the hot coal on a heatproof small bowl. Place this bowl on the deep pan where you have kept the tofu, add a teaspoon of ghee over the hot coal. It will begin to start smoking. At this stage, cover the deep dish pan and allow the tofu to absorb the smoke flavors.', 'Once the smoke has dissipated, turn off the heat on the tofu pan and the smoked tofu is ready to be served with the salad.', 'To prepare the dressing for the salad, in a salad mixing bowl\xa0whisk together soy sauce, sugar, sesame oil, ginger and garlic until well combined. Add the grilled vegetables and smoked tofu to this and stir well until everything is coated. Serve at room temperature.', 'Serve Smoked Tofu And Grilled Vegetable Salad as an appetizer along with\xa0Vegetable Clear Soup With Lemon Grass\xa0and\xa0Penne Pasta in Spinach Basil Sauce\xa0for a complete dinner.']</t>
  </si>
  <si>
    <t>Spicy Cabbage Rice Recipe (South Indian Style Mutta Kose Sadham Recipe)</t>
  </si>
  <si>
    <t>Spicy Cabbage Rice takes very few ingredients to make and takes hardly 20 minutes to get prepared. This is a perfect recipe if you want to use your leftover rice and can be packed in your lunch box too. Serve Spicy Cabbage Rice Recipe with raita of your choice.</t>
  </si>
  <si>
    <t>['Saoji Methi Pulao Recipe (Fenugreek Leaves Pulao Cooked In Maharashtrian Spices)', 'Bengali Holud Mishti Pulao Recipe (Saffron Flavored Rice With Nuts Recipe)', 'Kashmiri Modur Pulao With Pomegranate And Paneer Masala Curry Recipe', 'Milagu Jeera Sadam Recipe (Tossed Pepper Jeera Flavoured Rice Recipe)']</t>
  </si>
  <si>
    <t>['Cooked rice', 'Ghee', 'Cumin seeds (Jeera)', 'Onion', 'Cabbage (Patta Gobi/ Muttaikose)', 'Green Chillies', 'Red Chilli powder', 'Turmeric powder (Haldi)', 'Sambar Powder', 'Coriander (Dhania) Leaves', 'Salt']</t>
  </si>
  <si>
    <t>['To prepare Spicy Cabbage Rice recipe, firstly heat oil in a kadai. Add cumin seeds, green chillies and let it cook for 15 seconds.', 'Next, add in the sliced onions and cook till they become soft and translucent.', 'Add in the shredded cabbage, salt and turmeric powder. Cook till the cabbage becomes soft.', 'Once it is done, add in the cooked rice, red chilli powder and the sambar powder. Mix everything well.', 'Cover for 2 minutes. Open the lid, give it a stir and garnish with fresh coriander leaves.', 'Serve\xa0Spicy Cabbage Rice recipe\xa0with raita of your choice.']</t>
  </si>
  <si>
    <t>Delicious Skillet Roasted Fondant Potatoes Recipe</t>
  </si>
  <si>
    <t>Fondant Potatoes is a recipe which is popular in England and France. Fondant potatoes are very juicy from inside and tastes delicious. It is a perfect dish to make during rains to enjoy with your friends and family.</t>
  </si>
  <si>
    <t>['Butter (Salted)', 'Potatoes (Aloo)', 'Garlic', 'Fresh Thyme leaves', 'Salt']</t>
  </si>
  <si>
    <t>['To begin making the Fondant Potatoes recipes, heat the butter over the medium heat in a sauce pan.', 'When the butter starts foaming, add the potatoes and fry until deep golden brown on one side for 5 to 6 minutes.', 'Turn over the potatoes and cook for further 5 to 6 minutes or until they turn golden-brown on both sides. You can also optionally cover the pan, so the steam makes the potatoes cook faster and they will get roasted at the same time.', 'Add garlic, cloves and fresh thyme in the butter.', 'Sprinkle a dash of salt and oregano flakes. Flip again gently to avoid breaking of the potatoes.', 'Place them on an absorbent paper to absorb the extra butter and serve it hot.', 'Serve Fondant Potatoes with\xa0Cottage Cheese Dip Recipe with Pepper and Olives\xa0or\xa0Low Fat Vegetable Dip Recipe with Herbs\xa0of your choice to serve as a snack.']</t>
  </si>
  <si>
    <t>Simple Mutton Curry With Coconut Recipe</t>
  </si>
  <si>
    <t>Goat curry or Mutton is one of the spicy, sizzling gravy prepared using tender goat meat cooked in lot of Indian Spices and coconut paste which is best if served with Indian bread. While preparing any goat curry, make sure that the goat meat is fresh. The more tender the goat meat, more easier it is to cook and tastes good. Whenever I prepare goat curry, I always reserve a little for me to eat after 3rd or 4th day. Try it all the taste of meat goes into the curry the more you keep it, but do not forget to refrigerate.</t>
  </si>
  <si>
    <t>['Mutton Matar Keema Recipe', 'Mutton Rezala Recipe', 'Dhaba Mutton Recipe']</t>
  </si>
  <si>
    <t>['Mutton', 'Onion', 'Ginger Garlic Paste', 'Tomatoes', 'Cloves (Laung)', 'Whole Black Peppercorns', 'Cinnamon Stick (Dalchini)', 'Fennel seeds (Saunf)', 'Black cardamom (Badi Elaichi)', 'Bay leaves (tej patta)', 'Green Chillies', 'Red Chilli powder', 'Turmeric powder (Haldi)', 'Curry leaves', 'Extra Virgin Olive Oil', 'Water', 'Curd (Dahi / Yogurt)', 'Red Chilli powder', 'Turmeric powder (Haldi)', 'Salt', 'Fresh coconut', 'Ginger', 'Garlic', 'Water']</t>
  </si>
  <si>
    <t>['To begin making the Simple Mutton Curry With Coconut recipe, make coconut paste using the ingredients mentioned under â€˜Coconut pasteâ€™, in the grinder and keep aside.', 'Wash goat pieces 3-4 times with water, drain well, add in all the ingredients mentioned under â€˜for marinationâ€™ and mix properly. Set it aside for 30 minutes.', 'Heat oil in a medium saucepan kept on medium heat and fry whole masala like cloves, pepper corns, cinnamon, fennel seeds, bay leaves and cardamom along with curry leaves and green chillies.', 'Add onions and fry on medium high till translucent. Add chopped tomatoes and fry till mushy.', 'Add ginger garlic paste and fry till raw smell goes away. Add red chilli powder, turmeric powder and salt.', 'Mix and add little water. Add the marinated goat pieces, cover cook medium high till the pieces turn soft.', 'Mix in between. Add water if required. Add coconut paste, mix and let it simmer on medium heat for 5 more minutes.', 'Remove from heat and serve hot.\xa0Serve Simple Mutton Curry With Coconut along with\xa0Whole Wheat Laccha Paratha\xa0and\xa0Burani Raita\xa0for a weekend dinner.']</t>
  </si>
  <si>
    <t>Lauki Wadi Tarkari Recipe - Bengali Style Moong Dal Dumplings &amp; Bottle Gourd Sabzi</t>
  </si>
  <si>
    <t>Lauki Wadi Tarkari Recipe is the Bengali Style Moong Dal Dumplings &amp; Bottle Gourd Sabzi that is cooked as a side dish to pair with rice or Indian flat breads. I have used the homemade sun dried badi made with moong dal to prepare this sabzi, and then deep fried them before making the tarkari.</t>
  </si>
  <si>
    <t>['Punjabi Wadi Choliya Ki Sabzi Recipe', 'Dal Ghiya with Punjabi Wadiyan Recipe| Lentils with Bottle Gourd &amp; Sundried Lentil Dumplings', 'Petha Wadi Sabzi Recipe']</t>
  </si>
  <si>
    <t>['Yellow Moong Dal (Split)', 'Ginger', 'Cumin seeds (Jeera)', 'Red Chilli powder', 'Asafoetida (hing)', 'Salt', 'Bottle gourd (lauki)', 'Tomato', 'Onion', 'Green Chillies', 'Ginger', 'Panch Phoran Masala', 'Turmeric powder (Haldi)', 'Coriander Powder (Dhania)', 'Salt', 'Sugar', 'Mustard oil', 'Oil', 'Coriander (Dhania) Leaves']</t>
  </si>
  <si>
    <t>['To begin making Lauki Wadi Tarkari Recipe\xa0, prepare wadis first. Wash and soak moong dal in enough water for about 3-4 hours or overnight.', 'Drain excess water and pulse it a couple of times to make a fine paste in a food processor.', 'Add the remaining ingredients listed under wadi like the ginger, cumin seeds, dry red chillies, hing, salt to taste and whisk to combine. Arrange a baking tray with aluminium foil or lined with a parchment paper.', 'Using a piping bag or zip lock bag, drop out small roundels.', 'Dry them under the sunlight for 3-4 days or until they are completely dried. Store in an airtight container and use them when needed. This can be stored up to 6 months.', '*For Lauki Wadi/Badi Tarkari', 'Once you have the homemade or store bought wadis, heat oil for frying in a pan and saute the wadis. Drain on a kitchen towel to absorb excess oil. Keep them aside.', 'Heat oil in a pan and add panch phoran masala on a low heat. Saute for few seconds and then add ginger and onions.\xa0Stir until the onions are light brown.', 'Now add green chillies and tomatoes, stir and add turmeric powder, salt and sugar. Stir well on a medium heat to cook tomatoes.', 'Once the tomatoes are soft and mushy, add in lauki and cook covered until lauki is soft. Mine took about 10 minutes.', 'Add crushed or whole wadis,stir to combine and cook for few minutes more.Remove\xa0Lauki Wadi Tarkari from heat and put it into a serving bowl, garnish with chopped coriander leaves. Serve hot.', 'Serve\xa0Lauki Wadi Tarkari Recipe\xa0along with\xa0Pudina Lahsun Laccha Paratha\xa0and\xa0Mooli Raita Recipe\xa0for your everyday meals.']</t>
  </si>
  <si>
    <t>Menemen Recipe - Turkish Style Egg Scramble With Bell Peppers</t>
  </si>
  <si>
    <t>Menemen Recipe - Turkish Style Egg Scramble With Bell Peppers is a classic breakfast recipe from Turkey. It is basically an egg scramble that is half cooked with lots of pulpy tangy tomatoes and chilies. We have also added some chopped bell peppers for an extra crunch to the dish. The scramble is made juicy that goes really well with any crusty bread.</t>
  </si>
  <si>
    <t>['Breakfast Potato Quiche with Tender Corn', 'Chilli Cheese Toast Recipe - Breakfast Bread Pizza', 'Breakfast Hash Browns Recipe']</t>
  </si>
  <si>
    <t>['Whole Eggs', 'Ginger', 'Garlic', 'Onion', 'Tomatoes', 'Homemade tomato puree', 'Red Bell pepper (Capsicum)', 'Yellow Bell Pepper (Capsicum)', 'Paprika powder', 'Dried oregano', 'Black pepper corns', 'Cumin powder (Jeera)', 'Salt', 'Extra Virgin Olive Oil', 'Chives']</t>
  </si>
  <si>
    <t>['To begin making the Menemen Recipe - Turkish Style Egg Scramble With Bell Peppers, we will chop all the ingredients and keep it ready.', 'Blanch the tomatoes in a sauce pan with hot water, blanch it for 30 seconds until the tomatoes skin cracks open.', 'Drain the water, wash the tomatoes under running water to make it cool down. Peel off the skin and chop the tomatoes into small pieces and keep it ready.', 'Heat a sauce pan on medium heat, drizzle some oil, once it is hot enough, add in chopped ginger and garlic and saute till it softens.', 'Add in chopped onions as well, keep sautÃ©ing till the onions have turned slightly brown. Add yellow and red bell peppers and saute well till it is lightly crunchy.', 'Once that is done you can add the blanched tomatoes and saute for another 2 minutes.', 'Add in the tomato puree as well, along with spice powders like paprika powder, oregano, pepper powder, cumin powder and salt.', 'Give it a mix and cook low heat until the tomatoes are well cooked. Break in the eggs one by one.', 'Do not disturb the egg for a few seconds. Later using a spatula lightly move the eggs and let the mix through the tomato mixture. You can even move the skillet around and cook the eggs in low heat till it is soft and cooked.', 'Once the Turkish Menemen is done you can serve it hot by sprinkling some chopped chives on top.', 'Serve the Menemen Recipe - Turkish Style Egg Scramble With Bell Peppers\xa0along with a freshly baked\xa0Focaccia bread, some fresh fruits and a\xa0Coffee\xa0by the side for your Morning Breakfast.']</t>
  </si>
  <si>
    <t>Hing Pani Puri Recipe-Asafoetida Pani Puri</t>
  </si>
  <si>
    <t>Hing Pani Puri Recipe has a slight twist in the pani flavour. The pani is made with fresh coriander and mint leaves mixed with a delicious flavours of asafoetida. The asafoetida here gives a lovely flavour to the pani. This pani tastes best served chilled along with puris and an aloo stuffing.Â </t>
  </si>
  <si>
    <t>['Bhakarwadi Chaat Recipe - Maharashtrian Spiced Chaat', 'Kala Chana Chaat Recipe-Chatpata Healthy Street food', 'Karnataka Style Churumuri ']</t>
  </si>
  <si>
    <t>['Pani Puris', 'Coriander (Dhania) Leaves', 'Mint Leaves (Pudina)', 'Green Chillies', 'Tamarind Water', 'Jaggery', 'Black Salt (Kala Namak)', 'Cumin powder (Jeera)', 'Red Chilli powder', 'SSP Asafoetida (Hing)', 'Potatoes (Aloo)', 'Green Moong Sprouts', 'Chaat Masala Powder', 'Cumin powder (Jeera)', 'Red Chilli powder', 'Salt']</t>
  </si>
  <si>
    <t>['To begin making the Hing Pani Puri Recipe\xa0we will first make the pani. Thoroughly wash and chop the coriander and mint leaves.', 'In a mixer-jar combine, the mint leaves, coriander leaves, green chillies, tamarind pulp, jaggery,black salt, cumin powder, chat masala, red chilli powder, hing and\xa0 grind to a fine paste along with some water.', 'Check the salt and spices and adjust to suit your taste.', 'For the Pani Puri filling, in a mixing bowl, mash the potatoes, add the green moong sprouts and chaat masala,\xa0cumin powder and\xa0red chilli powder, black salt to taste and chopped coriander leaves. Stir well to combine.', 'Serve Hing Pani Puri Recipe, by slightly crack the puris on the top to make an opening, stuff the potato-sprouts filling, fill it with the spicy hing pani and serve.', 'You can either use store bought puris, or make\xa0Puri for Pani Puri Recipe\xa0at home.', 'Serve\xa0Hing Pani Puri Recipe-Asafoetida Pani Puri at a chaat party along with\xa0Bhel Puri Recipe,\xa0Banarasi Tamatar Chaat Recipe.']</t>
  </si>
  <si>
    <t>Paleo Breakfast Casserole Recipe In A Mug</t>
  </si>
  <si>
    <t>Paleo Breakfast Casserole Recipe In A Mug includes healthy ingredients to provide you a protein boost when you start the day. This breakfast casserole is all that you crave for your breakfast in the mornings. It has eggs (which are low in calories but packed with proteins), vegetables and spices to fuel yourself in the mornings. And it is paleo, gluten free and so that you can munch on without any guilt. Moreover, it can be baked in the oven when you are busy with other daily chores and it can be prepared in oven safe mugs, thus a great option to attract kids to have such a healthy breakfast. Prepare this egg casserole in the mug and enjoy with a cup of your favorite juice.</t>
  </si>
  <si>
    <t>['Breakfast Potato Quiche with Tender Corn', 'Spiced Rice Breakfast Porridge Recipe', 'Tofu Scramble Recipe (A High Protein Breakfast)', 'Baked Pumpkin Cream Cheese French Toast Recipe (Breakfast Bread Pudding Recipe)']</t>
  </si>
  <si>
    <t>['Whole Eggs', 'Onions', 'Green Chilli', 'Cauliflower (gobi)', 'Red Bell pepper (Capsicum)', 'Yellow Bell Pepper (Capsicum)', 'Red Chilli flakes', 'Black pepper powder', 'Salt']</t>
  </si>
  <si>
    <t>['To make Paleo Breakfast Casserole Recipe In A Mug, In a bowl, add eggs, grated cauliflower, onions, green chilli, and chopped bell peppers. Whisk them together until they blend well.', 'Season it with salt, red chili flakes and pepper powder.', 'Preheat oven to 350 degree Fahrenheit.', 'In an oven safe ramekins/mug, add egg mixture to three-fourth of the mug.', 'Bake in oven for about 35 minutes until the eggs are set in the middle of the mug. If you donâ€™t prefer watery eggs or undercooked ones, bake them for about additional 10 minutes until the top layer raises up and becomes little brownish.', 'Remove the mug from the oven and leave them as it is for few minutes.', 'Serve Paleo Breakfast Casserole Recipe In A Mug for a healthy and scrumptious breakfast with fresh fruit juice so that you just love your mornings.']</t>
  </si>
  <si>
    <t>No Churn Strawberry Ice Cream Recipe</t>
  </si>
  <si>
    <t>No Churn Strawberry Ice cream is an easy dessertÂ that requires only 4 ingredients and no special equipment.Â  This ice cream is creamy and has a lovely velvet texture too.Â Â You can serve this homemade No Churn Strawberry Ice Cream during summers when strawberries are in season, to beat the heat.Â </t>
  </si>
  <si>
    <t>['Homemade Chikoo Ice Cream Recipe', 'Homemade Mango Icecream Recipe', 'Gluten Free Banana Coconut Milk Icecream Recipe', 'Eggless\xa0Orange And Apple Ice Cream Recipe']</t>
  </si>
  <si>
    <t>['Strawberries', 'Sugar', 'Lemon juice', 'Amul whipping cream', 'Condensed Milk']</t>
  </si>
  <si>
    <t>['To begin making the No Churn Strawberry Ice Cream Recipe, firstly make sure the whipping cream is chilled in the refrigerator for at least 24 hours.', 'Next, to make the fresh strawberry compote, in a saucepan combine the strawberries along with the sugar and lemon juice. Cook on medium heat, stirring gently.', 'The strawberries will release their juices, and the compote will begin to thicken as the sugar melts.', 'Once you have\xa0 shiny, thick, chunky strawberry compote. Turn off the flame and allow the compote to cool completely.', 'To make the no-churn strawberry ice cream, use a steel bowl to combine the whipping cream and condensed milk.', 'Using a hand blender, whip the cream and condensed milk mixture on high speed till it is light and fluffy.', "Now gradually fold in the completely cooled strawberry compote into the light and airy cream-condensed milk mixture, ensuring you don't knock out too much air from the cream.", 'Transfer the no-churn strawberry ice cream mixture to an ice cream tin and allow it to set for 16-20 hours in the freezer.', 'Scoop and serve the no churn strawberry ice cream in a bowl topped with more fresh or frozen strawberries.', 'Serve No Churn Strawberry Ice Cream just as is or along with\xa0whole wheat waffles\xa0and some strawberry syrup on top.']</t>
  </si>
  <si>
    <t>Konkani Style Mooga Ghushi Recipe-Sprouted Whole Green Gram In Tangy Coconut Gravy</t>
  </si>
  <si>
    <t>â€˜Mooga Ghushiâ€™ is a sprouted green gram-coconut based tangy gravy, another traditional delicacy of the Konkani community of Mangalore in the southern part of India. â€˜Mooguâ€™ in Konkani is green gram and â€˜Ghushiâ€™ is a standard coconut masala of this Konkani cuisine; a blend of coconut, tamarind and roasted red chillies with a seasoning of mustard seeds and curry leaves or crushed garlic.</t>
  </si>
  <si>
    <t>['Lentil Dal with Coconut Milk', 'Cauliflower in Coconut Milk Curry', 'Meen Peera']</t>
  </si>
  <si>
    <t>['Green Moong Dal (Whole)', 'Fresh coconut', 'Dry Red Chilli', 'Tamarind Paste', 'Coconut Oil', 'Mustard seeds (Rai/ Kadugu)', 'Curry leaves', 'Salt']</t>
  </si>
  <si>
    <t>['To begin making the Mooga Ghushi recipe, firstly soak the green gram overnight and drain all the water.', 'Cover with a wet towel and keep in a warm place to germinate. In about another day, they would have sprouted. Soak again in water for a couple of hours. Drain, wash and try to remove as much skin as possible.', 'In a pressure cooker, place the sprouted beans with some water and cook for about one whistle till soft and still holds its shape.', 'Meanwhile grind coconut, roasted red chillies and tamarind with a little water to a fine paste in a mixer grinder.', 'Transfer this coconut paste to the cooked green gram, add salt to taste and mix gently. Bring to a boil.', 'The next step is to season the gravy. Heat the oil in a tadka pan and add the mustard seeds.', 'Once it starts spluttering, add the curry leaves and pour this seasoning into the moong-coconut gravy and mix.', 'Serve Mooga Ghushi with hot steamed rice or\xa0phulkas\xa0with a\xa0Carrot and Beans Thoran (Subzi Recipe)\xa0by the side\xa0for a perfect weekday meal.']</t>
  </si>
  <si>
    <t>Spicy Minced Chicken Keema Balls Curry Recipe</t>
  </si>
  <si>
    <t>A popular dish, this Keema Balls Recipe, is a favorite amongst meat lovers. The delicious keema ballÂ  is spicy, juicy with flavours hidden inside it. It is simple and easy to cook. Unlike Chicken pieces, this minced meat is a lot easier to eat.Â </t>
  </si>
  <si>
    <t>['Keema Biryani Recipe (Minced Chicken Recipe)', 'Keema Bhindi Recipe (Okra &amp; Minced Meat Curry)', 'Mutton Keema Samosa Recipe (Mangsher Singara)']</t>
  </si>
  <si>
    <t>['Chicken', 'Onion', 'Ginger Garlic Paste', 'Coriander (Dhania) Leaves', 'Cashew nuts', 'Green Chillies', 'Whole Eggs', 'Salt', 'Oil', 'Onions', 'Tomato', 'Mint Leaves (Pudina)', 'Turmeric powder (Haldi)', 'Ginger Garlic Paste', 'Red Chilli powder', 'Garam masala powder', 'Black pepper powder', 'Salt', 'Lemon juice', 'Coriander (Dhania) Leaves']</t>
  </si>
  <si>
    <t>['To begin making the Keema Balls Recipe, we will first make the Keema Balls.', 'To make the keema balls, in a mixer-jar,\xa0combine, boneless chicken pieces along with fresh coriander leaves, green chillies, ginger garlic paste, cashew nuts, egg yolk, and salt and grind it to smooth paste in a grinder.', 'Transfer the keema mixture into a bowl and shape the keema into lemon sized balls.', 'Heat oil in a kadai, on medium flame, deep fry the keema balls in the hot oil until it turns into a nice brown colour.\xa0 Drain on absorbent paper and set aside.', 'In a pan heat oil on medium flame, add the onions and fry until it turns golden brown. This will take a good 4-5 minutes.', 'Once the onions turn brown, add ginger garlic paste and fry until the raw smell goes off.', 'Add chili powder, turmeric powder, garam masala powder, pepper powder, a pinch of salt and continue to cook.', 'Now that the onions and the masalas have come together, add chopped tomatoes, and cook till they turned mushy. Add the prepared keema balls, sprinkle some water and cover and cook for 5 minutes.', 'Turn off the flame, add\xa0 lemon juice and chopped coriander leaves to garnish. You will have a semi-gravy for the Keema Balls Recipe', 'Serve Keema Balls Recipe along with\xa0phulkas\xa0or\xa0whole wheat lachha paratha\xa0for a weeknight dinner.']</t>
  </si>
  <si>
    <t>Mac and Cheese On Crostini Recipe</t>
  </si>
  <si>
    <t>Mac and Cheese Crostini is an Italian starter dish made with small and thin slices of toasted bread, which is brushed with olive oil and with the savory topping. This recipe is loaded with cheese and tastes really yummy. A simple dish that doesn't need too many ingredients to prepare.Â </t>
  </si>
  <si>
    <t>['Penne Pasta Arrabiata Recipe', 'Pasta In Tomato Onion Chutney', 'Desi Style Masala Pasta Recipe', 'Burnt Garlic Pasta With Mushroom Recipe']</t>
  </si>
  <si>
    <t>['Baguette', 'Macaroni pasta', 'Mozzarella cheese', 'Chilli Garlic Sauce', 'Salt', 'Extra Virgin Olive Oil']</t>
  </si>
  <si>
    <t>['To begin with the Mac And Cheese On Crostini first, In a mixing \xa0bowl add boiled pasta, salt and chilli garlic sauce and give it a mix and keep it aside.', 'Cut the baguette 1/3 inch slices and spread olive oil or butter on each side of the bread.', 'Preheat the oven to 400 F and place the baguette slice on the baking tray and bake it for 5 to 7 minutes.', 'Cut baguette into 1/3 inch slices.', 'Now place some pasta mixture on each bread slice. Add some grated mozzarella cheese over it.', 'Put bread again in the oven until the cheese has melted.\xa0Garnish with the chopped basil and serve immediately.', 'Serve the Mac And Cheese On Crostini with\xa0Cumin Spiced Potato And Leek Soup.']</t>
  </si>
  <si>
    <t>Homemade Butter Naan Recipe - Soft Yogurt Bread</t>
  </si>
  <si>
    <t>The Homemade Butter Naan recipe is simple to make in your own kitchen. Naan is an Indian bread which is on every restaurant menu. It is a rich Indian bread that goes well with most Indian gravies. Everyone loves the soft texture of a good Butter naan. It is a hit among everyone.Â </t>
  </si>
  <si>
    <t>['Whole Wheat Palak Naan Recipe', 'Butter Garlic Naan Recipe (Garlic Flavoured Flat Bread)', 'Whole Wheat Naan Recipe']</t>
  </si>
  <si>
    <t>['All Purpose Flour (Maida)', 'Butter (Unsalted)', 'Curd (Dahi / Yogurt)', 'Lukewarm Water', 'Sugar', 'Active dry yeast', 'Salt', 'Chaat Masala Powder', 'Butter (Salted)']</t>
  </si>
  <si>
    <t>['To begin making the Butter Naan recipe, in a large bowl add the 3 cups of flour and butter. With your hands, blend the butter into the flour until it forms coarse crumbs. You can do this in a blender as well, but the dough when worked with hands gives a better texture to the dough.', 'Stir together the warm water, yeast \xa0and sugar until yeast is completely dissolved. Now make a well in the center of the flour mixture and add the yogurt, salt and yeast mixture.', 'Knead into the flour and until the whole dough collects into a mass. Add a little more water if required to bring the dough together. The dough will be wet and sticky.', 'Wipe your hands clean and oil them. Now knead the naan dough with the oiled hands until smooth , for about 10 minutes; oil your hands more if the dough is sticky. The dough after 10 minutes of kneading will still be soft and pliable.', 'Place the dough in a greased bowl, cover the bowl and \xa0allow the dough to rest for 3 to 4 hours until the dough has doubled in volume.', 'Once the naan dough has doubled, punch down the dough, knead for a minute and divide into 12 to 15 equal portions.', 'With a rolling pin, quickly roll out each ball into a 5 inch oval. With your fingers, stretch each round into a 5-7 inch oval. The next step is to cook the naans. Follow either of the below methods.', 'Preheat the oven to 250 C or to the maximum heat.', 'If you have a baking stone; place it in the oven. Arrange a few of the naans in a single layer on the ungreased baking sheets or directly on the baking stone. And bake until they are puffed and lightly brown, 3-4 minutes.', 'Repeat with the same process of baking with the remaining naans. Keep the baked naans aside. Naans can be pre made and kept warm wrapped in a cloth and inside bread box or any other covered container.', 'Before serving, preheat broiler to maximum heat. Transfer a few of the naans to the broiler pan and broil for 15-20 seconds to brown the tops.', 'You can also brown the tops on the gas stove; hold the naans with the tongs and place them directly over the flame for about 10 seconds. Repeat with remaining breads.', 'Heat an iron skillet on high heat. Place the rolled naans out on the skillet and cook on both sides until you can see light brown spots and bubbles coming through. Using tongs, flip the naan directly on the flame to give it the roasted flavor and make it little more crisp.', 'Once done, remove from the flame and serve hot.', 'Brush the tops of the Butter Naan lightly with chaat masala and butter if desired. Serve the Butter Naans hot.', 'Serve\xa0Homemade Butter Naan recipe\xa0with\xa0Paneer Makhani\xa0or\xa0Smoked Dal Makhani Dhaba Style Recipe\xa0and\xa0Pickled Onions\xa0for a weekend lunch or dinner.']</t>
  </si>
  <si>
    <t>Kerala Style Avial Recipe - Onam Sadya Recipe</t>
  </si>
  <si>
    <t>The Avial RecipeÂ is a traditional dish of the Kerala Cuisine that is made with a combination of root vegetablesÂ along with ash gourd and coconut. The flavors of the AvialÂ comes from the use of coconut oil and curry leaves that makeÂ an important addition to this dish. The recipe is healthy and quick to make and at home.</t>
  </si>
  <si>
    <t>['Kerala Style Varutharachu Sambar (Lentils Cooked in Tamarind, Spices and Roasted Coconut)', 'Kerala Style Jack Fruit Seeds Stir Fry Recipe', 'Pazhutha Manga Pachadi Recipe (Kerala Style Ripe Mango Curry)', 'Sadya Parippu | Kerala Style Lentils']</t>
  </si>
  <si>
    <t>['Vellai Poosanikai (Ash gourd/White Pumpkin)', 'Drumstick', 'Carrots (Gajjar)', 'Green beans (French Beans)', 'Raw Banana', 'Potatoes (Aloo)', 'Elephant yam (Suran/Senai/Ratalu)', 'Turmeric powder (Haldi)', 'Salt', 'Fresh coconut', 'Green Chillies', 'Curry leaves', 'Cumin seeds (Jeera)', 'Coconut Oil', 'Salt']</t>
  </si>
  <si>
    <t>['To begin making the Kerala Style Avial Recipe, we will first steam all the vegetables along with salt.', 'I like to cook the vegetables together in a pressure cooker.', 'To do this, place all the cut vegetables into the pressure cooker, sprinkle some salt, add 1/4 cup of water and cover the pressure cooker. Place the weight on and allow the vegetables to pressure cook for about 2 two whistles.', 'After two whistles, turn the heat to low and simmer for about 3 to 4 minutes and turn off the heat.', 'Release the pressure immediately, by placing the pressure cooker under running water. Once the pressure is released, open the cooker. Transfer the steamed vegetables to a serving bowl.', 'Our next step, we will make the Coconut Base for the Kerala Avial.', 'To do this, place the coconut, green chillies, cumin seeds into the mixer. Add a little warm water and blend to make an almost smooth paste.', 'Add the coconut mixture to the steamed vegetables, add a tablespoon of coconut oil, torn curry leaves and give the Kerala Avial a stir. Adjust the salt to suit your taste.', 'When you are ready to serve, warm the Kerala Avial in the microwave and serve along with steamed rice and Vathal Kuzhambu']</t>
  </si>
  <si>
    <t>Strawberry &amp; Chocolate Rolls Recipe With Vanilla Glaze</t>
  </si>
  <si>
    <t>Strawberry &amp; Chocolate Rolls Recipe is a simple yet yummy roll perfect for a tea time snack or an after school snack for kids.Â </t>
  </si>
  <si>
    <t>['Chocolate Chip &amp; Raisin Rolls Recipe', 'Garlic Knot Recipe', 'Fennel Pesto Pull-Apart Bread Recipe']</t>
  </si>
  <si>
    <t>['Strawberries', 'Caster Sugar', 'Corn flour', 'Dark chocolate', 'All Purpose Flour (Maida)', 'Butter (Salted)', 'Sugar', 'Whole Egg', 'Salt', 'Milk', 'Active dry yeast', 'Icing Sugar', 'Milk', 'Vanilla Extract']</t>
  </si>
  <si>
    <t>['To begin making the\xa0Strawberry &amp; Chocolate Rolls Recipe With Vanilla Glaze, we have to first make the strawberry filling for the roll.', 'In a pan, add the chopped strawberries and cook over medium-heat. Cook for 5-6 minutes, stirring constantly, or until the strawberries become soft and mushy, and have released their juices.', 'Add in the sugar and cornstarch stir vigorously to avoid forming lumps.\xa0 Continue to cook - and stir - for another 1-2 minutes. Remove pan from heat when the mixture thickens up and transfer the filling into a small bowl. Set aside.', '*To make the dough:', 'In a pan, add the milk and heat on low flame for 1 minute until it becomes lukewarm. Turn off the flame. Now add a pinch of sugar and yeast to the lukewarm milk and stir it for few seconds. Keep aside undisturbed for 10 minutes or until froth appears on top of the milk.', 'While adding the yeast to the milk, ensure that your milk is lukewarm and not hot, because if it is hot then chances are that your yeast will die.', 'In a separate bowl, add sugar, egg, salt, melted butter, and the milk-yeast mixture. Whisk until all ingredients are well combined.', 'Start adding the flour, 1/3rd at a time, and gently mix it with a spatula. Mix well, until a thick, sticky dough forms and all the flour is incorporated.', 'Dump the dough on a well-floured surface and knead just until the dough is no longer sticky and forms a ball.This will take about 10-15 minutes.', 'Alternatively you can even knead the dough in a food processor .', 'Place the dough into a greased bowl. Put little bit oil on top of the dough, cover the bowl with a wet muslin cloth or a towel and allow the dough to rise at a warm place for at least an hour or until doubled in size.', '*To make the rolls:', 'Once the dough has risen, put it on a lightly floured surface and gently squish the dough ball with your hands to make a rectangular shape. Now using a rolling pin, start rolling the dough while maintaining the rectangular shape. Roll it to a size of about 14 X 6" rectangle.', 'Now spread the cooled strawberry filling on the rolled out dough leaving about 1/2 inch border. On top of the strawberry filling, spread the grated chocolate.', 'Start making the roll by rolling from the long side. (You have to roll length wise). Now using a serrated knife, cut out about 8 rolls and place them in a greased baking pan.', 'Cover the pan with a wet muslin cloth or a towel and place it at a warm place to rise for about 45 minutes or until the rolls have doubled up in size.', 'Once the rolls have risen, bake them in the preheated oven at 180Â°C for about 25 minutes or until they become golden brown.', 'Once your rolls are baked, remove them from the baking pan while they are still warm. Otherwise they will stick to the bottom due to sticky strawberry and chocolate filling.', '*For the glaze:', 'In a bowl, add icing sugar, milk, and vanilla essence.', 'Mix well using a whisk or a spoon until you get a smooth and lump free glaze.', 'Drizzle the glaze over warm rolls', 'Serve this\xa0Strawberry &amp; Chocolate Rolls With Vanilla Glaze as a\xa0Tea Time Cake\xa0along with a cup of\xa0Golden Detox Tea\xa0or even\xa0Qahwa - Arabic Coffee\xa0if you fancy it.']</t>
  </si>
  <si>
    <t>Broccoli Egg Bhurji Recipe</t>
  </si>
  <si>
    <t>When we love to cook, we often experiment different dishes in our kitchen. Egg is one such versatile food which can be paired with any vegetable and a delicious recipe can be prepared. Broccoli Egg Bhurji is one such recipe, which is a combination of scrambled eggs and broccoli. This recipe is perfect for the days when you are tired after a busy day and donâ€™t want to eat outside.</t>
  </si>
  <si>
    <t>['Egg Kothu Paratha', 'Egg in a Biscuit', 'Egg Rolls with Moringa Leaves', 'Mumbai Style Egg Bhurji']</t>
  </si>
  <si>
    <t>['Whole Egg', 'Broccoli', 'Onion', 'Tomatoes', 'Garlic', 'Turmeric powder (Haldi)', 'Red Chilli powder', 'Coriander (Dhania) Leaves', 'Salt', 'Oil']</t>
  </si>
  <si>
    <t>['To begin making Broccoli Egg Bhurji, heat oil in a frying pan or skillet and add finely chopped onions.', 'When onion turns pinkish, add chopped garlic and sautÃ© till the raw smell of garlic goes away.', 'Once it is done, add the chopped tomatoes and sautÃ© till it turns mushy.', 'Add broccoli florets and cook them for 10 minutes. After 10 minutes, add turmeric powder, red chilil powder, salt and mix everything well.', 'One by one break the eggs directly into the skillet. Mix well and wait for the eggs to cook.', 'Once you see the eggs getting cooked, take a spatula and scramble it in the skillet.', 'Scramble continuously till the eggs are finely minced and mixed well with the onion-tomato-broccoli mixture.', 'Adjust salt according to your taste and garnish with chopped coriander leaves and again mix well. Switch off the gas and serve hot.', 'Serve Broccoli Egg Bhurji with\xa0Whole Wheat Lachha Parathas\xa0and\xa0Lauki Raita\xa0for weekday lunch or you can have it with toast for breakfast.']</t>
  </si>
  <si>
    <t>Rajasthani Kachri Phali Ki Sabzi Recipe -Wild Cucumber And Beans Sabzi</t>
  </si>
  <si>
    <t>KachriÂ is a wild variety of cucumber that resembles a brown yellow small melon.They come in different shape and size. Kachri Phali Ki Sabzi Recipe (Wild Cucumber And Beans Sabzi) is famous recipe in Rajasthan. It is easy to make and can be made with few ingredients and hence can even be made on weekdays. ServeÂ Kachri Phali Ki Sabzi Recipe (Wild Cucumber And Beans Sabzi) along withÂ Phulka, andÂ Smoked Dal Makhani Dhaba Style for a weekday lunch.</t>
  </si>
  <si>
    <t>['Rajasthani Kachri Ki Chutney Recipe (Wild Cucumber Chutney)', 'Rajasthani Sweet &amp; Spicy Ker Sangri Sabzi Recipe', 'Rajasthani Gunde Ki Sabzi Recipe (Bird Lime Stir Fry)']</t>
  </si>
  <si>
    <t>['Gawar Phali (Kothavarangai / Cluster beans)', 'Kachri (Wild cucumber)', 'Oil', 'Cumin seeds (Jeera)', 'Asafoetida (hing)', 'Turmeric powder (Haldi)', 'Red Chilli powder', 'Salt', 'Coriander Powder (Dhania)', 'Amchur (Dry Mango Powder)']</t>
  </si>
  <si>
    <t>['To begin making Rajasthani Kachri Phali Ki Sabzi Recipe (Wild Cucumber And Beans Sabzi), peel and cut wild cucumber, make sure you taste them before adding with other ingredients as sometimes they can be bitter in taste.', 'Take a pressure cooker. Add gawar phali and pressure cook them for one whistle and release pressure immedietly.', 'Take a strainer and strain water and keep them aside.', 'Heat oil in a pan or kadai on a medium heat, add cumin and asafoetida once the oil is hot.', 'Let cumin crackle and add turmeric powder, red chilli powder, and coriander powder.\xa0Mix everything well for few seconds.', 'Add chopped kachri and mix it with masala. Let it cook for about 5-7 minutes.', 'Now add boiled gawar phali to cooked kachri.\xa0Let it cook for about 2 minutes on medium heat.\xa0Add salt to taste and amchoor powder.', 'Serve\xa0Kachri Phali Ki Sabzi Recipe (Wild Cucumber And Beans Sabzi) along with\xa0Phulka, and\xa0Smoked Dal Makhani Dhaba Style Recipe\xa0for a weekday lunch.']</t>
  </si>
  <si>
    <t>The Homemade Hard Taco Shells Recipe</t>
  </si>
  <si>
    <t>The Homemade Hard Taco Shells recipe is super simple. Its not fried and baked making it healthy too. All you need is a few homemade corn tortillas and the Hard Taco Shells will be ready in just 7 minutes.</t>
  </si>
  <si>
    <t>['Vegetarian Mexican Tacos With Baked Beans, Roasted Peppers and Salad', 'Tacozza - Tacos with Refried Beans and Oregano', 'Chicken Meatball Tacos Recipe', 'Vegetarian Mexican Chili for Tacos Recipe (Made from Horse Gram)']</t>
  </si>
  <si>
    <t>['Makki Ka Atta (Yellow Corn Meal Flour)', 'All Purpose Flour (Maida)', 'Oil', 'Salt']</t>
  </si>
  <si>
    <t>['To begin making the Homemade Taco Shells Recipe, we will first preheat oven to 180 C.', 'Place top rack of oven on middle level and line bottom rack with a drip tray or even foil.', 'Sieve the makki ka atta flour, maida and salt together in a deep bowl. Add oil and little warm water at a time and knead into a stiff dough.', 'Divide the Taco dough into 15 equal portions.', 'Roll out a portion into a 4 inch diameter circle by dusting in maida while rolling.', 'Once rolled, prick the taco dough with a fork. This will prevent it from puffing.', 'Next drape the corn taco on the baking grill rack. They will spread over two rows of the grill rack. Once you have arranged all the tacos in the grill rack like shown in the picture, place them in the oven.', 'Bake for 7 to 10 minutes until you see the taco are crispy and lightly browned.', 'Keep a watch on the taco as each oven acts differently. Mine turned over brown the first time I made. So monitor till you understand how the oven behaves with the taco.', 'Once done, remove the Hard Taco Shells from the oven and allow it to cool completely. The Taco Shells will continue to harden while it cools down.', 'Serve the Hard Taco Shells along with Baked Beans, Salad, Refried Beans, Chilli Paneer, Chicken Tikka Filling &amp; more.']</t>
  </si>
  <si>
    <t>Zarda Pulav Recipe (Rice Flavoured With Nuts And Saffron)</t>
  </si>
  <si>
    <t>Zarda Pulav is a rice dessert that is not kheer but exquisite nevertheless. An easy to make fragrant sweet and nutty pilaf that is a must have on special occasions or to simply to enjoy during monsoons or winters.</t>
  </si>
  <si>
    <t>['Tomato Pulav Recipe', 'Hare Chane Ka Pulav Recipe', 'Mushroom Pulav Recipe']</t>
  </si>
  <si>
    <t>['Saffron strands', 'Milk', 'Basmati rice', 'Bay leaf (tej patta)', 'Black cardamom (Badi Elaichi)', 'Ghee', 'Cloves (Laung)', 'Cardamom (Elaichi) Pods/Seeds', 'Cinnamon Stick (Dalchini)', 'Cardamom Powder (Elaichi)', 'Nutmeg powder', 'Cashew nuts', 'Whole Almonds (Badam)', 'Pistachios', 'Sugar', 'Sultana Raisins', 'Dry coconut (kopra)']</t>
  </si>
  <si>
    <t>['To begin making the Zarda Pulav recipes, warm the milk in a saucepan, add saffron and keep it aside for an hour so that the flavour of saffron is properly absorbed in the milk.', 'Meanwhile, wash the rice with water properly. Once washed properly, soak it in required amount of water for about half an hour.', 'Take 4 to 5 cups of water in a large saucepan, add one\xa0bay leaf and one black cardamom. Allow the water to come to a boil.', 'Add a teaspoon of ghee and then add rice and gently stir it for 15 seconds. Par boil the rice i.e. cook it till it is cooked approximately eighty percent. (just as one would cook for layered biryani).', 'Drain and sieve excess water in a colander and remove the rice on a wide plate to allow it to cool. (If you leave it in the colander, the rice will keep cooking gently in its own heat)', 'In a heavy bottomed pan (so that rice does not stick to each other while cooking), heat the ghee and stir fry the cashews, almonds and pistachios for a few seconds till golden in colour (you can roast instead of frying them if you wish to). Remove on an absorbent sheet.', 'In the same pan add cloves, black cardamom, bay leaf, green cardamom and cinnamon stick. Allow the spices to become aromatic. Add rice and very gently stir in the sugar along with saffron milk and cardamom powder {stir in gently so as not to break the rice grains}.', 'Cover the pot and allow the contents to cook on low heat for approximately 10 minutes.\xa0Remove the pan from heat but do not open the lid of the pan. Keep it covered till you are ready to serve.', 'Remove the lid and fluff the rice gently with a fork.\xa0Serve hot, garnished with assorted nuts and if you may, add some dry coconut slices and raisins.', 'Serve\xa0Zarda Pulav along with\xa0Smoked Dal Makhani Dhaba Style Recipe,\xa0Paneer Butter Masala,\xa0Jeera Rice\xa0and\xa0Tawa Paratha\xa0for a special weekend meal or you can even make it for your\xa0Pot Luck parties.']</t>
  </si>
  <si>
    <t>Roasted Mushroom Zucchini Salad Recipe with Goat Cheese</t>
  </si>
  <si>
    <t>Roasted Mushroom Zucchini Salad recipe with Goat Cheese is a quick salad. The vegetables are roasted in a wok, but you could roast them in an oven too. The dressing with mustard and goat cheese makes this salad perfect for those simple dinners.</t>
  </si>
  <si>
    <t>['Couscous Salad with Raw Mangoes', 'Chickpea Orange Salad Recipe with Sun Dried Tomatoes', 'Thai Green Papaya Salad Recipe (With Lemon Peanut &amp; Honey Dressing)']</t>
  </si>
  <si>
    <t>['Green zucchini', 'Red Bell pepper (Capsicum)', 'Arugula leaves', 'Goat Cheese', 'Red Wine Vinaigrette', 'Honey', 'Dijon Mustard', 'Salt']</t>
  </si>
  <si>
    <t>['To begin making the\xa0Roasted Mushroom Zucchini Salad Recipe with Goat Cheese, first prep all the ingredients and keep them aside.', 'Whisk the ingredients for the dressing and keep aside.', 'Heat oil in a grill pan, add the vegetables except the salad leaves and grill them until cooked through. Sprinkle some salt over them, so they grill faster retaining some moisture.', 'Once the vegetables are grilled, place them in a platter, toss in the arugula salad leaves and the prepared dressing.', 'Check the taste and adjust accordingly.', 'Serve the Roasted Mushroom Zucchini Salad\xa0salad for winters or summers along with a Roasted Fennel and Tomato Soup Recipe and Spaghetti Arabiata Pasta.']</t>
  </si>
  <si>
    <t>Doddapatre Soppina Chitranna Recipe (Spiced Indian Thyme Rice)</t>
  </si>
  <si>
    <t>Doddapatre Soppina Chitranna (Indian Thyme Rice) Recipe is a one pot meal made with Thyme leaves as one of the main ingredients. Thyme leaves are called Doddapatre Soppu in Kannada. Its specialty lies in its health benefits and the ease of cooking. Doddapatre is a herb with medicinal properties well known for curing skin allergies, rashes and helpful in fighting dry cough.</t>
  </si>
  <si>
    <t>['Healthy Amaranth Potato Thyme Croquette Recipe', 'Doddapatre Tambuli Recipe (Karpooravalli Thayir Pachadi)', 'Baked Potato Thyme Rolls Recipe']</t>
  </si>
  <si>
    <t>['Cooked rice', 'Oil', 'Indian borage (Doddapatre)', 'Cumin seeds (Jeera)', 'Chana dal (Bengal Gram Dal)', 'White Urad Dal (Split)', 'Dessicated Coconut', 'Byadagi Dried Chillies', 'Guntur Dried Chillies', 'Coriander (Dhania) Leaves', 'Mustard seeds (Rai/ Kadugu)', 'Chana dal (Bengal Gram Dal)', 'White Urad Dal (Split)', 'Asafoetida (hing)', 'Raw Peanuts (Moongphali)', 'Curry leaves', 'Salt']</t>
  </si>
  <si>
    <t>['To start preparing Doddapatre Soppina Chitranna (Indian Thyme Rice) Recipe, get all the ingredients handy first.', 'Heat a teaspoon of oil in wide bottomed kadai and add urad dal, channa dal, cumin and roast them on medium flame until the dals turn golden. Transfer the seasoning to a mixie/ food processor.', 'Add red chillies to the kadai and roast them on low flame until the pungent odour is slightly reduced (takes about 1-2 minutes). Add desiccated coconut and fry for a minute until the pleasant aroma rises. Cool this and add to the mixie along with other ingredients.', 'Fry doddapatre leaves in kadai for a minute or two till the leaves wilt. Transfer the leaves to the mixie.', 'Now grind all the ingredients into a smooth paste using little water.', 'Heat oil in wide bottomed pan and add mustard, once it starts spluttering add the channa and urad dal, groundnuts, curry leaves and hing. Fry till the dals turns golden and the groundnuts are done (the skin starts to peel).', 'Now add the ground paste and fry for a minute. Mix in the cooked rice, sprinkle some salt and mix until everything is well incorporated. Doddapatre Soppina Chitranna (Indian Thyme Rice) Recipe is now ready with some chopped coriander leaves to garnish.']</t>
  </si>
  <si>
    <t>Usal Pav Recipe -A Delicious Mumbai Street Food</t>
  </si>
  <si>
    <t>Â Usal Pav is a traditional and delicious MaharashtrianÂ  Mumbai Street Food that is made using the dried peas. This recipe has a tangy taste to it that comes from the addition of tamarind with many wonderful Indian spices. It is usually eaten with pav, an Indian bread or can even be a stand-alone dish, and finds favour with both children and adults alike.</t>
  </si>
  <si>
    <t>['Chole Aloo Tikki Chaat Recipe - An Indian Street Food Snack', 'Calcutta Style Puchkas - Pani Puri Recipe - Indian Snack &amp; Street Food', 'Baked Chevdo Recipe (Chivda Mixture -Tea Time Snack)']</t>
  </si>
  <si>
    <t>['Dried Yellow/White Peas (Vatana)', 'Tomato', 'Tamarind Water', 'Onion', 'Garlic', 'Green Chillies', 'Mustard seeds (Rai/ Kadugu)', 'Asafoetida (hing)', 'Red Chilli powder', 'Garam masala powder', 'Curry leaves', 'Coriander (Dhania) Leaves', 'Salt and Pepper', 'Oil', 'Sev']</t>
  </si>
  <si>
    <t>['To begin making the Usal Pav Recipe (A Delicious Mumbai Street Food) by pressure cooking the peas that is soaked in the pressure cooker for 5 whistle and release the pressure naturally and keep it aside.', 'Next heat 2 tablespoons oil in a heavy bottomed pan. Once the oil is hot, add in the mustard seeds. Once it crackles, add in the curry leaves and hing.', 'Then add garlic &amp; sautÃ© for a minute or so. Before it turns dark brown, add in the chopped onions and saute till translucent.', 'Now add the chopped tomatoes and saute it for a few minutes until it softens. Once softened and the tamarind water and allow it all simmer on low heat for about 2 to 3 minutes.', 'Finally, pour the cooked peas into the wok, along with garam masala, chilli powder and salt. Turn the heat to low, cover the pan and let the mixture simmer for about 10 minutes. Turn off the heat, check the salt and seasonings and adjust to suit your taste.Stir in the chopped coriander leaves and transfer to as serving bowl. Serve the tangy hot usal pav accompanied with toasted pav, toasted bread. You can also top the Usal with finely chopped onions, sev and green chillies and\xa0serve it as a\xa0Snack Meal\xa0for Kids.']</t>
  </si>
  <si>
    <t xml:space="preserve">Rosemary Chicken Rice Recipe With Spicy Tomato Garlic Sauce </t>
  </si>
  <si>
    <t>Rosemary Chicken Rice Recipe is a lovely earthy rice preparation with flavours from the rosemary herb, served alongÂ  with spicy homemade tomato garlic sauce that is flavoured with basil.Â The rice is cooked along with freshly fried garlic, some browned onions and of-course rosemary from where it gets its rustic earthy flavour.Â </t>
  </si>
  <si>
    <t>['Thai Green Curry with Chicken &amp; Red Rice Recipe', 'Orange Flavored Barbecue Chicken With Fresh Salad Recipe', 'Lebanese Style Baked Chicken and Potatoes Recipe']</t>
  </si>
  <si>
    <t>['Rice', 'Extra Virgin Olive Oil', 'Garlic', 'Onion', 'Rosemary', 'Salt', 'Chicken breasts', 'Carrot (Gajjar)', 'Extra Virgin Olive Oil', 'Garlic', 'Basil leaves', 'Homemade tomato puree', 'Salt', 'Sugar', 'Tabasco Original - Hot Sauce', 'Paprika powder', 'Fresh cream']</t>
  </si>
  <si>
    <t>['To begin making the\xa0Rosemary Chicken Rice Recipe With Spicy Tomato Garlic Sauce we will first make the rice.', 'Heat olive oil in a pressure cooker, add the garlic and fry until light brown in colour, next add onions and saute till transparent.', 'Once the onions are transparent add salt, rosemary, chicken cubes, carrot, washed and drained rice and 2 cups of water. Pressure cook for 3 whistles and turn off the heat.', 'Allow the pressure to release naturally. Once the pressure has released, open the cooker and fluff the rice with a fork.', 'In a skillet heat oil, add the garlic and saute till they turns deep golden brown in colour.', 'Once done add the basil leaves, and tomato puree and simmer for a few minutes.', 'Add\xa0salt to taste,\xa0sugar,\xa0tabasco sauce and paprika powder. Bring to a brisk boil.', 'Now reduce the heat, stir in the cream and bring to a single boil. Turn off the heat after a boil.', 'Serve the\xa0Rosemary Chicken Rice Recipe With Spicy Tomato Garlic Sauce with a garnish of fresh basil leaves and fried garlic.', 'Serve\xa0Rosemary Chicken Rice Recipe With Spicy Tomato Garlic Sauce as a meal by itself along with a drink of\xa0Apple And Ginger Cocktail Recipe\xa0followed by a dessert of\xa0Greek Yogurt Chocolate Mousse Recipe.']</t>
  </si>
  <si>
    <t>Grilled Aubergines with Tzatziki Sauce Recipe</t>
  </si>
  <si>
    <t>Grilled Aubergine with Tzatziki Sauce is a delicious and creamy dish of eggplant served with light yogurt based sauce. Eggplant is a very versatile vegetable, you can make a stunner of a dish in any cuisine with it. The glossy deep purple skin encasing the soft cream flesh dotted with ruby red pomegranate seeds makes this dish the show- stopper at any party menu. Grilled Aubergines Recipe is a great way to include eggplant in the daily menu and the light yogurt based sauce makes it a perfect meal for the summer season.Â </t>
  </si>
  <si>
    <t>['Brinjal (Baingan / Eggplant)', 'Extra Virgin Olive Oil', 'Fresh Thyme leaves', 'Fresh Pomegranate Fruit Kernels', "Za'atar", 'Sumac', 'Salt and Pepper', 'Tzatziki', 'Extra Virgin Olive Oil', 'Salt', 'Fresh Thyme leaves']</t>
  </si>
  <si>
    <t>['To begin making Grilled Aubergines with Tzatziki Sauce, first grill the eggplant. Preheat the oven to 180 degree C or heat a tablespoon of olive oil in a grill pan over medium heat.', 'Slice the eggplant into half lengthwise, cutting straight through the green stalk. You will get oval shape thin slices of the eggplant. Line a baking sheet with parchment paper or grease with little oil. Arrange the eggplant slices in the baking sheet. Brush them generously with olive oil. Sprinkle fresh thyme sprigs along with salt and pepper over the eggplant slices. Grill in the oven or grill pan till eggplant is soft, cooked and charred marks appear on the slices.', 'Arrange the eggplant slices in the baking sheet. Brush them generously with olive oil. Sprinkle fresh thyme sprigs along with salt and pepper over the eggplant slices. Grill in the oven or grill pan till eggplant is soft, cooked and charred marks appear on the slices. Once grilled, let the eggplant slices cool down for few minutes.', 'To serve Grilled Eggplant, pour a spoonful of Tzatziki Dip and spread over the grilled eggplant slice. Similarly pour the dip on all the slices. Sprinkle Zaatar, sumac, salt, pomegranate pearls and thyme over the slices. At last drizzle olive oil.', 'Serve Grilled Aubergine with Tzatziki Sauce warm or at room temperature as an appetizer for your party along with\xa0Spinach Basil Cottage Cheese Lasagna.']</t>
  </si>
  <si>
    <t>Maize Daliya Khichri Recipe</t>
  </si>
  <si>
    <t>An old fashioned recipe cooked together with rice and lentil is known as Khichri, a dish of South Asian origin. To add more nutritious goodness, organic broken maize dahliya is added with some risotto rice instead of lentils and plain rice. Maize grain contains essential nutrients which lowers cholesterol, prevents, hypertension, diabetes, and few amazing health and beauty benefits one must not forget. So let's use this these nutritious dried broken corn with Indian spices and make a hearty and simple vegan dish.</t>
  </si>
  <si>
    <t>['Aloo Matar Masala Khichdi Recipe', 'Green Moong Dal Khichdi Recipe', 'Amaranth Leaves Khichdi Recipe']</t>
  </si>
  <si>
    <t>['Maize Dalia (Broken Corn Meal)', 'Govind Bhog Rice', 'Carrot (Gajjar)', 'Green beans (French Beans)', 'Potato (Aloo)', 'Ghee', 'Panch Phoran Masala', 'Green Chilli', 'Ginger', 'Cardamom (Elaichi) Pods/Seeds', 'Bay leaf (tej patta)', 'Turmeric powder (Haldi)', 'Red Chilli powder', 'Garam masala powder', 'Water', 'Salt']</t>
  </si>
  <si>
    <t>['To begin making Maize Daliya Khichri, firstly wash rice and maize for two to three times. Keep it aside.', 'Heat a pressure cooker with ghee and add the ginger paste and rest of the dry ingredients stir fry for few minutes.', 'Add maize and rice, stir well with salt and the vegetables for 5 minutes.', 'Finally, add the water and cook up to 4 -5 whistle on medium heat until maize is fully cooked.', 'Once it is cooked, add garam masala powder and add little water if it dried. Let it simmer for one more minute and serve.', 'Serve\xa0Maize Daliya Khichri along with\xa0Boondi Raita,\xa0Tadka Raita\xa0or any other raita of your choice.']</t>
  </si>
  <si>
    <t>Cheesy Garlic Broccoli Nuggets Recipe</t>
  </si>
  <si>
    <t>An appetizer for kids is made with the superfood vegetable ingredient Broccoli. These nuggets are both healthy and tasty, ideal for an evening time snack loaded with nutritional benefits from Broccoli.</t>
  </si>
  <si>
    <t>['Moong Dal Tikki Recipe', 'Broccoli Peanuts And Oats Tikkis Recipe', 'Aloo Tikki Recipe (Spicy Potato Patties or Cutlets)']</t>
  </si>
  <si>
    <t>['Broccoli', 'Mozzarella cheese', 'Nutralite Cheesy Garlic Mayo', 'Corn flour', 'Whole Wheat Bread crumbs', 'Salt', 'Nutralite Garlic &amp;amp; Oregano Spread']</t>
  </si>
  <si>
    <t>['To begin making Cheesy Garlic Broccoli Nuggets Recipe, firstly wash and then finely chop the broccoli florets.', 'Melt Nutralite Garlic &amp; Oregano Spread in a pan, add the broccoli and saute it for about a minute until it softens just a bit.', 'Once it softens, allow it to cool completely.', 'Once the broccoli florets have cooled down,\xa0add in the cheese, Cheesy Garlic Mayo, corn flour and salt and mix well. Have a taste to check for salt and seasoning and adjust accordingly.', 'Take a small quantity of the Cheesy Garlic Broccoli Nuggets mixture and shape it into small oval kebab size portions.', 'Toss these\xa0Cheesy Garlic Broccoli Nuggets on breadcrumbs to give it a crust.', 'Heat a skillet and melt a little Nutralite Garlic &amp; Oregano spread over medium heat.', 'Place the Cheesy Garlic Broccoli Nuggets and pan fry them on both sides until they are browned and crisp.', 'Serve Cheesy Garlic Broccoli Nuggets Recipe\xa0along with a\xa0Cocoa Banana Almond Date Smoothie\xa0as an after school snack for your kids or even as a party appetizer along with Nutralite Achari Mayo as a dip by the side.']</t>
  </si>
  <si>
    <t>Thouthe Kodel Recipe (Mangalore Southekayi Curry)</t>
  </si>
  <si>
    <t>Thouthe Kodel Recipe is a very traditional Mangalorean recipe that is made from a special cucumber that is available in Karnataka. The ThoutheÂ KodelÂ is supposed to have a rich red color that it gets from the dryÂ byadgi red chillies, but you can use regular dry red chillies as well, like I did. By using the regular red chillies, the color of the curry will not be rich red. The curry also gets its full-bodied flavor from the roasted condiments like fenugreek, coriander, cumin that isÂ ground along with garlic and coconut making the ThoutheÂ KodelÂ rich, flavorful and delicious.</t>
  </si>
  <si>
    <t>['Mangalore Buns Recipe (Mangalore Style Puffed Banana Puris)', 'Mangalore Fish Curry Recipe', 'Mangalore Nurge Gashie (Spicy Drumstick Curry) Recipe', 'Kori Gassi (Mangalorean Style Chicken Curry In Coconut Gravy)']</t>
  </si>
  <si>
    <t>['Mangalorean cucumber', 'Tamarind Water', 'Arhar dal (Split Toor Dal)', 'Turmeric powder (Haldi)', 'Salt', 'Oil', 'Coriander (Dhania) Seeds', 'Cumin seeds (Jeera)', 'Methi Seeds (Fenugreek Seeds)', 'White Urad Dal (Split)', 'Whole Black Peppercorns', 'Fresh coconut', 'Dry Red Chillies', 'Garlic', 'Oil', 'Mustard seeds (Rai/ Kadugu)', 'White Urad Dal (Split)', 'Dry Red Chillies', 'Garlic', 'Curry leaves']</t>
  </si>
  <si>
    <t>['To begin making the Thouthe Kodel Recipe (Mangalore Cucumber Curry); we will first cook the toor dal in the pressure cooker until soft and mushy. Place the toor dal in the pressure cooker along with 1-1/2 cups of water, turmeric powder and salt.', 'Cover the pan, pressure cook until you hear one whistle. After the first whistle, turn the heat to low and simmer the dal for about 3 to 4 minutes. After 3 to 4 minutes, turn off the heat. Allow the pressure to release naturally, as the dal will continue to cook in the pressure cooker under pressure. Once done, whisk the dal until smooth and keep aside.', 'The next step is to cook the Mangalore Cucumber (Touthe) along with the tamarind water. Place the cut Mangalore Cucumber (Touthe) and the tamarind water in the pressure cooker.', 'Add salt and cover the pressure cooker with its weight on. Allow it to pressure cook until you heat 2 to three whistles. After the whistles, turn off the heat. Place the pressure cooker under cold running water to release the pressure immediately. Cucumber cooks very fast, so its important to release the pressure immediately, so it does not become mushy.', 'The next step is to make the Masala for the Mangalore Cucumber Curry (Touthe). In small pan; dry roast the coriander seeds, cumin seeds, urad dal, fenugreek seeds, pepper corns and red chillies until you can smell the roasted aromas coming through.', 'Place the roasted ingredients along with the coconut and garlic into a food processor and blend to make a smooth paste.', 'The final step is to combine all the ingredients. In a large sauce pan; add in the cooked and whisked dal, the cucumber tamarind curry and the masala paste. Stir well to combine all the ingredients. Place the sauce pan on medium heat and give the Thouthe Kodel a boil. Once it begins to boil, turn the heat to low and simmer until we get the seasoning ready.', 'To prepare the seasoning for the Thouthe Kodel; heat oil in a small pan; add all the seasoning ingredients. Allow the seeds to crackle and roast. Stir for a couple of seconds until you can smell the aromas coming through.', 'Add the seasoning to the simmering Thouthe Kodel and give it a stir. Transfer the Thouthe Kodel (Mangalore Cucumber Curry) to a serving bowl and serve it along with warm steamed rice or Neer Dosa']</t>
  </si>
  <si>
    <t>Tomato and Sunflower Seed Dip Recipe</t>
  </si>
  <si>
    <t>Tomato and Sunflower Seed Dip Recipe is a creamy dip made with tangy fresh tomatoes and toasted sunflower seeds. Tomatoes are roasted well on the pan that gives the earthy and charred flavor to the dip. It is rich and satisfying with a bowl filled with crispy nachos or crackers that can be your evening snack with a healthy twist.</t>
  </si>
  <si>
    <t>['Baba Ganoush Recipe (Roasted Eggplant Middle Eastern Dip)', 'Tzatziki Recipe - A Greek Yogurt Dip', 'Cottage Cheese Dip Recipe With Pepper and Olives\xa0']</t>
  </si>
  <si>
    <t>['Tomatoes', 'Sunflower seeds', 'Green Chilli', 'Coriander (Dhania) Leaves', 'Spring Onion Greens', 'Salt', 'Extra Virgin Olive Oil']</t>
  </si>
  <si>
    <t>['To begin making the Tomato and Sunflower Seed Dip Recipe, we will first toast the sunflower seeds on a hot skillet with little drizzle of olive oil.', 'Take them out into a bowl once it is lightly browned. Next int he same pan add the tomatoes and sautÃ© them until they are cooked and roasted well.', 'Allow the tomatoes to cool down and add all the remaining ingredients like the sunflower seeds, green chill, coriander leaves, spring onion greens and salt to taste and blitz it in a mixer to form a creamy paste. Check for salt and serve.', 'Serve the Tomato and Sunflower Seed Dip along with\xa0Home made Nachos\xa0or\xa0Baked Multigrain Mathri\xa0to have it for your evening snack.']</t>
  </si>
  <si>
    <t xml:space="preserve">Soya Keema Aloo Paratha Recipe </t>
  </si>
  <si>
    <t>TheÂ Soya Keema Aloo Paratha Recipe is a delicious recipe of a paratha that is packed with protein and taste. The use of soy nuggets when combined along with onion, chilies and spices and stuffed in a whole wheat flour dough brings out delicious flavors and taste.Â </t>
  </si>
  <si>
    <t>['Gajar\xa0Paratha', 'Stuffed Gobi Ka\xa0Paratha', 'Mushroom\xa0Paratha\xa0Recipe\xa0', 'Tofu &amp; Capsicum\xa0Paratha']</t>
  </si>
  <si>
    <t>['Whole Wheat Flour', 'Bajra Flour ( Pearl Millet)', 'Jowar Flour (Sorghum)', 'Salt', 'Oil', 'Soy Chunks (Nuggets)', 'Potatoes (Aloo)', 'Onion', 'Green Chillies', 'Red Chilli powder', 'Garam masala powder', 'Amchur (Dry Mango Powder)', 'Mint Leaves (Pudina)', 'Salt', 'Ghee']</t>
  </si>
  <si>
    <t>['To begin making the Soya Keema Aloo Paratha Recipe we will first cook the soak the soya granules for about 20 minutes in hot water. Once soaked and soft, strain the excess water out using a strainer.', 'Using a turbo chop, blend the soya to get a soya mince - this will be your soya keema.', 'Take a bowl , add the flours, salt and add little water at a time and knead to make soft and firm dough. Add a little oil on the top to make the dough smooth and non sticky.', 'Take a heavy bottomed pan or kadai and add oil. Add the onions and saute until it becomes soft. Add the green chilies and stir fry for a few seconds.', 'Add the soya keema and salt and stir fry for a few minutes until all the water evaporates.', 'Once done, Add the potatoes, red chilli powder, garam masala powder, amchur powder and mint leaves.', 'Turn off the heat and mix Soya Keema Aloo Paratha filling mixture well.', 'Check the salt and adjust according to taste.', 'Divide the paratha dough into 6 equal portions.', 'Dust the portion of the dough in flour and roll into a 3 inch diameter circle.', 'Place a tablespoon of the Soya Keema Aloo Paratha stuffing in the center and brings the edges of the dough towards the center to seal the stuffing.', 'Flatten the Soya Keema Aloo Paratha, dust in flour again and roll to make a thick paratha (flatbread).', 'Repeat this procedure with the remaining parathas and keep aside.', 'Heat a skillet over medium heat and place the stuffed Soya Keema Aloo Paratha over the skillet, drizzle ghee and cook on both sides until browned and crisp.', 'Serve the Soya Keema Aloo Paratha along with a bowl of Paka Kela Anar Raita for breakfast or dinner.']</t>
  </si>
  <si>
    <t>Sprouted Kollu Sambar Recipe - Horse Gram Sambar With Vegetables</t>
  </si>
  <si>
    <t>Sprouted Kollu Sambar Recipe is simple and completely satisfying to eat. Vegetables like carrots and bottle gourd are cooked with tangy tamarind water and sambar powder and later mixed with cooked Sprouted Kollu or horse gram dal to make this delicious sambar.Â </t>
  </si>
  <si>
    <t>['Beetroot Sambar Recipe - Tangy Beetroot Lentil Curry', 'North Karnataka Style Nuggekai Kharbyaali Recipe', 'Thandu Keerai Sambar Recipe - Amaranth Greens Sambar Recipe']</t>
  </si>
  <si>
    <t>['Horse Gram Dal (Kollu/ Kulith)', 'Carrot (Gajjar)', 'Bottle gourd (lauki)', 'Tomato', 'Pearl onions (Sambar Onions)', 'Tamarind Water', 'Sambar Powder', 'Turmeric powder (Haldi)', 'Salt', 'Gingelly oil', 'Mustard seeds (Rai/ Kadugu)', 'Dry Red Chillies', 'Asafoetida (hing)', 'Curry leaves']</t>
  </si>
  <si>
    <t>['To begin making Sprouted Kollu Sambar Recipe first add the sprouted kollu dal in a pressure cooker with three cups of water and pressure cook for 6 whistles. Turn off the heat.', 'Open the pressure cooker after the pressure has released naturally and mash the horse gram dal a little. Remove the dal into a bowl and keep aside.', 'In the same pressure cooker add carrots, bottle gourd, tamarind water, sambar powder, sambar onions, turmeric powder, tomato, salt to taste and pressure cook everything for two whistles. Release the pressure immediately.', 'Add the cooked sprouted Kollu dal to the cooked vegetable and tamarind mix and bring the\xa0Kollu Sambar to a brisk boil.\xa0 Check the salt and spices and adjust according to your taste at this stage.', 'Next heat oil in a tempering pan and add mustard seeds, dry red chillies and allow the\xa0 mustard seeds to crackle. Next add asafoetida and curry leaves and pour it into the\xa0Sprouted Kollu Sambar.', 'Transfer the\xa0Sprouted Kollu Sambar into serving bowl and serve hot.', 'Serve\xa0Sprouted Kollu\xa0Sambar Recipe with\xa0Rice With Quinoa,\xa0Gawar Phali Methi Ki Sabzi\xa0and\xa0Carrot Cucumber Tomato Salad\xa0for a healthy diabetic friendly meal.']</t>
  </si>
  <si>
    <t>Chicken Chilli Cheese Quesadillas Recipe</t>
  </si>
  <si>
    <t>A quesadilla is a tortilla, usually a corn tortilla, but is also sometimes made with a wheat tortilla, that is filled with cheese and then grilled.</t>
  </si>
  <si>
    <t>['Broccoli Bell Pepper Cheese Quesadilla Recipe', 'Spinach and Corn Quesadilla Recipe', 'Mexican Wedding Cookie Recipe']</t>
  </si>
  <si>
    <t>['Boneless chicken', 'Chipotle sauce', 'Cheddar cheese', 'Onion', 'Green Bell Pepper (Capsicum)', 'Black pepper powder', 'Salt', 'Sweet corn', 'Roasted tomato pasta sauce', 'Lemon juice', 'Butter (Salted)', 'Tortillas']</t>
  </si>
  <si>
    <t>['To begin making the Chicken Chilli Cheese Quesadillas recipe, firstly marinate chicken with chipotle paste, salt, crushed pepper and lime juice for minimum 40 minutes.', 'Heat butter in a non stick pan, add onion and sliced green pepper and saute for a while.', 'Now add the marinated chicken and saute for some more time.', 'Add tomato sauce and mix well. Cook till chicken softens.', 'Transfer the chicken mix in a microwave bowl and add in the cheese and corn. Mix well.', 'Microwave on high for 2 minutes in oven and allow it to rest for a while.', 'Take one tortilla sheet and add spoonful of chicken chilli cheese mix and spread evenly.', 'Place another tortilla over it and grill on stove top grill pan.', 'Carefully flip the other side and grill again by brushing a little butter on top.', 'Transfer in a plate and carefully cut the quesadillas into four quadrants using a pizza cutter.', 'Similarly make more quesadillas and serve hot with your favourite dip.\xa0Serve Chicken Chilli Cheese Quesadillas along with\xa0Baked Mexican Rice\xa0and\xa0Corn Pineapple Salsa Salad\xa0for a perfect Mexican dinner on a weekend night.']</t>
  </si>
  <si>
    <t>Delicious Trifle Pudding Using Archana's Kitchen Rich Chocolate Cake Mix</t>
  </si>
  <si>
    <t>Eggless Trifle Pudding is a delicious and easy dessert recipe that can be prepared for any occasions or party. Trifle puddings are essentially a super simple dessert made by layering in creamy custard along with fresh fruits and a cake. You can use a vanilla cake or a chocolate cake and it will taste just as nice.</t>
  </si>
  <si>
    <t>['Quick &amp; Easy Creamy Fruit Trifle', 'Gulab Jamun Trifle', 'Strawberry Coconut Trifle Pudding Recipe']</t>
  </si>
  <si>
    <t>['title="A Rich Chocolate Cake Mix that is ultra chocolaty made from natural cocoa, moist and delicious."&gt;Archana\'s Kitchen Rich Chocolate Cake Mix', 'Oil', 'Curd (Dahi / Yogurt)', 'Custard powder', 'Milk', 'Sugar', 'Orange', 'Black grapes', 'Ripe Bananas']</t>
  </si>
  <si>
    <t>["To begin making the Devil's Food Cake with the\xa0Archana's Kitchen Eggless Rich Chocolate Cake Mix, first measure 80 ml of oil or melted butter and 240 ml of curd. You can use homemade curd or store bought curd.", 'To make the Rich Chocolate Cake Mix Batter\xa0 -\xa0Grease and dust a round 8 inch round cake pan or mini cupcake pan.', "Add the full packet of\xa0Archana's Kitchen Eggless Rich Chocolate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'Transfer\xa0the\xa0Rich Chocolate Cake Mix\xa0batter\xa0into the greased cake pan.', 'To bake the cake mix in a Pressure Cooker Cake\xa0 - place a trivet at the bottom of the Pressure Cooker. Place the\xa0cake pan into the Pressure Cooker. Cover the cooker without the weight and bake for 30 to 40 minutes or until a knife inserted inside comes out clean.', 'To bake in an OTG/ Microwave Convection Oven Cake -\xa0Preheat Heat oven to 160 C.', 'Place the\xa0Rich Chocolate Cake Mix\xa0in the cake pan\xa0into the preheated oven and bake for 30 to 40 minutes or until a knife inserted inside comes out clean.\xa0Cool the cake for 10 minutes and unmold the cake from the pan. Cool the\xa0Rich Chocolate\xa0Cake\xa0for 1 hour in the refrigerator.\xa0 Once cooled cut into small pieces and keep aside', '*For the Custard', 'Into a sauce pan, combine the milk, sugar and custard powder and stir to combine well. Place it on medium heat and keep stiring until it thickens and the custard is cooked. Allow it to cool completely.', '*Assembling the custard', 'Use small juice glasses to assemble the custard. Cut fruits and keep aside.\xa0Layer the cake into the bottom of the bowl.\xa0Spoon custard over the cake.\xa0Layer it with fruits (Orange, Berries, Grapes, Bananas - work best)', 'Spoon some custard over or optionally layer it with whipped cream and add snother layer of cake, custard, fruits and cream/custard.\xa0Refrigerate for at least 3 to 4 hours.', 'This Trifle Pudding tastes best the next day!']</t>
  </si>
  <si>
    <t>Kerala Cherupayar Curry Recipe (Green Moong and Yellow Moong Dal Recipe)</t>
  </si>
  <si>
    <t>Kerala Cherupayar Curry Recipe (Green Moong and Yellow Moong Dal Recipe) is a comforting dal made from a blend of green mung bean and yellow mung bean lentil. Cherupayar refers to the green moong lentil in Malayalam. The curry is made with simple flavors and the addition of coconut oil in the dal lifts the whole flavor of the dish. Mung Beans are a high source of fiber, protein and antioxidants. As it has the high nutrient intensity it will be really helpful for fighting diseases like diabetes and obesity.</t>
  </si>
  <si>
    <t>['Green Moong Dal (Whole)', 'Yellow Moong Dal (Split)', 'Pearl onions (Sambar Onions)', 'Mustard seeds (Rai/ Kadugu)', 'Curry leaves', 'Dry Red Chilli', 'Turmeric powder (Haldi)', 'Salt', 'Coconut Oil', 'Fresh coconut', 'Green Chilli', 'Cumin seeds (Jeera)']</t>
  </si>
  <si>
    <t>['To begin making the Kerala Cherupayar Curry Recipe, soak the green mung bean in water for at least 2 hours.', 'Pressure cook the green mung bean with water for about 4 whistle till it is just cooked. Once the pressure has released naturally, take them out and pressure cook the yellow moong dal now by adding some water, turmeric powder and pressure cook for 4 whistle.', 'Wait for the pressure to release naturally and mash the dal to a smooth paste.', 'Heat a kadai with oil, add mustard seeds and allow it splutter for few seconds and add curry leaves and be careful as it will splutter quickly.', 'Add the whole shallots and saute until they soften. Add mashed yellow moong dal along with cooked green moong dal and mix well. Cook in simmer.', 'Meanwhile grind the coconut, green chilli, cumin seeds in a mixer and grind it into a smooth paste by adding little water.', 'Add this ground paste into the boiling dal, adjust your salt levels and boil for another 10 minutes and serve hot.', 'Serve the Kerala Cherupayar Curry Recipe along with\xa0puttu\xa0or\xa0steamed rice. It can also be paired with\xa0phulka\xa0for a lunch box.']</t>
  </si>
  <si>
    <t>Hearty Vegetable Tortilla Soup Recipe</t>
  </si>
  <si>
    <t>Hearty Vegetable Tortilla Soup Recipe is a filling soup recipe packed with nutrition and goodness. This is a tummy treat provider with lot of vegetables. Enjoy the crunchy tortilla, tender veggies and the soft creamy avocado in every scoop of this soup!</t>
  </si>
  <si>
    <t>['Roasted Tomato &amp; Tortellini Soup Recipe', 'Healthy Creamy Chicken Soup With Vegetables Recipe', 'Thai Pumpkin Soup With Red Curry Paste Recipe', 'ProvenÃ§al Tomato Rice Soup Recipe']</t>
  </si>
  <si>
    <t>['Extra Virgin Olive Oil', 'Garlic', 'Onion', 'Pickled Jalapenos', 'Cumin powder (Jeera)', 'Red Chilli sauce', 'Sweet corn', 'Green zucchini', 'Red Yellow and Green Bell Peppers (Capsicum)', 'Canned black beans', 'Tomatoes', 'Vegetable stock', 'Water', 'Salt', 'Black pepper powder', 'Onion', 'Tomato', 'Garlic', 'Pickled Jalapenos', 'Salt', 'Black pepper powder', 'Tortillas', 'Avocado', 'Coriander (Dhania) Leaves']</t>
  </si>
  <si>
    <t>['To prepare\xa0Hearty Vegetable Tortilla Soup Recipe, heat some olive oil on a medium flame until hot in a large saucepan.', 'Add the onion, garlic, and jalapeÃ±o.\xa0Saute for about 3 minutes or until softened, stirring occasionally.', 'Stir in the cumin, then the chopped tomatoes, zucchini, bell peppers, sweet corn, water and vegetable stock.', 'Simmer for about 3 minutes, then add black beans and the red chilli pepper flakes.', 'Cook for 13 minutes, or until slightly thickened, stirring occasionally.', 'Season with salt and pepper to taste.', 'Mix all the ingredients mentioned to prepare pico de gallo in a mixing bowl.', 'In a soup bowl, crumble few pieces of tortilla chips roughly, add few pieces of avocado, pour 2 ladles of soup with veggies.', 'Top it with some pico de gallo, few pieces of avocado, cilantro.', 'Enjoy Hearty Vegetable Tortilla Soup Recipe\xa0with a crusty bread like\xa0focaccia.']</t>
  </si>
  <si>
    <t>Saunf Wale Aloo Baingan Recipe - Fennel Spiced Potato And Eggplant</t>
  </si>
  <si>
    <t>Saunf Wale Aloo Baingan Recipe is a tasty dish that is spiced with fennel seeds powder. Potatoes and brinjals are a classic combination and are preferred the most. The saunfÂ has a strong flavor and aroma that is handled very carefully. Not all vegetables go well with the flavour of fennel seeds but this Saunf Wale Aloo Baingan Recipe is an exemption.</t>
  </si>
  <si>
    <t>['Aloo Dum Recipe', 'Aloo Tikki Stuffed Pita Sandwich', 'Aloo Matar Sabzi Recipe', 'Kathirikai Podi Curry Recipe\xa0', 'Gutti Vankaya Recipe', 'Baingan Ka Chokha Recipe']</t>
  </si>
  <si>
    <t>['Brinjal (Baingan / Eggplant)', 'Potatoes (Aloo)', 'Onion', 'Cumin seeds (Jeera)', 'Ginger Garlic Paste', 'Red Chilli powder', 'Turmeric powder (Haldi)', 'Oil', 'Coriander (Dhania) Leaves', 'Salt', 'Coriander (Dhania) Seeds', 'Fennel seeds (Saunf)']</t>
  </si>
  <si>
    <t>['To begin making Saunf Wale Aloo Baingan, heat a wok in medium flame. Pour oil and add the cumin seeds, let them fry.', 'Now add the sliced onions, and sautÃ© till the onions become translucent.', 'Add the ginger garlic paste and cook for two more minutes.', 'Now add the brinjal cubes and sautÃ©, once the brinjals are half cooked add the boiled potatoes cubes.', 'Stir them and leave them to fry for 2 to 3 minutes.', "It's time to add the spices, add chili powders, turmeric powder, and some salt. Give it a stir and cook them by closing it with a lid.", 'Wait until the vegetables are cooked well.', 'In the mean, take another small pan and dry roast the coriander and fennel seeds in low flame till aromatic. Grind it using a mixer to a coarse powder.', 'Now, transfer the aromatic fennel and coriander powder to the vegetables and stir it in open for few minutes.', 'Garnish with finely chopped coriander leaves and switch off the flame.', "Serve Saunf Wale Aloo Baingan with roti's and dal tadka to make it a weeknight dinner."]</t>
  </si>
  <si>
    <t>Roasted Tomato And Pumpkin Soup Recipe</t>
  </si>
  <si>
    <t>Roasted Tomato and Pumpkin Soup is a hearty old-fashioned favorite soup, flavors of roasted tomato and garlic add smoky taste to the soup. This soup combines the goodness of fall harvest - pumpkin and tomato and Â served with hunks of country style bread can make a great weeknight fix as well. To make this soup healthy - quantity of oil is trimmed down and no cream is been has been used. You can serveÂ Roasted Tomato And Pumpkin Soup Recipe withÂ Mexican Cornbread RecipeÂ orÂ Garlic Knot Recipe.</t>
  </si>
  <si>
    <t>['Cream of Celery Soup Recipe', 'Potato and Spring Onion Soup Recipe', 'Cream Of Mushroom &amp; Spring Onion Soup Recipe']</t>
  </si>
  <si>
    <t>['Tomatoes', 'Kaddu (Parangikai/ Pumpkin)', 'Leek', 'Garlic', 'Balsamic Vinegar', 'Salt and Pepper', 'Vegetable stock', 'Extra Virgin Olive Oil']</t>
  </si>
  <si>
    <t>['To begin making the roasted pepper and pumpkin soup we will first have to prepare the tomatoes and roast the pumpkin.', 'Blanch the tomatoes.\xa0Remove the skin and cut tomato into half. See video of how to blanch the tomatoes. Keep this aside.', 'Into a large wok heat a tablespoon of olive oil on medium heat. Add in the chopped leeks and saute until translucent but not brown. Add in the garlic cloves and the diced pumpkin, sprinkle some salt and roast the pumpkin until it is soft and tender. You can optionally cover the pan and so the steam created helps the pumpkin cook faster. Roasting on a wok is faster, but you can optionally roast the pumpkin in the oven that is loosely covered with foil.', 'Once the pumpkins are roasted, add roasted tomatoes and saute for another couple of minutes. \xa0Add in the remaining ingredients the the\xa0vegetable broth. Check the salt and pepper levels and adjust to suit your taste.', "At this stage, you can use a hand blender and blend all the ingredients to make a smooth puree. If you don't have a blender, then allow the soup mixture to cool a bit and use the mixer (regular blender) to make the pumpkin tomato puree.", 'Once the soup is pureed, you can warm the Roasted Pumpkin and Tomato soup just when you are ready to serve to maximize the nutrient content. \xa0Continuous reheating reduces the nutrition value, hence just warming it before you are ready to serve is a great idea to preserve nutrition.', 'Serve the Roasted Pumpkin and Tomato Soup topped with basil leaves and with\xa0Mexican Cornbread Recipe\xa0or\xa0Garlic Knot Recipe.']</t>
  </si>
  <si>
    <t>Chettinad Vegetable Pulao Recipe</t>
  </si>
  <si>
    <t>Chettinad Vegetable Pulao is a classic South Indian way of making rice. The spices are a unique blend of saunf (fennel seeds), black pepper corns with the addition of baby onions, ginger and garlic which add to the taste.</t>
  </si>
  <si>
    <t>['Chana Pulao Recipe ', 'Kashmiri Pulao Recipe', 'Spicy Daliya Pulav Recipe']</t>
  </si>
  <si>
    <t>['Basmati rice', 'Pearl onions (Sambar Onions)', 'Garlic', 'Ginger', 'Green Chillies', 'Bay leaves (tej patta)', 'Red Chilli powder', 'Turmeric powder (Haldi)', 'Carrot (Gajjar)', 'Green beans (French Beans)', 'Potatoes (Aloo)', 'Ghee', 'Cloves (Laung)', 'Cinnamon Stick (Dalchini)', 'Whole Black Peppercorns', 'Fennel seeds (Saunf)', 'Coriander (Dhania) Seeds', 'Green peas (Matar)', 'Mint Leaves (Pudina)']</t>
  </si>
  <si>
    <t>['To begin making the Chettinad Vegetable Pulao, first prep all the ingredient like chop the vegetables and get all the ingredients measured and keep it handy. Soak the Kohinoor Super Basmati Rice for 30 minutes.', 'The first step is to roast and grind all the ingredients for spice powder. Heat a small skillet over medium heat. Add the whole spices including cloves, cinnamon stick, whole black peppercorns, fennel seeds, coriander seeds and roast for two to three minutes until you smell the aromas and the spices are get a roasted colour.', 'Once done, allow the spice to cool and then blend into a fine spice powder using a blender. Keep aside.The next step is the make the Chettinad pulao in one single pot.', 'Heat 2 tablespoons of ghee in a large saucepan over medium heat. Add the ginger garlic, onion and green chilies. Saute until the onions soften.', 'Once the onions soften, add carrot, green beans, potatoes, bay leaf, turmeric powder, red chili powder and freshly ground spice powder. Stir well to combine.', 'Add the washed Kohinoor Super Basmati rice, salt and 2 cups of water. Bring the rice to a roaring boil. Once it comes to a roaring boil, turn the heat to low, cover the pan and cook the rice until all the water is absorbed and turn off the heat.', 'Allow the Chettinad vegetable pulao to rest for 10 minutes. After 10 minutes stir in the mint leaves and the green peas and serve.', 'Serve the Chettinad Vegetable Pulao along with\xa0Tomato Onion Raita\xa0and\xa0Vegetable Kurma\xa0for lunch or dinner.']</t>
  </si>
  <si>
    <t>Baked Eggplant Stuffed with Red Lentil Hummus Recipe</t>
  </si>
  <si>
    <t>Baked Eggplant Stuffed with Red Lentil Hummus Recipe is a mouth-watering recipe that you must try for your special meal on weekends. The eggplant/Aubergine is baked in the oven with a good drizzle of olive oil, salt and pepper and topped with a delicious red lentil and roasted carrot hummus and finally topped with garlicky Greek yogurt and spicy toasted almond and walnut crumble for the crunch.Â </t>
  </si>
  <si>
    <t>['Baba Ganoush Recipe (Roasted Eggplant Middle Eastern Dip)', 'Stuffed Roasted Eggplant Rolls Recipe', 'Asian Style Tofu Curry with Roasted Eggplants']</t>
  </si>
  <si>
    <t>['Brinjal (Baingan / Eggplant)', 'Salt and Pepper', 'Extra Virgin Olive Oil', 'Parmesan cheese', 'Mint Leaves (Pudina)', 'Carrot (Gajjar)', 'Masoor Dal (Whole)', 'Garlic', 'Cumin seeds (Jeera)', 'Lemon', 'Salt', 'Extra Virgin Olive Oil', 'Onion', 'Garlic', 'Butter (Salted)', 'Walnuts', 'Whole Almonds (Badam)', 'Red Chilli flakes', 'Dried oregano', 'Paprika powder', 'Sugar', 'Salt', 'Hung Curd (Greek Yogurt)', 'Garlic', 'Lemon juice']</t>
  </si>
  <si>
    <t>['To begin making the Baked Eggplant with Red Lentil Hummus Recipe, the first step is to make the red lentil hummus filling. Ensure the masoor dal is soaked for at least couple of hours. This helps in faster cooking of the red lentil.', 'Pressure cook the soaked masoor dal with 1 cup of water and pressure cook for at least 5 to 6 whistles. Once done, allow the pressure to release naturally.', 'Once the pressure releases, drain out any excess water and keep aside. We can use this water to adjust the consistency of the red lentil hummus later.', 'Cut eggplant lengthwise in half. Scoop out centres flesh of the eggplant, leaving 1/4-inch-thick pulp around the shell.', 'Sprinkle salt and pepper on the eggplant shell and keep it aside in a colander. This will moisten the eggplant and make it sweat a little before it goes into the oven. Let the eggplant rest for about 10 minutes.', '', 'Chop the eggplant pulp that we removed and keep aside. We will be adding this to the Lentil Hummus mixture.', 'Pre heat the oven to 180 degree Celsius for 10 minutes and keep it ready.', 'Heat oil in a pan over medium heat; add the carrots, sprinkle a little salt. You can sprinkle with some salt and roast the carrots to fasten the cooking process. Keep aside and allow it to cool.', 'In the same pan; heat a little more oil. Add the chopped eggplant pulp, sprinkle salt and roast the eggplant in the pan until soft. Cover the pan to fasten the cooking process of the eggplant. Once done, turn off the heat and allow it to cool.', 'Once done, add the cooked masoor dal, roasted carrots, roasted eggplant, cumin seeds, lemon juice, garlic and salt into a mixer and blend to a coarse mixture. This is now the red lentil hummus.', 'Stir in a tablespoon of olive oil into the red lentil hummus. Give it a taste and adjust the salt and seasonings according to taste.', 'Now the final step is to bake the eggplant. Cut strips of a foil large enough to hold one eggplant half. We will be using the foil to wrap the eggplant.', 'Place the eggplant halves on centre of each of the foils and fill it with the red lentil hummus. Loosely wrap the eggplant with the foil ensuring it is not tight, and there is enough circulation to steam cook the eggplant.', 'Grill the Stuffed Eggplant for about 20 minutes until the eggplant shells are soft. Once done, you can open the foil and optionally sprinkle parmesan cheese and bake it open until the cheese melts just a bit.', 'Once done, remove from the oven and place the baked eggplants on a serving platter.', 'While the eggplant is baking in the oven, we can make the crumble and the garlic yogurt.', 'Make a coarse powder of the walnuts and the almonds and keep aside.', 'Heat a skillet, add a tablespoon of butter, add in chopped garlic and saute till they soften.', 'Add in chopped onions, saute well till the onions have caramelised and changed colour to dark brown.', 'Add in ground nuts and keep toasting the nuts for few minutes. Add in red chilli flakes, oregano, and paprika powder sugar and salt to taste. Give it a mix and set aside in a bowl.', 'In a bowl, add in greek yogurt, chopped garlic, drizzle lemon juice and whisk well till it combines. Refrigerate the Greek Yogurt until you are ready to serve.', 'Spoon the garlic yogurt over the baked eggplant and sprinkle the spicy toasted crumble and garnish with fresh mint leaves on top and serve hot or cold.', 'Serve the\xa0Baked Eggplant with Red Lentil Hummus Recipe\xa0along with\xa0Couscous Raw Mango Salad Recipe\xa0and\xa0Cantaloupe (Melon) Juice Recipe\xa0as an appetizer for parties.']</t>
  </si>
  <si>
    <t>Warqi Paratha Recipe</t>
  </si>
  <si>
    <t>Warqi Paratha Recipe is a delicious flaky paratha. Warqi means layers, the dough is flattened and folded multiple times, each times brushed generously with butter and dusted with flour to help those layers stand out beautifully.Â </t>
  </si>
  <si>
    <t>['Ragi Tawa Paratha - Healthy Vitamin Rich &amp; Diabetic Friendly Paratha', 'Masala Lachha Paratha Recipe', 'Muttai Parotta Recipe ( Ande Ka Paratha / Egg Filled Flat Bread)']</t>
  </si>
  <si>
    <t>['All Purpose Flour (Maida)', 'Ghee', 'Salt', 'Sugar', 'Milk', 'Ghee', 'Water', 'All Purpose Flour (Maida)', 'Ghee']</t>
  </si>
  <si>
    <t>['To begin making the Warqi Paratha Recipe, we need to make the dough first.', 'In a mixing bowl, combine the all purpose flour along with the salt, sugar, ghee and milk.Mix well.', 'To bring the dough together use just enough water and make the warqi dough ball, kneading well.', 'Once you have a nice smooth warqi dough ball, cover with a wet muslin cloth and set aside for 30 minutes.', 'After 30 minutes, place the warqi dough on a work surface and flatten the entire dough with your palms, dust some flour over the dough on both sides and begin to now flatten it with the rolling pin.', 'Once you have a nice big rectangular shaped flattened dough, generously spread melted brush on the surface using a pastry brush.', 'Now sprinkle some flour over it.', 'We need to now fold the warqi dough. To do this, fold one end of the dough to the centre of the dough and yet brush ghee and sprinkle flour over it.', 'Now fold the other side of the dough over lapping over the first fold to get one vertical rectangle.', 'Once again brush ghee and sprinkle flour and fold into a square.', 'Generously, dust with flour, transfer to a plate and allow it to rest in the refrigerator for 20 minutes.', 'Now repeat the process twice,\xa0 from scratch by rolling this square dough into a rectangular dough sheet and fold like we did earlier, with layers of ghee and flour.', 'Refrigerate the paratha after each folding process.', 'Now roll out to medium thickness, by dusting it with flour, and cut using a cookie cutter or a cake ring.', 'To cut the warqi parathas, dip the ring in the flour and\xa0 place over the flattened dough applying pressure.', 'Preheat an iron tawa on medium- high heat.', 'Rest the cut warqi parathas in the fridge for about 20 minutes.', 'Place the\xa0warqi on preheated tawa.', 'Cook the warqi for a minute on each side and then drizzle ghee generously and\xa0you will be able to see the layers from the edges.', 'Now remove the warqi paratha from the tawa and transfer it on a paper towel, hold the warqi paratha in your palms and lightly crush it to see the layers.', 'Serve\xa0Warqi Paratha along with\xa0Shahi Paneer Recipe,\xa0Creamy Dal Makhani Recipe,\xa0Pudina Pyaz Kachumber Salad Recipe - Mint &amp; Onion Salad,\xa0Kashmiri Pulao Recipe - Pulao Spiced With Saffron, Whole Spices &amp; Nuts,\xa0Coriander Tadka Raita Recipe.']</t>
  </si>
  <si>
    <t>Lebanese Fattoush Salad Recipe</t>
  </si>
  <si>
    <t>The LebaneseÂ Fattoush Salad is a classic Mediterranean bread and mixed vegetable salad. This salad has toasted pita bread wedges along with mixed greens and crispy vegetables. Greens, herbs and vegetables can vary according to seasonal availability.Â </t>
  </si>
  <si>
    <t>['Sweet Potato &amp; Green Bean Salad Recipe', 'Mixed Beans Salad Recipe', 'Couscous Salad with Raw Mangoes']</t>
  </si>
  <si>
    <t>['Whole Wheat Pita Bread', 'Extra Virgin Olive Oil', 'Spring Onion (Bulb &amp;amp; Greens)', 'Garlic', 'Iceberg lettuce', 'Parsley leaves', 'Tomato', 'Cucumber', 'Mooli/ Mullangi (Radish)', 'Red Bell pepper (Capsicum)', 'Feta Cheese', 'Lemon juice', 'Red Wine Vinaigrette', 'Fresh Thyme leaves', 'Red Chilli powder', 'Salt and Pepper']</t>
  </si>
  <si>
    <t>['To start making Lebanese Fattoush Salad, first cut the pita bread into small wedges. In a medium bowl, toss the pita wedges with a tablespoon of olive oil. Season with salt and pepper as per taste.', 'Heat the grill pan\xa0over medium heat. Spread out the pita wedges on the grill pan and grill pita wedges till crisp on both sides. Turn off the heat. Remove from the pan and keep aside until required.', 'In a salad bowl\xa0add the chopped green onions, lettuce, parsley, tomatoes, cucumber, radish, bell pepper. Toss to combine. Set aside while you prepare the dressing.', 'To make the dressing, combine the remaining olive oil, grated garlic, lemon juice, red wine vinegar, thyme, chili powder in a bowl or jar with a tight fitting lid. Shake the jar to combine the dressing ingredients or whisk until combined well. Season with salt and pepper.', 'Pour the dressing over the vegetables and gently toss the vegetables in the dressing. Add the toasted pita wedges to the salad. Sprinkle crumbled feta cheese over the salad.', 'Serve\xa0Lebanese\xa0Fattoush Salad along with\xa0Lebanese Style Mujaddara\xa0and\xa0Creme Caramel Flan\xa0for a complete weeknight dinner.']</t>
  </si>
  <si>
    <t>Twin In One Bread Loaf Recipe</t>
  </si>
  <si>
    <t>Twin In One Bread is a mix of white bread made with all purpose flour or maida and brown bread made with wheat flour or atta. It is perfect for kids tiffin recipe as they will be surprised to two different colours and flavours in one bread. You can serveÂ Twin In One Bread Loaf Recipe along withÂ Ginger-Holy Basil Tisane | Adrak Tulsi Chai RecipeÂ andÂ Nimki Recipe.</t>
  </si>
  <si>
    <t>['Banana and Date Loaf Recipe (Egg Free/ Eggless)', 'Carrot And Orange Loaf Cake Recipe', 'Masala Cheese Bread Loaf Recipe With Garam Masala &amp; Herbs']</t>
  </si>
  <si>
    <t>['Active dry yeast', 'Lukewarm Water', 'Sugar', 'Salt', 'Butter (Unsalted)', 'Vivatta Maida', 'Active dry yeast', 'Lukewarm Water', 'Sugar', 'Salt', 'Butter (Unsalted)', 'Whole Wheat Flour']</t>
  </si>
  <si>
    <t>['To begin making Twin In One Bread Loaf Recipe, in the bowl, stir to dissolve the yeast in 1/4 cup of the warm water, and let sit for 5 minutes.', 'Add the remaining 3/4 cup water, sugar, salt, room temperature butter, and 1 cup of the flour and stir to combine.', 'In a stand mixer, using a dough hook on low speed, gradually add the remaining 1 cup of flour until the dough is soft and tacky, but not sticky.', 'Continue to knead until a soft ball of dough forms and clears the sides of the bowl, about 7 to 10 minutes.', 'Place the dough in a lightly greased bowl and turn it over so it is completely coated.', 'Cover with plastic wrap or lid \xa0and set aside in a dry place to rise until doubled in size, for 2 hours.', 'Repeat the process with wheat flour to layer the Brown bread.', 'Turn the dough out onto a clean, lightly floured surface. Gently press it all over to remove any air pockets.', 'Take \xa0a 9Ã—12-inch rectangle loaf pan, place the dough for white bread into greased 9-inch loaf pans.\xa0Then do it with wheat flour for brown bread and put on the white dough.', 'Seal the edges by pressing both the dough together.', 'Cover with plastic \xa0wrap or aluminium \xa0foil and set aside for 30 to 45 minutes.', 'Position an oven rack on the lowest setting and preheat the oven to 200 degree C.', 'Brush the loaves with some of the melted butter or beaten egg. Bake the loaf for 30 to 35 minutes, until golden brown.', 'Remove from the oven and immediately brush with more of the melted butter.', 'Allow to cool for 10 minutes, then remove from the pans and cool completely before slicing.\xa0The bread can be stored in an airtight box or wrapped tightly in plastic wrap at room temperature for up to 4 days.', 'You can serve\xa0Twin In One Bread Loaf Recipe along with\xa0Ginger-Holy Basil Tisane | Adrak Tulsi Chai Recipe\xa0and\xa0Nimki Recipe.']</t>
  </si>
  <si>
    <t>Potato Stuffed Dal Dhokli Recipe</t>
  </si>
  <si>
    <t>Potato Stuffed Dal Dhokli Recipe can be translated as Mashed potato dumplings steamed in Lentil Curry. There are a variety of Indian curry recipes for mashed potatoes but this recipe is quite different. Here I have slightly modified dal dhokli recipe which is a traditional Gujarati dish.</t>
  </si>
  <si>
    <t>['Bharit Marchavangun/Kashmiri\xa0Stuffed\xa0Chillies Recipe', 'Stuffed\xa0Karela With Aloo Recipe', 'Stuffed\xa0Bhindi With Paneer Recipe', 'Spicy Jawla\xa0Stuffed\xa0In Brinjal Recipe']</t>
  </si>
  <si>
    <t>['Whole Wheat Flour', 'Salt', 'Oil', 'Whole Wheat Flour', 'Potato (Aloo)', 'Red Chilli powder', 'Garam masala powder', 'Coriander (Dhania) Leaves', 'Sugar', 'Lemon juice', 'Arhar dal (Split Toor Dal)', 'Turmeric powder (Haldi)', 'Raw Peanuts (Moongphali)', 'Salt', 'Tomato', 'Green Chilli', 'Ginger', 'Lemon juice', 'Jaggery', 'Oil', 'Mustard seeds (Rai/ Kadugu)', 'Cumin seeds (Jeera)', 'Asafoetida (hing)', 'Curry leaves', 'Dry Red Chillies', 'Cinnamon Stick (Dalchini)', 'Cloves (Laung)', 'Bay leaf (tej patta)', 'Coriander (Dhania) Leaves']</t>
  </si>
  <si>
    <t>['To prepare Potato Stuffed Dal Dhokli Recipe, get prep with all the ingredients mentioned and proceed with making the dumplings. Start with sieving the flour with salt and knead into a semi-stiff dough with enough water.', 'Cover the dough with a lid and keep aside for 10-15 minutes. Meanwhile prepare filling for dumplings. Take boiled and mashed potato in one bowl, add salt to taste, chilli powder, turmeric powder, chopped coriander, Garam masala, lemon juice and sugar(optional).', 'Mix all spices well into potato. Make medium sized balls from the potato mixture.', 'Make about 10-15 equal small sized balls from the dough.', 'Roll out into 3-4 inches diameter roti base with a rolling pin, place the potato ball in center of roti. This rolled out roti dough should be thinner, like the thickness of regular chapati.', 'Bring together all the edges in the center and join them. Cover whole potato roll with roti, remove the excess dough if necessary. Try to avoid thick covering around the stuffing.', 'Similarly, prepare 10-15 dumplings till all the filling is used up and cover with a plate.', 'To make lentil curry, clean, wash and drain the lentils. Combine the lentil, about 2 cups of water, &amp; turmeric powder in a pressure cooker and cook for 3 whistles.', 'Combine the cooked dal and a cup of hot water in a tall mixing bowl and blend it well using a hand blender till smooth. Add enough water and mix very well.', 'Place the mixture in a shallow frying pan on the flame and add turmeric powder, peanuts boiled, salt to taste, tomato, green chilli, ginger, lemon juice, &amp; jaggery.', 'Mix well and cook on a medium flame for 10 to 15 minutes, while stirring occasionally.', 'Now add prepared dumplings gently into dal, and cook them for another 15 minutes, once dumplings are starting to come at top of dal, it is almost cooked.', 'Meanwhile, for the tempering, heat the oil in a small non-stick pan, add mustard seeds and cumin seeds, allow them to crackle.', 'When the seeds crackle, add the asafoetida, curry leaves, red chillies, cinnamon, cloves, bay Leaf and sautÃ© on medium till aromatic.', 'Add this tempering to the dal, mix well and cook on a medium flame for 2 to 3 minutes, while stirring occasionally.', 'After adding tempering cook for 5 minutes and now it is ready to serve.', 'Serve\xa0Potato Stuffed Dal Dhokli Recipe along with\xa0Masala Khichia Recipe (Spicy Corn Flour Papad)\xa0for a meal in itself.']</t>
  </si>
  <si>
    <t xml:space="preserve">Asian Shrimp Rice Burger Recipe </t>
  </si>
  <si>
    <t>Asian Shrimp Rice Burger Recipe is a burger with Asian notes and elements.Â The burger bun here is replaced with jasmine sticky rice that is cooked and then shaped to resemble a bun.Â </t>
  </si>
  <si>
    <t>['Beer Batter Prawns Recipe', 'Butter Garlic Prawns Recipe', 'Prawn Balchao Recipe']</t>
  </si>
  <si>
    <t>['Thai Jasmine Rice', 'Water', 'Oil', 'Shrimps', 'Shrimps', 'Salt', 'Black pepper powder', 'Soy sauce', 'Whole Wheat Bread crumbs', 'Whole Egg', 'Classic Mayonnaise (With Egg)', 'Black pepper powder', 'Sriracha sauce', 'Salt', 'Soy sauce', 'Sesame (Gingelly) Oil', 'Black sesame seeds', 'Onion Rings', 'Iceberg lettuce']</t>
  </si>
  <si>
    <t>['To begin making the Asian Shrimp Rice Burger Recipe, we will first make the jasmine rice.', 'In a pressure cooker combine the jasmine rice, along with the water and oil and close the lid.', 'Pressure cook for two whistles and turn off the flame.', 'Once the pressure has released naturally, open the pressure cooker and spoon the rice into small bowls(katoris)\xa0 that are lightly greased with oil, this will help de-mould them like the shape of burger buns.', 'Fill each of the small bowls with only about two tablespoons and press them lightly and allow them to set for about 15 minutes.', 'Demould and set aside. You should be left with semi circle shaped rice buns.', 'In a mixing bowl, combine the freshly made shrimp paste with the chopped shrimps,\xa0salt,\xa0\xa0black pepper powder,\xa0soy sauce,\xa0bread crumbs and bring the shrimp patty mixture together with the egg.', 'Mix until well combined.\xa0Preheat a skillet brushed with oil on medium high heat.', 'Shape the shrimp patties into a\xa0small cake, like that of cutlets to the size of the rice buns we made earlier.', 'Now place the shrimp patties on the skillet and cook on both sides for about 2-3 minutes each as prawns cook very quickly.\xa0Once they turn golden brown on each side, remove from the skillet and set aside.', 'In a mixing bowl, combine the mayonnaise, along with the\xa0black pepper powder,\xa0sriracha sauce,\xa0salt, soy sauce and\xa0sesame oil.', 'Whisk well until combined and set aside.', 'Place one semi circular rice bun on the working counter, slather some Asian flavoured mayonnaise, then place the lettuce leaves, the shrimp patties, onions rings and finally close the burger with another rice bun and sprinkle some black sesame seeds.', 'Repeat the same to assemble the other\xa0Asian Shrimp Rice Burgers.', 'Serve\xa0Asian Shrimp Rice Burger Recipe along with\xa0Spicy Sichuan (Szechuan) Vegetarian Noodles Recipe\xa0and\xa0Chinese Style Stir Fried Water Chestnut with Vegetables Recipe\xa0for a complete meal.']</t>
  </si>
  <si>
    <t xml:space="preserve">Stuffed Yellow Moong Dal And Onion Paratha Recipe </t>
  </si>
  <si>
    <t>Stuffed Yellow Moong Dal And Onion Paratha Recipe is a delicious paratha stuffed with yellow moong dal and crunchy onions and capsicum seasoned with simple dry spices. It can be packed for lunch in the tiffin box, or served for breakfast, lunch or even dinner.Â </t>
  </si>
  <si>
    <t>['Ragi Paneer Stuffed Paratha Recipe- Indian Diabetic Recipe', 'Stuffed Matar &amp; Gobi Paratha Recipe ', 'Stuffed Arbi Paratha Recipe']</t>
  </si>
  <si>
    <t>['Whole Wheat Flour', 'Salt', 'Oil', 'Ghee', 'Oil', 'Yellow Moong Dal (Split)', 'Green Bell Pepper (Capsicum)', 'Onion', 'Ginger', 'Garlic', 'Green Chilli', 'Salt', 'Red Chilli powder', 'Cumin powder (Jeera)', 'Turmeric powder (Haldi)']</t>
  </si>
  <si>
    <t>['To begin making the Stuffed Yellow Moong Dal And Onion Paratha Recipe\xa0, we will first make the dough.', '*For the dough', 'In a large mixing bowl, combine the wheat flour, and salt and make the paratha dough with the water that the dal was cooked in.', 'Make a firm yet smooth dough. \xa0Knead well for about 3 to 4 minutes, this will make the parathas soft. Drizzle a teaspoon of oil over the dough and knead for another couple of minutes.Set aside and allow it to rest.', '*For the Yellow Moong Dal With Roasted Capsicum &amp; Onion filling', 'Firstly wash and soak the Moong Dal for 30 minutes. Drain the soaked water.', 'In a pan, add the washed and soaked dal, with salt, haldi and 1/2 cup of water into the pressure cooker. Pressure cook the dal for 2 whistles and turn off the heat.', 'Allow the pressure to release naturally and allow the dal to cool. If there is any excess water, drain the water from the dal and keep the cooked yellow moong dal aside.', 'Heat a small pan with oil on medium flame, add the ginger, garlic green chilli and saute for 30 seconds.', 'Next add the onions and the capsicum and cook for 3-4 minutes until soft.', 'At this stage add the boiled dal, red chilli powder, cumin powder, turmeric powder, salt and mix well and set aside.', '*To make the Stuffed Yellow Moong Dal And Onion Paratha Recipe', 'Keep some flour aside for dusting. Divide the dough into large lemon sized balls.', 'Dust the dough portions in flour, flatten it and roll it into a 3 inch diameter circle.', 'Place about 2 tablespoons of the yellow moong dal stuffing in the center, gather the edge and seal it. Carefully roll it out the paratha into a circle about 6-7 inches in diameter.', 'Heat a skillet over medium heat and cook the Stuffed Yellow Moong Dal And Onion Paratha in ghee until cooked through, and has golden brown spots on both sides.', 'Repeat with the remaining portions of the dough and the Yellow Moong Dal With Roasted Capsicum &amp; Onion filling.', 'Serve this\xa0Stuffed Yellow Moong Dal And Onion Paratha Recipe\xa0with\xa0Coriander Tadka Raita\xa0and\xa0Green Chilli Pickle\xa0for a simple and wholesome meal.']</t>
  </si>
  <si>
    <t>Rajasthani Korma Roti Recipe</t>
  </si>
  <si>
    <t>A Rajasthani specialty, Korma Roti is a crisp paratha made from whole wheat flour (atta) and ground lentils (dal) and flavoured with various spices. Although Rajasthani Korma Roti is a complete filling meal in itself, it's best served with potato curry (aloo matar ki sabzi), yogurt (dahi) and pickle.</t>
  </si>
  <si>
    <t>['Besan &amp; Atta Ki Roti Recipe', 'Masala Roti Recipe', 'Jolada Roti Recipe']</t>
  </si>
  <si>
    <t>['Green Moong Dal (Split)', 'Whole Wheat Flour', 'Red Chilli powder', 'Turmeric powder (Haldi)', 'Salt', 'Cumin seeds (Jeera)', 'Ajwain (Carom seeds)', 'Green Chillies', 'Ghee', 'Water']</t>
  </si>
  <si>
    <t>['To begin the preparation of Rajasthani Korma Roti, in a mixer/food processor, grind the dal coarsely; you want to make sure the dal breaks down so it doesnâ€™t tear the roti while rolling it out.', 'Then soak the dal in water for about 3-4 hours. There should be enough water to completely cover the dal; after 3-4 hours the dal will have absorbed most of the water, if excess water remains, drain it out.', 'In a big bowl, add the whole wheat flour, all the spices, green chilies and salt. Mix everything together, then add the soaked dal and mix everything well. Add water 2-3 tablespoon at a time and keep kneading till it comes together to form a stiff dough.', 'Divide the dough equally to form lime size balls. Using a rolling pin, roll out the dough in a circle and as thin as you can without it breaking. Dust with flour if the dough sticks.', 'To cook it, heat a tawa/pan, place the rolled out roti on the pan and let it cook for a minute or so, flip it and drizzle with ghee on the top side, flip it again and put ghee/oil on the other side as well; using a spatula keep pressing down on the roti to get it nice and crispy.', 'Repeat for the rest of the dough.', 'Your Rajasthani Korma Roti is now ready to be served\xa0with potato curry (aloo matar ki sabzi), yogurt (dahi) and\xa0pickle.']</t>
  </si>
  <si>
    <t>Watermelon Pizza Recipe</t>
  </si>
  <si>
    <t>The craving for fresh cold watermelon never ends in Summer due to the scorching heat! It is one of the tastiest fruits we get in summer, therefore we always find different ways in which we can consume this delicious fruit.</t>
  </si>
  <si>
    <t>['Asian Watermelon Salad Recipe', 'Watermelon Smoothie Recipe', 'Watermelon Ice Popsicles Recipe']</t>
  </si>
  <si>
    <t>['Watermelon', 'Onion', 'Feta Cheese', 'Basil leaves', 'Black olives', 'Balsamic Vinegar', 'Honey', 'Salt', 'Parsley leaves']</t>
  </si>
  <si>
    <t>['To begin making the Watermelon Pizza recipe, wash the watermelon and wipe dry.', 'With the help of a sharp knife, cut half inch thin round slices horizontally from the part which is wider to resemble a pizza crust.', 'Simply garnish these pizza slices with a sprinkle of sliced onions, black olives, fresh basil leaves, crumbled cheese (I have used processed cheese but Feta is preferable) and a sprinkle of parsley.', 'Heat honey in a small skillet and add balsamic vinegar. Cook on low heat till it thickens a bit (not too much otherwise it will be sticky and unusable).', 'Drizzle this reduction on the pizza slices once cold. Cut and serve chilled.', 'Serve\xa0Watermelon Pizza\xa0for your evening snacks or tea parties along with some other snacks such as\xa0Iyengar Style Masala Toast\xa0and\xa0Salted Caramel Popcorn.']</t>
  </si>
  <si>
    <t>Tofu Green Pulao Recipe</t>
  </si>
  <si>
    <t>Tofu Green Pulao Recipe is a nutritious dish with green leafy vegetables and goodness of tofu. The pulao gets a new flavor with the richness of tofu and makes it even more tastier with spinach in it.</t>
  </si>
  <si>
    <t>['Tofu Masala Rice Recipe\xa0', 'Vegetable Yakhini Pulao', 'Spinach And Millet Pulao\xa0']</t>
  </si>
  <si>
    <t>['Spinach Leaves (Palak)', 'Methi Leaves (Fenugreek Leaves)', 'Coriander (Dhania) Leaves', 'Mint Leaves (Pudina)', 'Spring Onion Greens', 'Green peas (Matar)', 'Green Bell Pepper (Capsicum)', 'Green beans (French Beans)', 'Tofu', 'Green Chillies', 'Cumin seeds (Jeera)', 'Ghee', 'Oil', 'Cinnamon Stick (Dalchini)', 'Black cardamom (Badi Elaichi)', 'Cardamom (Elaichi) Pods/Seeds', 'Cloves (Laung)', 'Bay leaves (tej patta)', 'Cashew nuts', 'Basmati rice', 'Salt']</t>
  </si>
  <si>
    <t>['To begin with the Tofu Green Pulao Recipe, first wash and soak basmati rice for 30 minutes and then strain the water using muslin cloth and keep it aside.', 'Meanwhile in a blender combine spinach leaves, methi leaves, coriander leaves, green chillies and blend till it forms a smooth puree.', 'Add oil and ghee in a\xa0pressure cooker, once hot; add cumin seeds, bay leaves, black cardamom, cloves, green cardamom, cinnamon stick.', 'After they begin to roast, add tofu cubes, cashew and fry for about 20 seconds.', 'Now add capsicum, green peas, french beans, finely chopped spring onions and soaked double beans. After a while add in the basmati rice and stir fry for a minute.', 'Add the prepared green puree and let it cook for a minute. Add 2 to 3 cups of water and mix everything well.', 'Close the cooker with a lid and let it cook till the cooker release 2 to 3 whistles. Once done, let the pressure release normally.', 'Open the lid, servie it in a bowl and garnish it with chopped coriander leaves.', 'This\xa0Tofu Green Pulao\xa0can be served with\xa0Burani Raita\xa0or any other raita of your choice for your weekday lunch or dinner.', '']</t>
  </si>
  <si>
    <t>Sweet Avalakki pongal Pongal Recipe - Sweetened Rice And Jaggery Pudding Recipe</t>
  </si>
  <si>
    <t>Sweet Avalakki Pongal Recipe is a traditional South Indian pudding made from rice sweetened with jaggery. It has a porridge-like consistency, mildly flavoured with cardamom. The Sweet Avalakki Pongal is made along withÂ Ven Pongal for the festival of Pongal also known as Sankranthi celebrated to mark the beginning of the harvest season in India.Â </t>
  </si>
  <si>
    <t>['Poha (Flattened rice)', 'Yellow Moong Dal (Split)', 'Jaggery', 'Turmeric powder (Haldi)', 'Milk', 'Cardamom Powder (Elaichi)', 'Nutmeg powder', 'Dry ginger powder', 'Ghee', 'Fresh coconut', 'Cashew nuts', 'Ghee']</t>
  </si>
  <si>
    <t>['To begin making the Sweet Avalakki Pongal Recipe, prep all the ingredients and keep ready.', 'Wash the thick aval / poha in water and keep aside.', 'Place the moong dal into the pressure cooker along with a pinch of turmeric powder. Add 1 cup of water, cover the pan, place the weight on and pressure cook until you heat one whistle. After the first whistle, turn the heat to low and simmer for 3 to 4 minutes. After 3 to 4 minutes, turn off the heat and allow the pressure to release naturally. Keep this aside.', 'In a\xa0saucepan, add 1/2 cup of milk and melt the jaggery on medium heat. Stir in the washed aval, cardamom powder, ginger powder, nutmeg powder and fresh grated coconut. Add the cooked moong dal and stir well to combine.', 'Add 2 tablespoons of ghee and combine well.\xa0 Cover the pan and allow the Avalakki Pongal to get a pudding like consistency - about 3 to 5 minutes.', 'Finally heat a tablespoon of ghee in a small pan and roast the cashew nuts until golden and crisp. Turn off the heat and keep aside. Stir in the roasted cashewnuts to the pongal.Turn off the heat and transfer the Sweet Avalakki Pongal to a serving bowl and serve hot or chilled.', 'The\xa0Sweet Avalakki Pongal is traditionally offered on a fresh banana leaf along with\xa0Ven Pongal,\xa0Vada Sambar\xa0and\xa0Kathirikai\xa0Gothsu\xa0- Eggplant in a Tangy Gravy.']</t>
  </si>
  <si>
    <t>Sakkarai Pongal Recipe - Sweetened Rice And Jaggery Pudding Recipe</t>
  </si>
  <si>
    <t>Sakkarai Pongal Recipe is a traditional South Indian pudding made of rice sweetened with jaggery. It has a porridge-like consistency, mildly flavored with cardamom. Sakkarai Pongal is most often made along with Ven Pongal for the festival of Pongal, celebrated to mark the beginning of the harvest season in India. Pongal in Tamil means something that is â€œoverflowingâ€ and the festival is celebrated in honor of abundance and prosperity, over four days. The ritual of boiling over of milk in a clay pot is usually done to ensure prosperity for the family.</t>
  </si>
  <si>
    <t>['Rice', 'Yellow Moong Dal (Split)', 'Jaggery', 'Cardamom Powder (Elaichi)', 'Ghee', 'Cashew nuts', 'Ghee']</t>
  </si>
  <si>
    <t>['To begin making the Sakkarai Pongal Recipe, heat a pan on medium heat and roast the yellow\xa0moong\xa0dal until a lightly roasted aroma is released. Donâ€™t allow the\xa0moong\xa0dal\xa0to turn brown.', 'Place the roasted moong dal and the washed rice into the pressure cooker. Add 2-1/2 cups of water, cover the pan, place the weight on and pressure cook until you heat one whistle. After the first whistle, turn the heat to low and simmer for 3 to 4 minutes. After 3 to 4 minutes, turn off the heat and allow the pressure to release naturally. Keep this aside.', 'In a\xa0saucepan, add 1/4 cup of water and melt the jaggery on medium heat. Allow the jaggery to come to a boil. Stir in the\xa0cardamom\xa0powder to the jaggery mixture and turn off the heat. Keep this aside.', 'Now heat a tablespoon of ghee in a small pan and roast the cashew nuts until golden and crisp. Turn off the heat and keep aside.', 'In the final steps to make Sakkarai Pongal; add the melted jaggery mixture and the roasted cashew nuts along with the 1/4 cup of ghee into the cooked rice and dal.', 'Stir well on medium heat for about 5 minutes until the jaggery has got well blended with the rice and dal mixture. The\xa0Sakkarai\xa0Pongal is now ready. Turn off the heat and transfer the Pongal to a serving bowl.', 'The\xa0Sakkarai\xa0Pongal is traditionally offered on a fresh banana leaf along with\xa0Ven Pongal,\xa0Vada Sambar\xa0and\xa0Kathirikai\xa0Gothsu\xa0- Eggplant in a Tangy Gravy. Do make this recipe for the Pongal Festival or even for a delicious breakfast with family and friends.']</t>
  </si>
  <si>
    <t>Kathirikai Urulai Kizhangu Kara Kuzhambu Recipe</t>
  </si>
  <si>
    <t>lunch is a traditional Chettinad dish which is commonly prepared in all households of Chettinad with brinjal and potatoes. Brinjals and potatoes are cubed and cooked with spices in a tamarind â€“ tomato base. The addition of tamarind and tomato lends sour taste to the gravy and addition of spices lends a spicy taste. The combination of sour and spicy makes it as a perfect accompaniment for rice. The gravy lasts for a couple of days due to the addition of tamarind and sour.</t>
  </si>
  <si>
    <t>['Chettinad Patani Kurma Recipe', 'Chettinad Pepper Chicken Dry recipe', 'Chettinadu Poondu Rasam.\xa0']</t>
  </si>
  <si>
    <t>['Brinjal (Baingan / Eggplant)', 'Potato (Aloo)', 'Shallots', 'Tomato', 'Sambar Powder', 'Red Chilli powder', 'Turmeric powder (Haldi)', 'Salt', 'Water', 'Tamarind', 'Oil', 'Asafoetida (hing)', 'Curry leaves', 'Dry Red Chilli', 'Methi Seeds (Fenugreek Seeds)', 'Mustard seeds (Rai/ Kadugu)', 'White Urad Dal (Split)']</t>
  </si>
  <si>
    <t>['To begin the preparation of Kathirikai Urulaikizhanghu Kuzhambhu, in a medium sized pan, heat oil over medium heat. Once the oil is hot, add mustard seeds.', 'Once the mustard seeds splutter, Add the remaining ingredients mentioned under tempering to the oil', 'Fry until the urad dal turns slightly brownish', 'Add chopped onions and cook until they are translucent', 'Add chopped tomatoes and cook until they become tender', 'Now, add cubed Brinjals and potato to the mixture in the pan', 'Add sambar powder, chili powder and salt to the mixture. Stir them well so that the vegetables are evenly coated with the spice blend.', 'Cook with the lid covered until brinjals and potato become tender.', 'Heat a Â½ cup of water and add tamarind to the hot water. Extract tamarind juice and set aside', 'Add the extracted tamarind juice to the blend in the pan. Add 2 cups of water to the gravy', 'Cook the curry over low heat until Brinjals and Potatoes are cooked well.', 'Simmer the curry till the oil separates from the gravy.', 'Serve the Kathirikai Urulaikizhanghu Kuzhambhu with hot rice and fried pappad']</t>
  </si>
  <si>
    <t>Hash Brown With Spinach &amp; Cheese Recipe</t>
  </si>
  <si>
    <t>Hash brown With Spinach &amp; Cheese Recipe is a quick traditional breakfast made by a combination of potato and spinach seasoned with dried oregano and chili flakes.The hash browns are then toasted lightly on a flat pan till it is crispy.</t>
  </si>
  <si>
    <t>['Breakfast\xa0Potato Quiche with Tender Corn', 'Healthy Fruit Pizza For\xa0Breakfast\xa0Recipe', 'Carrot Bran\xa0Breakfast\xa0Muffin Recipes']</t>
  </si>
  <si>
    <t>['Potatoes (Aloo)', 'Spinach', 'Cheese', 'Dried oregano', 'Red Chilli flakes', 'Black pepper powder', 'Salt']</t>
  </si>
  <si>
    <t>['To begin making\xa0Hash Browns With Spinach &amp; Cheese Recipe, mix all the ingredients in a mixing bowl. Check for the seasonings. Do not mash them hard be gentle with the dough.', 'Divide them equally into small size and press lightly and shape them into patties.', 'Heat a flat pan with little oil and place the hash browns and toast it on both the sides for about 5 minutes.', 'Serve your crispy\xa0Hash brown With Spinach &amp; Cheese Recipe with some toasted bread and tomato ketchup for a perfect light\xa0Mulled Apple Juice Recipe.']</t>
  </si>
  <si>
    <t>Leftover Dal Paratha Recipe</t>
  </si>
  <si>
    <t>Leftover Dal Paratha is a perfect recipe when you want to use your leftover dal. We often throw the dal which is left from last night as we donâ€™t know how to use it again. Well, donâ€™t throw it from now. make delicious parathas out of it and serve it with any raita of your choice. A little creativity will turn the leftover dal into something really delicious!</t>
  </si>
  <si>
    <t>['Gajar Paratha', 'Stuffed Gobi ka paratha', 'Mushroom paratha.']</t>
  </si>
  <si>
    <t>['Arhar dal (Split Toor Dal)', 'Whole Wheat Flour', 'Kashmiri Red Chilli Powder', 'Salt', 'Curd (Dahi / Yogurt)', 'Coriander (Dhania) Leaves', 'Onions', 'Ghee']</t>
  </si>
  <si>
    <t>['To begin making the Leftover Dal Paratha, firstly add the leftover dal (or cooked toor dal), wheat flour, kashmiri red chili powder, salt, curd, coriander leaves and onions in a bowl. Mix everything well and knead it into a smooth dough.', 'If your dough turns too watery, add few tablespoons of flour at a time and knead to make a smooth dough. Cover and let the dough sit for about 15 minutes.', 'After 15 minutes, heat a roti tawa.\xa0Pinch a lemon sized ball from the dough, roll it round and make it into a ball shape. Dust the dough in flour and flatten it using a rolling pin to about 7-centimetre circle. Rub 1/4 teaspoon ghee over the surface.', 'Once it is done, fold 2 opposite edges such that they touch each other at the edges.', 'Next bring the other 2 edges folding it over the sides already folded making it into a square.', 'Now dust little wheat flour and roll it as thin as you can into a square shape.', 'Place it on hot tawa and cook on both sides until they get cooked. Rub about 1/4 teaspoon ghee on both the sides of paratha. Remove from pan and repeat the same procedure for the remaining dough.', 'Serve Left Over Dal Paratha hot with Lauki Raita, Pumpkin Raita or any raita of your choice.']</t>
  </si>
  <si>
    <t>Thai Chicken Massaman Curry Recipe</t>
  </si>
  <si>
    <t>Thai Chicken Massaman Curry Recipe is a rich creamy coconut milk based curry made with massaman curry paste which is a mixture of dry spices like cardamom, cinnamon, fennel, coriander and wet ingredients like onions, ginger, garlic and lemon grass. Chicken is cooked in Massaman curry paste and coconut milk along with peanuts,bay leaves, tamarind paste, palm sugar and fish sauce.</t>
  </si>
  <si>
    <t>['Vegetarian Thai Green Curry Recipe', 'Vegetarian Thai Red Curry Recipe', 'Creamy Thai Sweet Potato Curry Recipe']</t>
  </si>
  <si>
    <t>['Fennel seeds (Saunf)', 'Coriander (Dhania) Seeds', 'Black pepper corns', 'Cinnamon Stick (Dalchini)', 'Cardamom (Elaichi) Pods/Seeds', 'Dry Red Chillies', 'Onion', 'Ginger', 'Garlic', 'Lemon Grass', 'Chicken breasts', 'Coconut milk', 'Palm sugar', 'Tamarind Paste', 'Fish sauce', 'Potato (Aloo)', 'Carrot (Gajjar)', 'Oil', 'Salt']</t>
  </si>
  <si>
    <t>['To begin making\xa0Thai Chicken Massaman Curry Recipe first heat a pan on medium heat and add all the dry spices, cardamom seeds, cinnamon, peppercorn, fennel seeds, coriander seeds,dry red chilies, listed under massaman curry paste and roast for a minute and keep aside in a bowl.', 'Then add all the wet ingredients listed under massaman curry paste like onions, lemongrass, ginger and garlic to the pan and roast till all the ingredients turn light brown in colour and keep aside in a bowl.', 'Once all the ingredients are cooled grind into a smooth paste in a mixer grinder. Add little water if required.', 'Now heat a wok and add oil to it then add the massaman curry paste and stir for a minute. Add the cubed chicken breast and diced vegetables and stir.', 'Add in the roasted peanuts and thick coconut milk. Once the Thai chicken curry comes to a boil reduce flame and simmer. Add the fish sauce, tamarind paste, palm sugar, salt and bay leaves.', 'Simmer and cook the\xa0Thai Chicken Massaman Curry for half an hour till the chicken and vegetables are cooked.', 'Serve Thai Chicken Massaman Curry with\xa0Thai Stir Fried Green Beans\xa0and\xa0Thai Jasmine Sticky Rice\xa0for a nice weekend Thai lunch.']</t>
  </si>
  <si>
    <t>Cheese Balls With Capsicum Recipe</t>
  </si>
  <si>
    <t>Cheese Balls are perfect snack to serve at tea time orÂ  rainy season. They are made with lots of cheese, potato , green capsicum, green chilies, ginger garlic paste and other spices. You can make these cheese balls more spicy or less spicy to suit your taste. Addition ofÂ  vegetables enhances the taste and brings out nice color of the stuffing .Â </t>
  </si>
  <si>
    <t>['4 Cheese Paratha with Chili &amp; Herb Recipe', 'Cheese And Olive Spaghetti Recipe', 'Corn4 Cheese Balls Recipe', 'Cottage Cheese Dip Recipe with Pepper and Olives']</t>
  </si>
  <si>
    <t>['Potato (Aloo)', 'Cheese', 'Green Bell Pepper (Capsicum)', 'Ginger Garlic Paste', 'Dried oregano', 'Red Chilli flakes', 'Black pepper powder', 'Corn flour', 'All Purpose Flour (Maida)', 'Water', 'Whole Wheat Bread crumbs']</t>
  </si>
  <si>
    <t>['To begin making the\xa0Cheese Balls With Capsicum Recipe, prep all the ingredients including boiling the potatoes and mashing them.', 'In a bowl, add the grated cheese, boiled and mashed potato, green capsicum, coriander leaves, red chili flakes, crushed oregano, little pepper, garlic paste, cornflour and salt and mix everything well.', 'Apply little oil on your palms and start making little balls from the mixture.', 'In a bowl, add the all-purpose flour and water and mix\xa0 till you get a pouring consistency batter. in a large plate or flat bowl put some plain flour and bread Crumbs.', 'Roll the cheese balls in the plain flour, dip them in the plain flour batter and then roll them in the bread crumbs.', 'Deep fry cheese balls with capsicum in batches in a kadai, till they turn golden brown and well-cooked from within.', 'Serve\xa0Cheese Balls With Capsicum Recipe with Tomato sauce or dips like\xa0Tzatziki\xa0or\xa0low fat vegetable dip with herbs\xa0for a great appetizer recipe.']</t>
  </si>
  <si>
    <t>Spinach And Ricotta Dumplings Recipe In Cheese Sauce</t>
  </si>
  <si>
    <t>Spinach And Ricotta Dumplings Recipe In Cheese SauceÂ is a perfect casserole recipe that can be prepared for easily for the dinner parties or family get togethers. The cheese sauce is a blend of flavors from Parmesan cheese and milk. The spinach and ricotta balls are soft and flavorful that melts in mouth when combined together.</t>
  </si>
  <si>
    <t>['Palak Paneer (Spinach in Cottage Cheese Gravy)', 'Penne Pasta in Spinach Basil Sauce Recipe', 'Bean Spinach And Corn Quesadilla Recipe']</t>
  </si>
  <si>
    <t>['Spinach', 'Ricotta Cheese', 'Pecorino Romano Cheese', 'Cumin powder (Jeera)', 'All Purpose Flour (Maida)', 'Garlic', 'Chives', 'Lemon zest', 'Salt and Pepper', 'Nutmeg', 'Salt and Pepper', 'Butter (Unsalted)', 'All Purpose Flour (Maida)', 'Milk', 'Parmesan cheese']</t>
  </si>
  <si>
    <t>['To begin making Spinach And Ricotta Dumplings Recipe In Cheese Sauce\xa0we will first proceed to make the spinach ricotta balls.', 'In a food processor, add the spinach and pulse it to chop it fine.\xa0Add the ricotta cheese, romano cheese, flour, chives, cumin powder, lemon zest, grated garlic, salt, nutmeg and pepper, and pulse to combine well to form a moist dough.', 'Place the spinach ricotta in a large bowl, using\xa0oiled hands, divide the dumpling dough into small bite size portions.', 'Place water in a large saucepan and bring it to boil. Add the spinach ricotta dumplings into the boiling water and allow it to cook. Once you notice the dumplings rise up to the top, allow it to cook for a few more seconds in the roaring water and remove. Use a slotted spoon and remove the spinach dumplings and keep it aside on a serving dish.', 'The next step is to make the cheese sauce of the Spinach Ricotta Dumplings.', 'To do this, melt the butter in a saucepan over medium heat. Whisk in the flour to form a creamy paste. Slowly add the milk while stirring continuously\xa0and avoid any lump formation. Make sure the flour is well dissolved into the mixture.', 'Once the sauce begins to boil and thickens, add the grated Parmesan cheese and stir to combine. Once the sauce is cooked completely, turn off the heat and keep the sauce aside. Check the salt and spices and adjust to suit your taste.', 'Pour the creamy white sauce over the dumplings. Season with salt and pepper to taste.', 'Serve Spinach And Ricotta Dumplings Recipe In Cheese Sauce\xa0over a bed of\xa0Buttered Herbed Rice\xa0for a wholesome weeknight dinner.']</t>
  </si>
  <si>
    <t>Chapor Ghonto Recipe - Bengali Mix Vegetable With Lentils Patties</t>
  </si>
  <si>
    <t>Chapor Ghonto, a vegetable mishmash gets an elevation by addition of lentil patties. Ghonto refers to any vegetable mish-mash. Why the name 'chapor'? The lentil patties added in this dish are purposely irregular in shape and pressed with hand while shallow frying.Â </t>
  </si>
  <si>
    <t>['Bengali Style Raw Jackfruit Curry Recipe', 'Choto Aloor Dum Recipe', 'Bengali Bhog Khichuri Recipe']</t>
  </si>
  <si>
    <t>['Mustard oil', 'Mustard seeds (Rai/ Kadugu)', 'Bay leaves (tej patta)', 'Green Chillies', 'Potato (Aloo)', 'Kaddu (Parangikai/ Pumpkin)', 'Small Brinjal (Baingan / Eggplant)', 'Carrot (Gajjar)', 'Turmeric powder (Haldi)', 'Panch Phoran Masala', 'Salt', 'Sugar', 'Fresh coconut', 'Yellow Moong Dal (Split)', 'Chana dal (Bengal Gram Dal)', 'Ginger', 'Dry Red Chillies', 'Turmeric powder (Haldi)', 'Mustard oil']</t>
  </si>
  <si>
    <t>['To begin making the Chapor Ghonto recipe, prep all the ingredients and keep ready', 'To make the chapo, soak the lentils for 2 hours. Once soaked drain the excess water and just keep about 2 tablespoons.', 'Add the soaked dals along with red chilli, ginger, turmeric powder and salt to a jar of a mixer grinder. Blend to make an almost smooth thick paste. Try not adding adding more water as we want this to be a thick batter.', "Next step is to shallow fry the dal mixture to make Chapor's also called as lentil patties.", 'You can either make small patties or make one large one in the pan by adding all the batter and then cutting it to add into vegetables to make teh Chapor Ghonto.', 'Heat mustard oil in a heavy bottomed skillet. When the oil is smoking hot add the lentil paste and flatten it with your fingers to spread it evenly onto the pan. These chapor/ lentil patties will not have\xa0any definite shape.', "Cover the pan and allow the lentil patties to cook on the top. Once you can notice that the top is cooked, open the pan and flip over to cook on the other side.\xa0These 'Chapor'/ lentil patties are done, when you notice light brown spots and they are cooked.", 'The next step is to cook the vegetables.\xa0Heat mustard oil in a deep pan or kadhai, when the oil is hot add the eggplant pieces, sprinkle a little salt and saute till brown, keep aside.', 'In the same pan add more oil if needed, when the oil is hot add panch phoran masala or bengali five spice mix, green chilies, bay leaves.', 'As the spices release nice aroma add the potato with little salt and turmeric powder, cover and cook. After 10 minutes, add other vegetables and the grated ginger cover and cook it till the vegetables are done.', 'Once the vegetables are soft, stir in the roasted brinjal, break the chapor or the lentil patties and add into the vegetables. Add salt and sugar to taste. If you like your dish to be spicy add green more chopped chilies. Give it a stir and turn off the heat.', 'Garnish with grated coconut and transfer the Chapor Ghonto recipe to a serving bowl and serve hot.', 'Serve Chapor Ghonto along with\xa0Steamed Rice\xa0and\xa0Dal Chenchki\xa0for weekday lunch or dinner. You can also serve\xa0Chaler Payesh\xa0after your meal as a dessert.']</t>
  </si>
  <si>
    <t>Manipuri Style Sana Thongpa Recipe-Paneer and Green Beans in Milk Gravy Recipe</t>
  </si>
  <si>
    <t>Manipuri Style Sana Thongpa Recipe (Paneer and Green Beans in Milk Gravy Recipe), this dish hails from Manipur which is one of the seven states of the north eastern part of India. Manipur is located near the eastern part India that shares the border with Burma. They mainly consume ingredients that are fresh and grown in their households. The actual dish consists of paneer and green peas which is simmered in milk with the basic spice available. But instead of peas we have substituted with green beans, you can include any vegetable of your choice.</t>
  </si>
  <si>
    <t>['Paneer Makhani Recipe', 'Palak Paneer (Spinach in Cottage Cheese Gravy)', 'Cabbage Paneer Parathas Recipe ']</t>
  </si>
  <si>
    <t>['Paneer (Homemade Cottage Cheese)', 'Green beans (French Beans)', 'Onion', 'Ginger Garlic Paste', 'Cumin seeds (Jeera)', 'Turmeric powder (Haldi)', 'Milk', 'Coriander (Dhania) Leaves', 'Salt', 'Mustard oil']</t>
  </si>
  <si>
    <t>['To begin making the Manipuri Style Sana Thongpa Recipe\xa0 heat a skillet with oil,add the cumin seeds and let the cumin seeds crackle.', 'Add the onions along with ginger garlic paste and saute them well till the onions turn golden brown, then add in the green beans and paneer. Squte till the beans are cooked.', 'Add turmeric powder, salt and milk and simmer the\xa0Manipuri Style Sana Thongpa for few seconds, finally sprinkle coriander leaves and serve.', '', 'Serve the Manipuri Style Sana Thongpa Recipe (Paneer and Green Beans in Milk Gravy Recipe) along with indian bread like\xa0Puri\xa0or\xa0\xa0Matar Ki Puri\xa0for a weekend brunch.']</t>
  </si>
  <si>
    <t>Chinese Vegetable Fried Rice With Red Cabbage/ Purple Cabbage</t>
  </si>
  <si>
    <t>The Chinese Vegetable Fried Rice Recipe is a classic Asian flavored rice, that goes well with curries and many other sichuan style dishes. The julienned vegetables stir fried on high heat are mixed with cooked rice and flavored with spices to make the chinese fried rice recipe.</t>
  </si>
  <si>
    <t>['Bengali Chirer Payesh / Poha Pudding Recipe With Nolen Gur', 'Milagu Jeera Sadam Recipe (Tossed Pepper Jeera Flavoured Rice Recipe)', 'Coconut Rice Pulao From Coconut Cream Recipe']</t>
  </si>
  <si>
    <t>['Rice', 'Water', 'Salt', 'Oil', 'Oil', 'Ginger', 'Spring Onion (Bulb &amp;amp; Greens)', 'Green beans (French Beans)', 'Purple cabbage', 'Carrots (Gajjar)', 'Salt', 'Rice Vinegar', 'Black pepper powder']</t>
  </si>
  <si>
    <t>['To begin making the Chinese Fried Rice Recipe, we will first cook the rice. I prefer to use a day old rice that has been precooked, but you could make fresh cooked rice as well for this recipe.', 'Wash the rice, place the rice in a pressure cooker, add salt, 1-1/4 cups of water and a tablespoon of oil. The oil help in keeping the rice separate and fluffy.', 'Pressure cook the rice for 2 whistles. After 2 whistles, turn the heat to low and simmer for 3 minutes and turn off the heat. Allow the pressure to release naturally.', 'Allow the rice to cool completely by transferring it to a flat plate.', 'The next step is to stir fry the vegetables for Chinese Fried Rice', 'Heat oil in a pan; add the ginger, spring onion greens and saute for a few seconds.', 'Add the green beans, carrots and red cabbage, sprinkle a little salt and and sautÃ© on medium heat for 3 â€“ 4 minutes until the vegetables become slightly tender. You can optionally cover the pan to fasten the cooking process.', 'Once the vegetables are cooked through, add the cooked rice, crushed black pepper and rice vinegar.', 'Mix well and stir fry the Vegetarian Chinese Fried Rice for 2 more minutes. Turn off the heat and transfer the Vegetarian\xa0Chinese Fried rice to a serving bowl and serve hot.', 'Serve the Vegetarian\xa0Chinese Fried Rice along with\xa0Vegetable Manchurian Balls in Hot and Spicy Garlic Sauce\xa0for Sunday Lunch.']</t>
  </si>
  <si>
    <t>Lehsuni Moong Dal Tadka Recipe</t>
  </si>
  <si>
    <t>Moong Dal Tadka is a very simple and healthy dal recipe that requires a handful of ingredients but is packed with flavour. It makes a great lunch or dinner and is one of my favourite comfort foods. I guarantee you will love this recipe! Enjoy as a soup or with steamed rice and/or chapati with a little pickle on the side.</t>
  </si>
  <si>
    <t>['Pudina Moong Dal Recipe', 'Elaneer Rasam Recipe', 'Green Apple Rasam Recipe']</t>
  </si>
  <si>
    <t>['Yellow Moong Dal (Split)', 'Tomatoes', 'Ginger', 'Turmeric powder (Haldi)', 'Salt', 'Water', 'Lemon', 'Coriander (Dhania) Leaves', 'Ghee', 'Cumin seeds (Jeera)', 'Green Chillies', 'Garlic', 'SSP Asafoetida (Hing)']</t>
  </si>
  <si>
    <t>['To begin making the Lehsuni Moong Dal Tadka, first prep all the ingredient and keep them ready.', 'Into a pressure cooker, add the moong dal, chopped tomatoes, ginger, salt, turmeric powder and 2-1/2 cups of water. Pressure cook the moong dal for 4 to 5 whistles and turn off the heat.', 'Allow the pressure to release naturally, as the moong dal would continue to cook as long as there is pressure inside the cooker.', 'Once done, open the pressure cooker, give the moong dal a slight mash, squeeze in the lemon juice, add the chopped coriander leaves and give it a taste. Adjust the salt accordingly.', 'Once done, transfer the moong dal to a serving bowl.', 'Now for the tadka, preheat a pan over medium high heat. Once heated; add the ghee, cumin seeds, garlic, green chillies and allow the garlic to roast for about a minute until lightly golden brown.', 'Once done, add the pinch of asafoetida/ hing and turn off the heat.', 'Pour this tadka into the Moong dal and serve hot.', 'Serve Moong Dal Tadka along with\xa0Stuffed Karela With Aloo\xa0and\xa0Phulkas\xa0for a delicious weeknight dinner or even a cozy lunch.']</t>
  </si>
  <si>
    <t>Kerala Style Varutharacha Mutta Curry Recipe</t>
  </si>
  <si>
    <t>Varutharacha Mutta Curry Recipe is a popular Kerala egg curry recipe.Â  The eggs are hard boiled and is added to a spicy coconut based gravy.Â This flavourful and easy to prepare egg curry can be served at home for a weekend brunch.</t>
  </si>
  <si>
    <t>['Spicy Haryana Style Egg Curry Recipe', 'Shahi Egg Curry Recipe In Tomato &amp; Cashew Gravy - Roz Ka Khana With Figaro Olive Oil', 'Sri Lankan Egg Curry Recipe', 'Bengali Egg Curry Recipe']</t>
  </si>
  <si>
    <t>['Fennel seeds (Saunf)', 'Coriander (Dhania) Seeds', 'Whole Black Pepper Corns', 'Byadagi Dried Chillies', 'Cloves (Laung)', 'Cinnamon Stick (Dalchini)', 'Cardamom (Elaichi) Pods/Seeds', 'Fresh coconut', 'Whole Eggs', 'Coconut Oil', 'Pearl onions (Sambar Onions)', 'Curry leaves', 'Ginger', 'Garlic', 'Green Chillies', 'Tomatoes', 'Tomatoes']</t>
  </si>
  <si>
    <t>['To begin making the Varutharacha Mutta Curry Recipe, we will first boil the eggs in water for about 10 to 12 minutes. Allow it to cool. Once cooled peel them and set them aside.', "Here's How To Boil Eggs At Home - Boiled Eggs Recipe", 'To make the roasted coconut spice mix, heat a pan over medium heat; add the fennel seeds, coriander seeds, whole black peppercorns, dry red chillies, clove, cinnamon stick and cardamom.', 'Allow the spices to sizzle for about a minute. Add the grated coconut and roast along with the spices until the coconut starts releasing an aroma. Stir the mixture every few minutes, to ensure it roasts evenly.', 'Once the coconut turns into a lovely brown colour, turn off the heat and allow the roasted spices to cool down.\xa0Once cooled transfer the coconut spice mix into a mixer jar and grind into a fine paste adding 1/4 cup of water.', 'To make the gravy, heat a kadai with coconut oil on medium heat. Once the oil is hot add the onion, ginger, garlic and curry leaves and saute until the onions are translucent and golden brown in colour.', 'Once the onions are roasted, add the chopped tomatoes, sprinkle some salt and water, cover and cook until tomatoes turn mushy.', 'Once the onion-tomato mixture has come together, add in the roasted and ground spice paste to the pan and allow it to cook for about a minute.', 'To this add the boiled eggs, one cup of water and give the Varutharacha Mutta Curry a brisk boil . Check the salt and spices and adjust the seasoning according to taste.', 'Garnish the Varutharacha Mutta Curry with Coriander leaves and serve hot.', 'Serve\xa0Varutharacha Mutta Curry Recipe along with\xa0No Yeast Kerala Style Appam Recipe,\xa0 for breakfast.', 'Or serve\xa0Varutharacha Mutta Curry Recipe along with\xa0Kerala parotta\xa0and\xa0Spiced Ghee Rice Recipe | Neychoru\xa0for simple dinner.']</t>
  </si>
  <si>
    <t>Slow Cooker Mexican Chicken Stew Recipe</t>
  </si>
  <si>
    <t>Mexican Chicken Stew is one such recipe that is typically made in a slow cooker and is served with a heavy garnish of Greek yogurt, sour cream, tortillas or nachos to company it.</t>
  </si>
  <si>
    <t>['Goan Chicken Stew Recipe', 'Kerala Special Vegetable Stew Recipe', 'Cauliflower Coconut Milk Stew Recipe']</t>
  </si>
  <si>
    <t>['Chicken thighs', 'Carrots (Gajjar)', 'Sweet corn', 'Black beans', 'Onion', 'Green Bell Pepper (Capsicum)', 'Tomato', 'Chicken stock', 'Red Chilli powder', 'Cumin powder (Jeera)', 'Lemon juice', 'Salt and Pepper', 'Coriander (Dhania) Leaves']</t>
  </si>
  <si>
    <t>['To begin making the Slow Cooker Mexican Chicken Stew recipe, Heat a pressure cooker with oil, add the onions and carrot, fry till the onions become translucent.\xa0This will take about 4-5 minutes on medium flame.', 'Now add the bell peppers and corn along with tomato and give it a saute for 2 minutes.', 'Next add in your spice powders - chilli powder, cumin powder and salt. Add the chicken thighs and black beans. Mix all\xa0the ingredients together. Add about 1 cup water and cook for about 1 hour on a slow cooker and on a normal cooker you can cook for about 4 whistle or 30 minutes.', 'Release the pressure naturally and you can garnish with some coriander leaves and serve.', 'Serve Slow Cooker Mexican Chicken Stew along with\xa0Herbed Butter Garlic Quinoa Recipe\xa0and\xa0Chilled Sweet &amp; Sour Cucumber Noodle Salad Recipe\xa0for a complete wholesome weekend meal.']</t>
  </si>
  <si>
    <t>Lauki Chana Dal Recipe | Dudhi Chana Dal |  High Protein Bottle Gourd Lentil Curry</t>
  </si>
  <si>
    <t>Lauki Chana Dal is a nutritious recipe that combined the Bottle Gourd and lentils making it a perfect dish for a wholesome lunch or dinner. Lauki is also known as Doodhi or Giya and one of my favorite dishes while growing up.</t>
  </si>
  <si>
    <t>['Urad Ki Sukhi Dal Recipe (Spicy Dry Urad Dal)', 'Bengali Style Lau die Tetor Dal (Yellow Moong Dal with Bitter Gourd &amp; Bottle Gourd)', 'Dal Banjara Recipe (Langar Wali Dal)', 'Dal Dhokli Recipe With Sprouted Moong Dal']</t>
  </si>
  <si>
    <t>['Chana dal (Bengal Gram Dal)', 'Turmeric powder (Haldi)', 'Salt', 'Water', 'Ghee', 'Ginger', 'Green Chilli', 'Bay leaf (tej patta)', 'Tomato', 'Bottle gourd (lauki)', 'Garam masala powder', 'Turmeric powder (Haldi)', 'Red Chilli powder', 'Jaggery', 'Coriander (Dhania) Leaves', 'Salt', 'Ghee', 'Cumin seeds (Jeera)', 'Dry Red Chillies']</t>
  </si>
  <si>
    <t>['To begin making the Lauki Chana\xa0Dal Sabzi Recipe, soak the chana Dal in 2-1/2 cups of water for 3 to 4 hours.', 'First cook the channa in the pressure cooker. Place the soaked chana dal in the pressure cooker along with enough water such that the water is at least 2 inches above the dal.', 'Sprinkle some salt and a pinch of turmeric powder. Pressure cook for 3 to 4 whistles about 15 minutes and turn off the heat and allow the pressure to release naturally.', 'Next step is to cook the lauki in the pressure cooker. Heat a little ghee over medium heat, add the bay leaf, ginger, green chilli, tomato, turmeric powder, red chilli powder, garam masala powder, salt, jaggery and give it a stir.', 'Saute until the tomatoes soften. Add the peeled and chopped lauki/ bottle gourd along with 1/4 cup of water and give it a stir.\xa0 Pressure cook the lauki for about 2 whistles and turn off the heat. Allow the pressure to release naturally.', 'Add the cooked chana dal to the cooked lauki and give it a brisk boil.\xa0 Check the salt and spices in the Lauki Chana Dal and adjust to suit your taste.', 'The next step is to make the seasoning for the lauki chana dal. Heat a small pan\xa0with ghee; add the cumin seeds and red chilies. Roast for a couple seconds and turn off the heat.', 'Pour the seasoning into the Lauki Chana Dal / Dudhi Chana Dal, stir in the chopped coriander leaves and serve warm.', 'Serve\xa0Lauki Chana Dal\xa0along with\xa0Aloo Simla Mirch Ki Sabzi,\xa0Bhakri\xa0and\xa0Palak Raita\xa0for a weekday lunch or dinner.']</t>
  </si>
  <si>
    <t>Urulaikizhangu Podi Poriyal Recipe (Spicy Potato Sabzi from Tamil Nadu)</t>
  </si>
  <si>
    <t>Urulaikizhangu Podi Poriyal Recipe is a popular Tamil Nadu recipe in which potato is cooked along with the skin, grated and mixed with dry spices to give it a crumbly texture. This Podi tastes great when mixed with steaming hot rice and ghee. Itâ€™s an interesting recipe and you can try making it if you want to experiment something new with potatoes.</t>
  </si>
  <si>
    <t>['Potatoes (Aloo)', 'Sesame (Gingelly) Oil', 'Sesame (Gingelly) Oil', 'Dry Red Chillies', 'Chana dal (Bengal Gram Dal)', 'White Urad Dal (Split)', 'Arhar dal (Split Toor Dal)', 'Asafoetida (hing)', 'Salt']</t>
  </si>
  <si>
    <t>['To begin making Urulaikizhangu Podi Poriyal Recipe, firstly peel the boiled potatoes and grate them.', "In a medium size pan, heat oil and fry all the ingredients given under 'To roast and groundâ€™.", 'Fry till the lentils/dal turn golden and chillies fragrant. Switch off the heat, cool and grind them to a fine powder along with salt.', 'Place pan on low heat and add the ground spice powder. Add the grated potato and mix well.', 'Add one teaspoon oil along the sides of the pan. Keep stirring and cook it for another 2 minutes on low flame. Once it is done, switch off the heat.', 'Serve Urulaikizhangu Podi Poriyal Recipe along with steamed rice and a dollop of ghee. You can also have it with Whole Wheat Lachha Parathas.']</t>
  </si>
  <si>
    <t>Kashmiri Style Haak T Thool Recipe - Greens Cooked With Eggs</t>
  </si>
  <si>
    <t>Haak T Thool is a Kashmiri dish cooked with collard greens and eggs together. Haal T Thool is most loved by the Kashmiri Pandits in parts of Kashmir and Jammu. Use of mustard oil is very extensive along with some asafoetida in Kashmiri cuisine.Haak which means 'saag' that can be Spinach, Knol Khol greens etc. Hard boiled eggs are deep fried till golden and then cooked with saag. Haak t thool is an amazing side dish and also makes a place for itself in Wazwan.</t>
  </si>
  <si>
    <t>['Kashmiri Rogan Josh Recipe', 'Kashmiri Rajma Recipe', 'Kashmiri Style Dum Aloo Recipe']</t>
  </si>
  <si>
    <t>['Greens', 'Mustard oil', 'Whole Eggs', 'Asafoetida (hing)', 'Dry Red Chilli', 'Green Chilli', 'Oil']</t>
  </si>
  <si>
    <t>['To begin making the Kashmiri Haak T Thool Recipe, wash the greens nicely and pat dry them. Coarsely chop them and keep aside.', 'Heat oil in a wok/kadhai and deep fry the boiled eggs till they are golden in color.', 'Transfer the fried eggs in a bowl and keep aside.', 'Take out the excess oil from the wok and leave around 3 to 4 tablespoons only and heat.', 'Add broken red chili, green chili and asafoetida and saute for a second.', 'Now add chopped greens and salt and cover the lid for few minutes.', 'Once the greens turn soggy and watery, add in the fried eggs and let the greens cook till water starts drying up.', 'Turn off the heat and serve hot.Serve Kashmiri Haak T Thool along with Steamed Rice and\xa0Kachumber salad\xa0for a weekday meal.']</t>
  </si>
  <si>
    <t>Chickpea &amp; Date Tagine Recipe</t>
  </si>
  <si>
    <t>Tagine is a food culture of the Moroccan and Algerian countries. Tagine is a shallow earthen pot which has a tall lid and food cooked in tagine tastes amazing. Dishes made of tagine are usually slow cooked mostly on fire or grill, these days the tagine is cooked in oven too.</t>
  </si>
  <si>
    <t>['Moroccan Baked Fish Recipe', 'Moroccan Style Vegetable Stew recipe', 'Moroccan Chickpeas Curry With Quinoa and Coriander Curd Recipe']</t>
  </si>
  <si>
    <t>['Kabuli Chana (White Chickpeas)', 'Dates', 'Onion', 'Homemade tomato puree', 'Garlic', 'Ginger', 'Cumin powder (Jeera)', 'Coriander Powder (Dhania)', 'Cinnamon Powder (Dalchini)', 'Paprika powder', 'Salt', 'Extra Virgin Olive Oil', 'Mint Leaves (Pudina)', 'Couscous']</t>
  </si>
  <si>
    <t>['To begin making the Chickpea &amp; Date Tagine recipe, soak chickpeas over night in enough water. Next morning pressure cook. Keep aside.', 'Heat olive oil in a tagine. Add minced garlic and ginger and sautÃ© until raw smell goes away. Add finely chopped onions and sautÃ© until onions turn translucent.', 'Add tomato puree and cook till oil separates from the sides of the pan. Add all the spice powders along with salt. Add cooked chickpeas and dates, mix.', 'Cook for 5 minutes, covered. Add about 1/4 cup water and continue to cook with tagine lid on.', 'While chickpeas are cooking, we will prepare out couscous. For 1 cup couscous, take 1-1/2 cup water. In a big sauce pan boil 1-1/2 cup water along with 1/2 teaspoon salt and 1 tablespoon olive oil.', 'When water starts boiling, turn off flame and add couscous to the sauce pan, cover and let the couscous cook for 5 minutes. Fluff the grains using a fork. Thatâ€™s it.', 'Just serving, you can add flavour like lemon zest or sprinkle in some dry fruits. Once the chickpea date tagine is ready, sprinkle chopped mint leaves for garnish. Serve hot with couscous.', 'Serve Chickpea &amp; Date Tagine on its own with a glass of red wine for a weekend dinner.']</t>
  </si>
  <si>
    <t>Masala Karela Recipe</t>
  </si>
  <si>
    <t>Tangy Masala Karela Recipe combines karela with everyday indian spices and amchur powder.Â This easy-to-prepare healthy Karela recipe combines flavours to make it taste good without adding jaggery to reduce the acridity of the bitter gourd. It is a great diabetic friendly recipe and this dry sabzi pairs well with Tawa Paratha, roti, naan or any paratha of your choice.</t>
  </si>
  <si>
    <t>['Bitter Gourd Juice Recipe (Karela Juice)', 'Andhra Style Kakarakaya Vepudu Recipe (Bitter Gourd Stir Fry)', 'Bengali Style Lau die Tetor Dal (Yellow Moong Dal with Bitter Gourd &amp; Bottle Gourd)']</t>
  </si>
  <si>
    <t>['Karela (Bitter Gourd/ Pavakkai)', 'Salt', 'Onion', 'Gram flour (besan)', 'Turmeric powder (Haldi)', 'Red Chilli powder', 'Cumin seeds (Jeera)', 'Coriander Powder (Dhania)', 'Amchur (Dry Mango Powder)', 'Oil']</t>
  </si>
  <si>
    <t>['To begin making the\xa0Masala Karela Recipe,de-seed the karela and slice. Do not remove the skin as the skin has all the nutrients.', 'Add the karela to the pressure cooker with 3 tablespoon of water, salt and turmeric powder and pressure cook for three whistles. Release the pressure immediately and open the lids. Keep aside.', 'Heat oil in a heavy bottomed pan or a kadhai. Add cumin seeds and let it sizzle.Once the cumin seeds have sizzled, add onions and saute them till it turns golden brown in color.', 'Add the karela,\xa0red chilli powder, amchur powder, coriander powder and besan. Stir to combine the masalas into the karela.', 'Drizzle a little extra oil on the top and mix again. Cover the pan and simmer\xa0Masala Karela stirring occasionally until everything comes together well. Turn off the heat.', 'Transfer\xa0Masala Karela into a serving bowl and serve.', 'Serve\xa0Masala Karela\xa0along with\xa0Panchmel Dal\xa0and\xa0Phulka\xa0for a weekday meal with your family.', '']</t>
  </si>
  <si>
    <t>Light And Healthy Spinach Soup Recipe</t>
  </si>
  <si>
    <t>The Light and Healthy Spinach Soup Recipe is a healthy soup that is made low fat and cooked in a nutritious way. Spinach is a health-promoting powerhouse among fresh leafy greens. But, a recent study said that spinach and other leafy greens lose their nutritional value the longer they stay refrigerated. To get the most nutrients out of fresh spinach, keep it refrigerated and use as soon as possible after you purchase it. Serve Light And Healthy Spinach Soup Recipe with a bread like Whole Wheat Seeded Loaf Recipe and Cape Gooseberry Salad Recipe to make a complete meal.</t>
  </si>
  <si>
    <t>['Light and Creamy Broccoli Soup Recipe', 'Cream of Celery Soup Recipe', 'Potato and Spring Onion Soup Recipe', 'Vegetable Clear Soup with Lemon Grass Recipe']</t>
  </si>
  <si>
    <t>['Spinach Leaves (Palak)', 'Extra Virgin Olive Oil', 'Garlic', 'Coriander (Dhania) Leaves', 'Milk', 'Vegetable stock', 'Black pepper powder', 'Salt']</t>
  </si>
  <si>
    <t>['To begin making the Light and Healthy Spinach Soup Recipe, we will first get all the ingredients ready.', 'Heat oil in large saucepan;add in the garlic and celery and saute for a few seconds. Add in the chopped spinach, sprinkle some salt and saute on medium heat until the spinach is wilted and cooked.', 'Add all the ingredients into a blender, and blend to make a smooth puree.', 'Note: If your blender does not take in hot ingredients, then allow the blender to cool completely and then add the ingredients to the blender.', 'Once blender, pour the Spinach Soup into as sauce pan. Adjust the consistency of the soup by adding more or less milk or water/stock. Check the salt and pepper levels and adjust to suit your taste.', 'Bring the soup to a boil only when you are ready to serve to retain the maximum nutrition.', 'Serve Light And Healthy Spinach Soup Recipe with a bread like Whole Wheat Seeded Loaf Recipe and Cape Gooseberry Salad Recipe to make a complete meal.']</t>
  </si>
  <si>
    <t>Mexican Chicken Soup Recipe</t>
  </si>
  <si>
    <t>Mexican chicken soup is one such scrumptious soup that is loaded with the goodness of veggies and chicken. Vegetables and chicken slow cooked in chicken broth gives an amazing flavor and texture that is simply irresistible.</t>
  </si>
  <si>
    <t>['Guacamole Soup Recipe', 'Tomato Noodle Soup Recipe', 'Roasted Tomato and Pumpkin Soup']</t>
  </si>
  <si>
    <t>['Onion', 'Carrot (Gajjar)', 'Celery', 'Sweet corn', 'Garlic', 'Green Chilli', 'Tomatoes', 'Chicken breasts', 'Dried oregano', 'Red Chilli powder', 'Cumin powder (Jeera)', 'Coriander (Dhania) Leaves', 'Chicken stock', 'Lemon juice', 'Salt', 'Oil']</t>
  </si>
  <si>
    <t>['To begin making the Mexican Chicken Soup recipe, heat oil in a sauce pan on medium heat\xa0and add chopped garlic, green chilies, celery, onions and saute till onion softens.', 'this will take about 3-4 minutes.', 'Now add carrots, corn kernels, chilli powder, cumin powder, salt and mix well. Fry for another couple of minutes.', 'Now slowly add chicken broth and let the vegetables cook in low heat. This may take 10 to 12 mins.', 'Once the broth starts reducing, add tomatoes, oregano and give it a boil.', 'Lower the flame and let the soup cook till tomatoes turn mushy.', 'Add cooked chicken pieces and lime juice. Check salt and adjust the seasoning as per choice.', 'Add chopped coriander and turn off the gas. Serve hot with a garnish of fresh veggies and some broken lemon grass (optional).', 'Serve Mexican Chicken Soup with some hot\xa0Whole Wheat Stuffed Bread Sticks Recipe\xa0and\xa0Baked Mexican Rice\xa0for weekend dinner.']</t>
  </si>
  <si>
    <t>Corn &amp; Soy Quesadillas with Spicy Mexican Salsa</t>
  </si>
  <si>
    <t>TheÂ Corn &amp; Soy Quesadillas is a quick and easy dish. The whole wheat tortillas are stuffed with a flavoursome sweet corn and soy bean filling cooked along with onions and garlic that lend a crunch to the dish, giving it a lovely bite.Â </t>
  </si>
  <si>
    <t>['\xa0Spinach Enchilada Recipe,', 'Mexican Vegetarian Burrito Bowl', 'Chipotle Roasted Mushroom Vegetarian Quesadilla']</t>
  </si>
  <si>
    <t>['Tortillas', 'Sweet corn', 'Soybeans (Whole Soya dal)', 'Homemade tomato puree', 'Green Chillies', 'Garlic', 'Onion', 'Cumin powder (Jeera)', 'Tabasco Original - Hot Sauce', 'Coriander (Dhania) Leaves', 'Salt', 'Cheddar cheese']</t>
  </si>
  <si>
    <t>['To begin making the\xa0Corn &amp; Soy Quesadillas with Spicy Mexican Salsa, first soak the soybeans for at least 6 hours or overnight. Cook the beans until soft. Drain excess water, mash using a potato masher and keep aside.', 'Heat oil in a heavy bottomed pan, add chopped garlic and saute for a few seconds. Add the onions and saute until the onions turn slightly caramelized. Add the mashed soybeans, corn, the tomato puree, cumin powder, tabasco sauce, green chilies and salt to taste.', 'Stir well to combine and cook for 3 to 4 minutes until all the flavors come through.', 'The next step is to make the quesadillas.', 'Place 4 whole tortillas on a clean dry surface and spread the soy and corn mixture on one half of the tortillas. Sprinkle cheese over it and fold it over to make a semi - circle and press it lightly to seal the edges. Spread a little butter on the top of the quesadillas.', 'Heat a skillet on medium heat. \xa0Place the quesadillas on the skillet and grill them until browned and crisp on both sides.', 'Once done, cut the Corn and Soy Quesadillas into wedges and serve.', 'Serve the Quesadillas along with\xa0homemade sour cream\xa0and a\xa0Spicy Mexican Salsa\xa0for a special date with your Valentine or even a quick weeknight dinner.']</t>
  </si>
  <si>
    <t xml:space="preserve">Achari Gosht Recipe </t>
  </si>
  <si>
    <t>Achari Gosht Recipe is a must try recipe that has great flavors from fennel seeds, cumin seeds, onion seeds, mustard seeds and and dry red chillies. A gravy dish that has the right flavors of spiciness and strong flavors of Achari Masala. Usually Achari masala refers to the pickle masala that has the slight flavor of tanginess and strong flavor of spice. The flavors are developed more because of the roasting of the spice and then grounding them and adding it into the sautÃ©ed mutton gravy.</t>
  </si>
  <si>
    <t>['Pakki Mutton Biryani Recipe', 'Mutton Keema Recipe', 'Rajasthani Laal Maas Recipe (Mutton In Red Spicy Gravy)']</t>
  </si>
  <si>
    <t>['Mutton', 'Curd (Dahi / Yogurt)', 'Red Chilli powder', 'Coriander Powder (Dhania)', 'Garam masala powder', 'Turmeric powder (Haldi)', 'Salt', 'Oil', 'Tomatoes', 'Onions', 'Green Chilli', 'Mustard seeds (Rai/ Kadugu)', 'Kalonji (Onion Nigella Seeds)', 'Fennel seeds (Saunf)', 'Cumin seeds (Jeera)', 'Methi Seeds (Fenugreek Seeds)', 'Dry Red Chillies']</t>
  </si>
  <si>
    <t>['To begin making the Achari Gosht Recipe, in a large bowl add the curd, red chilli powder, coriander powder, garam masala powder and turmeric powder and mix them well together. Place the mutton pieces in this curd mixture and coat the mutton with the curd/marinade mixture. Keep it aside for at least 1 hour.', 'In a mixer, add onions, tomatoes and green chillies and grind to a smooth paste and keep it aside.', 'In a skillet, add all the ingredients to prepare the achari masala and roast the whole spices on a medium flame for 10 minutes until the seeds start popping out.', 'Take the skillet off the heat and let the spices cool to room temperature. Grind this into a coarse powder in a mixer and keep it aside.', 'In a pressure cooker pan, heat some oil, add the ground tomato and onions mixture and saute till they lose their raw smell.', 'Add in the achari masala and saute for some more time. Add in the marinated mutton pieces and keep cooking till the curd loses its moisture.', 'Check for salt and add about 1 cup of water and pressure cook for atleast 5 whistles.', 'Serve the Achari Gosht Recipe along with\xa0Garlic Naan Without Yeast Recipe\xa0and\xa0pickled onions\xa0and Tadka Dal to make it a complete dish.']</t>
  </si>
  <si>
    <t>Chow Chow Thakkali Kootu Recipe - Chayote Squash In Dal Coconut Curry</t>
  </si>
  <si>
    <t>Chow Chow Thakkali Kootu Recipe is traditional Tamil Nadu Style lentils cooked with chayote squash, tomatoes along with moong dal, with a coconut based masala.</t>
  </si>
  <si>
    <t>['Vegetable &amp; Avarekalu Kootu Recipe', 'Vazhakkai Milagu Kootu Recipe (Plantains Pepper Curry)', 'Chenai Kizhangu Poricha Kootu Recipe (Tamil Nadu Style Yam Cooked in Coconut Gravy)']</t>
  </si>
  <si>
    <t>['Chow chow (chayote squash)', 'Yellow Moong Dal (Split)', 'Tomatoes', 'Cumin seeds (Jeera)', 'Turmeric powder (Haldi)', 'Mustard seeds (Rai/ Kadugu)', 'Dry Red Chillies', 'Asafoetida (hing)', 'Curry leaves', 'Oil', 'Salt', 'Fresh coconut', 'Dry Red Chillies', 'Cumin seeds (Jeera)', 'Whole Black Peppercorns']</t>
  </si>
  <si>
    <t>['To begin making\xa0Chow Chow Thakkali Kootu Recipe, wash and soak the moong dal for 10 minutes.', 'Meanwhile, wash, de-skin, core the chow chow/chayote squash and cut into small cubes.', 'Now, add the drained soaked moong dal to the pressure pan, along with chow chow, salt, tomatoes, cumin, turmeric powder, long with 1-1/4 cups water and pressure cook for 2 to 3 whistles. Turn off the heat and allow the pressure to release naturally.', 'Meanwhile, make a fine paste of the grated coconut, red chilli, cumin seeds, pepper using a mixer grinder adding very little water.', 'Place a\xa0 heavy bottomed pan on low heat, add the cooked dal, chow chow and\xa0the prepared kootu masala along with 1/2 cup of water.', 'Season with salt and let the chow chow\xa0kootu simmer for 3 to 4 minutes on high heat and turn off the heat. Check the salt and adjust according to taste.', 'Heat oil in a small tadka pan, add the dried chillies, asafoetida, mustard seeds and let it splutter.', 'Add the curry leaves, let it splutter and add this tadka to the prepared Chow Chow Thakkali Kootu. Once done, transfer the kootu to a serving bowl and serve hot.', 'Serve\xa0Chow Chow Thakkali Kootu Recipe\xa0along with\xa0Phulkas\xa0and\xa0Carrot Cucumber Tomato Salad\xa0for a light weekday lunch.', 'Or if you wish to make an elaborate meal, serve\xa0Chow Chow Thakkali Kootu along with\xa0Steamed Rice,\xa0Murungakkai Puli Kuzhambu (Drumstick Tamarind Curry),\xa0Kollu Rasam,\xa0Curd\xa0and\xa0Elai Vadams\xa0for the weekend lunch.']</t>
  </si>
  <si>
    <t xml:space="preserve">Karnataka Style Chicken Saaru Recipe </t>
  </si>
  <si>
    <t>Karnataka Style Chicken Saaru Recipe is a spicy thick gravy that is cooked in a pressure cooker. Saaru refers to any gravy dish in Karnataka. This is the best to be had along with Ragi Mudde or just with Plain dosa. The saaru consists of roasted spices and onions which are ground into to a smooth paste and then cooked along with chicken pieces.</t>
  </si>
  <si>
    <t>['Karnataka Style Sooji Upma Recipe With Coconut', 'Karnataka Style Guliappa Recipe (Gundponglu/Paniyaram/Paddu)', 'Khara Avalakki Recipe (Karnataka Style Poha)']</t>
  </si>
  <si>
    <t>['Chicken', 'Red Chilli powder', 'Turmeric powder (Haldi)', 'Salt', 'Oil', 'Onions', 'Fresh coconut', 'Garlic', 'Ginger', 'Cinnamon Stick (Dalchini)', 'Cloves (Laung)', 'Dry Red Chilli', 'Poppy seeds']</t>
  </si>
  <si>
    <t>['To begin making the Karnataka Style Chicken Saaru Recipe, we will first make the masala for the saaru.', 'Heat a small skillet on medium-low flame, add the poppy seeds and dry roast them.', 'Once the poppy seeds are roasted, add in the cloves, cinnamon and dry red chilli and roast them well. Turn off the flame and keep it aside.', 'Heat another pan on medium flame, add a tablespoon of oil, add ginger, garlic, onions and saute until the onions turn translucent.', 'Add grated coconut and saute well till they turn light brown. Turn off the flame.', 'In a mixer-jar, combine the dry roasted spices along with ginger-garlic-onion mixture, grind to a smooth paste along with some water. Transfer to a bowl and set aside.', 'Heat oil in the pressure cooker over medium heat, add the chicken, turmeric powder,salt and red chilli powder. Roast the chicken in the pan for about 5 minutes until the chicken begins to get a roasted texture and is getting partially cooked.', 'After 5 minutes of roasting the chicken, add the ground saaru masala (onion coconut &amp; spices paste) and give it a stir. Check for salt and add 1 cup of water and pressure cook for about 3 to 4 whistles until the chicken is cooked and turn off the heat.', 'Allow the pressure to release naturally. Open the cooker and check for spices and salt and adjust accordingly.', 'Serve the Karnataka Style Chicken Saaru Recipe along with\xa0Ragi Mudde,\xa0Akki Roti\xa0or\xa0Jolada Rotti\xa0to enjoy it for your lunch.']</t>
  </si>
  <si>
    <t>Pearl Millet Pancake With Walnuts &amp; Nutella (Bajra Millet)</t>
  </si>
  <si>
    <t>The Pearl Millet Pancake With Walnuts &amp; Nutella make a wholesome breakfast or a kids snack box. It's packed with nutrition from the Bajra also known as the pearl millet. The goodness of whole wheat, coupled with bajra and eggs makes the pancakes filling and nutritious.</t>
  </si>
  <si>
    <t>['Zucchini Pancake Recipe With Tomato Salsa', 'Oatmeal Pancake Recipe With Orange', 'Gingerbread Pancake Recipe']</t>
  </si>
  <si>
    <t>['Whole Wheat Flour', 'Bajra Flour ( Pearl Millet)', 'Baking powder', 'Salt', 'Whole Eggs', 'Milk', 'Oil', 'Honey', 'Ripe Bananas', 'Nutella Spread']</t>
  </si>
  <si>
    <t>['To begin making the Pearl Millet Pancakes, stir together wheat flour, millet flour, baking powder and salt.', 'Add eggs or Flax Eggs,\xa0milk, and oil and whisk until well blended.', 'Heat skillet to medium heat. Pour a ladle full of the pearl millet pancake mixture on the skillet. Do not spread the mixture on the skillet, once pour it on a hot skillet it creates on its own a boundary point .', 'Cook until bubbles form and edges start to fry. Flip over and cook until lightly browned.', 'Serve the\xa0Pearl Millet Pancake\xa0With Walnuts &amp; Nutella, bananas drizzled with honey or any other seasonal fruit of your choice along with\xa0Apple Almond Date Smoothie Recipe\xa0for a wholesome breakfast.']</t>
  </si>
  <si>
    <t>Kothavarangai Paruppu Usili Recipe - Gawar Phali Dal Sabzi</t>
  </si>
  <si>
    <t>Kothavarangai Paruppu Usili is a traditional South Indian dish which is a combination of steamed crumbled lentils combined with finely chopped Kothavarangai/Gawar Phali or Cluster beans. This is a dish prepared during festivals or family functions like weddings along with the entire South Indian meal.</t>
  </si>
  <si>
    <t>['Menthia Keerai Paruppu Usili Recipe', 'Green Beans Paruppu Usili Recipe', 'Carrot Paruppu Usili Recipe']</t>
  </si>
  <si>
    <t>['Gawar Phali (Kothavarangai / Cluster beans)', 'Salt', 'Turmeric powder (Haldi)', 'Arhar dal (Split Toor Dal)', 'Dry Red Chillies', 'Turmeric powder (Haldi)', 'Sesame (Gingelly) Oil', 'Mustard seeds (Rai/ Kadugu)', 'White Urad Dal (Split)', 'Asafoetida (hing)', 'Curry leaves']</t>
  </si>
  <si>
    <t>['To begin making Kothavarangai Paruppu Usili recipe, soak Toor Dal in water for about an hour.', 'Meanwhile, add finely chopped cluster beans/kothavarangai/gawar phali to a pressure cooker along with salt to taste, 2 tablespoons water and turmeric powder. Mix well.', 'Pressure cook for 2 whistles and release the pressure immediately by running the pressure cooker under water. Open the cooker lid and keep aside.', 'After 1 hour, drain water from soaked Toor Dal. Add the drained Toor Dal along with red chillies and salt in a mixer.', 'Coarsely grind the ingredients and keep aside.\xa0Make sure to grind the soaked dal coarsely by adding no or very little water.', 'Add water in the idli pan for steaming, grease the idli plates with little oil and add the coarsely ground paruppu usili mixture to the idli plates.', 'Steam the paruppu usili for around 1o minutes until the ground toor dal is cooked completely. Turn off the heat, remove the steamed toor dal, crumble it and keep aside.', 'The next step is to temper the Kothavarangai Paruppu Usili.', 'In a pan, add a tablespoon oil. Once the oil is heated, add the mustard seeds, urad dal and curry leaves.', 'Once the mustard seeds sputter and dal turns golden brown, add\xa0steamed paruppu\xa0or toor dal into the pan and fry it for a few minutes. This will help the dal lose the moisture if there is any, so that it gives the crumbly texture.', 'Next, add the cooked Kothavarangai/Gawar Phali and give it a good mix. Adjust salt according to your taste.', 'Mix well, keep it covered for 2 minutes and turn off the heat. Transfer the\xa0Kothavarangai Paruppu Usili to a serving bowl and serve hot.', 'Serve\xa0Kothavarangai Paruppu Usili\xa0along with\xa0Mor Kuzhambu,\xa0Steamed Rice\xa0and\xa0Elai Vadam\xa0for a delicious Sunday lunch.']</t>
  </si>
  <si>
    <t>Barley Salad With Mint, Cucumber &amp; Olives</t>
  </si>
  <si>
    <t>Barley Salad with Cucumber and MintÂ is a combination of simple flavors of mint and crunchy cucumber. It is a fresh, light salad ideal for weekday lunch or dinner. Store some boiled barley in the fridge and on a busy weekday this salad can be prepared in few minutes only.Â </t>
  </si>
  <si>
    <t>['Couscous Salad with Raw Mangoes', 'Thai Green Papaya Salad Recipe ', 'White Bean Salad with Onions and Bell peppers']</t>
  </si>
  <si>
    <t>['Barley (seeds)', 'Tomatoes', 'Green Bell Pepper (Capsicum)', 'Cucumbers', 'Mint Leaves (Pudina)', 'Black olives', 'Spring Onion Greens', 'Extra Virgin Olive Oil', 'Red Wine Vinaigrette', 'Lemon juice', 'Salt', 'Black pepper powder']</t>
  </si>
  <si>
    <t>['To start making Barley Salad with Mint, Cucumber &amp; Olives, place the barley in a bowl and cover with warm water and allow it to soak for 45 minutes.', 'Once the barley is soaked, drain the water. Place the barley in a medium saucepan, add salt and cover with water and add about 2 cups of water. Bring to boil over high heat and reduce the heat to low and simmer for about 50 to 55 minutes or until barley is tender and cooked and all the water is absorbed.', 'After cooking the barley, if there is any water remaining, drain the excess water and cool the barley down to room temperature.', 'Next, heat a teaspoon of olive oil in a pan; add the chopped onions and bell peppers and stir-fry for a couple of minutes until lightly tender. Once tender turn off the heat and allow the peppers to cool.', 'In a large mixing bowl, toss the barley, tomatoes, roasted pepper and onions, cucumbers, mint,\xa0and olives.', 'In a small bowl whisk together the oil, red wine vinaigrette, lemon juice, salt and pepper. Pour over the salad and toss to coat. Check the salt and adjust to suit your taste and serve chilled.', 'Serve the Barley Salad with Mint, Cucumber &amp; Olives for lunch that is wholesome and nutritious.']</t>
  </si>
  <si>
    <t>Murungai Keerai Thanni Saaru Recipe-Drumstick Leaves Soup</t>
  </si>
  <si>
    <t>Murungai Keerai Thanni Saaru is a healthy and very light South Indian soup that is very nutritious. This saaru has many health benefits and very soothing to throat and reliefs cold. The drumstick leaves and coconut milk also makes this soup tasty.Â </t>
  </si>
  <si>
    <t>['Paruppu Rasam Recipe (South Indian Dal Rasam)', 'Elaneer Rasam Recipe (Tender Coconut Rasam)', 'Pineapple Rasam Recipe']</t>
  </si>
  <si>
    <t>['Drumstick Leaves (Moringa/Murungai Keerai)', 'Rice Water', 'Pearl onions (Sambar Onions)', 'Tomato', 'Green Chillies', 'Coconut milk', 'Cumin seeds (Jeera)', 'Whole Black Peppercorns', 'Salt', 'Cumin seeds (Jeera)', 'Curry leaves', 'Oil', 'Dry Red Chillies']</t>
  </si>
  <si>
    <t>['To begin making Murungai Keerai Thanni Saaru Recipe-Drumstick Leaves Soup, in a pan add the rice water and bring it to a boil. Once it is boiled, add the cleaned drumstick leaves, slit green chillies, chopped onions and tomato.', 'Mix well and boil in medium flame until leaves are cooked.', 'Meanwhile extract coconut milk and keep aside. Check our recipe on how to\xa0Homemade Coconut Milk Recipe.', 'With a mortar and pestle, crush cumin seeds and peppercorns and keep aside.', 'Once the drumstick leaves are cooked soft, add coconut milk, crushed Cumin Pepper mixture and required salt. Simmer for 2 minutes and turn off the flame.', 'In a tadka pan, heat a tablespoon of oil. Add Cumin seeds and once it sputters, add curry leaves and red chilli. Switch off and add it to the soup.', 'Mix well and remove from flame. Check for salt and serve hot.', 'Serve Murungai Keerai Thanni Saaru as a soup for nursing your family members who have a cold or even serve it along with\xa0Steamed Rice\xa0and\xa0Cabbage Poriyal\xa0along with\xa0Ghee\xa0for a delicious Sunday Lunch']</t>
  </si>
  <si>
    <t>Chanar Dalna Recipe -Bengali Style Paneer &amp; Potato Gravy</t>
  </si>
  <si>
    <t>Chanar Dalna, a Bengali dish is made of Chana also known as Paneer or Cottage cheese along with potatoes and cooked in Bengali spices. This curry can be served with rice or roti and is quite simple to make if you have the chana ready in the refrigerator. You can make cottage cheese in advance and stock it up in the freezer for later use.</t>
  </si>
  <si>
    <t>['Bengali Aloo Dum Recipe', 'Bengali Style Cholar Dal Recipe', 'Bengali Bhog Khichuri Recipe']</t>
  </si>
  <si>
    <t>['Paneer (Homemade Cottage Cheese)', 'Potato (Aloo)', 'Bay leaf (tej patta)', 'Dry Red Chilli', 'Panch Phoran Masala', 'Tomato', 'Turmeric powder (Haldi)', 'Red Chilli powder', 'Cumin seeds (Jeera)', 'Ginger', 'Salt', 'Sugar', 'Oil']</t>
  </si>
  <si>
    <t>['To begin making the Chanar Dalna recipe, grind roasted cumin and grated ginger in a mortar pestle.', 'Mix red chilly powder and turmeric in a tablespoon of water and set it aside.', 'In a heavy bottomed pan heat oil, add cubed potatoes and fry till the edges turn brown. Set it aside.', 'Add Paneer cubes to the same oil and fry till they turn gold. Set it aside.', 'Add bay leaf and dry red chilly to the same pan. Add cumin and ginger paste and saute till it turns brown.', 'Add red chilly and turmeric paste and mix it well, till the raw smell is gone.', 'Add chopped tomato and cook till it is cooked well and oil separates. Add Paneer and Potato cubes to this. Cook for a minute.', 'Add 2 cups of water and cook till the potatoes are soft. Add powdered paanch phoran and give it a good mix.', 'Boil till the gravy till it reaches the desired consistency and turn off the heat.', 'Serve Chanar Dalna with steamed rice and\xa0Bengali Luchi\xa0and\xa0Watermelon Smoothie Recipe\xa0for a weekend brunch.']</t>
  </si>
  <si>
    <t>Shrimp Sambal Recipe</t>
  </si>
  <si>
    <t>Malaysian inspired Sambal Shrimp recipe is an awesomeÂ  spicy dish to enjoy and rejuvenate your Sunday afternoon meal. Â A fine Asian dish to try at home especially for those seafood lovers. There is no need to buy from outside instead try at home as it is too simple to prepare once you can assemble all the authentic ingredients. Add more chilli paste to make it even more spicy. Readymade sambal paste is easily available in market, all you need to do is add few more ingredients to make it special.</t>
  </si>
  <si>
    <t>['Cuisine: Malaysian']</t>
  </si>
  <si>
    <t>['Malaysian Vegetable Curry Recipe', 'Lemongrass Tofu and Vegetable Curry Recipe', 'Vegetarian Thai Green Curry Recipe\xa0']</t>
  </si>
  <si>
    <t>['Shrimps', 'Onion', 'Garlic', 'Ginger Paste', 'Sugar', 'Sambal paste', 'Sesame (Gingelly) Oil', 'Lemon', 'Coriander (Dhania) Leaves', 'Water']</t>
  </si>
  <si>
    <t>['To begin Shrimp Sambal Recipe, firstly clean and wash the shrimps and boil them for five minutes.', 'In a wok, add some sesame oil and fry the shrimps with salt for 3 minutes.', 'Once the shrimps are dried, add the ginger paste, chopped garlic and onions and saute until the onions become soft.', 'Add the sambal paste, and give it a good stir. Add the lemon juice and the same slice of lemon to the wok. Sprinkle some water to cook for another 5 minutes.', 'Stir continuously, to avoid burning and check for salt.', 'Serve Shrimp Sambal with\xa0Thai Jasmine Sticky Rice Recipe\xa0and\xa0Vegetable Clear Soup With Lemon Grass Recipe\xa0for a complete Pan Asian Meal']</t>
  </si>
  <si>
    <t>Methi Murgh Recipe - Chicken with Fenugreek Leaves</t>
  </si>
  <si>
    <t>Methi Murgh RecipeÂ also known as Chicken with Fenugreek Leaves Recipe is a classic combination of chicken and fenugreek leaves. The chicken is cooked in fresh methi leaves that compliments really well with the tender chicken.</t>
  </si>
  <si>
    <t>['Arabian Chicken Mandi Recipe', 'Creamy Butter Chicken Recipe', 'Chettinad Pepper Chicken Dry Recipe']</t>
  </si>
  <si>
    <t>['Chicken', 'Methi Leaves (Fenugreek Leaves)', 'Onions', 'Tomatoes', 'Garlic', 'Ginger', 'Fennel seeds (Saunf)', 'Cinnamon Stick (Dalchini)', 'Whole Black Peppercorns', 'Red Chilli powder', 'Turmeric powder (Haldi)', 'Garam masala powder', 'Cumin powder (Jeera)', 'Salt', 'Oil']</t>
  </si>
  <si>
    <t>['To begin making the Methi Murgh Recipe, we will first heat oil in a heavy bottomed pan.', 'Add cinnamon stick, shahi jeera and peppercorns, allow it to splutter for few seconds. Add in ginger and garlic and cook until it softens. This will take about 2 minutes.', 'Add chopped onions and saute till they turn golden brown. Add tomatoes and sprinkle with little salt and cook till they turn mushy.', 'Add washed and cleaned chicken pieces, turmeric powder, garam masala powder, cumin powder, red chilli powder and let it cook for about 8 to 10 minutes.', 'Add cleaned fenugreek leaves and add about 1/2 cup of water, cover it with the lid and allow the chicken to cook for some more time.', 'Open the lid and keep cooking until the water has evaporated and you are left with a thick gravy.', 'Serve the\xa0Methi Murgh Recipe\xa0along with\xa0Tawa Paratha\xa0and\xa0Burani Raita\xa0to make a delicious meal for your dinner.']</t>
  </si>
  <si>
    <t>Andhra Style Bangaladumpa Vepudu Recipe - Potato Fry Recipe</t>
  </si>
  <si>
    <t>Bangaladumpa Vepudu Recipe (Potato Fry Recipe) is a perfect side dish that has soft and fluffy potatoes stir fried along with some caramelized onions and crunchy urad dal with the right amount of Indian spice.Â  The most important ingredient that adds up flavor to this dish is the crushed garlic which make it right for your meal.</t>
  </si>
  <si>
    <t>['Aloo Poha (Batata Poha) Recipe ', 'Baked Aloo Tikki Recipe', 'Aloo Baingan Ki Sabzi Recipe']</t>
  </si>
  <si>
    <t>['Potatoes (Aloo)', 'Onion', 'Garlic', 'Mustard seeds (Rai/ Kadugu)', 'White Urad Dal (Split)', 'Curry leaves', 'Cumin seeds (Jeera)', 'Red Chilli powder', 'Turmeric powder (Haldi)', 'Coriander Powder (Dhania)', 'Cumin powder (Jeera)']</t>
  </si>
  <si>
    <t>['To begin making the Bangaladumpa Vepudu Recipe, peel the skin and boil the potatoes in a pressure cooker with enough water for 1 whistle. All the pressure to release naturally and keep it aside.', 'Heat a kadai with oil, add mustard seeds and urad dal and allow it splutter for 10 seconds.', 'Add curry leaves and leave it to crackle for 10 seconds, add garlic and onions and saute until they turn light brown and crispy.', 'At this stage add all the spice powders mentioned in the list, give it a stir and add the cooked potatoes and salt. Give it a toss until the potatoes is well coated with all the masala.', 'Serve the Bangaladumpa Vepudu Recipe along with\xa0Tawa Paratha\xa0or\xa0Steamed Rice\xa0with a bowl of\xa0Yellow Pumpkin Dal Recipe\xa0by the side.']</t>
  </si>
  <si>
    <t>Kumbalakai Majjige Huli Recipe- Ash Gourd Buttermilk Curry</t>
  </si>
  <si>
    <t>Kumbalakai Majjige Huli Recipe is a traditional South Indian recipe, a must for functions and festivals. It is a tangy curry made from buttermilk and coconut. This curry is usually made with water based vegetables like Bengaluru cucumber, white pumpkin, squash or snake guard. Okra is also a great vegetable that goes well in Majjige Huli.</t>
  </si>
  <si>
    <t>['Cabbage &amp; Buttermilk Curry Recipe', 'Buttermilk Cinnamon Rolls Recipe', 'Whole Wheat Buttermilk Banana Pancakes Recipes', 'Pudina Buttermilk Recipe']</t>
  </si>
  <si>
    <t>['Vellai Poosanikai (Ash gourd/White Pumpkin)', 'Chana dal (Bengal Gram Dal)', 'Fresh coconut', 'Green Chillies', 'Ginger', 'Salt', 'Curd (Dahi / Yogurt)', 'Coconut Oil', 'Mustard seeds (Rai/ Kadugu)', 'Cumin seeds (Jeera)', 'Asafoetida (hing)', 'Curry leaves', 'Curry leaves']</t>
  </si>
  <si>
    <t>['To begin making Kumbalakai Majjige Huli Recipe\xa0 first soak the chana dal in 1/4 cup of water for 20 minutes.', 'Steam the ash gourd either using the pressure cooker or a steamer. Follow\xa0How to Cook Vegetables in a Pressure Cooker', 'Add\xa0 the coconut, soaked chana dal, green chillies, ginger and salt into a mixer grinder and make a smooth paste.Keep aside.', 'In a saucepan, stir together the cooked pumpkin and the ground coconut mixture. Stir in 1 cup of water, turn on the heat and allow the mixture to come to a boil.', 'The Majjige Huli will begin to thicken. At this point stir in the buttermilk and boil for another minute. Turn off the heat.', 'Now we will temper the Kumbalakai Majjige Huli', 'Heat oil in a small saucepan; add the mustard seeds and allow it to crackle.', 'Once the mustard seeds have crackled add cumin seeds and saute for 5 seconds, then add the curry leaves and asafoetida and turn off the heat. Add this tempering to the above Majjige Huli.', 'Serve Kumbalakai Majjige Huli Recipe with\xa0Steamed Rice,\xa0Carrot Beans Thoran,\xa0Pisarna Manga Recipe\xa0and\xa0Elai Vadam\xa0.']</t>
  </si>
  <si>
    <t>Fusilli Pasta Recipe In A Spicy Roasted Beetroot Sauce</t>
  </si>
  <si>
    <t>Fusilli Pasta Recipe In Roasted Beetroot is a lip smacking pasta recipe which is cooked in a roasted beetroot Sauce.Â The addition of chili, garlic and the roasted beets makes this pasta absolutely wholesome and delicious.</t>
  </si>
  <si>
    <t>['Lemony Pasta Recipe With Roasted Shrimps', 'Penne Pasta In Marinara Sauce Recipe', 'Roasted Vegetable Pasta Primavera Recipe']</t>
  </si>
  <si>
    <t>['Pasta  Fusilli', 'Garlic', 'Beetroot', 'Onion', 'Tomatoes', 'Basil leaves', 'Fresh cream', 'Red Chilli powder', 'Salt', 'Black pepper powder']</t>
  </si>
  <si>
    <t>['To begin making the Fusilli Pasta Recipe In Roasted Beetroot, first get all the ingredients prepped and ready for cooking.', 'In a large pot, add water and bring it to a boil. Once the water has boiled, add a teaspoon of salt.', 'Add the fusilli pasta to the boiling water and let it cook in the boiling water until it is al dente(just cooked). This process should take a good 12-15 minutes.', 'Once the fusilli pasta has cooked, drain the water and run the cooked pasta under running water to stop the cooking process. Drizzle some oil on top of pasta and make sure to coat all of the pasta with the oil.', '*To make the Beetroot Sauce', 'The next step is to roast the beets along with the onions, garlic and tomatoes. Preheat the oven to 180 C and grease a baking sheet with olive oil.', 'Toss the beetroot, garlic, tomatoes and onions in a tablespoon of olive oil and salt and place it in the preheated oven.', 'Roast the beets in the oven for about 20 minutes and after that 15 minutes of roasting in the oven which is preheated to 180 degree celsius, check for doneness. The beet should have softened and feel cooked.', 'Once done, remove from the oven and allow it to cool.', 'Once the beet has cooled, add the roasted beetroot to the mixer grinder, add the cream, a teaspoon of olive oil, and about 1/2 cup of warm water and blend to make a smooth puree.', 'If you are using any other vegetables in the sauce, you can alternatively roast the vegetables in a pan on a low heat until the vegetables are cooked. Allow the vegetables to cool and blend the vegetables along with cream, olive oil and 1/2 cup warm water.', 'The roasted beetroot sauce for the pasta is now ready.', '*To prepare the Fusilli Pasta Recipe In Roasted Beetroot', 'Heat oil in a wok or a heavy bottomed pan.', 'Add a teaspoon of olive oil, add the roasted beetroot pasta sauce, salt, crushed black pepper, red chilli powder\xa0 and the cooked pasta and toss them both on high heat until the pasta is well coated with the sauce (about 3 to 4 minutes.)', 'Once tossed well, roughly tear the basil leaves and add it to the Fusilli Pasta Recipe In Roasted Beetroot. Check the salt and seasonings and adjust to suit your taste.', 'Serve the Fusilli Pasta Recipe In Roasted Beetroot Sauce\xa0along with a bowl of\xa0Summer Salad\xa0and\xa0Garlic Bread\xa0for a weeknight dinner or even pack onto a kids lunch box.']</t>
  </si>
  <si>
    <t>Carrot Soup Recipe</t>
  </si>
  <si>
    <t>Carrot soup is made by blending together cooked carrots, onion, potato and ginger. This is a great way to use up carrots lurking in the refrigerator. This is usually served as a thick soup but you can adjust the consistency according to your liking. You can use a piece of bottle gourd instead of potato as a thickener. Also cream or sour cream can be added to it, if you like your soup creamy. A bowl of this mildly flavoured Carrot soup makes for a scrumptious light meal.</t>
  </si>
  <si>
    <t>['Tomato Noodle Soup', 'Roasted Tomato and Pumpkin Soup', 'Vegetarian Wonton Soup']</t>
  </si>
  <si>
    <t>['Carrots (Gajjar)', 'Onion', 'Potato (Aloo)', 'Celery', 'Ginger', 'Coriander Powder (Dhania)', 'Whole Black Peppercorns', 'Vegetable stock', 'Extra Virgin Olive Oil', 'Lemon wedges']</t>
  </si>
  <si>
    <t>['To begin making the Carrot Soup recipe, first heat oil in a saucepan.', 'Add the onion and sautÃ© for a minute. Add the coriander powder and sautÃ© for a few seconds.', 'Add the ginger, celery, carrots and potato. Sprinkle some salt and mix everything well.', 'Add 2 cups of stock, cover the pan and cook till the carrots and potatoes becomes soft. Cool it down and puree in a blender.', 'Pour back the puree into the saucepan and heat. Adjust the consistency using the leftover the stock. Add pepper and boil for 1 to 2 minutes.', 'Serve into individual bowls, squeeze some lime juice (if using) and serve immediately.', 'Serve Carrot Soup with\xa0Smoked Tofu and Grilled Vegetable Salad\xa0for a light and healthy dinner.']</t>
  </si>
  <si>
    <t xml:space="preserve">Stuffed Mooli Paneer Paratha Recipe </t>
  </si>
  <si>
    <t>A delicious paratha recipe,Â  Stuffed Mooli Paneer Paratha, has a stuffing of radish and cottage cheese seasoned with salt and cumin powder. The addition of ginger-garlic-green chilli in the filling gives the paratha a lovely flavour.Â </t>
  </si>
  <si>
    <t>['Bhugi Dal Paratha Recipe', 'Stuffed Matar &amp; Gobi Paratha Recipe ', 'Egg Stuffed Paratha Recipe']</t>
  </si>
  <si>
    <t>['Mooli/ Mullangi (Radish)', 'Paneer (Homemade Cottage Cheese)', 'Green Chilli', 'Garlic', 'Ginger', 'Cumin powder (Jeera)', 'Oil', 'Salt', 'Turmeric powder (Haldi)', 'Cumin powder (Jeera)', 'Whole Wheat Flour', 'Ghee']</t>
  </si>
  <si>
    <t>['To begin making the Stuffed Mooli Paneer Paratha Recipe, grate the paneer and radish and set aside.', '*To make the Mooli Paneer Filling', 'Heat a skillet on medium flame, add 1 teaspoon oil, now add the cumin seeds, chopped ginger and garlic, saute for 30 seconds, now add the radish, salt and continue to saute on high heat till all the moisture from radish evaporates.', 'Turn off the flame. Transfer the mixture into a mixing bowl.', 'Into that mixing bowl, add grated paneer, green chili, cumin powder and mix well.', 'The stuffing of the\xa0Mooli Paneer Paratha is ready.', '*To make the\xa0Stuffed Mooli Paneer Paratha', 'In a mixing bowl, add the whole wheat flour to amke the dough by adding little water at a time and knead well to make a smooth dough. Divide the dough into equal portions.', 'Dust a flat working surface with some flour. Roll a portion into a ball and flatten it using your fingers and roll it out into a 3 inch diameter circle.', 'Place about 2 tablespoons of the\xa0Mooli Paneer stuffing in the center, gather the edge and seal it. Carefully roll it out into a circle about 6-7 inches in diameter.', 'Heat a skillet over medium heat and cook the stuffed mooli paneer paratha with ghee until cooked through, and has golden brown spots on both sides.', 'Repeat with the remaining portions of the dough.', 'Serve this\xa0Stuffed Mooli Paneer Paratha\xa0along with\xa0Lehsuni Pudina Chutney Recipe\xa0or\xa0Instant Gor Kairi Lonche Recipe\xa0or\xa0Carrot Tadka Raita Recipe\xa0and\xa0Adrak Chai Recipe - Indian Style Ginger Tea\xa0for a simple weekday breakfast.']</t>
  </si>
  <si>
    <t>Savoury Yogurt Parfait Recipe</t>
  </si>
  <si>
    <t>Savoury yogurt parfait is a simple no-cook recipe in which vegetables, nuts, sprouts, herbs, popped seeds/grains pair together appetizingly with yogurt. It is a great option for a low-sugar, wholesome, savoury breakfast or lunch or snack. Packed with nutrients beetroot, carrot, radish also add colour to this pretty layered dish.</t>
  </si>
  <si>
    <t>['Sago Yogurt Parfait Recipe ( Creamy Tapioca Pearls With Assorted Fruits Recipe)', 'Dahi Chivda Recipe (Fruit, Yogurt &amp; Flattened Rice Breakfast Parfait)', '8 Ingredient Sugar Free Granola Parfait Recipe', 'Oats Yogurt Parfait with Fruits Recipe']</t>
  </si>
  <si>
    <t>['Hung Curd (Greek Yogurt)', 'Beetroot', 'Carrot (Gajjar)', 'Red Radish', 'Mint Leaves (Pudina)', 'Cumin seeds (Jeera)', 'Whole Black Peppercorns', 'Ginger', 'Roasted Peanuts (Moongphali)', 'Green Moong Sprouts', 'Puffed Grains', 'Sunflower seeds', 'Salt']</t>
  </si>
  <si>
    <t>['To begin making the Savoury Yogurt Parfait Recipe, first whisk together the yogurt with the herbs, cumin, pepper, ginger and salt (or any other seasoning you might want to use)', 'Place half of the chopped vegetables at the bottom of a glass.', 'Spread about a tablespoon of the yogurt over it.', 'Spread half of the peanuts, chana, sprouts over the yogurt.', 'Again spoon over a tablespoon or two of the yogurt.', 'Add the popped grains and seeds next.', 'Spoon over more yogurt.', 'Garnish with sunflower seeds, mint leaves, and sliced radish.', 'Repeat this with the rest of the ingredients in another glass.', 'Serve Savoury Yogurt Parfait Recipe for breakfast with your favorite Masala tea.']</t>
  </si>
  <si>
    <t>Walnut Mushroom Veg Bolognese Recipe With A Twist</t>
  </si>
  <si>
    <t>Walnut Mushroom Veg Bolognese Recipe is a twist to the classic bolognese, made vegetarian with mushrooms and walnuts as the star ingredients.Â Sauteed mushrooms and crunchy healthy walnuts cooked in a rich onion-tomato base, seasoned with herbs, this vegetarian bolognese is an absolute winner.Â </t>
  </si>
  <si>
    <t>['Spinach Ricotta Balls in Garlic Tomato Basil Sauce Recipe', 'Greek Style Gigantes Plaki Recipe-Oven Baked Broad Beans with Vegetables', 'Jamaican Style Vegetarian Stew Recipe']</t>
  </si>
  <si>
    <t>['Button mushrooms', 'Walnuts', 'Extra Virgin Olive Oil', 'Garlic', 'Onions', 'Tomato', 'Homemade tomato puree', 'Salt', 'Black pepper powder', 'Sugar', 'Sweet and Spicy Red Chilli Sauce (Tomato Chilli Sauce)', 'Habenaro sauce', 'Mixed Herbs (Dried)', 'Cumin powder (Jeera)', 'Apple cider vinegar']</t>
  </si>
  <si>
    <t>['To begin making the Walnut &amp; Mushroom Veg Bolognese Recipe we will begin by washing and cutting the mushroom into quarters.', 'Heat a kadai with olive oil on medium flame, to the hot oil, add the garlic and onions, saute for a couple of minutes, until transparent.', 'Next add in the fine chopped tomatoes, cover and cook until mushy.', 'Using a potato masher, mash the onions and tomatoes, now add the tomato puree and cook for about 3-4 minutes or until the raw smell goes away.', 'Into the onion-tomato mixture in the kadai, add the cut mushrooms and cook on high flame.', 'Once the mushrooms are cooked, add some salt, apple cider vinegar, pepper, sugar, red chilli sauce, habanero sauce, cumin powder and give it a good mix.', 'Finally add in the walnuts.', 'Sprinkle some water, just to make the\xa0Walnut Mushroom Veg Bolognese of pouring consistency. Once done, turn off the heat, check the salt and spices and adjust according to taste.', 'Transfer the\xa0Walnut Mushroom Veg Bolognese to a serving bowl and serve hot.', 'Serve\xa0Walnut Mushroom Veg Bolognese Recipe along with\xa0Spaghetti Aglio Olio Pasta Recipe with Bacon\xa0or\xa0Herbed Butter Rice Recipe With Rosemary &amp; Thyme, and finish the meal with\xa0Fig Tiramisu With Gingerbread Dust Recipe\xa0as dessert.']</t>
  </si>
  <si>
    <t>Spicy Moroccan Rice With Chicken Recipe</t>
  </si>
  <si>
    <t>Moroccan Rice with Chicken is a spicy, sumptuous one pot meal with an eclectic mix of spices. Moroccan food emphasizes on fresh ingredients and aromatic spice blends. The slow cooking method infuses the rich flavour of the spices into the rice.</t>
  </si>
  <si>
    <t>['Moroccan Style Vegetable Stew Recipe', 'Moroccan Chickpeas Curry with Quinoa and Coriander Curd Recipe', 'Moroccan Baked Fish Recipe', 'Spicy Moroccan Eggs Recipe']</t>
  </si>
  <si>
    <t>['Chicken', 'Onion', 'Butter (Salted)', 'Rice', 'Chicken stock', 'Kabuli Chana (White Chickpeas)', 'Parsley leaves', 'Cumin seeds (Jeera)', 'Dry ginger powder', 'Salt', 'Black pepper powder', 'Cinnamon Stick (Dalchini)', 'Coriander (Dhania) Seeds', 'Red Chilli powder', 'All spice powder', 'Cloves (Laung)']</t>
  </si>
  <si>
    <t>['To prepare Spicy Moroccan Rice With Chicken Recipe, we will first make the spice mix.', 'In a mixer jar, combine the\xa0cumin,\xa0ground ginger,\xa0salt,\xa0black pepper,\xa0cinnamon stick,\xa0coriander seeds,\xa0red chilli powder,\xa0ground allspice, ground cloves and grind to a fine powder to make the Moroccan Spice Blend.', 'Mix the chicken pieces with about 2-3 tablespoons of Moroccan spice blend and a little water and keep aside for 30 minutes.', 'Heat butter in pressure cookeron medium heat and add sliced onion. Saute until soft and transparent.', 'Add the marinated chicken pieces. Saute and cook for about five minutes in medium heat.', 'Take the uncooked rice and add to the chicken mix. Toss for a couple of minutes and add chicken broth and chickpeas.', 'Pressure cook until one whistle and allow the pressure to release naturally.', 'Serve\xa0Spicy Moroccan Rice With Chicken Recipe as a one pot dinner with\xa0Pomegranate Mint Cocktail Recipe\xa0and a\xa0Rich Chocolate Cheesecake Recipe\xa0as dessert.']</t>
  </si>
  <si>
    <t>Kongunadu Kathirikai Rasam Recipe - Spicy &amp; Tangy Eggplant Rasam</t>
  </si>
  <si>
    <t>The Kongunadu Kathirikai Rasam is made from 'pinju kathirikkai' or baby brinjals which is flavoured with coriander seeds and fresh coriander leaves. Farm fresh brinjals bring out the maximum taste into this rasam.</t>
  </si>
  <si>
    <t>['Mangalorean Manoli\xa0Curry', 'Karuveppilai Kuzhambu Recipe', 'Goan Raw Mango\xa0Curry', 'Mangalorean Padengi Ghassi Recipe']</t>
  </si>
  <si>
    <t>['Small Brinjal (Baingan / Eggplant)', 'Tomato', 'Tamarind Water', 'Turmeric powder (Haldi)', 'Salt', 'Coriander (Dhania) Seeds', 'Arhar dal (Split Toor Dal)', 'Cumin seeds (Jeera)', 'Dry Red Chillies', 'Garlic', 'Whole Black Peppercorns', 'Curry leaves', 'Coriander (Dhania) Leaves', 'Ghee', 'Mustard seeds (Rai/ Kadugu)', 'Dry Red Chilli', 'Curry leaves', 'Asafoetida (hing)']</t>
  </si>
  <si>
    <t>['To begin making the Kongunadu Kathirikai Rasam Recipe, soak the\xa0coriander seeds,\xa0tuvar dal, cumin seeds,\xa0dry red chillies,\xa0garlic pods,\xa0peppercorns,\xa0curry leaves,\xa0coriander leaves,\xa0\xa0for 30 minutes and then transfer to a mixer jar and grind them to a fine paste in a mixer grinder.', 'Cut the crown of the baby brinjals and slit cutting just half way through the brinjals.', 'Place the tamarind water\xa0in the sauce pan along with\xa0the slit brinjals, tomatoes, turmeric powder and salt. Cook this until the brinjals have softened.', 'Once the brinjals have softened, add the freshly ground rasam masala, 2 more additional cups of water and salt to taste.', 'Bring the\xa0Kathirikai Rasam to a brisk boil. Once it comes to a brisk boil, turn the heat to low and simmer the rasam for about 10 minutes until you notice it starts to froth up.', 'At this stage turn off the heat.', 'Heat ghee in skillet or tadka pan on medium heat; add the mustard seeds and allow to to crackle. Add the red chili, curry leaves and asafoetida and keep it going for a few seconds.', 'Pour the seasoning into the\xa0Kathirikai Rasam and serve.', 'Serve the Kongunadu Brinjal Rasam along with steamed rice topped with ghee and a poriyal like\xa0Beetroot Curry.']</t>
  </si>
  <si>
    <t>Shimla Mirchi Panchamrut Recipe | Konkani Capsicum Cashew Peanut Sabzi</t>
  </si>
  <si>
    <t>Shimla Mirchi Panchamrut is a Konkani dish which is made from pan roasted capsicum, along with cashew nuts and steamed peanuts that is cooked along with freshly roasted and ground spices along with tamarind and jaggery. It has a spicy, sweet and nutty taste and flavour making it a refreshing dish.</t>
  </si>
  <si>
    <t>['Carrot, Capsicum, Mushroom &amp; Sweet Corn Tawa Sabzi Recipe', 'Carrot &amp; Capsicum Sabzi Recipe', 'Stuffed Capsicum With Sweet Potato Recipe']</t>
  </si>
  <si>
    <t>['Green Bell Pepper (Capsicum)', 'Raw Peanuts (Moongphali)', 'Cashew nuts', 'Coconut Oil', 'Mustard seeds (Rai/ Kadugu)', 'Methi Seeds (Fenugreek Seeds)', 'Asafoetida (hing)', 'Turmeric powder (Haldi)', 'Red Chilli powder', 'Jaggery', 'Cloves (Laung)', 'Cinnamon Stick (Dalchini)', 'Coriander (Dhania) Seeds', 'Cumin seeds (Jeera)', 'Whole Black Pepper Corns', 'Methi Seeds (Fenugreek Seeds)', 'Fresh coconut', 'Roasted Peanuts (Moongphali)', 'Tamarind']</t>
  </si>
  <si>
    <t>['To begin making Shimla Mirchi Panchamrut Recipe, first prep all the ingredients and keep them ready.', 'The first step is to make the masala.', 'Heat a small pan over medium heat; add the cloves, cinnamon, black pepper, coriander seeds, cumin seeds, methi seeds and roast for a minute until the aromas of the spices come through.', 'Once roasted, add the grated coconut and roast for a minute more and turn off the heat. Allow the mixture to cool a bit.', 'Add the roasted masala into a small jar of the mixer grinder along with the peanuts and tamarind.', 'Blend to make a powder without adding any water. This fresh masala will go over the cooked capsicum mixture. Keep this aside.', 'Into a pressure cooked, add the raw peanuts along with 1/4 cup of water and pressure cook for 2 whistles. After 2 whistles turn the heat to low and simmer for 3 to 4 minutes and turn off the heat.', 'Allow the pressure to release naturally. Once released, open the cooker and keep the cooked peanuts aside.', 'Heat coconut oil in a pan; add the mustard seeds and methi seeds and allow it to crackle.', 'Once it crackles, add the asafoetida and give it a stir.', 'Next add the cashew nuts and capsicum and sprinkle a little salt and turmeric powder. Give the mixture a stir.', 'Cover the pan and cook the capsicum until it is just about cooked. Take care not to overcook the capsicum and ensure it has a firm texture and is also cooked with a good bite.', 'Once the capsicum has reached that stage, stir in the freshly roasted and ground masala, jaggery and the cooked peanuts into the cashew and capsicum mixture.', 'Give it a stir until all the ingredients are well combined. Check the taste and add more salt if required and stir.', 'Cover the pan and simmer the\xa0Shimla Mirchi Panchamrut for another 3 to 4 minutes so the masalas get well absorbed making the sabzi flavourful and tasty.', 'Once done, turn off the heat and transfer the\xa0Shimla Mirchi Panchamrut to a serving bowl and serve hot.', 'Serve the delicious\xa0Shimla Mirchi Panchamrut\xa0with\xa0Muga Ambat Recipe\xa0, hot rice and phulka for a wholesome meal']</t>
  </si>
  <si>
    <t>Dhaba Style Dal Fry Recipe | Mixed Dal Tadka</t>
  </si>
  <si>
    <t>Dhaba Style Dal Fry is a perfect dal when you want to have something spicy yet simple. The creamy dal fry consists ofÂ  different kind of dals like Toor Dal, Urad Dal, Masoor Dal and Chana Dal and also a little rajma and Kala chana ti give it that added texture and taste.</t>
  </si>
  <si>
    <t>['Panchmel Dal', 'Banjara Dal', 'Navrang Dal']</t>
  </si>
  <si>
    <t>['Arhar dal (Split Toor Dal)', 'Chana dal (Bengal Gram Dal)', 'Masoor Dal (Whole)', 'White Urad Dal (Split)', 'Kashmiri Rajma', 'Kala Chana (Brown Chickpeas)', 'Ghee', 'Cumin seeds (Jeera)', 'Onion', 'Ginger', 'Green Chillies', 'Cinnamon Stick (Dalchini)', 'Cardamom (Elaichi) Pods/Seeds', 'Bay leaves (tej patta)', 'Tomatoes', 'Turmeric powder (Haldi)', 'Red Chilli powder', 'Garam masala powder', 'Salt', 'Lemon', 'Coriander (Dhania) Leaves']</t>
  </si>
  <si>
    <t>['To begin making the\xa0Dhaba Style Dal Fry Recipe | Mixed Dal Tadka,\xa0prep all the ingredients and keep them ready.', "Soak all the dal's together in a large bowl along with enough water for 6 to 8 hours.", 'The next step is to make the dal and for this we will cook it in a single pot in the pressure cooker.', 'Heat ghee in the pressure cooker over medium heat; add the onion, ginger and saute until the onions soften.', 'Add the spices - cinnamon, cloves and cardamom and saute for a few seconds. Stir in the tomatoes, turmeric powder, red chilli powder and garam masala powder.', 'Saute until the tomatoes turn mushy and soft. Add the salt, soaked dals and enough water such that there is at least 2 inches of water above the dals.', 'Cover the pressure cooker and cook the Dhaba Style Dal Fry for 4 to 5 whistles. After 4 to 5 whistles, turn the heat to low. Simmer the dal for at least 30 minutes and turn off the heat.', 'Allow the pressure to release naturally. Once the pressure has released, give the dal a good stir. Mash it gently to suit your taste.', 'Check the salt and adjust to suit your taste. Finally stir in the lemon juice and coriander leaves and turn off the heat.', 'Transfer the\xa0Dhaba Style Dal Fry to a serving bowl and serve hot.', 'Serve\xa0Dhaba Style Dal Fry\xa0along with\xa0Paneer Butter Masala,\xa0Vegetable Yakhni Pulao\xa0and\xa0Homemade Naan\xa0for a delicious meal.']</t>
  </si>
  <si>
    <t>Methi Shakarkand Aloo Sabzi Recipe - Sweet Potato &amp; Fenugreek Leaves Sabzi</t>
  </si>
  <si>
    <t>Sweet Potato &amp; Fenugreek Leaves Sabzi Recipe is a healthy side dish that you can try for a healthy diet. The sweet potato are first stir fried till it has a crispy texture outside and soft inside. It is then mixed along with freshly chopped fenugreek leaves. It is then sprinkled with Indian spice powders like coriander powder, red chilli powder and pepper powder.</t>
  </si>
  <si>
    <t>['Shakarkand Beans Subzi Recipe ', 'Jain Style Whole Green Moong Dal Subzi Recipe', 'Carrot and Beans Thoran (Subzi Recipe)']</t>
  </si>
  <si>
    <t>['Sweet Potato', 'Methi Leaves (Fenugreek Leaves)', 'Cumin seeds (Jeera)', 'Green Chilli', 'Coriander Powder (Dhania)', 'Black pepper powder', 'Turmeric powder (Haldi)', 'Salt']</t>
  </si>
  <si>
    <t>['To begin making the Sweet Potato &amp; Fenugreek Leaves Sabzi Recipe, we will heat a kadai with oil, add cumin seeds and allow it to splutter for few seconds.', 'Add sweet potato, green chilli and sprinkle with salt and allow it to cook covered till it is done. Keep tossing it at regular intervals.', 'Add fenugreek leaves, coriander powder, turmeric powder, black pepper powder and salt to taste. Combine well. Sprinkle little water to the Sweet Potato &amp; Fenugreek Leaves Sabzi and cook covered for 10 more minutes and serve hot.', 'Serve the Sweet Potato &amp; Fenugreek Leaves Sabzi Recipe along with\xa0Phulka\xa0and\xa0Gujarati Dal\xa0to make a complete meal.']</t>
  </si>
  <si>
    <t>Kashmiri Style Shami Mutsch Recipe - Minced Lamb Cutlets In Yogurt Gravy</t>
  </si>
  <si>
    <t>Kashmiri Shami Mutsch Recipe is the Minced Lamb Cutlets In Yogurt. Fennel seeds and ginger powder is used as main flavouring agents for the Mutsch. Kashmiri cuisine also uses mustard oil commonly in many recipes. In this recipe, mustard oil is used while marinating the lamb and also while cooking the kebabs but you can use ghee instead, as well. Mince the meat either in a mixer or ammikallu/grinding stone. Shaping the minced meat is very important in this recipe and can be mastered with skill. Once the gravy is prepared, the kebab's or Mutsch is directly gets cooked in the gravy for about an hour.</t>
  </si>
  <si>
    <t>['Mutton Do Pyaza Recipe', 'Chettinad Mutton Chops Kuzhambu (Mutton Chops Curry) Recipe', 'Tamatar Gosht Recipe (Mutton In Tomato Curry)', 'Bengali Kosha Mangsho Recipe (Slow Cooked Mutton Curry Recipe)']</t>
  </si>
  <si>
    <t>['Mutton', 'Kashmiri Red Chilli Powder', 'Fennel Powder', 'Dry ginger powder', 'Garlic', 'Corn flour', 'Garam masala powder', 'Mustard oil', 'Salt', 'Mustard oil', 'Bay leaves (tej patta)', 'Dry Red Chillies', 'Turmeric powder (Haldi)', 'Garam masala powder', 'Curd (Dahi / Yogurt)', 'Kashmiri Red Chilli Powder', 'Coriander Powder (Dhania)', 'Fennel Powder', 'Dry ginger powder', 'Black cardamom (Badi Elaichi)', 'Garam masala powder', 'Sugar', 'Salt']</t>
  </si>
  <si>
    <t>['To begin making Kashmiri Shami Mutsch Recipe, mince the mutton either with a grinding stone (ammikallu) or in a food processor.', 'In a large mixing bowl, add all ingredients for marination-chilli powder, fennel powder, ginger powder, garlic, corn flour and salt with a tablespoon oil and using your hands mix it properly. Add minced meat and keep aside for 2 hours to marinate.', 'After 2 hours shape meat mince into oblong cutlets by tightly packing them and arranging them on a plate. This step is important since the kebab or matsch has to get cooked in yogurt gravy directly after marination and the kebabs need to be firm.', 'Once the meat is marinated and shaped, prepare the gravy now. To make the gravy, firstly, In a small bowl, add turmeric powder, red chilli powder, fennel powder, ginger powder, coriander powder, salt and add warm water to make a smooth paste.', 'Also, beat the yogurt to make it runny and break yogurt lumps and keep ready.', 'Heat oil in a wide bottomed kadai. Once the oil is hot, add bay leaves, dry red chilies and whole garam masala. fry for a few seconds till fragrant.', 'Once you get a nice smell from the tadka, add the spice paste to the kadai and saute till the raw smell disappears.', 'Add yogurt into the masala cooking in the kadai.', 'Keep stirring till the masalas blend in the yogurt and the gravy is formed. (This gravy will be thinner when compared to ground masala gravy with onions and tomatoes)', 'Add about 2 cups of boiling water and let it boil. After it comes to the boiling point, add shaped cutlets very carefully, and let it cook for about 10 minutes without disturbing, so that the kebabs get firm.', 'After about 10 minutes of cooking on medium-low flame, stir slowly occasionally. Cover and cook for another 45- 50 minutes or till the mutton is cooked.', 'Once when the gravy and meat is cooked, check for salt and add garam masala, black cardamom and 1 pinch of sugar. Stir it carefully well and switch off heat.', 'Serve Kashmiri Shami Mutsch Recipe with steamed rice or Jeera Rice (Pulao) Recipe and Whole Wheat Lachha Paratha Recipe\xa0along with\xa0Boondi Raita Recipe Spiced With Black Salt.']</t>
  </si>
  <si>
    <t>Protein Fingers Recipe</t>
  </si>
  <si>
    <t>Here's a very simple and delicious way to feed your family protein and it's super quick to make too! All you need is your favourite protein, the marinade and a griller and that's it!</t>
  </si>
  <si>
    <t>['Paprika Chicken Skewers Recipe', 'Spicy Pepper Chicken Recipe', 'Mexican Chicken Fajita Recipe']</t>
  </si>
  <si>
    <t>['Paneer (Homemade Cottage Cheese)', 'Chicken', 'Tofu', 'Extra Virgin Olive Oil', 'Garlic', 'Cumin powder (Jeera)', 'Salt', 'Black pepper powder', 'Paprika powder', 'Red Chilli powder', 'Onion powder', 'Garlic powder', 'Dried oregano', 'Sage', 'Lemon juice']</t>
  </si>
  <si>
    <t>['To begin making the Protein Fingers recipe, make a marination with olive oil, garlic, cumin powder, salt, pepper, paprika, red chilli powder, onion powder, garlic powder, oregano, sage and lemon juice.', 'Apply marinate on the protein and keep it for at least 20 minutes or overnight in the refrigerator.', 'Grill the protein logs on a hot grill pan or flat griddle until slightly charred.', 'If grilling chicken, you will need to cover it and cook initially on both sides until the juices run out and chicken is cooked.', 'Remove the lid and char the chicken skin on high heat for a couple of more minutes.', 'Cut the cooked chicken into thin slices. Serve the protein fingers warm with sour cream or salsa.', 'Serve Protein Fingers along with\xa0Dill Leaves &amp; Parmesan Dip\xa0during your dinner time or serve it as a snack in your house parties.']</t>
  </si>
  <si>
    <t>Roasted Garlic Potato Soup Recipe</t>
  </si>
  <si>
    <t>Roasted Garlic Potato Soup Recipe is a wholesomeÂ soup packed with flavors of roasted garlic, rosemary and black pepper. The addition of potatoes makes this soup creamy and come alive. Come monsoon and everyone at home feels like having something hot. Not always can it be fried pakoras and bhajiyas. Soups are a simple, easy, healthy way to fulfil that craving for something hot.Â </t>
  </si>
  <si>
    <t>['Light And Healthy Spinach Soup Recipe', 'Spicy Roasted Pumpkin Carrot Soup Recipe', 'Lemongrass Tomato Corn Soup Recipe']</t>
  </si>
  <si>
    <t>['Potatoes (Aloo)', 'Garlic', 'Rosemary', 'Black pepper powder', 'Salt', 'Extra Virgin Olive Oil', 'Garlic', 'Extra Virgin Olive Oil']</t>
  </si>
  <si>
    <t>['To begin making the\xa0Roasted Garlic Potato Soup, into a small skillet add the olive oil and garlic. Roast the garlic until it changes color and also gives out a good aroma.', 'Once roasted, turn off the heat.', 'Blend the potatoes, the roasted garlic, rosemary, salt and pepper adding water to get a smooth soup puree. Add just enough water to get the desired consistency. If you like it thicker then you can add less water.', 'Once well blended, pour the Roasted Garlic Potato soup into a saucepan and bring it to a boil and turn off the heat. Check the salt and pepper, adjust to suit your taste.', 'While the soup is boiling, we will roast the garlic for garnishing.', 'In the same skillet we roasted the garlic above, add the olive oil and the sliced garlic. Roast until the garlic turns golden brown.', 'Pour the Roasted Garlic Potato soup into bowl and garnish it with more roasted garlic.', 'Serve Roasted Garlic Potato Soup warm along with\xa0Chickpea Orange Salad with Sun Dried Tomatoes\xa0and\xa0Garlic Bread with Herb Butter\xa0for a quick weeknight dinner.']</t>
  </si>
  <si>
    <t>Maharastrian Style Kurkure Batate Recipe (Spicy &amp; Crispy Roasted Potatoes)</t>
  </si>
  <si>
    <t>Kurkure Batate is aÂ simple and delectably tasty dish that makes a delicious weekday lunch with Phulkas. It is simple to make for the quick lunches or dinner. The spices can always be adapted to make it spicier or tone it down, depending on your taste.Â </t>
  </si>
  <si>
    <t>['Bharva Bhindi', 'Kaddu Simla Mirch Ki Sabzi', 'Chow Chow Curry']</t>
  </si>
  <si>
    <t>['Potatoes (Aloo)', 'Oil', 'Red Chilli powder', 'Turmeric powder (Haldi)', 'Cumin seeds (Jeera)', 'Salt']</t>
  </si>
  <si>
    <t>['To make Kurkureet Batate, wash and peel the potatoes. Cut them into small cubes.', 'In a sautÃ© pan, heat the oil. Add the cumin seeds and let them splutter.', 'Lower the flame and add the turmeric and chilly powder, then add the potatoes. The timing is important here.', 'You need to let the turmeric and chilly swirl in the oil but add the potatoes quickly enough before the spices burn.', 'Add salt to taste. Stir to combine so that potatoes are coated with the spice mix.', 'Cover the sautÃ© pan with a large steel plate or any other concave lid. Pour some water on the plate.The steam cooks the potatoes. No water is added\xa0to\xa0the pan.', 'After few minutes, remove the lid carefully and once again stir the potatoes.', 'If they are already semi-cooked, leave the lid off and continue to cook them for another 8- 10 minutes on a high flame, stirring regularly to ensure the potatoes turn crispy but donâ€™t char. Turn off the heat.', 'Serve\xa0Kurkureet Batate with\xa0Dal Fry\xa0and\xa0Whole Wheat Lachha Paratha\xa0for a weekday meal.']</t>
  </si>
  <si>
    <t xml:space="preserve">Chicken Schezwan Momo - Steamed Chicken Dumpling Recipe </t>
  </si>
  <si>
    <t>Chicken Schezwan Momo Recipe is a wonderful twist on the usual filling that we had in restaurants. The chicken is tossed with sautÃ©ed vegetables like carrot, bell peppers, onions and spring onions. The chicken is then tossed with a spicy schezwan paste that gives a character to the filling. These can be then pleated into any shape you like to.</t>
  </si>
  <si>
    <t>['Chinese Vegetable Fried Rice', 'Chinese Bhel Recipe (Crispy Noodle Salad)', 'Soy Chunks Manchurian Recipe In Sweet &amp; Spicy Chinese Sauce']</t>
  </si>
  <si>
    <t>['Chicken', 'Carrot (Gajjar)', 'Onion', 'Green Bell Pepper (Capsicum)', 'Ginger', 'Garlic', 'Schezwan sauce', 'Black pepper powder', 'Salt', 'Spring Onion Greens', 'All Purpose Flour (Maida)', 'Salt']</t>
  </si>
  <si>
    <t>['To begin making the Chicken Schezwan Momo Recipe, first letâ€™s make the dough first.', 'In a mixing bowl, add maida, salt and add water slowly and knead to form a medium stiff dough. The dough should not be smooth and non sticky.', 'Keep the momo dough covered for 2 hours before making Chicken Schezwan stuffing.', 'Heat a pan with some oil, add ginger and garlic that finely chopped and saute till they soften.', 'Add onions, and saute till they turn translucent. Add in chopped carrot and bell peppers and give it a saute till they are cooked.', 'Once the carrot and bell peppers are cooked you can add the minced chicken and give it a saute.', 'Once the chicken and the vegetables are cooked, you can add in schezwan paste, black pepper powder and salt and give it a toss.', 'Cook the Chicken Schezwan stuffing mixture for another 5 minutes until all the flavors get well combined and switch off the heat. Allow the momo stuffing mixture to cool completely.', 'Take a bamboo dimsum maker, or the regular idli steamer and fill it with water and heat it over a medium heat.', 'Divide the momo dough into equal portions, to the size of a lemon.', 'Take each ball and start rolling it out on a surface. Roll out the dough as thin so that the outer layer of the momo is thin and delicate.', 'In every flatten dough leaf, add 1 tablespoon of the Chicken Schezwan filling and fold the edges to semi circles and start pleating to give a nice characteristic pleats.', 'Do the same with all the rest of the dough and filling. Keep the completed\xa0Chicken Schezwan momos under a moist cloth to prevent drying.', 'Grease the steamer with oil or place butter paper before placing Chicken Schezwan momo from prevent sticking.', 'If using traditional steamer it has own boiler or if using bamboo steamer then boil water in a shallow pan and when water start boiling put momo filled bamboo steamer on it. Steam the Chicken Schezwan momo for 10 - 15 minutes.', 'Serve the\xa0Chicken Schezwan Momo\xa0as a starter before a Chinese meal like\xa0American Chop Suey\xa0,\xa0Chilli Coriander Fried Rice Recipe\xa0and\xa0Chicken Manchurian Recipe (Gravy)\xa0by the side for your sunday lunch.']</t>
  </si>
  <si>
    <t>Shahi Paneer Recipe</t>
  </si>
  <si>
    <t>Shahi Paneer Recipe is a delicious North Indian preparationÂ of succulent pieces of Cottage Cheese or Paneer that cooked in rich gravy of tomatoes and cream. It is simple and quick to make and is ready within 30 minutes, making it a perfect weeknight dinner.</t>
  </si>
  <si>
    <t>['Mutter Paneer Recipe (Paneer in Peas Gravy)', 'Paneer Kalimirch Recipe (Paneer in Black Pepper flavored Gravy)', 'Achari Paneer Recipe (Spicy Pickled Paneer Gravy)']</t>
  </si>
  <si>
    <t>['Paneer (Homemade Cottage Cheese)', 'Onion', 'Green Chilli', 'Homemade tomato puree', 'Fresh cream', 'Cumin seeds (Jeera)', 'Cumin powder (Jeera)', 'Cardamom Powder (Elaichi)', 'Turmeric powder (Haldi)', 'Red Chilli powder', 'Salt', 'Oil', 'Coriander (Dhania) Leaves']</t>
  </si>
  <si>
    <t>['To begin making the Shahi Paneer Recipe, heat\xa0 oil in a heavy bottomed pan; add the cumin seeds and allow it to crackle.', 'Add in the green chilli and onions and saute until the onions become tender.', 'Once the onions become soft, add the tomato puree, turmeric powder, chilli\xa0powder, cumin powder, cardamom powder and salt.', 'Simmer the tomato puree along with the spices for a few minutes until you notice the gravy begin to start bubbling.', 'Stir in the cream, and combine well.\xa0Finally\xa0add the cubed paneer, chopped coriander leaves and simmer for a couple of more minutes.', 'Once the tomatoes come\xa0to a quick boil, stir in the cream\xa0and combine well.\xa0Finally,\xa0add the paneer, chopped coriander leaves and simmer for a couple of more minutes.', "The Shahi Paneer recipe is ready to be served along with\xa0Phulka's\xa0for a weeknight dinner."]</t>
  </si>
  <si>
    <t>Maharashtrian Kolambi Che Lonche Recipe (Prawns In Pickle Masala)</t>
  </si>
  <si>
    <t>Maharashtrian Kolambi Che Lonche Recipe is a very spicy side dish recipe that is made with pickle masala. Mum used to send us a hot lunch every day of the school week. Saturday mornings were spent looking forward to the fish that would invariably arrive in our tiffin due to fish market on every Saturday. Unlike other days when we hurriedly finished our lunch and set off playing, lunch was an unhurried affair, drooling for the seafood that mom would pack for me. Each bite was savored and even sharing among friends was far fetched when there was fish or seafood.</t>
  </si>
  <si>
    <t>['Prawn Balchao Recipe', 'Pepe Chingri Recipe (Green Papaya Prawn Curry)', 'Sauteed Spicy Prawns Recipe', 'Maharashtrian Style Jeera-Miri Kolambi Recipe ']</t>
  </si>
  <si>
    <t>['Prawns', 'Methi Seeds (Fenugreek Seeds)', 'Garlic', 'Turmeric powder (Haldi)', 'Pickle masala', 'Lemon juice', 'Oil', 'Salt']</t>
  </si>
  <si>
    <t>['To begin making Maharashtrian Kolambi Che Lonche Recipe, marinate the prawns in a mixing bowl with\xa0the garlic paste, salt and turmeric. Keep aside for about 15-20 minutes.', 'Heat the oil in a deep pan. Fry the prawns until just done (al dente). Drain and keep aside.', 'Reduce\xa0the heat. Then in the same oil, add the fenugreek seeds and the pickle masala. Stir well. Add the lemon juice.', 'Add the prawns back and cook for another 3-4 minutes, on a very low heat and switch off.', 'Serve Maharashtrian Kolambi Che Lonche Recipe as a side dish with\xa0Steamed rice\xa0and\xa0Hirve Kaalvan Recipe (Fresh Coriander and Coconut Curry).']</t>
  </si>
  <si>
    <t>Zucchini Tater Tots Recipe - A Delicious Party Appetizer</t>
  </si>
  <si>
    <t>Zucchini Tater Tots Recipe is a delicious snack that you can make for your kids. The grated zucchini are sautÃ©ed for few minutes and then mixed along with potatoes and seasoned with basic dried herbs to bring out a good flavour. The mixture is then rolled to small torts and coated with some bread crumbs and pan fried till it is crispy.</t>
  </si>
  <si>
    <t>['Zucchini Thogayal (Tangy and Spicy Zucchini Chutney)', 'Zucchini Salad Recipe With Thai Hot Chili Dressing', 'Zucchini Parmesan Fritters Recipe']</t>
  </si>
  <si>
    <t>['Potatoes (Aloo)', 'Green zucchini', 'Red Chilli flakes', 'Dried oregano', 'Dried Thyme Leaves', 'Black pepper powder', 'Cheddar cheese', 'Whole Wheat Bread crumbs', 'Salt']</t>
  </si>
  <si>
    <t>['To begin making the Zucchini Tater Tots Recipe, pressure cook the potatoes in a pressure cooker with 1/4 cup of water and cook it for at least 4 whistles.', 'Allow the pressure to release naturally. Peel the skin of the potatoes, mash them and keep aside in a mixing bowl.', 'Grate the zucchini and keep aside, heat a flat skillet add in grated zucchini and saute for at least 5 minutes until the moisture has evaporated.', 'Once done add the zucchini into a bowl with mashed potatoes, sprinkle all the seasonings, (dry red chilli powder, oregano, thyme, pepper powder and salt to taste).', 'Add in grated cheese as well and mix well till the\xa0Zucchini Tater Tots mixture comes together. Taste and see if you require any more seasonings.', 'Start shaping them into a small rectangular shaped cutlets, coat Zucchini Tater Tots mixture evenly with bread crumbs and set aside to pan fry them.', 'Heat a flat skillet over medium heat, place the shaped Zucchini Tater Tots on to the hot pan. Drizzle a few drops of oil over the Zucchini Tater Tots mixture and pan fry on either side till you notice a golden brown colour.', 'The Tots will slowly crisp up and get a golden colour on all sides.', 'Once done, remove the\xa0Zucchini Tater Tots from the pan, drain the excess oil by placing them on paper towels and transfer it to serving platter and serve hot.', 'Serve the\xa0Zucchini Tater Tots Recipe\xa0along with a\xa0Cottage Cheese Dip Recipe With Pepper and Olives, and a\xa0Vegetarian Wrap With Olives And Cottage Cheese\xa0and serve it as an appetizer for parties.']</t>
  </si>
  <si>
    <t>Palak Chole Recipe (Spinach &amp; Chickpea Curry)</t>
  </si>
  <si>
    <t>Palak Chole is nothing but Chickpeas cooked with spinach in spicy gravy. Chickpeas are a great source of protein for vegetarians and spinach is a storehouse of iron. During winter fresh bunches of spinach are available in every nook and corner of the cities in India and this dish makes a delicious combination of the two wholesome foods. Â With adding spinach in this dish both health and taste dimension are intensified. Palak Chole can be relished with your choice ofÂ Indian breads for dinner or in the for lunch along with Jeera Rice.Â </t>
  </si>
  <si>
    <t>['Peshawari Kala Chana Recipe', 'Chana Jor Garam Chaat Recipe', 'Chola/ Chana Masala Recipe (North Indian Spiced Chickpea Curry)']</t>
  </si>
  <si>
    <t>['Kabuli Chana (White Chickpeas)', 'Spinach Leaves (Palak)', 'Onion', 'Tomato', 'Green Chilli', 'Ginger', 'Garlic', 'Salt', 'Garam masala powder', 'Turmeric powder (Haldi)', 'Red Chilli powder', 'Coriander Powder (Dhania)', 'Bay leaves (tej patta)', 'Cardamom (Elaichi) Pods/Seeds']</t>
  </si>
  <si>
    <t>['To make Palak Chole Recipe first clean, wash and soak chickpeas in water overnight or atleast 5 - 6 hours.', 'While chickpea is soaked make puree of tomato and green chili using 2 - 3 tablespoon of water in blender.', 'Heat a teaspoon of oil in a pan; add in the chopped spinach and sautee until the spinach is soft and tender. Keep this aside.', 'Note: We cook the spinach separately from the chola, as the cooking times for the chickpeas and spinach are very different. Spinach takes a couple of minutes, while the chola/ chickpeas take 20 to 30 minutes.', 'In a pressure cooker heat oil over medium heat, once oil is heated add in the bay leaf and cardamom pods; saute for 1 minute or until spices start releasing aroma.', 'Now add in chopped onion, ginger and garlic and saute over medium heat until onion turn light brown in color.', 'Once onion is ready add tomato puree, salt, turmeric powder, garam masala, coriander powder, red chili powder until you see the mixture coming together and thickening a little bit. Add the chickpeas along with the water it was soaked in into the masala and stir well. Add in additional water so that the water level is atleast 2 inches above the soaked chola/ chickpeas.', 'Give it a good stir and cover the pressure cooker and place its weight on. Cook the chola in the pressure cooker until you hear 4 to 5 whisles. After 4 to 5 whistles, turn the heat to low and simmer the chola for another 15 minutes and then turn off the heat.', 'Allow the pressure to release naturally. This will take another 15 minutes. Once the pressure releases naturally, open the cooker, add in the sauteed spinach and give it a good stir.', 'Check the salt and spice levels and adjust to suit your taste. Gently mash the chickpeas little bit with the back of the ladle to thicken the gravy little bit and the Palak Chole is ready to be served.', 'Serve the Palak Chole (Spinach &amp; Chickpea Curry) along with a choice of Indian breads for dinner or in the for lunch along with Jeera Rice.']</t>
  </si>
  <si>
    <t>Cheesy Mushroom Quesadilla Recipe</t>
  </si>
  <si>
    <t>Cheesy Mushroom Quesadilla Recipe is a delicious and exotic variety of the quesadilla made from mushrooms and made creamy with the addition of a a cheese spread or cream cheese. The result is absolutely delicious and makes a perfect party snack, aÂ  weeknight dinner or packed into a kids lunch box.</t>
  </si>
  <si>
    <t>['Corn &amp; Soy Quesadillas with Spicy Mexican Salsa', 'Spinach and Corn Quesadilla Recipe (A Delicious Mexican Favourite)', 'Bean Spinach And Corn Quesadilla Recipe']</t>
  </si>
  <si>
    <t>['Tortillas', 'Button mushrooms', 'Salt', 'Black pepper powder', 'Britannia Cheese Spread - Asli Pepper', 'Coriander (Dhania) Leaves', 'Cheese Slices', 'Chipotle sauce']</t>
  </si>
  <si>
    <t>['To begin making the Cheesy Mushroom Quesadilla Recipe, heat oil in a pan, sautÃ© mushrooms on high heat for a few minutes.', 'Add the salt, pepper and cheese spread or cream cheese and mix well to combined and allow the mushrooms to thicken.', 'Finally stir in the freshly chopped coriander leaves and give it a stir. Check the salt and adjust according to taste.', 'Turn off heat and allow the mushrooms to cool.', 'Heat a skillet to medium heat, take tortilla or whole wheat roti and place it on the pan or a surface. Toast it on the tawa for a few seconds. Drizzle oil on one size and flip it over with the oil side facing down.', 'Spread a portion of the mushroom mixture over one half of the tortilla.', 'Sprinkle about a tablespoon of cheese or tear one cheese slice into small pieces and place it on top of this mixture.', 'Fold the tortilla covering the mixture into a semi circle shape. Press down on the tortilla for a few seconds, allowing the cheese to melt.', 'Flip the Cheesy Mushroom Quesadilla \xa0to toast the other side, making sure neither of the sides get too brown, monitor the heat of the iron skillet.', 'Toast the Cheesy Mushroom Quesadilla until golden spots appear and the tortillas are lightly crisp.', 'Serve the Cheesy Mushroom Quesadilla along with the lettuce, salsa, sour cream, and guacamole and finish the meal with\xa0Churros Recipe With Cinnamon &amp; Sugar\xa0as dessert.']</t>
  </si>
  <si>
    <t>Jaisalmer Kala Chana Kadhi Recipe - Rajasthani Chickpea Curry</t>
  </si>
  <si>
    <t>Jaisalmer Kala Chana Kadhi Recipe, is a recipe that has been originated from a city called â€œJaisalmerâ€ in Rajasthan. The kadhi is generally a yogurt based curry cooked along with besan, red chilli powder, coriander powder, garam masala and turmeric.</t>
  </si>
  <si>
    <t>['Gujarati Kadhi Recipe (Sweet and Spicy Yogurt Curry)', 'Traditional Punjabi Kadhi with Methi (Fenugreek Leaf Yogurt Curry)', 'Punjabi Bhindi Kadhi Recipe (Roasted Okra In Yogurt Curry)']</t>
  </si>
  <si>
    <t>['Kala Chana (Brown Chickpeas)', 'Curd (Dahi / Yogurt)', 'Gram flour (besan)', 'Turmeric powder (Haldi)', 'Coriander Powder (Dhania)', 'Red Chilli powder', 'Garam masala powder', 'Salt', 'Cumin seeds (Jeera)', 'Green Chilli', 'Ghee']</t>
  </si>
  <si>
    <t>['To begin making the Jaisalmer Kala Chana Kadhi, pressure cook the soaked chickpeas with water and salt for at least 5 to 6 whistles. It will take about 20 minutes to cook the Kala chana. Keep this aside.', 'We will first start by combining all the main ingredients in a large saucepan. Add besan, yogurt, 2 cups of water,salt, turmeric powder, coriander powder, red chilli powder and whisk it all together, until it forms a smooth paste without lumps.', 'Place the saucepan on medium heat and bring the Kadhi mixture to a boil.', 'While the Kadhi is boiling, keep whisking it continuously, so it becomes smooth. Continue to whisk it until you notice it has begun to thicken and the Kadhi is smooth.', 'Once it is beginning to become smooth, add the kala chana into the kadhi. You can optionally mash a few kala chana and add into the\xa0Jaisalmer Kala Chana Kadhi.', 'Simmer for a good 10 minutes. The more you simmer, the tastier the kadhi gets.', 'To temper the Jaisalmer Kala Chana Kadhi, heat a small tempering pan with ghee, add cumin seeds and green chilies and pour it on top of the kadhi and serve hot.', 'Serve the\xa0Jaisalmeri Kala Chana Kadhi Recipe along hot steamed rice and\xa0Instant Raw Mango Pickle\xa0for a wholesome weeknight dinner']</t>
  </si>
  <si>
    <t>Kondai Kadalai Puli Kuzhambu Recipe -Tangy South Indian Kala Chana Curry</t>
  </si>
  <si>
    <t>Kondai Kadalai Puli Kuzhambu Recipe is a Black Chickpea Curry which is cooked in tamarind gravy. It is different from kerala kadala curry and North Indian chole. Its flavour and taste is unique. It pairs well with hot steaming rice, paratha and it also goes well with idli/dosa.</t>
  </si>
  <si>
    <t>['Pachai Mor Kuzhambu Recipe', 'Palakottai Kuzhambu Recipe', 'Ellu Kuzhambu Recipe']</t>
  </si>
  <si>
    <t>['Kala Chana (Brown Chickpeas)', 'Tamarind', 'Sambar Powder', 'Jaggery', 'Mustard seeds (Rai/ Kadugu)', 'Methi Seeds (Fenugreek Seeds)', 'Sesame (Gingelly) Oil', 'Fresh coconut', 'Curry leaves', 'Salt', 'Water']</t>
  </si>
  <si>
    <t>['To begin making the Kondai Kadalai Puli Kuzhambu Recipe, firstly wash and soak black chickpeas in enough water for about 8 to 10 hours or overnight.', 'Next add the black chickpeas/Kondai Kadalai in a pressure cooker along with required water and pressure cook it till the cooker releases 8 to 10 whistles over medium heat. Let the pressure release naturally.', 'It will take a good 20 minutes to cook the kala chana/\xa0Kondai Kadalai in the pressure cooker.', 'Meanwhile, soak tamarind in hot water for 10 minutes and extract juice from it by adding water. You will get approximately 1-1/2 cups of water.', 'In a mixer grinder, blend the coconut, by adding 1/4 cup of warm water and make a smooth paste. Keep this aside.', 'Next, heat a heavy bottomed pan with a tablespoon oil. Add mustard seeds, fenugreek seeds and let it roast for about 10 seconds and allow it to crackle.', 'After 10 seconds, add in the tamarind juice, curry leaves, sambar powder and salt. Allow the\xa0Puli Kuzhambu mixture to come to a brisk boil for 3 to 4 minutes.', 'Once it starts boiling, add the cooked chickpeas/\xa0Kondai Kadalai, jaggery and coconut paste . Add salt to taste and let it cook for about 5 minutes.', 'If you want a thicker consistency of the\xa0Kondai Kadalai Puli Kuzhambu Recipe, cook for some more time with the pan open. Once done, check the salt to taste and adjust accordingly and serve hot.', 'Serve Kondai Kadalai Puli Kuzhambu\xa0along with\xa0Beetroot Thoran,\xa0Keerai Sambar\xa0and\xa0Steamed Rice\xa0for a weekday meal for lunch or dinner or even a diabetic friendly meal.']</t>
  </si>
  <si>
    <t>15 Minutes Mexican Fried Rice Recipe</t>
  </si>
  <si>
    <t>Mexican Fried Rice made from leftover rice and gets ready in just 15 minutes. It requires very few day to day ingredients and it is also perfect to serve as a side dish during weekends. It is filled with Mexican flavour and is enjoyed by kids too.</t>
  </si>
  <si>
    <t>['Vegetarian Mexican Fried Rice Recipe', 'Baked Mexican Rice Recipe', 'Mexican Vegetarian Burrito Bowl Recipe']</t>
  </si>
  <si>
    <t>['Basmati rice', 'Onion', 'Tomato', 'Sweet corn', 'Garlic', 'Green Chillies', 'Cumin powder (Jeera)', 'Red Chilli powder', 'Paprika powder', 'Black pepper powder', 'Extra Virgin Olive Oil']</t>
  </si>
  <si>
    <t>['To begin making the 15 Minutes Mexican Fried Rice Recipe, heat one tablespoon olive oil in a skillet or wok and add the finely chopped onions into it.', 'Saute the onions and garlic for couple of minutes till the onion become soft.', 'Next add the chopped tomatoes, sweet corns and chillies into the pan and cook for another 3 to 4 minutes until the tomatoes become soft.', 'Once done, stir in all the seasonings (including salt) into the pan.\xa0Add a tablespoon of olive oil along with the pre-cooked rice into the pan.', 'Give it a good stir and cook the Mexican Fried Rice for another 3 to 4 minutes. Check the salt to taste and adjust accordingly. Serve it hot.', 'Serve 15 Minutes Mexican Fried Rice along with\xa0Spinach And Cheese Enchiladas\xa0and\xa0Mexican Chicken Stew\xa0for a weekend dinner with your friends and family.']</t>
  </si>
  <si>
    <t>Basil Pesto Bombs Recipe</t>
  </si>
  <si>
    <t>Have you thought of biting into a sweet potato ball and be surprisingly welcomed with a soft and flavourful basil pesto centre. This Basil Pesto Bombs Recipe does just that. It is very healthy, made on a paniyaram pan with very little oil and a great addition to potluck menus. Include them as appetizers with a tomato onion cucumber raita.</t>
  </si>
  <si>
    <t>['Sweet Potato And Moong Sprouts Cutlet Recipe', 'Crispy &amp; Spicy Paneer Starter Recipe', 'Herbed Baby Potatoes Recipe', 'Methi Corn Dal Vada Recipe']</t>
  </si>
  <si>
    <t>['Basil leaves', 'Garlic', 'Walnuts', 'Extra Virgin Olive Oil', 'Parmesan cheese', 'Black pepper powder', 'Lemon juice', 'Salt', 'Sweet Potato', 'Chia Seeds', 'Dried oregano', 'Apple cider vinegar', 'Garlic', 'Red Chilli flakes', 'Oats Flour', 'Salt', 'Oil']</t>
  </si>
  <si>
    <t>['To prepare Basil Pesto Bombs Recipe, to make basi pesto, wash the basil leaves and drain the excess water and dry them by placing them on kitchen towels.', 'Now place all the ingredients of the basil pesto except olive in a food processor/ blender and blend them coarsely while slowly incorporating oil while blending or adding oil in intervals.', 'Store this in an air tight container in the refrigerator for a couple of hours.', 'Wash, peel and chop the sweet potato and let it steam cook until it is completely soft. Let this cool to room temperature.', 'In a bowl, add chia seeds and add 1-1/2 tablespoons of water and let it swell for 10-15 minutes.', 'Now in a large mixing bowl add sweet potato and mash it completely add 1 cup of oat flour, chia mixture, apple cider vinegar, oregano, garlic, salt, chilli flakes and mix them all together to form a dough.', 'Let this rest for 15 minutes and check for the stickiness. It should not stick to your hands. If the dough is sticky add the remaining 1/4 cup oat flour and mix well.', 'Now pinch a lemon sized dough, flatten it and spoon 1 teaspoon of basil pesto into the centre and seal all the sides to form a ball. Repeat with the remaining dough mixture.', 'Cook them on a paniyaram pan/mini dutch pancake pan by drizzling very little oil on a low to medium heat by flipping in between, to get an even colour.', 'Serve basil pesto bomb recipe with your favourite salad.']</t>
  </si>
  <si>
    <t xml:space="preserve">Nepalese Style Dhal Bhat Recipe </t>
  </si>
  <si>
    <t>Nepalese Style Dhal Bhat Recipe a very classical combination of dal and rice that is usually served side by side as lunch meal. It is very similar to the Dal â€“ Chawal that is famous in north India. But the dal that is prepared in Nepal is quite different. They usually add freshly ground Indian spice and is fried for few minutes and later on it is mixed along with cooked moong dal. The flavor of whole spice like, cardamom, cinnamon, and cloves will help in adding a nice warm and soothing aroma to the dal. It is a tradition that the dal bhat is served along with â€œvegetable tarkari or torkariâ€ Â to make it a complete and rich meal.</t>
  </si>
  <si>
    <t>['Punjabi Dal Tadka', 'Lauki Chana Dal Recipe', 'Dal Palak Recipe (Spinach And Lentil Curry)']</t>
  </si>
  <si>
    <t>['Yellow Moong Dal (Split)', 'Onion', 'Turmeric powder (Haldi)', 'Coriander (Dhania) Leaves', 'Salt', 'Cinnamon Stick (Dalchini)', 'Cardamom Powder (Elaichi)', 'Cloves (Laung)', 'Dry Red Chillies', 'Whole Black Peppercorns', 'Cumin seeds (Jeera)']</t>
  </si>
  <si>
    <t>['To begin making the Nepalese Style Dhal Bhat Recipe, we will first boil the dal with water, turmeric powder and salt for about 4 whistles until it is soft and mushy.', 'Next grind all the whole spices (ingredients in masala to grind) in a mixer to a smooth powder, you can also add a little water if the little quantity does not grind well in a mixer.', 'Heat a kadai with oil, add onion that are chopped and saute well till they turn translucent.', 'Add in ground spices and cook for some time. Once done add boiled dal and salt keep stirring.', 'You can start mashing the dal and cook in low heat until the raw smell goes away.', 'Serve the Nepalese Style Dhal Bhat Recipe along with\xa0cauliflower and aloo subzi\xa0or\xa0baby corn and carrot subzi\xa0by the side to make it enriched meal.']</t>
  </si>
  <si>
    <t>Doi Ilish Recipe - Bengali Style Hilsa In Yogurt Gravy Recipe</t>
  </si>
  <si>
    <t>Doi Ilish Recipe is a Bengali fish recipe in which fish is cooked in a yogurt gravy. Just a throw of kalonji, some wicked green chillies and a luxuriant drizzle of mustard oil, makes this dish delicious and mouth watering. It is easy to make and therefore it is perfect to be served for everyday lunch or dinner.Â </t>
  </si>
  <si>
    <t>['Shorshe Maach Recipe', 'Kerala Style Fish Curry Recipe', 'Lemony Steamed Fish In Sichuan And Sriracha Sauce Recipe']</t>
  </si>
  <si>
    <t>['Fish', 'Curd (Dahi / Yogurt)', 'Kasundi mustard sauce', 'Kalonji (Onion Nigella Seeds)', 'Turmeric powder (Haldi)', 'Red Chilli powder', 'Green Chillies', 'Mustard oil', 'Salt']</t>
  </si>
  <si>
    <t>['To begin making the Doi Ilish Recipe, firstly marinate the fish with turmeric and salt. Keep it aside.', 'Heat oil in a heavy bottomed pan. Once the oil is mildly hot, add the fish and shallow fry them. Once done, take it out of the pan and keep it aside to cool it down.', 'Once done, add the fried fish pieces in a mixing bowl along with turmeric powder, red chilli powder, whipped curd and just a pinch of salt. Mix everything properly and keep it aside for 10 minutes.', 'To the same pan, add the rest of the oil, when smoking hot, throw in the nigella seeds and green chillies. When they stop spluttering, turn the heat to low and gently slide in the fish along with the marinade.', 'Cook for a couple of minutes till the curd starts to release oil. Now add a little warm water to the mustard paste and add it to the yogurt mixture. Add this micxture to the pan and simmer for 4-5 minutes. Adjust the salt, give it a mix and serve hot.', 'Serve\xa0Doi Ilish Recipe\xa0along with\xa0Steamed Rice\xa0and\xa0Kachumber Salad\xa0for a weekday meal. You can also make this delicious Bengali Style Fish Gravy for your house parties with other Bengali dishes.']</t>
  </si>
  <si>
    <t>Keeme Ja Bhalla Recipe - Sindhi Mutton Keema Balls In Gravy</t>
  </si>
  <si>
    <t>Keeme Ja Bhalla Recipe is essentially a mutton keema ball gravy dish made Sindhi style. Here the term 'bhalla' means a dumpling, and in Sindhi keema ja bhalla means 'keema dumplings'</t>
  </si>
  <si>
    <t>['Mutton Keema Samosa Recipe-Mangsher Singara', 'Mutton Kothu Kari Cabbage Masala - Mutton Cabbage Keema', 'Kothu Kari Kuzhambu Recipe - Mutton Keema Curry']</t>
  </si>
  <si>
    <t>['Mutton Kheema', 'Garlic', 'Ginger', 'Green Chillies', 'Salt', 'Mint Leaves (Pudina)', 'Whole Egg', 'Coriander (Dhania) Leaves', 'Gram flour (besan)', 'Oil', 'Garlic', 'Ginger', 'Onions', 'Homemade tomato puree', 'Red Chilli powder', 'Salt', 'Cumin powder (Jeera)', 'Garam masala powder', 'Coriander Powder (Dhania)']</t>
  </si>
  <si>
    <t>['To begin making the Keeme Ja Bhalla Recipe - Sindhi Mutton Keema Balls In Gravy, make sure you have the mutton keema ready.', 'In a mixer jar, combine the ginger, garlic, green chillies, and salt and grind to a fine paste. Transfer to a large mixing bowl.', 'Into the mixing bowl with the freshly ground masala, add chopped coriander and mint leaves, and the egg. Combine well, add the mutton keema and mix until well combined.', 'At this stage you will see the mutton keema mixture is way too moist, to bind the mixture well, now add the besan and mix well.', 'Grease a steel plate with oil. Grease your hands with oil and make lemon sized balls and place it on the greased plate and set aside.', 'In a kadai, heat oil on medium flame, Once hot, add the chopped garlic and ginger, saute for about 30 seconds.', 'Next add in the onions, and fry until it turns into a deep brown colour. This will decide the colour of your\xa0Keeme Ja Bhalla gravy.', "Once you've achieved a lovely brown colour, add all the dry spice powders - red chilli powder, coriander powder, cumin powder, garam masala powder, and salt.\xa0Mix well.", 'Gradually mix in the tomato puree and allow it to simmer for a good 5 minutes, by placing the plate with the keema balls on it. Now cover these keema balls with a lid, allowing the keema balls to cook in the steam.', "After 5 minutes, once the oil has come to the surface, remove the keema balls plate and it's lid to check.", 'To the gravy add 3/4 cup of water and bring the gravy of the\xa0Keeme Ja Bhalla to a brisk boil.', 'Mix well and add the par cooked keema bhallas. Cover and continuÃ© to cook with the lid on, until the keema balls are completely cooked. Check the salt and adjust according to taste.', 'Turn off the flame, transfer the\xa0Keeme Ja Bhalla a serving bowl and serve hot.', 'Serve\xa0Keeme Ja Bhalla along with\xa0Phulka,\xa0Sindhi Bhuga Chawal,\xa0Pickled Onions\xa0for a completely satisfying Sindhi meal.']</t>
  </si>
  <si>
    <t>Homemade Baked Beans Recipe (Wholesome &amp; Healthy)</t>
  </si>
  <si>
    <t>The homemade baked beans recipe is a simple and quick dish that you can make at home and store it for a week in the refrigerator. Making the baked beans fresh at home with local ingredients makes us healthy and also it feels so good to know that I am not consuming the preservatives from the store bought beans. A popular way to serve the baked beans is along with a toast for breakfast. Or you can include Homemade Baked Beans Recipe (Wholesome &amp; Healthy) while makingÂ Spicy Baked Beans With Potato Cakes Recipe.</t>
  </si>
  <si>
    <t>['Vegetarian Mexican Tacos With Baked Beans, Roasted Peppers and Salad', 'Baked Beans &amp; Potatoes Chaat Recipe', 'Enchiladas Stuffed With Beans and Tartare Dip Recipe']</t>
  </si>
  <si>
    <t>['Dry beans', 'Extra Virgin Olive Oil', 'Onion', 'Garlic', 'Tomatoes', 'Honey', 'Cumin powder (Jeera)', 'Dried oregano', 'Red Chilli powder', 'Salt and Pepper']</t>
  </si>
  <si>
    <t>['To begin making the homemade baked beans recipe, we first have to soak the beans overnight for about 8 hours in water.', 'We also have to make the cooked tomato puree. Click here to see the recipe of how to make tomato puree at home.', 'Once the beans are soaked well, our next step is to cook them. I like using the pressure cooker method to cook the beans. Place the beans in the pressure, place the weight on, cover the pan and cook it along with 2-1/2 cups of water. After you heat 4 to 5 whistles, turn the heat to low and cook for another 15 minutes.', 'Turn off the heat and allow the pressure cooker to release its pressure naturally. This would take another 10 minutes. The beans continue to cook under the pressure even when it is turned off.', 'Once the pressure is released, open the cooker and drain out the excess liquids. You store this liquid and use it in the vegetable stock or risotto.', 'Once the beans are cooked, our next step is to spice it up to make the baked beans.', 'Heat oil in a sauce pan on medium heat; add in the onions and garlic and give it a light sautÃ© until the onions are tender. Add the tomatoes, honey and the spices and give it a stir.', 'Add in the cooked drained beans into the tomato gravy. Stir fry the beans until the beans get well coated with the tomatoes. Cover the pan, turn the heat to low and simmer the beans for about 30 minutes until you noticed the beans are well coated with the spices and tomatoes. Check the salt and seasoning levels and adjust to suit your taste.', 'You can optionally garnish the Homemade Baked Beans with coriander leaves and serve it along with toast, or\xa0Potato Cakes Recipe.']</t>
  </si>
  <si>
    <t>Egg Kothu Paratha Recipe</t>
  </si>
  <si>
    <t>Egg Kothu Paratha is a popular South Indian delicacy made with shredded chapatis or parathas. Muttai Parotta as it is called in Tamil Nadu is a dish based on a the Sri Lankan version, where it originated as Kothu Roti.Â It is made using paratha , eggs, some meat, and a spicy curry or gravy that are tossed together in a hot cast-iron griddle with sufficient oil.</t>
  </si>
  <si>
    <t>['Left Over Vadai Upma Recipe', 'Karamani Sundal Uttapam Recipe', 'Milagai Podi Uthappam Recipe\xa0']</t>
  </si>
  <si>
    <t>['Leftover roti', 'Oil', 'Mustard seeds (Rai/ Kadugu)', 'SSP Asafoetida (Hing)', 'Onions', 'Garlic', 'Ginger', 'Green Chillies', 'Curry leaves', 'Tomatoes', 'Turmeric powder (Haldi)', 'Red Chilli powder', 'Black pepper powder', 'Garam masala powder', 'Whole Eggs', 'Coriander (Dhania) Leaves', 'Salt', 'Lemon']</t>
  </si>
  <si>
    <t>['To begin making the Egg Kothu Paratha Recipe, into a preheated pan add oil and mustard seeds and allow the seeds to crackle.', 'Once done add the asafoetida,onions, garlic, ginger, green chillies, curry leaves and saute until the onions soften and turn golden brown in colour.', 'After the onions have become golden brown add the tomatoes, turmeric powder, red chilli powder and saute until the tomatoes soften.', 'Once done crack three eggs and add to the onion tomato masala. Stir well until the eggs becomes a scramble.', 'After the eggs are done add the torn leftover roti. Sprinkle salt to taste and stir well for three to four minutes.', 'Once all the ingredients are well combined add juice from one lemon and chopped coriander leaves. Stir well to combine and turn off the heat.', 'Transfer the\xa0Egg Kothu Paratha\xa0 into a serving plate and serve hot.', 'Serve\xa0Egg Kothu Paratha Recipe\xa0for breakfast or a quick dinner with\xa0Tomato Onion Cucumber Raita Recipe.']</t>
  </si>
  <si>
    <t>Vendakkai Podi Curry Recipe - Vendakkai Poriyal</t>
  </si>
  <si>
    <t>Vendakkai Podi Curry also known as the Vendakkai Poriyal is a delicious South Indian dish made with the combination of fresh lady fingers spiced with sambar powder and paruppu podi. It is super simple and easy to make and absolutely delicious to eat as well.Â  Â </t>
  </si>
  <si>
    <t>['Chettinad Vendakkai Saddam Recipe (Spicy Okra Rice)', 'Vendakkai Vengaya Sambar Recipe (Okra in Tangy Lentil Curry)', 'Vendakkai Puli Kuzhambu']</t>
  </si>
  <si>
    <t>['Gingelly oil', 'Mustard seeds (Rai/ Kadugu)', 'Curry leaves', 'Bhindi/Okra/Vendaikkai', 'Idli Dosa Podi (Milagai Powder)', 'Turmeric powder (Haldi)', 'Sambar Powder', 'Salt', 'Fresh coconut']</t>
  </si>
  <si>
    <t>['To begin with Vendakkai Podi Curry, prepare all the ingredients and keep them ready.', '', 'Heat oil into a preheated pan; add the mustard seeds and allow it to crackle. Add curry leaves and asafoetida and saute for a few seconds.', 'Add the cut vendakkai/ ladys finger, sprinkle some salt and give it a stir. Cover the pan and with the lid little ajar cook the vendakkai until done.', 'Keep stirring it intermittently in between so that the vendakkai poriyal gets cooked evenly.', 'Once 3/4 th done, stir in the sambar powder, turmeric powder and idli paruppu podi. Give it a stir and cover and cook the Vendakkai podi curry for another couple of minutes.', 'Finally stir in the fresh coconut and check if more salt is needed and adjust to taste accordingly. Turn off the heat and transfer the Vendakkai Podi Curry to a serving bowl and serve hot.', 'Serve\xa0Vendakkai Podi Curry along with\xa0Jeera rasam\xa0and Steamed Rice for a simple and easy weeknight dinner.']</t>
  </si>
  <si>
    <t>Roasted Vegetable Pesto Tart Recipe</t>
  </si>
  <si>
    <t>A delicious pie crust that has a touch of sweetness and salt, baked to a flaky perfection and filled with roasted vegetables and pesto is a perfect one to make Roasted Vegetable Pesto Tart RecipeÂ for one of those days when you have a large gathering of guests over. The crusts can be made about a week ahead and the vegetables and pesto can be roasted and kept a day ahead as well. Make it into tiny bite size tarts or four inch tarts or even wedges cut out from a large tart - it is simply delicious. ServeÂ Roasted Vegetable Pesto Tart Recipe for an appetizer along with Provencal Style Grilled Stuffed Tomato Recipe, Stir Fried Honey Parsnip Recipe with HerbsÂ andÂ PiÃ±a Colada Recipe (Pineapple with Coconut Milk Mocktail).</t>
  </si>
  <si>
    <t>['French Onion Tart Recipe', 'Caramelized Onion Tart with Ricotta Cheese Recipe', 'Savory Tart Recipe with Grape and Gouda Cheese', 'Vegetable Tartlets Recipe']</t>
  </si>
  <si>
    <t>['All Purpose Pie Crust', 'Green zucchini', 'Red Bell pepper (Capsicum)', 'Black olives', 'Spinach Leaves (Palak)', 'Homemade Basil Pesto', 'Cheese', 'Whole Egg', 'Milk', 'Fresh cream', 'Salt and Pepper', 'Cayenne Pepper', 'Extra Virgin Olive Oil']</t>
  </si>
  <si>
    <t>['To begin making Roasted Vegetable Pesto Tart Recipe, Preheat the oven to 180 C. Whisk eggs, milk, cream, chilli powder, salt and pepper in medium bowl. Keep aside. Prep with all other ingredients as well.', 'Heat about a tablespoon of olive oil in a stir fry pan; add the zucchini, mushrooms and red peppers and sautÃ© on high heat until tender and releases a roasted aroma. Turn off heat.', 'Stir in the pesto, sprinkle some salt and keep aside.', 'Arrange vegetable filling over bottom of par-baked tart shell. Top with half of the cheese.', 'Gently pour egg mixture into tart shell. Top with remaining cheese.', 'Carefully slide tart pan into oven.', 'Bake until set and a knife inserted near the center comes out clean, about 35 minutes.', 'Cool on wire rack, 10 minutes. Remove side of tart pan.', 'Serve\xa0Roasted Vegetable Pesto Tart Recipe for an appetizer made into wedges along with\xa0Provencal Style Grilled Stuffed Tomato Recipe,\xa0Stir Fried Honey Parsnip Recipe with Herbs\xa0and\xa0PiÃ±a Colada Recipe (Pineapple with Coconut Milk Mocktail).']</t>
  </si>
  <si>
    <t>Rose Buns With Stuffed Mushroom Recipe</t>
  </si>
  <si>
    <t>Rose Bun or Rose shaped dinner rolls with mushroom stuffing, whichever you may say, but these are lovely looking rolls. Not only these are pretty in looks, but also delicious in taste. These are light and fluffy, soft and moist as well. These pretty rolls are guaranteed to be a big hit in party as well as loved by kids. The dough used is completely egg less. Also I have used the mushroom stuffing. Any other stuffing can be used depending upon choice.Â </t>
  </si>
  <si>
    <t>['Grilled Stuffed Mushrooms Recipe With Onion Parmesan &amp; Herbs', 'Mushroom Strudel Recipe', 'Pepper Mushroom Stir Fry Recipe']</t>
  </si>
  <si>
    <t>['Vivatta Maida', 'Active dry yeast', 'Lukewarm Water', 'Sugar', 'Salt', 'Oil', 'Button mushrooms', 'Onion', 'Ginger Garlic Paste', 'Green Chillies', 'Turmeric powder (Haldi)', 'Red Chilli powder', 'Oil', 'Salt', 'Coriander (Dhania) Leaves']</t>
  </si>
  <si>
    <t>['To begin making the Rose Buns With Stuffed Mushroom recipe, in a medium mixing bowl, mix sugar with luke warm water.', 'Then add yeast to the sugary warm water and keep aside for 10 minutes.\xa0After 10 minutes, the mixture should turn frothy and have risen well.', 'Take another broad bowl.\xa0Add all purpose flour, oil, salt along with the frothed yeast mixture.\xa0Gather to get a smooth dough.\xa0No need to knead much.', 'Keep covered with a wet cloth for 1-2 hoursor till doubled in size.', 'Meanwhile, start preparing the stuffing.\xa0Heat oil in a frying pan.\xa0Add in finely chopped onion and saute till they turn soft.\xa0Then add ginger garlic paste and cook for some more minutes.', 'Add finely chopped mushroom, turmeric powder, finely chopped green chilies, red chili powder and salt.', 'Mix everything well, cover and cook over medium heat for about 10-15 minutes or until all liquid has evaporated.', 'Add chopped coriander leaves and give a quick stir.\xa0Once done, remove from the heat and allow the stuffing to cool completely.', 'After 1-2 hours, the dough will be doubled in size.\xa0Now sprinkle some all purpose flour on a flat surface, punch down the dough and knead on the floured surface until smooth with the help of your palm.', 'Divide the dough into 6 number of small balls.\xa0Take one ball and roll out to about 5" diameter.\xa0Place a round cookie cutter of 1.5" diameter in center without pressing down.', 'Make four diagonal slits, leaving 1.5" center area.\xa0Now take out the cookie cutter.\xa0Place 1 tablespoon of stuffing in the center.', 'Brush a bit of butter on the edges of rolled dough.\xa0Take one of the sections and cover the side of the filling with it.', "Next take the opposite side's section and cover the other side of the filling with it.\xa0Press a little on the edges so that it stick to each other.", 'Next similarly take and cover other two sections and finally give to a rose shape.\xa0Repeat for rest of the dough balls.', 'Preheat oven to 180 degree C.\xa0Place all the roses on a baking tray lined with butter paper.', 'Brush those with milk and sprinkle some white sesame seeds.', 'Bake the roses for 18-20 minutes at 200 degree C or until the tops are golden.\xa0Take out from oven and brush them with melted butter. Serve hot.', 'Serve\xa0Rose Buns With Stuffed Mushroom along with\xa0Masala Chai\xa0and\xa0Orange Lemon Tea Cake\xa0for your next tea party.']</t>
  </si>
  <si>
    <t>Shepuchi Bhaji Recipe (Stir Fried Maharashtrian Suva/Dill Greens)</t>
  </si>
  <si>
    <t>Shepuchi Bhaji Recipe (Stir Fried Maharashtrian Suva/Dill Greens) is aÂ simple, quick stir-fry that uses fresh dill leaves. These light feathery leaves called Shepu in Marathi are loaded with nutrients and extremely healthy. The recipe uses just a handful of ingredients, maximising on the distinct flavour of the dill leaves, and only enhancing or complementing it. The addition of soaked moong dal adds a slight crunch and bite to the stir fry. Serve Shepuchi Bhaji along with Bhakri/PhulkaÂ and Bharli Vangi or add it to a meal of Varan Bhaat for a comforting weekday meal.Â </t>
  </si>
  <si>
    <t>['Dill leaves', 'Onion', 'Garlic', 'Yellow Moong Dal (Split)', 'Green Chillies', 'Oil', 'Mustard seeds (Rai/ Kadugu)', 'Cumin seeds (Jeera)', 'Turmeric powder (Haldi)', 'Salt']</t>
  </si>
  <si>
    <t>['To begin making the Shepuchi Bhaji Recipe first wash and thoroughly clean the dill leaves thoroughly. After cleaning and washing the dill greens, drain them in a colander for few minutes and pat dry between kitchen towels to remove excess water.', 'Soak the moong dal for at least 30 mins before preparing the dill stir fry.', 'Place a wok or kadhai on the heat and warm some oil in it.', 'Add the mustard seeds and allow them to crackle a little. Next, add cumin seeds, followed by the chopped onion (if using). Toss these together.', 'Next, add the garlic and green chillies and saute again for 1-2 minutes.', 'Add the turmeric powder and the moong dal next and mix well. Then cover the pan and allow the moong dal to cook for about 3-4 minutes. Take care not to burn the dal, and you can add a tablespoon of water, if required.', 'Take the cover off the pan, and add the chopped dill greens. Toss well, season with salt keeping in mind that the greens will will and reduce in volume once cooked, so add salt accordingly.', 'Mix well and cook covered for another 7-8 minutes till the greens are just cooked, and not overcooked.', 'Serve\xa0Shepuchi Bhaji along with\xa0Bhakri/Phulka\xa0and\xa0Bharleli Vangi\xa0or add it to a meal of\xa0Varan Bhaat\xa0for a comforting weekday meal.']</t>
  </si>
  <si>
    <t>Goan Style Caldinho de Abobora Branca Recipe (Mild Curry of white Pumpkin)</t>
  </si>
  <si>
    <t>Goan Style Caldinho de Abobora Branca Recipe (Mild Curry of white Pumpkin) has mild flavors cooked along with white pumpkin. The Goan cuisine is famous for its seafood and spicy flavor that are ground with whole spices. The cuisine also has slight influence with Portuguese as well.</t>
  </si>
  <si>
    <t>['Kerala Kootu Curry Recipe', 'Kaddu Simla Mirch Sabzi Recipe ', 'Kumbalkayi Majjige Huli Recipe']</t>
  </si>
  <si>
    <t>['Vellai Poosanikai (Ash gourd/White Pumpkin)', 'Onion', 'Salt', 'Lemon juice', 'Coriander (Dhania) Leaves', 'Oil', 'Fresh coconut', 'Cumin seeds (Jeera)', 'Ginger', 'Garlic', 'Turmeric powder (Haldi)']</t>
  </si>
  <si>
    <t>['To begin making the Goan Style Caldinho de Abobora Branca Recipe, pressure cook the pumpkin with water and salt for about 1 whistle till it is just done.', 'Meanwhile grind the ingredients that are mentioned in the list like the coconut, cumin seeds, ginger, garlic and turmeric powder with little water to form a smooth paste.', 'Once the pumpkin is cooked keep it aside. Heat a flat skillet with oil, add onions and saute until they turn translucent.', 'Once done add ground paste and cook for at least 15 minutes till the masala is cooked well. Add cooked pumpkin along with the water and stir well. Check for salt. Sprinkle lemon juice and serve hot with chopped coriander leaves.', 'Serve the Goan Style Caldinho de Abobora Branca Recipe along with\xa0Steamed Rice\xa0and\xa0Potato Vindaloo\xa0\xa0to make a complete meal.']</t>
  </si>
  <si>
    <t>Pasta Payasam Recipe - Fusion Payasam With Pasta</t>
  </si>
  <si>
    <t>Pasta Payasam is a perfect twist to your regular payasam. The addition of pasta in the payasam give a different twist and kids would love this combination. Add some nuts and spices to the payasam and you can make it rich and delicious. This dish will be loved by your friends and family.</t>
  </si>
  <si>
    <t>['Mango Payasam', 'Paruppu Payasam', 'Godhuma Rava\xa0Payasam', 'Black Currant Dates Kheer', 'Foxtail Millet Kheer recipe']</t>
  </si>
  <si>
    <t>['Linguine Pasta', 'Milk', 'Sugar', 'Cardamom Powder (Elaichi)', 'Ghee', 'Cashew nuts', 'Sultana Raisins', 'Saffron strands', 'Fresh coconut', 'Cashew nuts']</t>
  </si>
  <si>
    <t>['To begin with Pasta Payasam Recipe, boil the pasta until al dente and keep aside. Rinse it in cold water to prevent over cooking the pasta.', 'Combine the coconut and cashew nuts ina mixer-jar and grind using very little warm water to make a smooth paste and keep aside.', 'Next, heat a heavy bottomed sauce pan\xa0on medium flame,, add the sugar, cardamom powder and bring the milk to a brisk boil, add the coconut cashewnut paste and give it a stir. Stir in the cooked pasta, saffron and simmer for another 5 minutes until the payasam gets a good consistency.', 'Once done, turn off the heat and transfer to a serving bowl.', 'Heat ghee in a skillet over medium heat and add broken cashew pieces, fry until golden brown and crisp. Add the raisins and toss for a few seconds. Once done add it to the payasam and serve.', 'Serve\xa0Pasta Payasam\xa0as a dessert along with an indian meal like\xa0Spinach Rice Recipe\xa0or simply as a snack for your kids.']</t>
  </si>
  <si>
    <t>Desi Masala Pasta Recipe Made Using Archana's Kitchen Quinoa Pasta</t>
  </si>
  <si>
    <t>It's impossible to think of Italian food without a warm plate of pasta and some great wine. Well, the pasta becomes more interesting when you give an Indian twist to it.</t>
  </si>
  <si>
    <t>['Pasta In Roasted Red Pepper Sauce\xa0', 'Spinach Sun Dried Tomato Pasta ', 'Peanut And Ginger Pasta']</t>
  </si>
  <si>
    <t>["Archana's Kitchen Quinoa Penne Pasta", 'Extra Virgin Olive Oil', 'Garlic', 'Onion', 'Tomatoes', 'Carrot (Gajjar)', 'Green Bell Pepper (Capsicum)', 'Orange Bell pepper (Capsicum)', 'Salt', 'Pav bhaji masala', 'Garam masala powder', 'Red Chilli powder', 'Coriander (Dhania) Leaves']</t>
  </si>
  <si>
    <t>['To begin making the Desi Masala Pasta Recipe,\xa0first prep all the ingredients and keep them ready.', "Heat 3 to 4 litres of water add a pinch of salt. Add 3 handfuls or about 200 grams of Archana's Kitchen Quinoa Pasta\xa0into the boiling water. Cook the Quinoa Penne Pasta until it is cooked, has a firm bite which is an al dente texture. This will take about 7 to 9 minutes.", 'Once cooked, drain the water and wash the pasta in cold running water to stop the cooking process. Drizzle a little oil over the pasta to prevent it from sticking to each other.', 'Heat oil in a pan over medium heat. Add the onion, garlic, capsicum and saute until the onion and capsicum become tender and soft.', 'Once cooked, add the tomatoes, the pav bhaji masala, garam masala and red chilli powder along with some salt. Stir to combine well.', 'Cover the pan, turn the heat to low and cook the desi pasta masala until the the tomatoes become soft and mushy. Once the tomatoes are cooked, stir in the cooked Quinoa Penne Pasta. Stir fry the Desi Masala Pasta for 3 to 4 minutes , check the salt to taste and adjust accordingly.', 'Once done, serve the Desi Masala Pasta while it is warm.', 'Serve Desi Style Masala Pasta Recipe\xa0along with a Summer Lettuce Salad Recipe\xa0for a wholesome dinner or even pack into a kids lunch box.']</t>
  </si>
  <si>
    <t>Indo Chinese Chicken Hakka Noodles Recipe</t>
  </si>
  <si>
    <t>Indo Chinese Chicken Hakka Noodles is a quite popular street food in India. It is equally loved by adults &amp; kids and it is super simple to cook. Noodles boiled and tossed with with sauces and chicken to make this all time favourite.Â </t>
  </si>
  <si>
    <t>['Indo Chinese Mixed Vegetables In Szechuan Sauce Recipe', 'Indo Chinese Crispy Chicken Chilli Recipe', 'Chilli Paneer Recipe']</t>
  </si>
  <si>
    <t>["Archana's Kitchen Millet Noodles", 'Chicken breasts', 'Onion', 'Green Bell Pepper (Capsicum)', 'Carrot (Gajjar)', 'Garlic', 'Green Chillies', 'Soy sauce', 'Vinegar', 'Red Chilli sauce', 'Oil', 'Salt', 'Black pepper powder']</t>
  </si>
  <si>
    <t>['To begin making the Indo Chinese Chicken Hakka Noodles recipe, boil water in a saucepan on medium flame, when the water comes to a single boil, gradually add in the noodles along with a teaspoon of oil and some salt. Cook until the noodles are firm.', 'Drain the water, and place the noodles in a colander to drain off the excess water. Rub your hands with oil and run it through the noodles.', 'Heat up oil in the pan on medium heat and saute garlic for few minutes. Add chicken and cook for another 5 to 10 minutes.', 'Next add all the chopped veggies and cook for a couple of minutes then add soya sauce, vinegar, red chilli\xa0sauce, green chillies and mix everything well.', 'Now toss in the noodles and sprinkle salt , black pepper powder and give it a good stir. Use a fork to mix so that noodle do not break.\xa0Serve hot.', 'Serve\xa0Indo Chinese Chicken Hakka Noodles\xa0along with\xa0Asian Style Honey Chicken With Vegetables Recipe\xa0and\xa0Burnt Garlic Veg Fried Rice Recipe\xa0\xa0for a weekend dinner finished off with a dessert of\xa0Chocolate And Salted Caramel Tart Recipe.']</t>
  </si>
  <si>
    <t>Asian Chicken Noodle Soup Recipe</t>
  </si>
  <si>
    <t>Asian Chicken Noodle Soup Recipe is a comforting soup recipe that you must try when one is craving for a nice hot bowl packed with Asian flavors. This soup has everything in just one bowl. We will be showing you how to make your own chicken stock from the scratch that give enough flavor to your soup. To the soup we then add a flavors of Teriyaki and load it with enough vegetables and Noodles to keep it delicious and healthy.</t>
  </si>
  <si>
    <t>['Light And Creamy Broccoli Soup Recipe', 'Potato and Spring Onion Soup Recipe', 'Vegetable Clear Soup With Lemon Grass Recipe']</t>
  </si>
  <si>
    <t>["Archana's Kitchen Millet Noodles", 'Baby corn', 'Carrot (Gajjar)', 'Red Bell pepper (Capsicum)', 'Green bell peppers', 'Salt and Pepper', 'Spring Onion Greens', 'Chicken drumstick', 'Ginger', 'Cloves (Laung)', 'Onion', 'Carrot (Gajjar)', 'Sichuan peppercorns', 'Salt', 'Oil', 'Soy sauce', 'Date syrup', 'Dry ginger powder', 'Garlic']</t>
  </si>
  <si>
    <t>['To begin making the Asian Chicken Noodle Soup Recipe, we will first boil the noodles.', 'Heat a pot with water on medium flame, once it comes to a rolling boil, add the noodles and allow it to cook. . This will take about 12-15 minutes. Turn off the flame, drain the water and wash noodles under a running tap to stop cooking. Leave the noodles in a sieve allowing the water to completely drain out. Grease your palms with some oil and run it through the noodles to avoid sticking. Set aside.', 'Heat a pressure cooker with oil on medium flame, add ginger and garlic and saute for a couple of minutes. Next add onions and saute till it turns translucent.', 'Add the chicken drumsticks and roast them until they are well roasted.', 'Pour about 2 cups of water and sprinkle salt and crushed pepper corns and pressure cook for about 2 whistle.', 'Allow the pressure to release naturally and to strain the stock, using a muslin cloth and transfer it to a bowl.', 'Remove the chicken drumsticks, pick out the cooked flesh, shred it and keep it aside.', 'Heat a saucepan with oil on medium heat, add baby corn and bell peppers and saute for 5 minutes.', 'Pour the stock into the pan pot along with\xa0soy sauce,\xa0date syrup,\xa0dry ginger powder and\xa0crushed garlic.', 'Allow the vegetables to cook along with seasonings to develop more flavor.', 'Boil the soup on low flame for about 15 minutes, check for seasonings and add your noodles and shredded chicken as well.', 'Serve hot by sprinkling some chopped spring onion greens .', 'Serve the Asian Chicken Noodle Soup Recipe along with a\xa0Chicken manchurian\xa0or\xa0Chilli Ginger Vegetable Tofu Stir Fry Recipe\xa0as an appetizer for your meal.']</t>
  </si>
  <si>
    <t>Chicken Mie Goreng Recipe - Noodles Tossed In Sriracha Sauce</t>
  </si>
  <si>
    <t>Chicken Mie Goreng Recipe, also known as Mie Goreng is a classic hawker food specialty which is popular in Indonesia, Malaysia and Singapore.</t>
  </si>
  <si>
    <t>['Sichuan Dan Dan Noodles Recipe', 'Korean Japchae Noodles Recipe', 'Honey and Sesame Tossed Flat Noodles with Toasted Tofu Recipe']</t>
  </si>
  <si>
    <t>["Archana's Kitchen Millet Noodles", 'Chicken breasts', 'Onion', 'Garlic', 'Red Bell pepper (Capsicum)', 'Broccoli', 'Button mushrooms', 'Spring Onion Greens', 'Soy sauce', 'Sriracha sauce', 'Whole Egg', 'Salt and Pepper', 'Oil']</t>
  </si>
  <si>
    <t>['To begin making the Chicken Mie Goreng Recipe, cook noodles as per packet instructions and drain the water. Allow it to cool.', 'Heat oil in a wide bottomed pan/ wok, add garlic and onions and sautÃ© until they turn translucent.', 'Add in chopped broccoli, bell peppers and sautÃ© till they are soft. You can sprinkle some salt over it so that it gets cooked quickly.', 'Add mushroom now and sautÃ© until the mushroom losses all its moisture content.', 'Next, add the chopped chicken pieces, spring onions and keep stirring until the chicken is cooked.', 'Break the egg in the mixture, add the soy sauce, sriracha sauce and mix well until the egg is cooked.', 'Add in the boiled noodles and toss until the mixture gets coated on all the noodles. Serve hot.', 'Serve\xa0Chicken Mie Goreng\xa0Recipe along with\xa0Crispy Chiili Chicken\xa0for a weekend dinner. Also serve\xa0Rich Dark Chocolate Mousse\xa0to end the meal on a sweet note.']</t>
  </si>
  <si>
    <t>Scrambled Tofu Noodles Recipe</t>
  </si>
  <si>
    <t>We have tried different asian cuisine styleÂ to cook noodles, but adding flavoured crumbled tofu to coat the noodles is a trend by itself. Feeding healthy and nutritious tofu to children will be much easier if you follow this recipe. A protein rich superfood bean curd or tofu can be aÂ delicious choice for lunch packs for all agesÂ asÂ pure vegan recipe. Here yellow mustard is the flavour enhancer to make the tofu taste rich.</t>
  </si>
  <si>
    <t>['Thai Style Noodles With Spinach And Leeks Recipe', 'Vegetarian Hakka Noodles Recipe', 'Cold Sesame Noodles Recipe']</t>
  </si>
  <si>
    <t>["Archana's Kitchen Millet Noodles", 'Tofu', 'Mixed vegetables', 'Onion', 'Green Chilli', 'Ginger', 'Chilli vinegar', 'Dijon Mustard', 'Black pepper powder', 'Sesame (Gingelly) Oil', 'Salt', 'Sweet and Spicy Red Chilli Sauce (Tomato Chilli Sauce)']</t>
  </si>
  <si>
    <t>['To begin making the Scrambled Tofu Noodles recipe, first chop ginger, green chilli, onion and vegetables including carrot, green beans and scallions.', 'Take a bowl and scramble the tofu. Add the yellow mustard and mix it properly.', 'Heat some oil in a heavy bottomed pan. Add onion, ginger, green chilli, salt and vegetable and cook for about for 3 minutes.', 'After 3 minutes, add the tofu and vinegar, fry for few minutes.\xa0Toss the noodles with little salt and pepper. Turn off the flame after 2 minutes.\xa0Check Seasoning and serve hot with sauce and few cubes of tofu garnish.', 'Serve\xa0Scrambled Tofu Noodles along with\xa0Asian Style Stuffed Omelette\xa0for a weekend brunch with your family.']</t>
  </si>
  <si>
    <t xml:space="preserve">Szechwan Hakka Noodle Momo Recipe </t>
  </si>
  <si>
    <t>Szechuan Hakka Noodle Momo Recipe is a lip smacking momo which is filled with a spicy noodle filling that is tossed in Szechuan sauce.</t>
  </si>
  <si>
    <t>['Carrot (Gajjar)', 'Green Bell Pepper (Capsicum)', 'Onion', "Archana's Kitchen Millet Noodles", 'Spring Onion (Bulb &amp;amp; Greens)', 'Schezwan sauce', 'Black pepper powder', 'Salt', 'All Purpose Flour (Maida)', 'Water']</t>
  </si>
  <si>
    <t>['To begin making the Szechwan\xa0Hakka Noodle Momo Recipe, first letâ€™s make the dough first.', 'In a mixing bowl, take maida add water slowly and knead to make a firm and smooth dough. The dough should not be sticky.\xa0Keep the momo dough covered for 2 hours before making corn stuffing.', 'Heat a sauce pan with oil, add chopped ginger and garlic. Saute till for a few seconds and add chopped onions.', 'Saute until the onions are translucent. Add in chopped carrot and bell peppers and keep stir frying until the vegetables are cooked.', 'Add salt, pepper and Szechwan paste and mix well. Once the spices are mixed you can add cooked noodles and give it a stir fry. Check for seasoning and if you require more you are free to add. Switch off the heat and allow the Szechwan\xa0momo filling to cool down.', 'Take a bamboo dim sum maker, or the regular idli steamer and fill it with water and place it over a medium heat.', 'Later divide the dough into equal portions, to the size of a lemon.', 'Take each ball and start rolling it out on a surface. Roll out the dough as thin so that the outer layer of the momo is thin and delicate.', 'In every flatten dough leaf, add 1 tablespoon of the filling and fold the edges to semi circles and start pleating to give a nice characteristic pleats.', 'Do the same with all the rest of the dough and momo filling. Keep the completed Szechwan noodle momos under a moist cloth to prevent drying.', 'Grease the steamer with oil or place butter paper before placing Szechwan noodle momo from prevent sticking.', 'If using traditional steamer it has own boiler or if using bamboo steamer then boil water in a shallow pan and when water starts boiling place the momo filled bamboo steamer on it. Steam for 10 - 15 minutes.', 'Serve the Szechwan Hakka Noodle Momo\xa0along with\xa0Basil And Mushroom Toast With Thai Red Chilli Recipe\xa0and\xa0Thai Green Papaya Salad Recipe\xa0to complete your meal for your. Sunday lunch.']</t>
  </si>
  <si>
    <t xml:space="preserve">Mee Bakso Recipe - Indonesian Meatball Noodle Soup </t>
  </si>
  <si>
    <t>An Indonesian Meatball Noodle Soup, Mee Bakso Recipe is a complete meal in itself.Â  Loaded with vegetables, chicken meatballs and noodles. This comforting flavourful meal is all you need to be served for dinner on a monsoon evening.Â </t>
  </si>
  <si>
    <t>['Hearty Vegetable Tortilla Soup Recipe', 'Lemon Coriander Soup Recipe']</t>
  </si>
  <si>
    <t>["Archana's Kitchen Millet Noodles", 'Water', 'Garlic', 'Ginger', 'Fresh Red Chilli', 'Carrots (Gajjar)', 'Red Bell pepper (Capsicum)', 'Green bell peppers', 'Salt', 'Black pepper powder', 'Soy sauce', 'Spring Onion Greens', 'Chicken breasts', 'Dry Red Chilli', 'Garlic']</t>
  </si>
  <si>
    <t>['To begin making the Mee Bakso Recipe, we will first boil the noodles and keep it ready.', 'Heat a saucepan with 1 cup of water, and bring to a rolling boil. Add the noodles and allow them to cook for about 3-4 minutes.', 'After which, check if they are soft as required, continue to cook for a minute or two if you like it more soft. Ensure the noodles are not over cooked.', 'Turn off the flame, drain the excess water from the noodles, run it under cold water to prevent it from cooking further. Smear the noodles with a little oil, to prevent it from sticking to each other and keep it aside.', 'In a mixer jar combine, the chicken pieces along with the garlic, salt and red chilli. Grind to make a mince.', 'Transfer this mixture into a bowl. Grease your palms with oil, take a tablespoon of the meatball mixture and make meat balls of equal portions using up all the mice.', 'Place it on a plate and set aside.', 'Heat a pan with oil on medium flame, add the ginger, garlic, red chilli. Saute for about a minute.', 'Next to this add the both the bell peppers, carrots, salt and stir fry for 2 minutes, until cooked, yet crunchy.', 'To this add water, and soy sauce and bring\xa0 to a rolling boil.', 'Once the Mee Bakso soup comes to rolling boil, reduce the flame, add the prepared meatballs and allow them to cook, leaving its flavors in the soup.', 'Next add in some pepper and spring onion greens and turn off the flame.', 'Finally stir in the noodles and give the Mee Bakso Soup a good mix and serve hot.', 'Serve\xa0Mee Bakso along with\xa0Chinese Tacos (Salad Taco with Hot and Sweet Vegetables) -Fusion Recipe, followed by a dessert of\xa0Greek Yogurt Chocolate Mousse Recipe.']</t>
  </si>
  <si>
    <t>Vegetarian Chinese Sizzler With Noodles &amp; Momos Recipe</t>
  </si>
  <si>
    <t>If you are a sizzler and Chinese food lover, then theÂ Vegetarian Chinese Sizzler With Noodles &amp; Momos Recipe is worth a shot. Being downright delectable this sizzler has some classic Chinese dishes such as - Hakka Noodles, Vegetarian Momos, Steamed Beans, Kimchi and Grilled Tofu marinated in choice of sauces crusted with sesame seeds.Â </t>
  </si>
  <si>
    <t>['Schezwan Hakka Noodle Momo Recipe ', 'Chinese Style Stir Fried Water Chestnut with Vegetables Recipe', 'Shandong Style Doushabao Recipe\xa0']</t>
  </si>
  <si>
    <t>["Archana's Kitchen Millet Noodles", 'Onions', 'Ginger', 'Carrot (Gajjar)', 'Green Bell Pepper (Capsicum)', 'Cabbage (Patta Gobi/ Muttaikose)', 'Green beans (French Beans)', 'Spring Onion (Bulb &amp;amp; Greens)', 'Black pepper powder', 'Soy sauce', 'Red Chilli sauce', 'Chilli vinegar', 'Salt', 'Oil', 'Cabbage (Patta Gobi/ Muttaikose)', 'Carrot (Gajjar)', 'Onion', 'Ginger', 'All Purpose Flour (Maida)', 'Salt', 'Oil', 'Water', 'Tofu', 'Sesame seeds (Til seeds)', 'Garlic', 'Spring Onion (Bulb &amp;amp; Greens)', 'Veeba Sweet Chilli Sauce', 'Sriracha sauce', 'Salt', 'Green beans (French Beans)', 'Red Chilli sauce']</t>
  </si>
  <si>
    <t>['To begin making the Vegetarian Chinese Sizzler With Noodles &amp; Momos Recipe, we will make all the individual dishes first and keep them ready.', 'Follow\xa0Cabbage Kimchi Recipe\xa0to make the Kimchi to be served at the side. Kimchi takes a day or two to ferment and get maximum flavour and benefits so you can make it ahead and store it in the fridge.', 'Cook the green beans in the pressure cooker along with 2 tablespoons water and a pinch of salt to taste. After two whistles turn off the heat and release the pressure immediately to get green cooked beans and keep them aside. Follow\xa0How to Cook Vegetables in a Pressure Cooker.', '*To make the Veg Hakka Noodles:', 'First cook the noodles according the instructions in the package. Into hot boiling water, break the noodles into the water and allow it to soften and cook. This will take about 3 to 4 minutes. Once the noodles have softened, turn off the heat and drain the water.', 'Cool the noodles immediately by running it under cold water. This stops the cooking process and prevents the noodles from getting too soft and soggy. Add a tablespoon of oil to the cooled noodles to prevent sticking and keep aside.', 'Now we will heat oil in a large frying pan on high heat and once the oil is hot add sliced onions and ginger and saute until the onions have softened.', 'Once done add the capsicum, carrots, beans, cabbage,\xa0 spring onions, salt to taste and pepper powder and sautÃ© on high until it has a cooked and crisp texture. Stirring on high heat cooks the vegetables faster and also helps it retain color and a subtle crispness.', 'You can even cover the vegetables and cook the vegetables for three minutes.', 'Once the vegetables are cooked yet firm stir in the soy sauce, chilli sauce, and chilli vinegar and stir fry for two minutes.', 'Once done stir in the cooked noodles and mix well to combine.Turn off the heat and transfer\xa0Vegetarian Hakka Noodles to a serving bowl. Keep aside.', '* To make the Vegetable Momos:', 'We will first knead the dough for the Vegetarian Momos cover.', 'Add the flour into a large mixing bowl. Add a little water at a time and knead to make a smooth dough.', 'Once the dough comes together, keep kneading for about 5 minutes to make it smooth and elastic. The dough should not be sticky.', 'Cover the dough and keep it aside for half an hour.', 'You can use a turbo chop to chop all your vegetables individually or you can even finely chop them up.', 'Once done combine all the chopped vegetables in a bowl. Check, the salt levels and add the oil to it as well. Mix well to combine.', 'Our next step is to fill and shape the momos', 'Divide the dough\xa0into small lemon size portions. Keep the dough covered with a muslin cloth.', 'Dust the dough in flour and roll out into a circle of 2 to 3 inch diameter. Do not roll too thick, as the filling will push itself out and tear when steamed.', 'Place a small spoon of filling in the centre of the rolled circle. Wet the edges with little water to help seal the momos.', 'Bring together the edges of the dough with a pinching and folding motion on one side and bring the other side to hold to the pinched side. By doing\xa0this,\xa0the half moon shaped\xa0momos\xa0will have a\xa0frilled\xa0look. Proceed the similar way with the remaining dough.', 'You can experiment with different shapes and sizes that you like. All it takes is some time and practice.', 'As you keep shaping the\xa0momos,\xa0you need to keep them on a greased platter and cover with a damp cloth to prevent them from drying out.', 'While you are shaping the\xa0momos, keep a steamer with water boiling. Grease the steamer pan with some oil to prevent the\xa0momos\xa0from sticking.', 'Place the shaped\xa0vegetarian momos on the greased steamer pan. So when you have one set of shaped momos, place them in the steamer and steam on high for 5 to 7 minutes until you see a glaze on the skin. The skin will begin to shine. As soon as you notice this, turn off the heat.', 'Transfer the Vegetarian Momos from the steamer into a serving platter and keep aside.', '*For Sesame Seeds Grilled Tofu', 'Pat dry the tofu and keep on absorbent paper and keep something heavy on the top to drain away all the water. For about half and hour. Cut it lengthwise into 1 inch by 1 inch rectangles.', 'Into a preheated pan add oil. Once the oil is hot add the garlic and saute for a few seconds.', 'After a few seconds add the spring onions, sesame seeds and the tofu and grill on high heat till it turns light golden brown on each side.', 'Add the sweet chilli sauce, the sriracha sauce, salt to taste and saute for a few more seconds till the tofu is coated well with the sauce and the sesame seeds. Turn off the heat and keep aside.', '*To assemble the\xa0Vegetarian Chinese Sizzler', 'Ensure that your cast iron plate is well seasoned,\xa0 by coating your cast iron plate with vegetable oil and placing it on heat for about 10 minutes. Keep greasing it with oil and wiping out any rust, until you get a clean cast iron.', 'Place the iron plate on the stove\xa0on high flame. Heat it for 15 minutes. It should be sizzling hot. While on the hot flame; place the vegetarian momos on one side of the sizzler plate.', 'Keep the kimchi next to the momos. Place a big spoonful of noodles towards the opposite side of the momos.\xa0Then add the beans in a corner. Put the grilled tofu in the center and the kimchi as well.', 'Pour the red chilli sauce on top of the\xa0Vegetarian Chinese Sizzler and serve immediately.', 'Serve\xa0Vegetarian Chinese Sizzler With Noodles &amp; Momos Recipe with\xa0Chinese Darsaan Recipe With Ice Cream\xa0for a amazing meal.']</t>
  </si>
  <si>
    <t>Black Bean Noodles Recipe</t>
  </si>
  <si>
    <t>Black Bean Noodles is loaded with veggies and it has a hint of sweet &amp; sourness from the black bean sauce. It is super duper easy to make and is a perfect dinner recipe for a quick weekday meal. It is alo good to make for your house parties or pot luck parties.Â </t>
  </si>
  <si>
    <t>['Thai Style Noodles With Spinach And Leeks', 'Chinese Style Cold Sesame Noodles', 'Vegetarian Hakka Noodles\xa0']</t>
  </si>
  <si>
    <t>["Archana's Kitchen Millet Noodles", 'Green beans (French Beans)', 'Onion', 'Red Bell pepper (Capsicum)', 'Black beans sauce', 'Tomato Ketchup', 'Salt', 'Extra Virgin Olive Oil']</t>
  </si>
  <si>
    <t>['To bgein making the Black Bean Noodles recipe, blanch the french\xa0beans in boiling water and then drain them under cold running water. Chop their both ends and keep them aside.', 'Chop the red pepper and onion into small cubes and keep them aside.\xa0Heat up oil in a wok and toss up the blanched\xa0beans, cubed pepper and onions.Keep them saute for a couple of minutes.', 'Next, add the black bean sauce, tomato sauce in the wok and give it a good stir.', 'Add the boiled noodles into the wok and mix everything well. Sprinkle some salt and give it a stir again.', 'Let it cook for a couple for more minutes till you start noticing that noodles are properly\xa0coated with sauce. Turn off the heat and serve it hot.', "Serve\xa0Black Bean Noodles on its own or along with\xa0General Tso's Chicken\xa0for a weekend dinner."]</t>
  </si>
  <si>
    <t>Noodle Sizzler With Garlic Pepper Sauce And Baked Vegetables Recipe</t>
  </si>
  <si>
    <t>Noodles are tastefully paired with baked vegetables and topped with garlic pepper sauce to make this appetising Noodle Sizzler with Garlic Pepper Sauce and Baked Vegetables. The colourful vegetables and the dramatic â€˜sizzleâ€™ makes this simple meal look exotic. Use any vegetables of your choice. The recipe looks long winded but is very easy to follow. You can make ahead the different components and serve when required.</t>
  </si>
  <si>
    <t>['Italian Pasta Sizzler Recipe', 'Mexican Sizzler Recipe', 'Mushroom Cutlet Vegetarian Sizzler Recipe']</t>
  </si>
  <si>
    <t>["Archana's Kitchen Millet Noodles", 'Extra Virgin Olive Oil', 'Cabbage (Patta Gobi/ Muttaikose)', 'Garlic', 'Ginger', 'Soy sauce', 'Red Chilli sauce', 'Black pepper powder', 'Salt', 'Extra Virgin Olive Oil', 'Garlic', 'Red Bell pepper (Capsicum)', 'Fresh Red chillies', 'Onion', 'Salt', 'Mixed vegetables', 'Green Bell Pepper (Capsicum)', 'Button mushrooms', 'Oil', 'Salt', 'Black pepper powder']</t>
  </si>
  <si>
    <t>['To begin making the Noodle Sizzler With Garlic Pepper Sauce And Baked Vegetables, we will first make the noodles.', 'Heat oil in a wok or a heavy bottomed pan. Add garlic, ginger, cabbage and saute. Cook on high heat for 1-2 minutes till the cabbage softens.', 'Add soya sauce, red chilli sauce, pepper powder, salt and stir. Add the noodles and toss to mix evenly.', 'The next step is to make the garlic pepper sauce. Remove the burnt skin from the capsicum and pepper. Deseed and roughly chop them.', 'Heat oil in a heavy bottomed pan. Add garlic, onion and saute for a few seconds. Add the chopped capsicum, peppers and salt.', 'Cool and blend to a smooth paste. Add water if required to get a pouring consistency sauce.', 'Now, we will make the baked vegetables. Preheat the oven to 180 degree C.', 'Toss all the ingredients under baked vegetables, in an oven proof dish and bake till the vegetables are just soft.', 'The final step is to assemble the sizzler. Heat one large or two small sizzler plates till it becomes red hot.', 'Ensure that the noodles and vegetables are hot too. Place the hot plate on the wooden base. Place 1-2 cabbage leaves on the hot sizzler plate.', 'Place some noodles on one half of the plate and baked vegetables on the other. Pour the sauce over the noodles and vegetables. Serve immediately, sizzling hot.', 'Serve Noodle Sizzler With Garlic Pepper Sauce And Baked Vegetables Recipe during your house parties along with\xa0Korean Style Kim chi Udon Stir Fry\xa0and\xa0Hunan Style Smacked Cucumber Pickles.']</t>
  </si>
  <si>
    <t>Cantonese Style Ban Mian Bian Rou Recipe - Noodle Soup With Vegetable Dumplings</t>
  </si>
  <si>
    <t>Cantonese Style Ban Mian Bian RouÂ is a comforting soup made from simple ingredients. The dumpling is made from finely chopped mushrooms and broccoliÂ tossed up with sauces, it is then stuffed in a thin wonton wrapper which is folded delicately and dropped into the flavor-packed soup.Â </t>
  </si>
  <si>
    <t>['Cream of Celery\xa0Soup\xa0Recipe', 'Garlic and Mushroom\xa0Soup\xa0Recipe', 'French Onion\xa0Soup\xa0Recipe']</t>
  </si>
  <si>
    <t>['All Purpose Flour (Maida)', 'Oil', 'Salt', 'Button mushrooms', 'Broccoli', 'Spring Onion Greens', 'Salt', 'Black pepper powder', 'Mushroom Stems', 'Leek', 'Spring Onion Greens', 'Homemade Hoisin Sauce', 'Soy sauce', 'Salt', 'Black pepper powder', "Archana's Kitchen Millet Noodles"]</t>
  </si>
  <si>
    <t>['To begin making the Cantonese Style Ban Mien Bian Ruo Recipe, we will firstly mix all the ingredients for the wanton wrappers including all purpose flour, oil and salt to taste .Add enough Luke warm water to make it into a soft dough. Keep it aside.', 'Heat a pan with oil, add mushrooms, spring onions and broccoli. SautÃ© the mushroom, spring onion and broccoli along with salt and black pepper powder.', 'Next, add in the Hoisin Sauce and Soy Sauce. Mix everything well and keep it aside. The filling has to cool down before we add it in the dumplings.', 'Once the filling is cool down start making the dumpling. For the dumpling process check out the\xa0Vegetarian Momo Recipe (Steamed\xa0Dumplings - A Street Food from the North East India).', 'Heat a saucepan, add the mushroom stems, spring onions, 2 cups of water and the sauces. Check for the seasonings. Once the soup is boiling add the noodles, let it cook for 5 minutes till it is done. Then add the dumpling and cook it for 2 more minutes. Serve your hot Ban Mien Bian Ruo (Chinese Noodle Soup With Vegetable dumplings) for scrumptious lunch meal', 'Then slowly add the dumpling and cook it for 2 more minutes.', 'Serve your hot\xa0Cantonese Style\xa0Ban Mien Bian Ruo Recipe\xa0for a scrumptious\xa0lunch meal along with\xa0Sichuan Dan Dan Noodles Recipe\xa0on a weekend night.']</t>
  </si>
  <si>
    <t xml:space="preserve">Sichuan Dan-Dan Noodles Recipe - Sesame Noodles With Crispy Tofu </t>
  </si>
  <si>
    <t>Sichuan Dan Dan Noodles Recipe (Sesame Noodles With Crispy Tofu Recipe) is a famous street food dish originating from Sichuan region of China. Traditionally, the noodles are tossed with "Sichuan Chili oil" and sesame or peanut butter to give a nutty flavor to the whole dish.Typically the noodles are topped with crispy fried minced pork with chili oil.</t>
  </si>
  <si>
    <t>['Cuisine: Sichuan']</t>
  </si>
  <si>
    <t>['Thai Style\xa0Noodles\xa0With Spinach And Leeks Recipe', 'Spicy Schezuan Vegetarian\xa0Noodles\xa0Recipe', 'Hakka Noodles With Egg Recipe']</t>
  </si>
  <si>
    <t>["Archana's Kitchen Millet Noodles", 'Garlic', 'Ginger', 'Spring Onion Greens', 'Dry Red Chilli', 'Red Bell pepper (Capsicum)', 'Onion', 'Tofu', 'Red Chilli sauce', 'Soy sauce', 'Vinegar', 'Peanut Butter', 'Sesame (Gingelly) Oil', 'Honey', 'Sesame seeds (Til seeds)']</t>
  </si>
  <si>
    <t>['To begin making the Spicy Sesame Noodles With Crispy Tofu Recipe, first prep all the ingredients and keep them aside.', 'In a small mixing bowl, whisk together all the ingredients for the peanut chili sauce and keep it aside.', 'Cook the noodles in a saucepan with enough water till it is soft and cooked. Drain the noodles and keep it under cold running water for 10 seconds and add a tablespoon of oil and toss the noodles so that it does not stick.', 'Heat a teaspoon of oil in\xa0a\xa0wok or a  sauce-pan; add ginger, garlic, red chilies, onions and bell peppers and saute for 5 minutes till it becomes soft and brown.', 'Add the tofu, sprinkle some salt and roast until lightly browned. Then add the mixed peanut chili sauce mixture and toss the tofu well into the sauce. Cook till it is evenly coated but make sure the mixture does not become too lumpy and thick.', 'Add the cooked noodles and toss all the ingredients together until well combined (at least for 2 minutes).Toss the noodles till it is wet and not dry.', 'Once done, turn off the heat, adjust the salt and seasoning to your taste and serve by sprinkling some spring onions.', 'Serve the with Sichuan Dan Dan Noodles Recipe (Sesame Noodles With Crispy Tofu Recipe) with Dry-Frieddinner meal.']</t>
  </si>
  <si>
    <t>Spicy Chow Mein Noodle Wrap Recipe</t>
  </si>
  <si>
    <t>Spicy Chow Mein Noodle Wrap Recipe uses Thai rice paper to wrap noodles and vegetablesÂ  sauteed in various sauces . This recipe is typically adapted from Chinese and Thai Cuisine. These wraps make an ideal snack option for kids tiffin, kitty parties, birthday parties etc.</t>
  </si>
  <si>
    <t>['Vietnamese Rice Paper Rolls Recipe', 'Rice Paper Vegetarian Spring Rolls Recipe (Healthy Summer Rolls)', 'Fruit-Chia Rice paper rolls in a Mango Tahini Dipping sauce Recipe']</t>
  </si>
  <si>
    <t>['Rice paper rolls', "Archana's Kitchen Millet Noodles", 'Mixed vegetables', 'Ginger', 'Green Chilli', 'Soy sauce', 'Green Chilli Sauce', 'Red Chilli sauce', 'Roasted tomato pasta sauce', 'Vinegar', 'Whole Black Peppercorns', 'Salt', 'Sugar', 'Extra Virgin Olive Oil', 'Lukewarm Water']</t>
  </si>
  <si>
    <t>['To begin making Spicy Chow Mein Noodle Wrap Recipe, get prep with all the ingredients.', 'Heat oil in a Wok, add grated ginger and green chilies and saute for a few seconds.', 'Quickly add all the chopped vegetables and saute them all till they are semi cooked and retain their crunch.', 'Once done add vinegar, soy sauce, green chili sauce, red chili sauce, tomato sauce, stir well and add a pinch of sugar as well. Mix well to combine.', 'Once the sauce starts to boil, season it with salt and black pepper.', 'Now add boiled noodles and toss them all nicely such that everything incorporates well.', 'Stir fry for a couple of minutes and turn off the heat. Keep aside to cool.', 'In a broad base tray add water, make sure the water does not spill over.', 'Take a rice paper wrapper and immerse in the water for 8-10 seconds. Take out the rice paper and place it on a clean counter.', 'Add spoonful of chow mein noodle horizontally leaving around 1/2 inch gap on the sides.', "Fold in the sides and then carefully start rolling the rice paper. As the rice paper is soft, it'll seal on its own.", 'Keep the Chow Mein noodle wrap aside and make similar wraps.', 'Take a sharp knife and cut the wraps into two half from the middle and serve.', 'Serve Spicy Chow Mein Noodle Wrap recipe with hot and\xa0spicy Schezwan Sauce\xa0as a party appetizer.']</t>
  </si>
  <si>
    <t>Schezwan Noodle Sandwich Recipe</t>
  </si>
  <si>
    <t>Schezwan Noodle Sandwich is a fusion recipe and is super fun to make. This is a kids favorite recipe and they love to carry this in their school tiffin, and its a hit among their friends as well. It is a very simple and easy recipe to prepare, just a fancy looking sandwich that is made with schezwan noodles, some veggies to go along with and cheese.</t>
  </si>
  <si>
    <t>['Fruit Sandwich Recipe', 'Masala Oats &amp; Potato Sandwich Recipe', 'Scrambled Egg Sandwich with Cucumber Recipe']</t>
  </si>
  <si>
    <t>["Archana's Kitchen Millet Noodles", 'Ciabatta bread', 'Extra Virgin Olive Oil', 'Cabbage (Patta Gobi/ Muttaikose)', 'Carrot (Gajjar)', 'Green Bell Pepper (Capsicum)', 'Onion', 'Red Chilli sauce', 'Soy sauce', 'Roasted tomato pasta sauce', 'Whole Black Peppercorns', 'Salt', 'Tomatoes', 'Lettuce leaves', 'Cheese Slices', 'Mozzarella cheese']</t>
  </si>
  <si>
    <t>['To begin making the\xa0Schezwan Noodle Sandwich, heat oil in a non stick wok and add chopped veggies like the onion, capsicum, cabbage and carrot and saute them for a a few minutes until the vegetables are cooked.', 'Once done add schezwan sauce, soy sauce, tomato sauce and stir well.', "Add in the boiled noodles and toss them nicely. Don't worry if the noodles break, as they have to go in a sandwich at the end.", 'Adjust salt and season with freshly crushed black pepper. Mix for another few minutes and turn off the gas.', 'Take one ciabatta bread or you can also try hot dog bread and slit apart from the center such that the bread opens up but does not fall apart. Also, alternatively you can use regular bread.', 'Place a lettuce or a cabbage leaf and tomato slices horizontal.', 'Cut strips of cheese slice and place them on or beneath the tomatoes.', 'Take a spoonful of schezwan noodles and fill the entire bread with the noodles.', 'Add some grated cheese over and gently press the bread.', 'Heat it in a microwave before serving or you can also grill Schezwan Noodle Sandwich in a grill pan.', 'Serve the\xa0Schezwan Noodle Sandwich\xa0with a hot cup of\xa0Masala Chai\xa0for you can also pack for your kids Lunch Box.']</t>
  </si>
  <si>
    <t>Veg Noodle Pakora Recipe</t>
  </si>
  <si>
    <t>Veg Noodle Pakora is one fusion snack recipe that is made with either fresh or leftover maggi noodles. The noodles when mixed with various vegetables and flavoured with tastemaker and Indian spices makes for an amazing crunchy munchy snack that is loved by kids the most and also makes a perfect snack option in your brunch parties.</t>
  </si>
  <si>
    <t>['Non Fried Broccoli Pakora Recipe', 'Vegetable Dal Pakora Recipe', 'Pan Fried Onion Pakora Recipe']</t>
  </si>
  <si>
    <t>["Archana's Kitchen Millet Noodles", 'Carrot (Gajjar)', 'Green Bell Pepper (Capsicum)', 'Cabbage (Patta Gobi/ Muttaikose)', 'Green Chilli', 'Onion', 'Gram flour (besan)', 'Salt', 'Oil']</t>
  </si>
  <si>
    <t>['To begin making the Veg Noodle Pakora, first empty the noodle packets in a bowl and keep the taste maker sachet aside.', "To begin cooking the Archana's Kitchen Zero Maida - Millet Hakka Noodles\xa0, add it into boiling water with a little salt. Once the noodles are half cooked, drain the water and wash it under cold water to prevent more cooking.", "In a large mixing bowl add all the mentioned vegetables-\xa0carrots, capsicum, cabbage along with besan, salt and the Archana's Kitchen spice mix/tastemaker masala, and dry mix them all with a spoon.", "Now add the boiled noodles into the bowl and mix well with the vegetables till it becomes a sticky and a thick mix. (Don't add water)", 'Heat oil in a wok on medium flame for deep frying the pakoras.', 'Scoop out a spoonful of noodle mix and gently shape it into a pakora and drop carefully in hot oil. Deep fry the pakoras till golden in colour.\xa0Collect them on a kitchen towel to absorb excess oil.', 'Serve the Veg Noodle Pakora hot\xa0with\xa0green chutney, any of your favourite dip or a simple tomato sauce. It can also be served with masala chai\xa0as a delicious tea time snack.']</t>
  </si>
  <si>
    <t>Hot and Spicy Chicken Curry Noodles Recipe</t>
  </si>
  <si>
    <t>A delicious lip smacking curry that can make you weeknight dinner exciting and yet easy. The addition of tofu, oats and sriracha sauce into the curry gives it that perfect taste and texture.</t>
  </si>
  <si>
    <t>['Chicken Mapas Recipe', 'Chicken Sukha Recipe', 'Butter Chicken Recipe']</t>
  </si>
  <si>
    <t>['Oil', 'Spring Onion Greens', 'Garlic', 'Ginger', 'Sriracha sauce', 'Tofu', 'Chicken breasts', 'Rolled Oats Or Instant Oats', 'Coconut milk', "Archana's Kitchen Millet Noodles", 'Red Chilli powder', 'Salt']</t>
  </si>
  <si>
    <t>['To begin making the Hot and Spicy Chicken Curry Noodles recipe, first boil the noodles and keep aside.', 'In a heavy bottomed pan, heat oil and fry the spring onion, ginger and garlic until lightly browned.', 'Add the sriracha sauce, salt and 1 cup of water and chicken. Cover the pan and simmer for 10 minutes until the chicken is cooked through.', 'Reduce the heat, add the tofu, coconut milk, oats and stir. Add the chilli powder, check the salt and adjust to suit your taste.', 'Give the curry a brisk boil, and turn off the heat.', 'Serve Hot and Spicy Chicken Curry Noodles as an one pot meal for your weekend dinner with a glass of\xa0Pomegranate Mint Cocktail Recipe.']</t>
  </si>
  <si>
    <t>Thai Flavoured Vegetable Noodles In Coconut Curry Recipe</t>
  </si>
  <si>
    <t>Thai Flavoured Vegetable Noodles In Coconut Curry Recipe is a meal in itself.Â  AÂ bowl packed with veggies and noodles in a creamy flavourful coconut curry.Â </t>
  </si>
  <si>
    <t>['Asian Style Rice Noodles Salad Recipe With Vegetables Recipe', 'Chinese Noodle Soup Recipe With Vegetables\xa0', 'Chinese Bhel Recipe']</t>
  </si>
  <si>
    <t>["Archana's Kitchen Millet Noodles", 'Broccoli', 'Carrots (Gajjar)', 'Purple cabbage', 'Button mushrooms', 'Green peas (Matar)', 'Garlic', 'Fresh Red chillies', 'Salt', 'Oil', 'Coconut milk', 'Raw Peanuts (Moongphali)', 'Garlic', 'Lemon juice', 'Thai Red Curry Paste']</t>
  </si>
  <si>
    <t>['To begin making the Thai Flavoured Vegetable Noodles In Coconut Curry recipe, firstly we will prepare the flavoured curry paste.', 'To make the flavoured curry paste, in a mixer jar combine the\xa0peanut, garlic pods,\xa0lime juice,\xa0\xa0thai red curry paste.', 'Grind them with some water to a fine paste in a grinder.', 'To cook the noodles', 'Heat a saucepan with water and bring it to a rolling boil. Add the noodles and let it cook for about 3-4 minutes.', 'Turn off the flame, drain the water and transfer the noodles into a strainer.', "Rinse the noodles in cold water to prevent it from getting overcooked from the heat. Drizzle some oil over the noodles, so they don't stick to each other and keep aside.", 'In a wok/kadhai, add olive oil and heat it on medium flame. Add finely chopped garlic and cook for a minute. Add finely chopped onions and cook till onions turn translucent.', 'Add the freshly ground paste and cook till oil separates from the sides of the pan, keep stirring continuously to avoid it from sticking to the pan and burn. Thi will take about 6-8 minutes.', 'Now add the chopped vegetables and cook for about 3 to 5 minutes. Do not overcook the vegetables, we want the vegetables to be cooked and retain itâ€™s crunchiness.', 'Add fresh red chilies, salt and the noodles. Toss well.', 'Add the coconut milk, mix and simmer for a minute.', 'Vegetable noodles in delicious coconut sauce is ready to be serve.', 'Serve Thai Flavoured Vegetable Noodles In Coconut Curry Recipe along with\xa0Thai Green Papaya Salad Recipe (With Lemon Peanut &amp; Honey Dressing)\xa0for a perfect weekend dinner.', '']</t>
  </si>
  <si>
    <t>Broccoli Chilli Noodles With Grilled Salmon Recipe</t>
  </si>
  <si>
    <t>Fish is said to be the best protein one can intake, low in fats and super high in Omega fatty acids, fish is excellent for health. Salmon is a fish which has a beautiful and unique flavour and hardly needs a lot of stuff to be done to it. More often than not a quick grill with salt, pepper, olive oil and lemon is the only thing I do but then when I want to make a little more detailed Salmon dish this is what shines in my kitchen. Grilled with thai spices wrapped in a foil and served along with chilli noodles and sautÃ©ed broccoli is a perfect dish for the sit down dinner with a glass of wine and it's super healthy when compared to the usual indulgent weekend choices we make.</t>
  </si>
  <si>
    <t>['Keema Bhindi Recipe', 'Rava Fried Prawns', 'Goan Chicken Stew']</t>
  </si>
  <si>
    <t>['Salmon fillet', 'Sesame (Gingelly) Oil', 'Rice Wine Vinegar', 'Fish sauce', 'Lemongrass', 'Ginger', 'Garlic', 'Red Chilli flakes', 'Lemon zest', 'Whole Black Peppercorns', "Archana's Kitchen Millet Noodles", 'Sesame (Gingelly) Oil', 'Red Chilli flakes', 'Garlic', 'Ginger', 'Soy sauce', 'Vinegar', 'Salt', 'Broccoli', 'Extra Virgin Olive Oil', 'Salt', 'Whole Black Peppercorns']</t>
  </si>
  <si>
    <t>['To begin making the Broccoli Chilli Noodles With Grilled Salmon recipe, mix together all the ingredients for broccoli and grill in a preheated oven at 180 C for 15 minutes.', 'You can also stir fry the broccoli in a wok/kadhai at high heat till it is nicely browned.', 'Mix all the salmon ingredients i.e sesame oil, fish sauce, rice wine vinegar and all the spices in a small bowl. Whisk well and keep aside.', 'Keep the salmon fillets in a foil and pour the spice mixture over salmon.', 'Close the foils from all four sides sealing the salmon fully.', 'Grill in a preheated oven at 180 C for 10 to 12 minutes. Open and broil for 2-3 minutes till slightly caramelized.', 'Serve the grilled salmon over chilli noodles with broccoli on the side and a glass of \xa0Watermelon-Cranberry Mocktail Recipe\xa0and\xa0Fresh Garden Salad Recipe\xa0enjoy a perfect Saturday meal.']</t>
  </si>
  <si>
    <t>Sesame Millet Noodle Salad with Raw Carrots, Cucumbers &amp; Spicy Peanut Dressing</t>
  </si>
  <si>
    <t>Sesame Noodle Salad with Raw carrots, Cucumbers Spicy Peanut Dressing is a perfect Asian style salad which combines the goodness of raw vegetables with sesame and protein from peanuts into a creamy dressing yet spicy dressing. This salad can be a complete balanced meal in itself or be served as a salad along with a 3 or 5-course meal. Easy to put together, this Sesame Noodle Salad with Raw carrots, Cucumbers Spicy Peanut Dressing is nutritious and delicious.</t>
  </si>
  <si>
    <t>['Cold Sesame Noodles Recipe', 'Vegetarian Hakka Noodles Recipe', 'Quick Vegetable Noodles Recipe']</t>
  </si>
  <si>
    <t>["Archana's Kitchen Millet Noodles", 'Cucumbers', 'Carrots (Gajjar)', 'Thai basil leaves', 'Peanut Butter', 'Sesame seeds (Til seeds)', 'Sriracha sauce', 'Ginger', 'Garlic', 'Fresh Red Chilli', 'Rice Vinegar', 'Water', 'Honey', 'Raw Peanuts (Moongphali)', 'Sesame seeds (Til seeds)', 'Basil leaves']</t>
  </si>
  <si>
    <t>['Boil and drain the noodles as per the instructions on the packet. Wash in cold water and pour 1 teaspoon of oil, mix well and keep aside.', 'Put all the dressing ingredients in a mixer and mix well. You can also do this using a hand blender.', 'Now gently mix boiled noodles, carrots, cucumbers, basil leaves and salad dressing till all the noodles are coated with the dressing.', 'Garnish with peanuts, sesame seeds and a few more basil leaves and serve Sesame Noodle Salad with Raw carrots, Cucumbers Spicy Peanut Dressing immediately.', 'Serve\xa0Sesame Noodle Salad with Raw Carrots, Cucumbers &amp; Spicy Peanut Dressing along with\xa0Sweet And Spicy Tofu Salad with Beetroot\xa0for your weekend dinner.']</t>
  </si>
  <si>
    <t>Spicy Schezwan Vegetable Noodles Recipe | Using Millet Noodles</t>
  </si>
  <si>
    <t>Spicy Schezwan Vegetable Millet Noodles Recipe is one of those classic noodles that has a delicious combination of wok tossed vegetables which get tossed along with schezwan sauce, red chilli sauce, tomato ketchup and soy sauce and not to mention the ginger, garlic and onions which add to the added taste and flavour.</t>
  </si>
  <si>
    <t>['Vegetarian Thai Massaman Curry,', 'Potato and Red Beans Chinese Stir Fry and', 'Lemongrass Tofu and Vegetable Curry.']</t>
  </si>
  <si>
    <t>["Archana's Kitchen Millet Noodles", 'Water', 'Salt', 'Oil', 'Sesame (Gingelly) Oil', 'Onion', 'Garlic', 'Ginger', 'Green Chillies', 'Green Bell Pepper (Capsicum)', 'Carrot (Gajjar)', 'Cabbage (Patta Gobi/ Muttaikose)', 'Schezwan sauce', 'Red Chilli sauce', 'Tomato Ketchup', 'Soy sauce', 'Salt', 'Spring Onion (Bulb &amp;amp; Greens)']</t>
  </si>
  <si>
    <t>["To begin making the Spicy Schezwan Vegetable Noodles Recipe,\xa0preheat 1 litre of water and bring it to a boil.\xa0Add Archana's Kitchen Millet Noodles\xa0to the boiling water and cook the millet noodles untill it is just about cooked, it should have firm but yet cooked texture (al dente)", 'Cool the millet noodles immediately by running it under cold water. This stops the cooking process and prevents the millet noodles from getting too soft and soggy. Add a tablespoon of oil to the cooled millet noodles to prevent sticking and keep aside.', 'To begin making the spicy seasoning, place a wok on medium heat. Add sesame oil and warm it up. Then add the finely chopped garlic, ginger, onions and green chillies. Saute until the onions soften a little.', 'Add the capsicum, cabbage and carrots, sprinkle a little salt and saute until the vegetables become slightly tender. You can optionally cover the pan to fasten the cooking process of the vegetables.', 'You do not want to over cook them, instead want them to remain crunchy. Once the vegetables are done, add the schezwan sauce, the red chilli sauce, the tomato ketchup and the soy sauce.', 'Toss well to combine along with the vegetables. Once well combined, add the boiled millet noodles and stir fry on high heat until the noodles get well coated with the schezwan vegetables.', 'Give the\xa0Spicy Schezwan Vegetable Millet Noodles a taste and check if you need more salt and adjust accordingly. Once done, turn off the heat and transfer the\xa0Spicy Schezwan Vegetable Millet Noodles to a serving bowl and serve hot.', 'Serve the\xa0Spicy Schezwan Vegetable Millet Noodles Recipe along with\xa0Vegetable Manchurian Balls in Sweet and Spicy Sauce\xa0or\xa0Korean Stew Recipe With Tofu &amp; Vegetables.']</t>
  </si>
  <si>
    <t>Thai Style Noodles Recipe With Spinach | Made Using Millet Noodles</t>
  </si>
  <si>
    <t>Thai Style Noodles With Spinach And Leeks are simple noodles made using Archana's Kitchen Zero Maida - Millet Hakka Noodles. This recipe is super easyÂ to make, packed with the goodness of spinach, leeks and coconut milk. The intense flavour from the leeks along with the coconut milk and peanuts make the Thai Style Noodles a perfect recipe to serve for lunch or dinner.Â </t>
  </si>
  <si>
    <t>['Coconut milk', 'Peanut Butter', 'Soy sauce', 'Brown Sugar (Demerara Sugar)', 'Red Chilli sauce', "Archana's Kitchen Millet Noodles", 'Baby spinach', 'Leek', 'Sesame (Gingelly) Oil', 'Garlic', 'Ginger', 'Roasted Peanuts (Moongphali)', 'Coriander (Dhania) Leaves', 'Salt', 'Black pepper powder']</t>
  </si>
  <si>
    <t>['To start making Thai noodles With Spinach And Leeks, in a small bowl mix together red pepper flakes, coconut milk, peanut butter, soy sauce, brown sugar, chili garlic sauce and keep aside.', "Preheat 1 litre of water and bring it to a boil.\xa0Add Archana's Kitchen Millet Noodles\xa0to the boiling water and cook the millet noodles until it is just about cooked, it should have firm but yet cooked texture (al dente)", 'Cool the noodles immediately by running it under cold water. This stops the cooking process and prevents the noodles from getting too soft and soggy. Add a tablespoon of oil to the cooled millet noodles to prevent sticking and keep aside.', 'Heat a tablespoon of oil in the same skillet. Add the leeks along with ginger and garlic. Saute until translucent and you can smell the aromas coming through.', 'Add the spinach and saute for a minute. Add the prepared coconut milk sauce and cook until it thickens. Stir in the cooked noodles, the fresh coriander leaves and peanut. Check the salt and pepper and adjust to suit your taste.', 'Once done, turn off the heat and transfer the\xa0Thai Style Noodles With Spinach And Leeks to a serving bowl and serve warm.', 'Serve the Thai Style Noodles With Spinach And Leeks as a quick and easy weeknight dinner along with a\xa0Vegetarian Thai Massaman Curry.']</t>
  </si>
  <si>
    <t>Mixed Vegetable Noodle Cutlet Recipe | Made from Millet Noodles</t>
  </si>
  <si>
    <t>TheÂ Mixed Vegetable Noodle Cutlet Recipe is a twist to the regular cutlet, as it as noodles giving it a fun twist!Â  You will simply love this Noodle Cutlet that you can serve along with a sweet and spicy asian sauce or even green chutney.</t>
  </si>
  <si>
    <t>['Cooked rice noodles', 'Potato', 'Carrot', 'Capsicum', 'Mayonnaise', 'Tomato Salsa', 'Cubes of cheese', 'Britannia Cheese Block', 'Slice of brown bread (ground to get fresh bread crumbs)', 'Oat bran', 'Whole Wheat Bread crumbs', 'Oil']</t>
  </si>
  <si>
    <t>["To begin making the\xa0Mixed Vegetable Noodle Cutlet Recipe, Bring water to a boil in a saucepan and add half the pack of\xa0Archana's Kitchen Millet Noodles\xa0to it. Allow the noodles to soften just a bit. As soon as the noodles soften, turn off the heat and drain the water immediately.\xa0We want the noodles that are not fully cooked, but have just softened in water.", "Wash the\xa0Archana's Kitchen Millet Noodles\xa0in cold running water, drain and. keep aside.", 'Heat oil in a sauce pan; add the onion, ginger, garlic, capsicum and saute until they become soft. Add the grated carrots and saute for a couple of minutes until it softens. Once soft, turn off the heat and allow it to cool.', 'In a large bowl, mash the boiled potato, the sauteed vegetables,\xa0 the cooked noodles, grated cheese along with salt and pepper\xa0 taste. Combine well to make a cutlet mixture.\xa0Check the salt and spices and adjust to suit your taste. Finally add in 1/4 cup of the bread crumbs and combine well.', 'Divide the Noodle cutlet mixture into equal parts and shape them into oval discs of about an inch thickness.', 'Add the breadcrumbs\xa0 in a platter. Dip the vegetable noodle cutlet on the crumb mixture and ensure it coats well.', 'Heat a skillet on medium heat and place the shaped noodle cutlets on them. Drizzle a bit of oil over the cutlets and pan fry them until brown and crisp on both sides.', 'Serve the\xa0Mixed Vegetable Noodle Cutlet Recipe as an appetiser, a tea time snack or even into the snack box for kids. Serve it along with a classic tomato ketchup or even a\xa0Yogurt Dip.']</t>
  </si>
  <si>
    <t>Chinese Bhel Recipe - Crispy Noodle Salad Made With Millet Noodles</t>
  </si>
  <si>
    <t>The Chinese Bhel is a classic Indian Chinese street food from Mumbai that is made with a blend of crispy noodles, Indian and Chinese chutneys and some raw vegetables. The first time I had it was at my in-laws home when the cook just whipped up some deep fried noodles and tossed it along with chutneys and raw vegetables. As much as I relished eating this super delicious Chinese Bhel (Fried Noodle Salad), I had never made it until this date.</t>
  </si>
  <si>
    <t>['Bhel Puri Recipe - An Indian Street Food &amp; Tea Time Snack', 'Chole Aloo Tikki Chaat Recipe - An Indian Street Food Snack', 'Baked Chevdo Recipe (Chivda Mixture -Tea Time Snack)']</t>
  </si>
  <si>
    <t>["Archana's Kitchen Millet Noodles", 'Oil', 'Onion', 'Cabbage (Patta Gobi/ Muttaikose)', 'Green Bell Pepper (Capsicum)', 'Carrot (Gajjar)', 'Tomato', 'Sweet Chutney (Date &amp;amp; Tamarind)', 'Green Chutney (Coriander &amp;amp; Mint)', 'Red Chilli sauce', 'Salt']</t>
  </si>
  <si>
    <t>['To begin making the Chinese Bhel, get all the vegetables ready and the chutneys and sauces ready and keep them aside when we get the noodles ready.', "To begin making crispy noodles, we will first half cook the Archana's Kitchen Zero Maida - Millet Hakka Noodles in boiling water with a little salt. Once the noodles are half cooked, drain the water and wash it under cold water to prevent more cooking.", 'Once the noodles have cooled down, toss the noodles in a tablespoon of oil.', 'Next step is to air fry them. Note that you have to fry the noodles in small batches at a time to get perfect crispy noodles.', 'Cut an 8 x 8 inch foil, pinch its edges to fit into the air fryer basket. Make sure there is an inch gap towards the edges so there is room for air circulation. I also pricked a few holes in the foil for air circulation.', 'Place the oiled half cooked noodles onto the foil lined basket and place it into the air fryer at 180 C for 15 to 20 minutes. You have to take the basket out every 7 minutes to toss the noodles and place it back inside for air frying.', 'After about 15 minutes, you will notice that the noodles have become crisp. Take it out and keep aside.', 'The next step is to make the Chinese Bhel (Crispy Noodle Salad).', 'Into a large bowl stir in all the vegetable and sauces and the noodles. Do s tossing motion with two spoons and stir well to combine. Check the salt and spice levels and adjust to suit your taste.', 'Serve the\xa0Chinese Bhel immediately as a\xa0tea time snack\xa0to relish as healthy for kids after school.']</t>
  </si>
  <si>
    <t>Sweet and Spicy Millet Noodle Salad With Peanuts | Using Millet Hakka Noodles</t>
  </si>
  <si>
    <t>The Sweet and Spicy Millet Noodle Salad With Peanuts And Sesame is a simple and quick recipe that makes a quick weeknight dinner along with a warm soup. This recipe is inspired by a dish that my friend had brought over for a potluck party. The theme was Indian Chinese and this salad went so well along with the Vegetable Manchurian Balls in Chilli Garlic Sauce and the Chinese Noodles.Â </t>
  </si>
  <si>
    <t>['Asian Style Tofu Curry with Roasted Eggplants', 'Lettuce Wrap Recipe with Asian Style Roasted Vegetables', 'Carrot Ribbon Salad With Asian Sesame Dressing Recipe', 'Broccoli Orange Asian Salad Recipe']</t>
  </si>
  <si>
    <t>["Archana's Kitchen Millet Noodles", 'Sesame (Gingelly) Oil', 'Rice Vinegar', 'Soy sauce', 'Red Chilli sauce', 'Carrot (Gajjar)', 'Cabbage (Patta Gobi/ Muttaikose)', 'Spring Onion (Bulb &amp;amp; Greens)', 'Red Bell pepper (Capsicum)', 'Bean Sprouts', 'Roasted Peanuts (Moongphali)']</t>
  </si>
  <si>
    <t>["To begin making Sweet and Spicy Millet Noodle Salad With Peanuts And Sesame, preheat 1 litre of water and bring it to a boil.\xa0Add Archana's Kitchen Millet Noodles\xa0to the boiling water and cook until it is just about cooked, it should have firm but yet cooked texture (al dente)", 'Cool the noodles immediately by running it under cold water. This stops the cooking process and prevents the noodles from getting too soft and soggy. Add a tablespoon of oil to the cooled noodles to prevent sticking and keep aside.', 'In a small mixing bowl, combine the sesame oil, vinegar, soy sauce and chilli sauce. Fork it well to make a good dressing for the Noodle Salad.', 'Add in a large mixing bowl, add in the cooked noodles and pour the dressing over. Stir to combine well. Add in the vegetables and peanuts and toss Sweet and Spicy Millet Noodle Salad further.', 'Check for salt levels, adjust and serve the Sweet and Spicy Millet Noodle Salad chilled, along with\xa0a hearty soup like\xa0Butternut Squash And Carrot Soup Recipe\xa0and a dessert like\xa0Coconut Tapioca Pudding Recipe with Spicy Strawberry Sauce.']</t>
  </si>
  <si>
    <t>Egg Hakka Noodles Recipes | Egg Chow Mein Made Using Millet Noodles</t>
  </si>
  <si>
    <t>Spicy vegetable noodles isÂ a one pot meal that is spicy and delicious with the goodness of fresh spring vegetables like snow peas, sweet corn, carrots, baby corn, broccoli and other ingredients like scrambled eggs, button mushrooms, and spring onions.</t>
  </si>
  <si>
    <t>['Vegetarian Hakka Noodles (Chinese Chow mein Recipe)', 'Singapore Rice Noodles Recipe with Peanuts and Sriracha', 'American Chop Suey Recipe']</t>
  </si>
  <si>
    <t>["Archana's Kitchen Millet Noodles", 'Carrots (Gajjar)', 'Baby corn', 'Snow peas', 'Button mushrooms', 'Broccoli', 'Whole Eggs', 'Onion', 'Garlic', 'Red Chilli sauce', 'Light soy sauce', 'Rice Vinegar', 'Sesame (Gingelly) Oil', 'Spring Onion Greens', 'Salt and Pepper']</t>
  </si>
  <si>
    <t>["To begin making the Spicy Vegetable Egg Noodles Recipes,\xa0preheat 1 litre of water and bring it to a boil.\xa0Add Archana's Kitchen Millet Noodles\xa0to the boiling water and cook until it is just about cooked, it should have firm but yet cooked texture (al dente)", 'Cool the noodles immediately by running it under cold water. This stops the cooking process and prevents the noodles from getting too soft and soggy. Add a tablespoon of oil to the cooled noodles to prevent sticking and keep aside.', 'Heat oil in a wok. Add the onion, chilli and garlic and saute till the onions are soft.', 'Add the veggies and stir fry till the veggies have cooked through but still crunchy.\xa0Bread the eggs in and add the salt and pepper', 'Add in the soy, chili sauce and rice vinegar.', 'Increase the heat and add the millet noodles.\xa0Mix well to coat and stir fry for 2-3 minutes or till the Vegetable Egg Millet Noodles has combined well with the sauces', 'Turn off the heat. Garnish the Spicy Vegetable Egg Millet Noodles with spring onions and serve.', 'Serve the\xa0Spicy Vegetable Egg Millet Noodles Recipe as a weeknight dinner along with a bowl of soup like\xa0Cumin Spiced Potato And Leek Soup Recipe\xa0and\xa0Fennel Pesto Pull-Apart Bread Recipe.']</t>
  </si>
  <si>
    <t>Vegetarian Chinese Noodle Bowl | Noodle Soup | Ramen Bowl Made Using Millet Noodles</t>
  </si>
  <si>
    <t>This Vegetarian Noodle Bowl | Noodle Soup Recipe is a simple and yet wholesome soup that you can have for any meal of the day. The soup is packed with vegetables and full of flavors from the super delicious noodle masala that comes with the pack of Archana's Kitchen Zero Maida - Millet Hakka Noodles.Â </t>
  </si>
  <si>
    <t>['Cantonese Style Dim Sum Recipe (Sweet Corn And Tofu filled Steamed Dumpling Recipe)', 'Chinese Savoury Rice Porridge Recipe With Pumpkin', 'Spicy Chow Mein Noodle Wrap Recipe']</t>
  </si>
  <si>
    <t>["Archana's Kitchen Millet Noodles", 'Spring Onion (Bulb &amp;amp; Greens)', 'Carrot (Gajjar)', 'Green beans (French Beans)', 'Broccoli', 'Celery', 'Sweet and Spicy Red Chilli Sauce (Tomato Chilli Sauce)', 'Water', 'Salt', 'Spring Onion Greens']</t>
  </si>
  <si>
    <t>['To begin making the Vegetarian Noodle Bowl Recipe prep all the vegetables and keep ready.', 'The first step is to cook the vegetables for the noodle soup. To do this, heat a teaspoon of oil in a wok. Add the spring onions, carrots, beans, broccoli and beans. Sprinkle some salt and stir-fry on high heat until the vegetables\xa0are partially cooked to al dente.', "Bring water to a boil in a saucepan and add the\xa0Archana's Kitchen Millet Noodles\xa0to it. Allow the noodles to soften just a bit. As soon as the noodles soften. We want the noodles that are not fully cooked, but have just softened in water.", "Add the cooked vegetables, the whole pack Archana's Kitchen Noodle Masala/ Spice Mix, sweet and spicy red chilli sauce and give all the noodle soup a brisk boil.", 'Check for the salt and spice levels and adjust to suit your taste.', 'Turn off the heat and the Vegetarian Noodle Bowl is now ready to be served as a wholesome meal on its own.']</t>
  </si>
  <si>
    <t>Roasted Tomato &amp; Tortellini Soup Recipe</t>
  </si>
  <si>
    <t>Roasted tomatoes are paired with whole wheat ,cheese stuffed Tortellini to make this simple soup, which can also double up as a light meal. Making the Tortellini from scratch can seem like a daunting task, but this quick pasta recipe makes it a fun activity. The pasta can be made ahead and frozen to cut down on the prepping time. Roasting the tomatoes enhances their flavor. You can either fire roast them or roast them in the oven. The soup tastes good on its own but you can add cream or thick yogurt to enrich the taste. Also you can add vegetables like carrots or spinach to amp up the health quotient.</t>
  </si>
  <si>
    <t>['Tomatoes', 'Onions', 'Garlic', 'Garlic', 'Whole Wheat Flour', 'Extra Virgin Olive Oil', 'Black pepper powder', 'Ricotta Cheese', 'Fresh Herbs', 'Vegetable stock', 'Sugar', 'Salt', 'Parmesan cheese']</t>
  </si>
  <si>
    <t>['To begin making the Roasted Tomato Tortellini soup, first roast the tomatoes.', 'Stove top method:\xa0Place them directly on a gas burner or on a fine wire mesh placed on the burner and roast till the skin chars. Cool and peel off the skin.', 'Oven method: Quarter and toss them in 1-2 tablespoons of olive oil. Place on a parchment lined baking sheet and bake in a pre-heated oven at 200 degree Celsius for about 20 minutes or till they just start browning.', 'Toss the onion and 2-3 cloves of garlic with 1 tablespoon (or as required) olive oil and salt. Roast/bake in the oven till it just browns.', 'Blend together the tomatoes, onions and garlic\xa0 in a food processor or mixer. Sieve through a mesh to remove skin (if roasted in the oven) and seeds.', 'To make the Tortellini filling, mix the herbs, minced garlic, black pepper, Ricotta in a small mixing bowl. Keep covered till required', 'To make the Tortellini, add salt (as required) to the whole wheat flour and place it in a mixing bowl. Add water and 2 teaspoons of olive oil to make a stiff but pliable dough. Cover and keep aside for 30 minutes.', 'Dust a working surface with flour. Roll out the dough into a very thin circle.', 'Cut the circle into rounds using a 3-inch round cutter. Space the rounds as close together as possible. Gather the scraps and reuse them.', 'Place a teaspoon of the Ricotta filling at the center of each round.', 'Run a finger dipped in water along the edge of the pasta round to moisten it.', 'Fold over the dough to seal and make a half moon shape. Draw the ends together to form the typical Tortellini shape.', 'Heat water in a saucepan. Add salt. Once the water boils carefully drop the Tortellini in it (use a slotted spoon if required).', 'Cook for 2-3 minutes or till the Tortellini float on the surface.\xa0Take them out using a slotted spoon.', 'Heat the Tomato â€“ onion-garlic puree in a saucepan.\xa0Add salt, pepper and pinch of sugar.', 'Add enough vegetable stock to make a thick soup.\xa0Bring it to a boil and carefully drop the cooked Tortellini in it.', 'Boil for a few seconds more.\xa0Serve Roasted Tomato Tortellini soup garnished with Parmesan cheese and herbs, along with\xa0garlic bread\xa0or\xa0Grilled Winter Vegetable Salad Recipe\xa0for a quick weeknight meal.']</t>
  </si>
  <si>
    <t>Ringan Methi Nu Shaak Recipe - Gujarati Style Eggplant &amp; Fenugreek Leaves Sabzi</t>
  </si>
  <si>
    <t>Ringan Methi Nu Shaak Recipe is a Gujarati style eggplants cooked with fresh fenugreek leaves. Here the eggplants along with fenugreek leaves are mildly flavoured with the regular spices - red chilli, turmeric, coriander, cumin powder and finished with a bit of jaggery and amchur, which lends the dish a slight sweetness and tanginess. The subzi is spicy, sweet and tangy making it perfect to be had with hot phulkas.Â </t>
  </si>
  <si>
    <t>['Gujarai Kadhi Recipe', 'Gujarati Methi Thepla Recipe', 'Gujarati Biraj Recipe']</t>
  </si>
  <si>
    <t>['Small Brinjal (Baingan / Eggplant)', 'Methi Leaves (Fenugreek Leaves)', 'Turmeric powder (Haldi)', 'Red Chilli powder', 'Coriander Powder (Dhania)', 'Cumin powder (Jeera)', 'Jaggery', 'Amchur (Dry Mango Powder)', 'Mustard seeds (Rai/ Kadugu)', 'Cumin seeds (Jeera)', 'Oil', 'Salt']</t>
  </si>
  <si>
    <t>['To begin making the Ringan Methi Nu Shaak Recipe (Gujarati Style Eggplant and Fenugreek Leaves Sabzi), wash and cut the brinjals into long strips and keep them immersed in a bowl of salted water to avoid discolouration.', 'Heat oil in a heavy bottomed pan on medium flame, add in the mustard seeds, cumin seeds and let it crackle.', 'Drain the eggplants from water and add it to the pan.', 'Season with little salt, mix well and let the eggplants cook in its own water until its half cooked. This will take around 5 minutes.\xa0Now, add in the fenugreek leaves and saute for a minute.', 'Cover the pan and allow the brinjal and methi to completely cook through.', 'Add the turmeric, cumin, coriander, red chilli powder and mix well.\xa0Saute the vegetables occasionally and let the water dry out completely.', 'Add the jaggery, amchur powder to\xa0Ringan Methi Nu Shaak and mix well.\xa0Once the vegetables comes together, switch off the heat.', 'Serve this\xa0Ringan Methi Nu Shaak Recipe (Gujarati Style Eggplant and Fenugreek Leaves Sabzi) along with\xa0Phulkas,\xa0Gujarati Dal\xa0and\xa0Kachumber Salad\xa0for a delicious weekday lunch.']</t>
  </si>
  <si>
    <t>Manipuri Style Karotkhabi Kanghou Recipe - Bitter Gourd &amp; Potato Stir Fry</t>
  </si>
  <si>
    <t>Karotkhabi Kanghou is a Manipuri style vegetable dish prepared with bitter gourd and potato. Like every Northeastern state Manipur also has its own style of cooking. Generally Bitter gourd dishes are always served first in meal. This dish is good when it is serve warm with hot steamed rice.Â </t>
  </si>
  <si>
    <t>['Karela (Bitter Gourd/ Pavakkai)', 'Potato (Aloo)', 'Onion', 'Cumin seeds (Jeera)', 'Turmeric powder (Haldi)', 'Red Chilli powder', 'Green Chillies', 'Salt', 'Oil']</t>
  </si>
  <si>
    <t>['To begin making the Karotkhabi Kanghou Recipe, heat oil in a heavy bottomed pan. Add cumin seeds, when it starts crackling add chopped onion. Cook onion until soft and tender.', 'Once the onions are soft and tender, add chopped green chilies, karela and potato. Let it cook for about 2 to 3 minutes.', 'After 2 to 3 minutes, add salt, turmeric powder and red chili powder. Mix everything well.', 'Switch the heat to medium, cover and let it cook till the vegetables are cooked properly. Once it is done, switch off the heat.', 'Serve\xa0Karotkhabi Kanghou\xa0along with\xa0Tomato Onion Sambar\xa0and\xa0Steamed Rice\xa0with a dollop of ghee for your everyday meal.']</t>
  </si>
  <si>
    <t>Spring Vegetables Tagliatelle Pasta in Mustard Lemon Basil Sauce</t>
  </si>
  <si>
    <t>The Spring Vegetables Tagliatelle with mustard lemon and basil sauce is a refreshing summer pasta. The pasta sauce made with the addition of Dijon Mustard, lemon and olive oil combined with basil and black pepper, was simply outstanding. The tanginess and the spice from both the lemon and mustard with fresh green vegetables made it an instant hit to my palate.</t>
  </si>
  <si>
    <t>['Penne Pasta in Spinach Basil Sauce Recipe', 'Baked Pasta with Cottage Cheese and Spinach Recipe', 'Fresh Tomato Basil Pasta with Spinach', 'Cheesy Spaghetti Pasta Pie Recipe']</t>
  </si>
  <si>
    <t>['Tagliatelle pasta', 'Green zucchini', 'Carrots (Gajjar)', 'Lemon juice', 'Lemon zest', 'Extra Virgin Olive Oil', 'Dijon Mustard', 'Whole Black Peppercorns', 'Basil leaves', 'Parmesan cheese', 'Fresh cream']</t>
  </si>
  <si>
    <t>['To begin making the Spring Vegetables Tagliatelle Pasta, heat water along with salt and cook the pasta until al dente.', 'Steam the carrots and zucchini in a steamer until its just about steamed.', 'In a small bowl, add the zest, olive oil, lemon juice, carrots, zucchini and dijon mustard along with black pepper with heat on medium.', 'Keep stirring until all the ingredients in the sauce get combined gets a smooth finish. This will also marinate. It will look saucy.', 'At this point stir in the vegetables and cooked pasta on high heat until the sauce gets well incorporated into the pasta. (You could add the fresh cream at this point and stir well on high heat for a few minutes). You pasta is now ready.', 'Serve\xa0Spring Vegetables Tagliatelle Pasta\xa0with wine, toasted garlic bread recipe,\xa0Stuffed Mushroom Recipe With Italian Sausage\xa0and\xa0Mocha Panna Cotta Recipe.']</t>
  </si>
  <si>
    <t>Penne Pasta In Creamy Tomato Sauce Made Using Archana's Kitchen Multi Millet Penne Pasta</t>
  </si>
  <si>
    <t>Penne Pasta In Creamy Tomato Sauce is a simple delicious and wholesome recipe which is made using Archana's kitchen Multi Millet Penne Pasta.Â The pasta is packed with flavors from the tomatoes, garlic and basil, making it refreshing. The addition of roasted zucchini and capsicum makes this pasta great tasting and healthy as well.</t>
  </si>
  <si>
    <t>['Cheesy Baked Spaghetti Pasta Recipe In Tomato Basil Sauce', 'Spaghetti with Pesto &amp; Parmesan Recipe', 'Spaghetti In Creamy Spinach Sauce Recipe', 'Spaghetti Pomodoro Recipe (Pasta in Tomato Basil Sauce)']</t>
  </si>
  <si>
    <t>["Archana's Kitchen Multi Millet Penne Pasta", 'Yellow Bell Pepper (Capsicum)', 'Yellow Zucchini', 'Dried oregano', 'Red Chilli flakes', 'Fresh cream', 'Salt', 'Extra Virgin Olive Oil', 'Tomatoes', 'Garlic', 'Onion', 'Basil leaves', 'Extra Virgin Olive Oil', 'Salt and Pepper']</t>
  </si>
  <si>
    <t>['To begin making the Penne Pasta Recipe In Creamy Tomato Sauce start by boiling 3 liters of water.', "Add\xa0Archana's kitchen Multi Millet Penne Pasta and a pinch of salt and leave it to boil. Boil the multi millet pasta till it just the biting consistency which is the al dente texture. This will take 7 to 9 minutes.", 'Strain the water and rinse the cooked multi millet pasta over cold water, to stop cooking of the pasta. Drizzle the pasta with olive oil and keep aside.', 'The next step is to make Creamy\xa0Tomato basil sauce. Into a pressure cooker, cut the tomatoes into half and place the tomatoes into a pressure cooker. Allow the tomatoes to pressure cook just for one whistle.', 'After the first whistle release the pressure immediately and allow the tomatoes to cool. Once cooled, drain the water from the tomatoes. Remove the skin from the tomatoes and place the pulp into the mixer grinder and make a smooth puree.', 'Once the puree is ready. Keep this aside.', 'Heat olive oil in a saucepan over medium heat. Add the garlic and onions. Saute the onions until the onions become tender.', 'At this stage add the\xa0zucchini and capsicum and roast the vegetables until soft and is cooked. Once cooked add in the freshly made tomato puree, the basil leaves, red chilli flakes, oregano, salt and pepper and bring the mixture to a brisk boil for 3 to 4 minutes.', "Stir in the cooked Archana's kitchen Multi Millet Penne Pasta into the tomato basil sauce.", 'Stir in the cream, and saute the Multi Millet Penne Pasta the on high heat until the pasta gets well coated with the sauce.', 'Serve the Multi Millet\xa0Penne Pasta Recipe In Creamy Tomato Sauce along with a glass of\xa0Cantaloupe Pomegranate and Mint Juice,\xa0Cheese Garlic Bread\xa0and\xa0Asian Watermelon Salad Recipe by the side and make a delicious dinner for the family.']</t>
  </si>
  <si>
    <t>Penne Arrabbiata Pasta Recipe Using Multi Millet Penne Pasta</t>
  </si>
  <si>
    <t>TheÂ Penne Arrabbiata PastaÂ is a delicious pasta which is made from a rich and spicy tomato basil sauce. The addition of the garlic, along with black pepper, red chilli flakes and the basil leaves, brings out the fresh flavours of this Tomato Basil Spicy PenneÂ Arrabbiata Pasta.</t>
  </si>
  <si>
    <t>['Pasta In Tomato Onion Chutney Recipe', 'Desi Style Masala Pasta Recipe (Indian Style Pasta)', 'Burnt Garlic Pasta with Mushroom Recipe', 'Penne Pasta In Marinara Sauce Recipe']</t>
  </si>
  <si>
    <t>["Archana's Kitchen Multi Millet Penne Pasta", 'Onion', 'Garlic', 'Homemade tomato puree', 'Red Chilli flakes', 'Mixed Herbs (Dried)', 'Whole Black Pepper Corns', 'Salt', 'Sugar', 'Extra Virgin Olive Oil', 'Basil leaves']</t>
  </si>
  <si>
    <t>["To begin making the\xa0 Penne Arrabbiata Pasta Recipe we first have to cook the Archana's Kitchen Multi Millet Penne Pasta.", 'In a large pot, add water and bring it to a boil. Once the water has boiled, add a teaspoon of salt.', "Add the Archana's Kitchen Multi Millet Penne Pasta to the boiling water and let it cook in the boiling water until it is al dente ( just cooked). This process should take a good 7 to 9 minutes.", 'Once the pasta has cooked, drain the water and run the cooked pasta under running water to stop the cooking process.', "Drizzle some oil on top of pasta and make sure to coat all of the pasta with the oil so that the pasta doesn't stick to each other.", 'Place a pan on medium heat, add oil and garlic and onion and saute for a few seconds until the onions turn soft.', 'Once the onions have softened, add the tomato puree, chilli flakes, mixed herbs, pounded black peppercorns, salt and sugar.', 'Cook the arrabbiata sauce together for a few minutes till the the sauce comes together and you can smell the aromas in the air.', 'Add the cooked Penne Pasta to the spicy arrabbiata sauce and keep mixing till the sauce thickens and pasta is well coated with the sauce.', 'Once done, turn off the heat, check the salt and spices and adjust according to taste. Transfer the\xa0Penne Arrabbiata Pasta to a serving bowl. Finally sprinkle the parmesan cheese on the top and serve hot.', 'Serve\xa0Penne Arrabbiata Pasta Recipe along with\xa0Thai Green Papaya Salad Recipe\xa0and a glass of wine for your weekend night dinner.']</t>
  </si>
  <si>
    <t>Chicken Pizza With Caramelised Red Onion Recipe</t>
  </si>
  <si>
    <t>Chicken Pizza With Caramelised Red Onion Recipe will be a favourite pizza among all. In this recipe, we have caramelised the onion to make it like a jam, grilled the chicken and then spread it over the base to make a delicious tasting pizza.</t>
  </si>
  <si>
    <t>['Quick Roasted Vegetable Bread Pizza Recipe', 'Whole Wheat Crust Pizza With Zucchini And Basil Sauce', 'Spinach Pizza With Sun Dried Tomatoes &amp; Feta Cheese']</t>
  </si>
  <si>
    <t>['Whole Wheat Flour', 'All Purpose Flour (Maida)', 'Extra Virgin Olive Oil', 'Active dry yeast', 'Honey', 'Salt', 'Lukewarm Water', 'Homemade tomato puree', 'Onion', 'Garlic', 'Dried Thyme Leaves', 'Red Chilli flakes', 'Tabasco Original - Hot Sauce', 'Sugar', 'Salt', 'Basil leaves', 'Onions', 'Sugar', 'Vinegar', 'Extra Virgin Olive Oil', 'Chicken breasts', 'Dried Thyme Leaves', 'Black pepper powder', 'Salt', 'Extra Virgin Olive Oil', 'Mozzarella cheese']</t>
  </si>
  <si>
    <t>['To begin making the Chicken Pizza With Caramelised Red Onion Recipe', 'We will first make the pizza dough as it takes a couple of hours to rise.', 'In a large mixing bowl, combine the flours, yeast, salt, honey. Add lukewarm water and knead to make a soft smooth dough.', 'Add olive oil on the top and knead about for about 5 minutes until the pizza dough is soft.', 'Once done, cover the dough and keep it aside for about 2 hours until the dough has almost doubled in size.', 'Keep the tomato puree ready. Heat a sauce pan with olive oil on medium heat.\xa0 Add garlic and saute or few seconds until you can smell the aromas coming through.', 'Add onions and sautÃ© them till they soften. Add pureed tomatoes into the pan along with the rest of the ingredients - dried thyme leaves, tabasco sauce, sugar, red chilli flakes and salt.', 'Simmer the pizza sauce until it becomes thick and flavourful. Give the pizza sauce a taste and adjust the salt and seasonings accordingly. Stir in the basil leaves and keep aside.', 'Heat a skillet with oil, add sliced onions and drizzle little bit sugar and vinegar on top. Saute for few seconds until the onions start to sweat it out.', 'Ensure you turn the heat to low and caramelise the onions on low heat and allow it to become soft and caramelised\xa0 gradually.', 'You will notice that the onions will slowly start to become brown and change colour. Keep stirring the onions, and continue to cook them until they turn golden brown and have a sweet soft caramelised texture and taste.', 'The entire process takes about 20 to 25 minutes or sometimes even half hour. The more onions you use, the longer it takes.', 'In a bowl, add the chopped chicken,\xa0olive oil, salt sugar, dried thyme and pepper and marinate it for about 20 minutes.', "Heat a grill pan and brush oil over the grills. Slowly place the marinated chicken and grill on either side for 3 minutes until it is just about cooked. You can also lightly roast them in a skillet if you don't have a grill pan. Keep it aside.", 'When the dough has risen and the toppings are ready, pre heat the oven to 180 degree Celsius.', 'Divide the pizza dough into 2 portions. Dust the pizza dough on flour and roll to make a 8 inch diameter circle or the thickness you like for the pizza crust.', 'Place the rolled dough on a pizza sheet, next spread the tomato sauce evenly, the onion jam, drizzle the mozzarella cheese and finally grilled chicken.', 'Place the pizza and bake it in the oven for about 10 minutes till the crust turns light golden brown.', 'Once done, remove the Chicken Pizza With Caramelised Red Onion from the oven and serve by garnishing it with some chopped basil leaves or arugula salad leaves.', 'Serve\xa0Chicken Pizza With Caramelised Red Onion Recipe\xa0along with\xa0Garlic Bread With Herb Butter\xa0and\xa0Summer Salad with Goat Cream Cheese, Apricots and Raspberry Dressing\xa0for a special weekend dinner with friends and family.']</t>
  </si>
  <si>
    <t>Keerai Thoran Recipe Made Using Amaranthus Leaves</t>
  </si>
  <si>
    <t>Â Keerai Thoran Recipe is quick side dish made from Amaranthus leaves tossed with ground masala coconut. The fresh coconut and with other spices like cumin seeds and black pepper that is ground and tossed along with the cooked greens.</t>
  </si>
  <si>
    <t>['Kerala Avial Recipe (Mixed Vegetables in Coconut)', 'Kerala Style Pazham Pori Recipe (Banana Fry)', 'Kerala Style Appam Recipe (Fermented Rice Pancakes With Coconut)\xa0']</t>
  </si>
  <si>
    <t>['Red Amaranth Leaves', 'Coconut Oil', 'Mustard seeds (Rai/ Kadugu)', 'White Urad Dal (Split)', 'Curry leaves', 'Fresh coconut', 'Cumin seeds (Jeera)', 'Whole Black Pepper Corns', 'Salt']</t>
  </si>
  <si>
    <t>['To begin making the\xa0Keerai Thoran Recipe, wash and chop the leaves and prep all the remaining ingredients', 'Into a pressure cooker, add the chopped amaranthus leaves (keerai) along with a little salt and a tablespoon of water. Pressure cook the keerai for one whistle and turn off the heat.', 'Release the pressure immediately to retain the fresh green colours of the greens. You can do this by lifting the weight with a fork or by placing the pressure cooker under running water.\xa0Keep this aside.', 'Into a small jar of the mixer grinder add the coconut, cumin seeds and black pepper corns. Blend to make a coarse mixture without adding any water.', 'Preheat oil in pan on medium heat; add the mustard seeds and urad dal and allow it to crackle and the seeds to turn golden brown. Stir in the curry leaves, the ground coconut mixture and the cooked keerai.', 'Saute for a couple of minutes to combined all the Keerai and coconut mixture. Check the salt and add more the adjust the taste if required.', 'Turn off the heat and transfer the Keerai Thoran to a serving bowl and serve warm.', 'Serve the Keerai Thoran Recipe along with some\xa0Steamed Rice\xa0and\xa0Kerala Style Ulli Theeyal Recipe (Small Onions Roasted in Spicy Tamarind Recipe)\xa0for your lunch.']</t>
  </si>
  <si>
    <t xml:space="preserve">Cabbage, Spinach, Pomegranate Slaw with Lemon Dressing Recipe </t>
  </si>
  <si>
    <t>Cabbage, Spinach, Pomegranate Slaw with Lemon Dressing Recipe is a healthy twist to a mayo coleslaw sandwich. At Archanaâ€™s kitchen we always try to innovate dishes that can be healthy at the same time tasty as well. So here we have come up with a fresh salad that can lift up your mood and keep you fit as you munch. The salad goes really well with any kind of main course and pairs really well with Baked Chicken dishes. The salad will help you refresh and cleanse your palate as you eat.</t>
  </si>
  <si>
    <t>['White Bean Salad with Onions and Bell peppers', 'Carrot Cucumber Tomato Salad with Lemon and Coriander Recipe', 'Grilled Pineapple And Chicken Salad Recipe']</t>
  </si>
  <si>
    <t>['Cabbage (Patta Gobi/ Muttaikose)', 'Spinach', 'Fresh Pomegranate Fruit Kernels', 'Lemon juice', 'Extra Virgin Olive Oil', 'Salt and Pepper']</t>
  </si>
  <si>
    <t>['To begin making the Cabbage, Spinach, Pomegranate Slaw with Lemon Dressing Recipe, we will first whisk in the dressing in a bowl. Combine lemon juice, olive oil, salt and pepper well and keep aside.', 'Using a fork emulsify the lemon and oil together and add in your fresh vegetables and fruits.', 'Mix well, check for seasonings, if your require anything more you can add and mix again.', 'Serve the Cabbage, Spinach, Pomegranate Slaw with Lemon Dressing Recipe along with\xa0Baked Chicken\xa0or a\xa0Grilled Vegetable Sandwich Recipe With Herb Goat Cheese\xa0with a glass of freshly made\xa0Carrot Pineapple Orange Juice Recipe.']</t>
  </si>
  <si>
    <t>Chinese Vegetarian Fried Rice With Apples Recipe</t>
  </si>
  <si>
    <t>Fried rice is a popular rice recipe from Chinese cuisine served in most Chinese themed parties and restaurants. This Chinese Vegetarian Fried Rice With Apples Recipe is a twist to the fried rice with added nuts and goodness of apples. This vegetarian fried rice has a sweet tinge to the flavour since the apples are added to the recipe. Rice is stir fried along with sauces, veggies, and spices to prepare this fried rice. Chinese Vegetarian Fried Rice With Apples Recipe can be served alone or with Vegetarian Wonton Soup Recipe and Paneer Satay Recipe on sides.</t>
  </si>
  <si>
    <t>['Drumstick Leaves Fried Rice Recipe', 'Sichuan Style Vegetarian Fried Rice Recipe', 'Quick Cauliflower Fried Rice Recipe', 'Burnt Garlic Chicken Fried Rice Recipe']</t>
  </si>
  <si>
    <t>['Basmati rice', 'Apples', 'Red Yellow or Green Bell Pepper (Capsicum)', 'Cashew nuts', 'Sultana Raisins', 'Sugar', 'Ginger', 'Soy sauce', 'Black pepper powder', 'Oil', 'Water', 'Salt']</t>
  </si>
  <si>
    <t>['To prepare Chinese Vegetarian Fried Rice With Apples Recipe, soak basmati rice for 25-30 minutes. Then cook rice with enough water.', 'Once the rice is cooked, spread it on a plate and allow to cool down completely.', 'Heat oil in a pan. Add the cashews, raisins and fry them till golden. Take out from oil and set aside.', 'To the same pan, add shredded ginger. Saute till aromatic and raw aroma disappears.', 'Add capsicum, sprinkle little salt and fry till they are half cooked on a high flame.', 'Then add apple, soya sauce and sugar. Within a few minutes, the apples are partially cooked and release a\xa0sweetish aroma. Do not over saute since the apples are best when still crunchy.', 'Add the cooked long grain basmati rice, fried cashews and raisins and finally, pepper powder. Mix gently without breaking rice grains on high\xa0flame for a minute.', 'Reduce the flame and fry for a couple of minutes more until everything is combined well.', 'Finally switch off the flame. Serve Chinese Vegetarian Fried Rice With Apples with\xa0Vegetarian Wonton Soup Recipe\xa0and\xa0Paneer Satay Recipe\xa0on sides.']</t>
  </si>
  <si>
    <t>Udupi Red Parboiled Rice Shavige Recipe</t>
  </si>
  <si>
    <t>Shavige, a popular Udupi Indian breakfast recipe prepared with Red parboiled rice dough. Though it is labour intensive but the end result is all worth it. One can relish it with rasayana / sweet coconut milk / season as lemon sevai. Do try and enjoy this age old recipe.Â </t>
  </si>
  <si>
    <t>['Udupi Style Alsande Kayi Saaru Recipe', 'Batani Gassi Recipe', 'Udupi Style Sambar with Thondekayi &amp; Badnekayi Recipe']</t>
  </si>
  <si>
    <t>['Red matta rice', 'Dosa rice', 'Fresh coconut', 'Salt', 'Water']</t>
  </si>
  <si>
    <t>['To begin making the Udupi Red Parboiled Rice Shavige recipe, soak red parboiled rice and dosa rice in water for 8 to 10 hours.', "Drain water and grind it to very smooth paste adding little water along with grated coconut. Add salt to taste. Don't make thin paste, the batter should be spoonable thick.", 'To a greased container, fill the ground thick batter. Place it in a steamer and cook for 30 to 35 minutes. Check if its cooked by piercing a toothpick. If it is done, the toothpick will come out clean.', 'Unmould from the container and place the cooked dough into the idiyappam press when it is hot. Press in a circular shape. You will see strands of\xa0Red Parboiled Rice Shavige coming.', 'Serve\xa0Red Parboiled Rice Shavige with fresh coconut milk / season it as lemon sevai.', 'Serve\xa0Shavige along with\xa0South Indian Coconut Chutney\xa0or you can make other recipes like\xa0Kara Sevai.']</t>
  </si>
  <si>
    <t>Shehenshahi Parsi Keema Pulao Recipe</t>
  </si>
  <si>
    <t>Parsi Cuisine is a mix of vegetarian and non vegetarian food that is influenced by Gujarati and Iranian Cuisine. Parsi food is undoubtedly a meat lovers paradise. Shehenshahi Keema Pulao is one of the many amazing delicacies that belong to this Parsi Food Community and brings out some authentic flavours that are inspired by Persia.</t>
  </si>
  <si>
    <t>['Kashmiri Pulao Recipe', 'Egg Pulao Recipe', 'Chana Pulao Recipe']</t>
  </si>
  <si>
    <t>['Basmati rice', 'Mutton', 'Onions', 'Ginger', 'Garlic', 'Green Chillies', 'Curd (Dahi / Yogurt)', 'Oil', 'Ghee', 'Salt', 'Coriander Powder (Dhania)', 'Red Chilli powder', 'Cloves (Laung)', 'Whole Black Peppercorns', 'Bay leaves (tej patta)', 'Ajwain (Carom seeds)', 'Cardamom (Elaichi) Pods/Seeds', 'Black cardamom (Badi Elaichi)', 'Cinnamon Stick (Dalchini)', 'Star anise', 'Green Chillies', 'Mint Leaves (Pudina)', 'Coriander (Dhania) Leaves', 'Cashew nuts', 'Sultana Raisins', 'Lemon juice', 'Saffron strands', 'Whole Eggs', 'Onions']</t>
  </si>
  <si>
    <t>['To begin making the Shehenshahi Parsi Keema Pulao recipe, wash keema nicely under running water and collect in a bowl and keep aside.', 'Wash and soak rice in water for 40 to 45 minutes before cooking.', 'Heat oil in a wok or a thick bottomed biryani handi and add whole spices including cloves, whole black peppercorns, bay leaves, ajwain, cardamom, black cardamom, cinnamon stick, star anise and wait till they crackle.', 'Now add ginger garlic paste and saute for a while. Add in the chopped onions and fry till they are golden in colour.', 'Add in the mutton keema and mix well. Cook on high flames for a while till the moisture from the keema evaporates.', 'Once the keema starts to look dry, add in whisked curd and mix well.', 'Season with salt, stir and cook with lid closed till the minced meat is cooked properly. The keema will look watery hence no need to add any extra water.', 'Once the keema looks cooked and mutton is tender, add in red chilli powder, green chillies, coriander powder and mix well.', 'Fry everything together till oil starts leaving from sides. Keep the consistency of keema semi dry and turn off the gas.', 'In a separate thick bottomed handi, heat water double the quantity of rice and add salt and lemon juice to it.', 'Once the water starts getting hot, add soaked rice and cook till its 95% cooked.', "Turn off the gas and strain the rice and collect them on a wide tray. Spread the rice and allow it to cool. Don't mix the rice else the grains may break.", 'Once the rice are warm, layer them over the cooked keema and add pure ghee all over.', 'Garnish with green chilies, coriander, mint, boiled eggs, fried cashews and raisins, fried onions and saffron soaked milk for color.', 'Cover the handi with a foil and seal from sides. Put on a heavy lid and keep the pulao on dum for another 15 to 20 minutes.', 'Serve Shehenshahi Parsi Keema Pulao along with\xa0Burani Raita\xa0and a roasted papad\xa0for weekend night dinners or you can also serve this for your house parties.']</t>
  </si>
  <si>
    <t>Sun Dried Tomato Penne Pasta Salad With Goat Cheese</t>
  </si>
  <si>
    <t>Pasta salads are simple, quick and versatile. This vibrant Sun Dried Tomato Penne Pasta Salad with fresh flavours straight from the MediterraneanÂ is perfect for picnics, potlucks, lunch box or even a light lunch/supper. Sun dried tomatoes are blended together with sweet Italian basil leaves and pine nuts to make a pesto, which is used as a dressing for the pasta. The intense sweet-tart flavour of the sun-dried tomatoes makes this simple salad zesty while the cherry tomatoes add a burst of freshness. Goat cheese lends a unique tart flavour to the salad but you can alternatively use Parmesan cheese.</t>
  </si>
  <si>
    <t>['Burnt Garlic Pasta With Mushroom', 'Spinach Corn Pasta In Whole Wheat White Sauce', 'Fresh Tomato Basil Pasta With Spinach', 'Broccoli Pesto Pasta']</t>
  </si>
  <si>
    <t>['Sun Dried Tomatoes', 'Pine nuts', 'Basil leaves', 'Garlic', 'Sea salt', 'Whole Black Peppercorns', 'Extra Virgin Olive Oil', "Archana's Kitchen Durum Wheat Penne Pasta", 'Sun Dried Tomatoes', 'Balsamic Vinegar', 'Extra Virgin Olive Oil', 'Whole Black Peppercorns', 'Salt', 'Cherry tomatoes', 'Baby spinach', 'Black olives', 'Goat Cheese', 'Capers', 'Basil leaves']</t>
  </si>
  <si>
    <t>['To begin making the Sun Dried Tomato Penne Pasta Salad With Goat Cheese, firstly we will make the Sun-dried tomato pesto.', 'Blend all the ingredients under â€˜Sun dried tomato pestoâ€™ in a food processor, to a coarse paste. Adjust the quantity of olive oil, if required.', 'The next step is to prepare the salad. Cook the pasta in a saucepan as per instructions on the packet. Rinse under cold water and drain.', 'In a small bowl mix together the pesto, balsamic vinegar, olive oil, black pepper and salt according to your taste.', 'In a salad bowl, toss together the pasta with sun dried tomato dressing, cherry tomatoes, spinach leaves, olives, capers and goat cheese.', 'Garnish with basil leaves, sun-dried tomato bits and pine nuts.', 'Serve Sun Dried Tomato Penne Pasta Salad With Goat Cheese with\xa0Pizza Margherita\xa0for a weekend dinner.']</t>
  </si>
  <si>
    <t xml:space="preserve">Pull Apart Bread With Basil Pesto Recipe </t>
  </si>
  <si>
    <t>Pull Apart Bread with Basil Pesto Recipe is a must try healthy bread made with whole wheat flour and oats. It just require a little time kneading and resting and you will end up with this delicious bread which is so delicious and soft.</t>
  </si>
  <si>
    <t>['How to Make Homemade Pita Bread | Quick and Simple Recipe', 'Whole Wheat Bread Recipe with Oatmeal and Flaxseeds', 'Quick Bread Pizza Recipe']</t>
  </si>
  <si>
    <t>['Whole Wheat Flour', 'Instant Oats (Oatmeal)', 'Extra Virgin Olive Oil', 'Active dry yeast', 'Sugar', 'Salt', 'Honey', 'Milk', 'Homemade Basil Pesto']</t>
  </si>
  <si>
    <t>['To begin making the Pull Apart Bread with Basil Pesto Recipe\xa0we will first bloom the yeast.', 'To bloom the yeast, add the yeast and sugar into a small bowl and then add 1/2 cup of lukewarm water to it and allow it to rest for about 10 minutes.', 'In the meanwhile add the wheat flour, oats flour. Once the yeast mixture becomes frothy add it into the flour mixture and knead to make a firm dough.', 'Knead the dough on a kitchen table or countertop. Use the pull and fold motion to knead the dough till the dough becomes supple.\xa0Shape the dough into a ball. Cover the bowl and allow the dough to proof till it doubles in size.', 'This will take about 30 minutes. Once done knock the dough and knead again for few seconds and shape to form a small loaf.', 'Grease a tray with oil, and place these shaped dough about an inch apart. Brush it with milk and honey or egg.', 'Rest again for about 10 minutes and bake it in the oven for about 45 minutes in a preheated oven at 180 degree celsius till the bread is golden in colour.', 'Once done remove the bread and using a serrated knife make about 1 inch diagonal cuts across the bread. Then make diagonal cuts in the opposite direction as well to get criss cross cuts for the pesto filling.', 'Now fill the bread with the pesto filling and flash bake the bread for 5 minutes at 200 degree celsius.', 'Once done remove from the oven and serve warm.', 'Serve the Pull Apart Bread with Basil Pesto Recipe along with\xa0Roasted Eggplant &amp; Olive Lasagna\xa0for a Sunday Lunch.']</t>
  </si>
  <si>
    <t xml:space="preserve">Mambazha Pulissery Recipe - Mango Mor Kuzhambu Recipe </t>
  </si>
  <si>
    <t>The Mambazha Pulissery Recipe is a lip smacking mango curry which is made from ripe mangoes, ground along with a coconut masala and cooked in a yogurt gravy.Â With coconut and yogurt base, this dish is very similar to Majjige Huli of Karnataka or Mor Kuzhambu of Tamilnadu.</t>
  </si>
  <si>
    <t>['Mango Falooda', 'Mango Rasam', 'Mango Rice']</t>
  </si>
  <si>
    <t>['Mango (Ripe)', 'Green Chillies', 'Fresh coconut', 'Cumin seeds (Jeera)', 'Jaggery', 'Turmeric powder (Haldi)', 'Curd (Dahi / Yogurt)', 'Coconut Oil', 'Dry Red Chilli', 'Curry leaves', 'Mustard seeds (Rai/ Kadugu)', 'Salt']</t>
  </si>
  <si>
    <t>['To begin making the Mambazha Pulissery recipe, peel and slice the mango.', 'In a deep pan, add 2 cups of water, mango slices, slit green chillies and turmeric powder and boil till the mangoes are well cooked and soft.', 'In the meantime add the grated coconut, jeera and jaggery along with water into a mixer grinder &amp; grind into a very smooth paste.', 'Once the mangoes are soft, add the ground Pulissery paste to this. After this keep stirring for a while so that the curry does not curdle.', 'Once the Mambazha Pulissery is thick, lower the flame. Beat the yogurt lightly with a fork and add it to the curry. Switch off the flame.', 'Heat oil in a heavy bottomed pan. Add mustard seeds and let it crackle. Add curry leaves and red chillies. Let it crisp up and then add it to the Mambazha Pulissery. Check the salt to taste and adjust accordingly.', 'Serve the\xa0Mambazha Pulissery Recipe-Mango Kuzhambu along with Steamed Rice &amp;\xa0Kerala Vendakka Thoran Recipe (Okra Stir Fry with Coconut)\xa0a for a simple lunch or dinner.']</t>
  </si>
  <si>
    <t>Potato Sweet Corn &amp; Cheese Cutlet  - Cheesy Sweet Corn Patty</t>
  </si>
  <si>
    <t>Potato Corn &amp; Cheese Cutlet RecipeÂ is a delicious creamy cutlet which is combined along with simple flavours like dried oregano and red chilli flakes and it just melts in your mouth.</t>
  </si>
  <si>
    <t>['Healthy Aloo Mutter Pudina Tikkis Recipe', 'Mixed Vegetable Cutlet Recipe', 'Tofu and Chickpea Patty Recipe (Cutlets)']</t>
  </si>
  <si>
    <t>['Sweet corn', 'Cheese', 'Potatoes (Aloo)', 'Spring Onion (Bulb &amp;amp; Greens)', 'Red Chilli powder', 'Black pepper powder', 'Dried oregano', 'Whole Wheat Bread crumbs', 'Milk', 'Salt']</t>
  </si>
  <si>
    <t>['To begin making the Potato\xa0Corn &amp; Cheese Cutlet, cut the potatoes into half and boil the potatoes along with 1/2 cup of water in the pressure cooker for about 4 whistles. Turn off the heat and allow the pressure to release naturally.', 'Once done peel the skin off the potatoes, place it in a bowl and mash well.', 'Add all the remaining ingredients - sweet corn, cheese, spring onions, red chilli powder, black pepper powder, dried oregano, bread crumbs into a same bowl and mix well.', 'Check the salt and spices and adjust to taste accordingly.', 'Take small amount of the Potato\xa0Corn &amp; Cheese Cutlet mixture and shape them into small discs to form cutlet shapes.', 'Keep the bread crumbs and milk ready by the side. Dip the shaped Potato Corn &amp; Cheese cutlets into the milk. Then\xa0 coat them with bread crumbs by tossing the cutlet into the bread crumb plate.', 'Heat a flat skillet over medium heat.', 'Place the Potato Corn &amp; Cheese Cutlet and drizzle oil over each of them.', 'Cook the Potato Corn &amp; Cheese Cutlets on either side until it crisps up and becomes brown. These cutlets are very soft and quite delicate to handle while cooking as it has cheese and it melts with heat. So be careful while flipping and cooking these cutlets.', 'Once done, turn off the heat and transfer the\xa0Potato Corn &amp; Cheese Cutlets into a serving platter and serve hot.', 'Serve the Potato\xa0Corn &amp; Cheese Cutlet along withDill Leaves &amp; Parmesan Dip\xa0and\xa0Mexican Vegetable Nachos Recipe\xa0to make it a complete starter.']</t>
  </si>
  <si>
    <t>Restaurant Style Green Peas Masala Recipe</t>
  </si>
  <si>
    <t>Restaurant Style Green Peas Masala is a delicious side dish which can be paired with any kind of Indian bread as well as jeera rice or ghee rice. This is a very simple recipe, though the list of ingredient is a little long but most of the ingredients are easily available in our kitchen.</t>
  </si>
  <si>
    <t>['Dhingri Matar Recipe (Mushrooms and Peas Spicy Curry)', 'Matar Paneer Recipe (Paneer in Peas Gravy)', 'Pumpkin Peas Palya Recipe']</t>
  </si>
  <si>
    <t>['Green peas (Matar)', 'Onions', 'Garlic', 'Green Chillies', 'Ginger', 'Tomatoes', 'Red Chilli powder', 'Coriander Powder (Dhania)', 'Cumin powder (Jeera)', 'Turmeric powder (Haldi)', 'Garam masala powder', 'Salt', 'Sugar', 'Coriander (Dhania) Leaves', 'Cashew nuts', 'Curd (Dahi / Yogurt)', 'Cinnamon Stick (Dalchini)', 'Cardamom (Elaichi) Pods/Seeds', 'Cloves (Laung)', 'Bay leaf (tej patta)', 'Oil', 'Butter (Salted)']</t>
  </si>
  <si>
    <t>['To begin making Restaurant Style Green Peas Masala, we have to first cook the peas.', 'Pressure cook the green peas along with 2 tablespoons water for 1 whistle. Release the pressure of the cooker immediately. Keep the cooked peas aside.', 'Meanwhile, soak cashew nuts in warm water for 15 minutes.', 'Once the cashews have softened, add them to a mixer and grind them along with curd to make a smooth paste.', 'In a heavy bottomed pan, heat oil on medium flame. Once the oil is hot, reduce it to a low flame, add bay leaf, cinnamon stick, cardamom and cloves.', 'Once the aroma of the spices start wafting in the air, add chopped garlic &amp; ginger and sautÃ© until the raw smell goes away. This will take about a minute or two.', 'Next, add onion paste, tomato puree and saute until the raw smell of onions goes away. This will take about 5 minutes.', 'Then add all the dry spice powders including turmeric powder, cumin powder, coriander powder, garam masala powder, red chilli powder and salt to taste.', 'Mix them well and add 2 tablespoons of water to the mixture to avoid burning of the spices.', 'Once the spices are well cooked, add required water to get the required consistency of your choice. Boil for 3 to 4 minutes.', 'Next, add the cashew-curd mixture (paste) and stir continuously for the proper mixing of ingredients.', 'Now ,add the cooked peas and let the Green Peas Masala cook on a low flame for 5 minutes.', 'Finally, switch off the gas and add a dollop of butter and chopped coriander leaves on top.', 'Serve\xa0Restaurant Style Green Peas Masala with Phulkas or Tawa Paratha along with a Cauliflower and Cucumber Raita\xa0for your everyday meals.']</t>
  </si>
  <si>
    <t>Butter Chicken Recipe - The Classic Indian Chicken Gravy</t>
  </si>
  <si>
    <t>Butter Chicken Masala Recipe is a delicious,creamy delightful chicken dish which has simple flavours yet it tastes great.</t>
  </si>
  <si>
    <t>['Chettinad Mutton Chops', 'Chicken Tomato Macaroni', 'Kalwanche Tonak\xa0']</t>
  </si>
  <si>
    <t>['Boneless chicken', 'Curd (Dahi / Yogurt)', 'Ginger Garlic Paste', 'Turmeric powder (Haldi)', 'Garam masala powder', 'Kashmiri Red Chilli Powder', 'Salt', 'Butter (Salted)', 'Red Chilli powder', 'Coriander Powder (Dhania)', 'Garam masala powder', 'Homemade tomato puree', 'Honey', 'Fresh cream', 'Kasuri Methi (Dried Fenugreek Leaves)', 'Salt', 'Fresh cream', 'Kasuri Methi (Dried Fenugreek Leaves)', 'Salt']</t>
  </si>
  <si>
    <t>['To begin making the Butter Chicken Recipe, wash the chicken thoroughly.', 'In a mixing bowl, add curd, garam masala,ginger and garlic paste, salt, red chili powder, turmeric powder and chicken. Marinate the butter chicken for a minimum for 1 hour.', 'Heat a teaspoon of butter over medium heat, add the marinated chicken along with the marinade and let the chicken cook in its own masala for 4 minutes.', 'Into the same pan, add tomato puree, salt, coriander powder, red chilli powder and garam masala. Cover the butter chicken and cook for 5 minutes.', 'Finally add fresh cream, honey and water (if required to adjust the consistency of the gravy) and simmer the Butter Chicken Masala\xa0until the chicken is cooked completely.', 'Stir in the Kasuri methi and serve the butter chicken hot.', 'Serve\xa0Butter Chicken Masala Recipe\xa0with\xa0Butter Naan\xa0and\xa0Smoked Dal Makhani Dhaba Style Recipe\xa0and\xa0Pickled onions\xa0and\xa0Boondi Raita Recipe Spiced With Black Salt\xa0\xa0for a delicious punjabi style dinner.', '']</t>
  </si>
  <si>
    <t>Oats Omelette Recipe</t>
  </si>
  <si>
    <t>Oats Omelette Recipe is a healthy and a filling dish making use of oatmeal. Since, it uses oats, it also makes it diabetic friendly. It doesn't taste any different from a normal omelette making it easier to introduce into our diets.</t>
  </si>
  <si>
    <t>['Herb &amp; Cheese Mushroom Omelette Recipe', 'Baked Frittata with Pasta and Vegetables Recipe', 'Microwaved Egg-Omelette-In-A-Mug Recipe', 'Vegan Chickpea Omelette Recipe (Spiced Chickpea Flour Pancakes)']</t>
  </si>
  <si>
    <t>['Instant Oats (Oatmeal)', 'Whole Eggs', 'Onion', 'Tomato', 'Green Bell Pepper (Capsicum)', 'Green Chilli', 'Red Chilli powder', 'Milk', 'Oil', 'Salt and Pepper']</t>
  </si>
  <si>
    <t>['To begin making Oats Omelette, take a big bowl and whisk together all the ingredients to a normal omelette consistency using milk.', 'Heat a pan, brush a little oil and pour half of the omelette mix onto the pan and let it cook for a few minutes until the base is cooked.', 'Flip the omelette and let it cook for another few minutes and keep aside.', 'Similarly, make another omelette.', 'Serve the yummy Oats Omlette for breakfast along \xa0with\xa0chilli cheese toast\xa0and\xa0Carrot Cashew Smoothie recipe\xa0to kick start your day with great breakfast or serve it as a tea-time energy food.']</t>
  </si>
  <si>
    <t>Spicy Chilli Garlic Noodles Recipe</t>
  </si>
  <si>
    <t>Â This Indo-chinese recipe makes a great party dish, which is spicy in taste. You can also make this simple and quick noodle recipes on a lazy weekend day, as it gets prepared in less than 30 minutes.</t>
  </si>
  <si>
    <t>['Vegetarian Thai Massaman Curry', 'Potato and Red Beans Chinese Stir Fry', 'Lemongrass Tofu and Vegetable Curry']</t>
  </si>
  <si>
    <t>['Water', "Archana's Kitchen Millet Noodles", 'Salt', 'Oil', 'Oil', 'Onion', 'Green Bell Pepper (Capsicum)', 'Garlic', 'Soy sauce', 'Red Chilli sauce', 'White vinegar', 'Tomato Ketchup', 'Dry Red Chillies', 'Salt', 'Black pepper powder']</t>
  </si>
  <si>
    <t>['To begin making the Spicy Chilli Garlic Noodles recipe, first cook the noodles as per the instructions on the packet, with enough water, salt and oil.', 'Put a pot of water with oil and salt, on the heat and bring it to a rolling boil.', 'When it boils, turn the heat down, add the noodles to it and cook for 5-6 minutes or as specified on the packet, till it is cooked al dente.', 'Take care not to over cook the noodles or they may turn mushy. When the noodles are done, drain the noodles in a colander and rinse under cold water to stop the cooking process.', 'Sprinkle a few drops of oil over the noodles and toss well till they are well coated. This will keep the noodles from getting mushy and stuck to each other. Now you can keep them aside for later use.', 'To begin making the spicy seasoning, place a heavy bottomed pan on the heat. Add some oil and warm it up. Then add the finely chopped garlic and thin slices of onions and toss on a high heat for a minute.', 'Add the capsicum and cook it for about a minute or two.', 'Add soya sauce, red chilli sauce, vinegar, tomato ketchup, crushed dry red chilli and mix well. Cook with constant stirring for about 30 seconds till the sauces begin to bubble.', 'Add salt to taste, pepper powder and mix well. Bear in mind that the sauce and noodles will already contain saltiness so season accordingly.', 'Next, add the cooked noodles to the prepared sauce and toss well to cot the noodles.', 'Serve Spicy Chilli Garlic Noodles on its own or with\xa0Mushroom Chilli\xa0for a weekend meal.']</t>
  </si>
  <si>
    <t>Asian Style Rice Noodle Salad Recipe With Vegetables Recipe</t>
  </si>
  <si>
    <t>Asian Style Rice Noodle Salad Recipe With Vegetables is a healthy and delicious combination of rice noodles and vegetables. This is a perfect recipe if you want to eat something light yet delicious for dinner. This also makes a great party food.</t>
  </si>
  <si>
    <t>['Asian Shrimp and Veggie Bowl', 'Mushroom Chilli', '20 Minute Tofu Stir Fry Curry']</t>
  </si>
  <si>
    <t>['Rice Noodles (Flat)', 'Broccoli', 'Green peas (Matar)', 'Green beans (French Beans)', 'Spring Onion (Bulb &amp;amp; Greens)', 'Thai basil leaves', 'Ginger', 'Garlic', 'Sesame (Gingelly) Oil', 'Lemon juice', 'Soy sauce', 'Honey', 'Red Chilli sauce']</t>
  </si>
  <si>
    <t>['To begin making the Asian Style Rice Noodle Salad Recipe With Vegetables, cut the vegetables according to instructions and bring all the ingredients together.', 'Cook the rice noodles in boiling water until al dente (firm and not too soft) in a saucepan. Once done, turn off the heat, drain the water and wash the noodles in water to prevent further cooking.', 'Steam the broccoli, beans and peas using a steamer on high heat for about 4 to 5 minutes. Keep the vegetables firm as it is a salad, you would like it to have a crunch.', 'The next step is to make the dressing. Toss all the ingredients for the dressing in a mixing bowl and whisk it with a fork.', 'In a large mixing bowl, add the cooked noodles, steamed vegetables, the spring onions, basil leaves and the dressing. Toss all the ingredients well until well combined. Check the salt and spices and adjust to suit your taste.', 'Serve the Asian Style Rice Noodle Salad along with\xa0Cream Of Celery Soup\xa0for a perfect summer dinner along with a glass of fresh juice or beer.']</t>
  </si>
  <si>
    <t>Thai Chicken Noodle Soup With Veggies Recipe</t>
  </si>
  <si>
    <t>Thai Chicken Noodle Soup Recipe is a simple and yet wholesome soup that you can have for any meal of the day. The soup is packed with vegetables and full of flavors from ginger, garlic, lemongrass and coriander leaves. It's a perfect one dish meal for the days when you want to eat healthy yet delicious at the same time.</t>
  </si>
  <si>
    <t>['Vegetarian Wonton Soup Recipe', 'Butternut Squash And Carrot Soup Recipe', 'Cream Of Celery Soup Recipe']</t>
  </si>
  <si>
    <t>['Rice Vermicelli Noodles (Thin)', 'Garlic', 'Ginger', 'Fresh Red chillies', 'Celery', 'Lemon Grass', 'Chicken stock', 'Turmeric powder (Haldi)', 'Sriracha sauce', 'Lemon juice', 'Chicken', 'Baby corn', 'Green beans (French Beans)', 'Red Bell pepper (Capsicum)', 'Coriander (Dhania) Leaves', 'Salt']</t>
  </si>
  <si>
    <t>['To begin making the Thai Chicken Noodle Soup With Veggies recipe, keep the boiled noodles ready to be used.', 'Into a saucepan, add the chicken stock,\xa0\xa0garlic,\xa0ginger,\xa0red chillies,\xa0celery stalks,\xa0lemon grass, sriracha sauce\xa0and bring to a boil on medium heay.', 'Now add gthe chicken, once the chickenhas been boiling for about 5 to 6 minutes and is partially cooked, add the vegetables - babycorn, beans, bell pepper and mix everything well.', 'When the vegetables and chicken are tender, add the boiled noodles and give it one more brisk boil.', 'Turn off the heat, stir in the chopped coriander leaves, lemon juice and serve.', "Serve the Thai Chicken Noodle Soup With Veggies followed by a meal of\xa0\xa0Chinese Fried Rice\xa0\xa0and\xa0Healthy General Tso's Chicken Recipe\xa0for a simple weekday dinner."]</t>
  </si>
  <si>
    <t>Cold Sesame Noodles Recipe</t>
  </si>
  <si>
    <t>Chinese Style Cold Sesame Noodles is a great combination of noodles, hot and spicy chilli oil and sesame paste. These noodles are bursting with spicy, nutty and exotic flavours and tastes heavenly. The best part is if you have already made the chilli oil and sesame paste then you can make the noodles in few minutes. If you are looking for spicy dishes from China than this one is perfect for you.</t>
  </si>
  <si>
    <t>['Adzuki Bean Paste Recipe', 'Sichuan Dan-Dan Noodles Recipe', 'Thai Flavoured Noodles In Coconut Curry Recipe']</t>
  </si>
  <si>
    <t>['Sichuan peppercorns', 'Red Chilli flakes', 'Spring Onion Greens', 'Bay leaves (tej patta)', 'Star anise', 'Cumin seeds (Jeera)', 'Coriander Powder (Dhania)', 'Garlic', 'Soy sauce', 'Sesame (Gingelly) Oil', 'Chilli oil', 'Sesame seeds (Til seeds)', 'Vinegar', 'Soy sauce', 'Peanut Butter', 'Rice Noodles (Flat)', 'Cucumber', 'Mooli/ Mullangi (Radish)', 'Spring Onion Greens', 'Raw Peanuts (Moongphali)', 'Sesame seeds (Til seeds)']</t>
  </si>
  <si>
    <t>['To begin making the Cold Sesame Noodles recipe, firstly we will make the chilli oil.', 'Heat sesame oil in a wok and add garlic, scallion pieces, chilli flakes, cumin powder, coriander powder, sichuan pepper, bay leave and star anise.', 'Stir and cook on low until it starts bubbling. Remove from heat and add soy sauce. Stir and remove the bay leave, star anise and scallion pieces. Cool and store in glass jar.', 'The next step is to make the sesame mixture. In a mixing bowl add 2 tablespoons of prepared chilli oil, sesame seeds paste, vinegar, soy sauce and peanut butter if using. Stir with a spoon until combined.', 'Finally we will make the the noodles. Cook the Chinese noodles as per package instructions. Drain, run under cool water and place in refrigerator.', 'Just before serving toss the noodles, cucumber strips and radish strips in prepared sesame mixture. Mix until combined.', 'Garnish with scallion greens, roasted peanuts and toasted sesame seeds. Serve cool.', 'Serve Cold Sesame Noodles along with\xa0Teriyaki Tofu\xa0for a weekend night dinner.']</t>
  </si>
  <si>
    <t>Asian Style Chicken Noodle Soup</t>
  </si>
  <si>
    <t>This Chicken noodle soup is Asian style soup and is worth preparing in this cold weather. Lovely Sichuan chili sauce gives it Asian zing and delectable flavor. Chicken can be substituted with veggies if you prefer.</t>
  </si>
  <si>
    <t>['Sichuan Style Vegetarian Fried Rice Recipe', 'Gan Bian Dou Jiao Recipe (Dry Fried Sichuan String Beans)', 'Sichuan Dan-Dan Noodles Recipe (Sesame Noodles With Crispy Tofu Recipe)', 'Spicy Sichuan Cauliflower Recipe']</t>
  </si>
  <si>
    <t>['Boneless chicken', 'Cloves (Laung)', 'Ginger', 'Lemon juice', 'Soy sauce', 'Red Chilli sauce', 'Black pepper powder', 'Spring Onion Greens', 'Onion', 'Udon noodles', 'Salt', 'Water']</t>
  </si>
  <si>
    <t>['To prepare Asian Style Chicken noodles recipe, clean chicken, wash and drain all the water.', 'In a saucepan, heat water, add cloves and chicken.', 'Cook the chicken on medium high heat until it is properly cooked. It will take about 10-12 minutes.', 'Throw away the cloves and take the chicken out on a plate to cool. Reserve all the chicken broth for preparing the soup.', 'Once the chicken is cooled enough to handle, shred it using your hands or with a fork.', 'In the prepared chicken broth, add chopped ginger, chopped onions and the shredded chicken.', 'Keep it on a high heat and let it come to complete boil.', 'Add crushed black pepper, vinegar, Sichuan red chilli sauce and soy sauce. Mix well and simmer for 10 minutes on a medium heat.', 'Check the salt. Add chopped green onions and noodles. Mix and continue to cook for a few more seconds till the noodles are soft. Mine got cooked in few minutes.', 'Remove from heat.', 'Enjoy this hot and sour homemade Asian Style chicken noodle soup with Taiwanese Style Gua Bao Recipe and Mochiko Dango for a complete meal.']</t>
  </si>
  <si>
    <t xml:space="preserve">Fujian Style Noodle Recipe  </t>
  </si>
  <si>
    <t>Fujian Style Hot Dry Noodle Recipe is one of the classic noodles out of the 10 most famous noodles.Â  Hot and dry noodles are also called as â€œWuhan Noodlesâ€™ this is mainly because of its texture. The main ingredient from which the sauce is built is the sesame paste and then we top it up with pickled radish and chopped spring onions. The sauce is just tossed with noodles in a bowl and it is not done in a wok.</t>
  </si>
  <si>
    <t>['Soba noodles', 'Tahini', 'Sesame (Gingelly) Oil', 'Light soy sauce', 'Dark soy sauce', 'Water', 'Chinese 5 Spice Powder', 'Honey', 'Salt', 'Mooli/ Mullangi (Radish)', 'Garlic', 'Spring Onion Greens']</t>
  </si>
  <si>
    <t>['We begin making the Fujian Style Hot Dry Noodle Recipe by boiling the noodles in a saucepan with water, boil till it cooked, strain the water and show the noodles under tap water. Then drizzle some oil and toss it up till it is evenly coated.', 'In order to pickle the radish, thinly slice the radish using a peeler and then place it into a bowl, add 2 teaspoon of vinegar, 1 teaspoon Sichuan sauce, Â½ teaspoon of sugar. Mix well and rest it for 10 minutes.', 'Next, to make the sauce, add all the ingredients in a big mixing bowl and mix it till it combines, you adjust the taste by your liking.', 'Then add the cooked noodles to the bowl and toss it well till every noodle is coated, add the picked radish, spring onions and garlic chopped. Toss them well.', 'Serve the Fujian Style Hot Dry Noodle along with\xa0steamed dumplings\xa0to enjoy your Chinese Sunday meal.']</t>
  </si>
  <si>
    <t>Bangkok Coconut Curry Noodle Bowl Recipe</t>
  </si>
  <si>
    <t>Bangkok Coconut Curry Noodle Bowl Recipe is delicious and rich bowl filled with slurpy noodles and vegetables dunk in spicy coconut curry. This makes the perfect one pot dish for weeknight dinner and can be made very easily.Â  It is a dish that has got inspired from the Vietnamese famous dish â€œPad Thaiâ€.</t>
  </si>
  <si>
    <t>['Sweet Potato &amp; Oatmeal Kofta Curry (Non Fried)', 'French Toast Oatmeal Bake Recipe', 'Savoury Oatmeal Porridge Recipe']</t>
  </si>
  <si>
    <t>['Rice Noodles (Flat)', 'Oil', 'Dry Red Chillies', 'Thai Red chilli (Birds Eye Chilli)', 'Ginger', 'Garlic', 'Turmeric powder (Haldi)', 'Coriander (Dhania) Seeds', 'Spring Onion (Bulb &amp;amp; Greens)', 'Salt', 'Lemongrass', 'Water', 'Green zucchini', 'Onion', 'Broccoli', 'Carrot (Gajjar)', 'Green zucchini', 'Salt', 'Sesame (Gingelly) Oil', 'Coconut milk', 'Water', 'Spring Onion (Bulb &amp;amp; Greens)', 'Basil leaves', 'Palm jaggery']</t>
  </si>
  <si>
    <t>['To begin making the\xa0Bangkok Coconut Curry Noodle Bowl Recipe, prepare all the ingredients and keep them ready.', 'For cooking the rice noodles, soak the rice noodles in boiling hot water for about 10 to 15 minutes as per instructions in the packet. Once the rice noodles are soft and al dente, drain the water completely and toss it in a little oil and keep aside. This prevents it from sticking to each other.', 'For the curry paste, add all the ingredients into the blender and blitz to form a coarse mixture. Add a little warm water and blend to make a smooth curry paste. Keep aside.', 'For veggies, heat oil on a preheated pan over medium heat. Add the onions and saute until softened.', "Add the remaining vegetables, sprinkle salt and stir fry the vegetables until they have softened and cooked. You can optionally cover the pan to fasten the cooking process. Ensure the vegetables have a good bite and don't become too soft.", 'Once done, transfer to a bowl to stop the cooking process &amp; keep aside.', 'The final step is to make the curry.', 'Heat oil into a large saucepan, add the curry paste and saute for about a minute. Add the coconut milk, palm jaggery and basil leaves.', 'Add 1/2 cup water, salt to taste and brind the curry to a brisk boil for 2 to 3 minutes and turn off the heat. Check the salt &amp; seasonings and adjust to suit your taste.', 'To serve the curry bowl, into soup/ curry bowls spoon a tong full of noodles, add a portion of veggies, spoon the curry until noodles &amp; veggies are almost immersed.', 'Garnish with spring onion greens &amp; serve immediately.']</t>
  </si>
  <si>
    <t>Tofu &amp; Peanut Noodles - Spiked With Sriracha Sauce</t>
  </si>
  <si>
    <t>If you are looking for a one pot noodles that can be made in a jiffy, then we have the right recipe that has great asian flavours.The flat rice noodles are tossed along with roasted vegetables, roasted peanuts and a spicy Veeba Sriracha sauce.</t>
  </si>
  <si>
    <t>['Rice Noodles (Flat)', 'Carrot (Gajjar)', 'Green Bell Pepper (Capsicum)', 'Red Bell pepper (Capsicum)', 'Onion', 'Garlic', 'Ginger', 'Tofu', 'Veeba Sriracha sauce', 'Peanut Butter', 'Soy sauce', 'Honey', 'Black pepper powder', 'Roasted Peanuts (Moongphali)', 'Spring Onion (Bulb &amp;amp; Greens)']</t>
  </si>
  <si>
    <t>['To begin making the Tofu &amp; Peanut Noodles, boil the noodles in a saucepan filled with water. Boil until the the noodles are just cooked.', 'Strain the water and wash the noodles over a running tap water to stop the cooking process.', 'Drizzle some oil and coat the noodles so that it does not stick to each other.', 'In a bowl add all the ingredients mentioned in the list to make the sauce. Mix well until it combines.', 'Heat a kadai with oil, add the ginger and garlic, saute till it softens. Add sliced onions, fry till the onions turn translucent.', 'Add the bell peppers and carrots and saute till they are cooked. Make sure they are not completely roasted.', 'Add the crumbled tofu and the mixed sauce and give it a stir. At this point add the cooked Tofu &amp; Peanut Noodles and toss well to coat the sauce evenly over the noodles. Check for seasonings.', 'Serve the Tofu &amp; Peanut Noodles along with\xa0Thai Som Tum Recipe (Thai Green Papaya Salad)\xa0\xa0and \xa0Vegetarian Tom Yum Soup Recipe\xa0to enjoy saturday dinner with family and friends.']</t>
  </si>
  <si>
    <t>Sesame Noodles Recipe With Napa Cabbage</t>
  </si>
  <si>
    <t>Sesame Noodles Recipe With Napa Cabbage, is a delicious Noodle recipe that is easy to make and yummy to eat.Â </t>
  </si>
  <si>
    <t>['Thai Style Noodles With Spinach and Leeks Recipe', 'Vegetarian Hakka Noodles Recipe', 'Chicken Teriyaki Noodle Recipe']</t>
  </si>
  <si>
    <t>['Napa Cabbage', 'Carrot (Gajjar)', "Archana's Kitchen Millet Noodles", 'Sesame seeds (Til seeds)', 'Soy sauce', 'Vinegar', 'Ginger', 'Garlic', 'Onion', 'Oil', 'Salt']</t>
  </si>
  <si>
    <t>['To begin making the Sesame Noodles Recipe With Napa Cabbage, firstly wash the vegetables and measure the ingredients.', 'Heat a saucepan full of water, once it reaches the boiling point, add the noodles, salt and cook for 5 minutes and cook until done. Once cooked drain out the water and cool it to dry.', 'Heat a heavy bottomed pan with oil, add ginger, garlic and carrot. Saute for about 2 to 3 minutes on medium heat.', 'Once it is done, add the onions and cook till the onions become soft.', 'Mix in cabbage and stir fry for 1 minute. After a minute, add in the soy sauce, vinegar, salt, sesame seeds, noodles and cook it for about a minute.', 'Once the\xa0Sesame Noodles Recipe is well combined turn off the heat and serve hot.', 'Serve the\xa0Sesame Noodles Recipe With Napa Cabbage\xa0along with\xa0Chinese Chicken Sweet Corn Soup\xa0and\xa0Chicken Manchurian\xa0for a weekend night dinner.']</t>
  </si>
  <si>
    <t xml:space="preserve">Chilled Sweet &amp; Sour Cucumber Noodle Salad Recipe </t>
  </si>
  <si>
    <t>Chilled Sweet &amp; Sour Cucumber Noodle Salad Recipe, is a refreshingly fresh salad of cucumbers that are cut to appear like noodles.Â </t>
  </si>
  <si>
    <t>['Grilled Pineapple and Chicken Salad Recipe- Tangy Summer Salad', 'Delicious Avocado Salad Recipe with Vegetables', 'Arugula Watermelon and Feta Salad Recipe']</t>
  </si>
  <si>
    <t>['Cucumbers', 'Red Chilli flakes', 'Vinegar', 'Soy sauce', 'Brown Sugar (Demerara Sugar)', 'Extra Virgin Olive Oil', 'Sesame seeds (Til seeds)', 'Black sesame seeds']</t>
  </si>
  <si>
    <t>['To begin making the Sweet &amp; Sour Cucumber Noodle Salad Recipe, we need to cut the cucumbers to resemble noodles.', 'For this you can either use a spiralizer, or cut it into thin strips like noodles.', 'Place the cucumber in a bowl and allow it to chill.', 'In a small mixing bowl, combine the chilli flakes, vinegar, soy sauce, brown sugar, and olive oil and whisk it until well combined.', 'To this add the white and black sesame seeds and allow it to be chilled.', 'Just before serving the\xa0Chilled Sweet &amp; Sour Cucumber Noodle toss the cucumber noodles along with the dressing and serve chilled.', 'Serve\xa0Chilled Sweet &amp; Sour Cucumber Noodle Salad along with a healthy meal of\xa0Tomato Basil Chicken Recipe,\xa0Roasted Bell Pepper Quinoa Recipe\xa0finished off with a dessert of\xa0Healthy Fruit &amp; Nut Watermelon Dessert Recipe With Greek Yogurt.']</t>
  </si>
  <si>
    <t xml:space="preserve">Sweet Potato And Broccoli Sabzi Recipe </t>
  </si>
  <si>
    <t>Sweet Potato &amp; Broccoli Sabzi Recipe is a quick to make healthy stir fry recipe. It is packed with the goodness of Broccoli combined with sweet potatoes. This dish adds a great variety to the daily menu and is a fantastic way to include broccoli in our meal.Â It is an easy recipe and a perfect one to pack in your Lunch Box as it can be made in jiffy.</t>
  </si>
  <si>
    <t>['Broccoli', 'Sweet Potato', 'Cumin powder (Jeera)', 'Turmeric powder (Haldi)', 'Salt', 'Kalonji (Onion Nigella Seeds)', 'Oil', 'Red Chilli powder', 'Salt']</t>
  </si>
  <si>
    <t>['To begin making the Sweet Potato &amp; Broccoli Sabzi Recipe, cut broccoli into small size florets. Wash, pat dry and keep aside. Peel and cut the sweet\xa0potatoes into thin strips similar to french fries. Soak sweet potato in water in a bowl.', 'Heat oil in a skillet, on medium flame. To this add the broccoli, sprinkle some cumin powder and salt.', 'Cover and cook the broccoli until done. This should take about 4-6 minutes.', 'Once done, transfer the Broccoli to a bowl and set aside.', 'Heat oil in a stir-fry pan over medium heat. Add the nigella seeds and allow it to sizzle.', 'Add the sliced sweet potatoes along with salt, red chilli powder and turmeric powder. Stir to combine, cover the pan with the lid and cook potatoes until it is cooked through completely.', 'This will take a good 10 minutes on medium flame.', 'Add steamed broccoli florets into this pan and stir to combine. Cook the Sweet Potato &amp; Broccoli Sabzi Recipe for another minute or so and turn off the heat.', 'Transfer the\xa0Stir Fried Sweet Potatoes with Broccoli to a serving bowl and serve warm.', 'Serve\xa0Sweet Potato &amp; Broccoli Sabzi Recipe\xa0along with\xa0Gujarati Dal,\xa0Boondi Raita\xa0and\xa0Phulka\xa0for a weekday meal.']</t>
  </si>
  <si>
    <t>Chettinad Chicken Roast Recipe | Chicken Ghee Roast Recipe</t>
  </si>
  <si>
    <t>This Chettinad Chicken Roast RecipeÂ is a semi gravy recipe that you can either serve as a starter or a side dish with your meal.Â This Chicken recipe is flavoured with whole spices, gets its zing from the tamarind and sweet from the jaggery. Above all, the flavour of ghee takes this recipe to a different level altogether.</t>
  </si>
  <si>
    <t>['Chettinad Muttai Masala Recipe (Chettinad Style Egg Curry)', 'Chettinad Style Prawn Biryani Recipe', 'Chettinad Style Poondu Rasam Recipe (Garlic Rasam Recipe )']</t>
  </si>
  <si>
    <t>['Chicken', 'Hung Curd (Greek Yogurt)', 'Turmeric powder (Haldi)', 'Salt', 'Oil', 'Onion', 'Garlic', 'Ginger', 'Fresh coconut', 'Cumin seeds (Jeera)', 'Coriander (Dhania) Seeds', 'Methi Seeds (Fenugreek Seeds)', 'Kalonji (Onion Nigella Seeds)', 'Whole Black Peppercorns', 'Dry Red Chillies', 'Fennel seeds (Saunf)', 'Cinnamon Stick (Dalchini)', 'Cloves (Laung)', 'Cardamom (Elaichi) Pods/Seeds', 'Mustard seeds (Rai/ Kadugu)', 'Tamarind Paste', 'Jaggery', 'Ghee', 'Mustard seeds (Rai/ Kadugu)', 'Curry leaves', 'Garlic', 'Garlic']</t>
  </si>
  <si>
    <t>['To begin making the Chettinad Style Chicken Roast Recipe, thoroughly wash and clean the chicken leg. Keep it aside.', 'Heat oil in a heavy bottomed pan, on medium flame. Add onions, ginger and garlic and cook till the onions become soft. Once the onions turn soft add the coconut and allow it to turn light brown in colour.', 'Turn off the heat and grind the onion, garlic, ginger and coconut mixture to a coarse paste in mixer grinder.', 'The next step is to marinate the chicken. In a mixing bowl, add the onion coconut paste, yogurt, turmeric powder and chicken legs.', 'Mix everything well and ensure that the chicken is well coated with the masala. Keep it aside for 30 minutes.', '*For the Chettinad Spice Mix', 'Heat a heavy bottomed pan, add chettinad spice mix ingredients -\xa0 cumin seeds, coriander seeds, fenugreek seeds, kalonji, black peppercorn, dry red chillies, fennel seeds, cinnamon stick, cloves, cardamom and mustard seeds.', 'Dry roast them for about 2 minutes until you can smell the aromas coming though. Once done, let it cool.', 'Once the chettinad spice mix is cooled, add it to the mixer grinder and blend to make a powder.', 'Heat ghee in the same pan over medium heat. Add the mustard seeds, curry leaves and allow the seeds to crackle. Add the crushed garlic and saute for a few seconds.', 'After 30 seconds, add the Marinated chicken along with all the marinade masala.', 'Mix everything well, add the tamarind paste, jaggery and 1/4 cup of water. Cover the pan and cook for about 8 to 10 minutes or till the chicken is cooked through.', 'Once the chicken is cooked, it will have a gravy like consistency. You can make it a thick gravy by opening the lid and cooking it for another couple of minutes until a little moisture evaporates and you have the right consistency for the Chettinad Chicken.', 'Once done, check the taste and adjust salt and spices and turn off the heat.', 'Transfer the Chettinad Chicken / Chicken Ghee Roast to a serving bowl and serve hot. You can optionally add more garlic tadka over the chicken to enhance the taste.', 'Serve this\xa0Chettinad Chicken Recipe/ Chicken Ghee Roast\xa0on its own as a party starter or\xa0with\xa0Kerala Style Appam Recipe\xa0or\xa0Mangalorean Neer Dosa Recipe\xa0for a complete meal.']</t>
  </si>
  <si>
    <t xml:space="preserve">Vietnamese Lemongrass Shrimp Skewers Recipe </t>
  </si>
  <si>
    <t>Vietnamese Lemongrass Shrimp Skewers Recipe, is a innovative way of making your appetizer. The skewers are made using lemongrassÂ and skewered with asian flavoured shrimp mixture. The skewers are then pan fried which takes just 10 minutes to cook. The shrimp have simple flavours from Vietnamese cuisine like fish sauce, soy, fresh red chillies, coriander leaves.Â You can add even crab to make it quite delicious and tasty.Â </t>
  </si>
  <si>
    <t>['Paneer Satay Recipe (Healthy Vegetarian Appetizer)', 'Paneer And Grapes Platter Recipe - Healthy Party Appetizer', 'Loaded Veggie Nachos Recipe - A Delicious Mexican Appetizer ']</t>
  </si>
  <si>
    <t>['Shrimps', 'Red Bell pepper (Capsicum)', 'Shallots', 'Garlic', 'Fresh Red chillies', 'Fish sauce', 'Soy sauce', 'Rice flour', 'Salt', 'Coriander (Dhania) Leaves', 'Lemongrass', 'Nutralite Garlic &amp;amp; Oregano Spread']</t>
  </si>
  <si>
    <t>['To begin making the Vietnamese Lemongrass Shrimp Skewers Recipe, you will have to clean the prawns and de-vien them. Wash it thoroughly again.', 'Add them into a mixer and give it a blitz to make it a paste but it still has to remain quite chunky.', 'Heat a skillet with Nutralite Garlic &amp; Oregano Spread, add chopped garlic and saute till softens, add in chopped onions and sprinkle salt and saute till they turn golden brown and is caramelised.', 'Add chopped red capsicum, and saute till they turn soft. Once done add the sautÃ©ed vegetables into the ground shrimp mixture.', 'Add chopped coriander leaves, fish sauce, soy sauce, salt to taste, rice flour and give it a mix. Divide the mixture into 6 portions.', 'In order to skewer them on the lemon grass.\xa0Take a lemongrass stick and take one portion of the shrimp mixture and shape it as a lollipop at one end. Do the same for the rest.', 'Heat skillet with on medium heat, drizzle oil and place the skewers and roast the\xa0Lemongrass Shrimp Skewers evenly till it is golden brown. The shrimp will take about 10 minutes to cook well. Once done, serve hot.', 'Serve the Vietnamese Lemongrass Shrimp Skewers Recipe\xa0along with\xa0Vietnamese Rice Noodle Salad\xa0and\xa0Chicken BÃ¡nh MÃ¬ Recipe\xa0for your weekend party.']</t>
  </si>
  <si>
    <t>Goan Style Chicken Galinha Cafreal Recipe</t>
  </si>
  <si>
    <t>Goan Style Chicken Galinha Cafreal Recipe is rich chicken curry made with freshly ground spice that is slow cooked on a pan till the masala and the chicken is cooked. As Goa has a major influence from Portuguese, most of their cooking styles are adopted from them. This recipe is the classic example of Portuguese influence. It is believed that this recipe has been got from one of the African country, where they had a Portuguese colony.Â  The freshness from the coriander leaves and a squeeze of fresh lemon juice lifts this dish up to whole new world.</t>
  </si>
  <si>
    <t>['Goan Kaju Curry Recipe', 'Goan Mackerel Curry Recipe', 'Goan Mushroom Xacuti Recipe']</t>
  </si>
  <si>
    <t>['Chicken drumstick', 'Onion', 'Salt', 'Onion', 'Coriander (Dhania) Leaves', 'Coriander (Dhania) Seeds', 'Cumin seeds (Jeera)', 'Garam masala powder', 'Black pepper powder', 'Lemon juice', 'Green Chillies', 'Ginger', 'Garlic']</t>
  </si>
  <si>
    <t>['To begin making the Goan Style Chicken Galinha Cafreal Recipe, we will first grind all the ingredients given in the list to grind to a coarse paste.', 'Add this paste into a bowl. Rub the drumsticks nicely with paste so that the masala will seep in.', 'Rest the chicken for atleast 1 hour. Later heat a kadai with oil, add onions and saute until it softens.', 'Add the marinated chicken with all the extra masala. Roast the chicken for at least 5 minutes.', 'Add 1 cup of water and cover it with a lid and cook over a medium flame for about 20 minutes.', 'Make sure you keep turning the chicken so that it will evenly get cooked. You can cook for another 10 minutes if the chicken is undone.', 'Serve the Goan Style Chicken Galinha Cafreal Recipe along with pav,\xa0focaccia bread, or just\xa0plain phulkas\xa0or tawa parathas to enjoy your one pot meals.']</t>
  </si>
  <si>
    <t>Moroccan Spiced Millet And Lentil Salad Recipe</t>
  </si>
  <si>
    <t>Moroccan spiced millet and lentil salad, a healthy and fulfilling salad that can be relished at room temperature or cold. Addition of Moroccan spice blend to this salad makes it very flavourful and unique from the regular millet salads. We can add a choice of veggies and fruits to this millet lentil salad to make it more healthy. It is very easy to make yet very tasty.</t>
  </si>
  <si>
    <t>['Lentil Tabbouleh Recipe', 'Savory Melon Salad Recipe', 'Watermelon Panzanella Salad Recipe']</t>
  </si>
  <si>
    <t>['Foxtail Millet', 'Mixed lentils', 'Onion', 'Carrot (Gajjar)', 'Tomato', 'Cucumber', 'Dates', 'Orange', 'Anardana Powder (Pomegranate Seed Powder)', 'Parsley leaves', 'Mint Leaves (Pudina)', 'Extra Virgin Olive Oil', 'Fresh orange juice', 'Lemon juice', 'Ras el hanout spice blend', 'Kosher salt']</t>
  </si>
  <si>
    <t>['To begin making the Moroccan Spiced Millet And Lentil Salad recipe, cook millet in 1 : 2 water for 3 whistles. Spread on a plate and allow to cool.', 'Cook lentils in 1: 3 water for 3 whistles. Allow to cool.', 'Take a mixing bowl. Throw in millet, lentils, onions, carrot, tomato, cucumber, dates, orange, pomegranate, parsley and mint.', 'In an another bowl, prepare the dressing. Add olive oil, lemon juice, orange juice, ras el hanout spice blend and kosher salt. Mix it well.', 'Add the dressing to the salad and mix well. Allow to sit for some time. Serve Moroccan spliced millet salad cold or at room temperature.', 'Serve Moroccan Spiced Millet And Lentil Salad along with\xa0Roasted Tomato and Pumpkin Soup\xa0for weeknight dinner.']</t>
  </si>
  <si>
    <t>Baked Potato Thyme Rolls Recipe</t>
  </si>
  <si>
    <t>The Baked Potato Thyme Rolls is a delicious appetiser made from boiled and mashed potatoes that are flavoured with herbs like thyme. These baked thyme potatoes taste delicious when served with a spicy Tomato Chilli Garlic Asian Dip. You can add any other herb of your choice like coriander, mint, basil, dill, rosemary to give it a different flavour to the baked potato rolls. ServeÂ Baked Potato Thyme Rolls Recipe along with Chilli Garlic Sauce Recipe, orÂ Dill Leaves &amp; Parmesan Dip Recipe.</t>
  </si>
  <si>
    <t>['Paleo Balsamic Mushrooms Recipe', 'Greek Style Kolokithokeftedes Recipe (Squash Fritters Recipe)', 'Zhejiang Style Crispy Five Spice Powder Spring Roll Recipe', 'Carrot, Sweet Potato, Mushrooms Fritters Recipe']</t>
  </si>
  <si>
    <t>['Potatoes (Aloo)', 'Spring Onion (Bulb &amp;amp; Greens)', 'Dried Thyme Leaves', 'Cheddar cheese', 'Red Chilli powder', 'Salt and Pepper', 'Extra Virgin Olive Oil', 'Whole Wheat Bread crumbs', 'Milk']</t>
  </si>
  <si>
    <t>['To begin making the Potato Thyme Rolls Recipe, preheat the oven to 200 C.', 'In a large bowl, combine all the ingredients except the breadcrumbs and milk.', 'Divide the thyme potato mixture into 10 portions and shape them into an oval to form a roll.', 'Dip the thyme potato rolls in milk and then toss them in breadcrumbs.', 'Arrange the rolls on a greased baking sheet and bake them in the oven until the crust looks crispy and lightly golden brown. Mine took about 12 minutes.', 'Serve the Baked Potato Thyme rolls along with a spicy hot Chilli Garlic Sauce Recipe\xa0or\xa0Dill Leaves &amp; Parmesan Dip Recipe.']</t>
  </si>
  <si>
    <t xml:space="preserve">Chinese Chicken Sweet Corn Soup Recipe </t>
  </si>
  <si>
    <t>Chinese Chicken Sweet Corn Soup Recipe is everyone's favourite dish. The soup is made with a flavour packed chicken stock and has sweet kernels, satin thin egg and shredded chicken.</t>
  </si>
  <si>
    <t>['Light And Healthy Spinach Soup Recipe', 'Vegetable Clear Soup With Lemon Grass Recipe', 'Cream of Celery Soup Recipe']</t>
  </si>
  <si>
    <t>['Chicken breasts', 'Garlic', 'Ginger', 'Coriander (Dhania) Leaves', 'Whole Black Peppercorns', 'Corn flour', 'Whole Egg', 'Sweet corn', 'Spring Onion Greens', 'Salt']</t>
  </si>
  <si>
    <t>['To begin making the Chinese Chicken Sweet Corn Soup recipe, heat a sauce pan with 2 cups of water, chicken breast, cloves, ginger and coriander and leave it boil.', 'Boil for about 15 minutes. Skim out the foam on top and drain the stock into another sauce pan keep it on low flame.', 'Take out the boiled chicken and start shredding them.', 'Add corn kernels, spring onions, corn flour and shredded chicken in the stock and keep stirring.', 'Stir until the soup thickens little, in a small bowl whisk in the egg and when the soup starts to boil, slowly add the whisked egg.', 'You will notice that it will slowly form like satin ribbons.', 'Check for salt and pepper and serve hot.', 'Serve the Chinese Chicken Sweet Corn Soup Recipe along with\xa0Chicken Manchurian,\xa0Chicken noodles\xa0for your weekend meal.']</t>
  </si>
  <si>
    <t>Dudhi Dal Gosht Recipe-Mutton With Bottle Gourd &amp; Lentils</t>
  </si>
  <si>
    <t>Dudhi Dal Gosht, this recipe my mom used to make usually on Fridays most of the time. In this recipe daal and gosht are cooked with various spices and bottle gourd. It has its own peculiar taste and texture. Dudhi Dal Gosht can be also served in house parties and be made for potluck parties too.Â </t>
  </si>
  <si>
    <t>['Bottle gourd (lauki)', 'Mutton', 'Chana dal (Bengal Gram Dal)', 'Masoor Dal (Whole)', 'Arhar dal (Split Toor Dal)', 'Tomato', 'Onions', 'Amchur (Dry Mango Powder)', 'Cinnamon Stick (Dalchini)', 'Bay leaf (tej patta)', 'Whole Black Peppercorns', 'Cardamom (Elaichi) Pods/Seeds', 'Cumin seeds (Jeera)', 'Oil', 'Ghee', 'Mint Leaves (Pudina)', 'Salt', 'Ginger Garlic Paste', 'Red Chilli powder', 'Cumin powder (Jeera)', 'Coriander Powder (Dhania)', 'Turmeric powder (Haldi)', 'Coriander (Dhania) Leaves']</t>
  </si>
  <si>
    <t>['To begin making the Dudhi Dal Gosht recipe, mix all the dals in a pressure cooker and cook till it is properly cooked and mushy. Once it is done, blend with a hand blender.', 'Next, boil mutton with a little salt and water in a pressure cooker for 15 minutes.', 'Heat oil and ghee in a heavy bottomed pan. Add all the whole spices including bay leaf, whole pepper corns, cinnamon stick and cumin seeds.', 'Cook them for about 30 seconds and add finely sliced onions and cook till they become slightly brown in colour. (Make sure you do not burn them)', 'Next, add ginger garlic paste, red chilli powder, cumin powder, turmeric powder, coriander powder and salt.', 'Add the chopped bottle gourd, tomatoes, mix everything properly and let it cook till the bottle gourd is half cooked.', 'Once it is done, add whole mint leaves to it. Now add the boiled mutton, mixed daal and cook for 5 minutes.', 'Now add whole amchur and lemon juice to it. Let it cook for another 5 minutes and garnish with coriander.', 'Serve Dudhi Dal Gosht along with\xa0Tomato Onion Cucumber Raita,\xa0Phulka\xa0and\xa0Steamed Rice\xa0for your weeknight dinner with family.']</t>
  </si>
  <si>
    <t>French Onion Tart Recipe</t>
  </si>
  <si>
    <t>French Onion Tart Recipe is a tart recipe that is easy to make to home and will leave you mesmerised at its simplicity. This tart is a plain onion tart with no cheese in it. A savoury tart that tastes delicious. Just few fresh herbs to uplift the tart are all you need to make this delicious tart. But if you prefer, you can definitely add some cheese to make it rich like parmesan, blue cheese, gruyere cheese. ServeÂ French Onion Tart Recipe as an appetiser for your weekend parties or even during evening for snacks, and serve it along with tomato ketchup and sprinkle Italian herbs on the tart.</t>
  </si>
  <si>
    <t>['Tart Provencal With Ratatouille Recipe', 'Bacon Quiche Tart Recipe', 'Baked Whole Wheat Salsa Tart Recipe', 'Vegetable Tartlets Recipe']</t>
  </si>
  <si>
    <t>['Red onion', 'Balsamic Vinegar', 'Sugar', 'Salt', 'Fresh Thyme leaves', 'Lemon', 'Butter (Unsalted)', 'All Purpose Flour (Maida)', 'Butter (Unsalted)', 'Salt', 'Sugar', 'Chilled water']</t>
  </si>
  <si>
    <t>['To begin making French Onion Tart Recipe, make pastry dough first. Add flour, salt, sugar \xa0and butter cubes into a wide bowl. Using your fingertips break all the butter cubes and rub it with flour. Add chilled water little at a time and knead\xa0to make a smooth dough.', 'Roll the dough and cover it with cling wrap and place it in fridge for about 1 hour.', 'To make caramelized onions, heat butter in a wide pan. Add thin sliced onions into the pan and sweat the onions. Add salt and sugar, cook until onions are nice softened and browned evenly.', 'Add balsamic vinegar, lime juice and thyme; increase heat to high; boil for 2--3 minutes to reduce, stirring occasionally.', 'Take off the heat and set aside to cool.', 'To prepare the tart preheat the oven to 200 degrees centigrade and line a tart sheet pan with parchment paper.', 'Remove pastry from refrigerator and allow it to come to room temperature for 10 minutes. Divide the dough into equal portions and roll the dough to about 2-3 mm thick.', 'Place the dough on the prepared sheet pan and trim the edges. Refrigerate again for 10 minutes.', 'Fill a parchment sheet with uncooked beans (This is only to avoid the tart to puff up and later the uncooked beans are removed and are not the part of the recipe). Place it over the tart dough that will be baked.', 'Pop this into an own and bake for about 10 minutes or until you see brown spots on the tart.', 'Remove the uncooked beans parchment filling, and fill it with caramelized onions, sprinkle some more salt and pepper powder over the top and sprinkle some thyme leaves.', 'Bake in oven for about 15 minutes.', 'Serve\xa0French Onion Tart Recipe along with tomato ketchup.']</t>
  </si>
  <si>
    <t>Tofu Methi Paratha Recipe</t>
  </si>
  <si>
    <t>TheÂ Tofu Methi Paratha Recipe makes a perfect high protein breakfast for a busy weekday morning. The tofu crumbles are tossed along with chopped methi leaves, onions and green chillies along with cumin powder, lending to a very simple flavour and robust taste.Â </t>
  </si>
  <si>
    <t>['Green Moong Dal Paratha Recipe (Stuffed Lentil Flat Bread)', 'Palak Paneer Stuffed Paratha Recipe', 'Methi And Palak Paratha Recipe']</t>
  </si>
  <si>
    <t>['Whole Wheat Flour', 'Bajra Flour ( Pearl Millet)', 'Jowar Flour (Sorghum)', 'Salt', 'Oil', 'Tofu', 'Cumin powder (Jeera)', 'Green Chillies', 'Onion', 'Methi Leaves (Fenugreek Leaves)', 'Salt']</t>
  </si>
  <si>
    <t>['To begin making the Tofu Methi Paratha Recipe, we will first\xa0make the dough for the parathas. In a large bowl add whole wheat flour and some salt.',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6 equal portions and keep aside.', 'While the dough is resting, lets prepare the filling for the parathas.', 'In a large bowl; add tofu,\xa0onion, chopped methi leaves, green chillies, cumin powder, and salt. Combine all the ingredients well.', 'Divide the filling into 6 equal portions. This process of dividing and keeping the portions of dough and filling ready, helps you gauge the number of parathas you can make and if you need more or less of the filling.', 'Take a paratha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a portion of the tofu methi paratha filling onto the circle and spread it evenly around. Next, take the other rolled portion of the dough and place it over the filling.', 'Press and fold the edges so that the filling does not come out while cooking the tofu methi paratha. Once sealed press down the tofu methi paratha with your palms to release any air pockets.', 'And give it a gentle roll with the pin to even it out. Proceed the same way with the remaining paratha dough and filling portions.', 'Now we will get into the final steps of cooking a tofu methi paratha, preheat a skillet on medium heat and place the filled dough.', 'Allow it to cook on medium heat for about 30 to 45 seconds and flip over. Add this stage add a teaspoon of ghee or oil and spread it around the tofu methi paratha.', 'Flip again, so the oiled side of the\xa0tofu methi paratha can cook on the skillet. Spread a little more ghee and keep pressing the tofu methi paratha while on the skillet to cook the paratha evenly from inside out.', 'Do the flipping over process a couple of times until both sides get cooked, browned and crisp evenly. Make sure you cook on medium heat as it allows the tofu methi paratha to get a crisp on the outside and yet have soft texture.', 'Once the tofu methi paratha is cooked transfer it to a plate and serve.', 'Serve the\xa0Tofu Methi Paratha Recipe along with a\xa0Tomato Onion Cucumber Raita Recipe\xa0and\xa0Pisarna Manga Recipe \xa0for breakfast, lunch or dinner.']</t>
  </si>
  <si>
    <t xml:space="preserve">Broccoli With Lemon Butter Sauce Recipe </t>
  </si>
  <si>
    <t>Broccoli With Lemon Butter Sauce Recipe is an easy side dish to be prepared with few ingredients in hand. It is a healthy recipe because of loads of broccoli in the dish. Here is a simple yet delicious Broccoli recipe that can be made within a few minutes. A perfect side dish to Mexican Lime chicken and bread, or your favorite pasta.</t>
  </si>
  <si>
    <t>['Non Fried Broccoli Pakora Recipe', 'Broccoli Cheddar Frittata Recipe', 'Broccoli Pesto Pasta Recipe', 'Light and Creamy Broccoli Soup Recipe']</t>
  </si>
  <si>
    <t>['Broccoli', 'Butter (Salted)', 'Lemon juice', 'Whole Black Peppercorns', 'Fresh Herbs', 'Salt']</t>
  </si>
  <si>
    <t>['To prepare Broccoli With Lemon Butter Sauce Recipe, steam cook the broccoli till they are fork tender.', 'Heat a pan with a little water.\xa0Add butter, chopped herbs, broccoli, black pepper, salt and lemon juice.', 'Simmer for 2-3 minutes till the broccoli is well coated with the sauce.\xa0Switch off flame.', 'Your simple yet flavourful Broccoli in lemon butter sauce recipe is ready to be served with Mexican Lime chicken\xa0and bread, or your favorite pasta.']</t>
  </si>
  <si>
    <t>Hurali Saaru Recipe - Healthy Horse Gram and Coconut Curry</t>
  </si>
  <si>
    <t>TheÂ Hurali Saaru Recipe is a delicious lentil curry that is made from horse gram also known as Kollu in Tamil or Kulith in Hindi. In this recipe the horse gram is cooked with aromatic spices ground into a masala with coconut and finally seasoned with ghee and onions making it a perfect curry to go along with rice.</t>
  </si>
  <si>
    <t>['Horse Gram Dal (Kollu/ Kulith)', 'Onion', 'Tomato', 'Potato (Aloo)', 'Tamarind Water', 'Onion', 'Tomato', 'Fresh coconut', 'Cloves (Laung)', 'Cinnamon Stick (Dalchini)', 'Ginger', 'Garlic', 'Sambar Powder', 'Onion', 'Mustard seeds (Rai/ Kadugu)', 'Dry Red Chillies', 'Curry leaves', 'Asafoetida (hing)', 'Ghee']</t>
  </si>
  <si>
    <t>['To begin, pressure cook the soaked horse-gram for two whistles over medium heat, along with the chopped onion, tomato and potato. Turn off the heat after two whistles and let the steam release naturally from the pressure cooker.', 'Meanwhile, in a mixer grind all the curry ingredients to make the smooth paste using little water. Transfer to a bowl and set aside.', 'Open the lid of the pressure cooker, add the curry masala, close the lid once again and pressure cook the horse-gram for two more whistles. Open the pressure cooker, add the tamarind extract and salt to taste, and let the curry simmer for few minutes till all the flavours are combined well.', 'For the tempering, in a tadka pan\xa0heat the ghee over medium heat. Add the mustard seeds and onions and sautÃ© gently on a low heat till the onions become golden in colour. Next add the curry leaves, asafoetida and red chillies. When it all sputter, pour it over the curry and stir to combine.', 'Serve\xa0Hurali Saaru\xa0with steamed rice or Phulka for the wholesome lunch.']</t>
  </si>
  <si>
    <t xml:space="preserve">Chicken Wings With Bhuna Masala Recipe </t>
  </si>
  <si>
    <t>Chicken Wings With Bhuna Masala Recipe is a Indian take on the crispy chicken wings. We have spiced it up with some Bhuna masala which is usually a base to all the curries. The masala contains almost all the spice flavor that you have from India. It has perfectly roasted onions and tomatoes mixed along with some flavor packed garam masala powder. The chicken wings are then baked in the hot oven till they crisp up over the top and soft and succulent on the inside.</t>
  </si>
  <si>
    <t>['Grilled Pineapple And Chicken Salad Recipe', 'Dry Fry Keema Balls (Spicy Chicken Keema Balls) Recipe', 'Chettinad Pepper Chicken Dry Recipe']</t>
  </si>
  <si>
    <t>['Chicken Wings', 'Onion', 'Tomato', 'Ginger', 'Garlic', 'Red Chilli powder', 'Turmeric powder (Haldi)', 'Garam masala powder', 'Cumin powder (Jeera)', 'Salt']</t>
  </si>
  <si>
    <t>['To begin making the Chicken Wings With Bhuna Masala Recipe, we will first boil the chicken wings in a sauce pot with some water.', "Boil the wings for about 20 minutes till it's half done. This parboiling method will help the wings to absorb less oil once you fry them. Drain the water and keep the wings in a bowl.", 'Pre heat the oven to 180 degree Celsius and keep it ready until you move on to make the Bhuna masala.', 'Heat a saucepan with oil, add onions, garlic and ginger and saute until for 3-5 minutes. Add tomatoes and sprinkle some salt and cook until the tomatoes are mashed well.', 'Now add in the dry masala powders-\xa0 red chilli powder, turmeric powder,\xa0garam masala powder,\xa0cumin powder and salt. Mix well and turn off the flame. Allow it to cool.', 'Transfer into a mixer-jar and blitz it into a smooth paste. Place the bhuna masala in a mixing bowl add the chicken wings to this and coat it well.', 'Place the wings on a baking tray. Drizzle some oil and bake it in the grill mode for 15 minutes and then flip it over and bake it again for another 15 minutes.', 'Serve the\xa0Chicken Wings With Bhuna Masala Recipe\xa0along with some\xa0Greek Yogurt Dip\xa0or\xa0Pudina Dahi Chutney\xa0as a delicious appetizer.']</t>
  </si>
  <si>
    <t xml:space="preserve">Savory Waffles With Roasted Peppers In Sun Dried Tomato Pesto Recipe </t>
  </si>
  <si>
    <t>Traditionally waffles are sweet, here is our take on waffles that are savoury. Savory Waffles with Roasted Peppers in Sundried tomato Pesto, is a lovely waffle that is crispy on the outside, and soft and chewy on the inside, flavoured with pepper and oregano.</t>
  </si>
  <si>
    <t>['Ragi, Wheat &amp; Oat Waffles Recipe With Maple Syrup', 'Healthy Waffles with Greek Yogurt, Figs and Sweet Dukkah Recipe', 'Multigrain Waffles with Nutella | Kids Lunch Box Recipes']</t>
  </si>
  <si>
    <t>['Sun Dried Tomatoes', 'Basil leaves', 'Garlic', 'Whole Almonds (Badam)', 'Parmigiano reggiano cheese', 'Extra Virgin Olive Oil', 'Whole Black Peppercorns', 'Salt', 'Extra Virgin Olive Oil', 'Red Bell pepper (Capsicum)', 'Green Bell Pepper (Capsicum)', 'Yellow Bell Pepper (Capsicum)', 'Black olives', 'Pickled Jalapenos', 'Sun Dried Tomato Pesto', 'Whole Egg', 'Milk', 'Oil', 'Sugar', 'Baking powder', 'Salt', 'Whole Wheat Flour', 'Black pepper powder', 'Dried oregano']</t>
  </si>
  <si>
    <t>['To begin making the\xa0Savory Waffles with Roasted Peppers in Sundried tomato Pesto,\xa0we need to firsts make the Sun Dried Tomato Pesto', 'To begin making the Sundried Tomato Pesto, we have to put all the ingredients together and put them into your blender and make a coarse paste.', 'In a blender combine sundried tomatoes, basil leaves, garlic, almonds, parmigiano reggiano cheese, whole black peppercorns and salt.', 'While you blitz, keep adding a little olive oil at a time if the paste if too firm to grind. If your sundried tomatoes are too firm, then its a good idea to soak it in a little warm water for about 15 minutes, then grind it to make a pesto.', 'In a pan heat olive oil on medium flame, add \xa0mixed bell peppers, black olives and pickled jalapenos. Switch to high heat and pan fry them for 2-3 minutes.', 'Finally add in the sundried tomato pesto and give it a good stir. Turn off the flame.', 'Preheat waffle iron. Beat eggs in large bowl with hand beater until fluffy. Beat in milk, vegetable oil, sugar, baking powder, pepper, oregano and salt, just until smooth. Finally add in the flour and stir to combine well, until it is smooth with no lumps', 'Grease the waffle iron pan with oil. Pour mix on to hot waffle iron. Cook until golden brown.', 'To assemble, place the waffles on a plate, top with mixed bell peppers.', 'Serve\xa0Savory Waffles with Roasted Peppers in Sundried tomato Pesto along with\xa0Fried Egg Recipe (Sunny Side Up)\xa0and\xa0Refreshing Smoothie Recipe With Cucumber &amp; Kiwi\xa0and fresh fruits for a Sunday brunch.']</t>
  </si>
  <si>
    <t xml:space="preserve">Homemade Hoisin Sauce Recipe </t>
  </si>
  <si>
    <t>Homemade Hoisin Sauce Recipe is traditional sauce made from combination of ingredients that has sweet, sour and richness. All the ingredients are combined in a sauce pan and heated till it blends into a smooth paste. That is how quick is to make hoisin sauce but remember to keep the proportion right otherwise the balance of the flavor might not be right.</t>
  </si>
  <si>
    <t>['Sichuan Style Bird Eye Chili Sauce Recipe', 'Homemade Chilli Garlic Sauce Recipe']</t>
  </si>
  <si>
    <t>['Soy sauce', 'Honey', 'Peanut Butter', 'Red Wine Vinaigrette', 'Sesame (Gingelly) Oil', 'Red Chilli sauce', 'Black pepper powder', 'Garlic', 'Chinese 5 Spice Powder']</t>
  </si>
  <si>
    <t>['We begin making the Homemade Hoisin Sauce Recipe by heating all the ingredients in a sauce pan. Bring it to a boil till it becomes a thick paste.', 'Allow it to cool down and pour it into a container and store it in the refrigerator for later use.', 'Serve the Homemade Hoisin Sauce Recipe in Hoisin Tofu &amp; Mushroom Stir Fry with homemade Hoisin Sauce Recipe.']</t>
  </si>
  <si>
    <t>Gujarati Dhokla Pizza Recipe</t>
  </si>
  <si>
    <t>Gujarati Dhokla Pizza Recipe is a fusion recipe. Khatta Dhokla batter is made with dahi, rice and dals, which is then fermented, and finally steamed. In this recipe I have added carrots, mint leaves and green chillies to the batter after fermentation. The result is a healthy soft spongy dhokla which makes a delicious base for a pizza.</t>
  </si>
  <si>
    <t>['Garlic Crust Vegetable Pizza Recipe', 'Homemade Pan Pizza With Perfectly Crispy Crust Recipe', 'Pizza Margherita Recipe']</t>
  </si>
  <si>
    <t>['Rice', 'White Urad Dal (Whole)', 'Chana dal (Bengal Gram Dal)', 'Green Chillies', 'Ginger', 'Curd (Dahi / Yogurt)', 'Salt', 'Carrot (Gajjar)', 'Mint Leaves (Pudina)', 'Onions', 'Green Bell Pepper (Capsicum)', 'Britannia Cheezza', 'Tomato Basil Pasta Sauce', 'Sweet corn', 'Black olives']</t>
  </si>
  <si>
    <t>['To begin making the Gujarati Dhokla Pizza Recipe we will first make the Khatta Dhokla.', 'Soak\xa0rice, urad dal and chana dal all together for about 5 to 6 hours.', 'After six hours, add the soaked rice and dal along with\xa0curd, 1 green chilli, ginger and salt to taste into a mixer grinder and grind to a smooth batter. Ferment the batter for 8 hours to overnight.', 'The curd actually helps in making the batter a little sour.', 'After the batter has fermented, add the grated carrots, green chillies, mint leaves and mix well to combine.', 'Place a dhokla steamer with little water on heat to steam the Khatta Dhokla in.', 'Spoon the batter into a greased dhokla plates and steam it on high heat for 10 minutes.', 'So while the dhokla is steaming, we will prep the toppings for the pizza.', 'Add oil into a preheated pan; add the onions and capsicum and saute on medium heat until the onions turns soft and getâ€™s a caramelized texture. Once done, turn off the heat and keep aside.', 'Preheat the oven to 220 degrees celsius for 10 minutes.', 'Now check if the Khatta Dhokla is cooked. You will know its done, when you put a tester like a knife and it comes out clean.', 'Let the dhokla cool for 5 to 10 minutes before removing from the steamer and place it on a baking tray.', 'Smear the dhokla with the tomato basil sauce, top it with the caramelized onions and capsicum and sprinkle some sweet corn and black olives around. Top the Dhokla with some grated cheese and bake for 8 to 10 minutes till the cheese melts.', 'Remove the Gujarati Dhokla Pizza and cut into slices and serve immediately.', 'Serve\xa0Gujarati Dhokla Pizza\xa0as an appetizer for your next party along with other fusion appetizers such as\xa0Veg Noodle Pakora\xa0and\xa0Macaroni Chaat. You can also serve an\xa0Aam Pannaalong with these snacks.']</t>
  </si>
  <si>
    <t>Soy Chunks Manchurian Recipe In Sweet &amp; Spicy Chinese Sauce</t>
  </si>
  <si>
    <t>TheÂ Soy Chunks Manchurian Recipe is a perfect blend of the soy protein along with peppers and flavored with a sweet and spicy Chinese sauce. You can make the Soy Chunks Manchurian dry or saucy based on which course of the meal you would like to serve it with.Â </t>
  </si>
  <si>
    <t>['Methi Ragi Soy Wheat Thepla Recipe', 'Grilled Vegetarian Moussaka Recipe With Soy Granules', 'High Protein Spinach &amp; Soy Bites Recipe']</t>
  </si>
  <si>
    <t>['Soy Chunks (Nuggets)', 'Spring Onion Greens', 'Green Bell Pepper (Capsicum)', 'Red Bell pepper (Capsicum)', 'Garlic', 'Green Chillies', 'Ginger', 'Corn flour', 'Vegetable stock', 'Soy sauce', 'Tomato Ketchup', 'Red Chilli sauce', 'Oil', 'Salt']</t>
  </si>
  <si>
    <t>['To begin making the Soy Chunks Manchurian In Sweet &amp; Spicy Chinese Sauce, first soak the soya chunks in water for about 10 minutes.', 'Once soaked, cook soy chunk nuggets in a saucepan, along with a little salt for about 5 minutes until cooked through. Once the nuggets are cooked, drain the water and keep the nuggets aside.', 'The next step is to make the Manchurian sauce.', 'Mix the cornflour with 1/4 cup of water.\xa0Add soya sauce, ketchup, chilli sauce and salt.', 'Heat oil in a wok or frying pan on high heat; add garlic, ginger, peppers, green chillies, spring onions and stir fry for a few seconds.', 'Add the cornflour mixture to the above and cook for a few minutes until thick and the corn flour is cooked. Add the cooked soya chunk nuggets into the manchurian sauce and cover the pan.', 'Simmer the Soy Chunk Manchurian for about 5 minutes, until all the sauces have been well absorbed and the soy chunks feel cooked and juicy. You can adjust the consistency by adding a little more vegetable stock.', 'Once done, turn off the heat, check the salt and spice levels and adjust to suit your taste.\xa0Garnish with spring onion leaves and extra green chillies if you like it spicy.', 'Serve the Soy Chunks Manchurian along with a bowl of steamed rice for a quick weeknight dinner.']</t>
  </si>
  <si>
    <t xml:space="preserve">Kerala Style Chicken Stew Recipe </t>
  </si>
  <si>
    <t>Kerala Style Chicken Stew Recipe is a rich curry made with coconut milk. The curry has got a strong flavors of cinnamon, cardamom and peppercorns that are used as a whole in this dish. Then the addition of vegetables along chicken gives it a different texture as well. The curry is thickened by the addition of cashew paste and then pressure cooked with the rich coconut milk.Â </t>
  </si>
  <si>
    <t>['Kerala Avial Recipe (Mixed Vegetables in Coconut)', 'Kerala Style Pazham Pori Recipe (Banana Fry)', 'Kerala Style Appam Recipe (Fermented Rice Pancakes With Coconut)']</t>
  </si>
  <si>
    <t>['Chicken', 'Cinnamon Stick (Dalchini)', 'Cloves (Laung)', 'Whole Black Peppercorns', 'Carrot (Gajjar)', 'Green beans (French Beans)', 'Potato (Aloo)', 'Pearl onions (Sambar Onions)', 'Green Chillies', 'Garlic', 'Ginger', 'Turmeric powder (Haldi)', 'Black pepper powder', 'Cashew nuts', 'Salt', 'Coconut milk', 'Coconut Oil', 'Onion', 'Curry leaves']</t>
  </si>
  <si>
    <t>['To begin making the Kerala Style Chicken Stew Recipe, wash the chicken pieces and cut them to small pieces. Keep all the vegetables prepped.', 'Add the beans and carrot into a pressure cooker along with 1/4 cup of water and a little salt.\xa0 Pressure cook for 1 whistle and turn off the heat. Release the pressure immediately. Keep aside.', 'Wipe the cooker down and heat the same pressure cooker with coconut oil, add cinnamon stick, cloves, and peppercorns and saute for a few seconds till you can smell the aromas coming through.', 'Add in the onions, garlic, green chillie and ginger. Saute until they soften. Add chicken, potato turmeric powder, black pepper powder and salt. Saute well until it is evenly coated. Add half of the coconut milk and some water. Pressure cook for 1 whistle.', 'Allow the pressure to release naturally and pour in the remaining coconut milk and give it a stir.\xa0If the stew is very thick, add a little water to lighten it a bit. Stir in the steamed vegetables and give it a simmer. Tear a few curry leaves into the stew and allow it to stew.', 'The next step is to roast the cashews and the curry leaves; heat oil over medium heat and roast the cashews until they are golden brown and crisp. Once done, stir in another sprig of curry leaves, that are roughly torn. Stir for a few seconds and turn off the heat. Add this to the Kerala Chicken Stew.', 'Final step is to caramelise the onions. Heat a pan with a little oil; add onions and saute until they turn lightly brown and caramelised.', 'Sprinkle the catamelised onions over the simmering curry, give it a stir, check the taste and adjust the salt accordingly. Transfer the Kerala Chicken Stew to a serving bowl and serve hot.', 'Serve the Kerala Style Chicken Stew Recipe along with\xa0Appam\xa0or\xa0How To Make Homemade Idiyappam Recipe - Rice Sevai Recipe\xa0and\xa0Kerala Style Egg Roast Curry Recipe\xa0by the side for a complete meal.']</t>
  </si>
  <si>
    <t>Creamy Thai Sweet Potato Curry Recipe</t>
  </si>
  <si>
    <t>Creamy Thai Sweet Potato Curry is an amalgamation recipe of sweet, sour, spicy, nutty and creamy taste and texture. Thai Cuisine is quite enchanting. The abundant use of coconuts, ginger, garlic, peanuts, and chilies gives them a lot of similarity with South Indian coastal cuisine. What stands out is their unique spicy taste from the famous Thai Red Chilies in combination with fresh coconut flavor. The sweet potatoes are first pan or oven roasted and is then cooked in a creamy coconut milk gravy. The aroma of lemongrass, garlic, ginger, turmeric, coconut milk, and the Thai red chilies will make you hungry.</t>
  </si>
  <si>
    <t>['Thai Basil Vegetarian Fried Rice with Pineapple and Spicy Thai Red Chillies', 'Vegetarian Thai Red Curry Recipe', 'Vegetarian Thai Green Curry Recipe', 'Spicy Vegetarian Thai Noodle Bowl Recipe']</t>
  </si>
  <si>
    <t>['Sweet Potatoes', 'Onion', 'Lemon Grass', 'Coconut milk', 'Thai Red Curry Paste', 'Turmeric powder (Haldi)', 'Coconut Oil', 'Salt', 'Garlic', 'Onion', 'Ginger', 'Fresh turmeric root', 'Green Chillies', 'Roasted Peanuts (Moongphali)', 'Coriander (Dhania) Leaves']</t>
  </si>
  <si>
    <t>['To prepare Creamy Thai Sweet Potato Curry recipe, boil 1 cup of water and add the roughly chopped lemon grass.', 'Let it simmer for 5 minutes. Switch off, drain the broth and set aside.', 'Heat a kadai over a low flame with 2 teaspoons of coconut oil and add the cubed sweet potatoes.', "Add salt, turmeric powder and sprinkle 1 tablespoon lemon grass water (stir and adjust water to cook the sweet potato till it's fork tender) and set aside.", 'Heat a pan/kadai with remaining coconut oil. Add the sliced onions and keep stirring till they turn transparent.', 'Now add the ground spice paste and the lemongrass broth. Cover the pan and simmer for 5 minutes.', 'Now add the sweet potatoes and the red Thai curry paste. Mix well and add the coconut milk.', 'Let the gravy cook over low flame for another 5 minutes, add salt and switch off.', 'Garnish with peanuts and cilantro. Serve Creamy Thai Sweet Potato Curry recipe with\xa0steaming hot rice\xa0for a filling lunch.']</t>
  </si>
  <si>
    <t>Soya Chunks Sabzi</t>
  </si>
  <si>
    <t>Soya Chunks Sabzi is an easy Indian dry sabzi idea which is proteinaceous owing to soya chunks and delicious because of tempered onions and tomato. This recipe goes well with Indian breadÂ like Phulka or Chapati/Tawa paratha. Pair it up with rice for a wholesome weekday meal.</t>
  </si>
  <si>
    <t>['Soya Chunks Masala in Coconut Milk Recipe', 'Soya Chunks And Beetroot Biryani Recipe', 'Mushroom, Paneer And Soya Chunk Samosa Recipe', 'Spinach And Soya Sub (Sandwich) Recipe']</t>
  </si>
  <si>
    <t>['Soy Chunks (Nuggets)', 'Hot water', 'Onion', 'Garlic', 'Ginger', 'Tomatoes', 'Red Chilli powder', 'Garam masala powder', 'Chaat Masala Powder', 'Salt', 'Lemon juice', 'Coriander (Dhania) Leaves']</t>
  </si>
  <si>
    <t>['Start preparing Soya Chunks Sabzi Recipe by soaking soya chunks in hot water and salt for 15 minutes.', 'Meanwhile, chop all the veggies and heat a kadai with oil and add chopped onions and cook for a couple of minutes until the onions turn translucent.', 'Add sliced garlic, add Julian sliced ginger. SautÃ© for 10-15 seconds.', 'Add slit green chilies. Add finely chopped tomatoes.', 'Once tomatoes appear cooked, add red chili powder as per your taste.', 'Add garam masala and chaat masala.', 'Drain all the water from soya chunks and squeeze them properly.', 'Add soya chunks in the pan and mix to coat masala evenly.', 'Adjust salt and switch off the flame.', 'Add lemon juice and coriander leaves.', 'Serve the Soya Chunks Sabzi Recipe with hot phulkas for Indian breakfast or Chapati, Capsicum Masala Gravy, hot rice, and Thakkali Rasam for a wholesome dinner or lunch.']</t>
  </si>
  <si>
    <t>Ratatouille with Grilled Cottage Cheese Steak</t>
  </si>
  <si>
    <t>The Ratatouille with Grilled Cottage Cheese steak was one such recipe that makes a wholesome weeknight dinner. The ratatouille is packed with goodness of fresh vegetables and when combined with the cottage cheese provides the protein that is needed in the diet. This recipe also makes a great dish that you can make for parties. Make the Ratatouille ahead of time and grilled the cottage cheese fresh and serve it hot when you are ready to serve.</t>
  </si>
  <si>
    <t>['French Onion Chicken Recipe', 'Financiers Recipe (French Almond Tea Cake)', 'French Crullers Recipe']</t>
  </si>
  <si>
    <t>['Extra Virgin Olive Oil', 'Garlic', 'Onion', 'Brinjal (Baingan / Eggplant)', 'Red Bell pepper (Capsicum)', 'Green zucchini', 'Tomatoes', 'Basil leaves', 'Parsley leaves', 'Paneer (Homemade Cottage Cheese)', 'Whole Wheat Bread crumbs', 'Rosemary']</t>
  </si>
  <si>
    <t>['Heat the 1/4 cup of olive oil in a heavy bottomed sauce pan; add in the grated garlic and sautÃ© for a couple of seconds. Then add in the onions, and stir fry on medium heat until the onions soften a little and change colour as well. About 5 minutes.', 'Next add in the eggplant and sprinkle some salt. Cook until the eggplants are partially cooked. Next add in the bell peppers, zucchini and continue to cook for another couple of minutes.', 'Finally add in the semi pureed tomatoes and the chopped herbs and any more additional salt to taste. Stir well to combine all the ingredients well.', 'Cover the pan and simmer the Ratatouille for about 10 minutes until all the ingredients and vegetables have come together and the vegetables have been cooked thoroughly.', 'The Ratatouille is now ready to be served along with your favourite bread, pasta or even a grilled cottage steak.', 'Combine breadcrumbs, the seasoning and salt in a shallow dish. Cut cottage cheese or tofu lengthwise into 4 strips or slices and brush it with little oil. Coat the cheese in the seasoned breadcrumb mixture', 'Heat a heavy iron skillet on medium heat and add a couple of teaspoons of oil on it.', 'Add the cottage cheese or tofu slices and cook until browned and crisp on one both sides. Proceed the same way with the remaining tofu slices and keep them aside.', 'To Serve, spoon some Ratatouille on a serving platter and place the Grilled Cottage Cheese Steak over. This dish makes a wholesome\xa0weeknight dinner along with\xa0Pesto &amp; Parmesan Penne Pasta Recipe\xa0or even as a recipe for parties when you have friends or family over.']</t>
  </si>
  <si>
    <t>Rase Wale Aloo Recipe (Boiled Potato in Tangy Tomato Sauce)</t>
  </si>
  <si>
    <t>I think this is one of the easiest and most tasty preparation of boiled potatoes. I love the tanginess of the sauce and it just goes so well with puri. This is an easy recipe which can be made for lunch or dinner and can also be served when you have guests at home.</t>
  </si>
  <si>
    <t>['Tamarind Chilli Potato Recipe', 'Grilled Spicy Potato Sandwich Recipe', 'Potato Vindaloo Recipe']</t>
  </si>
  <si>
    <t>['Potatoes (Aloo)', 'Tomatoes', 'Oil', 'Cumin seeds (Jeera)', 'Asafoetida (hing)', 'Salt', 'Red Chilli powder', 'Sugar', 'Turmeric powder (Haldi)', 'Cumin powder (Jeera)', 'Garam masala powder', 'Coriander Powder (Dhania)']</t>
  </si>
  <si>
    <t>['To begin making the Rase Wale Aloo recipe, in a heavy bottomed pan heat oil and temper the jeera and hing.', 'Add tomato puree and cook till all the moisture reduces. Add all the masalas and sugar. Cook for another 30 seconds.', 'Add the potatoes and add 1 glass water (250ml) and let it cook and reduce further to a thick consistency.', 'Mash some of the potatoes in the gravy to get that typical rase wale aloo.\xa0Serve Rase Wale Aloo along with\xa0Puri\xa0or\xa0Pudina Tawa Paratha\xa0for lunch or dinner.']</t>
  </si>
  <si>
    <t>Vegetarian Sushi Recipe</t>
  </si>
  <si>
    <t>Sushi is famous Japanese snack, where cooked rice is combined with vinegar and other ingredients and spread over the Seaweed (also called as Nori). A layer of vegetables or seafood is then layered over the rice and it is rolled very tightly. It is then sliced and served with soy sauce. So let's see how to prepare this vegetarian sushi.</t>
  </si>
  <si>
    <t>['Teriyaki Chicken Recipe', 'Shandong Spicy Eggplant With Peppers And Potato Recipe', 'Thai Lemongrass Rice Recipe']</t>
  </si>
  <si>
    <t>['Seaweed Sheets', 'Cooked rice', 'Carrot (Gajjar)', 'Cucumber', 'Avocado', 'Rice Vinegar', 'Sugar', 'Salt']</t>
  </si>
  <si>
    <t>['To begin making the Vegetarian Sushi recipe, cut the vegetables into thin strips. Add salt and mix thoroughly. Keep aside.', 'In a mixing bowl, take rice vinegar, sugar, add rice to it and mix.', "Take one seaweed and spread rice mixture over it in a thin layer. Don't cover the edges.", "Arrange the vegetables in a single line. Don't overcrowd.", 'Start rolling it. Press it so that the roll gets tightened.', "Cut the roll into half first with a sharp knife. Don't put pressure on knife while cutting.", 'Just make back and forth motion. Cut them into 1/2 inch thick pieces. Serve\xa0Vegetarian Sushi\xa0with soy sauce.', 'Serve Vegetarian Sushi as a side dish along with\xa0Spicy Vegetable Noodles\xa0and\xa0Chilli Paneer Recipe\xa0for a weekend lunch or dinner.']</t>
  </si>
  <si>
    <t>Kovakka Thoran (Poriyal) Recipe</t>
  </si>
  <si>
    <t>The Kovakka Thoran (Poriyal) Recipe is an inspiration of the Kerala dish. You can also add onions to this dish and lots more green chillies. This recipe is without the onions and you can server it either ways.</t>
  </si>
  <si>
    <t>['Dry Navratan Korma Recipe', 'Goan Style Brinjal Bharta Recipe', 'Odia Chuin Aloo Besara Recipe']</t>
  </si>
  <si>
    <t>['Tindora (Dondakaya/ Kovakkai)', 'Fresh coconut', 'Green Chillies', 'Curry leaves', 'Cumin seeds (Jeera)', 'Mustard seeds (Rai/ Kadugu)', 'Turmeric powder (Haldi)', 'Salt']</t>
  </si>
  <si>
    <t>['To begin making the Kovakka Poriyal Recipe, we will first steam the vegetable with salt in the pressure cooker adding just about 2 tablespoons of water or a steamer until it is soft and cooked.', 'In a blender, make a coarse mixture of the coconut, one sprig of curry leaves, green chillies and cumin seeds.', 'Combine the coconut mixture into the steamed kovakka and keep aside.', 'The final step is to make the seasoning. Heat a small pan with a teaspoon of oil; add in the mustard seeds and allow it to crackle.', 'Once it crackles, stir in the other sprig of curry leaves and the turmeric powder. Turn off the heat and pour this seasoning into the Kovakka Poriyal mixture. \xa0(If you are adding onions, then you can add it along with the seasoning after the mustard crackles. SautÃ© until the onions turn soft)', 'Stir to come well and check the salt levels and adjust to suit your taste.', 'You can serve the Kovakka Thoran (Poriyal) along with\xa0Phulkaâ€™s\xa0or even a Bowl of Steamed Rice and\xa0Pumpkin Sambar.']</t>
  </si>
  <si>
    <t>Homemade Whole Wheat Pav Recipe / Ladi Pav</t>
  </si>
  <si>
    <t>Homemade Whole Wheat Pav Recipe is a bread that was brought down by the Portuguese. From then it came to be called in various names like pao, Mumbai Ladi pav or Bombay pav.</t>
  </si>
  <si>
    <t>['Bhatura Recipe (Fried Puffed Yogurt Bread)', 'Homemade Butter Naan Recipe (Soft Yogurt Bread)', 'Homemade Pita Bread Recipe - Quick and Simple Recipe']</t>
  </si>
  <si>
    <t>['Whole Wheat Flour', 'All Purpose Flour (Maida)', 'Active dry yeast', 'Milk', 'Honey', 'Butter (Salted)', 'Salt', 'Milk', 'Honey']</t>
  </si>
  <si>
    <t>['To begin making the Homemade Whole Wheat Pav Recipe,attach the dough hook to the stand mixer and into the bowl of the stand mixer, add the flour, yeast, honey, salt, butter and milk.', 'Knead the pav bun dough until all the ingredients come together. Add a little water if required to bring it together.', 'Once it comes together, knead well for another 10 minutes and place the ladi pav dough in a grease bowl. Cover the bowl and allow the ladi pav dough to rise (about 2 hours)', 'After the first rise, make 6 round smooth balls and place it in a baking pan with side rims. Cover with a lid or a cloth and allow the ladi pav dough to rise for the second time for another 1 hour.', 'In a small mixing now, combine honey and milk and whisk it well.', 'Once the pav buns have risen; brush the honey milk mixture over the ladi pav buns.', 'Preheat the oven to 180 and place the ladi pav in the oven and bake for 20 to 30 minutes until it forms a nice brown crust on the top.', 'Once done, remove the ladi pav buns from the oven and allow it to cool completely. Once done, you can use the ladi pav as desired.', 'Serve the Homemade Whole Wheat Pav Recipe along with Patoli bhaji or\xa0Pav bhaji to make it complete goan meal.']</t>
  </si>
  <si>
    <t>Kala Chana Mithaas Liye Recipe (Chickpeas &amp; Lotus seed In Date Curry)</t>
  </si>
  <si>
    <t>Kala Chana Mithaas Liye Recipe (Chickpeas &amp; Lotus seed in Date Curry) is a sweet curry that is prepared especially in Dham which is a traditional feast celebrated in Himachal. The chana is cooked in a creamy date curry which has a sweet flavor and also has lotus seed puffs for an extra crunch. Himachal cuisine is very simple cooking and they keep the cooking also very simple.</t>
  </si>
  <si>
    <t>['Chatpati Chana Dal Recipe (Chaat)', 'Peshawari Kala Chana Recipe', 'Kala Desi Chana Recipe (Brown Chickpea Curry)']</t>
  </si>
  <si>
    <t>['Kala Chana (Brown Chickpeas)', 'Phool Makhana (Lotus Seeds)', 'Dates', 'Sultana Raisins', 'Fresh cream', 'Bay leaf (tej patta)', 'Cinnamon Stick (Dalchini)', 'Coriander Powder (Dhania)', 'Red Chilli powder', 'Fennel seeds (Saunf)', 'Turmeric powder (Haldi)', 'Salt']</t>
  </si>
  <si>
    <t>['To begin making the Kala Chana Mithaas Liye Recipe (Chickpeas &amp; Lotus seed in Date Curry), soak the kala channa in water for overnight.', 'Pressure cook the kala chana with bay leaf and water for about 4 whistle.', 'Heat a kadai with oil, add cloves, cinnamon stick, and fry them for about 10 seconds.', 'Add cooked kala chana along with spice powders and cook till the raw smell goes away.', 'Add the pitted dates and cream and bring it to a boil. Check for salt and adjust accordingly.', 'Before serving add the lotus seeds and serve.', 'Serve the Kala Chana Mithaas Liye Recipe along with\xa0Bengali Luchi\xa0or\xa0phulka\xa0with\xa0subzi\xa0by the side to enjoy your everyday lunch.']</t>
  </si>
  <si>
    <t>Kondakadalai Puli Vengaya Kuzhambu Recipe (South Indian Style Spicy And Tangy Kala Chana)</t>
  </si>
  <si>
    <t>TheÂ Kondakadalai Puli Vengaya Kuzhambu Recipe is a delicious spicy and tangy recipe from south india, where black chana also known as kala chana is cooked and simmered in a tamarind tomato curry that is spiced with sambar powder as a core ingredient. Kuzhambu are classic dishes from south india, that are most often served along with steamed rice, dosa, idli or even parotha.</t>
  </si>
  <si>
    <t>['Tirunelveli Style Mor Kuzhambu Recipe', 'Yeruvalli Kuzhambu Recipe', 'Ellu Kuzhambu', 'Murungakkai Puli Kuzhambu', 'Vepampoo Kara Kuzhambu Recipe']</t>
  </si>
  <si>
    <t>['Kala Chana (Brown Chickpeas)', 'Pearl onions (Sambar Onions)', 'Sambar Powder', 'Turmeric powder (Haldi)', 'Jaggery', 'Tamarind Water', 'Homemade tomato puree', 'Mustard seeds (Rai/ Kadugu)', 'Methi Seeds (Fenugreek Seeds)', 'Curry leaves', 'Salt', 'Sesame (Gingelly) Oil']</t>
  </si>
  <si>
    <t>['To begin making the\xa0Kondakadalai Puli Vengaya Kuzhambu Recipe, first soak the kala chan (kondakadalai) in water for at least 8 hours.', 'Cook the Kondakadalai with salt and water in the Pressure cooker for about 7 to 8 whistles. Turn the heat to low and simmer for another 15 minutes. Ensure that the\xa0kondakadalai is cooked well. Once done keep aside.', 'Heat oil in a pan, add the mustard seeds, fenugreek seeds and allow them to crackle. Add the onions, curry leaves and roast the onions until tender. Add the tamarind water, tomato puree, jaggery, sambar powder, turmeric powder, cooked kondakadalai and salt to taste.', 'Simmer the kondakadalai Kuzhambu\xa0for 10 to 15 minutes until the masala get well incorporated into the\xa0kondakadalai and the raw taste from the tamarind goes away.', 'Once done, turn off the heat, check the salt and spices and adjust the taste accordingly.', 'Serve the\xa0Kondakadalai Puli Vengaya Kuzhambu along with Beetroot Poriyal and hot steamed rice for lunch or dinner.']</t>
  </si>
  <si>
    <t>Homemade Stovetop Granola Recipe Using Jaggery</t>
  </si>
  <si>
    <t>Stovetop Granola using Jaggery is a delicious nutty and crunchy snack that is quick to make and even healthier to eat. A mixture of oats, nuts, seeds and most often a sweetener like honey, our granola today is made using jaggery and cooked over the stovetop. This crunchy granola can be made even healthier by using coconut palm or sugarcane jaggery.</t>
  </si>
  <si>
    <t>['No Bake Peanut Butter Granola Bars Recipe', 'Sweet Mixed Fruits And Granola Breakfast Wraps Recipe', 'Granola Yogurt Parfait Recipe with Fresh Kiwi &amp; Pomegranates', 'Carrot, Roasted Pumpkin Seeds, Granola Savory Parfaits Recipe']</t>
  </si>
  <si>
    <t>['Rolled Oats', 'Walnuts', 'Whole Almonds (Badam)', 'Sunflower seeds', 'Dates', 'Cranberries', 'Palm jaggery', 'Vanilla Extract', 'Coconut Oil', 'Corn flakes']</t>
  </si>
  <si>
    <t>['To begin making the Homemade Stovetop Granola Recipe using Jaggery, start\xa0by dry roasting the oats in a wide pan, till it gives off an aroma. Once done, set it aside.', 'Next, roast the nuts and seeds separately in the same pan with a tablespoon of oil, till they are lightly browned. Set this aside as well.', 'Now add jaggery to a wide deep bottomed pan and heat it on a very low heat, till it melts completely.', 'Add the roasted oats to the jaggery in the pan and mix well till they they blend together. Keep stirring the mixture continuously to prevent any burning.', 'Once the jaggery and oats mix well, add in the nuts, cranberry, dates and seeds. Continue to roast all the ingredients on low heat, till the jaggery gets caramelized and the granola turns dark golden brown.', 'Now add corn flakes to the mixture and mix well again. Turn of the heat and continue tossing all the ingredients together for another minute or two.', 'Finally, cool the Stovetop Granola\xa0completely and transfer it to an airtight jar.', 'Serve the Stovetop Granola for breakfast or snack bar and enjoy its delicious crunchiness along with milk.']</t>
  </si>
  <si>
    <t>Himachali Style Pahari Aloo Palda Recipe - Potatoes In Yogurt Gravy</t>
  </si>
  <si>
    <t>Himachali Style Pahari Aloo Palda Recipe (Potatoes in Yogurt Gravy) is similar to a kadhi that is prepared in the snow capped mountains of himachal. The food prepared by them is very basic and very subtle flavors are added into their dish. The cuisine that they practice is popularly known as the Pahari cuisine.</t>
  </si>
  <si>
    <t>['Aloo Gobi Ki Sabzi Recipe ', 'Baked Aloo Tikki Recipe', 'Aloo Vada- Batata Vada Recipe ']</t>
  </si>
  <si>
    <t>['Potatoes (Aloo)', 'Onion', 'Cumin seeds (Jeera)', 'Asafoetida (hing)', 'Black cardamom (Badi Elaichi)', 'Cloves (Laung)', 'Cinnamon Stick (Dalchini)', 'Turmeric powder (Haldi)', 'Coriander Powder (Dhania)', 'Red Chilli powder', 'Salt', 'Garam masala powder', 'Mustard oil', 'Rice', 'Cardamom Powder (Elaichi)', 'Curd (Dahi / Yogurt)']</t>
  </si>
  <si>
    <t>['To begin making the Himachali Style Pahari Aloo Palda Recipe, we will first grind the raw rice, peeled cardamom pods into a smooth powder. Add this to the curd and whisk well and keep it aside.', 'Heat a kadai with oil, add cumin seeds, black cardamom, cloves and cinnamon stick and allow the aroma to be released for 10 seconds.', 'Add the sliced onions and saute till it softens, add the potatoes and saute till they get cooked.', 'You can add some water, salt and close it wi th the lid and cook so that the potatoes get cooked faster.', 'Add the spice powders including turmeric powder, coriander powder, red chilli powder, garam masala powder into the kadai and saute them well till the raw smell goes away. This will take 3 to 4 minutes.', 'Add whisked curd mixture slowly, keeping the heat to low. Mix well, add salt and stir until it thickens little.\xa0 Let it cook for 2 more minutes and switch off the heat.', 'Serve the\xa0Himachali Style Pahari Aloo Palda Recipe\xa0along with\xa0Peshawari Naan Recipe\xa0and\xa0Kelyachi Bhaji Recipe\xa0to enjoy your mid day lunch. You can also serve a Indian salad such as\xa0Kachumber Salad\xa0or\xa0Satvik Carrot Salad\xa0with this meal.']</t>
  </si>
  <si>
    <t>Zucchini &amp; Red Pepper Muffin Recipe</t>
  </si>
  <si>
    <t>Zucchini &amp; Red Pepper Muffin Recipe are great bites that make great appetisers for parties. You can also serve them along with a salad to turn these muffins into a light supper. These cheesy savoury bites are best eaten when fresh out of the often. Keep the dough for the muffins handy and bake them when you are ready to serve.Â </t>
  </si>
  <si>
    <t>['High Protein Broccoli &amp; Coriander Loaf Recipe', 'Herbed Muffins With Cheese Recipe', 'Egg Muffin With Vegetables Recipe']</t>
  </si>
  <si>
    <t>['Green zucchini', 'Spring Onion Greens', 'Garlic', 'Dill leaves', 'Red Bell pepper (Capsicum)', 'Potato (Aloo)', 'Salt', 'Black pepper powder', 'Parmesan cheese', 'Whole Wheat Bread crumbs', 'Extra Virgin Olive Oil', 'Baking powder']</t>
  </si>
  <si>
    <t>['To begin making the Zucchini &amp; Red Pepper Muffin Recipe, get all the ingredients ready and grease a muffin pan with some olive oil and keep aside.', 'Preheat the oven to 180 C.', 'Into a pan; heat the olive oil, add in the garlic, onions, red peppers and sautÃ© until the red peppers and onions are well roasted.', 'Add in the grated zucchini and stir fry for a few seconds until slightly softened. Allow the mixture to cool completely.', 'Into a large bow, stir the sautÃ©ed vegetables, the potatoes and the remaining ingredients. You can use a stand mixer or even use your hands to mix them all together.', 'Scoop the Zucchini &amp; Red Pepper Muffin into the greased muffin moulds.', 'Place the muffin tray into the preheated oven and bake for about 25 minutes until you notice that the tops are golden and crusty and are firm to touch.', "Serve the Zucchini &amp; Red Pepper Muffin Recipe along with\xa0Spicy Mexican Salsa\xa0or a relish or even the plain old tomato ketchup. And so make sure you serve it along with a tall glass of lemonade that will go really well with the muffins.\xa0They're perfect for picnics or lunchboxes too."]</t>
  </si>
  <si>
    <t>Tadkewali Masoor Dal Recipe - High Protein Masoor Dal Recipe</t>
  </si>
  <si>
    <t>Tadkewali Masoor Dal Recipe is a simple recipe made in a pressure cooker with the most basic ingredients. The masoor dal is soaked for a couple of hour and then pressure cooked along with the ginger garlic onions and simple masalas and given a hing and red chilli tadka.</t>
  </si>
  <si>
    <t>['Panchmel Dal Recipe', 'Gujarati Dal Recipe', 'Urad Ki Sukhi Dal Recipe']</t>
  </si>
  <si>
    <t>['Ghee', 'Asafoetida (hing)', 'Onion', 'Ginger', 'Garlic', 'Green Chillies', 'Tomatoes', 'Turmeric powder (Haldi)', 'Red Chilli powder', 'Garam masala powder', 'Salt', 'Masoor Dal (Whole)', 'Water', 'Coriander (Dhania) Leaves', 'Ghee', 'Cumin seeds (Jeera)', 'Asafoetida (hing)', 'Red Chilli powder']</t>
  </si>
  <si>
    <t>['To begin making the Tadkewali Masoor Dal recipe, wash masoor dal well and soak for 3 to 4 hours.', 'Heat ghee in the pressure cooker over medium heat. Add the asafoetida into the ghee, along with it add the ginger, garlic, onion and saute until the onions soften a bit.', 'Once the onions soften, add the chopped tomatoes, turmeric powder, red chilli powder and garam masala powder. Stir for a few seconds and add the soaked masoor dal, salt to taste along with 2-1/2 cups of water.', 'Cover the pressure cooker and cook for 3 to 4 whistles. After 3 to 4 whistles, turn the heat to low and simmer for another 5 minutes and then turn off the heat.', 'Allow the pressure to release naturally.', 'Once the pressure releases, open the cooker and stir in the coriander leaves. Check the salt and spices and adjust to taste accordingly. Transfer the Masoor Dal to a serving bowl.', 'For the tadka, heat ghee in a pan over medium heat. Add the cumin seeds, asafoetida and red chilli powder. Stir for a few seconds and pour the tadka over the Masoor Dal.', 'Serve Tadkewali Masoor Dal along with\xa0Kachumber Salad,\xa0Palak Raita\xa0and\xa0Phulkas\xa0for a weekday meal.']</t>
  </si>
  <si>
    <t xml:space="preserve">Pan Roasted Zucchini &amp; Mushroom Recipe </t>
  </si>
  <si>
    <t>Pan Roasted Zucchini &amp; Mushroom Recipe is a simple recipe where zucchini and mushrooms are pan roasted with pepper and garlic and finally tossed in mixed dried herbs.Â </t>
  </si>
  <si>
    <t>['Zucchini Tater Tots Recipe - A Delicious Party Appetizer', 'Zucchini Zoodles with mushroom Meatball Recipe', 'Whole Wheat Zucchini Cake Recipe']</t>
  </si>
  <si>
    <t>['Green zucchini', 'Button mushrooms', 'Extra Virgin Olive Oil', 'Garlic', 'Whole Black Peppercorns', 'Mixed Herbs (Dried)']</t>
  </si>
  <si>
    <t>['To begin making the Pan Roasted Zucchini &amp; Mushroom Recipe in a skillet, heat oil on medium flame add the crushed peppercorns and garlic, once the garlic turns into a light brown colour, add the mushrooms.', 'You will observe that the mushrooms will release a lot of water in this process.', 'Increase the flame to medium-high and when the water has almost evaporated add in the zucchini and season with some .\xa0\xa0Continue to cook until the zucchini is well roasted.', 'Once the zucchini and mushrooms are done, turn off the flame.', 'Toss in the mixed herbs, check the salt and adjust taste accordingly. Transfer the\xa0Roasted Zucchini &amp; Mushroom into a serving bowl and serve hot as a side dish.', 'Serve\xa0Pan Roasted Zucchini &amp; Mushroom as a side dish along with\xa0Chicken In Lemon Butter Sauce Recipe\xa0and\xa0Jalapeno Cilantro Lime Rice Recipe\xa0for a delicious weekend dinner.']</t>
  </si>
  <si>
    <t xml:space="preserve">Pan Roasted Herbed Baby Potato Recipe With Vegetables </t>
  </si>
  <si>
    <t>Herbed Pan Roasted Vegetables Recipe have the right combination of vegetables which makes the perfect side dish for your continental meal. The vegetables that we have tried to incorporate are button mushroom, baby potatoes, cauliflower and carrots. They not only bring out the vibrant colour in them but tastes absolutely delicious.</t>
  </si>
  <si>
    <t>['Crunchy Creamy Coleslaw Recipe', 'Masala Cheese Bread Loaf Recipe With Garam Masala &amp; Herbs', 'Pan Grilled Balsamic Chicken Breast And Mushrooms Recipe']</t>
  </si>
  <si>
    <t>['Button mushrooms', 'Carrot (Gajjar)', 'Cauliflower (gobi)', 'Baby Potatoes', 'Garlic', 'Dried oregano', 'Dried Thyme Leaves', 'Red Chilli flakes', 'Basil leaves', 'Salt', 'Extra Virgin Olive Oil']</t>
  </si>
  <si>
    <t>['To begin making the Herbed Pan Roasted Vegetables Recipe, Keep all the vegetables prepped and ready to roast them.', 'Heat a flat skillet with some olive oil, add in baby potatoes, sprinkle some salt and saute for few seconds. Cover it with the lid and leave it for 25 minutes. Keep checking at regular interval of time so that the potatoes are evenly roasted.', 'Once the potatoes are done keep the pan separately and letâ€™s move on to roast cauliflower and carrot. Heat another flat skillet with oil, add cauliflower and carrot, sprinkle some salt and saute for few minutes.', 'Cover it with the lid and cook for 20 minutes, again keep checking at regular interval of time. Once done transfer it to a bowl.', 'Into the same pan, add little more olive oil, add in mushroom and garlic cloves, and sprinkle a little salt. Cover it with the lid, roast until the mushroom sweat a little, this will take about 5 minutes to get done.', 'Finally, keep the pan that has the roasted baby potatoes, add in roasted cauliflower, carrot, mushroom and cloves. Sprinkle seasonings like red chilli flakes, oregano, thyme, chopped basil leaves and salt and give it a toss.', 'Serve the\xa0Herbed Pan Roasted Vegetables Recipe\xa0along with\xa0French Onion Chicken\xa0,\xa0Red Wine Sangria Cocktail\xa0to make your weekend meal complete.']</t>
  </si>
  <si>
    <t>Rustic Cottage Pie With Mushroom Sauce Recipe</t>
  </si>
  <si>
    <t>The Rustic Cottage Pie With Mushroom Sauce Recipe is an incredible one-pot meal that is perfect for lunch or dinner. The Cottage Pie also sometimes known as the Shepherds Pie is made from vegetables that are baked with a sauce and crusted on the top with some mashed potatoes. There are multiple variations to this pie and you can experiment with a great number of fillings. The Rustic Cottage Pie With Mushroom Sauce is a perfect combination of subtle and spicy flavors blended to make a one-pot meal. Mushroom sauce can be prepared ahead and stored in the refrigerator. This sauce can also be served with pasta or vegetables. The variety of mushrooms used alters the flavors of the sauce.</t>
  </si>
  <si>
    <t>['Extra Virgin Olive Oil', 'Onion', 'Garlic', 'Button mushrooms', 'Vegetable stock', 'Fresh Thyme leaves', 'Salt and Pepper', 'Extra Virgin Olive Oil', 'Onion', 'Garlic', 'Celery', 'Carrot (Gajjar)', 'Green peas (Matar)', 'Sweet corn', 'Button mushrooms', 'Soy Chunks (Nuggets)', 'Dried oregano', 'Dried Thyme Leaves', 'Butter (Unsalted)', 'Potatoes (Aloo)', 'Milk', 'Salt and Pepper']</t>
  </si>
  <si>
    <t>['To begin making the\xa0Rustic Cottage Pie With Mushroom Sauce Recipe we will first make the Mushroom sauce.', 'To start making, in a medium saucepan, heat the oil over medium heat. Add the minced garlic and onions, sautÃ© until soft. Add the mushrooms and cook them until tender and soft. Add vegetable broth along with thyme and bring to boil.', 'Reduce the heat to low and simmer for about 20 minutes or until the liquid is reduced to half. Once the mushroom sauce has reduced to half, use an immersion blender and puree the sauce until it is smooth. Keep the sauce aside.', 'At this stage, preheat the oven to 180C. Grease a medium size rectangular baking pan with some butter.', 'The next step is to make the topping for the Cottage Pie.', 'In a medium bowl add the boiled potatoes, butter, milk, season with salt and pepper and coarsely mash the potatoes using a fork or potato masher. Set aside.', 'The next step is to proceed to make the filling for the Pie.', 'In a medium sautÃ© pan, heat the oil over medium heat. Add the onion, garlic and sautÃ© for about 5 minutes or until transparent. Add the carrots, celery and sautÃ© for about 10 minutes or until the vegetables are tender.', 'When the vegetables are done, add the cooked soya chunks, prepared mushroom sauce, peas, corn and thyme. Season with salt and pepper and adjust seasoning to suit your taste.', 'Transfer the complete vegetable filling mixture to the prepared\xa0baking pan\xa0and spread it evenly. Pour the mushroom sauce over the vegetables. Top this mixture with an even layer of mashed potatoes. You can also pipe the mashed potatoes using a piping bag to get a good looking Cottage Pie.', 'Bake the Rustic Cottage Pie With Mushroom Sauce for about 40 minutes or until the potatoes have browned evenly. Once you notice the potatoes are getting browned, remove the pie from the oven. Rest them for 15 minutes before serving.', 'Allow the Cottage Pie to rest for 15 minutes before serving.', 'Serve the\xa0Rustic Cottage Pie With Mushroom Sauce as a wholesome dinner or even as a main course for parties.']</t>
  </si>
  <si>
    <t>Kollu Rasam Recipe - Healthy Horse Gram Rasam</t>
  </si>
  <si>
    <t>Kollu Rasam Recipe is a wholesome recipe of rasam made from horse gram. It is rich in taste and at the same time rich in protein and iron apart and has high antioxidant capacities along with hemagglutinin which is a substance found in antibodies and autoimmune functions.</t>
  </si>
  <si>
    <t>['Dal Makhani Recipe', 'Dal Panchmel Recipe', 'Gujarati Dal Recipe']</t>
  </si>
  <si>
    <t>['Tamarind Water', 'Tomatoes', 'Horse Gram Dal (Kollu/ Kulith)', 'Turmeric powder (Haldi)', 'Cumin powder (Jeera)', 'Coriander Powder (Dhania)', 'SSP Asafoetida (Hing)', 'Black pepper powder', 'Salt', 'Red Chilli powder', 'Coriander (Dhania) Leaves', 'Ghee', 'Garlic', 'Mustard seeds (Rai/ Kadugu)', 'Curry leaves']</t>
  </si>
  <si>
    <t>['To begin making the Kollu Rasam Recipe, first soak the Kollu (horse gram) for 4 hours or overnight.', 'Once it is well soaked, add 1/4 cup of\xa0 water and cook it in the pressure cooker for\xa0 6 whistles. Turn the heat to low and simmer for another 15 minutes and turn of the heat. Allow the pressure to release naturally.', 'Combine the tomato puree, tamarind water and the cooked kollu/horse gram in a saucepan.', 'Add in the turmeric powder, cumin, coriander powder, asafoetida and black pepper powder.', 'Add in the salt to taste and stir well. Place this mixture on high heat and boil it for 5 to 8 minutes until you smell the aromas rising.', 'Adjust the consistency of the horse gram rasam by adding more water if required.', 'Check the salt and seasonings at this stage and adjust to taste accordingly.', 'While the Kollu Rasam is simmering, we will proceed to make the seasoning', 'Heat ghee in a small pan; add in the mustard seeds and allow it to crackle. Next add in the crushed garlic cloves and stir for a few seconds until you smell the aromas.', 'Finally add in the curry leaves and turn off the heat and add the seasoning to the horse gram rasam. Transfer the Kollu Rasam into a serving bowl and serve hot.', 'Serve\xa0Kollu Rasam/ Horse gram Rasam along with\xa0Steamed Rice\xa0and\xa0Chena Vazhakkai Erissery\xa0and\xa0Elai Vadam\xa0for a weekday meal.']</t>
  </si>
  <si>
    <t>Double Chocolate Chip Cookie Recipe Using Archana's Kitchen Double Chocolate Chip Cookie Mix</t>
  </si>
  <si>
    <t>The Double Chocolate Cookie Chip Mix is made from whole grains like Raji, Rajgira, Whole Wheat flour, Natural Cocoa and Jaggery. It has absolutely no maida, no white sugar and no preservatives and is made eggless. It is super simple to make at home and healthy too !Â All you need is milk and butter</t>
  </si>
  <si>
    <t>["Archana's Kitchen Double Chocolate Chip Cookie Mix", 'Butter (Unsalted)', 'Milk', 'Walnuts']</t>
  </si>
  <si>
    <t>['To begin making the\xa0Eggless Double Chocolate Chip Cookie Mix, first measure 100 grams butter and 3 tablespoons of milk.', 'Tip: Use a measuring cup or weighing scale to get an accurate measurement. Melt the butter so it is softened and ensure it does not become hot. If it becomes too hot - cool it down a little before adding to the cookie mix.', 'Into a large mixing bowl, add the full packet of cookie mix, 100 grams melted unsalted cooking butter at room temperature and 3 tablespoons of milk. Use a spatula and mix well until well combined. You can also use your hands to knead to form a cookie dough.', 'You can optionally add 1/4 cup dried raspberries/black raisins/goji berries or your choice of nuts into the above mix.', 'Cover the bowl with a cling film or a lid and refrigerate the cookie dough for 20 minutes to 1 hour. This process of chilling is mandatory.', 'Measure a one large tablespoon of the chilled cookie dough and roll it into balls and flatten it by pressing between your palms. The cookie dough is sticky, so donâ€™t be afraid to wipe your hands clean after every few balls of dough you shape.', 'If the cookie dough after shaping becomes soft, refrigerate for 15 min to 30 min more before baking.', 'Please Read this article on understanding oven temperatures. Each oven is different and will bake at a different temperature and timing.', '', 'Preheat the oven for 10 minutes at 160 C or 170 C (refer above table or to manufacturers instructions manual). Use upper &amp; lower heating option and use fan option if available', '', 'Line a baking tray with parchment paper or silicone baking sheet.', 'Arrange the cookie dough 1-1/2 inches apart on the baking tray. Place the baking tray in the center rack of the oven if using OTG and if using Microwave Convection Oven place the cookie tray on the glass tray. You might have to bake in multiple batches if you have a small oven.', 'Bake the cookies for 12-15 minutes or until the edges appear set or begin to brown and the centers still look a little soft.', 'Note: Baking times will differ from oven to oven, please refer to the manual for more detailed instructions of how your oven works.', 'The cookies will be soft when they come out of the oven and will deflate as they cool.', 'Once baked, remove the cookies from the oven and let cookies cool for 5 minutes on the baking tray as they will continue to cook on the baking pans.', 'After 5 minutes gently lift using a flat spatula and place them on the grill cooling rack or trivets to cool completely. The cookies become more firm when they cool completely and they get aerated in the rack.', 'These cookies are on the softer side. If you like them more crisp, you may put them back in the oven for another 5 to 8\xa0 minutes on a lower heat and cool again in the grill rack.', 'Store at room temperature for up to 5 to 6 days in sealed containers.', "So go ahead bake a cake with the\xa0Archana's Kitchen\xa0Eggless Double Chip Chocolate Cookie Mix\xa0and serve it as a dessert or a snack along with a cup of milk, coffee or chai.", "Click here to Shop Archana's Kitchen Cake Mixes"]</t>
  </si>
  <si>
    <t>Dondakkai Puli Curry Recipe - South Indian Style Tindora Curry</t>
  </si>
  <si>
    <t>Dondakkai Puli CurryÂ is one of those traditional recipes that has been passed down to me through generations. This is a healthy recipe to prepare and also does not take too much time or effort. As it is very easy to make and requires very few ingredients, you can also pack it for your Lunch Box.Â </t>
  </si>
  <si>
    <t>['Shahi Tindora Recipe', 'Tindora Ka Salan Recipe', 'Mangalorean Kadle Manoli Recipe']</t>
  </si>
  <si>
    <t>['Tindora (Dondakaya/ Kovakkai)', 'Black Urad Dal (Split)', 'Dry Red Chillies', 'Cumin seeds (Jeera)', 'Turmeric powder (Haldi)', 'Tamarind Paste', 'Salt', 'Oil', 'Oil', 'Mustard seeds (Rai/ Kadugu)', 'Cumin seeds (Jeera)']</t>
  </si>
  <si>
    <t>['To begin making the Dondakkai Puli Curry Recipe, first wash and cut the dondakkai\xa0into small pieces, I prefer dividing it into four sections and chopping it into fine triangles.', 'Clean and soak the tamarind in enough water for at least 10 minutes.', 'Boil the chopped dondakkai/tindora in enough water until its tender but not mushy, we need a bite to it, so say until 90 percent done. Later, drain the water and set aside until use.', 'Heat up a small Saucepan\xa0with a teaspoon of oil and once hot add the cumin seeds, garlic cloves and red chillies, fry them for a minute, Later add the urad dal and saute until the dal turns golden in color.', 'Next turn off the heat and allow them to cool at room temperature.', 'In a mixer grinder, add the roasted, soaked tamarind, turmeric, salt and grind it into a smooth paste adding the water in which the tamarind was soaked, if required.', 'Now in a bowl, add the boiled dondakkai, ground paste and give it a good stir until combined well.', 'Now for the tempering, in a small sauce pan add the remaining tablespoon of oil and heat it, add the mustard and cumin seeds, allow them to pop and add it to the dondakkai\xa0mixture. Mix and serve hot.', 'Serve\xa0Dondakkai Puli Curry Recipe\xa0along with\xa0Keerai Sambar,\xa0Steamed Rice\xa0and\xa0Elai Vadam\xa0for your everyday meals.']</t>
  </si>
  <si>
    <t xml:space="preserve">Rajasthani Gatte Ka Pulao Recipe </t>
  </si>
  <si>
    <t>TheÂ Rajasthani Gatte Ka Pulao Recipe is a traditional rice dish from Rajasthan where cooked rice is tossed with boiled Gatte and masalas giving it a very rustic taste to the palate. This Tawa pulao is very simple to make and makes a very unique dish to serve at dinner parties.</t>
  </si>
  <si>
    <t>['Spinach Rice Recipe (Palak Pulao)', 'Saffron Pilaf Recipe (Kesar Pulao)', 'Spiced Kumbh Pulao Recipe (Spicy Mushroom Rice)']</t>
  </si>
  <si>
    <t>['Gram flour (besan)', 'Ajwain (Carom seeds)', 'Red Chilli powder', 'Curd (Dahi / Yogurt)', 'Oil', 'Salt', 'Cooked rice', 'Ghee', 'Garlic', 'Onion', 'Turmeric powder (Haldi)', 'Red Chilli powder', 'Bay leaf (tej patta)', 'Cloves (Laung)', 'Cinnamon Stick (Dalchini)', 'Salt', 'Coriander (Dhania) Leaves']</t>
  </si>
  <si>
    <t>['To begin making the\xa0Rajasthani Gatte Ka Pulao Recipe, we will first make the gatte.', 'In a large mixing bowl, combine all the ingredients for the gatta including gram flour, ajwain, red chilli powder, curd, oil and salt.', 'Add a few teaspoons of water at a time and knead to make a firm dough. Knead well for about 5 minutes to make a very soft melt in the mouth gatta.', 'If you add more water and it does not shape into a dough, then you will have to add more gram flour and knead it well.', 'Roll the dough into a long cylinder and cut them into 1 inch discs. The next step is to cook the gattas in boiling water.', 'In a large saucepan boil water until it comes to a brisk boil. Once the water comes to a brisk boil, add the gattas into the water and boil until they comes floating to the top. Once they come floating to the top, boil for another 3 to 4 minutes.', 'Drain the gattas and keep it aside, till we get the Tawa Pulao ready.', 'Heat 1 tablespoon ghee in a saucepan. Add the onion, garlic and saute until the onion softens. Add the bay leaf, cloves, cinnamon and green chillies and saute until you can smell the aromas coming through for a few seconds.', 'Add in the boiled Gatte, red chilli powder, turmeric powder and stir fry until the Gatte and the masalas come together.', 'Once done, finally stir in the cooked rice and toss gently. Add salt to taste and saute until the Gatte Ka Pulao is coated well with the masalas. Check the taste and spices and adjust accordingly.', 'Serve the Gatte Ka Pulao along with\xa0Rajasthani Panchmel Dal,\xa0Kachumber Salad, Phulka and\xa0Boondi Raita\xa0for a special weeknight dinner.']</t>
  </si>
  <si>
    <t>Khakhra Vegetable Pizza Recipe</t>
  </si>
  <si>
    <t>Khakhra Vegetable Pizza is a real kid-pleaser instant pizza dish. Khakhra is considered as one of the healthiest diet snacks and you can whip it up in a jiffy.Â  Slather some pizza sauce and top it with some roasted vegetables and stringy soft cheese to make it interesting for kids and adults alike.Â </t>
  </si>
  <si>
    <t>['Beetroot Tofu Patties', 'Spicy Crunchy Masala Idli', 'Mullu Murukku']</t>
  </si>
  <si>
    <t>['Homemade Whole Wheat Khakras', 'Homemade Pizza And Pasta Sauce', 'Extra Virgin Olive Oil', 'Red Yellow and Green Bell Peppers (Capsicum)', 'Black olives', 'Sweet corn', 'Salt', 'Pickled Jalapenos', 'Mixed Herbs (Dried)', 'Red Chilli flakes', 'Mozzarella cheese']</t>
  </si>
  <si>
    <t>['To begin making the Khakhra Pizza, firstly keep the khakhras and the pizza sauce ready.', 'You can either make Homemade Khakhras\xa0or use store bought ones.', 'Similarly, use could either use store bought pizza sauce or make your own by following this recipe\xa0Homemade Pizza Sauce Recipe.', 'Getting ahead, keep all your ingredients ready to get started.', 'To roast the bell peppers', 'Heat oil in a pan and sautÃ© the bell peppers along with some salt. SautÃ© the bell peppers until it has softened and has a roasted texture and still has a crunch in it. Turn off the heat and set aside.', 'Preheat the oven to 200 degree Celsius', 'Spread the pizza sauce on the khakhras, top with a layer of grated cheese and then arrange the sautÃ©ed bell peppers, sweet corn, sliced olives and sliced jalapeÃ±os', 'Flash bake in the oven for 4-5 mins or until the cheese had melted.', 'Remove the Khakhra Vegetable Pizza from the oven and serve hot with a sprinkle of mixed herbs and red chilli flakes.', 'You can even add any topping of your choice like roasted mushrooms,\xa0 baby corn, zucchini or spinach on top of these super quick\xa0Khakhra Pizza', 'Serve\xa0Khakhra Vegetable Pizza\xa0as an evening snack along with\xa0Mango Iced Tea Recipe.']</t>
  </si>
  <si>
    <t>Sarson Saag Pulao Recipe-Spinach Mustard Greens Pulao</t>
  </si>
  <si>
    <t>Sarson Saag Pulao Recipe is a simple one pot dish. Made with all the mixed greens, this dish is highly nutritious and tasty. The addition of spinach leaves, bathua leaves and mustard leaves along with aromatic spices brings immense taste and nutrition to this pulao.</t>
  </si>
  <si>
    <t>['Spinach Rice Recipe - Palak Pulao', 'Paneer Pulao With Green Peas Recipe', 'Mixed Vegetable Pulao Recipe']</t>
  </si>
  <si>
    <t>['Basmati rice', 'Onions', 'Green Chillies', 'Ginger', 'Garlic', 'Bay leaf (tej patta)', 'Cloves (Laung)', 'Cinnamon Stick (Dalchini)', 'Ajwain (Carom seeds)', 'Cardamom (Elaichi) Pods/Seeds', 'Garam masala powder', 'Mustard greens', 'Spinach Leaves (Palak)', 'Methi Leaves (Fenugreek Leaves)', 'Bathua leaves', 'Coriander (Dhania) Leaves', 'Mint Leaves (Pudina)', 'Lemon juice', 'Salt', 'Water', 'Ghee']</t>
  </si>
  <si>
    <t xml:space="preserve"> 8 Servings</t>
  </si>
  <si>
    <t>['To begin making Sarson Saag Pulao Recipe first prep all the leaves. Take the bathua, palak, methi and sarson leaves. Discard the stems of the leaves, wash them thoroughly and chop and keep them aside.', 'Wash and keep coriander and mint leaves separately.', 'Wash the basmati rice and keep it soaked for about 15 to 30 minutes.', 'Next in a pressure cooker add ghee; add all the whole spices including bay leaf, cinnamon, cloves, shahi jeera, cardamom\xa0and let them splutter. Next add the onions, ginger and garlic and saute till the onions turn soft.', 'Now add all the chopped sarson, bathua, palak and methi leaves except coriander and pudina leaves. Saute till the they wilt a little.', 'Add the drained basmati rice and salt and mix everything together. Add water, garam masala and lemon juice, check seasoning and close the lid.', 'Give the Sarson Saag Pulao 3 whistles on high and turn off the heat and let the pressure release naturally.', 'Once the pressure has released completely, open the pressure cooker and gently stir in the coriander and mint leaves into the Sarson Saag Pulao and serve hot.', 'Serve\xa0Sarson Saag Pulao with\xa0Cauliflower and Vegetable Curry (With Almonds and Spices)\xa0and\xa0Tomato Onion Cucumber Raita\xa0for a lovely weekday lunch.']</t>
  </si>
  <si>
    <t>Crispy Whole Wheat Pizza With Spinach Pesto &amp; Roasted Vegetables Recipe</t>
  </si>
  <si>
    <t>Crispy Whole Wheat Pizza With Spinach Pesto &amp; Roasted Vegetables RecipeÂ makes a delicious appetizer or even an entrÃ©e when served with soup or a salad. Itâ€™s perfectly layered with spinach pesto and loaded with roasted vegetables. The addition of herbs adds to the punch in this recipe of crisp pizza.</t>
  </si>
  <si>
    <t>['Quick Roasted Vegetable Bread Pizza Recipe', 'Skillet (Tawa) Pizza with Roasted Vegetables in Tomato Basil Sauce', 'Mini Pita Pizza With Tahini Roasted Vegetables Recipe ']</t>
  </si>
  <si>
    <t>['Spinach Leaves (Palak)', 'Garlic', 'Parmesan cheese', 'Lemon juice', 'Salt', 'Extra Virgin Olive Oil', 'Extra Virgin Olive Oil', 'Tomato', 'Dried oregano', 'Dried basil leaves', 'Salt and Pepper', 'Brinjal (Baingan / Eggplant)', 'Portobello mushrooms', 'Homemade Basil Pesto', 'Whole Wheat Pita Bread', 'Green bell peppers', 'Mozzarella cheese']</t>
  </si>
  <si>
    <t>["To begin making Crispy Whole Wheat Pizza With Spinach Pesto And Roasted Vegetables, let's prepare the pesto sauce first.", 'In a food processor jar add in spinach leaves, garlic cloves, grated parmesan, lemon juice, salt and olive oil. Process until everything is well combined to form a smooth paste. Season with salt and pepper to taste. Set this aside.', 'In the next step we will roast the vegetables in a wok; heat a teaspoon of olive oil in a wok or a heavy bottomed pan. Add the eggplant, sprinkle some salt and stir fry on low to medium heat until soft and roasted. Keep this aside.', 'Next we will roast the mushrooms. Heat a teaspoon of olive oil in a wok, add the mushrooms, sprinkle some salt and stir fry until roasted.', 'Preheat Oven to 160 C. In a small bowl, add olive oil, oregano, basil, salt and pepper as needed and stir well. Add sliced tomatoes and toss to coat well.', 'Lightly brush a baking sheet with some drops of olive oil. Place the tomatoes on the oiled baking sheet. Roast until they are dried slightly or for about 40 minutes. Set aside and cool down. Note: You can optionally use Sun-dried Tomatoes as well and eliminate this step.', 'The final step is to assemble the\xa0Crispy Whole Wheat pizza With Spinach Pesto And Roasted Vegetables.', 'Preheat the oven to 250 C.', 'Spread an even layer of pesto on each pita bread and top evenly with roasted tomatoes, eggplant, mushroom, peppers and cheese. Place them on a greased baking sheet and bake the pizza until crisp and cheese is bubbly on the surface. This might take about 15 minutes. Serve hot.', 'Serve the\xa0Crispy Whole Wheat Pizza with Spinach Pesto for a one dish quick weeknight dinner or even as an appetizer or main course for parties.']</t>
  </si>
  <si>
    <t>Shabnam Curry Recipe - Mughlai Style Mushroom And Peas Gravy</t>
  </si>
  <si>
    <t>Shabnam Curry is a creamy dish from the Mughlai Cuisine.</t>
  </si>
  <si>
    <t>['Mughlai Dum Arbi Recipe', 'Mughlai Keema Paratha Recipe', 'Mughlai Aloo Matar Gobi Recipe']</t>
  </si>
  <si>
    <t>['Oil', 'Oil', 'Oil', 'Ginger', 'Garlic', 'Green peas (Matar)', 'Button mushrooms', 'Onions', 'Tomatoes', 'Cashew nuts', 'Red Chilli powder', 'Cumin powder (Jeera)', 'Coriander Powder (Dhania)', 'Garam masala powder']</t>
  </si>
  <si>
    <t xml:space="preserve"> 3 Servings</t>
  </si>
  <si>
    <t>['To begin making the\xa0Shabnam Curry\xa0Recipe, we will first\xa0cook the mushrooms.', 'In a pan heat oil on medium heat, add the mushroom quarters, sprinkle a pinch of salt and saute for 6-8 minutes or until the mushrooms have cooked well.', '*For cooking the peas:', 'In a pressure cooker, combine the peas with 1/4 cup of water and pressure cook for one whistle and turn off the flame.', 'Release the pressure immediately and drain the peas. Set aside.', '*For the Fried Onions:', 'In a kadai, heat oil on medium flame, add the sliced onions and fry till they turn into a deep brown colour.', "Make sure you stir this continuously, so that the onions don't burn. This frying process will take about 8-10 minutes.", 'Once you achieve the dark brown colour. Turn off the flame and allow the onions to cool.', 'Once cooled, transfer to a mixer jar and grind to a paste using very little water.', 'Grind the cashew nuts and milk into a fine paste.', '*To make the gravy', 'In a kadai, heat oil on medium flame, add ginger - garlic and saute for a couple of minutes, till the raw smell goes away.', 'Next reduce the flame and add the spice powders -\xa0red chilli powder, cumin powder, coriander powder, and garam masala powder, mix well.', 'Quickly add in the tomato puree and cashew paste, cook for 3-4 minutes. At this stage add in the fried onion paste and give it a good stir.', 'Cover and cook for 2 minutes. After 2 minutes, up the heat, add the mushrooms, peas, 1/3 cup of water and allow the Shabnam Curry to come to a rolling boil', 'Stir it well. Adjust the consistency of the gravy.\xa0\xa0Garnish with coriander leaves.', 'Serve this\xa0Shabnam Curry\xa0Recipe along with\xa0Dhaba Style Spicy Ghee Rice Recipe Made From Whole Spices\xa0or\xa0Pudina Lahsun Laccha Paratha\xa0and\xa0Beetroot, Carrot &amp; Cucumber Salad with Peanuts Recipe\xa0and\xa0Pudina &amp; Dhaniya Raita Recipe\xa0for a wholesome Weekend Meal.']</t>
  </si>
  <si>
    <t>Vegetable Pasta Soup Recipe</t>
  </si>
  <si>
    <t>Vegetable pasta Soup is loaded with the goodness of Moroccan flavours and is a perfect hearty and filling soup to enjoy in cold winter days. Being diabetic friendly, this soup can be relished by all the family members as a light meal or starting dish.</t>
  </si>
  <si>
    <t>['Macaroni Minestrone Soup,', 'Roasted Tomato and Pumpkin soup and', 'Vegetarian Wonton soup.']</t>
  </si>
  <si>
    <t>['Mixed vegetables', 'Onion', 'Garlic', 'Tomatoes', 'Pasta', 'Kabuli Chana (White Chickpeas)', 'Tomato Ketchup', 'Dried basil leaves', 'Cinnamon Powder (Dalchini)', 'Paprika powder', 'Whole Black Peppercorns', 'Turmeric powder (Haldi)', 'Salt', 'Water', 'Extra Virgin Olive Oil']</t>
  </si>
  <si>
    <t>['To begin with Vegetable Pasta Soup, heat olive oil in a pan and add garlic &amp; onion. Cook it for about 1-2 minutes.', 'After 1-2 minutes, add all remaining ingredients except pasta. Cook the mixture for 10 minutes or until vegetables are soft and tender.', 'After 10 minutes, add the rotini pasta and cook for 8-10 minutes more. Season the delicious soup with more salt and pepper if required.', 'Serve\xa0Vegetable Pasta Soup along with\xa0Beetroot Salad Recipe with Mixed Greens\xa0and\xa0Garlic Bread\xa0for a weekday dinner.']</t>
  </si>
  <si>
    <t>Coriander Tamarind Millet Rice Recipe</t>
  </si>
  <si>
    <t>Tamarind Rice is a common feature in a South Indian kitchen, but mostly loved everywhere, here is a little twist to tamarind rice with lots of coriander and goodness of millets, perfect for a working day. This is a low GI recipe suitable for diabetics. You can make it for your weekday dinners when you want to eat some healthy yet tasty.</t>
  </si>
  <si>
    <t>['Spinach and Millet Pulav Recipe', 'Foxtail Millet Lemon Rice Recipe', 'Beetroot Millet Paniyaram Recipe']</t>
  </si>
  <si>
    <t>['Foxtail Millet', 'Green Chillies', 'Dry Red Chilli', 'Curry leaves', 'Garlic', 'Coriander (Dhania) Leaves', 'Cumin powder (Jeera)', 'Mustard seeds (Rai/ Kadugu)', 'White Urad Dal (Split)', 'Chana dal (Bengal Gram Dal)', 'Raw Peanuts (Moongphali)', 'Asafoetida (hing)', 'Turmeric powder (Haldi)', 'Tamarind', 'Oil', 'Salt']</t>
  </si>
  <si>
    <t>['In a vessel add 1/2 cup millets with one cup of water and bring this to a boil, turn the heat to simmer and cook the millets covered with a steam vent cracked open for 8-10 minutes or until the water evaporates. let it sit for 2 minutes and tranfer this to another bowl and let it cool completely.', 'In a mixie jar add coriander, green chillies, cumin powder, garlic, tamarind extract and salt ,grind to a smooth paste. Set aside.', 'In a pan heat some oil, crackle the mustard seeds, followed by urad dal, channa dal, peanuts, roast them on low heat to golden .', 'Now add the asafoetida, turmeric, red chilli and curry leaves.', 'Add the ground paste and saute until the raw smell disappears approximately 4 minutes. Add a tiny splash of water if the mixture becomes very dry.', 'Finally add the cooked millets and gently mix so that the mixture is uniformly applied. Adjust the salt if required.', 'Top with chopped coriander and serve.', 'Serve Coriander Tamarind Millet Rice along with\xa0Tadka Raita,\xa0Tomato Onion Cucumber Raita\xa0or any other raita of your choice.']</t>
  </si>
  <si>
    <t>Four Cheese and Spinach Stuffed Mushrooms Recipe</t>
  </si>
  <si>
    <t>Four Cheese and Spinach Stuffed Mushrooms are baked mushroom caps filled with a deliciously cheesy spinach mixture. These Four Cheese and Spinach Stuffed Mushrooms make a perfect appetizer or side dish to the main course.</t>
  </si>
  <si>
    <t>['Herbed Cheesy Bun Munch Recipe', 'Cheese Balls With Capsicum Recipe', 'Chicken Cutlet Recipe', 'Grilled Pesto Paneer Recipe']</t>
  </si>
  <si>
    <t>['Button mushrooms', 'Extra Virgin Olive Oil', 'Onions', 'Garlic', 'Spinach Leaves (Palak)', 'White pepper powder', 'Parsley leaves', 'Basil leaves', 'Black pepper powder', 'Salt', 'Garlic powder', 'Parmesan cheese', 'Mascarpone Cheese', 'Britannia Cream Cheese', 'Mozzarella cheese']</t>
  </si>
  <si>
    <t>['To prepare Four Cheese and Spinach Stuffed Mushrooms, preheat Oven to 375 degrees Fahrenheit.', 'Grease a Baking sheet with cooking oil spray. Keep it aside.', 'Gently remove the stems of the mushrooms.', 'Keep the caps and the stems separately aside. Wash and clean the caps. Pat it dry with kitchen paper towel.', 'Arrange it on the greased baking sheet, rounded side down.', 'Bake in the preheated oven for 12-14 minutes.', 'Finely chop the mushrooms stems.', 'Heat a pan and add 2 teaspoon oil into it.', 'When the oil is hot, add the onions, chopped stems and garlic.', 'Stir fry on medium high heat till the onions and the mushrooms become soft. Mushrooms contain moisture; hence they are cooked at medium high heat to lose the water content.', 'Add the spinach leaves and the white pepper powder into the pan.', 'Mix and stir fry until the spinach leaves are wilted. Turn off the heat. Allow the mixture to cool for 3-4 minutes.', 'In a separate bowl, combine mascarpone cheese, cream cheese, mozzarella cheese, parsley, basil, black pepper, and salt.', 'Whisk by hand till it forms a smooth creamy mixture.', 'Add in the vegetable mixture. Stir and mix well.', 'In another separate bowl, mix the parmesan cheese with garlic powder. Keep it aside.', 'Take out the baked mushrooms and allow it to cool. Keep the oven preheated for cooking later.', 'Remove any water or moisture inside and outside the mushroom caps using kitchen paper towel. The mushrooms caps should be absolutely dry.', 'Fill the mushroom caps with generous amount of cheese-veggie mixture such that they are piled even on top of the mushroom caps. Sprinkle the parmesan garlic mixture over the stuffed mushroom caps.', 'Arrange these creamy cheese spinach stuffed mushrooms on a greased baking sheet and bake in the preheated oven for 8-10 minutes until the topping begins to brown.', 'Take it out and allow them to cool slightly.', 'Serve these Four Cheese and Spinach Stuffed Mushrooms along with other appetizers like\xa0Baked Potato Thyme Rolls Recipe\xa0and a bread\xa0Whole Wheat Bread Recipe With Oatmeal And Flaxseeds\xa0on side during tea time or serve it alone as an appetizers.']</t>
  </si>
  <si>
    <t>Thai Lemongrass Rice Recipe</t>
  </si>
  <si>
    <t>Thai Jasmine rice cooked along with lemongrass and cardamom gives this flavourful â€˜Lemongrass Riceâ€™. I had this recipe when we went to Thailand and loved it the very first time. While cooking the house was filled with so much fragrance and we could not differentiate if itâ€™s the smell of jasmine or lemongrass or cardamom. None of them override the flavour or smell of the other.</t>
  </si>
  <si>
    <t>['Thai Style Noodles With Spinach and Leeks Recipe', 'Vegetarian Pad Thai Recipe', 'Asian Style Rice Noodle Salad Recipe With Vegetables']</t>
  </si>
  <si>
    <t>['Jasmine Rice', 'Lemon Grass', 'Cardamom (Elaichi) Pods/Seeds']</t>
  </si>
  <si>
    <t>['To begin making the Thai Lemongrass Rice recipe, remove the outer skin of lemongrass and cut the lemongrass into 3 pieces.', 'Crush the cardamom using a mortar pestle. Meanwhile, wash the rice and add the required water.', 'Add lemongrass and cardamom. Cook the rice in a rice cooker or a pressure cooker.', 'Once cooked, remove the lemongrass and cardamoms outer cover.', 'Lemongrass rice is ready to be served.\xa0Serve Thai Lemongrass Rice along with\xa0Vegetarian Thai Massaman Curry\xa0for a perfect weekend lunch or dinner.']</t>
  </si>
  <si>
    <t>Beet Carrot and Apple Salad in Orange Mustard Vinaigrette Recipe</t>
  </si>
  <si>
    <t>Salads are a healthy and a complete meal in itself. It has ample amount, of nutrition and fibre, making it a healthier choice. Beet Carrot and Apple Salad in Orange Mustard Vinaigrette Recipe is a clever and delicious way to incorporate fruits and vegetables into our diets. Beetroot and carrots are known to have beta-carotene which aids for healthy eyes and skin. However, beta-carotene is absorbed well in the body only if we have adequate amount of Vitamin A. Apple has all the required amount of vitamins and minerals. This salad recipe, has equally good quantity of both the beta-carotenes and Vitamin A, making it a healthy choice. The Orange Mustard Vinaigrette, adds a delicious twist to the sweet and crunchy veggies and fruit.</t>
  </si>
  <si>
    <t>['Savory Melon Salad Recipe', 'Smoked Tofu and Grilled Vegetable Salad Recipe', 'Watermelon Panzanella Salad Recipe']</t>
  </si>
  <si>
    <t>['Beetroot', 'Carrot (Gajjar)', 'Apple', 'Walnuts', 'Mint Leaves (Pudina)', 'Sesame seeds (Til seeds)', 'Fresh orange juice', 'Orange Zest (Rind)', 'Lemon juice', 'English Mustard Sauce', 'Extra Virgin Olive Oil', 'Black pepper powder', 'Salt']</t>
  </si>
  <si>
    <t>['To begin making Beet Carrot and Apple Salad in Orange Mustard Vinaigrette Recipe, wash, peel the skin of beetroot and make spiralized noodles and keep aside.', 'Likewise, make the spiralized noodles of carrot and apple and keep aside.', 'Now, take a small bowl and whisk together all the ingredients listed in the vinaigrette till viscous and keep aside.', 'Take a big bowl, add the spiralized beet, carrot, apple, add the prepared vinaigrette.', 'Place a portion of the salad on the serving plate, garnish with walnuts, mint leaves and toasted sesame.', 'Serve the Beet Carrot and Apple Salad in Orange Mustard Vinaigrette Recipe for light dinner on its own or with a\xa0Roasted Tomato and Pumpkin soup\xa0for a weeknight dinner.']</t>
  </si>
  <si>
    <t>Maakhmi Dal Recipe-Sindhi Style Moong Dal</t>
  </si>
  <si>
    <t>Maakhmi Dal, is the classic yellow moong dal cooked in sindhi style. Starting with a tadka of ghee and whole spices along with a robust bhuna masala of onions, tomatoes and dry masalas, this masala makes all the difference.</t>
  </si>
  <si>
    <t>['Sindhi Kuneh Ja Bhee Recipe (Lotus Stem Chaat)', 'Suran Jo Kheemo Recipe (Sindhi Style Grated Yam Sabzi)', 'Sindhi Style Chicken Curry Recipe']</t>
  </si>
  <si>
    <t>['Yellow Moong Dal (Split)', 'Ghee', 'Cinnamon Stick (Dalchini)', 'Cloves (Laung)', 'Cardamom (Elaichi) Pods/Seeds', 'Onions', 'Tomatoes', 'Ginger', 'Green Chilli', 'Red Chilli powder', 'Turmeric powder (Haldi)', 'Coriander Powder (Dhania)', 'Cumin powder (Jeera)', 'Garam masala powder', 'Mint Leaves (Pudina)', 'Salt', 'Water']</t>
  </si>
  <si>
    <t>['To begin making the Maakhmi Dal, wash and soak the moong dal for 30 minutes.', 'In a pressure cooker, heat ghee on medium flame, add the cinnamon, cloves and cardamom. To this add onions and fry until they turn into a nice deep golden brown colour.', 'Once the onions get the nice brown colour, add the turmeric powder and red chili powder. Mix well.', 'Add the tomato puree at this stage and cook well, until the onion-tomato mix comes together.', 'To this onion-tomato bhuna masala add coriander powder, cumin powder, garam masala, chopped pudina leaves and add salt as required.', 'Add the soaked and drained dal, and water and close the pressure cooker.', 'Pressure cook for 2 whistles and turn off the flame.\xa0\xa0Allow the pressure to release naturally.', 'Once you open the pressure cooker, mash the dal with the potato masher and mix well.', 'Serve this\xa0Maakhmi Dal, along with\xa0Phulka Recipe (Roti/Chapati) - Puffed Indian Bread\xa0and\xa0Tuk Patata - Aloo Took Recipe (Sindhi Styled Double Baked Crispy Potatoes)']</t>
  </si>
  <si>
    <t>Pita Topped With Oven Roasted Cauliflower, Basil Avocado Sauce Recipe</t>
  </si>
  <si>
    <t>Pita Topped With Oven Roasted Cauliflower, Basil Avocado Sauce Recipe is a twist on the normal pizza recipes. The pita bread is slightly toasted and is topped up with fresh avocado sauce and oven roasted crispy cauliflower florets. The recipe is healthy in terms of the avocado used in the sauce and as the cauliflower is oven roasted but not fried.</t>
  </si>
  <si>
    <t>['Spicy Avocado Scrambled Eggs Recipe', 'Avocado\xa0Raita Recipe (Avocado\xa0Yogurt Cold Soup/ Salad)', 'Avocado On Toast With Fresh Figs And Balsamic Reduction']</t>
  </si>
  <si>
    <t>['Mini Pita Breads', 'Del Monte Cheesy Garlic Mayo', 'Cauliflower (gobi)', 'Cumin seeds (Jeera)', 'Coriander (Dhania) Seeds', 'Fennel seeds (Saunf)', 'Whole Almonds (Badam)', 'Oil', 'Salt', 'Avocado', 'Basil leaves', 'Garlic', 'Lemon juice', 'Milk', 'Salt', 'Green Chillies']</t>
  </si>
  <si>
    <t>['To begin making\xa0Pita Topped With Oven Roasted Cauliflower, Basil Avocado Sauce Recipe\xa0preheat the oven at 200 degree Celsius for 5 minutes.', 'Boil the cauliflower in a pot for 2 minutes with some salt till it is half done. Strain it and keep it aside.Pound the cauliflower masala like the cumin seeds, coriander seeds, fennel seeds, and almonds in a pestle and combine it with the cooked cauliflower, spread it on a tray, drizzle some oil and bake it for 10 minutes till it becomes crispy.', 'For the avocado sauce blitz the ingredients listed like the avocado, basil leaves, lemon juice, milk, green chillies, garlic and salt in a blender and keep it aside.', 'Cut the pita bread in half, toast it with some butter on a hot pan.', 'Spread the avocado sauce first,then add the crispy cauliflower and add few dollops of\xa0Delmonte garlic mayo and serve', 'Serve yummy\xa0Pita Topped With Oven Roasted Cauliflower, Basil Avocado Sauce for any party appetizer with\xa0Pomegranate Mint Cocktail Recipe.']</t>
  </si>
  <si>
    <t>Shahi Bhindi Recipe in Cashew Nut Gravy - Okras in Cashew Nut Curry</t>
  </si>
  <si>
    <t>Shahi Bhindi Recipe in Cashew Nut Gravy as name suggests a bhindi cooked in rich and creamy cashew nut gravy that has a royal taste to it. This recipe of Shahi Bhindi gives a good twist to a classic Bhindi Masala recipe.</t>
  </si>
  <si>
    <t>['Dahi Bhindi Recipe - Okra in Yogurt Curry with Caramelized Onions', 'Bharva Bhindi Recipe - Pan Fried Stuffed Okra With Spices &amp; Peanuts', "Spicy Aloo Bhindi Ki Sabzi Recipe - Potatoes Lady's Finger Stir Fry"]</t>
  </si>
  <si>
    <t>['Bhindi (Lady Finger/Okra)', 'Red Chilli powder', 'Turmeric powder (Haldi)', 'Garam masala powder', 'Fresh cream', 'Kasuri Methi (Dried Fenugreek Leaves)', 'Oil', 'Ghee', 'Onions', 'Cashew nuts', 'Tomato', 'Garlic', 'Ginger', 'Cardamom (Elaichi) Pods/Seeds', 'Cloves (Laung)', 'Cinnamon Stick (Dalchini)', 'Green Chillies', 'Cumin seeds (Jeera)']</t>
  </si>
  <si>
    <t>['To begin making the Shahi Bhindi Recipe in Cashew Nut Gravy -\xa0Okras in Cashew Nut Curry, first prepare the bhindi and get all the ingredients ready and keep aside.', 'Heat a teaspoon of oil in a heavy bottomed pan or a skillet. Add the jeera and allow it to crackle.\xa0Add cardamom, cinnamon stick, clove and stir for few seconds.\xa0Add onions, garlic and ginger and saute until the onions are pink and soft.', 'Add cashew nuts, green chili and saute for a minute along with the onions.', 'Add tomatoes and saute well until all the raw smell goes off, tomatoes are soft and spices releases roasted aroma. Once all the ingredients are softened and cooked, turn off the heat and allow it to cool.', 'Once cooled, grind this shahi masala mixture into a smooth paste.', 'Heat ghee in the same pan as above and add the cut bhindi. Sprinkle some salt and stir saute them for about 5 minutes on medium heat until cooked through.\xa0Do not allow them to burn but just roast them well. Transfer the cooked bhindi into another bowl.', 'In the same pan,\xa0\xa0heat 1 tablespoon of oil. Add the ground shahi masala paste, red chili powder, turmeric powder, garam masala powder and saute until the masala is cooked well.', 'Add the fried bhindi and stir to combine the bhindi well into the shahi masala.\xa0Add\xa0 warm water to adjust the consistency of the gravy .\xa0Bring the Shahi Bhindi to a brisk boil and cook for 2 to 3 minutes.', 'Lastly, add 2 tablespoon of cream and kasuri methi. Stir and cook for another minute and turn off the heat. Stir in the chopped coriander leaves and serve.', 'Serve the\xa0Shahi Bhindi in Cashew Nut Gravy along with\xa0Parathas\xa0or\xa0Butter Naan,\xa0Jeera Rice\xa0and\xa0Sindhi Kadhi\xa0for a perfect weekend party with friends.']</t>
  </si>
  <si>
    <t>Eggless Paneer Mc Puff Recipe -Mc Donald's Style</t>
  </si>
  <si>
    <t>Mc Donald's Style Paneer Mc Puff is a recipe that has rolled flaky pastry dough and stuffed with saucy and spicy paneer and shaped into square puff pockets that resemble Mc Donaldâ€™s Mc Puff snack. This Mc puff recipe is an eggless version. Shaping the pockets is the only fine skill demanded. The filling is prepared with finely chopped paneer cooked in sauces that makes it super delicious.</t>
  </si>
  <si>
    <t>['Samosa Recipe (A Spiced Potato Tea Time Snack)', 'Mint and Coriander Spicy Multigrain Cracker Recipe (Mathri)', 'Chatpati Channa Dal Recipe (Chaat)']</t>
  </si>
  <si>
    <t>['All Purpose Flour (Maida)', 'Ghee', 'Salt', 'Chilled water', 'Paneer (Homemade Cottage Cheese)', 'Green Bell Pepper (Capsicum)', 'Red Bell pepper (Capsicum)', 'Garlic', 'Green Chilli Sauce', 'Roasted tomato pasta sauce', 'Soy sauce', 'Black pepper powder', 'Salt', 'Butter (Salted)', 'Sugar']</t>
  </si>
  <si>
    <t>['To begin making Eggless Paneer Mc Puff Recipe,prep all the ingredients and start by making pastry dough.', 'Sift flour in a large mixing bowl, add salt and butter, and mix to form crumbles.', 'Start adding water and knead to make a soft and smooth dough.', 'Cover the dough and keep it aside to rest for 15 minutes.', 'Meanwhile, prepare the filling for the puffs. Heat butter in a wok and add chopped garlic and sautÃ© till golden.', 'Add chopped capsicum, red bell pepper, salt, black pepper, and sautÃ© till soft.', 'Now add all the three sauces and stir well for 2-3 minutes.', 'Add finely chopped paneer pieces into the saucy mix and stir such that everything incorporates well.', 'Sprinkle a pinch of sugar, give a quick mix and set aside to cool.', 'Pinch a large tennis ball sized dough and roll to make a ball.', 'Place the dough ball on the dusted counter and roll out to make a thin sheet.', 'Cut the sheet into equal sized 2 x 2 inch squares with a knife or a pizza cutter. Collect the extras from the sized, and keep aside.', 'Take a teaspoon of the filling and place on the center of a square.', 'Wet your index finger with water and slide across the sides of the square sheet.', 'Place another 2-inch dough sheet over it and press the sides gently.', 'Make impressions with a fork across the sides to seal.', 'Place the puff on a lined Baking tray.', 'Similarly, make more puffs and place them on the baking tray. (You can make square, round, crescent shapes etc)', 'Preheat the Oven at 180 degrees Celsius for 10-15 minutes (adjust according to your oven).', 'Bake the Paneer Puffs for 15-20 minutes or till you see them turning crisp and golden.', 'Cool them on a cooling rack for three minutes before serving.', 'Serve Eggless Paneer Mc Puff Recipe with\xa0Roasted tomato sauce\xa0or delicious dips like\xa0Cottage cheese dip\xa0or\xa0Peanut chilli dip\xa0during tea time or as appetizer for your party meal of\xa0Vegetable Au Gratin with Cauliflower Carrots and Beans\xa0and\xa0Summer Lettuce Salad.']</t>
  </si>
  <si>
    <t>White Bean Pasta Recipe</t>
  </si>
  <si>
    <t>Pasta becomes healthier when they are loaded with vegetable and beans. White bean pasta is such protein rich dish which is combined with coriander mint pesto sauce. Coriander Mint Pesto sauce is prepared with fresh coriander, mint, pine nuts and almonds. The sauce gives a unique flavour to the pasta and enriches its taste. Prepare this pesto sauce at your home and bring a signature style to your pasta from the usual marinara sauce.</t>
  </si>
  <si>
    <t>['One Pot Vegetable Pasta with Beans', 'Broccoli Pesto Pasta', 'Pasta Aglio Olio']</t>
  </si>
  <si>
    <t>['Conchiglie Pasta', 'White beans', 'Coriander (Dhania) Leaves', 'Mint Leaves (Pudina)', 'Pine nuts', 'Whole Almonds (Badam)', 'Green Chillies', 'Extra Virgin Olive Oil', 'Lemon juice', 'Salt']</t>
  </si>
  <si>
    <t>['To begin making the White Bean Pasta recipe, boil water in a medium stock pot and cook pasta for about 30 minutes as per the instructions mentioned on the packet.', 'Drain the excess water from the pasta and set aside. Reserve some pasta water for later use.', 'Pressure cook the beans for two whistles. Let the cooker cool down on its own.', 'Meanwhile, combine all the ingredients mentioned under â€˜For the sauceâ€™ and grind them to a fine paste using a mixer.', 'Mix cooked pasta, beans and coriander mint pesto sauce in a wide pan. Stir them well and serve with cheese on the top at the time of serving.', 'Serve White Bean Pasta with\xa0Pizza Margherita\xa0for a weekend night dinner with your friends and family.']</t>
  </si>
  <si>
    <t>Badami Paneer Masala Recipe -Paneer In Almond Gravy</t>
  </si>
  <si>
    <t>Badami Paneer Masala Recipe is a delicious and rich paneer recipe cooked in a rich almond based gravy. The almond renders an amazing nutty taste and the sweetness of almond is balanced with the other mild spices added to the recipe. Almonds and onions are made into a paste and then cooked along with tomato puree and spices. Then the fried paneer is added and served.</t>
  </si>
  <si>
    <t>['Palak Paneer Recipe (Cottage Cheese In Spinach Gravy)', 'Paneer Makhani Recipe', 'Mutter Paneer Recipe (Paneer in Peas Gravy)']</t>
  </si>
  <si>
    <t>['Paneer (Homemade Cottage Cheese)', 'Whole Almonds (Badam)', 'Onions', 'Tomatoes', 'Ginger', 'Garlic', 'Dry Red Chillies', 'Coriander Powder (Dhania)', 'Kashmiri Red Chilli Powder', 'Garam masala powder', 'Turmeric powder (Haldi)', 'Sugar', 'Bay leaf (tej patta)', 'Ghee', 'Salt']</t>
  </si>
  <si>
    <t>['To begin making\xa0Badami Paneer Masala Recipe, soak the almonds in a bowl of hot water for about 10 minutes, de-skin and keep them aside (or you can blanch them in microwave oven)', 'Marinate the paneer in turmeric and a teaspoon of kashmiri red chilli powder and marinate for about 5 minutes.', 'Puree the raw chopped tomatoes using a mixer grinder and keep aside.', 'Make a fine paste of 1/4 cup almonds, ginger, garlic, onions and red chillies using a mixer grinder and keep aside.', 'Heat a tablespoon of ghee or oil in a pan and shallow fry the marinated paneer till they are cooked to about 3/4th and keep aside.', 'In the same pan on a medium heat, add the remaining tablespoon of ghee, add in the bay leaf and let it flavour the ghee for about half a minute.', 'Once done, add the ground almond and onion paste, saute until the raw smell of the masala goes away.', 'Add in the tomato puree and saute until the rawness of tomato is completely gone away and the onion paste is cooked as well.', 'Add the coriander powder, kashmiri red chilli powder, garam masala and mix well.', 'Add 1.5 cups of water, season with salt and bring it to a rolling boil.', 'Now, add the partially fried paneer triangles, and the remaining almonds, simmer for 10 minutes.', 'Switch off the heat and garnish with onion rings.', 'Serve the\xa0Badami Paneer Masala Recipe along with\xa0Butter Naan Recipe,\xa0Bhindi Masala Recipe,\xa0Mooli Raita Recipe,\xa0and\xa0Khatti Meethi Dal Chawal Recipe\xa0for a Friday night dinner.']</t>
  </si>
  <si>
    <t xml:space="preserve">Gawar Ki Sabzi Recipe - Cluster Beans Curry </t>
  </si>
  <si>
    <t>Gawar ki Sabji is a simple side dish which goes well with Rice or Roti. The addition of ajwain and combining it along with tomatoes and simple spices makes this dish stand out. This recipe uses a pressure cooker to make the Gawar Ki Sabzi, as a one pot dish - pressure cooking reduces the cooking time and gets done in 15 minutes from start to finish.Â </t>
  </si>
  <si>
    <t>['Bengali Phool Gobhir Paturi Recipe', 'Spicy Coconut Peanut Stuffed Baby Brinjal Recipe', 'Bharwa Besan Mirch Sabzi Recipe']</t>
  </si>
  <si>
    <t>['Gawar Phali (Kothavarangai / Cluster beans)', 'Oil', 'Ajwain (Carom seeds)', 'Onion', 'Tomatoes', 'Garlic', 'Ginger', 'Coriander Powder (Dhania)', 'Red Chilli powder', 'Turmeric powder (Haldi)', 'Salt', 'Coriander (Dhania) Leaves']</t>
  </si>
  <si>
    <t>['To begin making the Gawar ki Sabzi, first heat oil in a pressure cooker\xa0over medium heat.', 'Add the ajwain seeds and allow it to crackle.', 'Once it crackles, add the onion, ginger and garlic and saute until the onions become tender and pinkish brown.', 'At this stage, add the tomatoes, turmeric powder, red chilli powder, coriander powder and saute until the tomatoes become mushy.', 'Once the tomatoes become mushy, add the cut guar/ cluster beans, salt to taste and 1/4 cup of water.', 'Pressure cook for 3 to 4 whistles and turn off the heat. Release the pressure immediately to retain the bright green colour of the gawar ki sabzi.', 'Once opened, give the Gawar Ki Sabzi\xa0 a stir and check the salt and spices and adjust accordingly.', 'Transfer the\xa0Gawar Ki Sabzi to a serving bowl and serve hot.', 'Serve Gawar Ki Sabzi along with\xa0Panchmel Dal,\xa0Boondi Raita\xa0and\xa0Phulkas\xa0for a weekday meal.']</t>
  </si>
  <si>
    <t>Carrot Ribbon Salad With Asian Sesame Dressing Recipe</t>
  </si>
  <si>
    <t>Carrot Ribbon Salad With Asian Sesame Dressing is light, super easy to make and full of nutrients salad. Thin carrot strips are dressed in a sweet-sour-spicy asian style sesame vinaigrette to make this elegant salad. This no-cook, fun salad is a great way to involve kids in the kitchen, since the only kitchen gadget required is a vegetable peeler. The thin carrot ribbons add a nice crunchy texture to the salad, while the sesame seeds and oil add a nutty flavour. You can adjust the quantities of the dressing ingredients to adjust the sweet-sour and spicy elements to your taste. You can also make a similar ribbon salad using Zucchini or Cucumber or a combination of these vegetables. Carrot Ribbon salad with Asian Sesame dressing can be served as a quick refreshing snack or a side dish.</t>
  </si>
  <si>
    <t>['Carrots (Gajjar)', 'Red onion', 'Garlic', 'Ginger', 'Sesame (Gingelly) Oil', 'Groundnut oil', 'Rice Wine Vinegar', 'Honey', 'Black pepper powder', 'Fresh Red Chilli', 'Fresh orange juice', 'Salt', 'Coriander (Dhania) Leaves', 'Mint Leaves (Pudina)', 'Sesame seeds (Til seeds)']</t>
  </si>
  <si>
    <t>['To begin making the Carrot Ribbon Salad with Asian Sesame Dressing, first trim the ends of the carrots.', 'Using a vegetable peeler, peel the outer skin and discard it.', 'Keep peeling around the carrots, so that you get thin, long strips or ribbons.', 'In a small bowl or a glass bottle, whisk together the oils, vinegar, honey, black pepper, lime juice, garlic, ginger, salt and red chilli. Make sure that everything is mixed properly.', 'In a salad bowl, toss together the carrot ribbons, sliced onion, coriander, mint and the above mixture.', 'Keep aside for 5 minutes and then garnish it with the sesame seeds.', 'Serve Carrot Ribbon Salad With Asian Sesame Dressing with\xa0Broccoli Pesto pasta\xa0for a light weekday dinner.']</t>
  </si>
  <si>
    <t>Thai Coconut Curry Soup Recipe</t>
  </si>
  <si>
    <t>Thai Coconut Curry Soup Recipe is a spicy, tangy and delicious recipe that is easy to make and adds great warmth to a particularly cold day. Adding in a bit of Indian spices, gives it a unique spin that beautifully combines different textures and flavours. ServeÂ Thai Coconut Curry Soup Recipe withÂ Spicy Chilli Garlic Noodles RecipeÂ orÂ Thai Basil Vegetarian Fried Rice With Pineapple and Spicy Thai Red Chillies RecipeÂ for dinner with friends and family.</t>
  </si>
  <si>
    <t>['Spiced Carrot And Onion Soup Recipe', 'Vegetarian Tom Yum Soup Recipe', 'Healthy Creamy Chicken Soup With Vegetables Recipe']</t>
  </si>
  <si>
    <t>['Poppy seeds', 'Sesame seeds (Til seeds)', 'Cashew nuts', 'Cumin seeds (Jeera)', 'Coconut milk', 'Vegetable stock', 'Ginger', 'Garlic', 'Green Chillies', 'Onion', 'Lemon Grass', 'Kaffir lime leaves', 'Bay leaves (tej patta)', 'Coconut Oil', 'Salt', 'Sugar', 'Coriander (Dhania) Leaves', "Archana's Kitchen Millet Noodles", 'Sultana Raisins']</t>
  </si>
  <si>
    <t>['To begin making the Thai Coconut Curry Soup Recipe, heat the coconut oil in a heavy bottomed pan.\xa0Add in the bay leaves, ginger and garlic to the hot oil and fry on low heat. Add in the crushed lemon grass and kaffir lime leaves at this stage and fry it for another minute.', 'Next, add in the green chilies and chopped green onions together with the vegetable stock to the pan. Cover the lid and bring all the ingredients to a boil, reducing the flame thereafter and allowing it to simmer for another 20 minutes.', 'Now, add in the coconut milk to the pan to thicken the soup, the ground spice powder and salt and bring all of them to a boil again.', 'Finally, pass the entire pan contents through a sieve to remove the chunkier bits and you will be left with a smooth soup.', 'Put the curry soup back again in the pan and boil this till it reaches a good consistency.', 'At this stage, put in the boiled whole wheat noodles or rice noodles to the soup.', 'Serve Thai Coconut Curry Soup garnished with raisins, accompanied with toasted bread on the side. Or\xa0pair Thai Coconut Curry Soup Recipe with\xa0Spicy Chilli Garlic Noodles Recipe\xa0or\xa0Thai Basil Vegetarian Fried Rice With Pineapple and Spicy Thai Red Chillies Recipe.']</t>
  </si>
  <si>
    <t xml:space="preserve">Lavand-E-Murgh Recipe - Afghani Chicken In Yoghurt Gravy </t>
  </si>
  <si>
    <t>Lavand-e-murgh is a rich, creamy chicken curryÂ where chicken is slow cooked in yoghurt along with spices to create a tasty, satisfying and delicious dish.</t>
  </si>
  <si>
    <t>['Cuisine: Afghan']</t>
  </si>
  <si>
    <t>['Chicken Bharta Recipe', 'Restaurant Style Chicken 555 Recipe', 'Goan Chicken Stew Recipe']</t>
  </si>
  <si>
    <t>['Chicken', 'Oil', 'Onions', 'Green Chillies', 'Cardamom (Elaichi) Pods/Seeds', 'Cinnamon Stick (Dalchini)', 'Cloves (Laung)', 'Ginger Garlic Paste', 'Salt', 'Black pepper powder', 'Turmeric powder (Haldi)', 'Coriander Powder (Dhania)', 'Garam masala powder', 'Water', 'Curd (Dahi / Yogurt)', 'Coriander (Dhania) Leaves', 'Whole Almonds (Badam)', 'Fresh Pomegranate Fruit Kernels']</t>
  </si>
  <si>
    <t>['To begin making the Lavand-E-Murgh Recipe, wash the chicken and drain all the excess water.', 'Heat oil in a large, heavy-bottomed pan.\xa0Add the whole garam masalas including cardamom, cinnamon, cloves to the oil. When they begin to splutter slightly, add the onions and green chillies. Cook onions until they turn light brown in colour.', 'Add the ginger garlic paste and saute continuously for\xa0a minute. Add the chicken and sprinkle the salt over it, mix well.', 'Add the pepper powder, turmeric powder, garam masala powder to the chicken mixture and stir well. Ensure the chicken is coated well with the masala powders, stir evenly to coat all the chicken pieces. Cook for five minutes.', 'Add coriander powder just before adding the curd, as coriander powder will thicken the gravy. Sprinkle some water if you feel the gravy has thickened too much.', 'Discard excess water from yoghurt as we need a creamy consistency. Whisk the yoghurt with a spoon for a few seconds until itâ€™s creamy. When the chicken is half cooked, stir the yogurt and add fresh coriander leaves to the chicken.', 'Stir everything evenly to make sure the yogurt is mixed well with the masala mixture in the pan. Add half a glass of water which is about 100ml, cover with lid and cook on low flame for 15 minutes.', 'Follow optional step given below or directly go to the last step.', 'Last step: Remove from stove once gravy has thickened considerably and oil starts floating on top.\xa0Garnish with pomegranate pellets.', 'Optional Step - Microwave almonds for 1 min and remove the skin. Grind the almonds to a fine paste with 2 tablespoons of water and add to the chicken gravy just before removing it off the stove. Cook for a minute. This is done to add more richness and texture to the gravy.', 'Serve\xa0Lavand-E-Murgh along with\xa0Whole Wheat Lachha Paratha\xa0\xa0and\xa0Burani Raita\xa0for a simple yet delicious weekend meal.']</t>
  </si>
  <si>
    <t>Punjabi Sabut Moong Ki Dal Recipe (Whole Green Lentils Cooked With Punjabi Spices)</t>
  </si>
  <si>
    <t>Punjabi Sabut Moong Ki Dal or Whole Green Lentils Cooked With Spices is one of the most comforting dals. If there is one thing I love the most about Punjabi cuisine is its extensive use of dals i.e., lentils. Not a single meal passes by devoid of dal in the menu and there are no two consecutive days that will see the same dal being made. This recipe uses Sabut Moong or white green lentils that are not split or skinned. Rich in proteins and other essential nutrients it is a wholesome comforting preparation. Stewed with onion, ginger, garlic, tomatoes and spices it is a perfect addition to any winter meal.</t>
  </si>
  <si>
    <t>['Chana Methi Dal,\xa0', 'Maa Ki Dal\xa0and\xa0', 'Dal Banjara']</t>
  </si>
  <si>
    <t>['Green Moong Dal (Whole)', 'Onions', 'Tomatoes', 'Ginger', 'Garlic', 'Green Chillies', 'Oil', 'Cumin seeds (Jeera)', 'Garam masala powder', 'Salt', 'Turmeric powder (Haldi)', 'Ghee', 'Kashmiri Red Chilli Powder', 'Coriander (Dhania) Leaves']</t>
  </si>
  <si>
    <t>['To begin making the Punjabi Sabut Moong Ki Dal, first wash the green moon thoroughly under running water and soak the lentils for 3-4 hours or overnight. Ensure that there is sufficient water in the vessel to submerge the lentils completely.', 'When ready to cool the dal, place a pressure cooker on the heat. Add whole moong dal with 3 cups of water, salt and turmeric powder to it. Shut the lid and allow it to cook on a high heat. When the pressure cooker releases one whistle, reduce the heat to low and continue to cook for 6 minutes before you turn the heat off. Allow the cooker to rest till the pressure has released naturally and the weight is easy to pull off. When the lid comes off without any resistance, you will know that the pressure has released completely and the cooker can be opened. Set the cooked moong aside.', 'Place a kadai on the heat, add some oil to it and warm it up slightly. Add jeera seeds to it and toss till they gently brown.', 'Add the chopped onions, green chilli, ginger and garlic to the oil and sautÃ© it all until the onions are golden brown.', 'When the onions turn brown, add tomatoes and sautÃ© for a few minutes until the tomatoes are fully cooked.', 'Add the cooked dal and garam masala at this stage and simmer for 2-3 minutes.', 'In a tempering/tadka pan or ladle, melt the ghee. When it is warm, add the Kashmiri mirchi powder, saute for 30 seconds and pour the tempering over the dal right before serving.', 'Add a dash of lemon juice and garnish with coriander leaves and serve hot', 'Serve the Punjabi Sabut Moong Ki Dal\xa0with fresh\xa0Phulkas\xa0or\xa0Lachcha Parathas, with sliced onions and a dash of lemon for a simple comforting meal.']</t>
  </si>
  <si>
    <t>Chicken Spinach Cheese Balls Recipe</t>
  </si>
  <si>
    <t>Chicken Spinach Cheese Balls Recipe is a simple yet flavour packed chicken appetizer. Minced Chicken is combined with spinach and simple herbs spices and chilli flakes to make these bombs.Â </t>
  </si>
  <si>
    <t>['Goan Chicken Stew', 'Chicken Biryani', 'Chicken Tikka Masala']</t>
  </si>
  <si>
    <t>['Spinach', 'Britannia Cheese Cubes', 'Chicken keema', 'Salt', 'Garlic powder', 'Mixed Herbs (Dried)', 'Red Chilli flakes', 'Extra Virgin Olive Oil', 'Black pepper powder', 'Oil', 'Whole Eggs', 'Whole Wheat Bread crumbs', 'Mixed Herbs (Dried)']</t>
  </si>
  <si>
    <t>['To begin making the\xa0Chicken Spinach Cheese Balls Recipe,\xa0prep all the ingredients and keep them ready.', 'Heat oil in a pan over medium heat; add the chopped spinach and sautÃ© until it wilts down. Keep aside to cool.', 'Next, cut each cheese cube into four pieces and set aside.', 'In a large mixing bowl, combine the chicken keema, garlic powder, mixed herbs, red chilli flakes, salt, black pepper powder, olive oil and cooked spinach. Mix well and set aside for 30 minutes.', 'In the meanwhile, in a large mixing bowl, combine the bread crumbs, salt and mixed herbs and keep it ready.', 'Whisk the egg in a small bowl and keep aside.', 'Heat oil in a kadai on medium flame to prepare the oil for deep frying.', 'To shape the Chicken Spinach Cheese Balls\xa0, take a lemon size portion of the chicken spinach keema mixture, flatten it in the palm of your hand and make a small cup out of it in your palms. Stuff the small cheese cube in it and reshape the keema into a ball shape.', 'Dip this Chicken Spinach Cheese Balls into the beaten egg mixture and then roll it in the bread crumbs.', 'You will have a crusted cheese ball which you now add into the preheated oil for deep frying. Deep fry the\xa0Chicken Spinach Cheese Balls until they turn golden brown in colour.', 'Once done, drain excess oil from the\xa0Chicken Spinach Cheese Balls into kitchen paper towels and serve hot.', 'Serve Chicken Spinach Cheese Balls with\xa0Homemade Red Chilli Garlic Sauce Recipe\xa0 and\xa0Red Wine Sangria Cocktail Recipe\xa0for the first course of your meal.']</t>
  </si>
  <si>
    <t>Sindhi Style Doda Recipe (Spring Onion Rice Flour Flat Bread Recipe)</t>
  </si>
  <si>
    <t>Sindhi Style Doda Recipe (Spring Onion Rice Flour Flat Bread Recipe) is an authentic recipe from the cuisine of Sindhi. The cuisine is a native from the place of Sindh which is from Pakistan. The most common breakfast that they eat in the households of Sindhi's are mainly this type of flat bread with pickled onion and a dollop of Ghee on top. Typically it is made from Jowar flour but you can even add ragi flour to it to make it healthy.Â </t>
  </si>
  <si>
    <t>['Oatmeal Dosa Recipe (Savoury Oatmeal Breakfast Crepes)', 'Mor Kali (Kazhi) Recipe (Savory Rice Flour Breakfast Pudding)', 'Vegetable Oats Upma Recipe (Savory Oats Breakfast Pudding)']</t>
  </si>
  <si>
    <t>['Rice flour', 'Onion', 'Spring Onion Greens', 'Coriander (Dhania) Leaves', 'Methi Leaves (Fenugreek Leaves)', 'Green Chillies', 'Garlic', 'Cumin seeds (Jeera)', 'Ghee', 'Salt', 'Oil']</t>
  </si>
  <si>
    <t>['We begin making the Sindhi Style Doda Recipe (Spring Onion Rice Flour Flat Bread Recipe) by prepping all the ingredients ready and keeping it in a bowl.', 'Slowly mix in all the ingredients with luke warm water to form a firm dough, but not very sticky.', 'Rest the dough for about 15 minutes covered by a cloth. Do not rest for more than this time, otherwise it might become sticky.', 'To prepare the flatbread, place a nonstick tawa/skillet on the heat. Spread out a large piece of plastic, or parchment paper on your work surface. Grease your palms with oil. Pinch a big ball of dough place it in the center of the parchment or plastic. Then gently flatten it out to form a hand-patted disc, similar to Thalipeeth.', 'With your index finger, make a hole at the center of the flattened rotti. This will later help to ensure that the roti is evenly cooked on the skillet.', 'Lift the paper, along with the rotti on it and turning it over, place it on the skillet with the rotti down on the hot skillet. Carefully supporting the rotti peel off the paper. Drizzle a little bit of oil along the edges of the roti and in the centre, into the hole made on the roti and allow it to sizzle and crisp up.', 'When it seems half cooked, flip the roti over with a spatula to cook the other side. Cook well till you have brown patches on both sides. Then, take the roti off the skillet, add a dollop of butter or ghee.', 'Serve the Sindhi Style Doda Recipe (Spring Onion Rice Flour Flat Bread Recipe) with\xa0Kollu Chutney\xa0\xa0to enjoy your\xa0breakfast\xa0in the morning times.']</t>
  </si>
  <si>
    <t>Savory Multigrain Waffles Recipe with Green Chillies &amp; Tabasco Sauce</t>
  </si>
  <si>
    <t>The Savory Multigrain Waffles Recipe with Green Chillies &amp; Tabasco Sauce is a recipe that you can use for breakfast instead of bread. Its healthy and very quick to make using a waffle maker pan or an electric waffle maker. The result of this savory waffle that is spiced up with green chillies and coriander is simply delicious. And at home, I love to serve Savory Multigrain Waffles Recipe with Green Chillies &amp; Tabasco Sauce with a drizzle of Tabasco sauce. You can serve it along with aÂ Cold Coffee Smoothie Recipe.</t>
  </si>
  <si>
    <t>['Bread Waffle Pizza Recipe', 'Muesli and Oats Waffle with Apricots Recipe ', 'Whole Wheat Buttermilk Vanilla Waffles Recipe']</t>
  </si>
  <si>
    <t>['Flaxmeal Egg Replacer', 'Milk', 'Oil', 'Baking powder', 'Salt', 'Green Chillies', 'Coriander (Dhania) Leaves', 'Whole Wheat Flour', 'Ragi Flour (Finger Millet/ Nagli)']</t>
  </si>
  <si>
    <t>['To begin making the Savory Multigrain Waffle recipe, \xa0we will first preheat waffle iron. Beat Flaxegg\xa0in large bowl with hand beater until fluffy.', 'Beat in milk, vegetable oil, green chillies, coriander, baking powder and salt until smooth. Finally add in the flour and stir to combine well, until it is smooth with no lumps', 'Grease the waffle iron pan with oil. Pour mix onto hot waffle iron. Cook until golden brown.', 'Proceed the same way with the remaining Multigrain Waffle Batter', 'Turn off the heat and keep them aside.', 'To serve Savory Multigrain Waffles for breakfast, top the waffles with a dollop of butter and optionally tabasco sauce and\xa0Cold Coffee Smoothie Recipe.']</t>
  </si>
  <si>
    <t xml:space="preserve">Maharashtrian Style Kolhapuri Khichdi Recipe </t>
  </si>
  <si>
    <t>Maharashtrian Style Kolhapuri Khichdi Recipe is an authentic dish which is a part of Breakfast meal for most the locals in Mumbai. The dish is made from sago pearls which are nothing but tapioca pearls that are tossed with ground coconut and peanut masala with green chili and coriander. The khichadi can be had any time of the day as breakfast or even an evening snack.</t>
  </si>
  <si>
    <t>['Tapioca Flour (Sago)', 'Potato (Aloo)', 'Cumin seeds (Jeera)', 'Turmeric powder (Haldi)', 'Black pepper powder', 'Sugar', 'Salt', 'Oil', 'Roasted Peanuts (Moongphali)', 'Fresh coconut', 'Coriander (Dhania) Leaves', 'Green Chilli']</t>
  </si>
  <si>
    <t>['To begin making the Maharashtrian Style Kolhapuri Khichdi soak the tapioca pearls in water for an hour and wash and rinse well.', 'Add some water and micro wave the tapioca pearls for 5 minutes and you can also add luke warm water to soaked pearls in a bowl till it becomes soft.', 'Grind all the ingredients mentioned in the list to a coarse paste and mix it along with sago pearls and coat well.', 'Heat a pan with oil, add cumin seeds and allow it splutter for 10 seconds. Add the chopped potatoes and saute them until it is cooked and crisp up. You can add turmeric powder and black pepper powder and saute also.', 'Once the potatoes are well cooked add the tossed sago pearls in the masala and give it a toss. Add sugar and check for salt. \xa0Switch off the heat and serve hot.', 'Serve the Maharashtrian Style Kolhapuri Khichdi along with\xa0yogurt raita\xa0and a cup of freshly cut fruits and\xa0coffee\xa0by the side for your morning breakfast.']</t>
  </si>
  <si>
    <t>Soft Taco With Mushroom and Roasted Bell pepper Sauce Recipe</t>
  </si>
  <si>
    <t>Soft Taco With Mushroom and Roasted Bell pepper Sauce Recipe, a delicious appetizers that is made with softly cooked corn tortillas which is smeared with a generous amount of roasted bell pepper sauce and topped it up with spicy mushrooms. These make the perfect party appetizers or it can also be had as your special Sunday meal.</t>
  </si>
  <si>
    <t>['Makki Ka Atta (Yellow Corn Meal Flour)', 'All Purpose Flour (Maida)', 'Button mushrooms', 'Cumin powder (Jeera)', 'Red Chilli flakes', 'Salt', 'Red Bell pepper (Capsicum)', 'Cheese', 'Green Bell Pepper (Capsicum)', 'Garlic', 'Walnuts', 'Fresh cream', 'Dried oregano', 'Salt']</t>
  </si>
  <si>
    <t>['To begin making the Soft Taco With Mushroom and Roasted Bell pepper Sauce, prepare the dough for the soft taco, by adding the maize flour &amp; all purpose flour, a pinch of salt into a bowl and mix it with water to form a firm dough.', 'Rest it aside by covering it with a damp cloth.', 'To make the roasted bell pepper sauce', 'Heat a saucepan with little oil, add the bell pepper, garlic and saute until it is well roasted.', 'Cool it down and grind it along with walnuts into a coarse paste. Add this paste along with cream, salt and oregano and mix well to form a creamy sauce.', 'In the skillet, add mushrooms and saute them until it is cooked, add salt, cumin powder and red chilli flakes and saute for 2 more minutes and keep it aside.', 'Heat a tawa, take the dough and divide them into small equal sized balls. Roll it into small thin circle shapes and cook them on the tawa till it is cooked.', 'To assemble, take one soft taco, spread the roasted bell pepper sauce, add sautÃ©ed mushroom, bell peppers and sprinkle with cheese and serve.', 'Serve the Soft Taco With Mushroom and Roasted Bell pepper Sauce Recipe along with\xa0nachos\xa0and glass of\xa0sangria\xa0to enjoy your Sunday evening.']</t>
  </si>
  <si>
    <t xml:space="preserve">Soya Chunk And Green Peas Sabzi Recipe </t>
  </si>
  <si>
    <t>Soya Chunk &amp; Green Peas Subzi Recipe is a nice combination to make a dry subzi recipe. The tomatoes are ground along with green chilies, cumin seeds and ginger to a fine smooth puree and is cooked till the tomatoes are cooked well, it is then tossed with soy chunks and green peas and flavored with spicy garam masala and coriander powder.</t>
  </si>
  <si>
    <t>['Soy Chunks Manchurian Recipe In Sweet &amp; Spicy Chinese Sauce', 'Mushroom, Paneer And Soya Chunk Samosa Recipe', 'Soya Chunks And Beetroot Biryani Recipe']</t>
  </si>
  <si>
    <t>['Soybeans (Whole Soya dal)', 'Green peas (Matar)', 'Bay leaf (tej patta)', 'Cumin seeds (Jeera)', 'Red Chilli powder', 'Turmeric powder (Haldi)', 'Garam masala powder', 'Coriander Powder (Dhania)', 'Salt', 'Oil', 'Tomatoes', 'Green Chilli', 'Ginger']</t>
  </si>
  <si>
    <t>['To begin making the Soya Chunk &amp; Green Peas Sabzi Recipe, we will first soak the soy chunks in water for atleast 30 minutes.', 'Grind the tomatoes along with green chilli and ginger to a smooth puree and keep it aside.', 'Heat a heavy bottomed pan with oil, add cumin seeds and allow it to splutter for few seconds. Once done, add bay leaf and tomato puree.', 'Sprinkle little salt and cook until the tomatoes are cooked or for about 4 to 5 minutes. Add all the dry spice powders including red chilli powder, turmeric powder, coriander powder, garam masala powder, salt and cook for another 10 minutes.', 'Squeeze out all the water from the soy chunks and add them into the kadai and keep sauteing for about 2 to 3 minutes.', 'Once the chunks are cooked properly, add green peas and sprinkle little water. Close it with the lid and cook for about 10 more minutes. After 10 minutes, switch off the gas and serve hot.', 'Serve the Soya Chunk &amp; Green Peas Subzi Recipe along with\xa0Tawa Paratha\xa0and\xa0Beetroot Raita\xa0to carry it for your lunch.']</t>
  </si>
  <si>
    <t>Traditional Whole Gobi Musallam Recipe</t>
  </si>
  <si>
    <t>Traditional Whole Gobi Musallam RecipeÂ is a roasted whole cauliflower dish and much popular dishÂ in northern part of India. Gobi musallam is easy to prepare and eye appealing too.Â Mainly the whole cauliflower / gobi isÂ first parboiled, a creamy sauce is whipped up, then parboiled gobi is well coated by sauce and roasted in oven. Finally theÂ delicious dish is served in an exotic way. This is a very presentable dish and can make a centerpiece on serving table in anyÂ party. ServeÂ Traditional Whole Gobi Musallam Recipe along with naans or phulkas.</t>
  </si>
  <si>
    <t>['Poori Masala Gobhi Recipe', 'Bengali Phool Gobhir Paturi Recipe ', 'Gobi Biryani (Spiced Cauliflower Rice) Recipe', 'Vegetable Au Gratin with Cauliflower Carrots and Beans']</t>
  </si>
  <si>
    <t>['Cauliflower (gobi)', 'Cashew nuts', 'Onion', 'Tomatoes', 'Garlic', 'Ginger', 'Cumin powder (Jeera)', 'Coriander Powder (Dhania)', 'Red Chilli powder', 'Garam masala powder', 'Kasuri Methi (Dried Fenugreek Leaves)', 'Turmeric powder (Haldi)', 'Coriander (Dhania) Leaves', 'Water', 'Salt']</t>
  </si>
  <si>
    <t>['To prepare Traditional Whole Gobi Musallam Recipe, remove any outer leaves from the cauliflower head. Then put the cauliflower on a plate facing the stem upwards. Using a knife, cut the extra stem in such a way that cauliflower can sit straight at base facing the florets upwards.', 'Soak the cashews in water.', 'Prep other veggies and ingredients as well.', 'In a pan boil enough water along with salt and turmeric powder. Gently drop the whole head cauliflower (head facing upwards) in the boiling water and boil for 5 minutes. Then flip it (head facing downwards) and again boil for 5 minutes. Or alternatively, steam it till al dente.', 'Strain the cauliflower and keep aside.', 'In another pan, heat oil on medium heat. Add the coarsely chopped onion, garlic, ginger and sautÃ© for 5 minutes till onion turns transparent.', 'Next add coarsely chopped tomato and all spice powder except kasoori methi. Cook until tomato turns soft.', 'Turn off the heat and let the masala mixture cool completely.', 'Then blend the cooled masala mixture along with soaked cashews until smooth paste in a blender.', 'Pour this paste into the same pan and cook again on medium heat for 5-10 minutes.', 'Add little water if the sauce gets too thick. Now add kasoori methi, stir well and cook for another 5 minutes.', 'In the meanwhile, preheat oven to 200 deg C.Put the cauliflower (head facing upwards) in a baking dish and pour the masala over the cauliflower and ensure that the whole cauliflower is well coated. Bake for 30 minutes and by the time the cauliflower starts to brown.', 'Garnish with coriander leaves, slice Traditional Whole Gobi Musallam Recipe and serve along with naans or phulkas.']</t>
  </si>
  <si>
    <t>Persian Style Taftan Recipe</t>
  </si>
  <si>
    <t>Persian Style Taftan Recipe is a leavened Bread that is famous from Persian, Pakistani and Uttar Pradesh. The bread is made from milk, yogurt and eggs. The bread is then sometimes flavored with saffron cardamom as well. It is then topped with kalonji seeds and baked in the often till golden brown.</t>
  </si>
  <si>
    <t>['Bhatura Recipe (Fried Puffed Yogurt Bread)', 'Bhakri Recipe (A Multigrain Gujarati Flat Bread)', 'Gujarati Puran Poli Recipe']</t>
  </si>
  <si>
    <t>['Whole Wheat Flour', 'Active dry yeast', 'Sugar', 'Milk', 'Curd (Dahi / Yogurt)', 'Cardamom Powder (Elaichi)', 'Kalonji (Onion Nigella Seeds)', 'Salt']</t>
  </si>
  <si>
    <t>['To begin making the Persian Style Taftan Recipe, we will first have to get your ingredients ready especially the yeast. If you are using active dry yeast (look like small round balls), we will allow it to bloom in lukewarm milk with sugar added.', 'Keep it aside for some time till it forms bubbles. This can be done with quick yeast as well.', 'Mix all the ingridietns into the flour except kalonji seeds. Also add the yeast and milk mixture and knead it to form a soft dough.', 'Knead well on to the kitchen surface and shape into a ball and rest it in the bowl for 30 minutes.', 'Take the dough out and knock out the air and knead some for few minutes. Pre heat the oven to 180 degree Celsius to 10 minutes.', 'Pinch out a small portion of the dough and flatten it using your fingers to 1/2 centimeter thick dough.', 'Add kalonji seeds on top and place it on a grill pan and do the same or the rest of the dough.', 'Place the pan inside the oven and bake it for 180 degree Celsius for at least 20 minutes until it is light brown.', 'Serve the Persian Style Taftan Recipe along with\xa0Khoresht Fesenjan Recipe\xa0and\xa0Mint And Pomegranate Raita Recipe.']</t>
  </si>
  <si>
    <t>Khandeshi Sev Bhaji Recipe</t>
  </si>
  <si>
    <t>Khandeshi Sev Bhaji Recipe is a flavor packed curry that is made with fried besan noodles which is soaked up in an onion and dry coconut curry. The curry will take some time to prepare as the onions are roasted well and then simmer to form a thin gravy. More you roast the onion and coconut mixture the more flavor it will develop. The gravy has slight hint of sweetness from jaggery and at the same time it is as well spicy because of the chilli powder that has been added.</t>
  </si>
  <si>
    <t>['Mughlai Aloo Matar Gobi Recipe', 'Dahi Bhindi Recipe (Okra in Yogurt Curry with Caramelized Onions)', 'Gujarati Kadhi Recipe (Sweet and Spicy Yogurt Curry)']</t>
  </si>
  <si>
    <t>['Sev', 'Red Chilli powder', 'Turmeric powder (Haldi)', 'Maharashtrian Goda Masala', 'Jaggery', 'Salt', 'Onion', 'Dry coconut (kopra)', 'Garlic', 'Ginger']</t>
  </si>
  <si>
    <t>['To begin making the Khandeshi Sev Bhaji Recipe, saute the onions on a flat skillet with oil. Saute until they turn light brown.', 'Allow it to cool down, add onions and the rest of the ingredients to grind to form a smooth paste.', 'Heat a kadai with oil, add turmeric powder and red chilli powder and add the ground paste.', 'Add red chilli powder, turmeric powder and goda masala, cook until the onions turn dark brown. Add jaggery and cook for 2 more minutes.', 'Add 1 cup of water and salt according to your taste and allow it to boil. Once the curry begins to boil add sev and simmer for 2 more minutes and serve hot.', 'Serve the Khandeshi Sev Bhaji along with\xa0Lasun Batata Poori\xa0and\xa0Bihari Karela and Aloo Ki Subzi\xa0to make it a complete meal.']</t>
  </si>
  <si>
    <t>Kerala Style Ulli Theeyal Recipe - Small Onions Roasted in Spicy Tamarind Coconut Gravy</t>
  </si>
  <si>
    <t>The Kerala Style Ulli Theeyal is a delicious preparation of the small onions that are roasted and cooked in in a spicy tamarind coconut gravy. The recipe has a simple set of ingredients used in the kerala cooking and makes a perfect dish to be made during festivals like Onam or even when you have guests. It is different from the regular sambars and rasamÂ and goes well when served with steamed rice or Kerala parotta.</t>
  </si>
  <si>
    <t>['Vendakkai Uppadan Recipe (Kerala Style Okra Curry Without Coconut)', 'Pumpkin Erissery Recipe (Kerala Style Pumpkin Sabzi with coconut)', 'Kerala Style Egg Roast Curry Recipe', 'Kerala Style Taroo Root Curry Recipe (Colacasia)']</t>
  </si>
  <si>
    <t>['Shallots', 'Curry leaves', 'Tamarind Water', 'Mustard seeds (Rai/ Kadugu)', 'Asafoetida (hing)', 'Turmeric powder (Haldi)', 'Oil', 'Salt', 'Coriander (Dhania) Seeds', 'Cumin seeds (Jeera)', 'Dry Red Chillies', 'Fresh coconut']</t>
  </si>
  <si>
    <t>['To prepare Kerala Style Ulli Theeyal (Kerala Vengayam Puli Kuzhambu Recipe )- (Small Onions Roasted in Spicy Tamarind Coconut Gravy), In a small pan; dry roast the ingredients - coriander seeds, cumin seeds, red chillies and coconut until the\xa0cococut\xa0looses some of its moisture and becomes golden brown. Cool and blend\xa0into\xa0a coarse paste adding just a little water', 'Heat the oil in a heavy bottomed pan; add in the mustard seeds and allow it to crackle. Add in the curry leaves and the halved shallots. saute on medium heat until the shallots are tender and have turned golden brown. This takes a good 10 minutes.', 'Once the onions are well roasted in the oil; add in the tamarind water, asafoetida, turmeric powder, salt and the roasted coconut paste. Stir all the ingredients well and simmer on low heat for about 10 minutes.', 'Turn off the heat and transfer to a serving bowl.', 'Serve the delicious spicy Kerala Style Ulli Theeyal (Kerala Vengayam Puli Kuzhambu Recipe ) with hot steamed rice and ghee or\xa0Kerala parotta.']</t>
  </si>
  <si>
    <t xml:space="preserve">Sweet Potato &amp; Methi Stuffed Paratha Recipe </t>
  </si>
  <si>
    <t>Sweet Potato &amp; Methi Stuffed Paratha Recipe is a delicious stuffed Indian bread with a mixture of methi and mashed sweet potato spiced with Indian spices. The stuffing is carefully rolled into the wheat dough and toasted on a pan till it is golden brown on either side.</t>
  </si>
  <si>
    <t>['Cabbage Paneer Parathas Recipe ', 'Beetroot Paratha Recipe Flavored With Peanuts', 'Broccoli and Paneer Paratha Recipe']</t>
  </si>
  <si>
    <t>['Whole Wheat Flour', 'Oil', 'Salt', 'Sweet Potato', 'Methi Leaves (Fenugreek Leaves)', 'Cumin seeds (Jeera)', 'Ginger', 'Green Chilli', 'Turmeric powder (Haldi)', 'Red Chilli powder', 'Coriander Powder (Dhania)', 'Mustard oil', 'Salt']</t>
  </si>
  <si>
    <t>['To begin making the Sweet Potato &amp; Methi Stuffed Paratha Recipe, pressure cook the sweet potato with water for about 4 whistle. Release the pressure naturally. Once they cool down, peel the potatoes and mash them. Keep them aside.', 'In the meantime clean the methi and keep it ready. Wash and chop them roughly.', 'Add wheat flour, salt, oil. Knead it into soft dough by adding little water for the Chapati or the outer layer. Keep it covered and leave it aside.', 'Heat a sauce pan with mustard oil, add cumin seeds and allow it sizzle for few seconds. Add in ginger and saute till they are translucent.', 'Add chopped methi leaves and saute till the leaves are cooked. Add mashed potato, green chillies and all the spice powders including turemric powder, red chilli powder, coriander powder.', 'Give it a mix and check for salt. Leave it aside to cool down for a while.', 'Divide the stuffing into 4 equal portions. Divide the dough also into 4 equal portions, take one small ball of dough, Roll the dough ball into a small thick flat round shape. Place the stuffing in the center and close from all sides.', 'Roll it very carefully to a round shaped bread, with 1 centimeter thickness. It can be little thick also.', 'Now to cook the Paratha, first preheat the skillet 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and it is ready to be served.', 'Serve the Sweet Potato &amp; Methi Stuffed Paratha Recipe along with\xa0Tomato Onion Cucumber Raita\xa0,\xa0Carrot Cucumber Tomato Salad with Lemon and Coriander\xa0to make it a complete meal.']</t>
  </si>
  <si>
    <t xml:space="preserve">Focaccia Bread with Sweet Onion and Capers Recipe </t>
  </si>
  <si>
    <t>Focaccia Bread with Sweet Onion and Capers Recipe is a must try recipe for all the bread lovers. The bread is easy to make and is so soft and has a beautiful crust to crunch on. FocacciaÂ is from Italy which is nothing but a flatbread that is topped with mixed herbs, but we can have a variation by adding different topping over it. Â </t>
  </si>
  <si>
    <t>['Homemade Butter Naan Recipe (Soft Yogurt Bread)', 'Whole Wheat Banana Bread Recipe (with Eggless &amp; Vegan Options)', 'Bhakri Recipe (A Multigrain Gujarati Flat Bread)']</t>
  </si>
  <si>
    <t>['Whole Wheat Flour', 'Active dry yeast', 'Sugar', 'Extra Virgin Olive Oil', 'Milk', 'Salt', 'Onion', 'Capers', 'Fresh Thyme leaves', 'Dried oregano']</t>
  </si>
  <si>
    <t>['To begin making the Focaccia Bread with Sweet Onion and Capers, take lukewarm milk, add sugar and yeast, mix it with the help of spoon and keep it aside for 10 minutes till it froths.', 'Meanwhile take all-purpose flour in a large vessel and add salt and 2 tablespoons of olive oil.', 'Now make a well in between of the flour and pour the milk with yeast and sugar.', 'Knead the dough with hands (if the dough needs extra water u can add it). Make a soft dough.', 'Now sprinkle flour on a flat surface and make the dough soft by kneading with hands for about 10 minutes.', 'Take a flat baking greased tray and put the dough over it. Make the dough even on all sides by tapping with your hands. I took 4 *4 inches baking tray.', 'Now cover it with a cloth and place it on a warm place till the dough rises. I placed the dough in the oven.', 'Until the dough rises, start preparing the topping. Take 2 tablespoon olive oil in a saucepan and add onions and a teaspoon of sugar and caramelize for 10 minutes. Switch it off and keep it aside.', 'Preheat\xa0Oven\xa0to 200 degrees Celsius.', 'After 2 hours you can see the dough has risen so well. Knock it off and add salt and knead well.', 'Place the dough on a greased baking sheet, then place the bread and flatten it. Sprinkle the caramelized onions and add the capers. Sprinkle some dried herbs.', 'Bake it in the oven for 20 to 25 minutes or till u see a nice brown color on the top.', 'Serve the Focaccia Bread with Sweet Onion and Capers Recipe along with\xa0Penne Pasta in Spinach Basil Sauce Recipe\xa0and a light soup like\xa0Light And Creamy Broccoli Soup Recipe.']</t>
  </si>
  <si>
    <t>Murgh Musallam Recipe - Masala Roasted Chicken</t>
  </si>
  <si>
    <t>Murgh Musallam Recipe isÂ a traditional dish of Mughlai cuisine/Awadhi cuisine. It is typically made from a whole chicken, which is roasted with homemade ground masala. The flavors are mainly from a blend of whole spices.Â </t>
  </si>
  <si>
    <t>['Chicken drumstick', 'Ginger', 'Garlic', 'Onion', 'Cashew nuts', 'Red Chilli powder', 'Turmeric powder (Haldi)', 'Black pepper powder', 'Curd (Dahi / Yogurt)', 'Salt', 'Oil', 'Coriander (Dhania) Seeds', 'Cumin seeds (Jeera)', 'Cardamom (Elaichi) Pods/Seeds', 'Cloves (Laung)', 'Black cardamom (Badi Elaichi)', 'Cardamom (Elaichi) Pods/Seeds', 'Mace (Javitri)', 'Nutmeg']</t>
  </si>
  <si>
    <t>['To begin making the Murgh Musallam Recipe , wash and clean the chicken thoroughly. Soak cashew nuts in warm water and set aside.', 'In a small skillet roast the whole spice that include-\xa0coriander seeds,\xa0cumin seeds,\xa0cardamom,\xa0cloves, black\xa0cardamom,\xa0\xa0green cardamom,\xa0mace,\xa0nutmeg on low heat for 4-6 minutes.', 'Turn off the flame and allow it to cool down.', 'Add the whole spices into a grinder along with soaked cashew nuts, ginger and garlic and grind it into a smooth paste.', 'Heat a kadai with oil on medium flame, add onions and saute till they turn golden brown. This will take about 6-8 minutes. Turn off the flame and allow it to cool.', 'Add the onions into a mixer and grind it into a smooth paste and keep it aside.', 'In a mixing bowl, add drumstick, ground cashew nuts mixture, onion paste and\xa0 curd and mix well into the chicken.', 'Marinate the chicken for atleast 1 hour and keep it in the refrigerator.', 'Heat a flat skillet with oil on medium flame, add the marinated chicken pieces and keep cooking the chicken becomes tender and soft.', 'You can add little salt and cook for another 20 minutes. Cover it with a lid so that the chicken gets cooked faster.', 'Serve the\xa0 Murgh Musallam Recipe\xa0along with\xa0Pudina Dahi Chutney Recipe- Mint Yoghurt Dip\xa0and\xa0Pickled Onions Recipe\xa0along with\xa0Apple And Ginger Cocktail Recipe.']</t>
  </si>
  <si>
    <t>Coriander Garlic Baked Chicken Recipe</t>
  </si>
  <si>
    <t>Coriander and Garlic Baked Chicken Recipe is a finger licking good, boneless chicken dish. Simple flavours of coriander and garlic, made spicy with the addition of green chillies, all balanced out with a hint of hioney and some lemon juice.Â </t>
  </si>
  <si>
    <t>['Cheesy Chicken Ala Kiev Recipe', 'Chicken Momos Recipe', 'Paprika Chicken Skewers Recipe']</t>
  </si>
  <si>
    <t>['Chicken breasts', 'Garlic Butter', 'Coriander (Dhania) Leaves', 'Garlic', 'Green Chillies', 'Lemon juice', 'Extra Virgin Olive Oil', 'Honey', 'Salt']</t>
  </si>
  <si>
    <t>['To begin making the Coriander and Garlic Baked Chicken Recipe, we will first make the marinade.', 'To make the marinade,', 'Combine the coriander leaves, garlic, green chillies, salt, lemon juice, olive oil and honey. Grind to a coarse paste without adding any water. We are looking for a coarsely ground marinade and not a paste.', 'Remove from the mixer jar and transfer to a large bowl.', 'Add the chicken breasts to the bowl of marinade, smear the marinade all over the chicken and set aside to marinate for at least an hour.', 'Preheat the oven to 180 degree celsius.', 'Line a baking tray with aluminum foil, grease generously with oil and place the chicken breasts on it and bake for 15-18 minutes. Keep some of the marinade aside in a bowl.', 'Halfway through baste the Coriander Garlic Baked Chicken with remaining marinade and olive oil', 'When the chicken is done (about 15 minutes), remove from the oven and allow it to rest for a few minutes and serve hot.', 'Alternatively, one could also cook the chicken the same way in a non-stick pan on a gas flame and keep drizzling a little olive oil and smearing it with marinate while it is cooking in the pan. Once you noticed that the chicken is cooked, remove from the pan and serve hot.', 'Serve Coriander and Garlic Baked Chicken Recipe along\xa0Jalapeno Cilantro Lime Rice Recipe,\xa0Baked Potato Wedges Recipe\xa0and\xa0Sour Cream Onion Dip Recipe\xa0for a hearty meal.', 'For the winter months serve hot\xa0Coriander and Garlic Baked Chicken Recipe along with\xa0Garlic Knot Recipe\xa0and\xa0Roasted Cherry Tomato Soup Recipe.']</t>
  </si>
  <si>
    <t>Chicken Kappa Biryani Recipe</t>
  </si>
  <si>
    <t>Chicken Kappa Biryani Recipe is an authentic Kerala recipe to which we have added a twist by using chicken instead of beef. Most of us are aware of Biryani made with any type of rice but in Kerala since tapioca is consumed a lot.</t>
  </si>
  <si>
    <t>['Barnyard Millet Mushroom Biriyani Recipe', 'Thalassery Chicken Biriyani Recipe ', 'Chana Pulao Recipe (Spicy Chickpea Pulao)']</t>
  </si>
  <si>
    <t>['Tapioca root', 'Chicken', 'Onion', 'Garlic', 'Ginger', 'Curry leaves', 'Green Chilli', 'Turmeric powder (Haldi)', 'Red Chilli powder', 'Garam masala powder', 'Black pepper powder', 'Fresh coconut', 'Salt', 'Coconut Oil']</t>
  </si>
  <si>
    <t>['To begin making the Chicken Kappa Biryani Recipe, we will first pressure cook the tapioca in pressure cooker with salt to 6 whistles.', 'The tapioca must be boiled enough so that it is easy for you to mash it.\xa0 Once done allow the pressure cooker to release the pressure naturally.', 'Drain the water, transfer the tapioca in a bowl and mash it well, leaving it a bit chunky as well. Set aside.', 'Heat a kadai with coconut oil, add curry leaves and allow it splutter. Add ginger, garlic and saute for a few minutes.', 'Add sliced onions and saute till they turn translucent. Now add all the spice powders-\xa0\xa0turmeric powder, red chilli powder,\xa0garam masala powder and\xa0pepper powder,\xa0give it a good stir.', 'Add minced chicken and cook until the chicken is done. This will take about 18-20 minutes. Add the cooked and mashed tapioca, mix them well.', 'By using a masher try to mash the tapioca a little more and also keep few chunks as well for a good texture.', 'Serve the Chicken Kappa Biryani Recipe along with\xa0potato theeyal\xa0or\xa0Tomato Onion Cucumber Raita\xa0to enjoy your Sunday lunch.']</t>
  </si>
  <si>
    <t>Asian Style Bean Sprout &amp; Corn Salad Recipe</t>
  </si>
  <si>
    <t>This Bean Sprout &amp; Corn Salad Recipe is a delicious blend of bean sprouts, star fruit, steamed corn and green leaves like lettuce or any other salad leaves.</t>
  </si>
  <si>
    <t>['Couscous Salad with Raw Mangoes', 'Fresh &amp; Juicy Chickpea Salad with Fruits &amp; Vegetables', 'Carrot Cucumber Tomato Salad with Lemon and Coriander Recipe', 'Fresh Garden Salad Recipe']</t>
  </si>
  <si>
    <t>['Bean Sprouts', 'Star fruit', 'Sweet corn', 'Red Bell pepper (Capsicum)', 'Spring Onion (Bulb &amp;amp; Greens)', 'Iceberg lettuce', 'Lemon', 'English Mustard Sauce', 'Sesame (Gingelly) Oil', 'Soy sauce', 'Honey', 'Sesame seeds (Til seeds)', 'Red Chilli flakes', 'Dry Red Chilli', 'Garlic powder', 'Salt']</t>
  </si>
  <si>
    <t>['To begin making the Bean Sprout &amp; Corn Salad Recipe, we will first light cook the bean sprouts by tossing it in a wok.', 'Heat a teaspoon of oil in a wok on medium heat; add in the spring onions, the red peppers, and the bean sprouts. Stir fry on high heat for a couple of minutes until just about cooked.', 'Turn off the heat and transfer the sprouts to a large salad bowl and allow it to cool. Add in the remaining salad ingredients-\xa0star fruit, roughly chopped, steamed sweet corn and green salad leaves. Cover and keep the bowl in the fridge.', 'Prepare the dressing for the salad, by combining all the ingredients in a bowl -\xa0lemon juice,\xa0\xa0mustard sauce,\xa0sesame oil,\xa0soy sauce,\xa0honey,\xa0toasted sesame seeds,\xa0chilli flakes, chopped\xa0red chilli,\xa0garlic powder and\xa0salt to taste, whisk it well.', 'Add the dressing and toss the salad. Check for the salt and spice levels and adjust to suit your taste.', 'Serve\xa0Bean Sprout &amp; Corn Salad Recipe\xa0with\xa0Israeli Couscous Minestrone Soup Recipe\xa0and\xa0Classic Grilled Tomato Cucumber Chutney Sandwich Recipe\xa0for a filling dinner.']</t>
  </si>
  <si>
    <t>Makhana ki Sabzi Recipe</t>
  </si>
  <si>
    <t>Makhana ki Sabzi Recipe is made from Phool Makhana or the Lotus seeds, which are these light airy seeds that are used in a lot of varieties of dishes, both sweet and savoury. This Makhana ki Sabzi Recipe is a creamy curry that is rich and goes really well with roti, whole wheat naan, butter naan or phulkas and makes a wholesome dinner idea.</t>
  </si>
  <si>
    <t>['Makhana Moongphali Kadhi with Samvat Rice Recipe', 'Phool Makhana (Healthy Roasted Lotus Seeds Snack)', 'Chironji and Makhane Ki Kheer Recipe', 'Makhane Ki Phirni Recipe (Lotus Seed Milk Pudding)']</t>
  </si>
  <si>
    <t>['Phool Makhana (Lotus Seeds)', 'Green peas (Matar)', 'Ginger', 'Onion', 'Cashew nuts', 'Poppy seeds', 'Pumpkin seeds', 'Bay leaf (tej patta)', 'Cardamom (Elaichi) Pods/Seeds', 'Cinnamon Stick (Dalchini)', 'Cloves (Laung)', 'Green Chilli', 'Red Chilli flakes', 'Fresh cream', 'Ghee', 'Oil']</t>
  </si>
  <si>
    <t>['To start making Makhana ki Sabzi Recipe, get all the ingredients handy. Pressure cook 2 onions, cashews, magaj and poppy seeds along with enough water. Blend it into a smooth paste in a mixer grinder and set aside.', 'In a pan heat the ghee and add Makhana to it. On a medium flame roast the Makhana till they crisp up completely.', 'When you eat them it should be crunchy till the centre and should not be chewy. Set aside.', 'Heat oil in a pan. Add bay leaf, cinnamon, cloves, cardamom and sauce it till they give out a nice aroma.', 'Add green chilli and 1 chopped onion and saute till the onion turns light gold', 'Add fresh green peas and saute for a minute.', 'Add the ground paste, red chilli flakes and saute for a minute.', 'Add 2 cups of water, grated ginger and let it boil for a couple of minutes.', 'Add roasted Makhana to this and let it soak up the liquid and get soft.', 'You will see that the Makhana shrinks in size. Turn off heat.', 'Serve Makhana ki Sabzi with hot with roti, whole wheat naan, butter naan or phulkas to make a filling lunch or dinner.']</t>
  </si>
  <si>
    <t>Dherosh Chingri Jhol Recipe (Bengali Style Prawn Curry With Ladies Finger)</t>
  </si>
  <si>
    <t>Dherosh Chingri Jhol Recipe (Bengali Style Prawn Curry With Ladies Finger) is a traditional dish I have learnt from my mother. All of my family likes it very much. This dish is lighter side dish since it uses comparatively very less spices and oil. At the same time it tastes so different and yummy when you combine bhindi and chingri (prawn). Serve Dherosh Chingri Jhol Recipe (Bengali Style Prawn Curry With Ladies Finger) along with hot steamed rice and ghee on top, along with a Begun Bhaja Recipe and end your meals with Chocolate Sandesh Recipe.</t>
  </si>
  <si>
    <t>['Dal Chingri (Bengali Style Channa Dal And Prawns) Recipe', 'Pepe Chingri Recipe (Green Papaya Prawn Curry)', 'Bengali Aam Chingri Recipe (Prawns With Mango In Mustard Sauce)']</t>
  </si>
  <si>
    <t>['Bhindi (Lady Finger/Okra)', 'Onions', 'Ginger', 'Green Chillies', 'Tomato', 'Prawns', 'Turmeric powder (Haldi)', 'Red Chilli powder', 'Coriander Powder (Dhania)', 'Cumin powder (Jeera)', 'Salt', 'Mustard oil', 'Coriander (Dhania) Leaves']</t>
  </si>
  <si>
    <t>['To begin making Dherosh Chingri Jhol Recipe (Bengali Style Prawn Curry With Ladies Finger), Devein prawns and keep them in a mixing bowl. Add salt and turmeric powder and marinate for about 30 minutes.', 'Wash and pat dry ladies finger and chop to bite size, excluding the tips that will be discarded. Perp with rest of the ingredients as well.', 'After the prawns are marinated, heat oil in a non stick shallow frying pan, and with a bit of cooking oil/mustard oil, shallow fry prawns until red on both sides. Once done, keep aside in a bowl.', 'Heat mustard oil in a non stick kadai. Once the oil is smoking hot, add chopped onion, and saute on low heat until translucent.', 'Add crushed ginger, saute for 1 -2 minutes or till the raw smell goes away.', 'Add turmeric powder, cumin powder, chilli powder and coriander powder.', 'Saute for 1-2 minutes or till the spices get combined well.', 'Add ladies finger pieces and mix well with spices.\xa0Cover with a lid for 2-3 minutes, and continue cooking on low heat.', 'Add chopped tomatoes (if using) and salt, add 2-3 tablespoons of water just enough to keep the veggies cooking well, cover and cook on low heat for 4-5 mins or until tomatoes are soft, stir occasionally.', 'Add about a cup warm water to the cooked ladies finger. Cover and cook for 3-4 mins till everything combines well.', 'Now to this, add shallow fried prawns, boil the prawns in the gravy for 5-6 minutes on a high heat.', 'The gravy consistency needs to be medium, neither dry nor watery. Switch off once done, and garnish with chopped coriander leaves.', 'Serve Dherosh Chingri Jhol Recipe (Bengali Style Prawn Curry With Ladies Finger) along with hot\xa0steamed rice\xa0and ghee on top, along with a\xa0Begun Bhaja Recipe\xa0and end your meals with\xa0Chocolate Sandesh Recipe.']</t>
  </si>
  <si>
    <t>Andhra Style Tamati Pachadi Recipe (Tomato Chutney)</t>
  </si>
  <si>
    <t>A South Indian thali is always incomplete without chutneys &amp; pickles. Pickles are deep rooted in our culture and have the wonderful ability to take us back in time. Almost every region also has its own unique style of making pickle with locally sourced ingredients. And our Grandma's hand-made recipes of making pickles/chutneys are the best-kept secrets in any home.</t>
  </si>
  <si>
    <t>['Andhra Style Pindi Miriyam Recipe', 'Andhra Style Chamadumpa\xa0Recipe', 'Andhra Style Uppu Pindi Recipe']</t>
  </si>
  <si>
    <t>['Tomatoes', 'Dry Red Chillies', 'Tamarind Paste', 'Red Chilli powder', 'Turmeric powder (Haldi)', 'Mustard seeds (Rai/ Kadugu)', 'Methi Seeds (Fenugreek Seeds)', 'Garlic', 'Oil', 'Salt']</t>
  </si>
  <si>
    <t>['To begin making the Andhra Style Tamati Pachadi recipe, take the chopped tomatoes in a deep bottomed pan. Add salt, turmeric &amp; tamarind to them. Keep the pan on medium heat &amp; boil till they loose all the water &amp; turn into a mushy paste alike. Keep stirring in between.', 'Meanwhile when the tomatoes are boiling, take another pan, heat 2-3 teaspoons of oil. Add the mustard seeds, fenugreek seeds. Once they crackle, add dry red chillies. Fry them till they become fragrant. Once done, cool them &amp; grind them into a smooth powder.', "Add the ground masala that we made in step two to the tomatoes &amp; mix well. If you think that the chillies aren't spicy enough, then add red chilli powder according to your preference at this step.", 'Once again heat 5 tbsp oil, add the garlic pods &amp; mustard seeds to it. Once the garlic turns brownish &amp; the seeds crackle, switch off the stove &amp; let them cool.', 'Add the tempered mixture to the chutney. You can even add some urad dal or chana dal to this tempering. But make sure to add this tempered oil mix only when it is completely cooled off. This is important as it makes sure the chutney stays fresh for a long time.', 'Serve\xa0Andhra Style Tamati\xa0Pachadi\xa0along with\xa0Ghee Masala Dosa\xa0and\xa0Homemade Soft Idlis\xa0for your breakfast or as your tea time snack.']</t>
  </si>
  <si>
    <t>Chinese Vegetable Dry Manchurian Balls Recipe (No Onion No Garlic)</t>
  </si>
  <si>
    <t>Manchurian is a delicious Chinese dish which comprises of dumplings in spicy Chinese gravy. Chinese Vegetable Dry Manchurian Balls Recipe is the variant without the gravy. These vegetarian dumplings can be made with vegetables, mushroom or any ingredients of your choice.</t>
  </si>
  <si>
    <t>['No\xa0Onion\xa0No\xa0Garlic\xa0Roasted Mushroom Recipe', 'Chinese Bhel Recipe (No\xa0Onion\xa0No\xa0Garlic)', 'Pineapple JalapeÃ±o Pops Recipe', 'Honey Glazed Corn Fritters Recipe', 'No Onion No Garlic recipes']</t>
  </si>
  <si>
    <t>['Cabbage (Patta Gobi/ Muttaikose)', 'Carrot (Gajjar)', 'Ginger', 'Soy sauce', 'Salt', 'All Purpose Flour (Maida)', 'Corn flour', 'Oil', 'Oil', 'Red Bell pepper (Capsicum)', 'Green Bell Pepper (Capsicum)', 'Yellow Bell Pepper (Capsicum)', 'Green beans (French Beans)', 'Carrot (Gajjar)', 'Green Chillies', 'Ginger', 'Salt', 'Soy sauce', 'Tomato Ketchup', 'Sugar', 'Chilled water', 'Corn flour', 'Coriander (Dhania) Leaves']</t>
  </si>
  <si>
    <t>['To prepare Chinese Vegetable Dry Manchurian Balls Recipe (No Onion No Garlic), prep up with all the ingredients and start with preparing the vegetable Manchurian dumplings/balls first.', 'In a mixing bowl, mix all the ingredients listed under Manchurian balls and make the balls with a little water as a binding agent, mixing very well such that the balls do not split when fried.', 'Heat a wok with enough oil to deep fry.', 'Fry the dumplings and keep aside.', 'In a saucepan, put the oil and add all the dry ingredients for gravy, mix it well and cook for 2 minutes.', 'Now add water and cook for 2 more minutes.', 'Now add cornflour slurry and stir continuously until it thickens considerably.', 'Now add Manchurian balls we prepared and mix well to coat completely.', 'Garnish it with coriander leaves and\xa0Serve Chinese Vegetable Dry Manchurian Balls Recipe (No Onion No Garlic) as an appetizer along with\xa0fried rice\xa0or\xa0tossed noodles\xa0\xa0or as an evening time munch during tea time.']</t>
  </si>
  <si>
    <t>Maa Ki Dal Recipe - Punjabi Style Black Urad Dal Recipe</t>
  </si>
  <si>
    <t>Maa Ki Dal Recipe which is a Punjabi style slow cooked Black Urad dal is similar to Dal Makhani in many ways, as it uses the same lentils â€” whole urad dal with skins and some rajma .</t>
  </si>
  <si>
    <t>['Black Urad Dal (Split)', 'Rajma (Large Kidney Beans)', 'Tomatoes', 'Ginger', 'Ghee', 'Cumin seeds (Jeera)', 'Kashmiri dry red chillies', 'Coriander Powder (Dhania)', 'Garam masala powder']</t>
  </si>
  <si>
    <t>['To begin making Maa Ki Dal Recipe, first wash the dal and rajma well about 2-3 times and then soak them together in water for at least 8 hours or overnight.', 'The longer you soak the better it is for the texture of the dal. Traditionally, the dals are soaked for 24 hours, changing water every 8 hours.', 'When you are ready to prepare the dal, after sufficient soaking time, take a heavy bottom pan (or a slow cooker) and bring 5 cups of water with a dash of salt, to boil in it.', 'Add the pre soaked dal and rajma to it and let it simmer till it cooks and turns a little soft. This could take anywhere between 2-3 hours as the dal gets it flavours from the slow cooking process. However, if you are in a hurry you can use the pressure cooker to hasten the process.', 'Next, add the tomato and ginger to the dal. Once the dal is cooked, mash the dal and tomatoes a little bit. Take care not to make it mushy, but just achieve a thick consistency. Cook the dal for more 3 to 4 minutes.', 'In a small pan, warm some ghee, add the cumin seeds and sautÃ© till they turn slightly brown. Add dry red chillies, coriander powder, garam masala powder and roast on a low heat for 1 minute taking care not to burn them.', 'Pour this tempering over the the dal and bring it to a boil. Simmer it for another 10-15 minutes and serve hot.', 'Maa Ki Dal\xa0can be served with\xa0Baingan Ka Bharta,\xa0Boondi Raita\xa0and\xa0Phulka\xa0for a comforting Punjabi meal.']</t>
  </si>
  <si>
    <t>Nigella Seed Beetroot Rice Recipe</t>
  </si>
  <si>
    <t>The purple roots of the superfood vegetable, beetroot is consumed as salad, soup, stir fried and in curries all over the world. Cooking healthy recipes with a touch of the spice, Nigella seeds when combined with the beetroot and then mixed with rice adds to the essential vitamins and freshness to the dish. Here is a meal prep idea for kids that you can pack for their lunch. The sweetness of beetroot and the dark pink coloured rice is the main attraction for your kid to finish in no time. When extra chillies are added to the main recipe the whole family will love the mild spicy yet simple cooking of yours.</t>
  </si>
  <si>
    <t>['Lemon Rice Recipe', 'Jeera Rice Recipe', 'Mushroom Methi Brown Rice Recipe']</t>
  </si>
  <si>
    <t>['Basmati rice', 'Beetroot', 'Kalonji (Onion Nigella Seeds)', 'Turmeric powder (Haldi)', 'Black pepper powder', 'Green Chilli', 'Oil', 'Water', 'Salt', 'Coriander (Dhania) Leaves']</t>
  </si>
  <si>
    <t>['To bgein making the Nigella Seed Beetroot Rice recipe, firstly cook the rice and keep it aside. Let it cool down.', 'Heat a heavy bottomed wok with oil, add half the nigella seeds and the green chillies.', 'Add the beetroot and salt, toss it well for 2 minutes.', 'Pour the water and bring to a boil then reduce to low heat and cover to cook the vegetable.', 'Stop the flame when few spoons of water is left in wok.\xa0Add the cooked rice, mix it well and let it cook for 2 minutes. Check for seasoning.', 'Serve warm on dinner plate with coriander leaves, black pepper and half of nigella seeds on top for garnish.', 'Serve\xa0Nigella Seed Beetroot Rice along with\xa0Tomato Onion Cucumber Raita,\xa0Tadka Raita\xa0or any other raita of your choice.']</t>
  </si>
  <si>
    <t>Classic Greek salad Recipe</t>
  </si>
  <si>
    <t>Classic Greek salad Recipe is a must try salad if you love vegetables. The salad is a simple assortment of fresh and crunchy vegetables and lettuce which is tossed in a tangy and citrus dressing. The salad is then sprinkled with a light and creamy feta cheese in order to balance the flavor. Olives are also one of the key ingredient in Greek Cooking. Olives are added as a whole in the salad or it can also be halved.</t>
  </si>
  <si>
    <t>['Cuisine: Greek']</t>
  </si>
  <si>
    <t>['Greek Style Briami Recipe (Simple Vegetable Stew Recipe)', 'Greek Style Grilled Pita Pizza Recipe ', 'Greek Style Vegan Moussaka Recipe']</t>
  </si>
  <si>
    <t>['Extra Virgin Olive Oil', 'Lemon juice', 'Salt and Pepper', 'Iceberg lettuce', 'Tomatoes', 'English Cucumber', 'Red onion', 'Kalmatta olives', 'Feta Cheese', 'Parsley leaves', 'Kalmatta olives', 'Feta Cheese', 'Parsley leaves', 'Salt and Pepper']</t>
  </si>
  <si>
    <t>['We begin making the Classic Greek salad Recipe by washing the lettuce thoroughly and draining off any excess water. Tear them into bite size pieces and keep it aside.', 'Cut all the vegetables and keep it ready, add all the salad ingredients(lettuce,cucumber, tomatoes,red onion) except feta &amp; olives into a large mixing bowl.', 'In another bowl whisk in the dressing ingredients till it combines. Drizzle this on top of the salad mixture and give it a toss.Check for salt and pepper and add if required.', 'Serve the salad on a flat plate topped up with some crumbled feta cheese and olives.', 'Serve the\xa0Classic Greek salad Recipe\xa0as a Party Appetizer followed by a\xa0Vegan Moussaka\xa0to relish a\xa0Greek Meal.']</t>
  </si>
  <si>
    <t>Cold Pasta Salad With Potatoes And Green Peas Recipe</t>
  </si>
  <si>
    <t>Cold Pasta Salad With Potatoes And Green Peas Recipe is an Italian salad which you can serve for parties or have it as an evening snack. This recipe is very simple to make. Children love boiled potatoes and hence you can combine them with pasta and pack into their snack box too.</t>
  </si>
  <si>
    <t>['Beetroot Salad Recipe with Mixed Greens and Feta Cheese', 'Savory Melon Salad Recipe', 'Sweet Potato &amp; Green Bean Salad Recipe']</t>
  </si>
  <si>
    <t>["Archana's Kitchen Durum Wheat Penne Pasta", 'Baby Potatoes', 'Green peas (Matar)', 'Classic Mayonnaise (With Egg)', 'Black pepper powder', 'Iceberg lettuce', 'Lemon', 'Salt', 'Italian seasoning']</t>
  </si>
  <si>
    <t>['To begin with Cold Pasta Salad With Potatoes And Green Peas Recipe,\xa0\xa0boil the pasta in 3 cups water al-dente. Once it is boiled, drain the water and keep it aside.', 'Pressure cook the potatoes until boiled. Peel the skin of the potatoes and cut into halves.', 'Simultaneously boil the green peas in a saucepan and keep them aside.', 'Once everything is boiled, add pasta, green peas, potatoes and lettuce in a mixing bowl.', 'Add mayonnaise, black pepper powder, lemon juice and salt to taste and toss. Garnish with Italian seasoning.', 'Refrigerate Cold Pasta Salad With Potatoes And Green Peas\xa0and serve chilled.\xa0Serve Cold Pasta Salad With Potatoes And Green Peas along\xa0with\xa0Butternut Squash And Carrot Soup\xa0and\xa0Garlic bread\xa0for a weekday dinner.']</t>
  </si>
  <si>
    <t xml:space="preserve">Karnataka Style Avarekalu Huli Saru Recipe (Field Beans in a Coconut based Gravy Recipe) </t>
  </si>
  <si>
    <t>Karnataka Style Avarekalu Huli Saru Recipe (Field Beans in a Coconut based Gravy Recipe) is one of the most favorite recipe from Karnataka. Since Averakalu season starts from December to January, in many parts of Karnataka, people love to prepare a homemade coconut based curry made with these beans. It is very often eaten with Ragi Mudde. It is also most commonly prepared in the household of many farmers in Karnataka.</t>
  </si>
  <si>
    <t>['Shanghai Style Chap Nian Gao Recipes (Stir Fried Rice Cakes Recipes)', 'Baked Aloo Tikki Recipe (Spicy Potato Patties or Cutlets)', 'Beetroot Poriyal Recipe (Stir Fried Beetroot)']</t>
  </si>
  <si>
    <t>['Avarekalu / Lilva Beans', 'Potato (Aloo)', 'Brinjal (Baingan / Eggplant)', 'Garlic', 'Pearl onions (Sambar Onions)', 'Tomato', 'Salt', 'Tamarind', 'Fresh coconut', 'Red Chilli powder', 'Coriander (Dhania) Leaves', 'Turmeric powder (Haldi)', 'Coriander (Dhania) Leaves', 'Mustard seeds (Rai/ Kadugu)', 'Cumin seeds (Jeera)', 'White Urad Dal (Split)', 'Curry leaves', 'Oil']</t>
  </si>
  <si>
    <t>['We begin making the Karnataka Style Avarekalu Huli Saru Recipe (Field Beans in a Coconut based Gravy Recipe) by soaking the averekallu in water for half an hour and remove the skin.', 'Next heat a pressure cooker with oil and then saute the list of ingridients mention in the list to grind for few minutes till it turns golden.', 'Once that is done, cool it down and grind it into a smooth paste using the mixer or a blender into a smooth paste.', 'In the same pressure cooker, add some oil and saute the garlic, onion and tomato for few mintues till it becomes mushy and the raw smell goes away.', 'Then add in the chopped vegetables along with the beans\xa0in the pressure cooker, adjust consistency by adding water into it.', 'Cover it with the lid and pressure cook it for 4 whistle and open till all the pressure is released.', 'Now to temper, heat a small skillet with oil and slowly temper the ingredients mentioned in the list and add it onto the gravy.', 'Serve the Karnataka Style Avarekalu Huli Saru Recipe (Field Beans in a Coconut based Gravy Recipe) along with\xa0Steam Rice\xa0or Ragi Mudde to enjoy your\xa0lunch meal.']</t>
  </si>
  <si>
    <t>Sweet Potato Pineapple Skewers In Spicy Sweetish Peanut Dip Recipe</t>
  </si>
  <si>
    <t>Sweet Potato Pineapple Skewers In Spicy Sweetish Peanut Dip Recipe is an excellent and delicious party dish. This is a crowd pleaser and can be made when you have your guests at home. In this recipe, sweet potato and pineapple are marinated in a spicy sauce and later grilled in a tandoor or a pan. The grilled sweet potato pineapple skewers are is later served along with spicy sweetish peanut dip. You can serve Sweet Potato Pineapple Skewers In Spicy Sweetish Peanut Dip Recipe along with other skewers likeÂ Paprika Chicken Skewers RecipeÂ andÂ Grilled Tofu in Spicy Plum Barbecue SauceÂ for a weekend house party for starters.</t>
  </si>
  <si>
    <t>['Pineapple And Cheese Skewers Recipe', 'Paneer Satay Recipe (Healthy Vegetarian Appetizer)', 'Thai Grilled Pineapple Recipe']</t>
  </si>
  <si>
    <t>['Sweet Potatoes', 'Pineapple', 'Extra Virgin Olive Oil', 'Red Chilli powder', 'Lemon juice', 'Garlic powder', 'Soy sauce', 'Salt', 'Peanut Butter', 'Water', 'Lemon', 'Soy sauce', 'Honey', 'Garlic powder', 'Red Chilli powder']</t>
  </si>
  <si>
    <t>['To begin making Sweet Potato Pineapple Skewers In Spicy Sweetish Peanut Dip Recipe, soak wooden skewers in water for 15-20 minutes, to start with.', 'Partially cook sweet potato in a microwave for about 3-4 minutes, or grill them till cooked al dente, while basting with olive oil.', 'In a mixing bowl, take olive oil, salt, lemon juice, chilli powder, soya sauce and garlic powder. Throw in the sweet potato cubes and pineapple cubes. Mix everything well . Allow to marinate for 10 minutes.', 'Meanwhile preheat oven for 10 mins at 180C.', 'Skew all the marinated cubes into a skewer. Brush the leftover marinade.', 'Grill the sweet potato pineapple skewers, flipping every 5-6 minutes, for a total of about 20 minutes, until the sweet potatoes are tender.', 'As its getting grilled prepare the spicy peanut dip. Mix all the ingredients mentioned for peanut sauce, in a mixing bowl. The spicy sweetish peanut dip is ready.', 'You can serve\xa0Sweet Potato Pineapple Skewers In Spicy Sweetish Peanut Dip Recipe along with other skewers like\xa0Paprika Chicken Skewers Recipe\xa0and\xa0Grilled Tofu in Spicy Plum Barbecue Sauce\xa0for a weekend house party for starters.']</t>
  </si>
  <si>
    <t>Gujarati Kobi Marcha No Sambharo Recipe - Cabbage &amp; Bell Pepper Stir Fry</t>
  </si>
  <si>
    <t>Gujarati Kobi Marcha No Sambharo Recipe is a Cabbage &amp; Bell Pepper Stir Fry recipe.Â </t>
  </si>
  <si>
    <t>['Tripura Style Kosoi Bwtwi Recipe (Sauteed Tofu &amp; Green Beans Stir Fry With Garlic)', 'Kerala Style Chena Mezhukkupuratty Recipe (Yam Stir Fry Recipe)', 'Zucchini and Bell Pepper Stir Fry Recipe']</t>
  </si>
  <si>
    <t>['Cabbage (Patta Gobi/ Muttaikose)', 'Onion', 'Green Bell Pepper (Capsicum)', 'Mustard seeds (Rai/ Kadugu)', 'Methi Seeds (Fenugreek Seeds)', 'Turmeric powder (Haldi)', 'Oil', 'Lemon juice', 'Salt']</t>
  </si>
  <si>
    <t>['To begin making Gujarati Kobi Marcha No Sambharo Recipe,\xa0heat oil in a pan on medium flame.', 'Once the oil is hot, add the fenugreek and mustard seeds and let it splutter.', 'After the mustard seeds have spluttered add the sliced onions and saute until it turns translucent.', 'Add the shredded cabbage, turmeric powder and saute a little until the cabbages are half cooked.', 'Once done add the capsicum and saute until the vegetables are cooked yet retaining their crunch .', 'Add salt, turmeric powder, mix well and check for taste. Saute for half a minute till the haldi is uniformly mixed in the Gujarati Kobi Marcha No Sambharo.', 'Switch off the heat, add lemon juice and give Gujarati Kobi Marcha No Sambharo a quick stir.', 'Serve the\xa0Kobi Marcha No Sambharo (Gujarati Style Cabbage and Bell Pepper Stir Fry) rolled in the\xa0Methi Ragi Soy Wheat Thepla Recipe\xa0or\xa0tawa paratha\xa0for kids lunch boxes.']</t>
  </si>
  <si>
    <t>Stuffed Bun With Veggies Recipe</t>
  </si>
  <si>
    <t>Why to cut a bun and then add stuffing inside it when you can make a bun that already have that stuffing inside it. Isn't Stuffed Bun With Veggies Recipe interesting!! This is a delicious recipe with loads of vegetable and a little cheese (optional) inside bun.</t>
  </si>
  <si>
    <t>['Egg Bhurji Stuffed Pita Pockets Recipe', 'Paneer Stuffed Kuzhi Paniyaram Recipe', 'Pyaaz Kachori Recipe', 'Whole Wheat Onion Stuffed Kulcha Recipe']</t>
  </si>
  <si>
    <t>['All Purpose Flour (Maida)', 'Milk', 'Lukewarm Water', 'Active dry yeast', 'Sugar', 'Salt', 'Extra Virgin Olive Oil', 'Black sesame seeds', 'Sesame seeds (Til seeds)', 'Cabbage (Patta Gobi/ Muttaikose)', 'Potato (Aloo)', 'Carrot (Gajjar)', 'Green beans (French Beans)', 'Onion', 'Ajwain (Carom seeds)', 'Garam masala powder', 'Cheese', 'Red Chilli powder', 'Turmeric powder (Haldi)', 'Coriander (Dhania) Leaves', 'Lemon juice', 'Oil', 'Salt']</t>
  </si>
  <si>
    <t>['To prepare Stuffed Bun With Veggies Recipe, get prep with all chopping of all the vegetables.', 'Pour warm milk into a bowl and add sugar to it and mix well.', 'Add the yeast to it and mix well. Keep aside for 5 mins. It will froth and raise. If it does not raise, discard and start a new batch.', 'Take a large mixing bowl and add flour. Make a dent, add water, olive oil, salt in it and the yeast mixture.', 'Mix and make a smooth dough, keep in a warm place covered with a cling wrap for an hour.', 'Meanwhile, prepare the stuffing. Heat a Kadai with a teaspoon of oil.', 'Add jeera, allow it to crackle.Add onions and fry till transparent and cooked.', 'Add the chopped vegetables and cook until tender.', 'Add salt, red chilli powder, turmeric, garam masala, and give a good mix.', 'Remove from fire and add coriander leaves, cheese (if using) and lemon extract. Allow to cool completely.', 'Once the dough has risen to almost double its size after an hour or more, punch it down and knead.', 'Pinch out small balls. This recipe should yield 6 dough balls.', 'Line a baking tray with aluminum foil and grease with olive oil.', 'Take a bun dough and make a dent in middle and fill with vegetable stuffing. Bring the edges together, pinching with fingers and then smoothen the balls to give an even look.', 'Arrange them on a\xa0Baking tray. Brush with olive oil.', 'Preheat\xa0Oven\xa0to 190 degrees Celsius.', 'Sprinkle sesame seeds on each stuffed dough ball and rest till the oven is getting pre heated.', 'The balls would have risen a little, by the time oven is preheated.\xa0Generously brush with milk.', 'Bake for 17-20 minutes or until the crust turns golden brown and smells heavenly!', 'You can serve it with\xa0Mayonnaise\xa0or\xa0Roasted tomato sauce\xa0during a snack time or as an appetizer during a pizza party along with few refreshing drink like\xa0Mango Melange Drink Recipe-A Summer Cooler.']</t>
  </si>
  <si>
    <t xml:space="preserve">Delicious Skillet Plum Cake Recipe </t>
  </si>
  <si>
    <t>Skillet Plum Cake Recipe is a delicious cake recipe that uses brown butter, which adds great flavour to the cake.Â Â The juicy, tart plums take the cake to yet another level, that will simply leave you asking for more of this cake.Â </t>
  </si>
  <si>
    <t>["S'mores Cake Recipe", 'Barley Whole Wheat Coffee Marble Cake Recipe', 'Upside Down Choco Orange Cake Recipe']</t>
  </si>
  <si>
    <t>['All Purpose Flour (Maida)', 'Brown Sugar (Demerara Sugar)', 'Baking powder', 'Salt', 'Butter (Salted)', 'Milk', 'Orange Zest (Rind)', 'Whole Eggs', 'Almond Essence (Badam Essence)', 'Plums']</t>
  </si>
  <si>
    <t>['To begin making the Skillet Plum Cake Recipe, we will first make the brown butter for the cake.', 'Heat the butter in a small skillet on medium-low heat, stirring continuously.\xa0\xa0The butter will begin to froth and will start turning brown after about 3-4 minutes.', 'At this stage turn off the heat and set it aside.', 'To make the batter for the Skillet Plum Cake Recipe, in a mixing bowl, combine the milk, eggs and almond essence, and whisk them together and set aside.', 'In another mixing bowl, combine the all purpose flour, demerara sugar, baking powder, salt.', 'Now add the orange zest and rub it along with the flour using your fingers. This will help the zest release its flavour into the flour.', 'Now pour in the egg-milk mixture into the dry ingredients bowl and whisk until you get a smooth batter.', 'Finally whisk in the brown butter into the fresh plum skillet cake batter.', 'Preheat the oven to 180 degree celsius.', 'Generously grease a 10" skillet with soft butter, and pour the fresh plum skillet cake batter into it.', 'Arrange the sliced plums on the surface of the cake.', 'Place the Skillet Plum Cake in the oven for 30-35 minutes, or until a skewer inserted into the plum cake comes out clean.', 'Remove from the oven and allow the Skillet Plum Cake Recipe to cool.', 'Serve this warm\xa0Skillet Plum Cake Recipe as an evening snack along with\xa0Hot Coffee Latte Recipe.', 'You could also serve it as a dessert along with a scoop of vanilla ice cream and a generous topping of Caramel Sauce.\xa0It makes a great dessert idea after a delicious weekend dinner.']</t>
  </si>
  <si>
    <t>Spinach Corn Pasta Recipe In Creamy White Sauce</t>
  </si>
  <si>
    <t>The Spinach Corn Pasta Recipe is a great wholesome dish laced with goodness of spinach and cooked in whole wheat white sauce. The recipe is packed with flavors from garlic, spinach and sweet corn, making it a kids favorite pasta.Â </t>
  </si>
  <si>
    <t>['Penne Pasta in Spinach Basil Sauce Recipe', 'Roasted Tomato Pasta Sauce Recipe', 'Red Chilli Pesto &amp; Roasted Tomato Spaghetti Pasta Recipe']</t>
  </si>
  <si>
    <t>["Archana's Kitchen Durum Wheat Penne Pasta", 'Spinach', 'Sweet corn', 'Extra Virgin Olive Oil', 'Red Chilli flakes', 'Dried oregano', 'Extra Virgin Olive Oil', 'Onion', 'Garlic', 'Milk', 'Whole Wheat Flour', 'Black pepper powder', 'Salt']</t>
  </si>
  <si>
    <t>['To begin making the Spinach Corn Pasta Recipe In White Sauce, we will first cook the pasta and make the sauce.',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'*To make the whole wheat pasta sauce', 'To make pasta sauce; whisk the milk, wheat flour, black pepper powder, and salt. Stir until there are no lumps.', 'In a separate pan, heat a tablespoon olive oil in a pan over medium heat. Add chopped onion, garlic and saute for few minutes, until you smell the aromas coming through and the onions have softened.', 'Pour the milk mixture into the onion mixture and keep stirring continuously to cook the sauce. Keep stirring until the sauce thickens and has cooked through.', 'Cook the sauce on medium heat, so the sauce thickens gradually with no lumps. If the sauce is a little too thick, you can add water, milk or cream to lighten the sauce. Once done, turn off the heat, check the salt and spice levels and keep aside.', '*To prepare the Spinach Corn Pasta Recipe In White Sauce', 'Our next step is to cook the spinach. Heat a tablespoon of oil in a wok on medium heat.', 'Add the spinach and corn and cook until the spinach has wilted down. This will take about a minute. Add the cooked fusilli pasta to the cooked spinach and give it a stir.', 'When you are ready to serve, combine the sauce along with the spinach pasta and give it a toss in the wok. Check the salt and spice levels and adjust to suit your taste.', 'It is important to mix the sauce to the pasta only when you are ready to serve, so the pasta tastes fresh and does not become sticky and gooey.', 'Sprinkle chili flakes and oregano before serving the\xa0Spinach Corn Pasta In White Sauce', 'Serve the Spinach Corn Pasta Recipe In White Sauce along with\xa0Light And Creamy Broccoli Soup\xa0and\xa0Garlic Bread with Herb Butter\xa0for a weeknight dinner.']</t>
  </si>
  <si>
    <t>Gujarati Undhiyu Recipe - Mixed Vegetable With Fenugreek Dumplings</t>
  </si>
  <si>
    <t>Gujarati Undhiyu is a very popular and important vegetable that is made during auspicious family occasions, festivals and more importantly during the kite festival in Gujarat known as Uttarayan.</t>
  </si>
  <si>
    <t>['Gujarati Palak Dhokla Recipe (Steamed Spinach Lentil Cakes)', 'Vatana Bateta Na Rotla Recipe (Gujarati Peas and Potato Cake)', 'Gujarati Methi Thepla (Spiced Indian Flat Bread with Fenugreek Leaves)', 'Bhakri Recipe (A Multigrain Gujarati Flat Bread Recipe)']</t>
  </si>
  <si>
    <t>['Ghee', 'Ajwain (Carom seeds)', 'Asafoetida (hing)', 'Flat Green Beans', 'Sweet Potatoes', 'Elephant yam (Suran/Senai/Ratalu)', 'Purple yam', 'Raw Banana', 'Salt', 'Small Brinjal (Baingan / Eggplant)', 'Baby Potatoes', 'Fresh coconut', 'Coriander (Dhania) Leaves', 'Garlic', 'Ginger', 'Green Chillies', 'Sesame seeds (Til seeds)', 'Coriander (Dhania) Seeds', 'Turmeric powder (Haldi)', 'Red Chilli powder', 'Lemon juice', 'Sugar', 'Salt', 'Methi Leaves (Fenugreek Leaves)', 'Gram flour (besan)', 'Turmeric powder (Haldi)', 'Red Chilli powder', 'Asafoetida (hing)', 'Enos Fruit Salt', 'Sugar', 'Lemon', 'Oil', 'Salt']</t>
  </si>
  <si>
    <t>['To begin making the Gujarati Undhiyu Recipe - Mixed Vegetable With Fenugreek Dumplings, we will firstly make the muthiyas.', '*Method To Make Methi Muthia:', 'In a small bowl combine all the ingredients for the\xa0muthia\xa0adding very little water to make\xa0firm\xa0dough. Divide the dough into 15 small portions. Shape them into ovals and lightly press them down.', 'To pan fry the methi muthia in a paniyaram pan; preheat the pan add oil into the cavities of the pan. Place the muthia in the cavities and drizzle a little more oil on the top. Flip and turn to cook the muthia on all sides. Pan fry the muthia until browned on all sides.', "You can alternatively steam the Muthia's - Prepare a steamer and place the\xa0muthia\xa0in the steamerâ€™s colander and allow it to steam for 10 minutes on\xa0medium-high\xa0heat. After 10 minutes you will notice the colour has changed to golden yellow.T urn off heat; take the colander filled with\xa0muthiaâ€™s out of the steamer and keep aside.", '*Method To Make Undhiyu:', 'Add all the ingredients for the Masala into a mixer grinder, add 1/4 to 1/2 cup of water and grind to make a smooth paste.', 'Fill the slit brinjals and baby potatoes with above filling mixture and keep aside. Keep the remaining filling aside.', 'There are two ways you can do the Undhiyu, one in a pressure cooker, which is much faster and also in a pan where we slow cook the\xa0Undhiyu.', 'Pressure Cooker Method', 'Into a pressure cooker ; add in two tablespoons of ghee, add the ajwain seeds and allow it to crackle. Add the\xa0 stuffed brinjal and baby potatoes.', 'Add the yam, sweet potatoes, raw bananas and beans and layer it with the coconut mixture. Add 1/4 to 1/2 cup of water and pressure cook for 4 to 5 whistles and turn off the heat. Allow the pressure to release naturally', "Once the pressure released, add the pan fried muthai's. Cover the pan and simmer for another 10 minutes and add more water if required. Cook until you notice all the vegetables and the\xa0muthias\xa0are well coated with the masala.", 'Heavy Bottomed Pan Method', 'In a heavy bottomed Pan\xa0; add in two tablespoons of ghee, add the ajwain seeds and allow it to crackle. Add the\xa0 \xa0stuffed brinjal and baby potatoes and shall fry until partially cooked. This process is done on low heat, so it consumes less oil and also cooked evenly from the inside.', 'Add the yam, sweet potatoes, raw bananas and beans and layer it with the coconut mixture. Add 1/4 to 1/2 cup of water and cover the pan and cook until the vegetables are cooked and coated well with the\xa0masala. This takes about half an hour.', "Once its\xa0three-fourth\xa0done, add the pan fried muthai's. Cover the pan and simmer for another 10 minutes and more water if required. Cook until you notice all the vegetables and the\xa0muthias\xa0are well coated with the masala.", 'Adjust the taste by adding\xa0more or less\xa0of\xa0salt. Check the consistency of the dish to see if you need to add more or less water to suit your taste. Turn off the heat and transfer to a serving dish.', 'Serve the Gujarati Undhiyu hot garnished with chopped coriander leaves and fresh coconut. Undhiyu\xa0on a festive occasion can be served along with\xa0Methi Thepla,\xa0Khandvi,\xa0Puran Poli,\xa0Kadhi,\xa0Masala Chora Pulav,\xa0Paka Kela Raita\xa0and\xa0Mohanthal.']</t>
  </si>
  <si>
    <t>Chinese Style Oats Vegetable Dimsums Recipe</t>
  </si>
  <si>
    <t>Dimsum is a classic Northeast Asian snack and is often filled with cabbage and ginger and a hint of carrot. In this Chinese Oats Vegetable Dim Sum Recipe, we have added the Saffola Chinese Oats along with the vegetables to give it a healthy and delicious twist.</t>
  </si>
  <si>
    <t>['Paneer Bread Balls Recipe ', 'Bruschetta with Olives &amp; Raisins Recipe', 'Dry Chilli Baby Corn Recipe']</t>
  </si>
  <si>
    <t>['Whole Wheat Flour', 'Rolled Oats Or Instant Oats', 'Cabbage (Patta Gobi/ Muttaikose)', 'Carrots (Gajjar)', 'Green beans (French Beans)', 'Ginger', 'Salt', 'Oil']</t>
  </si>
  <si>
    <t>['To begin the preparation of Chinese Oats Vegetable Dimsum,', 'Take the flour into a large mixing bowl, add a little water at a time and knead to make a smooth dough.', 'Once the dough comes together, keep kneading for about 5 minutes to make it smooth and \xa0elastic. The dough should not be sticky. Cover and keep aside.', 'Heat a teaspoon of oil in a wok/kadai. Add the vegetables and stir-fry for 3 to 4 minutes on high heat until they become lightly soft.', 'Add the 40 gram of oats packet into the vegetables, cover and cook the oats in the steam created along with the vegetables on low heat. You can optionally sprinkle a teaspoon of water to steam cook the oats.', 'Once the oats is cooked, turn off the heat and allow the vegetable oat mixture to cool.', 'The next step is to roll the dough out, fill and shape it into dumplings (momos).Divide the dough into small lemon size portions of an inch in diameter.', 'Dust the dough portions in flour and roll out into a circle. Donâ€™t roll too thick, as the filling will push itself out and tear when steamed.', 'Place a small spoon of filling in the center of the rolled circle.', 'Bring together the edges of the dough with a pinching and folding motion on one side and bring the other side to hold to the pinched side. By doing this, the half moon shaped momos will have a frilled look.', 'Proceed the similar way with the remaining dough. You can experiment with different shapes and sizes that you like. All it takes is some time and practice.', 'As you keep shaping the momos, you need to keep them on a greased platter and cover with a damp cloth to prevent them from drying out.', 'While you are shaping the momos, keep a steamer with water boiling. Grease the steamer pan with some oil to prevent the momos from sticking.', 'Place the shaped momos on the greased steamer pan. So when you have one set of shaped momos, place them in the steamer and steam on high for 5 to 7 minutes until you see a glaze on the skin.', 'The skin will begin to shine. As soon as you notice this, turn off the heat and remove the momos from the steamer. Place them in a dish and keep covered.', 'Serve the Chinese Oats Vegetable Dimsum along with Chilli Garlic Sauce.']</t>
  </si>
  <si>
    <t xml:space="preserve">Chicken In Thai Basil Sauce Recipe </t>
  </si>
  <si>
    <t>Chicken In Thai Basil Sauce Recipe is a lip smacking appetizer. An earthy sauce made of fresh flavourful thai basil leaves, tangy lemongrass and sharp garlic, thinned down by adding creamy coconut milk.Â </t>
  </si>
  <si>
    <t>['Vegetarian Pad Thai Recipe (Thai style Stir fried Vegetarian Rice Noodle Dish)', 'Thai Chicken Green Curry With Vegetables Recipe', 'Thai Fish Cake Recipe']</t>
  </si>
  <si>
    <t>['Thai basil leaves', 'Lemongrass', 'Garlic', 'Whole Black Peppercorns', 'Spring Onion (Bulb &amp;amp; Greens)', 'Green Chillies', 'Ginger', 'Coriander (Dhania) Seeds', 'Cumin seeds (Jeera)', 'Salt', 'Coriander (Dhania) Leaves', 'Oil', 'Chicken breasts', 'Roasted Peanuts (Moongphali)', 'Coconut milk', 'Salt']</t>
  </si>
  <si>
    <t>['To begin making the\xa0Chicken In Thai Basil Sauce we will first make the fresh Thai basil paste .', 'To make the Thai basil paste in a mixer grinder jar add, the Thai basil leaves,\xa0lemongrass,\xa0garlic,\xa0peppercorns,\xa0spring onion bulbs and greens,\xa0green chillies,\xa0ginger,\xa0coriander seeds,\xa0cumin seeds,\xa0salt to taste and\xa0coriander leaves.', 'Grind this to fine paste with some water. Transfer to a bowl and set aside.', 'Heat a shallow frying pan with oil on medium flame, once the oil is hot add the freshly ground Thai basil paste and cook for a few minutes, until the raw smell goes away.', "This will take about 5 minutes. You will see that the water would've evaporated and the raw smell would've gone away.", 'Now add the chicken strips, sprinkle a few drops of water and cook on medium-high flame to cook the chicken.', 'Once the chicken is almost cooked, add the coconut milk and the roasted peanuts and mix it well to combine with the chicken.', 'Ensure the thai basil sauce has coated well around the chicken.', 'Turn off the flame and serve hot.', 'Serve\xa0Chicken In Thai Basil Sauce as appetizer along with a meal of\xa0Thai Raw Papaya Salad Recipe With Lemon Peanut &amp; Honey Dressing\xa0followed by a main course of\xa0Spicy Vegetarian Thai Noodle Bowl Recipe. Finish the meal with a dessert of\xa0Khao Neeo Mamuang - Thai Sweet Sticky Rice With Mango']</t>
  </si>
  <si>
    <t>Royyala Kura Recipe (Andhra Style Prawn Curry)</t>
  </si>
  <si>
    <t>Royyala Kura is an easy Prawn Curry cooked in Andhra Style. It is not only healthy but it hardly takes much time to cook. Serve it with some rice or chapati and enjoy. The taste of tomato and spices makes this curry even more delicious. It is a bit spicy but you can adjust the spice level according to your taste and preference.</t>
  </si>
  <si>
    <t>['Goan Prawns Balchao Recipe', 'Beer Batter Prawns Recipe', 'Butter Garlic Prawns Recipe']</t>
  </si>
  <si>
    <t>['Prawns', 'Bay leaves (tej patta)', 'Cardamom (Elaichi) Pods/Seeds', 'Cloves (Laung)', 'Ajwain (Carom seeds)', 'Onion', 'Ginger Garlic Paste', 'Curry leaves', 'Coriander Powder (Dhania)', 'Red Chilli powder', 'Salt', 'Turmeric powder (Haldi)', 'Garam masala powder', 'Tomatoes', 'Oil']</t>
  </si>
  <si>
    <t>['To begin making the Royyala Kura recipe, Firstly make sure that the prawns are clean\xa0&amp; deveined. After cleaning using a kitchen towel to pat them dry.', 'Next heat up oil in a pan and add bay leaves, cardamom, cloves, caraway seeds and roast them for few seconds on low heat.', 'Now add the chopped onions, curry leaves and cook them until the onion becomes translucent, .Next add ginger garlic paste and cook the raw smell disappears.', 'Now add coriander powder, chili powder, salt, turmeric powder, garam masala and cook them for few seconds. Next add the cubed tomatoes and cook until tomatoes become soft and mushy. Cook until oil starts to separate from the spices.', 'Time to add the prawns into the pan and give it a good stir. Cover and cook for 2 minutes and then continue to cook the prawns on medium heat without covering. Garnish it with some fresh cilantro and serve.']</t>
  </si>
  <si>
    <t>Whole Wheat Oats And Pesto Bread Recipe</t>
  </si>
  <si>
    <t>The Whole Wheat Oats And Pesto Bread is a wholesome homemade bread that you can make at home and give an Italian touch to your kitchen.Â When whole wheat, oats and pesto meet all you have is a goodness redefined. The Oats and Pesto BreadÂ is a perfect start to your day. It makes great sandwiches or for dinner along with a soup and salad.</t>
  </si>
  <si>
    <t>['Whole Wheat Banana Bread Recipe (with Eggless &amp; Vegan Options)', 'Whole Wheat Rosemary Focaccia Bread Recipe', 'Maple Sweet Potato Bread Recipe']</t>
  </si>
  <si>
    <t>['Whole Wheat Flour', 'Instant Oats (Oatmeal)', 'Homemade Basil Pesto', 'Active dry yeast', 'Extra Virgin Olive Oil', 'Salt', 'Garlic powder']</t>
  </si>
  <si>
    <t>['To begin making the Whole Wheat Oats And Pesto Bread Recipe, mix the flour, oats, salt, yeast, garlic and pesto together either using the paddle attachment of your hand mixer. (If you are using active dry yeast or fresh yeast you will have to let the yeast stand in water for 10 minutes before mixing)', "When it's just about combined, switch to the dough hook and slowly add warm water and knead it starts looking a dough like. Add the oil at this stage and knead using the hand mixer for about 5 minutes until you notice the dough begins to come away from the sides of the pan.", 'If you are kneading by hand continue kneading for 10 minutes or so. You need to knead it the dough is soft and elastic in nature.', 'Once you have kneaded the dough, place the dough\xa0in a greased bowl, covered with cling wrap and leave it in a warm place for 1 to 2 hours till it rises and becomes double in size.', 'Once you notice the dough has doubled in size after a couple of hours, knock back all the air out of the fermented dough and knead it gently again for about 2-3 minutes. At this point of time donâ€™t be very harsh with your dough.', 'Let the dough rest for another 15 minutes.', 'Knock back the air again and shape it into a desired shape and place it on the baking tray.', 'Let it proof again (rise) for about 45 minutes or so till it doubles. About 15 minutes after, preheat your oven to 250 C.', 'Brush the bread with egg wash (optional but it gives the crust a beautiful color, if you donâ€™t want to use egg you can also use oil + milk to brush the bread)', 'Reduce the temperature of the oven to 200 C and place the bake the bread for about 35 minutes or until the crust is browned and the bottom of the bread sounds hollow when tapped.', 'Remove the bread from the oven and allow it to cool completely before you can serve.', 'Serve the\xa0Whole Wheat Oats And Pesto Bread once it has cooled down along with\xa0Minestrone Soup\xa0for a weeknight dinner.']</t>
  </si>
  <si>
    <t>Kolkata Chicken Chaap Recipe  - Slow Cooked Chicken Legs</t>
  </si>
  <si>
    <t>Kolkata Chicken Chaap Recipe is a lip-smacking recipe of slow cooked marinated chicken legs with bone. Chicken chaap is an adopted Nawabi dish which is renowned in Calcutta/Kolkata due to historical reign of Bengal Nawabs. There are many restaurants in Kolkata with their own famous recipe for a chicken chaap, and here is my version of this favourite dish. Biryani is locally served with a Royal Chicken chaap for sides, without which the biryani is believed to be incomplete.</t>
  </si>
  <si>
    <t>['Chicken Mapas Recipe (Chicken in Coconut Milk Curry)', 'Rajasthani Laal Maas Recipe (Mutton In Red Spicy Gravy)', 'Chicken Xacuti Recipe (Goan Chicken)', 'Dhaba Style Country Chicken Recipe']</t>
  </si>
  <si>
    <t>['Chicken legs', 'Hung Curd (Greek Yogurt)', 'Dry Red Chilli', 'Bay leaves (tej patta)', 'Cinnamon Stick (Dalchini)', 'Onion', 'Ginger', 'Garlic', 'Red Chilli powder', 'Turmeric powder (Haldi)', 'Garam masala powder', 'Cashew nuts', 'Poppy seeds', 'Kewra Water', 'Ghee', 'Salt', 'Sugar']</t>
  </si>
  <si>
    <t>['To begin making Kolkata Chicken Chaap Recipe , first soak poppy seeds into warm water for 20 minutes.', 'Meanwhile prepare the fresh Garam masala quickly. You may also use the stored garam masala but the freshly made garam masala is\xa0 more flavourful.', 'Clean the chicken, wash well, pat them dry and with a fork, prick all over the chicken till the bone in several places.', 'In a blender, take the soaked poppy seeds and cashewnut together to make a smooth paste, by adding a little water. Take it out in a bowl. With the help of a little water, grind coarsely chopped onions, ginger and garlic cloves in a fine paste.', 'In a big mixing bowl, add curd, ground onion-ginger-garlic paste, red chilli powder, garam masala powder, a little salt and a pinch of sugar and whisk with a hand whisk or a fork till evenly combined.', 'Pour this marinade all over the chicken, mix well. Add a spoonful of ghee on it and coat the chicken, this will keep the chicken soft and juicy after being cooked. Cover and put the chicken in refrigerator for a minimum of 5 hours. You can marinate chicken overnight to get best results when the recipe is done.', 'Once done, take the marinated chicken out from the refrigerator and let them thaw to almost room temperature before cooking.', 'In a wide kadai or handi add about 2 tablespoons of ghee on medium heat. Once the ghee is hot, temper with bay leaf, whole red chili and cinnamon stick and stir for a little while.', 'After the aroma of cinnamon rises, shake off the marinade from the chicken legs and put them in hot ghee. Turn the heat to medium and slow cook for about 15- 20 minutes flipping the legs from time to time.', 'Once the leg is almost cooked, add the remaining marinade and cook for about 10 more minutes for all the raw smell of onion ginger garlic to disappear.', 'Now add cashew and poppy seed paste. Cook for another 20-30 minutes and till the spices are dried and the dish comes together and smells divine. Add 1 or 2 drops of kewra water, stir and switch off.', 'Serve Kolkata Chicken Chaap Recipe (Slow Cooked Marinated Chicken Legs) with\xa0Mutton Biryani Recipe\xa0and\xa0Tomato Onion Cucumber Raita Recipe\xa0for a complete meal.']</t>
  </si>
  <si>
    <t>Savoury Crepes with Za'atar Spiced Chicken Recipe</t>
  </si>
  <si>
    <t>Thin, beautiful crepes,Â Savoury Crepes with Za'atar Spiced Chicken Recipe stuffed with an incredibly delicious Mediterranean zaâ€™atar spiced chicken, served with a perfect dijon mustard cream sauce.</t>
  </si>
  <si>
    <t>['Arabian Chicken Mandhi Recipe', 'Yakhni Pulao With Chicken Recipe', 'Mutton Do Pyaza Recipe', 'Tallyanche Suke (Sardine Dry) Recipe']</t>
  </si>
  <si>
    <t>['Whole Wheat Flour', 'Sugar', 'Milk', 'Salt', 'Whole Eggs', 'Boneless chicken', 'Red Bell pepper (Capsicum)', 'Tomato', "Za'atar", 'Lemon juice', 'Salt', 'Black pepper powder', 'Paprika powder', 'Coriander (Dhania) Leaves', 'All Purpose Flour (Maida)', 'Butter (Salted)', 'Milk', 'Fresh cream', 'Dijon Mustard']</t>
  </si>
  <si>
    <t>['To begin preparing Savoury crepes with zaâ€™atar spiced chicken and mustard cream sauce requires preparing crepes, its filling and sauce. Get all the ingredients handy and start with this step-by-step procedure.', 'In a mixing bowl, combine\xa0whole wheat flour,\xa0sugar,\xa0milk, eggs and\xa0a pinch of salt. Whisk it all together.', 'Blend crepe batter in a blender until smooth.', 'Then strain the crepe mixture through a fine mesh sieve. Pouring the mix into a tall jug makes it easier to portion out the batter when making crepes on a hot pan.', 'Allow the crepe batter to rest at room temperature for about 15 to 20 minutes. This makes the crepes soft and fluffy.', 'Heat the crepe pan on a medium flame, butter it evenly and pour about 1/3 rd to half ladle of batter and quickly take the crepe pan give swirls such that the crepe spreads to make thin crepes. Make the film of batter as thin as possible.', 'Cook it until the bottom becomes golden and flip them carefully to the other side for a few more seconds. These crepes cook real quickly. Transfer the crepes to a plate and continue to make the rest of them similarly from the batter.', 'Heat some olive oil in a wok, add the red pepper and tomatoes, sautÃ© for a minute.', "Then add the za'atar spice and paprika and chicken, give it a quick mix, add a splash of water and let it cook till chicken is done. Takes 5-6 minutes.", 'Remove and keep aside. I also added some fresh red bell pepper to the mixture for added texture. Drizzle the lemon juice and add chopped cilantro.', 'Heat the butter in a saucepan on medium flame till melted. Add the flour and whisk till smooth.', "Add milk and keep whisking vigorously making sure there's no lump, reduce heat to low, add the cream and let it cook for 2-3 mins.", 'Remove from heat, add the mustard and whisk. Add salt and pepper to taste, stir and adjust taste.', 'Place a crepe on a plate. Spoon some of the chicken stuffing in the centre and fold it into a triangle. Drizzle some of the cream mustard sauce on top of Savoury crepes with zaâ€™atar spiced chicken and serve immediately.', 'Enjoy!!', "Serve this\xa0Savoury Crepes with Za'atar Spiced Chicken Recipe\xa0along with\xa0Cold Coffee Recipe\xa0for a weekday breakfast."]</t>
  </si>
  <si>
    <t>Lebanese Style Shish Tawook Recipe - Grilled Chicken Skewers</t>
  </si>
  <si>
    <t>Lebanese styleÂ Â grilled chicken skewers is very simple to make with a lot of flavours in it. The marination of the meat overnight yields the most tender and juicy chicken.</t>
  </si>
  <si>
    <t>['Grilled Vegetable Empanadas', 'Cheesy Sweet Corn Grilled Sandwich', 'Grilled Chicken Salad']</t>
  </si>
  <si>
    <t>['Boneless chicken', 'Hung Curd (Greek Yogurt)', 'Paprika powder', 'Garlic', 'Ginger', 'Dried oregano', 'Dried Thyme Leaves', 'Extra Virgin Olive Oil', 'Lemon juice', 'Tomato Ketchup', 'Black pepper powder', 'Salt', 'Green Bell Pepper (Capsicum)', 'Onion']</t>
  </si>
  <si>
    <t>['To begin making the Shish Tawook recipe, in a mixing bowwl, combine the\xa0yogurt, paprika,\xa0garlic,\xa0ginger,\xa0dried oregano,\xa0dried thyme,\xa0olive oil,\xa0\xa0lemon juice,\xa0tomato paste,\xa0ground pepper powder and\xa0Salt to taste.', 'Whisk everything properly and next, add the chicken cubes, capsicum and onions and mix well to coat all the chicken pieces.', 'Cover the\xa0mixing bowl and marinate the chicken pieces over night in the fridge.', 'Next day, fire up your outdoor grill\xa0or preheat the oven at home. Immerse skewer sticks in water for about 15 minutes.', 'If you are using metal skewers rod, you can just go ahead with the next step.', 'Skewer the chicken cubes along with cubed capsicum and cubed onions. Pour the remaining marinate over the skewed chicken.', 'Place on hot grill and grill until meat begins to brown.', 'Turnover and grill the other side too. Once meat is grilled on both sides, remove from grill. This will take about 7-10 minutes.', 'Serve Shish Tawook Recipe with\xa0Whole Wheat Pita Bread\xa0and\xa0Tzatziki Dip\xa0for a perfect weekend lunch with your friends and family.']</t>
  </si>
  <si>
    <t xml:space="preserve">Gorikayi Palya Recipe - Karnataka Style Gawar Phali Sabzi </t>
  </si>
  <si>
    <t>Gorikayi Palya is a dry sabzi recipe prepared with cluster beans or gawar phali. This is an easy recipe with scraped fresh coconut and spices. This makes a great recipe for lunch box as well.</t>
  </si>
  <si>
    <t>['Crispy Gawar Phali Sabzi Recipe', 'Gavar Pumpkin Sabji Recipe', 'Gavar Ki Sabji Recipe (Cluster Beans Curry)']</t>
  </si>
  <si>
    <t>['Gawar Phali (Kothavarangai / Cluster beans)', 'Coconut Oil', 'Mustard seeds (Rai/ Kadugu)', 'Curry leaves', 'Dry Red Chillies', 'Fresh coconut', 'Sesame seeds (Til seeds)', 'Garlic', 'Dry Red Chillies', 'Tamarind', 'Jaggery', 'Salt']</t>
  </si>
  <si>
    <t>['To begin making the\xa0Gorikayi Palya Recipe (Karnataka Style Cluster Beans Sabzi), steam gawar phali or cluster beans (Gorikayi) in a vegetable steamer or in a pressure cooked, adding 1 tablespoon water and cook for two whistles.', 'Once cooked, turn off the heat and release the pressure immediately, so the Gorikayi remains green.', 'Blend all the ingredients mentioned in the "To Grind" section to a coarse paste including fresh coconut, sesame seeds, garlic, dry red chillies, tamarind, jaggery and salt without adding any water.', 'Heat oil in a kadai with a little oil. Add mustard seeds and allow it to crackle.\xa0Add curry leaves and red chillies saute till crisp. Stir in the ground coconut mixture and the steamed Gorikayi and give it a stir to combine well.', 'Check the salt and adjust accordingly. Once done, turn off the heat and serve.', 'Make this\xa0Gorikayi Palya\xa0for lunch or dinner and serve along with\xa0Thandu Keerai Sambar,\xa0Steamed Rice\xa0and\xa0Elai Vadam.']</t>
  </si>
  <si>
    <t>Chicken Lasagna Recipe</t>
  </si>
  <si>
    <t>This is one of the easy lasagna recipes. Lasagna is one of the easiest and oldest pasta dishes. I am sure many of you have your favourite lasagna recipe for your busy weeknight. Be it for a busy weeknight or for the special family gathering, or a party, this classic pasta dish, will impress one and all.</t>
  </si>
  <si>
    <t>['Zucchini Lasagna Recipe', 'Baked Roasted Vegetable Lasagna Recipe', 'Roasted Vegetable Lasagna With Ricotta Recipe']</t>
  </si>
  <si>
    <t>['Boneless chicken', 'Black pepper powder', 'Paprika powder', 'Lemon juice', 'Salt', 'Lasagna sheets', 'Mozzarella cheese', 'Parmesan cheese', 'Tomato Basil Pasta Sauce', 'Parsley leaves']</t>
  </si>
  <si>
    <t>['To begin making the Chicken Lasagna recipe, wash and clean chicken well. Add pepper powder, lime juice, salt and paprika powder, mix well in a mixing bowl.', 'Cover and let the chicken marinate for about 1 to 2 hours.', 'Later add olive oil into a pan. And sautÃ© the marinated chicken pieces on medium flame until cooked well. This will take about 15 minutes approximately.', 'Preheat the oven to 170 degree centigrade. Grease a 9-by-13-inch baking dish with butter well. Place a layer of cooked lasagna sheet in one layer.', 'Add some tomato pasta sauce, sprinkle cheese, layer chicken pieces on top, and sprinkle some more cheese on top of the chicken and some finely chopped parsley as well. Repeat the same step and keep layering until you reach the top of the pan.', 'Bake the lasagna pasta in preheated oven for about 7 to 12 minutes or until cheese melts and top is slightly browned.', 'Let the lasagna rest for about 10 minutes, then scatter the sliced parsley leaves on top, cut into squares and serve.', 'Serve Chicken Lasagna on its own with some\xa0Fennel Pesto Pull-Apart Bread Recipe\xa0and a glass of wine for a perfect weekend dinner.', '']</t>
  </si>
  <si>
    <t>Mushroom Cutlet Vegetarian Sizzler Recipe</t>
  </si>
  <si>
    <t>Mushroom Cutlet Vegetarian Sizzler Recipe is a complete meal with a lot of delicious items like rice, stir fried vegetables and mushroom cutlets served on sizzling hot plates.</t>
  </si>
  <si>
    <t>['Mexican Sizzler Recipe', 'Rice Sizzler With Tomato Coulis Recipe', 'Vegetable Sizzler Recipe With Potato Tikki, Mint Rice &amp; Corn and Spinach Sauce']</t>
  </si>
  <si>
    <t>['Mixed vegetables', 'Cabbage (Patta Gobi/ Muttaikose)', 'Salt', 'Black pepper powder', 'Oil', 'Cooked rice', 'Garlic', 'Black pepper powder', 'Chilli vinegar', 'Soy sauce', 'Salt', 'Oil', 'Potatoes (Aloo)', 'Button mushrooms', 'Salt', 'Red Chilli powder', 'Whole Wheat Bread crumbs', 'Oil', 'Oil', 'Black pepper powder', 'Garlic', 'Red Chilli sauce', 'Chilli vinegar', 'Soy sauce', 'Tomato Ketchup', 'Water']</t>
  </si>
  <si>
    <t>['To begin making the\xa0Mushroom Cutlet Vegetarian Sizzler Recipe\xa0we will make all the individual dishes first and keep them ready.', 'Into a mixing bowl add the boiled potatoes and mash them well. Keep aside.', 'Heat oil in a kadai. Add finely chopped mushrooms and saute until mushrooms are well cooked and all the water has evaporated from the mushrooms. Turn off the heat and allow the mushrooms to cool.', 'Add the cooled mushrooms to the mashed potatoes along with chili powder, salt and mix well to combine.', 'Make equal sized balls and flatten it into a round to make the cutlet. Coat the mushroom cutlets in breadcrumbs on both sides and keep them aside.', 'Add enough oil to a preheated pan and shallow fry the mushroom cutlets till golden brown on both sides.', 'Cook rice\xa0 in a pressure cooker and keep aside to cool completely. Follow\xa0Steamed Rice Recipe - Pressure Cooker &amp; Saucepan Methods\xa0to cook rice.', 'Heat oil in a wok. Add finely chopped garlic and saute for few seconds, then add the cooked rice and toss.', 'Next add vinegar, soy sauce, pepper powder, salt to taste and toss well to combine.', 'Cut vegetables of your choice like carrots, beans, capsicum or broccoli into chunks. Heat oil in a pan, add the vegetables,\xa0salt and pepper powder and saute on high heat for a minute or two until the vegetables have softened a bit. There should still be a bite to the vegetables.', 'Remove from heat and keep aside.', 'Heat oil in a kadai. Add minced garlic and saute until raw smell goes off. Do not brown the garlic. Add chili sauce, soy sauce, vinegar, ketchup,\xa0pepper powder and stir quickly to combine. Turn off the heat.', 'Heat the sizzling iron plate to red hot, be careful while doing this and make sure no kids are present nearby.', 'Once the plate it red hot, remove from heat, sprinkle some water.', 'Place a few leaves of cabbage over it.', 'Spoon fried rice over &amp;\xa0 stir fry veggies on the rice and the mushroom cutlets over it. Drizzle some sauce and serve Mushroom Cutlet Vegetarian Sizzler Recipe hot.', 'Serve\xa0Mushroom Cutlet Vegetarian Sizzler Recipe as a one dish for weekend dinner along with\xa0Red Wine Sangria Cocktail Recipe.']</t>
  </si>
  <si>
    <t>Ringna No Olo Recipe - A Kathiyawadi Gujarati Style Roasted Eggplant</t>
  </si>
  <si>
    <t xml:space="preserve">Ringna No Olo Recipe is char roasted brinjal delicately flavored with ginger and spices. Ringna No Olo is a classic dish made from roasted brinjals and when combined with green chillies, ginger and spices they release flavors that are absolutely delectable. This dish known as Baingan Bharta in some regions of India, is prepared in a similar way with subtle variations. </t>
  </si>
  <si>
    <t>['Kosamalli Recipe (Chettinad Style Brinjal and Potato Mash)', 'One Pot Vangi Bath Recipe Using Preethi Electric Pressure Cooker (Brinjal Rice)', 'Gutti Vankaya Recipe - Andhra Style Stuffed Brinjal', 'Baingan Methi Ka Bharta Recipe with Pomegranates']</t>
  </si>
  <si>
    <t>['Brinjal (Baingan / Eggplant)', 'Onion', 'Ginger', 'Green Chilli', 'Garlic', 'Tomato', 'Turmeric powder (Haldi)', 'Kashmiri Red Chilli Powder', 'Coriander (Dhania) Powder', 'Cumin powder (Jeera)', 'Bay leaves (tej patta)', 'Cinnamon Stick (Dalchini)', 'Ghee', 'Salt', 'Curd (Dahi / Yogurt)', 'Coriander (Dhania) Powder']</t>
  </si>
  <si>
    <t>['To begin making the Ringna No Olo Recipe, we will first begin by roasting the eggplant.', 'You can roast the brinjal in two ways; in the oven or on the gas flame.', 'Using the oven for roasting, preheat the oven to 180 C. Place the brinjal on a baking sheet and into a preheated oven for about 30 minutes or until the brinjal has started to soften and the outer skin is charred. When you prick inside with a knife, you can feel that the brinjal has become tender, if not continue to bake until done.', 'If you are using the flame for roasting, place the brinjal on the stove top flame, with continuous monitoring, using tongs to turn the brinjal around while it is roasting. After about 10 minutes you will notice that the brinjalâ€™s skin begins to char and the inside begins to get tender. To test, when you insert a knife you will feel it is soft and not hard. If hard continue to roast until done.', 'Allow the brinjal to cool after roasting. Once the roasted brinjal cools down peel the charred skin and discard it. Coarsely mash the pulp using a fork or mince finely using a knife.', 'Heat oil in a pan on medium-high heat; add cumin seeds and allow it to crackle.', 'Add the ginger, garlic, green chillies, onion, bay leaf and cinnamon and saute until the onions soften.', 'Once the onions are soft and golden, add the tomatoes, turmeric powder, chilli powder, coriander powder, cumin powder and sautÃ© until the tomatoes are soft and tender.', 'Stir in the roasted brinjal. Add the yogurt at this stage and stir to combine well.', 'Turn the heat to low and simmer the Ringna No Olo for 5 minutes until it gets well combined with the tomatoes and spices so you will get a delicious tasting ringna no olo. At', 'Turn off the heat and garnish ringna no olo with freshly chopped coriander leaves and stir.', 'Serve the Ringna No Olo with Bajra Na Rotla, Gujarati Kadhi and a hot steamed rice.']</t>
  </si>
  <si>
    <t>Sindhi Sai Bhaji Recipe - Wholesome Sindhi Dal With Vegetables</t>
  </si>
  <si>
    <t>A traditional Sindhi recipe - the Sindhi Sai Bhaji Recipe, is a healthy yet delicious one pot dish, that is popular in almost all Sindhi households. A wholesome dish that's packed with lentils, greens and a pot load of other seasonal vegetables.</t>
  </si>
  <si>
    <t>['Sindhi Kadhi Recipe', 'Sindhi Style Chicken Curry Recipe', 'Suran Jo Kheemo Recipe (Sindhi Style Grated Yam Sabzi)']</t>
  </si>
  <si>
    <t>['Spinach Leaves (Palak)', 'Methi Leaves (Fenugreek Leaves)', 'Dill leaves', 'Chana dal (Bengal Gram Dal)', 'Green Moong Dal (Split)', 'Carrots (Gajjar)', 'Bottle gourd (lauki)', 'Green beans (French Beans)', 'Onions', 'Tomato', 'Ginger', 'Ghee', 'Salt', 'Turmeric powder (Haldi)', 'Coriander Powder (Dhania)', 'Garlic', 'Red Chilli powder', 'Garlic', 'Red Chilli powder', 'Ghee', 'Ghee']</t>
  </si>
  <si>
    <t>['To begin making the Sindhi Sai Bhaji Recipe, \xa0wash and soak the chana dal and split green moong dal for about 30 minutes.', 'Wash and chop all the required vegetable and greens for the Sindhi Sai Bhaji Recipe.', 'In a pressure cooker, heat ghee on medium flame, start by adding the onions, saute for a couple of minutes.', 'Next add ginger, garlic and saute for a couple of minutes.', 'Add the tomatoes and cook until mushy. This will take about 2 minutes.', 'Once it is done, add the remaining ingredients including turmeric powder coriander powder, red chilli powder, raw mango, green chilli, spinach leaves, methi leaves, dill leaves, chana dal, green moong dal, carrot, green beans, bottle gourd etc. Saute it for about 4 to 5 minutes.', 'You can also add other vegetables of your choice such as Brinjal, tinda etc in this Bhaji.', 'Add salt to taste and 3 cups of water, close the lid and pressure cook the Sindhi Sai Bhaji for 15 to 20 minutes. Switch off the heat and allow the pressure to release naturally.', 'Open the lid and mash the Sai bhaji using a potato masher to bring it to a mushy consistency.', 'Serve this\xa0Sindhi Sai Bhaji Recipe\xa0with\xa0Sindhi Koki (Sindhi Style Flaky Flatbread With Onions)\xa0and\xa0Sindhi Bhuga Chawal Recipe\xa0and\xa0Lauki Raita Recipe\xa0for a complete Sindhi Rasoi-meal.', 'You could also serve\xa0Sindhi Sai Bhaji Recipe along with\xa0Jowar Jo Dodo Recipe - Sindhi Sorghum Roti\xa0and\xa0Gajar Shalgam Ka Paani Wala Achar Recipe\xa0for a simple weekday lunch.']</t>
  </si>
  <si>
    <t>Southern Style Fried Chicken Recipe</t>
  </si>
  <si>
    <t>Southern Style Fried ChickenÂ is marination with buttermilk and fried with dry spices with double flour coating and with a egg wash. The secret lies after one takes a hearty chunky bite of crunchiness in the texture after frying of large chunks of chicken pieces and the juicy chicken fibre inside it.</t>
  </si>
  <si>
    <t>['Paprika Chicken Skewers', 'Spicy Pepper Chicken', 'Crispy and Spicy Chilli Chicken']</t>
  </si>
  <si>
    <t>['Chicken Wings', 'Buttermilk', 'Black pepper powder', 'Paprika powder', 'Salt', 'All Purpose Flour (Maida)', 'Baking powder', 'Garlic powder', 'Red Chilli powder', 'Black pepper powder', 'Rosemary', 'Salt', 'Whole Eggs', 'Salt', 'All Purpose Flour (Maida)', 'Oil']</t>
  </si>
  <si>
    <t>['To begin making the Southern Style Fried Chicken recipe, firstly clean the chicken wings and dry it. Sprinkle some salt and pepper over it and mix it properly. Keep aside for 10 minutes.', 'Take a extra large freezer zip lock bag and place all the wings inside it. Pour the buttermilk/milk and lock the zip.', 'Refrigerate it for atleast 30 minutes or overnight to use for the next day.\xa0Once you are ready to cook assemble all the dry ingredients in a large bowl and tos it well. Keep it aside.', 'Beat eggs in a medium bowl adding salt for dipping the chicken.', 'Take out the chicken wings from bag and dry it once more. In a third big bowl, mix the extra flour and dried chicken wings well to coat the skin and leave for 5 minutes.', 'Now dip the chicken pieces in egg wash and coat each piece in large bowl of flour plus dry ingredients mix. Keep it aside for frying.', 'Meanwhile turn on the flame on medium low and heat enough oil in a Heavy Bottomed Deep\xa0 Wok, so that the wings are totally submerged while frying.', 'Carefully slide the wings in hot oil and fry for about 8 minutes per batch until light golden brown. Drain on paper towels to absorb the excess oil. Serve hot.', 'Serve\xa0Southern Style Fried Chicken along with\xa0Tzatziki dip\xa0and\xa0Apple And Ginger Cocktail Recipe.']</t>
  </si>
  <si>
    <t xml:space="preserve">Cheesy Baked Ziti Pasta Recipe with Roasted Mushroom &amp; Corn </t>
  </si>
  <si>
    <t>Cheesy Baked Ziti Pasta Recipe with Roasted Mushroom &amp; Corn, is a baked pasta dish.Â  Ziti is a tube like pasta similar to that of penne, however siti has no ridges on the outer surface and the edges are cut flat at 180 degrees unlike penne which are angularly cut.Â </t>
  </si>
  <si>
    <t>['Spaghetti Aglio Olio Pasta Recipe with Bacon', 'Baked Roasted Pumpkin Penne Pasta With Tomato Basil Sauce Recipe', 'Pav Bhaji Flavored Pasta Recipe-Fusion Fusilli Pasta']</t>
  </si>
  <si>
    <t>['Ziti Pasta', 'Extra Virgin Olive Oil', 'Button mushrooms', 'Del Monte Whole Corn Kernels', 'Salt', 'Extra Virgin Olive Oil', 'Basil leaves', 'Garlic', 'Onion', 'Red Chilli flakes', 'Salt', 'Sugar', 'Black pepper powder', 'Rosemary', 'Homemade tomato puree', 'Mozzarella cheese']</t>
  </si>
  <si>
    <t>['To begin making the Cheesy Baked Ziti Pasta Recipe with Roasted Mushroom &amp; Corn, we will first cook the ziti pasta.', 'In a saucepan, add water and bring it to a boil. Once the water has boiled, add a teaspoon of salt.', 'Add the ziti pasta to the boiling water and let it cook in the boiling water until it is al dente. This process should take a good 12-15 minutes.', 'Once the pasta has cooked, drain the water and run the cooked ziti pasta under running water to stop the cooking process.', "Drizzle some oil on top of ziti pasta and make sure to coat all of the pasta with the oil so that the pasta doesn't stick to each other.", 'In a shallow frying pan, heat olive on medium high flame, to this add the mushrooms and saute until the mushrooms are cooked through.', 'Next add the boiled corn kernels, salt and stir fry along with the mushrooms. Turn off the flame and set aside.', 'In a heavy bottomed pan, heat the olive oil with heat over medium. Add the onion and garlic and sautÃ© until the onion has turned transparent. This will take about a minute or so.', "Once it's cooked through, add the tomato puree, the red chili flakes, salt, sugar, basil leaves and a sprig of rosemary.", 'Add about 2 tablespoons of water to bring it to a sauce like consistency.', 'Bring the pasta sauce to a brisk boil and allow the sauce to slightly thicken. Check the salt and adjust according to taste.', 'Once done, add the cooked ziti pasta, roasted mushrooms and corn and toss well to combine for 3 to 4 minutes until the ziti pasta and the vegetables is well coated with the pasta sauce.', 'Turn off the flame and add half the mozzarella cheese into the pasta and gently mix.', 'Preheat the oven to 180 degree celsius, in order to bake the pasta.', 'Next, neatly spoon the ziti pasta mixture into a large serving dish or just into individually ramekins.', 'Top the baking dish with the remaining shredded mozzarella cheese and sprinkle some dry herbs.', 'Bake this in the oven for about 15 minutes until the cheese on the top has melted.', 'Remove the Baked Ziti Pasta from the oven and serve hot.', 'Serve the Cheesy Baked Ziti Pasta Recipe with Roasted Mushroom &amp; Corn along with\xa0Garlic Bread With Herb Butter Recipe,\xa0Broccoli Salad Recipe with Roasted Onion &amp; Peppers\xa0and a dessert of\xa0Eggless Choco Lava Cake Recipe\xa0and a scoop of vanilla ice cream.']</t>
  </si>
  <si>
    <t>Green Beans Paruppu Usili Recipe - Iyengar Style</t>
  </si>
  <si>
    <t>Green Beans Paruppu Usili is a wholesome and high protein side dish which is served along with a mor kuzhambu or vatha kuzhambu. Toor Dal is soaked and ground along with red chillies, turmeric and salt and then steamed to make dal cakes also known as paruppu idli. Once the dal is steamed, it is crumbled and tossed along with asafoetida, curry leaves and steamed vegetables.</t>
  </si>
  <si>
    <t>['Sweet Potato &amp; Green Bean Salad Recipe', 'Chinese Style Green Beans Recipe', 'Thai Stir Fried Green Beans Recipe']</t>
  </si>
  <si>
    <t>['Green beans (French Beans)', 'Gingelly oil', 'Mustard seeds (Rai/ Kadugu)', 'White Urad Dal (Split)', 'Curry leaves', 'Asafoetida (hing)', 'Arhar dal (Split Toor Dal)', 'Dry Red Chillies', 'Salt', 'Turmeric powder (Haldi)']</t>
  </si>
  <si>
    <t>['To begin making the Green Beans Paruppu Usili Recipe, soak the toor dal in water for about 1 hour.', 'Once the dal is soaked until soft; drain the excess water.', 'Into a food processor/mixer, add in the toor dal, turmeric powder and dried red chillies and blend to make a coarse mixture.\xa0You want the Paruppu Usili to have a coarse texture when steamed.', 'Grease the steamer plates or idli plates with a oil and spoon the ground paruppu usili mixture into the steamer plates.', 'Place the filled steamer plates into the steamer and steam for 10 minutes on high heat. Once steamed, turn off the heat and keep aside and allow it to cool.', 'Once the cooled, transfer to a large mixing bowl and crumble the steamed paruppu - this mixture is called the paruppu usili (crumbled dal). Keep this aside.', 'The next step is to cook the green beans.', 'In a pressure cooker, add the chopped green beans along with 2 tablespoons of water. Sprinkle in a little salt.', 'Pressure cook the green beans for 2 whistles on high heat, turn off the heat and run the pressure cooker under water to release pressure immediately. The beans will be cooked perfectly without loss of colour and nutrition.', 'Place a wok or kadai on medium heat and add a teaspoon of oil. Once the oil is hot, add mustard seeds and urad dal and allow it to crackle and the dal to turn golden brown.', 'After the seeds have crackled, add asafoetida, the curry leaves and the steamed paruppu usili and\xa0mix thoroughly.', 'Saute the dal in the oil for a good 3 to 4 minutes until it gets a perfect crumbly texture. Once you have a good texture, stir in the green beans and turn off the heat. Check the salt and adjust to taste accordingly.', 'Serve\xa0Green Beans Paruppu Usili\xa0along with\xa0Sundakkai / Manathakkali Kai Vathal Kuzhambu Recipe\xa0and\xa0Steamed Rice\xa0for a weekday meal.']</t>
  </si>
  <si>
    <t>Corn Pulao Recipe</t>
  </si>
  <si>
    <t>Corn Pulao is a simple and flavorful dish which is very easy to prepare. The herbs and spices make it a very aromatic dish, with the added goodness of corn.</t>
  </si>
  <si>
    <t>['Kashmiri Pulao Recipe', 'Chana Pulao Recipe', 'Tofu Green Pulao Recipe']</t>
  </si>
  <si>
    <t>['Basmati rice', 'Water', 'Cardamom (Elaichi) Pods/Seeds', 'Bay leaves (tej patta)', 'Whole Black Peppercorns', 'Ghee', 'Oil', 'Cumin seeds (Jeera)', 'Onion', 'Ginger', 'Garlic', 'Sweet corn', 'Baby corn', 'Coriander Powder (Dhania)', 'Cumin powder (Jeera)', 'Turmeric powder (Haldi)', 'Red Chilli powder', 'Garam masala powder', 'Homemade tomato puree', 'Coriander (Dhania) Leaves', 'Salt', 'Fresh cream']</t>
  </si>
  <si>
    <t>['To begin making the Corn Pulao Recipe, take rice cooker or sauce pan, add rice and water.', 'Then, add 1 tablespoon ghee, cloves, cinnamon, cardamom, bay leaf, peppercorn, salt and\xa0boil till the rice is cooked fully. Drain if there is any excess water remaining after boiling.\xa0Keep the rice aside.', 'Heat oil in a heavy bottomed pan. Add cumin seeds to the oil and\xa0when cumin seeds start to splutter, add the onion and\xa0saute it till it turns golden brown.', 'Now, add ginger-garlic paste,\xa0boiled corn, baby corn and salt. Let it cook for 2 minutes.', 'Now, add the dry spices, start with cumin seeds powder, coriander powder, red chilli powder, turmeric powder and garam masala powder. Let it cook for about 2 minutes.', 'Mix it well and add tomato puree,\xa0cook it for another 2-3 minutes then add cream\xa0and turn off the flame.', 'Take a baking dish, layer the vegetables first and then the rice.\xa0Sprinkle one tablespoon ghee on top and fresh coriander.', 'Cover it with aluminium foil and keep it in a preheated oven at 180 degree for about 10 minutes. Once done, take it out and it is ready to be served.', 'The\xa0Corn Pulao\xa0can be served with\xa0Paneer Butter Masala,\xa0Butter Naan\xa0and\xa0Lauki Raita\xa0to make a complete dinner meal. It is also a convenient dish to prepare when you have a lot of guests at home.']</t>
  </si>
  <si>
    <t>Moroccan Spiced Cauliflower And Almond Soup Recipe</t>
  </si>
  <si>
    <t>Moroccan Spiced Cauliflower And Almond Soup is buttery and creamy soup perfect for cold days. With olive oil, jalapenos, green chilli paste and scallions, this rich Moroccan Spiced Cauliflower And Almond Soup Recipe is great to have as a light dinner with a salad or along with a crusty bread like gambang.</t>
  </si>
  <si>
    <t>['Thai Chicken Noodle Soup With Veggies Recipe', 'ProvenÃ§al Tomato Rice Soup Recipe', 'Mexican Chicken Soup Recipe', 'Macaroni Minestrone Soup Pot Recipe']</t>
  </si>
  <si>
    <t>['Cauliflower (gobi)', 'Whole Almonds (Badam)', 'Onions', 'Garlic', 'Coriander Powder (Dhania)', 'Cumin powder (Jeera)', 'Cinnamon Powder (Dalchini)', 'Pickled Jalapenos', 'Extra Virgin Olive Oil', 'Salt', 'Whole Almonds (Badam)', 'Spring Onion Greens', 'Green Chilli Paste']</t>
  </si>
  <si>
    <t>['To prepare Moroccan Spiced Cauliflower And Almond Soup Recipe, in a pressure cooker, heat olive oil and add\xa0garlic, onions, almonds and cauliflower florets along with jalapenos (or chillies if using) and sautÃ© for about 2 to 3 minutes on medium low heat.', 'Add the spice powders (coriander, cumin and cinnamon) along with the chili paste and fry again for about a minute.', 'Add about 1 to 1-1/2 cups of water in the pressure cooker and close the lid. Cook on high for about 2 whistles.', 'If using a saucepan, cook, covered for about 15 to 20 minutes until the cauliflower is tender.', 'Once cooked, drain the soup into a pot over a colander.', 'Remove the slit jalapenos and blend the cooked vegetables in a blender to a smooth paste.', 'Add the blended vegetables to the drained liquid and mix well.\xa0 Add more water if necessary to get the consistency you want.', 'Add salt to taste. Bring to a boil in a saucepan and simmer for about 2 to 3 minutes.', 'Serve garnished with almonds, scallion greens or coriander leaves/cilantro and a drizzle of chili paste.', 'Aromatic and exotic Moroccan spiced cauliflower and almond soup recipe is ready to be served with a crusty bread like gambang.']</t>
  </si>
  <si>
    <t xml:space="preserve">Himachali Pahadi Mutton Recipe </t>
  </si>
  <si>
    <t>Himachali Pahadi Mutton Recipe is mutton cooked in a spicy yogurt curry. The recipe uses ghee to caramelize the onions and tomatoes. The use of whole spice like the cardamom, cinnamon, cloves and bay leaf helps to enhance the flavor into the mutton pieces.</t>
  </si>
  <si>
    <t>['Pakki Mutton Biryani Recipe', 'Mutton Do Pyaza Recipe', 'Mutton Keema Recipe']</t>
  </si>
  <si>
    <t>['Mutton', 'Bay leaf (tej patta)', 'Black cardamom (Badi Elaichi)', 'Cardamom (Elaichi) Pods/Seeds', 'Cloves (Laung)', 'Ginger', 'Cloves (Laung)', 'Onions', 'Tomatoes', 'Curd (Dahi / Yogurt)', 'Green Chillies', 'Turmeric powder (Haldi)', 'Garam masala powder', 'Coriander Powder (Dhania)', 'Salt', 'Oil']</t>
  </si>
  <si>
    <t>['To begin making the Himachali Pahadi Mutton Recipe, marinate the mutton pieces with curd and leave it aside for 1 hour.', 'We will heat a pressure cook with oil, add whole spice like bay leaf, big cardamom, green cardamom and cloves.', 'Allow the spice to roast for few seconds. Add ginger and garlic and saute until it softens. Add in onions and saute till they turn translucent.', 'Add marinated mutton pieces along with the curd and also add chopped tomato and give it a stir.', 'You will see the curd will start curdling a little, add coriander powder, garam masala powder and turmeric powder.', 'Keep stirring and sprinkle salt and cover it and cook in the pressure cooker for at least 6 whistle and serve hot.', 'Serve the Himachali Pahadi Mutton Recipe along with\xa0Whole Wheat Palak Naan\xa0or just plain\xa0tawa paratha\xa0to enjoy your mutton curry on a Sunday evening.']</t>
  </si>
  <si>
    <t>Fettuccine Pasta Recipe With Roasted Red Bell Pepper Sauce</t>
  </si>
  <si>
    <t>Fettuccine Pasta Recipe With Roasted Red Bell Pepper Sauce is a simple and wholesome that si tossed in a sauce packedÂ  with flavors of roasted bell peppers, tomatoes, garlic and basil.Â </t>
  </si>
  <si>
    <t>['Peanut &amp; Ginger Pasta Recipe (With Vegetables &amp; Lime)', 'Cheesy Pasta Casserole With Broccoli And Cheese Recipe', 'Roasted Carrots &amp; Mushroom Pasta In White Sauce Recipe']</t>
  </si>
  <si>
    <t>['Whole Wheat Flour', 'Water', 'Salt', 'Red Bell pepper (Capsicum)', 'Garlic', 'Onion', 'Homemade tomato puree', 'Red Chilli flakes', 'Sugar', 'Cumin powder (Jeera)', 'Fresh cream', 'Salt', 'Basil leaves', 'Garlic', 'Carrot (Gajjar)', 'Basil leaves', 'Parmesan cheese']</t>
  </si>
  <si>
    <t>['To begin making the Fettuccine Pasta Recipe with Roasted Red Bell Pepper Sauce, the first step is to make the pasta. Into the pasta maker add in 1 measure cup of whole wheat flour along with a pinch of salt. These measures come with the kent noodle &amp; pasta maker. Ensure that the measurements are right.', 'Fit in the Fettuccine pasta cutter into the nozzle. Turn on the Auto Mode and pour the water into the water compartment. The Kent Noodle &amp; Pasta Maker will knead the flour to a very dry mixture and after about 4 minutes, the Noodle &amp; Pasta Maker will start extruding the Fettuccine\xa0pasta out.', 'Notice the pasta getting extruded, using the cutter, cut out the length of the pasta you will typically like and keep aside to dry.', 'Once all the pasta is extruded out, allow the pasta to dry for 5 to 10 minutes.', 'Add the dried pasta into bubbling hot water, some salt to taste and cook until the pasta is al dente. It takes less than 4 to 5 minutes to cook fresh pasta.', 'Once the pasta is cooked, drain the water and rinse in cold water to stop the cooking process. Toss the pasta in a little oil and keep aside while we make the sauce', 'To make the roasted red pepper sauce, heat olive oil in a pan. Add the garlic, onion and red bell peppers. Saute on low to medium heat until the bell peppers are well roasted and softened. Add the homemade tomato puree, cream, salt, sugar, cumin powder into the roasted peppers.', 'Add the roasted peppers to a blender and make a smooth puree.', 'Now that that sauce is ready and the pasta is cooked, itâ€™s time to toss them together.', 'Into a pan with some olive oil, add chopped garlic and saute till it softens, Add in chopped carrots and sprinkle some salt. Roast the carrot until it is done. This will take about 5 minutes.', 'Add the sauce, the homemade whole wheat Fettuccine, red chilli flakes and stir on high heat for 2 minutes until well combined.', 'Once done, turn off the heat, stir in the roughly torn basil leaves and garnish with Parmesan cheese and serve.', 'Serve the Fettuccine Pasta Recipe with Roasted Red Bell Pepper Sauce\xa0along with\xa0Garlic Bread With Herb Butter\xa0and a\xa0Arugula &amp; Fig Salad\xa0for a delicious dinner.']</t>
  </si>
  <si>
    <t>Rajasthani Kadhi Recipe</t>
  </si>
  <si>
    <t>Rajasthani Kadhi is a very popular dish in the households of the state. It is usually made with a side dish to serve it along with phulka or rice. It is spicy and is specially made during the winter season. This kadhi has some delicious flavours which comes from the spicy masalas used in the dish.</t>
  </si>
  <si>
    <t>['Punjabi Bhindi Kadhi', 'Gujarati Kadhi', 'Sindhi Kadhi']</t>
  </si>
  <si>
    <t>['Ghee', 'Mustard seeds (Rai/ Kadugu)', 'Methi Seeds (Fenugreek Seeds)', 'Asafoetida (hing)', 'Dry Red Chillies', 'Curry leaves', 'Gram flour (besan)', 'Curd (Dahi / Yogurt)', 'Turmeric powder (Haldi)', 'Red Chilli powder', 'Water', 'Garlic', 'Green Chillies', 'Salt']</t>
  </si>
  <si>
    <t>['To begin making the Rajasthani Kadhi recipe, first make a coarse paste with garlic and green chilli by crushing them in a mortar and pestle.', 'After crushing it well, transfer it to a bowl and set aside.\xa0\xa0In a saucepan, combine the yogurt and gram flour, and whisk until smooth.', 'Add water and continue to whisk the kadhi mixture.', 'Whisk this kadhi mixture vigorously to ensure there are no lumps. This is the base of the kadhi.', 'To the buttermilk - gram flour mixture, add red chilli powder, turmeric powder and salt. Mix well to combine.', 'Pour the Rajasthani Kadhi into a saucepan\xa0and place it over medium heat. Keep whisking continuously and bring the kadhi to a brisk boil. After a few minutes of boiling add the freshly crushed garlic and green chilli.', 'Mix well and\xa0turn the heat to low and simmer the Rajasthani kadhi for about 12-15 minutes. Keep whisking the khadi as it is boiling - it will prevent curdling and also give a smooth looking kadhi.', 'To make the tadka for the Rajasthani Kadhi Recipe; heat ghee in a tadka pan over medium heat;\xa0add mustard seeds, fenugreek seeds and allow it to crackle.', 'Once the seeds crackle add the asafoetida, dry red chillies and curry leaves and stir fry for a few seconds. Turn off the heat.', 'Add this tadka to the Rajasthani kadhi, and continue to boil for about 4-5 minutes.', 'Once it is done, turn off the heat. Transfer the Rajasthani Kadhi to a serving bowl and serve hot.', 'Serve\xa0Rajasthani Kadhi\xa0along with\xa0Bajre Ki Roti,\xa0Rajasthani Kaddu Aur Aloo Ki Sabzi\xa0and\xa0Masala Chaas\xa0for a weekday lunch.']</t>
  </si>
  <si>
    <t xml:space="preserve">Mexican Style Scrambled Egg Enchiladas Recipe </t>
  </si>
  <si>
    <t>Mexican Style Scrambled Egg Enchiladas Recipe is an all-time favorite dish made with tortilla stuffed in with scrambled egg and poured over with a tangy tomato sauce. Enchiladas are one of the main dish in Mexican cuisine, they are usually stuffed with chicken and poured generously with chili pepper sauce and baked. But in this recipe we have made it simple by cooking the tortillas and then rolling it with egg scramble.</t>
  </si>
  <si>
    <t>['Mexican Vegetarian Bean &amp; Cheese Enchiladas', 'Enchiladas Stuffed With Beans and Tartare Dip', 'Spinach And Cheese Enchiladas Recipe']</t>
  </si>
  <si>
    <t>['Makki Ka Atta (Yellow Corn Meal Flour)', 'Whole Wheat Flour', 'Salt', 'Whole Eggs', 'Onion', 'Garlic', 'Salt', 'Black pepper powder', 'Onion', 'Red Bell pepper (Capsicum)', 'Green bell peppers', 'Red Chilli powder', 'Cumin powder (Jeera)', 'Garlic', 'Dried oregano', 'Salt', 'Tomatoes', 'Onion', 'Garlic', 'Sugar', 'Red Chilli flakes', 'Dried oregano', 'Salt', 'Hung Curd (Greek Yogurt)', 'Lemon juice']</t>
  </si>
  <si>
    <t>['To begin making the Scrambled Egg Enchiladas Recipe, we will start making the tortilla dough. Add all the ingredients into a bowl and knead slowly by adding Lukewarm water. Knead it into a firm dough and rest it covered for some time.', 'To make the sauce, blanch the tomatoes by slitting them crosswise at the bottom of the tomatoes. Heat\xa0 enough water over a sauce pan and once it boils add the tomatoes and blanch them for 30 seconds.', 'Remove the tomatoes, once it cools down, peel off the skin and blitz the tomatoes in a mixer till it becomes a puree.', 'Heat a sauce pan with oil, add the chopped garlic, onions and sautÃ© till the onions soften. Add the pureed tomatoes and cook the tomatoes for 2 more minutes.', 'Add the sugar, red chilli flaxes, oregano and salt and adjust the consistency by adding little water if required. Close it with the lid and cook the sauce for about 5 more minutes and switch it off.', 'To make the bell peppers fajitha, heat oil over a sauce pan, add garlic, onion, bell peppers and saute until they soften. Add red chilli powder, salt, oregano and cumin powder and saute till the spice powder is coated well. Switch off the heat.', 'To make the sour cream, whisk the curd and lemon juice together and place it in the fridge until you start to assemble.', 'To make the tortillas, divide the dough into small equal balls and roll it on the board to a 6 inch diameter. Do the same with the rest of the dough', 'Heat a flat Skillet, add a teaspoon of oil and just toast the rolled dough lightly on both the sides. Do the same for the rest and keep it aside.', 'To make the egg scramble, heat a small pan with oil, break the eggs separately into a bowl add salt, pepper and whisk well till it fluffs up.', 'Once the pan is heated, add the chopped garlic and onions and saute till the onions softens. Slowly add the whisked egg and leave it for 10 seconds now gradually fold in to make the scramble.', 'To assemble, take a toasted tortilla, spoon out some scrambled egg and roll it tightly, place it on a serving plate, pour the tomato sauce over it, add the sautÃ©ed bell peppers fajita, add a dollop of the sour cream and serve.', 'Serve the Scrambled Egg Enchiladas Recipe along with\xa0tomato salsa,\xa0Chunky Cucumber Salsa\xa0and a glass of\xa0Mulled Apple Juice.']</t>
  </si>
  <si>
    <t>Shahi Vegetable Pulao Recipe</t>
  </si>
  <si>
    <t>The Shahi Vegetable Pulao recipe is a royal dish that has a perfect blend of spices that you can make for a special dinner and weekend lunch and when you have a party at home. The addition of spices and dry fruits, along with saffron and Kohinoor Authentic Basmati Rice heightens the flavour of the dish.</t>
  </si>
  <si>
    <t>['Pakistani Chickpeas Pulao With Sweet Hot Date Onion Chutney Recipe', 'Chana Dal Pulao Recipe', 'Quick Pulao With Onions And Tomatoes Recipe']</t>
  </si>
  <si>
    <t>['Basmati rice', 'Cumin seeds (Jeera)', 'Cinnamon Stick (Dalchini)', 'Cardamom (Elaichi) Pods/Seeds', 'Saffron strands', 'Milk', 'Green Chillies', 'Salt', 'Ghee', 'Mint Leaves (Pudina)', 'Carrots (Gajjar)', 'Cauliflower (gobi)', 'Cashew nuts', 'Sultana Raisins', 'Salt']</t>
  </si>
  <si>
    <t>['To begin making the Shahi Vegetable Pulao, first prep the ingredients, wash the Kohinoor Authentic Basmati rice and soak it for 30 minutes and get all the other remaining measured and kept ready.', 'Soak the saffron in the warm milk for about 10 minutes and keep aside.', 'In a large saucepan, heat ghee over medium heat. Add the cumin seeds, cinnamon, cloves, cardamom and green chilies. SautÃ© for a few seconds until you can smell the aromas of the spices coming through.', 'Next add the washed Kohinoor Authentic Basmati rice, along with the salt, saffron milk and 2 cups of water.', 'Turn the heat to high and allow the rice to come to a brisk boil. Once it comes to a brisk boil, turn the heat to low, cover the pan and allow the rice to cook until all the water is absorbed.', 'Once the water is absorbed, turn off the heat and allow the rice to rest for 10 minutes before you can stir in the roasted vegetables and dry fruits.', 'While the rice is cooking, you can proceed to roast the vegetables in a kadai.', 'Heat a teaspoon of ghee on medium heat in a kadai. Add the carrots and cauliflower, sprinkle some salt and roast until the vegetables are just about tender. Turn off the heat.', 'In another pan or skillet, heat a teaspoon of ghee and roast the cashewnuts until golden brown. Once golden and crisp, add the raisins and allow it to roast for a few seconds until it puff up and turn off the heat.', 'Once the Shahi Pulao is cooked and rested, open and add the mint leaves, roasted vegetables and nuts. Gently stir and fluff up the rice and transfer to a serving bowl.', 'Serve the Shahi Vegetable Pulao along with\xa0Burani Raita\xa0and\xa0Chaman Qaliya\xa0which is a creamy cottage cheese curry.']</t>
  </si>
  <si>
    <t>Pudina Rice Recipe</t>
  </si>
  <si>
    <t>The Pudina Rice Recipe also known as Mint Pulao is a refreshing dish made from mint leaves. The Pudina Rice is among the all-time favorites dishes of my kids and makes its way into the lunch box with ease along with bowl of yogurt. The addition of pudina makes this rice dish nutritious as well.</t>
  </si>
  <si>
    <t>['Lemon Rice Recipe', 'Hyderabadi Vegetable Biryani', 'Spinach Rice Recipe']</t>
  </si>
  <si>
    <t>['Rice', 'Mint Leaves (Pudina)', 'Green Chillies', 'Tamarind Paste', 'Onion', 'Oil', 'Mustard seeds (Rai/ Kadugu)', 'White Urad Dal (Split)', 'Salt']</t>
  </si>
  <si>
    <t>['To begin making the Pudina Rice Recipe, we first have to cook the rice. I most often like to use a day old rice for making Pudina rice, but you can cook fresh rice as well.', 'Cook the rice with 2 cups of water along with a little salt and a tablespoon of oil until all the water is absorbed. Allow the cooked rice to rest for a while and use it to make the Pudina Rice only after it has completely cooled down.', 'Or to cook rice in a pressure cooker follow\xa0Steamed Rice Recipe - Pressure Cooker.', 'while the rice is cooling we will make the pudina masala.', 'Wash the pudina leaves. Using a mixer grinder, grind the pudina leaves along with the green chillies and tamarind into a smooth paste.', 'Heat the oil on medium heat; add the mustard seeds and allow it to crackle. Stir in the urad dal and roast it until it turns light golden brown. Add the onions and saute until the onions turn translucent.', 'Once done add the ground pudina mixture and salt. Give it a stir and let it cook for 5 minutes until the mixture turns a little thick. Turn off the heat and finally stir in the cooked rice to this mixture until well combined. Check the salt and spice levels and adjust to suit your taste.', 'Transfer\xa0Pudina Rice into a serving bowl.', 'Serve Pudina Rice along with\xa0Tadka Raita\xa0or\xa0Beetroot Raita\xa0and\xa0Elai Vadam\xa0\xa0for your lunch or you can also pack it in your lunch box.']</t>
  </si>
  <si>
    <t>Three Bean Salad Recipe</t>
  </si>
  <si>
    <t>Three bean Salad is a healthy wholesome salad bursting with proteins. It is a great addition to our everyday meals or parties, for picnic as a complete healthy diet. Whatever the occasion is, it fits perfectly. Made with a combination of 3 different beans, this salad is very easy to put together and looks so colourful and tempting.</t>
  </si>
  <si>
    <t>['Smoked Tofu and Grilled Vegetable Salad Recipe', 'Lentil Tabbouleh Recipe', 'Savory Melon Salad Recipe']</t>
  </si>
  <si>
    <t>['Rajma (Large Kidney Beans)', 'Kabuli Chana (White Chickpeas)', 'Black Eyed Beans (Lobia)', 'Red onion', 'Tomato', 'Cucumber', 'Green Bell Pepper (Capsicum)', 'Coriander (Dhania) Leaves', 'Red Chilli powder', 'Extra Virgin Olive Oil', 'Lemon juice', 'Cumin powder (Jeera)', 'Chaat Masala Powder', 'Salt']</t>
  </si>
  <si>
    <t>['To begin making the Three Bean Salad, we will pressure cook the legumes that are soaked overnight 3 cups of water in pressure cooker with some salt. Pressure cook for at least 6-8 whistle.', 'Allow the pressure to release naturally and drain any excess water.', 'Meanwhile prep and cut all the vegetables for the salad and keep it ready.', 'Combine all the above ingredients (cooked legumes, onion, tomato, cucumber, bell peppers, spice powders and coriander leaves)\xa0 mentioned above in a large bowl.', 'Mix everything properly and taste check for seasoning. Allow the flavours to blend. Serve immediately.', 'Serve\xa0Three Bean Salad\xa0as a side dish along with\xa0Roasted Tomato and Pumpkin Soup\xa0for a weeknight dinner.']</t>
  </si>
  <si>
    <t>Pakki Mutton Biryani Recipe</t>
  </si>
  <si>
    <t>In North India, Biryani is traditionally associated with the Mughlai cuisine of Delhi and in South India, it is traditionally associated with the Hyderabadi cuisine. There are two ways to make Biryani, Kaccha(Raw) and Pakki(cooked). In Kacchi Biryani, the meat is marinated and cooked along with half cooked rice, while in Pakki Biryani, meat is first cooked along with spices and then the rice is cooked separately. Then they are combined into layers and steamed for some time. In this recipe we will be preparing Pakki Mutton Biryani.</t>
  </si>
  <si>
    <t>['Jackfruit Biryani', 'Egg Biryani', 'Paneer Biryani']</t>
  </si>
  <si>
    <t>['Mutton', 'Basmati rice', 'Onion', 'Onions', 'Biryani Masala', 'Red Chilli powder', 'Cumin seeds (Jeera)', 'Mixed Spices', 'Coriander (Dhania) Leaves', 'Green Chillies', 'Lemon', 'Curd (Dahi / Yogurt)', 'Ginger Garlic Paste', 'Saffron strands', 'Ghee', 'Oil', 'Salt']</t>
  </si>
  <si>
    <t>['To begin with the Pakki Mutton Biryani, wash goat pieces well with water, drain and keep it aside.', 'Heat a little oil on a skillet and fry sliced onions and caramelize until they turn brownish black in colour. These will be used to garnish the biryani.', 'Add oil in a pressure cooker and fry garam masala along with onions, ginger garlic paste and little salt. When onion changes colour, add goat pieces.', 'Add biryani masala, green chilies, handful of coriander leaves, red chilli powder, lime juice, yogurt and cover it with a lid.', 'Pressure cook for upto 5-6 and then switch off the pressure cooker.', 'In the mean time, in a separate vessel, add 2-3 cups of water and after water boils, add little salt, jeera and soaked rice. Cook until rice is 90% cooked. This will take roughly around 10 minutes. Remove and strain the rice.', "Now lets make layers in a baking pan. First add half of the rice at the bottom of the baking pan and sprinkle ghee, chopped coriander, saffron milk and then arrange few cooked goat pieces (don't add the gravy you get after goat is cooked. Reserve it for the end part) on top of this rice.", 'Again add remaining rice on top of the pieces and sprinkle ghee, chopped coriander, saffron milk and the gravy of the goat meat which you had reserved.', 'Cover this pan tight with aluminium foil and bake at preheated oven at 350 degree Fahrenheit for about 20 minutes. Remove and it is ready to be served.', 'Serve\xa0Pakki Mutton Biryani\xa0with\xa0Burani raita\xa0or any other raita of your choice for a laid out Sunday meal with your family.']</t>
  </si>
  <si>
    <t>Milagu Jeera Curry Leaf Sadam Recipe</t>
  </si>
  <si>
    <t>Milagu Jeera Sadam Recipe is an spicy south indian rice made with black pepper, cumin and curry leaves that are ground together and then combined along with cooked rice.</t>
  </si>
  <si>
    <t>['Ulundogorai - Spicy Urad Dal flavoured Rice (for Prashad &amp; Naivedyam)\xa0', 'Vepampoo Rice Recipe (Dried Neem Flowers Rice)', 'Puliyodharai / Puliyogare Recipe (Spicy Tamarind Rice) with Pulikachal', 'Thengai Sadam Recipe (A Quick and Healthy Coconut Rice)']</t>
  </si>
  <si>
    <t>['Cooked rice', 'Mustard seeds (Rai/ Kadugu)', 'White Urad Dal (Split)', 'Raw Peanuts (Moongphali)', 'Salt', 'Whole Black Peppercorns', 'Cumin seeds (Jeera)', 'Curry leaves', 'Sesame (Gingelly) Oil']</t>
  </si>
  <si>
    <t>['To begin making the\xa0Milagu Jeera Sadam Recipe With Curry Leaves, we will first make the masala of the black pepper, cumin and curry leaves', 'In a preheated pan, roast the\xa0whole black peppercorns (milagu) and\xa0cumin seeds (jeera) on medium heat. Roast until you notice the cumin crackling and the color or black pepper changes slightly.', 'Add the roasted milagu (black pepper) and jeera (cumin seeds), along with the curry leaves into a mixer grinder. Blend to make a coarse powder.', 'Heat 1 tablespoon sesame oil on medium heat;\xa0 add the mustard seeds,\xa0split urad dal and raw peanuts. Allow the mustard seeds to crackle and the dal and peanuts to get well roasted.', 'Roast until the peanuts turn crisp.', 'Once the peanuts are crisp add the milagu and jeera ground mixture.\xa0Stir for a few seconds.', 'Add the cooked rice/ sadam and salt to taste. Add an additional tablespoon sesame oil and stir well to combine the Milagu Jeera Sadam with Curry leaves.', 'Turn heat to low cover and simmer the Milagu Jeera Sadam for 2 to 3 minutes and turn off the heat. Check the salt to taste and adjust accordingly.', 'Serve the Spicy\xa0Milagu Jeera Curry Leaf Sadam Recipe along with\xa0Mixed Vegetable Kurma\xa0or\xa0Potato &amp; Peas Curry in Coconut Milk\xa0and a\xa0Tomato Onion Raita\xa0for a weeknight dinner, lunch or even pack into a lunch box.']</t>
  </si>
  <si>
    <t>Parsi Style Paneer Charvela Eda Sathe Recipe-Scrambled Eggs with Paneer Recipe</t>
  </si>
  <si>
    <t>Parsi Style Paneer Charvela Eda Sathe Recipe -Scrambled Eggs with Paneer Recipe is a classic scramble from the Parsi cuisine, It has a combination of egg and paneer scramble which is filled with lots of high protein. The best breakfast to be consumed in the morning in order to Kick start your day in a very healthy way. The scramble has simple flavors such crushed black pepper and salt garnished with some chopped fresh coriander.</t>
  </si>
  <si>
    <t>['Egg Rolls &amp; Curd Rice | Kids Lunch Box Recipes', 'Spanish Omelette Recipe (Tortilla Espanola)', 'Egg White Omelette Recipe with Spinach']</t>
  </si>
  <si>
    <t>['Paneer (Homemade Cottage Cheese)', 'Whole Eggs', 'Onion', 'Green Chillies', 'Garlic', 'Whole Black Peppercorns', 'Salt', 'Oil', 'Coriander (Dhania) Leaves']</t>
  </si>
  <si>
    <t>['To begin making the Parsi Style Paneer Charvela Eda Sathe Recipe heat a skillet, add oil and sautÃ© the garlic, green chillies and onions till the onions becomes translucent and not brown.', 'Once done add in the crumbled paneer, saute for a few minutes, and finally add the beaten egg into the pan. Let it rest for 10 seconds and then begin to scramble.', 'At this point season your scrambled eggs, add the salt and pepper and cook till the egg is cooked according to your requirement. It can be soft and half cooked as well or it can be cooked full. Garnish with coriander leaves and serve.', 'Serve the Parsi Style Paneer Charvela Eda Sathe Recipe along with\xa0Fresh Fruit Bowl\xa0or a\xa0Watermelon Smoothie\xa0to enjoy your breakfast.']</t>
  </si>
  <si>
    <t xml:space="preserve">Mysore Style Avarekalu Rasam Recipe </t>
  </si>
  <si>
    <t>Mysore Style Avarekalu Rasam Recipe is a delicious rasam made from the Avarekalu which is a part of broad bean category. The beans are famous in Karnataka which they use to make various dishes. Avarekalu are hyacinth beans which are rich in calcium and iron. The beans are steamed and then ground along with Mysore Style Rasam powder.Since Avarekalu season starts from December to January, in many parts of Karnataka, people love to prepare a homemadeÂ dishes using this.</t>
  </si>
  <si>
    <t>['Thakkali Rasam Recipe (South Indian Tomato Rasam)', 'Pineapple Rasam Recipe', 'Moong Dal Rasam/Pesara Pappu Charu Recipe ']</t>
  </si>
  <si>
    <t>['Avarekalu / Lilva Beans', 'Tamarind Water', 'Tomatoes', 'Fresh coconut', 'Jaggery', 'Turmeric powder (Haldi)', 'Salt', 'Coriander (Dhania) Seeds', 'Dry Red Chillies', 'Byadagi Dried Chillies', 'Cumin seeds (Jeera)', 'Whole Black Peppercorns', 'Mustard seeds (Rai/ Kadugu)', 'Methi Seeds (Fenugreek Seeds)', 'Mustard seeds (Rai/ Kadugu)', 'Curry leaves', 'Ghee']</t>
  </si>
  <si>
    <t>['To begin making the Mysore Style Avarekalu Rasam Recipe, we will pressure cook the Avarekalu with 1 cup water and a pinch of salt for about 1 whistle. Turn off the flame and allow to release the pressure naturally and then open the lid.', 'Next to make the rasam masala,\xa0 in a small skillet, heat some ghee on low flame and roast the spices -coriander seeds, dry red chillies, byadgi dried Chillies, cumin seeds, whole black peppercorns, mustard seeds, fenugreek seeds', 'Roast them until you get a nice aroma for about 10 minutes. Once done, cool the mixture and blitz it to a smooth powder using a mixer grinder.', 'Add fresh coconut, boiled avarekalu and give it a blitz. Grind it into a coarse paste.', 'Heat a saucepan with tamarind water, tomato, green chilli and turmeric powder allow it to boil for 10 minutes.', 'Add this ground paste into the\xa0Avarekalu Rasam\xa0 that is being boiled, add salt, jaggery and adjust according to your palate.', 'To temper, heat a small amount of oil, add mustard seeds and allow it to crackle and then add curry leaves, hing and leave it for 10 seconds and pour it over the boiling rasam and serve hot.', 'Serve the Mysore Style Avarekalu Rasam Recipe along with\xa0steamed rice,\xa0Cabbage Palya Recipe, and\xa0curd rice\xa0to finish it off with.']</t>
  </si>
  <si>
    <t>Pain Viennois | Vienna Bread Recipe</t>
  </si>
  <si>
    <t>Pain Viennois | Vienna Bread Recipe is an Austrian Bread that is usually made in the shape of baguette. The crust is softer than baguette. Also the texture is finer and tastes sweeter. This Pan Viennois is ideal bread for toasting and making sandwiches. ServeÂ Pain Viennois | Vienna Bread Recipe after grilling it withÂ Braised Pork Belly RecipeÂ or along withÂ Beetroot Gazpacho Soup RecipeÂ for a light dinner.</t>
  </si>
  <si>
    <t>['Focaccia Bread with Sweet Onion and Capers Recipe', 'Chinese style Black Sesame Nai Huang Bao Recipe (Steamed Custard Buns)', 'Mexican Style Cemita Recipe (Sesame Sandwich Bun)']</t>
  </si>
  <si>
    <t>['Lukewarm Water', 'Active dry yeast', 'Sugar', 'Milk Powder', 'Vivatta Maida', 'Salt', 'Butter (Unsalted)', 'Egg white']</t>
  </si>
  <si>
    <t>['To begin making Pain Viennois | Vienna Bread Recipe, in a bowl, combine water, sugar, yeast and milk powder in a big mixing bowl. Allow it to stand for 10 minutes until bubbly and frothy.', 'Add the flours, salt and butter to the yeast mixture and knead them to a dough.', 'Later transfer it over a work surface and continue kneading until smooth and pliable for about 10 minutes.\xa0Do not use any extra flour while kneading or shaping.', 'Place the dough in a greased bowl and cover the container with a plastic wrap.\xa0Set aside in a warm place until almost tripled in volume.', 'Transfer the proofed dough on to a flat working surface and knead the dough for a minute or two to release the trapped air.\xa0Divide the dough into 9 equal pieces and shape them into tight round balls.\xa0Place them on a baking sheet and rest them for about 15 minutes.', 'Flatten each dough ball to remove the air bubbles and shape them into tight 8 inch logs.\xa0Place 4 to 5 logs over each baking tray lined with parchment paper.', 'Brush their tops with milk or beaten egg. Carefully score each log horizontally 12 to 15 times with a sharp blade or razor.\xa0Allow them proof for about an hour until doubled.', 'Bake them in a preheated oven at 450 degree fahrenheit for about 15 minutes rotating the trays half way through to ensure equal baking.', 'Remove the baked buns and cool them on a wire rack to room temperature.\xa0Vienna bread stays good for upto 2 days at room temperature and can be freezed for upto 3 weeks.', 'Serve\xa0Pain Viennois | Vienna Bread Recipe after grilling it with\xa0Braised Pork Belly Recipe\xa0or along with\xa0Beetroot Gazpacho Soup Recipe\xa0for a light dinner.']</t>
  </si>
  <si>
    <t>Thayir Semiya Recipe (Curd Semiya)</t>
  </si>
  <si>
    <t>Thayir Semiya or Curd Vermicelli is a quick dish which you can make for lunch. If you are bored of eating curd rice everyday, you can always make this Thayir semiya or curd semiya for a change. In South India, people consume curd everyday.Â </t>
  </si>
  <si>
    <t>['Vegetable Semiya Upma', 'Semiya Payasam', 'Ragi Vermicelli']</t>
  </si>
  <si>
    <t>['Semiya (Vermicelli)', 'Curd (Dahi / Yogurt)', 'Mustard seeds (Rai/ Kadugu)', 'White Urad Dal (Split)', 'Asafoetida (hing)', 'Curry leaves', 'Oil', 'Raw Peanuts (Moongphali)', 'Curry leaves', 'Oil', 'Cashew nuts']</t>
  </si>
  <si>
    <t>['To begin making the Thayir Semiya recipe, firstly boil the vermicelli in 2 cups water. Drain it and spread on a colander.', 'Pass cold water through it. This ensures that the vermicelli does not become sticky. Keep it aside and let it cool down.', 'Heat a kadai/wok and add oil. Add the peanuts and roast till it turns brownish. Remove and keep it aside.', 'In the same kadai, add more oil if needed and add the mustard seeds and after it splutters add the other ingredients meant for tempering.', 'Add the boiled vermicelli and mix everything. Add salt to taste and mix.', 'Finally just before serving add curd and mix well.', 'Serve Thayir Semiya on its own for a light and healthy lunch or dinner']</t>
  </si>
  <si>
    <t xml:space="preserve">Mullangi Poriyal Recipe </t>
  </si>
  <si>
    <t>Radish is called 'Mullangi' in Tamil. A juicy root vegetable , radish is filled with nutrients, vitamins and minerals. It is high in fibre and is most beneficial for weight loss. Radish is very effective in relieving one from constipation, respiratory disorders and blood pressure. Radish oil, leaves and seeds are used even for many medicinal preparations too. It is wise to include this vegetable in our daily diet. This Mullangi Curry recipe is a simple South Indian Style Stir fry that can be prepared with just a handful of ingredients.Â </t>
  </si>
  <si>
    <t>['Vegetarian Thai Red Curry Recipe', 'Lemongrass Tofu and Vegetable Curry Recipe', 'Cauliflower Paneer Kofta Curry Recipe']</t>
  </si>
  <si>
    <t>['Mooli/ Mullangi (Radish)', 'Turmeric powder (Haldi)', 'Red Chilli powder', 'Coriander Powder (Dhania)', 'Salt', 'Sesame (Gingelly) Oil', 'Chana dal (Bengal Gram Dal)', 'Black Urad Dal (Split)', 'Cumin seeds (Jeera)', 'Curry leaves']</t>
  </si>
  <si>
    <t>['To prepare Mullangi Curry(South Indian Style Radish Stir Fry) Recipe, heat a pan with oil over low flame.', 'Temper with all the tempering ingredients in the order given.', 'Once tempered, add the radish and stir to mix.', 'Add the turmeric powder, chilli powder, coriander powder and salt.', 'Mix well, add half cup of water and cook covered till the radish cooks and becomes soft.', 'Keep stirring occasionally for uniform cooking.', 'Once the radish is soft, open the lid and cook on high, stirring continuously for 30-40 seconds and switch off.', 'Your South Indian Style Mullangi Curry is ready to be served as a side dish with rasam\xa0and steamed rice.']</t>
  </si>
  <si>
    <t>Healthy Fruit Pizza Recipe For Breakfast</t>
  </si>
  <si>
    <t>Try this innovative Healthy Fruit Pizza For Breakfast on a leisurely weekend, made with oats and almond and it's healthy and wholesome. Involve the kids to make this fun pizza and let them choose their favourite toppings. Enjoy with glass of fresh juice or coffee.</t>
  </si>
  <si>
    <t>['Egg and Spinach Breakfast Pizza', 'Cheesy Corn and Onion Toasts', 'Oats and Spinach Pongal']</t>
  </si>
  <si>
    <t>['Instant Oats (Oatmeal)', 'Whole Almonds (Badam)', 'Ripe Bananas', 'Rice flour', 'Date syrup', 'Salt', 'Hung Curd (Greek Yogurt)', 'Strawberries', 'Kiwi', 'Orange', 'Blueberries', 'Mint Leaves (Pudina)', 'Honey']</t>
  </si>
  <si>
    <t>['To begin making the Healthy Fruit Pizza For Breakfast recipe, firstly in a blender, add oats and almonds and blend it into a coarse flour.', 'Add this to a mixing bowl along with rice flour and salt. Now puree the bananas along with date syrup if using.', 'Pour this mixture over the oats mixture and gently mix until combine by greasing your hands.', 'The mixture will be wet, let it rest for 1 to 2 minutes and the oats will absorb excess moisture and it will all come together well.', 'Line a large baking tray with with baking paper, grease your hands with oil and pat the dough on the paper with a thickness between 1/2 centimetre to 1 centimetre.', 'Bake in a 180 degree preheated oven for about 12-15 minutes.', 'Let it cool completely and peel the baking paper gently. Now smear with greek yogurt and place the fruits - strawberries, kiwi, orange, blueberries, mint leaves on top, drizzle with honey if using and cut into slices.', 'Serve Healthy Fruit Pizza For Breakfast on its own for a healthy and delicious breakfast along with a glass of\xa0Beetroot Juice Recipe With Cucumber &amp; Pineapple\xa0or\xa0Homemade Pomegranate Juice with Ginger Recipe\xa0to cut down the heaviness while your eating.']</t>
  </si>
  <si>
    <t>Malvani Fish Curry Recipe - Delicious And Spicy Fish Curry</t>
  </si>
  <si>
    <t>Malvani Style Fish Curry Recipe is a special dish that is originated western coastal region of India. Malvani cuisine has got its influence from both Maharashtra and Goa. Â They are typically non-vegetarian eater mainly seafood because of their close proximity to the ocean. As the fishermanâ€™s catch their fresh fishes that becomes a part of their everyday meal.</t>
  </si>
  <si>
    <t>['Kerala style Fish Curry Recipe', 'Pohala Jhola Recipe (Pohala Fish Curry)', 'Nadan Meen Kari Recipe (Kerala Style Fish Curry)']</t>
  </si>
  <si>
    <t>['Ginger', 'Garlic', 'Onion', 'Tomato', 'Coconut milk', 'Tamarind Water', 'Curry leaves', 'Mustard seeds (Rai/ Kadugu)', 'Mustard oil', 'Salt', 'King fish', 'Red Chilli powder', 'Turmeric powder (Haldi)', 'Cumin powder (Jeera)', 'Coriander Powder (Dhania)', 'Lemon juice', 'Salt', 'Coriander (Dhania) Seeds', 'Cumin seeds (Jeera)', 'Fennel seeds (Saunf)', 'Cinnamon Stick (Dalchini)', 'Cloves (Laung)', 'Bay leaf (tej patta)', 'Nutmeg', 'Whole Black Peppercorns', 'Dry Red Chillies', 'Star anise']</t>
  </si>
  <si>
    <t>['To begin making the Malvani Fish Curry Recipe, we will first wash the king fish well with water, drain the water completely. Add in red chilli powder, turmeric, cumin powder, coriander powder, salt to taste and lemon juice. Give it a mix and marinate the fish for at least 30 minutes.', 'Heat a saucepan, dry roast the coriander seeds, cumin seeds, fennel, cloves, cinnamon, cloves, bay leaf, star anise and black peppercorns for at least 5 minutes, until it is well roasted.', 'Once done, grind all the roasted ingredients, along with dry red chillies, nutmeg to a smooth Malvani masala powder.', 'Heat a kadai, drizzle mustard oil, allow the mustard seeds to splutter for few seconds. Add in curry leaves.', 'Leave it to crackle, and then add in chopped ginger, garlic and onions and saute until the onions soften\xa0have turned to golden brown.', 'Add chopped tomatoes, sprinkle salt and turmeric and saute till the tomatoes turn slightly mushy.', 'Sprinkle the freshly prepared Malvani masala as well and saute for a minute. Add in 1/2 cup of tamarind water and allow it to cook in the masala and with the tomatoes for 2 to 3 minutes.', 'Simmer the flame, add coconut milk and bring it to a boil. Slowly add in the marinated fish pieces into the boiling curry, you can also add in any extra marinated masala that is left in the bowl as well.', 'Add a little water and adjust the consistency and add in salt o taste in the Malvani Fish Curry.', 'Give the Malvani Fish Curry a light stir. Cover the bowl of a lid and simmer the Malvani fish curry for at least 10 minutes until the fish is completely cooked through.', 'Once the Malvani Fish Curry is done, turn off the heat. Check the salt and spices and adjust accordingly. Transfer the\xa0Malvani Fish Curry to a serving bowl and serve hot.', 'Serve the\xa0Malvani Fish Curry\xa0Recipe\xa0along with some\xa0Steamed rice,\xa0Fish Fry,\xa0Pickled onions\xa0by the side to make a delicious lunch or dinner. It also makes a perfect weekend lunch or weekend dinner idea.']</t>
  </si>
  <si>
    <t>Roasted Pumpkin Spinach and Walnut Spaghetti Recipe</t>
  </si>
  <si>
    <t>Roasted Pumpkin, Spinach &amp; Walnut Spaghetti Aglio Olio Recipe is a healthy loaded vegetable pasta which you can make for your quick dinner or lunch. The pasta is made like the Aglio olio style where the pasta is just tossed in with olive oil, dry red chilli flakes, oregano and roasted veggies. Here we have combined pumpkin and spinach leaves and garnished with some toasted walnuts.</t>
  </si>
  <si>
    <t>['Penne Pasta Recipe in Spinach Basil Pesto Sauce', 'Fettuccine Pasta Recipe In Tomato Basil Sauce', 'Peanut &amp; Ginger Pasta With Vegetables &amp; Lime Recipe']</t>
  </si>
  <si>
    <t>["Archana's Kitchen Durum Wheat Spaghetti Pasta", 'Garlic', 'Extra Virgin Olive Oil', 'Red Chilli flakes', 'Mixed Herbs (Dried)', 'Kaddu (Parangikai/ Pumpkin)', 'Spinach Leaves (Palak)', 'Walnuts', 'Salt']</t>
  </si>
  <si>
    <t>['To begin making the Roasted Pumpkin Spinach and Walnut Spaghetti Recipe, boil the spaghetti pasta first. Heat a sauce pan with enough and allow it to come to a brisk boil. Once the water starts to boil, add your spaghetti pasta, a pinch of salt.', 'Boil the pasta until it is al dente; that is just cooked. When the pasta is cooked, strain the water and run it under a cold tap water - this will stop the cooking process and the spaghetti pasta will remain firm. (You can keep little of pasta water aside).', 'Drizzle some olive oil over the spaghetti pasta and toss well. Keep the pasta aside.', 'Heat a sauce pan, drizzle about 2 tablespoon of olive oil into the same pan, add garlic and sautÃ© for a few seconds until you can smell the aromas coming through.', 'Add chopped pumpkin and sprinkle with little salt, sprinkle a little water, cover the pan and cook the pumpkin until it is soft. Once it is cooked half way through, open the pan and pan roast it until fully cooked.', 'Add in red chilli flakes, dried herbs and stir for a few seconds. Finally, add washed and chopped spinach leaves and saute till the leaves wilt, which will take about 20 seconds.', 'Once done, stir in the cooked pasta and toss\xa0Roasted Pumpkin Spinach Spaghetti well. Once the spaghetti pasta is well combined with the herbs and vegetables, sprinkle salt and check if the seasonings are perfect and stir in the roasted walnuts. Adjust the salt and seasonings according to your taste.', 'Once done, turn off the heat. Transfer the Roasted Pumpkin Spinach and Walnut Spaghetti onto a serving plate and sprinkle with parmesan cheese if you like and chopped parsley on top to garnish.', 'Serve the Roasted Pumpkin Spinach and Walnut Spaghetti along with\xa0Garlic bread\xa0and\xa0Light And Creamy Broccoli Soup\xa0for a delicious lunch or dinner.']</t>
  </si>
  <si>
    <t>Moong Dal Tikki Recipe</t>
  </si>
  <si>
    <t>Moong Dal Tikki is perfect recipe for this rainy season. Its is packed with flavour and taste from green chillies, pepper , chaat masala and spices and the softness from the paneer. Pan fry it and serve it along with chutney to make a high protein evening snack.</t>
  </si>
  <si>
    <t>['Baked Aloo Tikki Recipe (Spicy Potato Patties or Cutlets)', 'Green Peas, Potato and Paneer Tikki Recipe', 'Kamal Kakdi Tikki Recipe (Lotus Stem Fritters)']</t>
  </si>
  <si>
    <t>['Yellow Moong Dal (Split)', 'Green Chillies', 'Ginger', 'Onion', 'Green Bell Pepper (Capsicum)', 'Green peas (Matar)', 'Paneer (Homemade Cottage Cheese)', 'Mint Leaves (Pudina)', 'Corn flour', 'Cumin powder (Jeera)', 'Amchur (Dry Mango Powder)', 'Black pepper powder', 'Chaat Masala Powder', 'Salt', 'Oil']</t>
  </si>
  <si>
    <t>['To begin making the Moong Dal Tikki Recipe, wash the moong dal and transfer it to a pressure cooker along with 1/2 cup water and salt to taste.', 'Pressure cook the dal for one whistle and turn off the heat and allow the pressure to release naturally. We want the dal to be cooked well but not mashed.', 'Once the pressure has released, drain the excess water if any and set the dal aside.\xa0 You can use the water in cooking rice and making soups.', 'In a large mixing bowl, combine the chopped green chillies, ginger, onion, garlic, capsicum, paneer, mint leaves and the cooked dal.', 'To the same bowl, continue and add the cornflour, cumin powder, salt, amchur, black pepper powder and chaat masala.', 'Mix the Moong Dal Tikki mixture well and check the taste and adjust the seasonings accordingly. Divide the\xa0Moong Dal Tikki mixture int0 10 to 12 lemon sized balls and shape them into flat round tikkis.', 'Heat oil in a tawa over medium-high heat and shallow fry the Moong Dal Tikkis on both sides until they turn into a lovely brown colour.', 'Serve hot\xa0Moong Dal Tikki Recipe\xa0along with\xa0Green Chutney\xa0and\xa0Khajur Imli Chutney\xa0and a cup of\xa0Masala Chai\xa0for your Monsoon evenings.']</t>
  </si>
  <si>
    <t>Carrots &amp; Sweet Potato Stuffed Paratha Recipe</t>
  </si>
  <si>
    <t>Carrots and Sweet Potato Stuffed Parathas are a whole wheat Indian flat bread stuffed with finely grated carrots and boiled sweet potatoes are spiced up with green chillies, coriander leaves and cumin powder, makes this paratha healthy and delicious. This is a favorite lunch box for my children, they love to have it along with honey. And not to miss it is wholesome and nutritious too.</t>
  </si>
  <si>
    <t>['Spicy Rice Stuffed Paratha Recipe', 'Vegan Black Beans Stuffed Paratha Recipe', 'Palak Paneer Stuffed Paratha', 'Stuffed Makai Paratha Recipe']</t>
  </si>
  <si>
    <t>['Whole Wheat Flour', 'Salt', 'Oil', 'Carrots (Gajjar)', 'Sweet Potatoes', 'Cumin powder (Jeera)', 'Green Chillies', 'Coriander (Dhania) Leaves', 'Salt']</t>
  </si>
  <si>
    <t>['To begin making the sweet potato parathas, we will first make the dough. Add flour and salt in a large bowl, adding little water at a time to make soft, pliable dough.Knead dough until it is smooth and elastic. Add oil to coat the dough and knead little more.\xa0The dough will be soft and nonsticky. Allow the dough to rest for about 15 minutes, covered.', 'Knead dough until it is smooth and elastic. Add oil to coat the dough and knead little more.\xa0The dough will be soft and nonsticky. Allow the dough to rest for about 15 minutes, covered.', 'Divide the dough into lemon sized balls and roll them out thin to approximately 3 inches in diameter. Note tossing the dough in dry flour while rolling will prevent it from getting sticky when rolling them out.', 'In another bowl, combine all the ingredients for the filling together. Check the salt and spices and adjust to suit your taste.', 'Add 1 tablespoon of the stuffing in the center. Gather the sides and bring them together. Remove the little excess dough which popped out when you brought them together.', 'Press the stuffed dough down. Toss it in some flour and roll it gently applying just even pressure to roll. Roll it to desired thickness and your comfort level in rolling.', 'Place the stuffed sweet potato carrot parathas on the hot griddle/skillet. Cook on medium heat adding a little oil or ghee to cook the parathas until you notice it gets brown spots on both the sides and has lightly crisp outer crust.', 'Serve\xa0Carrots &amp; Sweet Potato Stuffed Paratha Recipe\xa0along with\xa0Boondi Raita Recipe Spiced With Black Salt,\xa0Instant Gor Kairi Lonche Recipe - Sweet Raw Mango Pickle\xa0and\xa0Apple, Kiwi, Pineapple Juice Recipe\xa0for a complete breakfast.']</t>
  </si>
  <si>
    <t xml:space="preserve">Soya Manchurian Gravy Recipe </t>
  </si>
  <si>
    <t>Soya Manchurian Gravy Recipe is a wonderful twist on the usual ingredients that we add to our everyday Chinese cooking. Â The Manchurian is flavored with soy sauce, tomato sauce, ginger, green chilli, vinegar giving an authentic taste of Indo Chinese Manchurian even without having the taste enhancer like ajinomoto which is commonly used in Chinese recipes. The sliced onions and bell peppers gives it a crunchy texture as well.</t>
  </si>
  <si>
    <t>['Chinese Vegetable Fried Rice', 'Soy Chunks Manchurian Recipe In Sweet &amp; Spicy Chinese Sauce', 'Vegetarian Hakka Noodles (Chinese Chow mein Recipe)']</t>
  </si>
  <si>
    <t>['Soy Chunks (Nuggets)', 'Garlic', 'Ginger', 'Onion', 'Green Bell Pepper (Capsicum)', 'Green Chillies', 'Spring Onion Greens', 'Oil', 'Corn flour', 'Soy sauce', 'Red Chilli sauce', 'Homemade tomato puree', 'Chilli vinegar', 'Chilled water']</t>
  </si>
  <si>
    <t>['To begin making the Soya Munchurian Gravy Recipe, in a mixing bowl add sauces all together and mix well and keep aside.', 'Soak the soya balls in 1/2 cup of water so that it becomes soft.', 'Heat a wok, drizzle oil and add garlic and ginger and saute till they become soft. Add in chopped spring onions and saute for few seconds.', 'Add onions and green bell peppers and saute till they turn translucent.', 'Add green chillies and saute till they are a bit tender and they impart the pungency into the recipe.', 'Add in the mixed sauce mixture into the wok and cook till it thickens.', 'Now add squeeze out all the water from the soya and add into the gravy and toss well till it is well coated into the manchurian gravy.', 'Cook further for 5-7 minutes in low heat, stirring in between to help keep the upper layer moist. Check for salt and seasoning. Adjust if required.', 'Turn off the heat, and garnish with chopped spring onions and serve hot.', 'Serve the Soya Manchurian Gravy Recipe along with\xa0Fried rice\xa0or\xa0Vegetarian Hakka Noodles\xa0that goes really well with it to make it a complete meal.']</t>
  </si>
  <si>
    <t>No Onion No Garlic Aloo Makhana Sabzi Recipe</t>
  </si>
  <si>
    <t>Be it Navratri or Shravan maas, many practice fasting during these months, which means onion, garlic is a big no no for many. Fasting practices are different from region to region. I believe â€œThere are no rules in fasting. Some fast on Mondays, some on Tuesdays and Fridays, while others fast only on certain religious daysâ€.</t>
  </si>
  <si>
    <t>['Makhana ki Sabzi Recipe', 'Palak Makhana Recipe', 'Dahi Wale Makhane Recipe']</t>
  </si>
  <si>
    <t>['Baby Potatoes', 'Phool Makhana (Lotus Seeds)', 'Cumin seeds (Jeera)', 'Fennel seeds (Saunf)', 'Green Chillies', 'Red Chilli powder', 'Turmeric powder (Haldi)', 'Coriander Powder (Dhania)', 'Salt', 'Oil']</t>
  </si>
  <si>
    <t>['To begin making the No Onion No Garlic Aloo Makhana Sabzi recipe, boil baby potatoes along with its skin until well cooked. Remove from heat, peel the skin and keep aside.', 'Heat 1 tablespoon oil in a heavy bottomed pan. Add makhana and roast them on medium to low heat until it is crisp. Once done, remove from pan keep aside.', 'Add remaining oil into the same pan. Add cumin seeds and let it splutter. Add fennel seeds and chopped green chilies and sautÃ© for about 20 seconds.', 'Add all the spice powders including red chilli powder, turmeric powder, coriander powder, salt/black salt and immediately give it a mix. Add boiled potatoes into the pan and toss well.', 'Once all the potatoes are coated well with the spice mix, add roasted makhana and toss again. Lower the flame and keep tossing and cook for 3 to 4 minutes.', 'Remove from flame, garnish with coriander leaves and serve hot.', 'Serve\xa0No Onion No Garlic Aloo Makhani Sabzi\xa0with Sattu Ka Paratha for fasting or you can also serve it with\xa0Phulka\xa0or\xa0Pudina Tawa Paratha\xa0and\xa0Palak Raita\xa0for an everyday meal.', '']</t>
  </si>
  <si>
    <t>Sindhi Style Wadi Aloo Ki Sabzi Recipe - Spicy Wadi And Potato Curry</t>
  </si>
  <si>
    <t>Sindhi Style Wadi Aloo Ki Sabzi is an authentic Sindhi dish which is made with sundried dal spiced dumplings called Wadis, that are cooked along with potatoes and brinjals in an onion tomato gravy.Â </t>
  </si>
  <si>
    <t>['Aloo Dum Recipe', 'Aloo Amritsari Recipe', 'Saunf Wale Aloo Baingan Recipe']</t>
  </si>
  <si>
    <t>['Oil', 'Badi (wadi)', 'Onions', 'Tomatoes', 'Ginger', 'Potato (Aloo)', 'Brinjal (Baingan / Eggplant)', 'Red Chilli powder', 'Cumin powder (Jeera)', 'Garam masala powder', 'Coriander Powder (Dhania)', 'Salt']</t>
  </si>
  <si>
    <t>['To begin making the Sindhi Style Wadi Aloo Ki Sabzi\xa0Recipe, in a pressure cooker heat oil on medium flame.', 'Add chopped onions and saute for 3-4 minutes, until it turns into golden brown in colour.', 'To this add wadi/ urad dal dumpling and sautÃ© for 3-4 minutes or until the wadi turns red.', 'Close the pressure cooker and cook for 3 whistles. Turn off the heat and let the pressure release naturally.', 'Once the pressure has released, remove only the wadis and place it in a bowl.', 'Combine tomatoes and ginger in a mixer jar and bring to a purÃ©e, transfer to a bowl and set aside.', 'Heat the same pressure cooker with the onions on medium heat,\xa0add the potato and brinjal wedges and continue to cook for another 5 minutes.', 'At this stage add, red chilli powder, garam masala powder, cumin powder, coriander powder and salt. Give it a good stir.', 'Now that the onions, potatoes and brinjal are well coated with the masala, add the tomato ginger purÃ©e, sautÃ© for 3 minutes.', 'Add the pre cooked wadi and close the pressure cooker.', 'Pressure cook for 3 whistles, reduce the heat and continue to cook for 5 more minutes.', 'Turn off the heat and allow the pressure to release naturally.', 'Serve\xa0Sindhi Style Wadi Aloo Ki Sabzi\xa0Recipe\xa0along with\xa0Phulka\xa0and\xa0Palak Raita\xa0for your everyday vegetarian Lunch or Dinner.']</t>
  </si>
  <si>
    <t>Homemade Harissa Paste Recipe</t>
  </si>
  <si>
    <t>TheÂ Homemade Harissa Paste Recipe is a versatile condiment/chutney that one must make to flavor a variety of dishes. Traditionally the red chilies used in a harissa is from aÂ Northwest African chile pepper, but using local red peppers and dehydrated chillies also works well to get the flavors very similar to the original. There are a variety of recipes you can make with the Harissa Paste, from Pizzas to Pastas to Salads and many more.</t>
  </si>
  <si>
    <t>['Harissa Roasted Carrot Pizza with Pomegranate Sauce &amp; Greek Yogurt', 'Couscous Eggplant And Tomato Gratin Recipe', 'Spiced Cauliflower And Almond Soup Recipe', 'Spicy Moroccan Eggs Recipe']</t>
  </si>
  <si>
    <t>['Red Bell pepper (Capsicum)', 'Garlic', 'Sun Dried Tomatoes', 'Coriander (Dhania) Seeds', 'Cumin seeds (Jeera)', 'Dry Red Chillies', 'Extra Virgin Olive Oil', 'Sugar', 'Salt']</t>
  </si>
  <si>
    <t>['To begin making the Homemade Harissa Recipe, all you need is a set of basic ingredients. Make sure you have all of them ready and kept aside.', 'The first step is to roast the red bell peppers, you can roast them in the oven on in a wok. I personally prefer roasting it in the wok, as it gets done faster and gets great flavors as well.', 'Heat a teaspoon of oil in the\xa0wok, add the garlic, the chopped red bell peppers and sprinkle some salt. Stir fry the red bell pepper on medium heat until well roasted and softened. Once you notice the peppers are roasted and softened turn off the heat.', 'In the next step, we have to roast the coriander, cumin and chillies. Heat a small pan\xa0on medium heat and add the coriander, cumin seeds and dry red chillies. Roast on medium heat until you smell the aromas coming through. This will take less than 2 minutes.', 'The next step is to process all the ingredients in a food processor. Add the roasted peppers, the roasted coriander and cumin and the remaining ingredients including the olive oil into the food processor. Process all the ingredients to make a smooth paste.', 'The Harissa Paste is now ready for used as a condiment in a variety of dishes like\xa0Harissa Roasted Carrot Pizza with Pomegranate Sauce &amp; Greek Yogurt,\xa0Couscous Eggplant And Tomato Gratin Recipe\xa0and more.']</t>
  </si>
  <si>
    <t>Healthy Kale Pesto Pasta Recipe</t>
  </si>
  <si>
    <t>Kale is a leafy green vegetable with a good source vitamin, protein and fiber. Kale Pesto pasta is a nutritious , healthy dish which can be had for lunch or dinner. It is a complete food and very easy to make.</t>
  </si>
  <si>
    <t>['Kale Blue Cheese And Cranberry Quiche Recipe', 'Kale White Bean Hummus Dip Recipe', 'Kale And Mushroom French Soup Recipe']</t>
  </si>
  <si>
    <t>['Kale', 'Basil leaves', 'Avocado', 'Walnuts', 'Lemon juice', 'Black pepper powder', 'Extra Virgin Olive Oil', 'Pasta  Fusilli', 'Green Chilli Paste', 'Garlic', 'Parmesan cheese', 'Mozzarella cheese', 'Salt']</t>
  </si>
  <si>
    <t>['To begin Healthy Kale Pesto Pasta Recipe, bring a pot of water to a rolling boil and add the fusilli pasta.', 'Add a tablespoon of oil and a teaspoon of salt. Cook until the pasta is cooked through. Drain the water from the cooked pasta and cool the pasta under running water so that the pasta stops cooking.\xa0 Keep aside.', 'Now to make the pesto, in a food processor add roughly chopped Kale leaves, basil leaves, walnuts, lemon juice, black pepper powder, olive oil, green chilli paste, garlic and parmesan cheese. Blend until it becomes a smooth green paste.', 'Place a heavy bottomed pan, on a low to medium flame. Add in the pesto mixture and cooked pasta. Add in the grated mozzarella cheese and give them all a good toss.', 'Kale pesto pasta is ready to serve, serve it warm or let it cool in refrigerator and serve as a pasta salad.', 'Serve Kale Pesto Pasta along with\xa0Whole Wheat Rosemary Focaccia Bread\xa0and\xa0Mushroom soup\xa0for a sumptuous Italian Style Sunday lunch.']</t>
  </si>
  <si>
    <t xml:space="preserve">Bhindi And Paneer Masala Recipe </t>
  </si>
  <si>
    <t>Bhindi and Paneer Masala Recipe is a simple side dish which is made with sautÃ©ed bhindi and soft paneer in a tomato based gravy without any addition of cashew nuts, poppy seeds or cream. The flavors are simple and the whole spices are ground along with tomato so that it is more flavourful.</t>
  </si>
  <si>
    <t>['Bhindi (Lady Finger/Okra)', 'Paneer (Homemade Cottage Cheese)', 'Onion', 'Bay leaf (tej patta)', 'Red Chilli powder', 'Turmeric powder (Haldi)', 'Coriander Powder (Dhania)', 'Sugar', 'Salt', 'Oil', 'Tomatoes', 'Cloves (Laung)', 'Cinnamon Stick (Dalchini)', 'Cardamom (Elaichi) Pods/Seeds', 'Garlic', 'Ginger', 'Hung Curd (Greek Yogurt)']</t>
  </si>
  <si>
    <t>['To begin making the Bhindi and Paneer Masala Recipe, grind the tomatoes along with cinnamon, cardamom, clove, garlic, ginger and yogurt to a smooth paste.', 'Heat a kadai with oil, add the chopped ladies finger and fry them till it is soft and crispy. Sprinkle little salt also and fry them. Keep it aside.', 'In the same kadai, add little more oil, add bay leaf, chopped onions and saute till it becomes translucent.', 'Add the ground paste along with turmeric powder, red chilli powder, coriander powder, sugar and salt. Mix well and saute till the raw smell of the tomato goes away.', 'Add the chopped ladies finger and paneer and mix well. Check for salt and cover it with a lid and cook\xa0Bhindi and Paneer Masala for 2 minutes. Serve hot.', 'Serve the\xa0Bhindi and Paneer Masala Recipe\xa0along with\xa0Tawa Paratha,\xa0Palak Dal\xa0and\xa0Lauki Raita\xa0to make your dinner meals simple and healthy.']</t>
  </si>
  <si>
    <t>Oranges With Cottage Cheese Recipe -Sunshine in a Bowl</t>
  </si>
  <si>
    <t>Oranges combined with Cottage Cheese makes for a perfect, quick yet healthy breakfast. The protein-rich cottage cheese coupled with a mixed fruit bowl makes for a filling breakfast food or a lovely dessert snack. ServeÂ Oranges With Cottage Cheese Recipe (Sunshine in a Bowl) withÂ Ice-Apple And Plum Rose Juice RecipeÂ for breakfast.</t>
  </si>
  <si>
    <t>['Mango Chia Seeds Smoothie Topped with Muesli Recipe', 'Healthy Yogurt Parfait with Oats and Fresh Fruits Recipe', 'Cream Cheese Scrambled Eggs Recipe']</t>
  </si>
  <si>
    <t>['Paneer (Homemade Cottage Cheese)', 'Oranges', 'Sunflower seeds']</t>
  </si>
  <si>
    <t>['To make the Oranges with Cottage Cheese, in a small bowl, mix all the ingredients together.', 'Drizzle some honey and nuts (optional) and serve immediately.', 'Make Oranges with Cottage Cheese for breakfast or a mid afternoon snack to give the boost of energy and nutrition. It makes a great after school snack for kids as well.', 'You can serve\xa0Oranges With Cottage Cheese Recipe (Sunshine in a Bowl) along with\xa0Ice-Apple And Plum Rose Juice Recipe\xa0as well.']</t>
  </si>
  <si>
    <t>Bean Spinach And Corn Quesadilla Recipe</t>
  </si>
  <si>
    <t>The Bean Spinach And Corn Quesadilla Recipe makes a quick satisfying, protein and fiber rich meal that you can make within 30 minutes.Â </t>
  </si>
  <si>
    <t>['Vegetarian Mexican Quesadilla Recipe', 'Chipotle Roasted Mushroom Vegetarian Quesadilla Recipe', 'Corn &amp; Soy Quesadillas with Spicy Mexican Salsa']</t>
  </si>
  <si>
    <t>['Whole Wheat Flour Tortilla', 'Refried beans', 'Spinach', 'Sweet corn', 'Yellow Bell Pepper (Capsicum)', 'Cheddar cheese', 'Red Chilli powder', 'Cumin powder (Jeera)', 'Mixed Herbs (Dried)', 'Coriander (Dhania) Leaves', 'Salt', 'Butter (Unsalted)']</t>
  </si>
  <si>
    <t>['To begin making the Bean Spinach And Corn Quesadilla Recipe, first get all your ingredients ready. You can used canned red beans or click here to see the recipe of how to make\xa0refried beans at home. Keep this aside.', 'In a pan, heat oil, add chopped yellow pepper, saute and cook for a minute on medium heat until soft and tender.', 'Once the peppers are cooked, add the spinach and corn and cook until the spinach wilts. Add the refried beans mixture and stir well to combine.', 'Finally add the paprika, mixed herbs and salt to taste and\xa0 mix well to combine. Check the salt and spice levels and adjust to suit your taste. Turn off the heat and stir in the chopped coriander leaves.', 'The filling is now ready for the Bean &amp; Spinach Quesadilla.', 'Our next step is to grill the Quesadillas. Preheat a cast iron skillet\xa0while we fill and prepare the quesadillas.', 'Spread butter on one side of the large tortilla. Place the buttered side down on the skillet and cook on medium heat.', 'Spoon over some refried bean and spinach filling over one-half of the tortilla, leaving about 1/2 an inch space from the edge. Sprinkle some grated cheese over this filling.', 'Fold over the empty half of the tortilla, covering the filling, making a semi-circular quesadilla.', 'Heat this side until the bottom-surface develops deep golden-brown spots and the cheese melts. This would take about two to three minutes. Press down the Quesadilla so the cheese melts.', 'Once the bottom has turned golden and crisp, flip the Quesadilla\xa0over carefully and allow the other side to brown up.\xa0Once done, transfer to the serving plate.', 'Using a pizza cutter or a knife, cut to form triangular portions of the quesadilla.', 'Serve the\xa0Bean Spinach And Corn Quesadilla along with\xa0Spicy Mexican Salsa, for a weeknight dinner, followed by a dessert of\xa0Greek Yogurt Chocolate Mousse Recipe.']</t>
  </si>
  <si>
    <t>Phalguni Dal Recipe - Bengali Style Red Lentils With Fresh Green Peas</t>
  </si>
  <si>
    <t>Phalguni Dal Recipe is a must try recipe when green peas are in season during winters. Phalguni Dal Recipe is a rich and creamy Bengali style dal prepared with the combination of masoor dal and green peas. This is a vegan, gluten free and protein rich accompaniment to your meals.</t>
  </si>
  <si>
    <t>['Maharashtrain Amti Recipe,', 'Dosakaya Pappu Recipe (Andhra Style Yellow Cucumber Dal),', 'Punjabi Dal Tadka']</t>
  </si>
  <si>
    <t>['Masoor Dal (Whole)', 'Green peas (Matar)', 'Onion', 'Tomato', 'Ginger', 'Garlic', 'Green Chillies', 'Turmeric powder (Haldi)', 'Salt', 'Mustard seeds (Rai/ Kadugu)', 'Methi Seeds (Fenugreek Seeds)', 'Cumin seeds (Jeera)', 'Fennel seeds (Saunf)', 'Kalonji (Onion Nigella Seeds)', 'Garam masala powder', 'Mustard oil', 'Asafoetida (hing)']</t>
  </si>
  <si>
    <t>['To begin making Phalguni Dal Recipe, place a Pressure Cooker pan on medium heat. Add the washed and drained masoor dal. Add the chopped tomatoes and chopped onions. Grate ginger and garlic to the dal mixture. Add 1-1/2 cup water to it.', 'Place the lid on the pressure cooker pan with its weight placed on it and allow it to cook until you hear three whistles.', 'Turn off the heat. Wait til the pressure is released completely. Now open the lid and mash the dal with a ladle and keep it aside.', 'We will now proceed to prepare the seasoning.', 'To prepare the seasoning, Place a Kadai (Wok)/ Stir Fry Pan on medium heat. Add 2 teaspoon mustard oil to it. Add mustard seeds, fenugreek seeds, fennel seeds, cumin seeds and kalonji seeds one after the other and allow the seeds to crackle.', 'Once done add the green chilies and saute for 1-2 minutes. Add asafoetida and turmeric powder followed by fresh green peas. Cook the green peas covered on medium heat for 2 minutes.', 'After two minutes add the mashed masoor dal, garam masala and salt to taste. Mix well. Add some water depending on how thick or thin you want your dal to be. Let it simmer on low heat for 3-4 minutes and then turn off the heat.', 'Garnish\xa0Phalguni Dal Recipe with freshly chopped coriander leaves and serve.', 'Serve\xa0Phalguni Dal Recipe\xa0for your lunch or dinner with\xa0steamed rice\xa0or\xa0laccha paratha\xa0and\xa0Carrot Cucumber Tomato Salad with Lemon and Coriander.']</t>
  </si>
  <si>
    <t>Achari Amla Mirchi Ki Sabzi Recipe - Gooseberry &amp; Green Chilli Sabzi</t>
  </si>
  <si>
    <t>Achari Amla Mirchi Ki Sabzi Recipe also called as Gooseberry &amp; Green Chilli Sabzi, a dry curry that has the right amount of sourness and spiciness in the dish. Amla is a powerhouse of Vitamin C and is great for hair and skin. It is also rich in antioxidants and fiber, thus it is also diabetic friendly dish. Therefore adding amla into your everyday diet will help you in a lot of ways.</t>
  </si>
  <si>
    <t>['Bihari Karela and Aloo Ki Subzi Recipe', 'Besan Kela Subzi Recipe ', 'Bhindi Masala Recipe ']</t>
  </si>
  <si>
    <t>['title="Amla is an Indian Gooseberry. It is also called as Nellikai in South India. It is considered to be rich in Vitamin C."&gt;Amla (Nellikai/ Gooseberry)', 'Green Chilli', 'Achari masala', 'Red Chilli powder', 'Turmeric powder (Haldi)', 'Jaggery', 'Salt', 'Fennel seeds (Saunf)', 'Methi Seeds (Fenugreek Seeds)', 'Mustard seeds (Rai/ Kadugu)', 'Oil', 'Asafoetida (hing)']</t>
  </si>
  <si>
    <t>['To begin making the Achari Amla Mirchi Ki Sabzi Recipe, heat a pressure cooker with oil, add amla and green chilli along with all the masala including achari masala, red chilli powder, turmeric powder, salt except the jaggery.', 'Add about 1/4 cup of water and pressure cook for 2 whistle and switch it off. Allow the pressure to release naturally.', 'Open the lid and keep the pressure cooker back on the stove. Add jaggery and keep cooking until\xa0Amla Mirchi Ki Sabzi dries up. Once done turn off the heat.', 'Keep it aside, heat a tadka pan with oil, add fennel seeds, fenugreek seeds and mustard seeds allow them to crackle.', 'Add pinch of hing and then pour it over the sabzi, give Achari Amla Mirchi Ki Sabzia mix and serve hot.', 'Serve the\xa0Achari Amla Mirchi Ki Sabzi Recipe\xa0along with\xa0Roti\xa0and\xa0Traditional Punjabi Kadhi With Methi\xa0for a weekday meal.']</t>
  </si>
  <si>
    <t>Cheese Masala Omelette Recipe</t>
  </si>
  <si>
    <t>Omelettes are easy to make recipes, a great source of protein and are loved by one and all worldwide. Indians have taken the humble omelette and created it their own by adding vegetables and the quintessential Indian garnish of coriander leaves. Cheese Masala Omelette Recipe is an easy to make Omelette that can be whipped up by any one in less than 20 minutes. So here is a step by step recipe of a Indian style Masala cheese omelette, a combination of eggs, onions, tomatoes, cheese, chillies and coriander leaves all whisked in one bowl and cooked on a low heat.Â </t>
  </si>
  <si>
    <t>['Egg White Omelette Recipe With Spinach', 'Herb &amp; Cheese Mushroom Omelette Recipe', 'Oats Omelette Recipe']</t>
  </si>
  <si>
    <t>['Whole Eggs', 'Onion', 'Tomato', 'Cheese', 'Green Chillies', 'Coriander (Dhania) Leaves', 'Salt', 'Oil']</t>
  </si>
  <si>
    <t>['To begin making the\xa0Cheese Masala Omelette Recipe, chop tomatoes, onions, chillies and coriander leaves. Grate the required amount of cheese and keep aside.', 'Break 2 eggs into a mixing bowl and add the chopped tomatoes, onions, green chillies, coriander leaves and grated cheese. Mix all the ingredients well to make a the omelette mixture.', 'Place an omelette pan on medium heat and add some oil to grease the pan. Once the pan in hot, reduce the flame to low and add the egg mixture to the pan. Make sure the egg mixture is equally spread across the pan.', 'Cover the pan with the lid, so that the omelette gets cooked a little faster', 'Remove the lid and check if the omelette has cooked. You can either flip the omelette to cook on the other side or fold the omelette in half and cover the pan again so that the cheese melts inside the omelette and all ingredients get cooked thoroughly', 'Keep the lid on for 30 seconds to minute and then turn off the flame.', 'Serve Cheese Masala Omelette Recipe with a cup of\xa0Adrak Chai Recipe\xa0and a fruit bowl for a sumptuous breakfast.']</t>
  </si>
  <si>
    <t>Kongunadu Style Vetrilai Sadam Recipe - Betel Leaves Rice</t>
  </si>
  <si>
    <t>Vetrilai Sadam or Betel Leaves Sadam is a traditional Kongunadu special variety of rice. It is healthy, flavorful, and tasty that gets a peppery flavor from the betel nut leaves. Preparing this rice requires grounded masala that adds flavor to it. Betel leaves have many health benefits, it is rich in calcium and aids in digestion. This rice has unique flavors of betel leaves and garlic.</t>
  </si>
  <si>
    <t>['Cuisine: Kongunadu']</t>
  </si>
  <si>
    <t>['Kongunadu Special Pattani Biryani Recipe', 'Kongunadu Style Arisi Paruppu Sadam Recipe', 'Kongunadu Urulai Kurma Recipe\xa0']</t>
  </si>
  <si>
    <t>['Betel leaves (paan)', 'Cooked rice', 'Garlic', 'Oil', 'Mustard seeds (Rai/ Kadugu)', 'Chana dal (Bengal Gram Dal)', 'White Urad Dal (Split)', 'Curry leaves', 'Roasted Peanuts (Moongphali)', 'Cashew nuts', 'Fresh Red chillies', 'Salt', 'Cumin seeds (Jeera)', 'Fennel seeds (Saunf)', 'Whole Black Peppercorns', 'Sesame seeds (Til seeds)', 'Curry leaves']</t>
  </si>
  <si>
    <t>['To begin making\xa0Kongunadu Style Vetrilai Sadam Recipe, wash and cook rice adding just sufficient water so that the rice is not sticky and the grains are cooked yet separate. You can also use leftover rice for preparing this.', 'Next, we will prepare the masala for the rice.', 'Dry roast Cumin seeds, Fennel seeds, Pepper seeds, and Sesame seeds until golden. Add the curry leaves and roast for another minute. Allow it to cool completely and grind into a coarse powder.', 'Heat a Kadai with oil, add mustard seeds, chana dal, and Urad dal. Once the dals turn golden brown add curry leaves, chopped red chillies, peanuts, and cashews.', 'Saute until the cashews and peanuts turn a golden color. Add crushed garlic and saute until the raw smell goes away. Tear the betel leaves roughly and add them to the pan and saute until the leaves shrink.', 'Now add the ground masala powder and stir all ingredients well for a minute. Turn off the heat and add cooked rice along with the required salt.', 'Toss and mix well until everything is combined. Check for salt and serve\xa0Kongunadu Style Vetrilai Sadam hot.', 'Serve\xa0Vetrilai Sadam or Betel Leaves Sadam along with\xa0Tomato Cucumber Raita\xa0and\xa0Masala Vadai\xa0for a wonderful Sunday lunch.']</t>
  </si>
  <si>
    <t>Vegetable Rava Upma Recipe  - Sooji Upma Recipe</t>
  </si>
  <si>
    <t>Vegetable Rava Upma is a traditional south Indian breakfast dish that is made from semolina and cooked along with vegetables and seasonings. This dish is popularly called as Khara Bath in Karnataka. At home we love to serve it along with a hot cup of freshly brewed filter coffee to make a complete breakfast with some fresh fruits on the side.</t>
  </si>
  <si>
    <t>['Ragi Rava Idli Recipe (Savory Steamed Millet Cakes)', 'Ragi &amp; Oats Rava Idli Recipe', 'Rava Pongal Recipe']</t>
  </si>
  <si>
    <t>['Sooji (Semolina/ Rava)', 'Onion', 'Ginger', 'Green Chillies', 'Curry leaves', 'Carrot (Gajjar)', 'Green beans (French Beans)', 'Mustard seeds (Rai/ Kadugu)', 'White Urad Dal (Split)', 'Asafoetida (hing)', 'Oil', 'Ghee', 'Lemon', 'Sugar', 'Salt']</t>
  </si>
  <si>
    <t>['To begin making the Vegetable Rava Upma Recipe/ Sooji Upma, prep all the ingredients and keep aside.', 'In a saucepan; boil 3 cups of water along with salt and a dash of sugar and set aside. Add the vegetables to this water and cook it until the sooji/rava gets roasted.', 'Heat oil in heavy bottomed pan on medium heat; add mustard seeds, half urad dal seeds and allow it to crackle and the dal to turn golden brown and crisp.', 'Stir in the onions, ginger, asafoetida, curry leaves and green chilies and sautÃ© until onions are tender.', 'Stir in the semolina and roast along with the onion mixture until you get the light roasted aroma.', 'Gradually pour the hot water into the above mixture and continue to stir in the process. Turn the heat to low, cover the pan and allow the Rava Upma to cook and steam in the heat.', 'Keep stirring occasionally to avoid lumps. This will take about 10 minutes.', 'Finally stir in the ghee and lemon juice and sautÃ© for a couple of minutes on low heat until all the ingredients are well combined. The ghee enhances the flavour of the Rava Upma/ Sooji Upma.', 'Serve Vegetable Rava Upma Recipe along with\xa0Coconut Chutney\xa0and\xa0South Indian Filter Coffee Recipe With Filter Coffee Powder\xa0for a complete south Indian Breakfast.']</t>
  </si>
  <si>
    <t>Raw Papaya Red Bell Peppers Stuffed Paratha</t>
  </si>
  <si>
    <t>Raw Papaya and Red Bell Peppers Stuffed Paratha is a nice way to add in raw papaya to your meal. Raw papaya are rich in nutrients and minerals like potassium, magnesium and vitamins like A, B, C and E. So it helps in boosting the immune system and helps in treating constipation problems.</t>
  </si>
  <si>
    <t>['Green Moong Dal Paratha Recipe (Stuffed Lentil Flat Bread)', 'Sweet Potato Thepla/Paratha Recipe', 'Palak Paneer Stuffed Paratha Recipe']</t>
  </si>
  <si>
    <t>['Oil', 'Raw papaya', 'Red Bell pepper (Capsicum)', 'Ginger', 'Onion', 'Green Chillies', 'Amchur (Dry Mango Powder)', 'Garam masala powder', 'Red Chilli powder', 'Garam masala powder', 'Salt', 'Mint Leaves (Pudina)', 'Ghee', 'Whole Wheat Flour', 'Oil', 'Salt']</t>
  </si>
  <si>
    <t>['To begin making the Raw Papaya and Red Bell Peppers Stuffed Paratha, heat 1 tsp oil in a pan, add the red capsicum and onions; saute until the onion turns lightly golden.', 'Once the onions turn golden, add the raw papaya and saute the papaya until slightly softened for about 3 to 4 minutes.', 'Once the papaya is slightly softened, add the green chillies, amchur powder, red chilli powder, garam masala powder and salt to taste. Give it a stir until well combined and turn off the heat.', 'Allow the raw papaya and red capsicum mixture to cool completely.', 'Once cooled, stir in the mint leaves.', 'To make the dough for the paratha, into a large mixing bowl add whole wheat flour, ragi flour and salt to taste. Stir to combine the dry ingredients', 'Add a little water at a time and knead to make a smooth firm dough.', 'Drizzle 1 tsp oil over the dough and knead again until the dough is smooth.', 'Divide the dough into 6 large lemon size portions (check this number)', 'Dust the dough in flour and roll into a 3 inch diameter circle', 'Place a large tablespoon of raw papaya and capsicum filling into the center and bring the edges of the dough to the centre. Pinch the excess dough out.', 'Flatten the stuffed paratha and dust again some flour', 'Gently roll the stuffed paratha into a 4 to 5 inch diameter circle or as per your prefered thickness.', 'Place the paratha onto a preheated pan. Cook the paratha on both sides without any ghee for a few seconds until the rawness has gone away.', 'Once lightly cooked through, smear a little ghee and cook the paratha on medium heat until golden brown and crisp on both sides.', 'Serve the Raw Papaya Red Bell Peppers Stuffed Paratha along with\xa0Makhana Ka Raita Recipe\xa0and\xa0Palak And Moong Dal Pakodas Recipe\xa0to enjoy meal.']</t>
  </si>
  <si>
    <t>Rajma and Horse Gram Stuffed Paratha Recipe</t>
  </si>
  <si>
    <t>Rajma and Horse gram Stuffed Paratha Recipe is a diabetic friendly dish for all those who are seeking to eat a healthy stuffed paratha. Both the lentils are a key ingredient to be a part in oneâ€™s diet as it contains good amount of nutrients like proteins, carbs and fiber. They are soaked and cooked together and then mixed with some Indian spice and stuffed into a whole wheat paratha. This paratha will fill you just like that without any other accompaniments except for a bowl of curd.</t>
  </si>
  <si>
    <t>['Cabbage Paneer Parathas Recipe ', 'Punjabi Aloo Paratha Recipe (Spiced Indian Potato Flatbread)', 'Muttai Parotta Recipe ( Ande Ka Paratha / Egg Filled Flat Bread)']</t>
  </si>
  <si>
    <t>['Rajma (Large Kidney Beans)', 'Horse Gram Dal (Kollu/ Kulith)', 'Onion', 'Green Chilli', 'Cumin seeds (Jeera)', 'Coriander Powder (Dhania)', 'Red Chilli powder', 'Amchur (Dry Mango Powder)', 'Garam masala powder', 'Black pepper powder', 'Salt', 'Whole Wheat Flour', 'Oil', 'Water']</t>
  </si>
  <si>
    <t>['To begin making the Rajma and Horse gram Stuffed Paratha Recipe into a bowl add the wheat flour, cooking oil and add water slowly and knead it into a firm and non-sticky dough. Cover and\xa0 keep aside.', 'Pressure cook the soaked lentils in the pressure cooker with 1 cup water for about 4 whistle. After 4 whistles reduce the heat and cook for 5 more minute and switch it off. Release the pressure naturally and the drain all the water.', 'Allow the lentils to cool\xa0 down and then grind the cooked lentils into a coarse mixture and keep it aside.', 'Now to make the stuffing, heat a sauce pan, crackle the cumin seeds and\xa0sautÃ© the onions till translucent. Once done add the coarsely ground lentils along with spice powders and mix well. Cook for another 10 minutes.', 'Now to begin making the paratha, keep some flour aside for dusting. Divide the dough into large lemon side balls.', 'Dust the dough portions in flour, flatten it and roll it into a 3 inch diameter circle.', 'Now add the Rajma and horsegram stuffing, add about a tablespoon in the center. Close the paratha by folding it from all the side like a dumpling and seal it properly. Dust the stuffed paratha ball in flour and roll into 5 inch diameter parathas. Take care, the filling can ooze out if the dough is rolled out too thin.', 'Now to cook Rajma and Horse gram Stuffed Paratha, first preheat the\xa0skillet\xa0on medium heat. Place the rolled paratha on top and allow it to cook on one side. After about 30 seconds, flip the paratha.', 'At this stage, smear some oil or ghee to cook the paratha. Cook the paratha by flipping over a couple of times until you see golden brown spots on both sides.', 'Proceed the same way with the remaining dough portions and serve the parathas hot.', 'Serve the Rajma and Horse gram Stuffed Paratha Recipe along with a cup of\xa0Tomato Onion Cucumber Raita Recipe\xa0and\xa0Masala Chai Recipe - Indian Spiced Tea\xa0to make it a complete meal for your Sunday breakfast.']</t>
  </si>
  <si>
    <t xml:space="preserve">Turkish Pide Recipe - Crusty Bread with Sesame Seeds </t>
  </si>
  <si>
    <t>Turkish Pide Recipe - Crusty Bread with Sesame Seeds is flat and fluffy bread that usually had during the season of Ramadan. The dough is made from an equal proportion of maida and whole wheat flour which is mixed along with active dry yeast.</t>
  </si>
  <si>
    <t>['Homemade Butter Naan Recipe (Soft Yogurt Bread)', 'Whole Wheat Bread Recipe With Oatmeal And Flax Seeds', 'Homemade Pita Bread Recipe - Quick and Simple Recipe']</t>
  </si>
  <si>
    <t>['Whole Wheat Flour', 'All Purpose Flour (Maida)', 'Active dry yeast', 'Caster Sugar', 'Salt', 'Extra Virgin Olive Oil', 'Black sesame seeds', 'Sesame seeds (Til seeds)']</t>
  </si>
  <si>
    <t>['To begin making the Turkish Pide Recipe - Crusty Bread, we will add both the flours, yeast, salt and sugar.', 'Add little warm water at a time knead to make a smooth firm dough.', 'Once it forms a dough, drizzle 1 tablespoon of olive oil and start mixing it again.', 'Place the dough in the same bowl, cover the bowl and rest it in a warm place for 2 hours until the dough has doubled in size after the fermentation.', 'Preheat the oven to 180 C.', 'Drizzle oil on the baking tray and keep it ready.', 'Divide the\xa0Turkish Pide dough into four equal proportions.', 'Flatten each of the\xa0Turkish Pide portions onto the pan using your hands, brush it with olive oil on top and sprinkle with sesame seeds on the top.', 'Place the Turkish Pide in the oven and for at least 20 minutes until the bread is done. You will notice little browning on the top.', 'Once done, remove from the oven and serve the\xa0Turkish Pide hot.', 'Serve the\xa0Turkish Pide\xa0with a bowl of\xa0Beetroot hummus\xa0or with an array of\xa0mezze platter\xa0to enjoy it as your appetizer.']</t>
  </si>
  <si>
    <t>Kodava Mudi Chekke Barthad Recipe - Raw Jackfruit &amp; Black Chickpea Stir Fry</t>
  </si>
  <si>
    <t>Kodava Mudi Chekke Barthad Recipe-Raw Jackfruit &amp; Black Chickpea Stir Fry is a classic combination in kodagu district. The jackfruit seeds are widely in most of the South Indian cooking.</t>
  </si>
  <si>
    <t>['Goan Style Maskachi Bhaji Recipe', 'Jackfruit Idli Recipe - Pansu Idli ', 'Raw Jackfruit Biryani Recipe - Kathal Biryani ']</t>
  </si>
  <si>
    <t>['Jackfruit Seeds (Kathal)', 'Kala Chana (Brown Chickpeas)', 'Mustard seeds (Rai/ Kadugu)', 'Cumin seeds (Jeera)', 'Curry leaves', 'Tomato', 'Tamarind Water', 'Turmeric powder (Haldi)', 'Dry Red Chillies', 'Cumin seeds (Jeera)', 'Coriander (Dhania) Seeds', 'Cloves (Laung)', 'Cinnamon Stick (Dalchini)', 'Fresh coconut', 'Ginger', 'Garlic']</t>
  </si>
  <si>
    <t>['To begin making the Kodava Mudi Chekke Barthad Recipe, soak the chickpeas overnight and pressure cook them in 2 cups of water, salt to taste and cook for 6 to 8 whistles for about 20 to 25 minutes.', 'Once done allow the pressure to release naturally. Drain the water out from the chickpeas. Into the same cooker add the jackfruit seeds and 1 cup of water and pressure cook for at least 3 whistles.', 'Release the pressure, drain any excess water and leave the seeds to dry, once it has cool down, peel off the skin and chop them into small pieces.', 'Grind, dry red chillies, cumin seeds, coriander seeds, cloves, cinnamon, coconut, ginger and garlic to a coarse paste, you can add little water if needed. Keep it aside.', 'Heat a kadai with oil, add mustard seeds, cumin seeds and splutter for few seconds. Add curry leaves and allow it to crackle for few seconds.', 'Add in chopped tomatoes and saute till the tomatoes become slightly mushy. Add in the ground coconut masala. Sprinkle turmeric powder and salt and give it a mix.', 'Cook for 5 minutes and add in the boiled chickpeas and chopped jackfruit. Pour in the tamarind water and sprinkle salt for seasonings and mix well.', 'Cook the\xa0Mudi Chekke Barthad for another 2 minutes until all the masala has been absorbed. Check the salt and spices and adjust to taste accordingly. Once done turn off the heat and transfer the\xa0Mudi Chekke Barthad to a serving bowl.', 'Serve the\xa0Kodava Mudi Chekke Barthad Recipe\xa0along with\xa0Palak Tovve or Palak Dal\xa0 and\xa0Jolada Roti\xa0and Raita to have it for your every Lunch Meals.']</t>
  </si>
  <si>
    <t>Konkani Style Kotte Saaru/Halasina Bijada Saru Recipe-Jackfruit Seed Rasam</t>
  </si>
  <si>
    <t>Konkani Style Kotte Saaru or Halasina Bijada Saru Recipe is essentially Jackfruit Seed Rasam.</t>
  </si>
  <si>
    <t>['Ripe Jackfruit Cake Recipe (Pansache Dhonas)', 'Goan Maskachi Bhaji Recipe (Moringa Leaves Stir Fry With Jackfruit Seeds)', 'Jackfruit Biryani (Kathal Biryani) Recipe']</t>
  </si>
  <si>
    <t>['Jackfruit Seeds (Kathal)', 'Green Chillies', 'Garlic', 'Tamarind', 'Rasam Powder', 'Onion', 'Garlic', 'Turmeric powder (Haldi)', 'Oil', 'Turmeric powder (Haldi)', 'Curry leaves']</t>
  </si>
  <si>
    <t>['We begin making the Konkani Style Kotte Saaru/Halasina Bijada Saru Recipe\xa0by making the base for the rasam.', 'Heat a saucepan on medium flame, combine the jackfruit seeds along with 2 cups of water, green chillies, garlic and tamarind and allow to boil till the seeds are cooked, this will take about 30 minutes.', 'Once boiled, strain the water and keep aside, as that is the base of the rasam.', 'Peel off the skin from the seeds and set aside.', 'Cut the seeds into small pieces and transfer it to a mixer-jar along with the tamarind, green chillies, garlic cloves and grind them into a fine paste. Keep it aside.', 'Heat a pan on medium flame, add oil, once the oil is hot, add in the chopped onions, garlic and saute till translucent.', 'Then add in the strained water, the ground masala, rasam powder, turmeric powder and bring it to a boil.', 'Adjust the seasoning and leave it to boil for 15 more minutes.', 'In a tadka pan, heat oil on medium flame, add the mustard seeds and curry leaves, allow it to splutter, turn off the flame and pour it over the rasam.', 'Serve the\xa0Konkani Style Kotte Saaru/Halasina Bijada Saru Recipe along with some\xa0Steamed rice\xa0and\xa0Gorikayi Palya Recipe\xa0and end it with\xa0Semiya Payasam With Coconut Milk Recipe.']</t>
  </si>
  <si>
    <t>Milk Braid Rolls Recipe</t>
  </si>
  <si>
    <t>Milk braid rolls are soft, chewy and light. These serve as a perfect bread for your sandwich. Using the quality ingredients makes them better than store bought. The amount of milk and butter used in them might sound a lot but trust me this is what makes them stand out to regular breads and the braids look so attractive that kids just hog on to them without a second thought. You can pair them up with soup and salad for a light dinner, or can be served for snacks in evening with dips.</t>
  </si>
  <si>
    <t>['Homemade Cinnamon Rolls Recipe', 'Whole Grain and Oat Buns Recipe (Healthy Dinner Rolls)', 'Roti Gambang Recipe (Indonesian Bread Recipe)']</t>
  </si>
  <si>
    <t>['Vivatta Maida', 'Milk', 'Active dry yeast', 'Whole Egg', 'Butter (Unsalted)', 'Caster Sugar', 'Salt', 'Sugar', 'Vanilla Extract', 'Sesame seeds (Til seeds)']</t>
  </si>
  <si>
    <t>['To begin making Milk Braid Rolls Recipe, add all the ingredients to the bowl of stand mixer with dough hook attached.', 'Mix all the ingredients on low speed for 2 minutes.\xa0Later increase the speed and continue mixing for another ten minutes.', 'In case you do not have a stand mixer, take all the ingredients into a bowl and knead them to a dough.\xa0The dough would be sticky.', 'Later invert the sticky dough on to flat surface and continue kneading for another 15 to 20 minutes until the dough turns out pliable.\xa0Do not add any dry flour while kneading once it is off the stand mixer.', 'This is time consuming and tricky, but helps in developing the gluten that makes the rolls softer and spongy.', 'Do the windowpane test and check for its elasticity and doneness. Windowpane test is done by pulling out a large lemon sized dough and stretching it between the fingers such that the dough is thin, pliable and ready for proofing without getting teared.', 'Once the dough is ready, place the kneaded dough in a greased bowl, cover with cling film and set in a warm place until doubled. This might take a couple of hours or more, depending on the temperature of the area.', 'Later knock out the air from the dough knead it for a couple of seconds.\xa0Weigh your dough and divide into 24 equal portions.', 'Roll out each dough portion into logs of 8 to 10 inches long.\xa0Take three logs at a time and plait them to a braid, by interlocking one after the other log of dough.', 'Repeat the process till done and this recipe plaits 8 braids out of 24 dough portions. You need to divide the dough into logs i multiples of 3.', 'Place the braids over baking tray lined with parchment paper.', 'Brush them with milk or beaten egg, sprinkle with seeds of choice like sesame, poppy and flax seeds.\xa0Cover the tray and set it in a warm place until doubled in size.', 'Bake them in a preheated oven at 200 degree celcius for 15 minutes or till done.', 'Once golden baked, remove and brush the hot rolls with melted butter and cool them to room temperature on a wire rack.', 'Store the braid rolls in an airtight container or pack in a zip lock and cherish for upto 4 to 5 days.\xa0Serve\xa0Milk Braid Rolls Recipe with\xa0Vegetable Clear Soup With Lemon Grass Recipe\xa0and\xa0Sweet Potato &amp; Green Bean Salad Recipe\xa0for a Friday night.']</t>
  </si>
  <si>
    <t>Mangalorean Style Ambe Upkari Recipe - Ripe Mango Curry</t>
  </si>
  <si>
    <t>Mangalorean Style Ambe Upkari RecipeÂ is a spicy, tangy - sweet curry made with ripe mangoes, along with some jaggery, and the addition of simple South Indian spices, and finished off with a classic tadka that instantly lifts up the dish.Â </t>
  </si>
  <si>
    <t>['Mangalorean Manoli Curry Recipe (Indian Gherkins Curry)', 'Mangalorean Padengi Gassi Recipe (Sprouted Moong Dal Curry)', 'Kori Gassi (Mangalorean Style Chicken Curry In Coconut Gravy)', 'Mangalorean Style Bendekayi Huli Koddel Recipe (Ladies finger Dal without Coconut Recipe)']</t>
  </si>
  <si>
    <t>['Mango (Ripe)', 'Jaggery', 'Green Chillies', 'Ghee', 'Dry Red Chillies', 'White Urad Dal (Split)', 'Mustard seeds (Rai/ Kadugu)', 'Asafoetida (hing)']</t>
  </si>
  <si>
    <t>['To begin making Mangalorean Style Ambe Upkari Recipe, wash mangoes well. Peel the skin with your hands. Some mango pulp will be adhering to the skin; that is ok; it will not go waste.', 'Place the peeled mango in a saucepan and the peels in a bowl.', 'Add water, about 1/4 cup to the bowl with the mango peels, just enough that they are dipped in water.', 'Keep squeezing the peels well in the bowl with your hands to remove the pulp still sticking to it as much as possible.', 'Transfer this water to the saucepan containing the peeled ripe mangoes. Keep repeating (adding more water) until the water is almost clear.', 'Add slit green chillies to the mangoes in the saucepan. Heat on medium heat and bring to a boil.', 'Once it comes to a boil, reduce the heat and simmer for about 10 to 15 minutes until the mangoes are cooked well and become soft; about 15 to 20 minutes.', 'Add jaggery to taste along with some salt; adjust to suit your taste; mix well.', 'Simmer for about 5 minutes or more until you get a good consistency.', 'We love our mango curry a bit diluted; but if you want a thicker gravy, you can add a slurry of rice flour in water (about 2 to 3 teaspoons of rice flour in Â¼ cup of water) to the boiling curry and boil until thick.', 'Now, it is time to season or temper the curry.', 'In a small saucepan, heat ghee. Once the ghee is hot, add mustard seeds and when they start to splutter and crackle, add the dry red chillies and hing.', 'Immediately add to the curry and give it a good stir.', 'Sweet, tangy and exotic Konkani style mango curry is ready.', 'Mangalorean Style Ambe Upkari Recipe is usually served as a side dish with a South Indian Meal of Steamed rice,\xa0Mangalorean Style Sajjige Rotti, steamed rice,\xa0Sprouted Moong Dal Curry\xa0and\xa0Mangalorean Style Sonay Sukka Recipe (Dry Chickpea Stir Fry Recipe).']</t>
  </si>
  <si>
    <t>Aubergine Layered Baked Corn Cheese Quinoa Pasta Recipe</t>
  </si>
  <si>
    <t>Aubergine Layered Baked Corn Cheese Quinoa Pasta Recipe has thinly sliced fried Aubergine which is layered in a baking tray and topped with a combination of cooked corn, tomato puree, pizza topper, basil, quinoa pasta and finally baked with shredded mozzarella cheese.</t>
  </si>
  <si>
    <t>['Desi Style Masala Pasta Recipe', 'Burnt Garlic Pasta With Mushroom Recipe', 'Penne Pasta in Marinara Sauce Recipe']</t>
  </si>
  <si>
    <t>['Brinjal (Baingan / Eggplant)', 'Sweet corn', 'Mozzarella cheese', "Archana's Kitchen Durum Wheat Penne Pasta", 'Homemade tomato puree', 'Dried oregano', 'Red Chilli flakes', 'Basil leaves', 'Parsley leaves', 'Milk', 'Corn flour', 'Black pepper powder', 'Extra Virgin Olive Oil', 'Salt', 'Garlic']</t>
  </si>
  <si>
    <t>['To begin making the Aubergine Layered Baked Corn Cheese Quinoa Pasta Recipe, cook the pasta as per the instructions given.', 'For most of the penne pasta, water is boiled with salt and a 1/2 teaspoon of oil and the pasta is cooked for 8 to 10 minutes. Once cooked the water is strained from pasta.', 'Chop basil leaves, parsley leaves. Grate Mozzarella cheese. Slice the Aubergine into thin oval slices.', 'Dilute the tomato paste with 100ml water. Take a non-stick pan add 2 spoons of oil and arrange the aubergine one by one and toss them nicely in the non-stick pan.', 'Toss it until its cooked, you will get a golden brown colour.', 'Take a ceramic oven container and rub it with oil. Transfer the cooked aubergine into this pan and arrange next to each other forming a layer of aubergine.', 'On the same pan add 2 teaspoons of oil and add garlic. SautÃ© for a minute. Add corn and cook for 3 minutes.', 'Add the diluted tomato paste and cook until it becomes like a thick gravy.', 'Add chopped basil and parsley and cook for 2 minutes. Add salt and pizza topper. Switch off the gas.', 'Add the pasta and mix well. Add this mix to the oven pan in which we have already layered the aubergine. Sprinkle pepper.', 'Add shredded mozzarella cheese completely in such a way that we can see only cheese on the top.', 'Boil milk and mix the corn flour into it. Let it completely dilute without any lumps.', 'Pour the corn milk mixture into the pasta spreading them throughout the pan. Pre heat oven at 180 degree for 5 minutes.', 'Place the oven container into the oven and bake for 10 minutes or until the cheese melts.', 'Serve Aubergine Layered Baked Corn Cheese Quinoa Pasta with\xa0Cumin Spiced Potato And Leek Soup\xa0for a perfect weekend dinner.']</t>
  </si>
  <si>
    <t>Tandoori Chicken Curry Recipe</t>
  </si>
  <si>
    <t>Tandoori Chicken Curry Recipe is a simple and tasty chicken curry recipe that is made, by adding the tandoori masala to the chicken. Tandoori masala spice mix does wonders by enhancing the flavor and taste. You can say its almost like a one post dish which can be put together is almost no time.Â </t>
  </si>
  <si>
    <t>['Tandoori Paneer Tikka Masala Recipe', 'Tandoori Chickpea &amp; Cauliflower Curry Recipe (Vegan Curry)', 'Creamy Butter Chicken Recipe']</t>
  </si>
  <si>
    <t>['Chicken', 'Oil', 'Tomatoes', 'Onion', 'Green Chillies', 'Ginger Garlic Paste', 'Coriander (Dhania) Leaves', 'Curd (Dahi / Yogurt)', 'Fresh cream', 'Water', 'Salt', 'Cloves (Laung)', 'Whole Black Peppercorns', 'Bay leaves (tej patta)', 'Cinnamon Stick (Dalchini)', 'Fennel seeds (Saunf)', 'Kasuri Methi (Dried Fenugreek Leaves)', 'Kashmiri Red Chilli Powder', 'Turmeric powder (Haldi)', 'Tandoori masala', 'Onion powder']</t>
  </si>
  <si>
    <t>['To begin making Tandoori Chicken Curry Recipe,wash and clean the chicken pieces thoroughly. Cut them in to medium curry cut pieces.', 'Heat a kadai, on medium flame, add oil, once the oil is hot add in all the whole spices - cloves,\xa0black pepper corns, bay leaves, cinnamon stick, and fennel seeds\xa0until fragrant. This will take a couple of minutes.', 'Next add in the chopped onions, sprinkle some salt over this and saute until the onions are nicely browned. This will take 5-6 minutes on medium high heat.', 'At this stage add ginger garlic paste and saute till raw smell goes away, for a couple of minutes, on low heat.', 'Add chopped green chillies and tomatoes, mix, cover and let them cook till soft and mushy.', 'Once the tomatoes are mushy, add yogurt, chicken, and water.\xa0Mix, cover and cook on medium high heat for 5 minutes.', 'Sprinkle all the powdered spices-\xa0red chili powder, turmeric powder and tandoori masala and mix well.\xa0Cover and cook on medium high heat until the chicken is well cooked .', 'Open the lid and sprinkle some salt and kasuri methi.\xa0Simmer on low heat for another 10 minutes.\xa0Switch off the heat once done.', 'Add milk cream and garnish with chopped coriander leaves to serve.', 'Serve\xa0Tandoori Chicken Curry Recipe with\xa0Butter Garlic Naan Recipe (Garlic Flavoured Flat Bread),\xa0Indian Vegetable Salad Recipe,\xa0and\xa0Burani Raita Recipe (Garlic Based Yogurt)\xa0for a complete meal.']</t>
  </si>
  <si>
    <t>Sweet &amp; Spicy Vegetable Hong Kong Style Recipe</t>
  </si>
  <si>
    <t>The Sweet &amp; Spicy Vegetable Hong Kong Style Recipe is a spicy preparation of vegetables with soy sauce is a favorite at home.Â  A dish which is prepared with chunks of vegetables, tofu stir fried in a very tangy base of soy and chili sauce. This dish can make a great accompaniment to almost all Asian Rice Dishes.</t>
  </si>
  <si>
    <t>['Chinese Savoury Rice Porridge Recipe With Pumpkin', 'Vegetarian Chinese Samosa Recipe', 'Pan Fried Chinese Chilli Chicken recipe']</t>
  </si>
  <si>
    <t>['Carrot (Gajjar)', 'Green beans (French Beans)', 'Tofu', 'Red Bell pepper (Capsicum)', 'Green Bell Pepper (Capsicum)', 'Ginger', 'Garlic', 'Dry Red Chillies', 'Soy sauce', 'Chilli vinegar', 'Red Chilli sauce', 'Sugar', 'Vegetable stock', 'Corn flour', 'Oil', 'Salt and Pepper']</t>
  </si>
  <si>
    <t>['To begin making the Sweet and Spicy Vegetable Hong Kong Style Recipe heat the oil in a wok on high heat add the garlic, ginger, green bell peppers and the carrots and green beans. Stir fry on high heat for a few minutes until you have\xa0tender-crisp vegetables.', 'Once done add the chillies, tofu and stir-fry for 2 more minutes on high heat.', 'After two minutes add the soy sauce, chilli sauce, vinegar, sugar, salt, and pepper and mix well.', 'Add the cornflour paste and the vegetable stock; simmer until the sauce thickens. Turn off heat and serve\xa0Sweet and Spicy Vegetable Hong Kong Style hot.', 'Serve the Sweet &amp; Spicy Vegetable Hong Kong Style Recipe along with\xa0Sichuan fried Rice\xa0for a delicious asian dinner.']</t>
  </si>
  <si>
    <t>Rajasthani Style Sukhe Gatte Capsicum Ki Sabzi Recipe</t>
  </si>
  <si>
    <t>Rajasthani Style Sukhe Gatte Capsicum Ki Sabzi Recipe is a popular dish that is famous in Rajasthan. Gatte are cylindrical or oval shaped mixture that are made from besan flour and is spiced up with chilli powder, coriander and cumin. They are used in various form in many of the Rajasthan dishes. In this recipe we have sautÃ©ed it along with capsicum with no onion and no garlic option. The masala added to the sabzi are simple and provides a wonderful taste.</t>
  </si>
  <si>
    <t>['Aloo Gobi Ki Sabzi Recipe', 'Aloo Parwal Sabzi Recipe (A Classic Bengali Dish)', 'Batata nu Shaak Recipe (Aloo Tamatar Ki Sabzi)']</t>
  </si>
  <si>
    <t>['Gram flour (besan)', 'Ajwain (Carom seeds)', 'Red Chilli powder', 'Curd (Dahi / Yogurt)', 'Oil', 'Salt', 'Green Bell Pepper (Capsicum)', 'Cumin seeds (Jeera)', 'Asafoetida (hing)', 'Turmeric powder (Haldi)', 'Red Chilli powder', 'Garam masala powder', 'Amchur (Dry Mango Powder)', 'Coriander Powder (Dhania)', 'Coriander Powder (Dhania)', 'Salt', 'Coriander (Dhania) Leaves', 'Oil']</t>
  </si>
  <si>
    <t>['To begin making the Sukhe Gatte Capsicum Ki Sabzi Recipe we will first make the gatte.', 'In a large mixing bowl, combine all the ingredients for the gatta. Add a few teaspoons of water at a time and knead to make a firm dough.', 'Knead well for about 5 minutes to make a very soft melt in the mouth gatta. If you add more water and it does not shape into a dough, then you will have to add more gram flour and knead it well.', 'Roll the dough into a long cylinder and cut them into 1 inch discs. The next step is to cook the gattas in boiling water.', 'In a large saucepan boil water. Once the water comes to a brisk boil, add the gattas into the water and boil until they comes floating to the top. Once they come floating to the top, boil for another 3 to 4 minutes. Drain the gattas and keep it aside.', 'To make the Sabzi, in a sauce pan add oil, add cumin seeds and asafoetida, allow the cumin seeds to crackle for few seconds.', 'Once that is done, you can add chopped bell peppers (Capsicum) and saute until the capsicum become slightly soft.', 'Turn the heat to low, add red chili powder, turmeric powder, garam masala, coriander powder, amchoor and salt.', 'Add the cooked gattas at this stage, mix well to combine and sprinkle some water and cook until the raw smell of spice goes away.', 'Saute for another 10 minutes and switch off the heat and garnish with coriander leaves and serve hot.', 'Serve the Sukhe Gatte Capsicum Ki Sabzi Recipe along with\xa0Kadhi Pakoras\xa0,\xa0Mooli Paratha\xa0and\xa0Kadai Paneer Recipe\xa0to make it a rich meal for your Sunday lunch.']</t>
  </si>
  <si>
    <t>Green Spinach &amp; Oats Cutlet Recipe</t>
  </si>
  <si>
    <t>The Green Spinach &amp; Oats Cutlet Recipe is a simple, easy to make cutlet, that is packed with nutrition from oats, spinach and peas and flavored with green chillies, ginger and oregano. If you have all the ingredients handy, these cutlets will take you less than 30 minutes to make and serve. Â TheÂ Green Spinach &amp; Oats Cutlet can be servedÂ along with aÂ evening snacks.</t>
  </si>
  <si>
    <t>['Stuffed Jacket Potatoes Recipe', 'Soya Granule Samosa Recipe', 'Matar Kachori Recipe', 'Vatana Bateta Na Rotla Recipe']</t>
  </si>
  <si>
    <t>['Instant Oats (Oatmeal)', 'Green peas (Matar)', 'Spinach', 'Green Chilli', 'Coriander (Dhania) Leaves', 'Ginger', 'Salt', 'Whole Black Peppercorns', 'Dried oregano', 'Lemon', 'Oil']</t>
  </si>
  <si>
    <t>['To begin making the\xa0Green Spinach &amp; Oats Cutlet Recipe, we will first get all the ingredients ready.', 'Heat a heavy bottomed pan and roast the oats for a few minutes, until you get a roasted aroma. Once roasted, remove from the pan and keep it aside.', 'In the same pan, add the chopped spinach and saute it until the spinach wilts down and the excess moisture evaporates. Once ready, remove the spinach from the heat and allow it to cool.', 'The next step is to make the cutlet mixture. Add the roasted oats, the cooked spinach, green peas, green chillies, coriander, salt, pepper oregano and lemon juice into a food processor and combine to make a coarse mixture.', 'Check the salt and spice levels and adjust to suit your taste.', 'Divide the Green Spinach &amp; Oats Cutlet mixture into\xa08-10 portions. Grease your fingers with oil and flatten the cutlet mixture and shape them a little.', 'Grease and preheat a skillet on medium heat. Place the\xa0Spinach &amp; Oats Cutlet portions onto the skillet. Drizzle a little oil and cook on both sides until lightly browned and crisp.', 'Serve the Green Spinach &amp; Oats Cutlet Recipe\xa0along with a Green Chutney or plain old Tomato Ketchup for tea parties or simple as a great tea time snack along with a cup of tea.']</t>
  </si>
  <si>
    <t>Diabetic Friendly Green Moong Dal/ Mung Beans Soup Recipe</t>
  </si>
  <si>
    <t>Green Moong Dal Soup or Mung Bean Soup is a healthy and diabetic friendly recipe that is packed with protein and easy to digest. Soups in general are served as starters/appetizers to any meal but this soup served in small portions will go very well along with an elaborate Indian lunch.Â </t>
  </si>
  <si>
    <t>['Methi Moong Dal Palak Recipe', 'Pacha Payir Kulambu Recipe (South Indian Style Green Gram Curry)', 'Mugachi Usal Recipe (Spicy Moong Sprouted Sabzi)']</t>
  </si>
  <si>
    <t>['Green Moong Dal (Whole)', 'Green Chilli', 'Cumin seeds (Jeera)', 'Asafoetida (hing)', 'Whole Black Peppercorns', 'Lemon juice', 'Salt', 'Oil']</t>
  </si>
  <si>
    <t>['To begin making the\xa0Green Moong Dal Soup, wash the Green moong dal and soak it in water for 4 hours or overnight.', 'Next day, add it to pressure cooker and cook for 3 whistles. Once done, mash it or puree with hand blender or mixer adding a cup of water.', 'Heat oil in a pan, add cumin seeds. Once the cumin seeds sizzles, add asafoetida and saute for a minute.', 'Now pour the mashed dal along with a cup of water, required salt, slit green chilli and crushed pepper.', 'Mix well and boil in low flame for 5 minutes. Switch off the flame and add lemon juice.', 'Garnish with Coriander leaves. Mix and serve hot.', 'Serve Green Moong Dal Soup\xa0along\xa0\xa0Sweet Potato &amp; Methi Stuffed Paratha Recipe\xa0&amp;\xa0Raw Papaya, Apple &amp; Carrot Salad Recipe\xa0for a wholesome weeknight Indian dinner.']</t>
  </si>
  <si>
    <t>Assamese Style Walking Catfish In Curry Leaf Gravy Recipe</t>
  </si>
  <si>
    <t>Assamese Style Walking Catfish In Curry Leaf Gravy Recipe is a recipe prepared from Walking Catfish (Clarias batrachus) (or Magur mach in Assamese) is known for its nutritional and medicinal value. This recipe is traditionally cooked with juice extracted from curry leaves that also makes it good for people suffering with weakness due to ill health generally, and people suffering from anemia. It can be given to kids for good health. Though is a bland, soup type curry but it tastes great because of the unique flavour of curry leaves.</t>
  </si>
  <si>
    <t>['Kerala style Fish Curry Recipe', 'Kerala Chicken Curry Recipe With Freshly Ground Spices', 'Pohala Jhola Recipe (Pohala Fish Curry)']</t>
  </si>
  <si>
    <t>['Walking Catfish', 'Garlic', 'Green Chillies', 'Turmeric powder (Haldi)', 'Mustard oil', 'Salt', 'Black pepper powder', 'Curry leaves', 'Hot water']</t>
  </si>
  <si>
    <t>['To begin making Assamese Style Walking Catfish In Curry Leaf Gravy Recipe, prep all the ingredients. Grind the fresh and young curry leaves and extract the juice and pass through a strainer and keep aside.', 'Heat the mustard oil is a karahi/kadai and add the crushed garlic cloves when the oil is hot enough.', 'Add in the fresh chillies, saute for a few seconds, add turmeric powder and salt.', 'Add the fishes and cook for about 5 minutes or till partially cooked.', 'Add the hot water and bring to a boil and cover it. Cook further on medium heat for about 7 minutes or till the fish is completely cooked', 'Add the black pepper powder and curry leaf juice and cook for 3 minutes for the curry leaf juice to infuse with the curry in fish in it. Switch off once cooked well.', 'Serve Assamese Style Walking Catfish In Curry Leaf Gravy Recipe with Steamed Rice, Assamese Amitar Khar Recipe and end on a sweet note with Narikol Pitha Recipe for an Assamese inspired weekend lunch with family.']</t>
  </si>
  <si>
    <t xml:space="preserve">Mutton Dum Biryani Recipe </t>
  </si>
  <si>
    <t>TheÂ Mutton Dum Biryani RecipeÂ is a lip smacking biryani that is packed with flavours from the spices, caramelized onions and saffron. It is a hearty dish that is made during festivals like Id and or when there are special occasions in the family. The dum cooking technique which we have used in this recipe, brings in the deep flavours from the mutton masala to get combined with the Basmati Rice.Â </t>
  </si>
  <si>
    <t>['\xa0Peppery Mushroom Biryani Recipe', 'Arabian Chicken Mandi Recipe', 'Awadhi Style Chickpea Kofta Biryani Recipe']</t>
  </si>
  <si>
    <t>['Onions', 'Ginger', 'Garlic', 'Green Chillies', 'Bay leaves (tej patta)', 'Cardamom (Elaichi) Pods/Seeds', 'Cinnamon Stick (Dalchini)', 'Cloves (Laung)', 'Basmati rice', 'Salt', 'Mutton', 'Hung Curd (Greek Yogurt)', 'Ginger Garlic Paste', 'Red Chilli powder', 'Turmeric powder (Haldi)', 'Garam masala powder', 'Salt', 'Bay leaves (tej patta)', 'Cinnamon Stick (Dalchini)', 'Cloves (Laung)', 'Mace (Javitri)', 'Dagad phool (/pathar phool/black stone flower)', 'Red Chilli powder', 'Garam masala powder', 'Tomatoes', 'Mint Leaves (Pudina)', 'Salt', 'Milk', 'Saffron strands', 'Oil', 'Ghee', 'Whole Wheat Flour']</t>
  </si>
  <si>
    <t>['To begin making the Mutton Dum Biryani Recipe, first we will make a paste of the ginger, garlic and green chillies.', 'Into a mixer grinder add the chopped ginger, garlic cloves and green chillies. Blend to make a paste and keep aside.', 'Next step is to\xa0marinate the mutton for the Mutton Dum Biryani.', 'Wash mutton thoroughly. Add the washed mutton into a mixing bowl and add the yogurt, 1 tablespoon of the ginger garlic and chilli paste, red chilli powder, turmeric powder, garam masala and salt to taste. Cover and place the\xa0 mutton in the refrigerator and marinate it for at least 4 hours.', 'Once we are ready, the next step is to caramelize the onions.', 'Into a preheated pan add oil and the sliced onions. Saute the onions on low to medium heat until caramelized. This process takes time so be patient so as to get the perfect golden brown caramelized onions.', 'If you brown the onions on high heat then the onions will not caramelize evenly.', 'Once done keep 1/2 the portion of the caramelized onions for the biryani masala and 1/2 portion for garnishing the Mutton Dum Biryani.', 'The next step is to cook the rice until it is 3/4th done.', 'Into a saucepan add 4 cups of water, the bay leaf, cardamom pods, cinnamon stick, cloves, salt to taste and the washed basmati rice. Allow the rice to boil in the water for 3 to 4 minutes.', 'Power cook the rice until 3/4th done. Once done drain the water from the rice, add a tablespoon of ghee to the rice and mix gently. Cover &amp; keep aside.', 'Next to make the saffron milk; dissolve the saffron strands in warm milk and keep aside.', 'Next is to make the dough to seal the bowl for dum cooking. Into a bowl add the wheat flour and add water to make a firm dough. Cover and keep aside.', 'Into a large biryani pan add 2 tablespoons of ghee. Once the ghee is hot add bay leaves, cinnamon stick, cloves, mace, pathar ka phool and saute for a few seconds until the aromas come through.', 'Once done add the rest of the ginger garlic and chilli paste and saute for a minute. Now add the red chilli powder, garam masala and saute it in the onion garlic paste until the raw smell goes away.', 'Add the chopped tomatoes, salt to taste and saute until the tomatoes become soft and mushy.', 'Once the tomatoes are soft add the caramelized onions and stir well to combine.', 'Add the marinated mutton, the chopped mint leaves and stir for 2 to 3 minutes. Add 1/2 cup of water and cover with a lid. Reduce the heat and simmer and cook mutton for 40 minutes until the mutton is cooked and the gravy becomes thick.', 'Once done add the 3/4th cooked rice on top of the mutton gravy. Spread the rice evenly over the gravy. Drizzle the saffron milk over the rice and add some caramelized onions. Keep a tablespoon of caramelized onions aside for final garnish.', 'Finally a small bunch of chopped mint leaves. Turn the heat to low. Cover the pan and seal the lid with the atta dough.', 'Cook on low heat for 15 minutes and turn off the heat. Allow the Mutton Dum Biryani to rest for 10 minutes before opening the pot.', 'Cut the atta dough and remove the dough. Open the pot and mix the Mutton Dum Biryani gently and transfer into a serving bowl. Garnish with the remaining caramelized onions and serve.', 'Serve the Mutton Dum Biryani Recipe\xa0is serve along with\xa0boondi raita,\xa0cucumber and onion raita\xa0or\xa0mirch ka salan\xa0and\xa0Traditional Shahi Tukda Recipe - Hyderabadi Double Ka Meetha\xa0for a weekend meal or party.']</t>
  </si>
  <si>
    <t>Jerk Chicken With Rice And Peas Pilaf Recipe</t>
  </si>
  <si>
    <t>Jerk Chicken With Rice And Peas Pilaf Recipe is a Caribbean dish made with roasted chicken on rice pilaf.</t>
  </si>
  <si>
    <t>['Chickpea &amp; Date Tagine Recipe', '15 minute Cauliflower Fried Rice Recipe', 'Mediterranean Dajaj Mechwi Recipe', 'Greek Style Gigantes Plaki Recipe (Oven Baked Broad Beans with Vegetables Recipe)']</t>
  </si>
  <si>
    <t>['Chicken', 'Oil', 'Barbeque sauce', 'Spring Onion (Bulb &amp;amp; Greens)', 'Lemon juice', 'Basmati rice', 'Green peas (Matar)', 'Coconut milk', 'Spring Onion (Bulb &amp;amp; Greens)', 'Fresh Thyme leaves', 'Garlic', 'Bay leaf (tej patta)', 'All spice powder']</t>
  </si>
  <si>
    <t>['To begin making Jerk Chicken With Rice And Peas Recipe, pre heat oven at 200 degree C.', 'Take oil in a roasting pan and heat in oven for 5 minutes. Take out the pan carefully &amp; add the chicken pieces.', 'Place the tin inside the oven and roast it for 6-8 mins till brown from all sides.', 'Carefully pour the barbecue sauce all over the browned chicken and scatter over the sliced spring onions.', 'Roast the chicken in the oven for 20 mins, turn it occasionally so that it gets nice and sticky.', 'Meanwhile, to make the rice &amp; peas pilaf.', 'In a pan add 2 cups of water, coconut milk, spring onions, thyme, garlic, bay leaf, allspice powder and some salt to taste and bring it to a boil.', 'Add rice and peas into it and simmer for 10 mins.', 'Cook the rice till it is tender and turn off the heat.', 'Drain and collect the rice and peas and\xa0serve with\xa0Jerk Chicken topped on Rice And Peas pilaf recipe with a generous squeeze of lemon.', 'Serve\xa0Jerk Chicken With Rice And Peas Pilaf Recipe for a lip smacking Sunday lunch along with a\xa0Cucumbertini Recipe\xa0followed by\xa0Fig Tiramisu With Gingerbread Dust Recipe\xa0as dessert.']</t>
  </si>
  <si>
    <t>Palak Makhana Recipe (Navratri Fasting/Vrat Recipe)</t>
  </si>
  <si>
    <t>Palak Makhana is a North Indian gravy made with with roasted makhana blended in a creamy palak gravy. This is a dish that is famous during the festival of Navratri where people fast according to their tradition. Since there are no onion and no garlic added it makes a perfect dish to be eatenÂ while fasting.</t>
  </si>
  <si>
    <t>['Palak\xa0Tovve or\xa0Palak\xa0Dal Recipe (Spinach and Lentil Curry)', 'Palak\xa0Baingan Ki Sabzi | Spinach Eggplant Stir Fry', 'Whole Wheat\xa0Palak\xa0Naan Recipe']</t>
  </si>
  <si>
    <t>['Spinach Leaves (Palak)', 'Tomatoes', 'Phool Makhana (Lotus Seeds)', 'Cumin seeds (Jeera)', 'Garam masala powder', 'Red Chilli powder', 'Turmeric powder (Haldi)', 'Cinnamon Stick (Dalchini)', 'Milk', 'Ghee', 'Salt']</t>
  </si>
  <si>
    <t>['We begin the Palak Makhana by washing the spinach thoroughly under running water. Drain the spinach and cook it in a pressure cooker with little bit of turmeric powder, cumin seeds and green chillies for 2 whistle.', 'Once the whistle is done let it cool down till the pressure comes out naturally. Blend it into paste and keep it aside.', 'Roast the makhana with ghee on a flat bottomed non-stick pan. Remove the makhana and in the same pan add little bit of oil and temper the cumin seeds and add the tomatoes.Cook until they loose all the liquids and add all the spice powders.', 'Add little water and simmer it for 2 minutes. Add the blended spinach mixture along with milk and simmer it for 3 minutes again.', 'Finally, add the makhana and bring it to a boil.', 'You can serve your creamy Palak makhana with\xa0Ajwain puri\xa0or\xa0Jeera pulao\xa0to make a complete wholesome meal.']</t>
  </si>
  <si>
    <t>Tangy Tomato Pie Tart Recipe</t>
  </si>
  <si>
    <t>Tangy Tomato Pie Tart is an easy to make simple recipe that is great for evening snacks or get together parties. One can make regular size tart or bite sized small tart. Filled with some oven roasted tomatoes, herbs and cheese they taste just awesome. It is easy to make and is loved by everyone. The taste of tomatoes and herbs adds an extra flavour to the recipe.</t>
  </si>
  <si>
    <t>['Summer Fruit Tart Recipe', 'Tart Provencal With Ratatouille Recipe', 'Summer Fruit Tart Recipe']</t>
  </si>
  <si>
    <t>['Tomato', 'Garlic', 'Cheese', 'Mixed Herbs (Dried)', 'Red Chilli flakes', 'Extra Virgin Olive Oil', 'Salt', 'All Purpose Flour (Maida)', 'Butter (Salted)', 'Salt', 'Sugar', 'Chilled water']</t>
  </si>
  <si>
    <t>['To begin making Tomato \xa0Tart Recipe, make pastry dough first. Add flour, salt, sugar and butter cubes into a wide bowl. Using your fingertips break all the butter cubes and rub it with flour. Add chilled water little at a time and knead to make a smooth dough.', 'Roll the dough and cover it with cling wrap and place it in fridge for min 1 hour.', 'Next prepare the stuffing. Pre heat oven at 180 C for 10 minutes.', 'Take a roasting tray. Place sliced cherry tomatoes and garlic cloves. Drizzle olive oil, mixed herbs, red chilli flakes, pepper and salt. Mix everything well.', 'Roast in the oven for 20 minutes or until the tomatoes have reduced by half their size.', 'Next step is to prepare the pie crust. Remove pastry from refrigerator and allow it to come to room temperature for 10 minutes. Divide the dough into equal portions and roll the dough to about 2-3 mm thick.', 'Place the dough on the prepared sheet pan and trim the edges. Refrigerate again for 10 minutes.', 'Fill a parchment sheet with lentils (This is avoids the tart to puff up and later the beans are removed and are not the part of the recipe). Place it over the tart dough that will be baked.', 'Bake for 15 minutes or until you see brown spots on the tart.', 'Remove the uncooked beans parchment filling, Squeeze the garlic bulbs on the tart. Spread it and later fill the tart with roasted tomatoes and top it with grated cheese .Sprinkle some more salt and pepper powder over the top and sprinkle some herbs. Bake in oven for about 15 minutes.', 'Serve Tangy Tomato Pie Tart along with Linzer cookies and Masala tea for your tea get together during this weekend.']</t>
  </si>
  <si>
    <t>Grilled Vegetarian Moussaka Recipe With Soy Granules</t>
  </si>
  <si>
    <t>Grilled Vegetarian Moussaka Recipe is a lip smacking wholesome dish that's an absolute treat. A dish packed with so many flavours, textures and elements, that you will not able to resist the dish once you take a bite.Â </t>
  </si>
  <si>
    <t>['Greek Style Vegan Moussaka Recipe', 'Vegetarian Moussaka with Mushrooms Sauce Recipe']</t>
  </si>
  <si>
    <t>['Brinjal (Baingan / Eggplant)', 'Green zucchini', 'Salt and Pepper', 'Extra Virgin Olive Oil', 'Mixed Herbs (Dried)', 'Butter (Salted)', 'Milk', 'All Purpose Flour (Maida)', 'Cheese spread', 'Nutmeg powder', 'Salt and Pepper', 'Extra Virgin Olive Oil', 'Garlic', 'Onions', 'Cinnamon Powder (Dalchini)', 'Soy granules', 'Onion', 'Dried oregano', 'Salt and Pepper', 'Homemade tomato puree', 'Sugar', 'Basil leaves', 'Cheese']</t>
  </si>
  <si>
    <t>['To begin making the Grilled Vegetarian Moussaka Recipe with Soy Granules, we will firstly grill the vegetables for the dish.', '*For the grilled vegetables:', 'In a bowl, toss the the brinjal and zucchini slices, with salt, black pepper powder, mixed herbs and olive oil.', 'Preheat the\xa0cast iron skillet grill\xa0on medium heat and grease by brushing it with olive oil.', 'Place the brinjal and zuchchini on the hot skillet and roast them until just tender and golden brown.', 'Set aside the sliced roasted vegetables, place the eggplant and the zucchini in two separate bowls.', '*For the Tomato Basil Sauce With Soy Granules', 'In a large saucepan, heat the olive oil over medium heat. Add the chopped garlic and onions. Stir for a few seconds until it begins to sizzle in the oil and the onions soften.', 'Once the onions are soft, add in the soaked soya granules, cinnamon powder, oregano and saute until the soy looks\xa0crumbly.', 'At this stage, add in the tomato puree and the roughly chopped basil leaves, some salt, pepper, sugar, and stir well to combine.', 'Simmer for 5 minutes and turn off the flame.', '*For the Bechamel Sauce:', 'Heat a pan on medium low flame, to this add butter. Once the butter has melted completely, add in the flour.', 'Continuously stir the butter - flour mixture, for a good 3-4 minutes.', 'Now reduce the heat, and gradually add in the milk with one hand and whisking vigorously.', 'Increase the heat to medium - low and continue to whisk until the sauce thickens.', 'As the sauce reaches the consistency of your choice, turn off the heat.\xa0Add in the cheese spread, salt, pepper powder and mix well.\xa0Set aside.', '*To assemble the\xa0Grilled Vegetarian Moussaka Recipe With Soy Granules:', 'Preheat the oven at 200 degree celsius.', 'In a deep baking dish, start by making a layer of the grilled eggplant at the bottom followed by a layer of the\xa0 soya tomato basil sauce over it.\xa0Next a layer of the bechamel sauce.', 'Repeat the process of layering the eggplant, soya tomato basil sauce and the bechamel sauce.', 'Repeat this until the dish is 3/4 th full.', 'Finally, add a generous layer of cheese and top with a layer of grilled zucchini, top with very little grated cheese and flash bake in the oven for 15- 20 minutes or until the top is a nice golden brown colour.', 'Serve the\xa0Grilled Vegetarian Moussaka Recipe for a weeknight dinner or make it as part of your dinner party menu planning, with\xa0Apple Cucumber Minty Salad Recipeand\xa0Whole Wheat Rosemary Focaccia Bread Recipe\xa0for a weekend brunch.']</t>
  </si>
  <si>
    <t>Dhania Murgh Makhani Recipe</t>
  </si>
  <si>
    <t>Dhania Murgh Makhani Recipe is a creamy Indian curry that is made with fresh coriander leaves in a thick spicy yogurt curry.Â  All you need is some freshly bought coriander leaves that is ground with green chilies, ginger and garlic. The recipe can be made in one pot and is that simple and easy to make. The flavors blend really well into the chicken and is a perfect side dish or a main course for your Sunday meal. Sometimes we often use the day old coriander leaves to make of a quick chutney but this recipe helps you create a wonderful meal for your day.</t>
  </si>
  <si>
    <t>['Paprika Chicken Skewers Recipe', 'Spicy Pepper Chicken Recipe', 'Crispy and Spicy Chilli Chicken Recipe']</t>
  </si>
  <si>
    <t>['Chicken drumstick', 'Potatoes (Aloo)', 'Cardamom (Elaichi) Pods/Seeds', 'Cinnamon Stick (Dalchini)', 'Cumin seeds (Jeera)', 'Onion', 'Turmeric powder (Haldi)', 'Lemon juice', 'Garam masala powder', 'Amchur (Dry Mango Powder)', 'Curd (Dahi / Yogurt)', 'Salt', 'Onions', 'Tomato', 'Coriander (Dhania) Leaves', 'Ginger', 'Garlic', 'Green Chilli']</t>
  </si>
  <si>
    <t>['To begin making the Dhania Murgh Makhani Recipe, we will wash the chicken pieces thoroughly and marinate with turmeric powder, salt and lemon juice in a bowl.', 'Heat pan with oil, add sliced onions and saute until it softens, add tomatoes and saute them as well until it is thoroughly mashed.', 'Switch off the heat once done and allow it cool down. Grind the sautÃ©ed onions and tomatoes along with coriander leaves, green chilli, garlic and ginger into a fine paste by adding some water.', 'Heat a pressure cooker with oil, add whole spice like cinnamon and cardamom pods and add a teaspoon of cumin seeds and allow it to crackle for few seconds.', 'Add sliced onions and saute until it softens. Add chopped potatoes, chicken, ground masala paste along with all the spice powders. Check for salt.', 'Saute for about 5 minutes until the masala is coated well. Add curd and give one last stir. If the water is not enough for the chicken to cook, add about 1 cup water and pressure cook it for 4 whistle until done.', 'Serve the Dhania Murgh Makhani along with\xa0garlic naan, steamed rice and a\xa0vegetarian subzi\xa0to go along with curry for your Sunday meal.']</t>
  </si>
  <si>
    <t>Penne Rigate With Minced Chicken Sauce &amp; Cheese Recipe</t>
  </si>
  <si>
    <t>Penne Rigate With Minced Chicken Sauce &amp; Cheese Recipe is a one pot meal which is a very great option for a weekend dinner.</t>
  </si>
  <si>
    <t>["Garfield's Lasagna Recipe With Minced Meat And Italian Spices", 'Penne Pasta in Spinach Basil Sauce Recipe', 'Spaghetti with Pesto &amp; Parmesan Recipe', 'Roasted Carrots &amp; Mushroom Pasta In White Sauce Recipe']</t>
  </si>
  <si>
    <t>["Archana's Kitchen Durum Wheat Penne Pasta", 'Homemade tomato puree', 'Onion', 'Garlic', 'Chicken', 'Dried basil leaves', 'Italian seasoning', 'Red Chilli flakes', 'Extra Virgin Olive Oil', 'Parmesan cheese', 'Salt']</t>
  </si>
  <si>
    <t>['To begin making Penne Rigate With Minced Chicken Sauce &amp; Cheese Recipe,firstly cook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'In a wok or frying pan, heat\xa0 olive oil on a medium heat.', 'Once the oil is hot enough, add garlic paste and fry until the raw smell disappears.', 'Now add chopped onions, cook until soft and tender.', 'Once the onions are done, add minced chicken, red chili powder and tomato paste. Add salt and mix it well. Cook covered for 10 minutes or more stirring occasionally, until the meat is cooked and there is a nice arom emerging.', 'Now add the drained pasta, italian seasoning and dried basil leaves.', 'After mixing it properly, sprinkle parmesan cheese and give a stir. Serve immediately. Add extra cheese (grated) on top before serving.', 'Serve\xa0Penne Rigate With Minced Chicken Sauce &amp; Cheese Recipe with\xa0Whole Wheat Oats And Pesto Bread Recipe\xa0and\xa0Garlic &amp; Ginger Spiced Potato Wedges Recipe (Baked)\xa0for a weekend treat with family and friends.']</t>
  </si>
  <si>
    <t xml:space="preserve">Coorg Koli Curry Recipe - Coorgi Chicken Curry </t>
  </si>
  <si>
    <t>Coorg Koli Curry Recipe is a flavour packed chicken curry from South India. They make their food flavouresoem and spicy, which makes it likeable by all.Â </t>
  </si>
  <si>
    <t>['Nandan Kozhi Recipe (Kerala Style Chicken Curry)', 'Chicken Mapas Recipe (Chicken in Coconut Milk Curry)', 'Classic Andhra Style Chicken Curry Recipe', 'Bhut Jolokia Murgh Recipe (Ghost Chilli Chicken Curry)']</t>
  </si>
  <si>
    <t>['Chicken', 'Red Chilli powder', 'Turmeric powder (Haldi)', 'Coriander (Dhania) Seeds', 'Cumin seeds (Jeera)', 'Cinnamon Stick (Dalchini)', 'Cloves (Laung)', 'Poppy seeds', 'Garlic', 'Ginger', 'Green Chillies', 'Salt', 'Oil', 'Onion', 'Fresh coconut', 'Tamarind Paste', 'Coriander (Dhania) Leaves']</t>
  </si>
  <si>
    <t>['To begin making Coorg Koli Curry Recipe, marinate the chicken in red chilli powder and turmeric powder and let it sit in the fridge for 30 minutes minimum.', 'Take a \xa0mixer jar and add coriander seeds, cumin seeds, cinnamon, cloves ginger, garlic, green chillies and roasted poppy seeds. Grind them all together, add some water to it.', 'Once done, take a large pan and heat cooking oil on medium flame. Once the oil is hot enough, add the chopped onions and fry till golden brown, on a medium heat.', 'Now turn the heat to low, and add the masala paste which you ground earlier into the pan, stir till the raw smell disappears.', 'Now add the chicken pieces into it, and required salt to taste and cook for about 7-8 minutes on low heat. Once the chicken looks well coated with spices, then add some water. Cover it with a lid and cook the chicken on a low heat for about 15 to 20 minutes or till it gets tender.', 'Once the chicken is cooked, add tamarind extract and cook for 5 more minutes. Switch off and serve it hot.', 'Serve\xa0Coorg Koli Curry Recipe Coorgi Akki Roti or\xa0Ari Pathiri Recipe\xa0for a complete comforting meal.']</t>
  </si>
  <si>
    <t>Penne Pasta Recipe In Roasted Carrot Sauce &amp; Olives</t>
  </si>
  <si>
    <t>The Penne Pasta Recipe In Roasted Tomato Carrot Sauce is delicious Pasta Recipe which is made healthy by roasting the carrots along with garlic and tomatoes. These roasted carrots are then pureed and then tossed into the pasta to make this delicious recipe.</t>
  </si>
  <si>
    <t>['Pasta In Tomato Onion Chutney Recipe', 'Desi Style Masala Pasta Recipe', 'Burnt Garlic Pasta With Mushroom Recipe']</t>
  </si>
  <si>
    <t>["Archana's Kitchen Durum Wheat Penne Pasta", 'Tomato', 'Carrots (Gajjar)', 'Garlic', 'Extra Virgin Olive Oil', 'Salt', 'Red Chilli powder', 'Red Chilli flakes', 'Dried oregano', 'Parmesan cheese', 'Black olives']</t>
  </si>
  <si>
    <t>['To begin making the Penne Pasta Recipe In Roasted Carrot Sauce, firstly cook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'The next step is to make the Roasted Carrot Sauce', 'Heat olive oil in a heavy bottomed pan\xa0over medium heat. Add the crushed garlic and let it cook for about a minute.', 'After a minute, add the chopped carrots, sprinkle some salt and roast the carrots over medium heat until it is soft and cooked.', 'Once the carrots are cooked, add the chopped tomatoes and cook the tomatoes along with the carrots until the tomatoes become soft.', 'Once the tomatoes are soft, add salt, red chilli powder, oregano, and chilli flakes. Simmer the mixture for about 3 to 4 minutes and turn off the heat.', 'Once done, allow the roasted carrots to cool. Once cooled, puree the roasted carrots to get a smooth pasta sauce.', 'Heat a wok over medium heat; add the pureed roasted carrot pasta sauce, the cooked pasta and toss well on high heat to combine. Once done, check the salt and adjust according to taste.', 'Transfer the Penne Pasta In Roasted Carrot Sauce, to a serving bowl, add the chopped olives and parmesan cheese and serve hot.', 'Serve the\xa0The Penne Pasta Recipe In Roasted Tomato Carrot Sauce along with\xa0Fennel Pesto Pull-Apart Bread Recipe\xa0for weekend lunch or dinner along with a glass of\xa0Apple And Ginger Cocktail Recipe.']</t>
  </si>
  <si>
    <t>Chana Dal Pulao Recipe</t>
  </si>
  <si>
    <t>Chana Dal Pulao is a traditional Punjabi Cuisine recipe specially prepared on festive occasionsÂ like Lohri and Dusshera.Â </t>
  </si>
  <si>
    <t>['Tofu Green Pulao Recipe', 'Gujarati Batata Pulao Recipe (Sweet And Spicy Pulao Made With Lentils And Potatoes)', 'Modur Pulao Recipe (Kashmiri Sweet Pulao)', 'Shahi Vegetable Pulao Recipe With Kohinoor Platinum Basmati Rice']</t>
  </si>
  <si>
    <t>['Basmati rice', 'Chana dal (Bengal Gram Dal)', 'Onions', 'Tomatoes', 'Dry Red Chillies', 'Green Chillies', 'Garam masala powder', 'Turmeric powder (Haldi)', 'Lemon juice', 'Cumin seeds (Jeera)', 'Oil', 'Salt']</t>
  </si>
  <si>
    <t>['To begin making the Chana Dal Pulao, first wash and soak rice for 30 minutes or so before cooking. Similarly clean, wash and soak bengal gram in water for at least\xa01 hour.', 'Next heat oil in pressure cooker over medium heat. Add cumin seeds and saute for few seconds till they turn brown in color.', 'Add the dry red chilies, green chilies and saute for a minute or so. Add the sliced onions and saute till they turn golden brown in color.', 'Once the onion is sauteed, add the chopped tomatoes, saute till tomato turn soft and mushy. Add salt, turmeric powder and biryani pulao masala, saute once again for few seconds.', 'Now drain the soaked rice and Bengal gram dal. Add the rice and lentil in the pressure cooker along with 2 cups of water.', 'Stir to combine. Close the lid of the pressure cooker, put the weight on and let pulao cook over medium heat for one or two whistle.', 'Turn off the heat and let the steam escape naturally from the pressure cooker.', 'Open the lid of the pressure cooker, add the lemon juice and combine with a spoon.', 'Serve\xa0Chana Dal Pulao Recipe\xa0along with\xa0Tomato Onion Raita\xa0and\xa0Satvik Carrot Sprout Salad\xa0for the wholesome lunch.']</t>
  </si>
  <si>
    <t>Watermelon Panzanella Salad Recipe</t>
  </si>
  <si>
    <t>Panzanella is a famous Italian salad with bread, tomatoes, greens and olive oil. Watermelon Panzanella Salad RecipeÂ is a popular twist to the summer salad when watermelons are in full season. It has a perfect blend of sweet and crispness with the right salad dressing making it a fantastic party appetizer or an entrÃ©e. Add your favorite vegetables to this recipe and make this salad even more healthier.</t>
  </si>
  <si>
    <t>['Cold Asian Noodle Salad Flavoured With Peanuts And Sesame', 'Fresh Garden Salad Recipe', 'Couscous Salad with Raw Mangoes']</t>
  </si>
  <si>
    <t>['Baguette', 'Garlic powder', 'Extra Virgin Olive Oil', 'Watermelon', 'Cucumber', 'Red onion', 'Spinach', 'Balsamic Vinegar', 'Black olives', 'Salt and Pepper']</t>
  </si>
  <si>
    <t>['To begin making the Watermelon Panzanella Salad, preheat oven to 220 C.', 'Cut the bread to croton sized pieces. Drizzle with some olive oil and garlic powder, stir well to combine.', 'On a baking sheet spread the olive oil tossed bread, place it in the preheated oven and bake for 8 to 10 minutes or until the bread is crisp and golden brown in colour.', 'Once done, remove from the oven and keep the bread aside to cool and crisp completely. The bread will continue to get crisp once it gets out of the oven.', 'The next step is to bring all the Watermelon Panzanella Salad ingredients together.', 'In a mixing bowl add all the other ingredients like the watermelon, cucumber, red onions, spinach, balsamic vinegar, black olives, salt and pepper and toss well until combined. Add cooled and toasted crisp bread and stir well and serve.', 'Serve the\xa0Watermelon Panzanella Salad as a quick weeknight side dish for dinner or even as an appetizer for your parties along with\xa0Tomato &amp; Beetroot Soup\xa0and\xa0Pizza Pinwheels.']</t>
  </si>
  <si>
    <t>Patta Gobi Sabzi Recipe - Cabbage Tomato Sabzi</t>
  </si>
  <si>
    <t>TheÂ Patta Gobi ki Sabji Recipe is a super quick made from fresh sliced cabbage and sauteed along with tomatoes and subtle flavours from the green chillies and coriander powder. It is cooked all in a single pot making it super simple and easy to make in less than 15 minutes.</t>
  </si>
  <si>
    <t>['Cabbage (Patta Gobi/ Muttaikose)', 'Mustard seeds (Rai/ Kadugu)', 'Cumin seeds (Jeera)', 'Green Chillies', 'Tomatoes', 'Turmeric powder (Haldi)', 'Coriander Powder (Dhania)', 'Red Chilli powder', 'Salt', 'Oil', 'Coriander (Dhania) Leaves']</t>
  </si>
  <si>
    <t>['To begin making the Patta Gobi Sabzi Recipe prepare all the ingredients and keep them ready.', 'Heat oil in the pressure cooker; add in the mustard seeds and cumin seeds and allow them to crackle. Once they crackle, add in green chillies, the tomatoes and saute the tomato until slightly softened.', 'Once the tomatoes are slightly softened, add in the turmeric powder, salt, coriander powder, red chilli powder and give it a stir. Stir in the cabbage and add a tablespoon of water into the cooker.', 'Cover the pressure cooker cook for 3 to 4 whistles and turn off the heat.', 'Release the pressure immediately by running it under cold water or releasing it with a fork placed under the whistle.', 'Once the pressure is released, stir in the chopped coriander leaves, check the salt, the spice levels and the\xa0Patta Gobi Sabzi is ready to be served.', 'If you are using a saucepan method to cook, then keep the pan covered and cook until the\xa0Patta Gobi Sabzi is soft and you have the texture that you desire.', 'Serve the Patta Gobi Sabzi along with\xa0Thepla\xa0and\xa0Gujarati Dal\xa0to make a wholesome meal.']</t>
  </si>
  <si>
    <t>Raw Mango Puliyogare Gojju Recipe With Peanuts</t>
  </si>
  <si>
    <t>Puliyogare Gojju is a famous recipe from the southern india. Traditionally, tamarind is used to add to the tartness. However, with the summer fruit Raw Mango found in abundance at the moment, we have prepared the same using it.</t>
  </si>
  <si>
    <t>['Tamil Nadu Style Raw Mango Thokku Recipe', 'Paneer and Raw Mango Curry Recipe', 'Raw Mango Raita Recipe']</t>
  </si>
  <si>
    <t>['Mango (Raw)', 'Mustard seeds (Rai/ Kadugu)', 'White Urad Dal (Split)', 'Chana dal (Bengal Gram Dal)', 'Curry leaves', 'Raw Peanuts (Moongphali)', 'Jaggery', 'Asafoetida (hing)', 'Oil', 'Black sesame seeds', 'Dry Red Chillies', 'Coriander (Dhania) Seeds', 'Mustard seeds (Rai/ Kadugu)', 'Methi Seeds (Fenugreek Seeds)', 'Cumin seeds (Jeera)', 'Whole Black Peppercorns']</t>
  </si>
  <si>
    <t>['To begin making Raw Mango Puliyogare Gojju Recipe, wash and peel the raw mango. Chop it into small cubes and make a fine paste using a mixer grinder. Keep aside.', 'Heat a pan and dry roast the -\xa0black sesame seeds,\xa0dry red chillies,\xa0coriander seeds,\xa0mustard seeds,\xa0fenugreek seeds,\xa0cumin seeds, and whole black pepper corns\xa0one by one, make a fine powder when cooled using a blender and keep aside.', 'Now, heat a teaspoon of oil in the same pan, add the ground raw mango paste and cook for 5 minutes until the raw smell goes away.', 'Add the ground masala gojju masala mix, 1/2 cup water, season with salt and mix well.', 'Let the mixture simmer for 10 minutes till it leaves the ends of the pan.', 'If, the mixture is too thick, you can add water at this stage and let the\xa0Raw Mango Puliyogare Gojju simmer till it becomes a thick paste.', 'In a small tadka pan, heat oil, add the mustard, urad dal and chana dal and let it crackle.', 'Add the asafoetida, peanuts and fry for a few minutes. Add the curry leaves and let it splutter.', 'Add this tadka to the bubbling Raw Mango Puliyogare Gojju. Add the jaggery powder, mix well, simmer for another 5 minutes and switch off the flame.', 'Serve the Raw Mango Puliyogare Gojju Recipe, mixed along with\xa0Steamed Rice\xa0and\xa0Elai Vadam\xa0for a light yet yummy weekday lunch.']</t>
  </si>
  <si>
    <t>Kela Matar ki Sabzi Recipe - Raw Banana Green Peas Stir Fry</t>
  </si>
  <si>
    <t>Kela Matar Ki Sabzi is a Jain Style no onion, no garlic recipe. It is a simple recipe which is made with boiled raw bananas and stir frying them them with boiled green peas and cumin seeds and dry spice powders of cumin and coriander seeds.Â </t>
  </si>
  <si>
    <t>['Goan Raw Banana Sabzi Recipe', 'Raw Banana Thoran Recipe', 'Raw Banana Dosa Recipe']</t>
  </si>
  <si>
    <t>['Raw Banana', 'Green peas (Matar)', 'Cumin seeds (Jeera)', 'Green Chilli', 'Turmeric powder (Haldi)', 'Coriander Powder (Dhania)', 'Cumin powder (Jeera)', 'Amchur (Dry Mango Powder)', 'Lemon', 'Garam masala powder', 'Oil', 'Coriander (Dhania) Leaves', 'Salt']</t>
  </si>
  <si>
    <t>['To begin making\xa0Kela Matar ki Sabzi first cut the raw bananas into half and pressure cook the bananas with 1/4 cup of water for 2 to 3 whistles. Turn off the heat and allow the pressure to release naturally.', 'Once the pressure has released, peel the skin from the raw banana and slice them into roundels.', 'Heat oil in a kadai over medium heat. Once the oil is hot, add cumin seeds, when they begin to sizzle, add green chilies.', 'Add salt, coriander powder, cumin powder, amchur powder, garam masala powder and turmeric powder and mix well.', 'Next add the boiled peas and cooked raw banana slices\xa0 and mix well.', 'Sprinkle some water, cover and cook the Kela Matar ki Sabzi until all the masalas get well coated - for about 4 to 5 minutes.', 'Check the salt and spices and adjust to taste accordingly. Finally add the juice from the lemon and stir in the chopped coriander leaves and serve.', 'Serve this nutritious and tasty and simple to prepare\xa0Kela Matar ki Sabzi with\xa0Dal Tadka Recipe Flavored with Lemon and Coriander,\xa0Phulka Recipe (Roti/Chapati),\xa0Cauliflower &amp; Cucumber Raita\xa0and Steamed Rice.', 'A diabetic friendly dish, serve this\xa0Kela Matar ki Sabzi along with\xa0Ragi Tawa Paratha,\xa0Lahsuni Palak Dal Recipe (Spinach &amp; Lentil Curry with Garlic)\xa0and\xa0Beetroot Raita Recipe (Cold Beet &amp; Yogurt Soup/Salad)\xa0for a Diabetic Friendly Meal.']</t>
  </si>
  <si>
    <t>Thai Raw Papaya Salad Recipe With Lemon Peanut &amp; Honey Dressing</t>
  </si>
  <si>
    <t>Thai Papaya Salad Recipe With Lemon Peanut &amp; Honey Dressing, also known as "som tam", has a crispy texture and combines wonderfully with the spice of green chilies, sourness of the lemon juice and the sweetness of honey. Green papaya salad is a flavor-filled dish that will make a great starter for a party. It is easy to make, low in calories, and very nutritious.</t>
  </si>
  <si>
    <t>['Zucchini Salad Recipe with Thai Hot Chili Dressing', 'Fresh Garden Salad Recipe', 'Moong Sprouts Salad with Grated Carrots and Coriander', 'Cherry Tomato and Orange Salad Recipe ']</t>
  </si>
  <si>
    <t>['Raw papaya', 'Roasted Peanuts (Moongphali)', 'Anardana Powder (Pomegranate Seed Powder)', 'Coriander (Dhania) Leaves', 'Fresh Red chillies', 'Green Chilli', 'Lemons', 'Honey', 'Salt']</t>
  </si>
  <si>
    <t>['To begin making the Raw Green Papaya Salad Recipe, in a small bowl combined all the ingredients for the dressing and keep aside.', 'Peel the green skin off the raw papaya, then slice it in half. Use a spoon to scrape out the seeds. Using the largest grater you have or a food processor and grate the papaya, into ribbon-like strips. Place it in a large bowl.', 'Stir in the remaining salad ingredients. Drizzle the dressing over the salad mixture and toss well to combine.', 'Adjust the sweetness, lemon and chillies to suit your taste and serve the Raw Green Papaya Salad immediately to retain its freshness and nutrition.', 'Make Ahead Tip: If you wish to make the Raw Green Papaya Salad Recipe ahead of time, combine all ingredients except the nuts and the dressing.', 'You can then leave it covered in the refrigerator several hours, or overnight. Add the dressing and peanuts at the last minute, then toss and serve.', 'Serve Thai Papaya Salad Recipe With Lemon Peanut &amp; Honey Dressing with Vegetarian Tom Yum Soup Recipe or Noodle Soup Recipe with Vegetables for light dinner.']</t>
  </si>
  <si>
    <t>Matar Millet Pulao Recipe - Peas Pulao Recipe</t>
  </si>
  <si>
    <t>Matar Millet Pulao Recipe (Peas Pulao Recipe) is a healthy way of including millet into your everyday diet. The pear millet commonly called as Bajra in the local Indian Language is rich in protein, fiber, magnesium and Iron. Adding peas to the preparation will create a better flavor and texture to the whole dish. It is quick and easy to make at any time of the day.</t>
  </si>
  <si>
    <t>['Foxtail Millet Upma Recipe (Savory Millet Pudding)', 'Spinach And Millet Pulav Recipe', 'Puliyodharai / Puliyogare Recipe (using Millets)']</t>
  </si>
  <si>
    <t>['Bajra Flour ( Pearl Millet)', 'Green peas (Matar)', 'Cardamom (Elaichi) Pods/Seeds', 'Cinnamon Stick (Dalchini)', 'Bay leaf (tej patta)', 'Cumin seeds (Jeera)', 'Salt', 'Ghee']</t>
  </si>
  <si>
    <t>['To begin making the Matar Millet Pulao Recipe (Peas Pulao Recipe), pressure cook the millet with 1-1/2 cups of water in a pressure cooker for about 2 whistles till they are just cooked.', 'Heat a heavy bottomed pan with ghee. Once the ghee is hot, add the whole spice like cardamom pods, cinnamon sticks, bay leaf, cumin seeds and allow them to splutter.', 'Once done, add the cooked millets and mix everything properly.', 'After a minute, add salt, mix it again and switch off the heat.', 'Next, heat a saucepan with enough water for the peas to blanch. Once the water starts to boil, add the peas and cook for 30 seconds and drain the water.', 'Sprinkle peas over the tossed millet, give it a stir and serve hot.', 'Serve the\xa0Matar Millet Pulao Recipe (Peas Pulao Recipe)\xa0along with\xa0Boondi Raita\xa0and a roasted papad for a weekday dinner and you are sorted.', '']</t>
  </si>
  <si>
    <t>Gajar Methi Sabzi Recipe (Carrot Fenugreek Leaves Stir Fry)</t>
  </si>
  <si>
    <t>Indian Stir fry vegetables are not just easy to make but they are packed with loads of flavour and makes a delicious and healthy side dish for roti or rice. This sabzi is a unique side dish which has a perfect blend of spice, sweet (from the carrots), and a tad bitter (from methi leaves). The secret to making a delicious sabzi is use of fresh ingredients. Fresh carrots, and fresh methi leaves (fenugreek leaves) does the trick to this sabzi as well.</t>
  </si>
  <si>
    <t>['Spicy Matar Masala Recipe', 'Chor Chori Recipe', 'Cabbage and Carrot Thoran Recipe']</t>
  </si>
  <si>
    <t>['Carrots (Gajjar)', 'Methi Leaves (Fenugreek Leaves)', 'Onion', 'Cumin seeds (Jeera)', 'Asafoetida (hing)', 'Red Chilli powder', 'Coriander Powder (Dhania)', 'Turmeric powder (Haldi)', 'Amchur (Dry Mango Powder)', 'Salt', 'Oil']</t>
  </si>
  <si>
    <t>['To begin making the Gajar Methi Sabzi recipe, firstly peel, wash and chop the carrots into small pieces.', 'Pick the methi leaves from stem and wash the leaves well. Chop the methi leaves fine.', 'Heat oil in a wok/kadai. Add cumin seeds to hot oil and wait till it turns brown. Add asafoetida, mix.', 'Add finely chopped onions and sautÃ© till onions turn soft and translucent.', 'Add coriander powder, red chilli powder, turmeric powder, salt to taste and give it good mix.', 'Now add chopped carrots, mix and cook until for 5 minutes on medium flame.', 'Add1/4 cup water and continue to cook the carrots. When carrots are half done, add finely chopped methi leaves.', 'Cook until all vegetables are cooked, keep stirring in between.', 'When all water evaporates and carrots turn tender, sprinkle amchur powder and 1 more teaspoon oil over the vegetables and stir well.', 'Cook for 2 minutes on low flame, remove the pan from stove and serve hot.\xa0Serve Gajar Methi Sabzi with\xa0Curd Rice\xa0or\xa0Phulkas\xa0and\xa0Panchmel Dal\xa0for a percent weekday lunch or dinner.']</t>
  </si>
  <si>
    <t>Sprouted Mung Bean and Spinach Soup Recipe</t>
  </si>
  <si>
    <t>This mildly flavored, nourishing Sprouted Mung beans and Spinach Soup Recipe combines the goodness of sprouted Mung Beans/green gram whole beans and Spinach. The nutty-sweet taste of the sprouted mung beans balances the slightly bitter aftertaste of Spinach. Ginger, garlic, and cumin are used to flavor the broth and the tomato adds a slight tang. You can also use herbs of choice. A bowl of this simple Sprouted Mung Bean and Spinach soup makes for an all season, healthy, comforting light meal.Â </t>
  </si>
  <si>
    <t>['Vegetarian Wonton Soup Recipe', 'Cream of Celery Soup Recipe', 'Vegetable Pasta Soup Recipe', 'Cauliflower Soup Recipe']</t>
  </si>
  <si>
    <t>['Green Moong Sprouts', 'Spinach Leaves (Palak)', 'Onion', 'Tomato', 'Ginger', 'Garlic', 'Cumin powder (Jeera)', 'Red Chilli powder', 'Salt and Pepper', 'Oil', 'Lime Wedges', 'Coriander (Dhania) Leaves']</t>
  </si>
  <si>
    <t>['To begin making the Sprouted Mung beans and Spinach Soup Recipe, first heat oil or ghee or butter in a saucepan.', 'Add the onion, garlic and sautÃ© for 1-2 minutes.', 'Add the ginger, chilli powder and cumin powder. Mix and add the mung beans.', 'Add 2-2 1/2 cups of vegetable stock and cook covered for 5-6 minutes.', 'Add the tomato and season with salt.', 'Mix well. Add the spinach leaves and cook for 2-3 minutes.', 'Serve Sprouted Mung beans and Spinach Soup Recipe in individual bowls, garnished with lime juice and coriander/mint leaves.', 'Serve the\xa0Sprouted Mung Bean and Spinach Soup Recipe as a starter to your sunday meal before\xa0Mexican Sizzler Recipe\xa0and end it with a\xa0Butterscotch Marshmallow Mousse Recipe.']</t>
  </si>
  <si>
    <t>Tomato Kurma Recipe - Thakkali Kurma For Biryani &amp; Parotta</t>
  </si>
  <si>
    <t>Tomato Kurma Recipe is a delicious gravy recipe that is prepared with ingredients that are found in every South Indian Kitchen. A ground masala of coconut, fried gram dal, green chillies and fennel are added to a flavourful tomato onion gravy and garnished with chopped coriander leaves.</t>
  </si>
  <si>
    <t>['Kerala Style Cauliflower Kurma Recipe', 'White Vegetable Kurma Recipe With Coconut &amp; Cashew', 'South Indian Style Vegetable Kurma Recipe']</t>
  </si>
  <si>
    <t>['Onions', 'Tomatoes', 'Cinnamon Stick (Dalchini)', 'Cumin seeds (Jeera)', 'Star anise', 'Sambar Powder', 'Salt', 'Ghee', 'Roasted Gram Dal (Pottukadalai)', 'Fresh coconut', 'Green Chillies', 'Fennel seeds (Saunf)', 'Water']</t>
  </si>
  <si>
    <t>['To begin making\xa0Tomato Kurma Recipe, we will first grind all the ingredients needs for the Kurma paste.', 'In a mixer combine, add roasted gram dal, fresh grated coconut, green chillies, fennel seeds and a tablespoon of water. Grind the ingredients until you get a smooth paste. Keep aside for later.', 'Next, place a heavy bottomed pan on medium heat and add 2 teaspoons of ghee.\xa0Once the ghee is warm, add cumin seeds and allow it to sizzle.', 'When the cumin seeds are sizzling, add the star anise, cinnamon and saute it for about 30 to 35 seconds.', 'Add the chopped onions and stir until they are caramelized.\xa0Next, add the chopped tomatoes along with sambar powder and saute until the tomatoes are soft and mushy.', 'Once the tomatoes are mushy, add the ground kurma paste, salt to taste and simmer the flame to low.\xa0\xa0Add 1/4 cup water, stir and close the lid of the pan. Let the tomato kurma simmer for 5 minutes.', 'After 5 minutes, open the lid of the pan, give it a good stir and turn off the flame.\xa0Garnish it with coriander leaves and it is ready to be served.', 'Serve Tomato Kurma Recipe along with Vegetable Biryani and Tomato Onion Cucumber Raita. You can also serve Tomato Kurma along with Kerala Style Parotta for a weeknight dinner.']</t>
  </si>
  <si>
    <t>Navel Orange Marmalade Recipe</t>
  </si>
  <si>
    <t>Navel Orange Marmalade Recipe is one of the easy recipe which can be prepared with just 3 ingredients. It is one of the best spread for bread during breakfast. This version of recipe has no preservatives and no pectin. It feels great when you use homemade simple recipes instead of store bought fruit reserves with preservatives. ServeÂ Navel Orange Marmalade Recipe smeared onÂ Whole Wheat Sunflower Seed Bread RecipeÂ orÂ Healthy Whole Wheat Brown Butter Banana Bread RecipeÂ and a glass ofÂ Muskmelon (Kharbuj) Juice RecipeÂ for breakfast.</t>
  </si>
  <si>
    <t>['Fresh Strawberry Jam Recipe (Strawberry Preserve)', 'Homemade Mango Jam Recipe', 'Tomato Relish Recipe', 'Fig Honey &amp; Paprika Preserve Recipe']</t>
  </si>
  <si>
    <t>['Oranges', 'Sugar', 'Lemon juice', 'Orange Zest (Rind)']</t>
  </si>
  <si>
    <t>["To begin making Navel Orange Marmalade Recipe, for orange zest, using potato peeler, peel out thin peels of oranges. Make sure you don't use white portion underneath the bright orange peel, since it adds bitterness. Thinly chop them up into thin strips using knife.", 'Peel oranges and cut into wedges and put in a mixing bowl.', 'Add sugar and let it stand for about an hour for sugar to blend in well in a blender.\xa0Grind to a smooth puree.', 'Pour the puree in a deep saucepan and keep it on high heat.', 'Once the mixture comes to boil, add lemon juice and mix.', 'Reduce the heat and continue to cook on medium heat.', 'Stir in between, scraping the bottom and sides of the pan.', 'Once the mixture reduces to 1/2 of its quantity, add orange zest, mix and continue to cook.\xa0Once the mixture is thick and dry, remove from heat.', 'Once the mixture is cooled completely, marmalade will thicken up more.', 'Store in airtight glass jar and refrigerate.', 'Serve\xa0Navel Orange Marmalade Recipe smeared on\xa0Whole Wheat Sunflower Seed Bread Recipe\xa0or\xa0Healthy Whole Wheat Brown Butter Banana Bread Recipe\xa0and a glass of\xa0Muskmelon (Kharbuj) Juice Recipe\xa0for breakfast.']</t>
  </si>
  <si>
    <t>Mutta Salna Recipe (South Indian Style Egg Drop Gravy)</t>
  </si>
  <si>
    <t>Mutta Salna is a South Indian gravy that is served for parotta or chapathi. I always like the salna given for parotta in small Street side shops. It is very tasty and goes well for idli, dosa, idiyappam, chapathi or parotta. Make this and we are sure you will make it again and again.</t>
  </si>
  <si>
    <t>['Kadai Egg Masala Recipe', 'Egg Butter Masala Recipe', 'Bengali Style Dimer Torka Recipe']</t>
  </si>
  <si>
    <t>['Whole Eggs', 'Onion', 'Tomato', 'Ginger Garlic Paste', 'Cumin seeds (Jeera)', 'Turmeric powder (Haldi)', 'Red Chilli powder', 'Coriander Powder (Dhania)', 'Garam masala powder', 'Salt', 'Oil', 'Bay leaf (tej patta)', 'Onion', 'Garlic', 'Mint Leaves (Pudina)', 'Fresh coconut', 'Coriander (Dhania) Seeds', 'Cinnamon Stick (Dalchini)', 'Cloves (Laung)', 'Fennel seeds (Saunf)', 'Whole Black Peppercorns', 'Star anise', 'Oil']</t>
  </si>
  <si>
    <t>['To begin making the Mutta Salna recipe, let us first make the masala. Heat oil in a heavy bottomed pan, add fennel seeds, pepper, cinnamon, cloves and star anise. Let it cook for a minute.', 'Add garlic and saute until it changes color.\xa0Add onion and saute until it turns translucent. Switch off and add mint leaves.', 'Saute and allow it to cool. Once cooled, transfer everything to a mixie jar.\xa0Add coconut and coriander seeds to it. Add little water and grind into paste. Keep aside.', 'Heat oil in a heavy bottomed pan, add bay leaves and cumin seeds. Then add chopped onion and saute well.', 'Add ginger garlic paste and saute until the raw smell goes. Add tomato and saute until it turns mushy.', 'Now add the ground masala along with required water for the gravy. Mix and cook in a medium flame.', 'Add turmeric powder, chilli powder, coriander powder, garam masala powder and required salt.', 'Mix well and cook until the oil separates. Now add the eggs and mix well. You can also add eggs that are\xa0 beaten in a separate bowl.', 'Cover and cook in low flame for few minutes until the eggs gets cooked and the gravy becomes thick.\xa0The mutta salna is ready.', 'Serve\xa0Mutta Salna along with\xa0Kerala Parotta\xa0and\xa0Carrot Methi Pachadi\xa0for your weekday lunch']</t>
  </si>
  <si>
    <t>Egyptian Koshari Recipe</t>
  </si>
  <si>
    <t>Egyptian Koshari is a popular dish originated in the 19th century as a way to use up the odds and ends leftover in the pantry. Small quantities of lentils, rice, macaroni, chickpeas, tomato sauce, onions, garlic, oil, vinegar, etc are usually used as a means to quickly finish the leftover supplies in this single dish. It is usually made with a combination of many things like rice, grains, lentils and macaroni, garnished with chickpeas and crispy fried onions. A hot sauce is usually drizzled on top. This is a great one pot dish for a sudden dinner party or a weeknight dinner.</t>
  </si>
  <si>
    <t>['Leek Mushroom &amp; Lemon Risotto', 'Vegetable Paella', 'Baked Beans Shakshuka']</t>
  </si>
  <si>
    <t>['Whole Black Peppercorns', 'Cardamom Powder (Elaichi)', 'Paprika powder', 'Cumin seeds (Jeera)', 'Coriander (Dhania) Seeds', 'Cloves (Laung)', 'Cinnamon Stick (Dalchini)', 'Nutmeg', 'Rice', 'Masoor Dal (Whole)', 'Macaroni pasta', 'Onions', 'Garlic', 'Vegetable stock', 'Cumin seeds (Jeera)', 'Bay leaves (tej patta)', 'Salt', 'Extra Virgin Olive Oil', 'Onion', 'Garlic', 'Tomatoes', 'Red Wine Vinaigrette', 'Red Chilli flakes', 'Salt and Pepper', 'Extra Virgin Olive Oil', 'Onion', 'Kabuli Chana (White Chickpeas)']</t>
  </si>
  <si>
    <t>['To begin making the Egyptian Koshari Recipe, first prepare the Baharat spice blend. To do this, dry roast the whole spices (excluding nutmeg) in a pan on medium heat, without burning them. Cool them down and then grind into a powder in a mixer or coffee grinder, along with ground cinnamon and nutmeg.', 'Store in dry, airtight container and use as needed.', 'Next, prepare the rice. To do this, warm some olive oil in a pan and add washed and drained rice to it. Saute the rice for 5 minutes and add the vegetable stock or water and bring it to boil.', 'Then, cover the pan and cook on a low heat for 10-15 minutes or until rice is done.', 'Meanwhile, wash and soak brown lentils in enough water. Cook them in a sauce pan, covered, for 30 minutes in a pan with garlic, cumin and bay leaf and 3 cups of water.', 'Alternatively cook in pressure cooker for 3 whistles with the same ingredients.', 'Once cooked, add salt and drain completely. Set aside until later use.', 'Cook the macaroni/vermicelli as per packet instructions in a pot of water and set aside while you prepare the sauce.', 'To make the sauce, place a pan on the heat and add some olive oil. When it is warm, add the garlic and onions and saute to cook on high heat for 4-5 minutes or until golden brown in color.', 'Add the tomato puree, baharat mix, salt, pepper, chilli flakes and red wine vinegar. Cook, covered on medium heat for 15-20 minutes.', "Now that all the components are ready, let's assemble the Koshari.", 'In a wide serving dish add cooked rice, lentils and macaroni/vermicelli. Toss well until combined.', 'Serve it into individual bowls or plates, sprinkle some baharat masala over each serving and top with some spicy tomato sauce. Add some garbanzo beans and crispy fried onions.', 'Serve Egyptian Koshari as a wholesome weeknight meal along with\xa0Light And Healthy Spinach Soup.']</t>
  </si>
  <si>
    <t xml:space="preserve">Satsaagi Recipe - Sindhi Seven Vegetable Sabzi No Onion No Garlic </t>
  </si>
  <si>
    <t>Satsaagi Recipe is a super nutritious sabzi that is made in almost all Sindhi households.Â </t>
  </si>
  <si>
    <t>['Punjabi Style Tinda Sabji Recipe', 'Dahi Achari Bhindi Recipe', 'Bharwa Pyaz Ki Sabzi Recipe']</t>
  </si>
  <si>
    <t>['Carrot (Gajjar)', 'Green beans (French Beans)', 'Colocasia root (Arbi)', 'Green peas (Matar)', 'Potatoes (Aloo)', 'Bottle gourd (lauki)', 'Green Bell Pepper (Capsicum)', 'Oil', 'Ghee', 'Cumin seeds (Jeera)', 'Asafoetida (hing)', 'Green Chillies', 'Ginger', 'Turmeric powder (Haldi)', 'Red Chilli powder', 'Cumin powder (Jeera)', 'Amchur (Dry Mango Powder)', 'Garam masala powder', 'Coriander (Dhania) Leaves', 'Homemade tomato puree', 'Coriander (Dhania) Leaves', 'Mint Leaves (Pudina)']</t>
  </si>
  <si>
    <t>['To begin making the Satsaagi Recipe we need to cook the vegetables. In a pressure cooker combine the peas, carrot, beans and lauki with some salt and 1/4 cup of water and pressure cook for one whistle.', 'Turn off the flame and immediately release the pressure.', 'Transfer the vegetables into a strainer and drain off the excess water. Set aside to cool.', 'In the same pressure cooker yet add the washed whole arbi, add some water and pressure cook for about 4 whistles.', 'Turn off the flame and allow the pressure to release naturally.', 'Once the pressure has released, open the lid, drain off the excess water. Peel the arbi and set aside.', 'Heat a kadai with oil, to deep fry the rest of the vegetables.', 'Firstly, deep fry the potatoes, until they turn into a light brown colour. This will take about 3-5 minutes. Once cooked place the potatoes on an absorbent paper to drain off the excess oil.', 'Next, deep fry the boil arbi,\xa0until they turn into a light brown colour. This will take about 3-5 minutes. Once cooked place the arbi on an absorbent paper to drain off the excess oil.', 'Finally, deep fry the capsicum until crunchy. This will take about 2-4 minutes. Once cooked place the capsicum on an absorbent paper to drain off the excess oil.', 'Getting ahead to bring the Satsaagi together.', 'Heat a skillet with ghee on medium flame, to this add the cumin seeds, asafoetida, ginger and green chilli and mix well.', 'Now add the salt and turmeric powder and allow it to cook for about 30 seconds.', 'To this add, the potatoes, arbi, capsicum, and mix.', 'At this stage add the boiled veggies, carrot, beans, peas, and lauki.', 'Now sprinkle some\xa0red chilli powder, cumin powder,\xa0amchur powder,\xa0garam masala,\xa0coriander powder\xa0 and mix well until the vegetables are evenly coated with the masala.', 'Finally top this satsaagi sabzi with tomato puree, mix and cover and cook for 2 minutes.', 'Open the lid, turn off the flame, add the chopped mint and coriander leaves and transfer the satsagi into a serving platter.', 'Serve\xa0Satsaagi Recipe along with\xa0Phulka,\xa0Sindhi Dal,\xa0Aam Ka Achaar, for a comforting complete lunch meal.']</t>
  </si>
  <si>
    <t>Nutty Aloo Paratha Recipe</t>
  </si>
  <si>
    <t>Nutty Aloo Paratha Recipe is a wonderful twist to the regular aloo paratha recipe and is a sure-shot crowd pleaser. This recipe includes chopped nuts and raisins along with the classic spiced aloo filling.</t>
  </si>
  <si>
    <t>['Ajwain Besan Ka Paratha Recipe (Masala Paratha)', 'Gajar Paratha Recipe (Carrot Paratha)', 'Spicy Rice Stuffed Paratha Recipe', 'Mooli Paratha (Thepla) (Indian Flat Bread with Radish)']</t>
  </si>
  <si>
    <t>['Whole Wheat Flour', 'Spinach Leaves (Palak)', 'Water', 'Potatoes (Aloo)', 'Paneer (Homemade Cottage Cheese)', 'Coriander (Dhania) Leaves', 'Garam masala powder', 'Salt', 'Cumin powder (Jeera)', 'Red Chilli powder', 'Mixed nuts', 'Sultana Raisins', 'Ghee']</t>
  </si>
  <si>
    <t>['To begin making Nutty Aloo Paratha Recipe,first knead the dough and keep it aside.', 'In a Mixing bowl, bring together wheat flour, water, and spinach puree (if using) to a soft pliable dough by kneading well. Few drops of ghee or oil can be added if required.', 'In a large mixing bowl add the\xa0 mashed potatoes or aloo, and all the other ingredients, crumbled paneer, coriander, garam masala, salt, jeera powder, red chilli powder/green chillies, chopped nuts, and raisins and mix them till they are well combined.', 'Divide the nutty aloo filling into 8 to 10 equal portions. This process of dividing and keeping the portions of aloo paratha dough and filling ready, helps you gauge the number of parathas you can make and if you need more or less of the filling.', 'The final step is to stuff the filling into the dough to make Nutty Aloo Paratha.', 'Roll the dough into a small circle, place the filling inside and close the dough from all sides.', 'Dust the filled aloo paratha dough in some flour and roll this stuffed nutty dough into a paratha, taking care not to let the stuffing ooze out.', 'preheat a roti tawa and\xa0 place the filled\xa0 nutty aloo paratha.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nutty aloo parathas to get a crisp on the outside and yet soft texture.', 'Once the aloo paratha is cooked transfer to a plate. Continue to the same process with the remaining parathas the same way.', 'Serve\xa0Nutty Aloo Paratha Recipe with\xa0Rawal Pindi Style Chole\xa0and some\xa0Kachumber Salad Recipe With Cucumber, Onion &amp; Tomatoes\xa0for weekend brunch. Add\xa0Quick Strawberry Yogurt Smoothie\xa0to complete the meal.']</t>
  </si>
  <si>
    <t>Chinese Fried Rice Recipe With Chicken And Shredded Lettuce</t>
  </si>
  <si>
    <t>Chinese Fried Rice Recipe With Chicken And Shredded Lettuce is a quick and easy Chinese recipe to comfort you on those lazy days when you really don't feel like cooking anything fancy yet expect a delicious one pot meal.</t>
  </si>
  <si>
    <t>['Mixed Vegetable Dry Manchurian Recipe', 'Teriyaki Chicken Recipe', 'Shanghai Style Chap Nian Gao Recipe', 'Shanghai Style Sweet And Spicy Crispy Lotus Stem']</t>
  </si>
  <si>
    <t>['Cooked rice', 'Iceberg lettuce', 'Boneless chicken', 'Soy sauce', 'Black pepper powder', 'Oil', 'Salt']</t>
  </si>
  <si>
    <t>['To begin making Chinese Fried Rice Recipe With Chicken And Shredded Lettuce, heat oil in a chinese wok and add chicken pieces to it. Saute till chicken is soft and cooked.', 'Now add soy sauce, salt, black pepper powder and saute for another few seconds.', 'Add shredded lettuce and mix well and fry for 4-5 mins till lettuce is partially tender.', 'Take 2 cups of cooked rice and add in the chicken mix. Toss for couple of minutes till everything incorporates well.', 'Turn off the gas and transfer to a platter and serve.', 'Serve Chinese Fried Rice Recipe With Chicken And Shredded Lettuce with\xa0Soy Chunks Manchurian Recipe\xa0and\xa0Chinese Darsaan Recipe With Ice Cream\xa0for dessert.']</t>
  </si>
  <si>
    <t>Senai Kizhangu Poriyal Recipe-Yam Poriyal Recipe</t>
  </si>
  <si>
    <t>Senai Kizhangu Poriyal Recipe is a simple stir fry made South Indian style. A homemade curry powder made up of chana dal, split urad dal, coriander seeds, dry red chillies and tamarind is added to give thisÂ Yam Poriyal a delicious taste.Â </t>
  </si>
  <si>
    <t>['Chena Vazhakkai Erissery Recipe ( Yam Stir fry with Coconut &amp; Spices)', 'Karwar Style Surana Bhaji Recipe-Hot and Sour Yam Dry Curry', 'Dahi Suran Ki Sabzi Recipe (Stir Fried Yam in Dry Yogurt Curry Recipe)']</t>
  </si>
  <si>
    <t>['Elephant yam (Suran/Senai/Ratalu)', 'Mustard seeds (Rai/ Kadugu)', 'White Urad Dal (Split)', 'Dry Red Chillies', 'Asafoetida (hing)', 'Curry leaves', 'Turmeric powder (Haldi)', 'Coconut Oil', 'Chana dal (Bengal Gram Dal)', 'White Urad Dal (Split)', 'Coriander (Dhania) Seeds', 'Dry Red Chillies', 'Tamarind']</t>
  </si>
  <si>
    <t>['To begin making Senai Kizhangu Poriyal Recipe first make the Curry Powder.', 'Into a preheated pan on medium heat add chana dal, split white urad dal and roast the dals till they turn golden brown and crisp. Once done add coriander seeds, dry red chillies and roast for a minute. Finally add tamarind and saute for another few seconds and turn off the heat.', 'Allow the mixture to cool. Once all the ingredients are cooled add them to a small jar of the mixer grinder and blend to make a coarse powder. Keep aside.', 'Heat coconut oil in wok or a pan; once the oil is hot add mustard seeds and urad dal. Saute till the dal turn golden brown.', 'Once done add broken red chillies, asafoetida and the curry leaves. Stir for a few seconds and add in the yam.', 'Add the turmeric powder,the ground masala and salt to taste. Stir well to combine.', 'Sprinkle a little\xa0 water,\xa0 cover the pan and cook the Senai Kizhangu Poriyal on medium heat till the yam is cooked completely.', 'This will take about 10 minutes. Ensure that your stir the Senai Kizhangu Poriyal once or twice to cook all the yam evenly. Sprinkle more water if required.', 'Once cooked give the\xa0Senai Kizhangu Poriyal a final stir and transfer it to a serving bowl and serve hot.', 'Serve Senai Kizhangu Poriyal Recipe with\xa0Kollu Rasam\xa0,\xa0Rice With Quinoa\xa0and\xa0Elai Vadam\xa0for a nourishing and tasty diabetic meal.']</t>
  </si>
  <si>
    <t>Muesli Chia Seed and Dry Fruit Jar Recipe</t>
  </si>
  <si>
    <t>Muesli Chia Seed and Dry Fruit Jar Recipe is a quick filled jar topped with creamy yogurt chia seeds, crunchy muesli and chewy dry fruits like prunes and dates. The will become one packed quick healthy snack that can be given to kids once they come back from school. A tablespoon of this yield you good amount of nutrients and dietary fibers.</t>
  </si>
  <si>
    <t>['Homemade Sev Recipe (Gram Flour Vermicelli Snack)', 'Huruli Usili Recipe (Kollu Sundal - Steamed Horse Gram Snack)', 'Dry Fruit Barfi (Halwa) Recipe (A Healthy Dry Fruit Snack)']</t>
  </si>
  <si>
    <t>['Muesli', 'Chia Seeds', 'Curd (Dahi / Yogurt)', 'Cinnamon Powder (Dalchini)', 'Ripe Bananas', 'Honey', 'Salt', 'Prunes', 'Cranberries', 'Anardana Powder (Pomegranate Seed Powder)']</t>
  </si>
  <si>
    <t>['We begin making the Muesli Chia Seed and Dry Fruit Jar Recipe by soaking the chia seeds in water for 10 minutes and then mix it along with yogurt and tablespoon of honey and cinnamon powder. Keep it in the refrigerator to set.', 'Take a jar, add a heap tablespoon of chia seeds mixed with yogurt, and then drop in the muesli and finally some chopped dry fruits. Repeat the process till reach the top of your jar.', 'Serve the Muesli Chia Seed and Dry Fruit Jar Recipe as a\xa0Healthy Breakfast\xa0or as a\xa0Snack\xa0after school to your kids.']</t>
  </si>
  <si>
    <t>Uttarkhand Style Mixed Bhaddu Dal Recipe</t>
  </si>
  <si>
    <t>Uttarakhand is my favourite summertime holiday spot, and we never miss it. Apart from being a popular tourist destination it similarly shares a popular vegan cuisine. A high protein vegan recipe is a must make for every family which is simply cooked and it helps in digestion especially when you are travelling. Bhaddu is actually an alloy pot they use to soak and cook the lentils for long hours. Hence the name and the local addition of selective ingredients and exploring on making tasty protein meal is highly praised by all.Â </t>
  </si>
  <si>
    <t>['Moong Dal Dubka Recipe', 'Uttarakhand Mooli Thechua Recipe', 'Roat Recipe']</t>
  </si>
  <si>
    <t>['Rajma (Large Kidney Beans)', 'White Urad Dal (Split)', 'Oil', 'Ginger Garlic Paste', 'Cardamom (Elaichi) Pods/Seeds', 'Bay leaf (tej patta)', 'Whole Black Peppercorns', 'Cloves (Laung)', 'Cinnamon Stick (Dalchini)', 'Coriander (Dhania) Seeds', 'Homemade tomato puree', 'Cumin seeds (Jeera)', 'Fresh cream', 'Salt']</t>
  </si>
  <si>
    <t>['To begin making the Uttarkhand Style Mixed Bhaddu Dal recipe, firstly soak the urad dal and rajma seperately overnight or for minimum 5 hours.', 'Heat a pressure cooker with water, cinnamon stick, cardamom and lentils, cover it and let it cook till the cooker releases 4 whistles.', 'Take a medium wok, heat 2 teaspoons of oil, add bay leaf, cloves, whole black pepper, turmeric powder and red chilli powder. Let it cook for about a minute.', 'Pour tomato puree and let it cook for another 3 minutes. After 3 minutes, add in the ginger garlic paste. Let it cook till the raw smell vanishes.', 'Next, add the boiled dal to wok and simmer for 8 minutes then add the cream.', 'Meanwhile heat a spoonful of oil in a tadka pan, add coriander seeds, cumin seeds and let it cook for about 15 seconds. Pour it over the dal, mix and serve hot.', 'Serve\xa0Uttarkhand Style Mixed Bhaddu Dal along with\xa0Bharwa Bhindi\xa0and\xa0Tawa Paratha\xa0for your weekly meal plan.']</t>
  </si>
  <si>
    <t>Murg Badami Recipe - Chicken In Almond Gravy</t>
  </si>
  <si>
    <t>Murg Badami is an almond based gravy dish which is made with almond and poppy seeds paste, flavored with cardamom powder and whole spice powder. This is an easy but creamy and spicy gravy based chicken recipe.</t>
  </si>
  <si>
    <t>['Chettinad Pepper Chicken Dry Recipe', 'Kasuri Malai Murgh Recipe', 'Arabian Chicken Mandi Recipe', 'Naga Style Chicken With Bamboo Shoot Recipe']</t>
  </si>
  <si>
    <t>['Chicken', 'Whole Almonds (Badam)', 'Onions', 'Ginger Garlic Paste', 'Red Chilli powder', 'Dry Red Chillies', 'Turmeric powder (Haldi)', 'Salt', 'Poppy seeds', 'Cinnamon Stick (Dalchini)', 'Cloves (Laung)', 'Bay leaf (tej patta)', 'Cardamom Powder (Elaichi)', 'White pepper powder', 'Cumin seeds (Jeera)', 'Curd (Dahi / Yogurt)', 'Ghee', 'Fresh cream', 'Coriander (Dhania) Leaves']</t>
  </si>
  <si>
    <t>['To prepare Murg Badami Recipe, get prep with all the ingredients needed.', 'Put the cleaned chicken into a large bowl, add curd, ginger, garlic paste, half of the red chili powder, salt and turmeric powder. Mix well and keep aside for 1/2 \xa0hour to marinate.', 'Peel the blanched almonds. Finely slice 5 almonds &amp; reserve them to garnish.', 'In a wide thick bottomed pan, dry roast cloves, white peppercorns, red chillies, cinnamon, cumin seeds, cool and grind to a fine powder.', 'In a mixer, grind together soaked poppy seeds and blanched almonds, make a smooth, fine paste.', 'Heat ghee in a heavy bottom pan and add onion paste. Saute till lightly browned and the raw smell disappears.', 'Add bay leaf and marinated chicken, remaining red chili powder and ground powder, mix well, turn the heat to simmer, cover and cook for 5 minutes.', 'Add ground almond mixture and a glass of water, cover and cook for 10 minutes.', 'Add cream, mix well, switch off the gas. Garnish with almonds slivers and coriander.', 'Serve\xa0Murg Badami Recipe with\xa0Lachha Paratha Recipe, and\xa0Kachumber Salad Recipe With Cucumber, Onion &amp; Tomatoes\xa0for a complete meal.']</t>
  </si>
  <si>
    <t xml:space="preserve">Poosanikai Haddu Sweet Curry Recipe - Pumpkin Sweet Curry </t>
  </si>
  <si>
    <t>Pumpkin Sweet Curry Recipe is a South Indian Vegetarian Curry recipe prepared with yellow pumpkin also known as Haddu or Poosanikai.Â </t>
  </si>
  <si>
    <t>['Kerala Kootu Curry Recipe (Pumpkin with Desi Channa or Black Eyed Beans in Spicy Coconut)', 'Kumror/Kaddu Posto Recipe (Spiced Pumpkin with Poppy Seeds and Tomatoes )', 'Kerala Pumpkin Pachadi Recipe (Parangikai Pachadi)']</t>
  </si>
  <si>
    <t>['Kaddu (Parangikai/ Pumpkin)', 'Mustard seeds (Rai/ Kadugu)', 'White Urad Dal (Split)', 'Dry Red Chillies', 'Curry leaves', 'Jaggery', 'Fresh coconut', 'Oil', 'Salt', 'Water']</t>
  </si>
  <si>
    <t>['To begin making the\xa0Pumpkin Sweet Curry Recipe, we need to first prepare all the ingredients.', 'In a heavy bottomed pan, add 2 teaspoons of oil.\xa0\xa0Once the oil is hot, add mustard seeds.', 'When it crackles add urad dal, tear in the red chillies and curry leaves. Saute it till urad dal turns golden brown.', 'Next add the diced pumpkin/haddu, salt and enough water to coat the bottom of the pan. This will ensure that the bottom does not burn and the pumpkin gets cooked.', 'Cover the pan with a lid and cook for 5 to 10 minutes in a medium flame. Keep stirring in between so that you can check for doneness and check the level of water.', 'Once the poosanikai/haddu is cooked, add 1 tablespoon of jaggery. Stir all the ingredients well until the jagger melts.', 'Finally add grated coconut and mix it well. Turn off the heat and Pumpkin Sweet Curry is ready to be served.', 'Serve Pumpkin Sweet Curry Recipe along with Steamed Rice and Mixed Vegetable Sambar Recipe for a complete South Indian meal.']</t>
  </si>
  <si>
    <t>Jowar Bajra Garlic Roti Recipe</t>
  </si>
  <si>
    <t>Jowar Bajra Garlic Roti is a healthy breakfast or lunch recipe made with Jowar flour also known as Sorghum flour, Bajra flour and garlic powder for flavouring (you can also use finely minced garlic). This roti is a Diabetic friendly recipe as it contains millet flours are known to be made of complex carbohydrates - which means the release of sugar to the system will be slow which aids in managing diabetes.Â </t>
  </si>
  <si>
    <t>['Makki Ki Roti Recipe ( A Spicy Cornmeal Flatbread)', 'Drumstick Leaves Ragi Roti Recipe - Moringa Millet Flat Bread', 'Missi Roti Recipe (Spiced Gram Flour Flat Bread)']</t>
  </si>
  <si>
    <t>['Jowar Flour (Sorghum)', 'Bajra Flour ( Pearl Millet)', 'Garlic', 'Black pepper powder', 'Salt', 'Water']</t>
  </si>
  <si>
    <t>['To begin making\xa0Jowar Bajra Garlic Roti, in a bowl mix jowar flour and bajra flour.', 'Add garlic, pepper powder and salt to it. Mix all the ingredients well.', 'Add water little by little and knead into soft dough.', 'Divide into small balls and roll it flat with a rolling pin dusting some flour if required.', 'Heat a roti tawa and place the rolled out Jowar Bajra Garlic Roti.', 'Cook the Jowar Bajra Garlic Roti on a medium flame turning both the sides until brown spots appear. Take it off the griddle, add a teaspoon of ghee on top of the roti.', 'Finish the rest of the rotis and your Jowar Garlic Roti is ready to be served.', 'Serve\xa0Jowar Bajra Garlic Roti Recipe along with Mixed Vegetable Kurma\xa0for breakfast.', 'You can even serve the\xa0Jowar Bajra Garlic Roti for a Healthy\xa0lunch along with Horsegram Dal Recipe - Kulith/Kollu Dal and Raw Jackfruit &amp; Peanut Masala Poriyal Recipe With Sambar Powder for a healthy Diabetic friendly meal.']</t>
  </si>
  <si>
    <t>Burnt Garlic Veg Fried Rice Recipe</t>
  </si>
  <si>
    <t>Burnt Garlic Veg Fried Rice Recipe has a very distinct, slightly bitter and nutty flavor. It blends itself very well with the Chinese sauces and Vegetables. This burnt garlic Vegetarian fried rice will become a favorite at home. So easy to put together and ready in under 30 minutes, this dish is perfect for weekday dinners in itself or served with a light Chinese gravy. You can add any assortment of vegetables into the rice to keep it healthy and nutritious.</t>
  </si>
  <si>
    <t>['Chinese Vegetable Fried Rice', 'Chilli Coriander Fried Rice Recipe', 'Spicy Schezwan Indo-Chinese Egg Fried Rice Recipe']</t>
  </si>
  <si>
    <t>['Cooked rice', 'Carrot (Gajjar)', 'Green bell peppers', 'Red Bell pepper (Capsicum)', 'Onion', 'Ginger', 'Garlic', 'Red Chilli sauce', 'Green Chilli Sauce', 'Chilli vinegar', 'Whole Black Peppercorns', 'Salt', 'Spring Onion Greens', 'Oil', 'Garlic', 'Oil']</t>
  </si>
  <si>
    <t>['To begin making the Burnt Garlic Veg Fried Rice Recipe, pressure cook the rice in a pressure cooker with\xa0 2 cups of water for about 2 whistle and switch it off.', 'Heat a wok with oil, add garlic, ginger and allow it to soften. Add onions and saute till they turn translucent.', 'Add carrot and cook for about 10 minutes till the carrot soften. Add all the bell peppers and saute till they become soft.', 'Add all the Chinese sauces along with salt and pepper. Mix well, add your cooked rice into the wok and stir fry them till the rice is well coated.', 'Check for salt and sprinkle with spring onions and give one last toss.', 'In a small pan, heat the oil and add the diced garlic. Fry till they turn deep brown in color. Pour half the burnt garlic in the rice and mix well.', 'Just before serving, garnish with the rest of burnt garlic and spring onions.', 'Serve the Burnt Garlic Veg Fried Rice Recipe along\xa0Chinese chicken Manchurian\xa0and\xa0salad\xa0to enjoy your Sunday lunch.']</t>
  </si>
  <si>
    <t xml:space="preserve">German Pancakes with Caramelised Apples Recipe </t>
  </si>
  <si>
    <t>German Pancakes with Caramelised Apples Recipe is a fluffy pancake recipe that you would drool on it on your first try. The pancakes are then topped with some caramelised Apples flavoured with a good punch of cinnamon, nutmeg and dry ginger powder. The pancake batter is quite thin and slowly baked in the oven. The eggs helps in giving the fluffy and light texture to the batter.</t>
  </si>
  <si>
    <t>['Whole Wheat Pancake Recipe With Banana, Honey And Nuts', 'Whole Wheat Chocolate Chip Pancakes With Apples Recipe', 'Healthy Vegetable Multigrain Pancakes Recipe']</t>
  </si>
  <si>
    <t>['All Purpose Flour (Maida)', 'Butter (Salted)', 'Sugar', 'Milk', 'Whole Egg', 'Vanilla Extract', 'Apples', 'Cinnamon Powder (Dalchini)', 'Nutmeg powder', 'Dry ginger powder']</t>
  </si>
  <si>
    <t>['To begin making the German Pancakes with Caramelised Apples Recipe, the first step is to make the pancake batter. In a bowl add flour, milk and 2 tablespoon of sugar and whisk well till there are no lumps.', 'Break in eggs one at a time and keep whisking till the batter combines together. Add in 2 teaspoons of vanilla essence and whisk together. Keep it aside.', 'Preheat the oven to 180 degree Celsius for 10 minutes and we will move ahead to caramelise the Apples.', 'Heat a cast iron pan on medium heat, melt the butter and add sliced apple and allow it to sizzle for few seconds.', 'Add the remaining sugar and sprinkle with all the spice powders like cinnamon, nutmeg and dry ginger powder.', 'Give it a stir and allow it to boil for 3 minutes in the butter. Once the apples get caramelised, turn off the heat.', 'Pour the prepared batter slowly over the apples. Take care not to stir in the batter into the apple mixture. The apple will float up on its own.', 'Keep the cast iron pan directly into oven and bake the German Pancake batter for 25 minutes at 180 degree Celsius.', "You will see the pancakes rise and slowly come out of the sides of the pan. This is completely normal and ensure you capture a photo of it flowering up. It's fun to watch.", 'Once you notice the German Pancakes are cooked, remove it from the oven.', 'Rest out the\xa0German pancakes\xa0under room temperature for few minutes and the flowers that ballooned out will settle in. You can also slighly tuck the pancake back into the pan.', 'Once done, slice the\xa0German Pancakes and serve them warm.', 'Serve the\xa0German Pancakes with Caramelised Apples Recipe\xa0along with a glass of\xa0Homemade Hot Chocolate with Whipped Cream, drizzled with some\xa0caramel sauce.']</t>
  </si>
  <si>
    <t>Stuffed Peppers with Roasted Vegetables Oats and Paneer</t>
  </si>
  <si>
    <t>The Stuffed Peppers With Roasted Vegetables make a simple yet elegant appetizer for your parties. I love it for the fact that sometimes when I host parties I pre make the parcels the previous day and barbecue them when I am ready to serve. You could do this as well. It is absolutely simple, easy and tastes delectable.</t>
  </si>
  <si>
    <t>['Mediterranean Stuffed Pepper Recipe', 'Stuffed Capsicum with Spicy Potatoes', 'Mexican Inspired Vegetarian Oven Roasted Stuffed Pepper Recipe', 'Bulgur Wheat Stuffed Mini Pepper Recipe']</t>
  </si>
  <si>
    <t>['Red Yellow and Green Bell Peppers (Capsicum)', 'Garlic', 'Green zucchini', 'Button mushrooms', 'Black olives', 'Paneer (Homemade Cottage Cheese)', 'Instant Oats (Oatmeal)', 'Sun Dried Tomatoes', 'Parsley leaves', 'Extra Virgin Olive Oil', 'Salt', 'Black pepper powder']</t>
  </si>
  <si>
    <t>['To begin making the\xa0Stuffed Peppers with Roasted Vegetables Oats and Paneer, we first get all the ingredients ready and keep them by the side.\xa0Preheat the oven to 200 C and keep a baking sheet ready.', 'Our first step is to roast the vegetables; heat oil in a wok on high heat.', 'Add in the garlic, oats, zucchini and mushrooms and stir-fry on high heat until it releases a roasted aroma and you see brown spots on them.', 'The oats will get cooked along with the moisture the zucchini and mushrooms release.', 'Turn off the heat and transfer the zucchini mixture to a bowl and allow it to cool completely. Once the vegetables have cooled do, stir the black olives, sundried tomatoes, paneer and parsley.', 'Drizzle some olive oil and season with salt and pepper to taste. Check the salt and spice levels and adjust to suit your taste.', 'Oven Method for Roasting the Stuffed Peppers', 'Fill each pepper with the filling mixture and wrap each of the filled peppers with aluminum foil.', 'Arrange them a baking sheet, cook it in the oven or on a rack over the barbecue until the pepper is grilled and tender, about 20 to 30 minutes.', 'Serve hot or if you have pre-grill them then serve cold.', 'Stove Top Method\xa0for Roasting the Stuffed Peppers', 'When using the stove top method, I like to roast the peppers before I can fill them.', 'Heat oil in large pan on low heat, place the halved peppers on the pan and allow it to slow roast until slightly tender.', 'Once they have been roasted on the stovetop (the roasting takes about 15 -20 minutes).', 'Allow the peppers to cool completely. Add the filling into the peppers and serve.', 'Serve\xa0Stuffed Peppers With Roasted Vegetables along with\xa0Aglio Olio Pasta\xa0for a weekend night dinner.']</t>
  </si>
  <si>
    <t>Dal Bukhara Recipe (Punjabi Style Black Urad Dal)</t>
  </si>
  <si>
    <t>Dal Bukhara is a classic Punjabi style curry made from whole black urad dal which is creamy and melts in the mouth. This Dal Bukhara tastes awesome with rice or roti.Â Simmer this dal on a slow flame for a long time till you get the creamy texture whichÂ is the key to this dal Bukhara.</t>
  </si>
  <si>
    <t>['Dal Banjara Recipe', 'Panchmel Dal Recipe', 'Lahsuni Palak Dal Recipe']</t>
  </si>
  <si>
    <t>['Black Urad Dal (Whole)', 'Onion', 'Tomatoes', 'Ginger Garlic Paste', 'Green Chillies', 'Butter (Salted)', 'Cumin seeds (Jeera)', 'Kasuri Methi (Dried Fenugreek Leaves)', 'Salt', 'Red Chilli powder', 'Chaat Masala Powder', 'Garam masala powder', 'Cumin powder (Jeera)', 'Fresh cream']</t>
  </si>
  <si>
    <t>['To begin making the Dal Bukhara recipe, pressure cook the black grams with required cups water till done. Remove and mash the dal mixture.', 'Heat butter in a heavy bottomed\xa0pan.\xa0Splutter cumin and bay leaf. Add onions, green chilli, ginger garlic paste and saute till light brown.', 'Add tomato puree and salt. Mix everything well and cook for about 3 to 5 minutes.', 'After 3 to 5 minutes, add all the spice powder including\xa0Kasuri methi, red chilli powder, chaat masala, cumin powder, turmeric powder and cook for two minutes.', 'After 2 minutes, add the dal mixture, required the amount of water and let it simmer for few minutes.', 'Finally, add garam masala powder and cream and cook for 2 to 3 minutes. Serve hot.', 'Serve\xa0Dal Bukhara along with\xa0Bharma Baingan\xa0and\xa0Phulka\xa0for a weekday meal.']</t>
  </si>
  <si>
    <t>Peanut Hummus Recipe</t>
  </si>
  <si>
    <t>Peanut Hummus is a wonderful recipe combining different flavors including olive oil and sesame oil which make this recipe a perfect dip for the chips. They taste so delicious that it is tough to find the difference from the real chickpea hummus.</t>
  </si>
  <si>
    <t>['Classic Homemade Hummus Recipe ', 'Roasted Red Pepper Hummus Recipe', 'Pumpkin Hummus Recipe']</t>
  </si>
  <si>
    <t>['Raw Peanuts (Moongphali)', 'Mango (Raw)', 'Sesame seeds (Til seeds)', 'Lemon juice', 'Garlic', 'Cumin powder (Jeera)', 'Kashmiri Red Chilli Powder', 'Extra Virgin Olive Oil', 'Sesame (Gingelly) Oil', 'Water', 'Salt']</t>
  </si>
  <si>
    <t>['To start making Boiled Peanut Hummus, add all the ingredients to your food processor except water.', 'Pulse couple of times to breakdown all the ingredients. Add water little by little and process until the hummus is coarse or smooth and creamy based on your preference.', 'Tranger the ingredients to a serving bowl, drizzle a little more olive oil (optional) on the top, sprinkle some chili powder or herbs and serve.', 'Serve the Peanut Hummus along with\xa0Crispy Lavash\xa0or\xa0Multi-Grain Crackers\xa0as a party appetizer. We can also use them as a spread on toast, bagel or for mediterranean sandwiches.']</t>
  </si>
  <si>
    <t>Arugula Watermelon and Feta Salad Recipe</t>
  </si>
  <si>
    <t>Arugula Watermelon and Feta Salad Recipe is a light summer salad made with fresh summer ingredients. Lovely arugula leaves, peppery in taste are mixed along with juicy crunchy watermelon pieces and tossed in a tangy spicy dressing of tabasco sauce, red wine vinegar and a dash of honey to balance out all the flavours.Â </t>
  </si>
  <si>
    <t>['Waldorf Salad Recipe', 'Cabbage, Spinach, Pomegranate Slaw with Lemon Dressing Recipe', 'Cold Potato Salad With Cilantro Dressing Recipe']</t>
  </si>
  <si>
    <t>['Arugula leaves', 'Watermelon', 'Feta Cheese', 'Extra Virgin Olive Oil', 'Red Wine Vinaigrette', 'Honey', 'Salt', 'Black pepper powder', 'Tabasco Original - Hot Sauce']</t>
  </si>
  <si>
    <t>['To begin making the\xa0Arugula Watermelon and Feta Salad Recipe, pick the arugula leaves and thoroughly wash them to ensure they are clean.', 'In a mixing bowl, combine the watermelon along with the arugula leaves and allow it to chill in the refrigerator.', 'In a small mixing bowl, combine the\xa0olive oil along with\xa0red wine vinegar,\xa0honey, salt,\xa0pepper and Tabasco sauce. Whisk and allow it to chill.', 'Just before serving, toss the\xa0Arugula Watermelon Feta Salad along with the dressing and serve chilled.', 'Although the\xa0Arugula Watermelon and Feta Salad tastes best chilled, you could also serve it at room temperature.', 'Serve this\xa0Arugula Watermelon and Feta Salad Recipe\xa0along with\xa0Sweet Potato, Celery &amp; Peanut Soup Recipe\xa0and\xa0Bruschetta with Olives &amp; Raisins\xa0for a light summer snack.']</t>
  </si>
  <si>
    <t>Pepe Ghonto Recipe -Bengali Style Raw Papaya Sabzi</t>
  </si>
  <si>
    <t>Pepe Ghonto Recipe is the Bengali Style Raw Papaya Sabzi made with grated green and raw papaya and cubed potato. With added roasted peanuts, raisins and a dash of spices. This is an easy sabzi that can be included in a weeknight dinner or for lunch boxes.</t>
  </si>
  <si>
    <t>['Aloo Parwal Sabzi Recipe (A Classic Bengali Dish)', 'Bengali Style Kaddu Lobia ki Sabzi with Panch Phoran Masala', 'Gajar Methi Sabzi Recipe (Carrot Fenugreek Leaves Stir Fry)']</t>
  </si>
  <si>
    <t>['Raw papaya', 'Potato (Aloo)', 'Moong bori (dried lentil dumplings)', 'Turmeric powder (Haldi)', 'Coriander Powder (Dhania)', 'Dry Red Chillies', 'Bay leaves (tej patta)', 'Cardamom (Elaichi) Pods/Seeds', 'Cloves (Laung)', 'Cinnamon Stick (Dalchini)', 'Roasted Peanuts (Moongphali)', 'Sultana Raisins', 'Mustard oil', 'Ghee', 'Garam masala powder', 'Sugar', 'Salt']</t>
  </si>
  <si>
    <t>['To begin making Pepe Ghonto Recipe -Bengali Style Raw Papaya Potato Sabzi, soak the raisins in a bowl with little water and keep aside .', 'Dissolve the turmeric powder and coriander powder in a little water to form a paste.', 'Heat 1 tbsp oil in a kadai/deep frying pan, fry the peanuts, keep aside on an oil absorbent paper.', 'In the same add a dash of oil if required, fry the boris until golden in color. Remove from the oil, keep aside on an absorbent towel to drain the excess oil.', 'In the same oil, fry the potatoes until golden brown in color. Remove from the oil, keep aside on an absorbent towel.', 'Add the remaining oil, add\xa0 the bay leaves, dry red chillies, crushed cinnamon, cardamom and cloves. When the spices start releasing their aroma, add in the turmeric-coriander paste and saute for 3-4 minutes.', 'Now add in the grated papaya and salt to taste, cover and cook over a medium flame. The papaya shall release a lot of water, so no need to add in any water.', 'Stir occasionally, add a splash of water only in case it is becoming too dry and the papaya is sticking to the bottom of the kadai.', 'When papaya is about 75% cooked, add the potatoes, raisins and peanuts.', "Continue to cook over a medium flame till the papaya and potatoes are perfectly cooked, adding a splash of water whenever needed. (Take care that the papaya is just cooked and doesn't become mushy.)", 'Add the sugar, fried boris and adjust the seasonings.', 'Mix well to combine, cook for a further 5 minutes.', 'Finish with a dollop of ghee and a sprinkle of garam masala powder mix well and switch off.', 'Serve Pepe Ghonto Recipe along with\xa0phulka,\xa0Bengali Style Cholar Dal Recipe\xa0and\xa0Kachumber Salad Recipe With Cucumber, Onion &amp; Tomatoes\xa0for a weekday lunch or dinner.']</t>
  </si>
  <si>
    <t>Homemade Tater Tots Recipe</t>
  </si>
  <si>
    <t>I wanted to try these delicious tater tots at home, so I could cross off one from my to-do list. The recipe of Tater Tots is so simple that I was thinking to myself, â€˜why did I take so long to try this recipe?â€™. What else is the bonus? Homemade tater tots are such much better that the frozen once you would pick up from a supermarket. You are much aware of what goes in the recipe and can control on what you want to add. Customizing to your preferred taste is another huge advantage of making these cute little tots at home. Add garlic powder, onion powder, red chili flakes, and salt with some fresh herbs gives you the most delicious tarter tots with full of flavors. You can also freeze these Tater Tots and use it for later too! Give this recipe a try, I promise you will not be disappointed!</t>
  </si>
  <si>
    <t>['Spicy Mixed Vegetable Lollipop Recipe', 'Saunf Aloo &amp; Dal Kebab Recipe', 'Vegetarian Hariyali Malai Kebab']</t>
  </si>
  <si>
    <t>['Potatoes (Aloo)', 'Garlic powder', 'Onion powder', 'Dried oregano', 'Coriander (Dhania) Leaves', 'Red Chilli flakes', 'All Purpose Flour (Maida)', 'Rice flour', 'Salt', 'Oil']</t>
  </si>
  <si>
    <t>['To begin making the Homemade Tater Tots Recipe, scrub potatoes thoroughly and wash them until clean. Peel the skin of the potatoes and we will not parboil the potatoes in hot water. In a large saucepan, add the potatoes and boil it brisk for about 5 to 7 minutes. After 5 to 7 minutes the potatoes would have boiled through slightly, but firm.', 'Once boiled, water the potatoes until cold water and pat dry. This process will cool the potatoes a little.', 'Once slightly cooled, grate the potatoes into a large mixing bowl.\xa0Add the garlic powder, onion powder, dried oregano, red chili flakes, fresh coriander leaves, salt to taste, all purpose flour, rice flour and mix well to form a dough like consistency.', 'The next step is to shape the potatoes and deep fry the tater tots. Grease your fingers and palm with oil and shape the potatoes into bite size ovals (cylinders).', 'Heat oil in a pan for deep frying over medium heat. Carefully drop each one of the shaped Tater Tots in oil and fry them on medium heat until golden brown on all sides.', 'Once done, remove the Tater Tots from the oil and place it on kitchen paper towels to absorb the excess oil.', 'Serve the Tater Tots with tomato ketchup or a Sichuan Style Bird Eye Chili Sauce as a tea time snack or as an appetizer for parties.']</t>
  </si>
  <si>
    <t>Fish Tandoori Recipe</t>
  </si>
  <si>
    <t>Have you ever tried out fish tandoori? Trust me, it is equally as delicious as chicken tandoori. Normally, tandoori is prepared in tandoor oven, but I normally prepare it in my convection oven. The fish choice is completely upto you. Same recipe can be used for fillets too. I normally use pompano or kingfish for this recipe.</t>
  </si>
  <si>
    <t>['Shorshe Maach Recipe', 'Moroccan Baked Fish Recipe', 'Goan Lady Fish Curry Recipe']</t>
  </si>
  <si>
    <t>['Fish', 'Curd (Dahi / Yogurt)', 'Onions', 'Green Chillies', 'Tandoori masala', 'Ginger Garlic Paste', 'Red Chilli powder', 'Garam masala powder', 'Coriander Powder (Dhania)', 'Cumin powder (Jeera)', 'Coriander (Dhania) Leaves', 'Oil', 'Salt']</t>
  </si>
  <si>
    <t>['To begin making the Fish Tandoori recipe, keep the head and tail on and remove the fins and insides of the fish.', 'Make as many horizontal slits as possible to the fish on both the sides for marinade to go deep inside. Wash it really well and apply salt on both the sides .', 'Keep for about 10 minutes. In a bowl, mix together all the marination ingredients together really well including curd, onions, green chiliies, tandoori masala, ginger garlic paste, red chilli powder, garam masala powder, cumin powder, coriander leaves, salt and apply it to the fish on both the sides, pressing the mixture inside the slits really well .', 'Keep it covered for about 40 to 50 minutes for marination. The longer is better.', 'Preheat you oven to 400 degree Fahrenheit. Lightly brush the grill with oil and place the fish over the grill.', 'Place your grill on the baking tray and bake for about 20 minutes.', 'To check the fish whether baked well, insert a toothpick and check if it feel soft and light. If it does, remove the stick out and serve hot.', 'Serve Fish Tandoori\xa0Recipe as an appetiser or as a side dish with\xa0Posto Chicken\xa0and\xa0Steamed Rice\xa0for your weekday dinner.']</t>
  </si>
  <si>
    <t>Roasted Fennel and Tomato Soup Recipe</t>
  </si>
  <si>
    <t>Roasted tomato and fennel soup is a healthy recipe which can be served for lunch or dinner. In this recipe the fresh fennel bulbs and tomatoes are roasted for a few minutes in an oven, till they get slightly charred from the top which gives this soup a very distinct flavor. Serve the roasted Fennel and Tomato SoupÂ along with some toasted bread like Mushrooms On Toast RecipeÂ slices for a wholesome weeknight dinner.</t>
  </si>
  <si>
    <t>['Vegetable Clear Soup With Lemon Grass Recipe', 'Tomato &amp; Beetroot Soup Recipe', 'Lentil And Coconut Milk Soup Recipe']</t>
  </si>
  <si>
    <t>['Fennel bulb', 'Tomatoes', 'Extra Virgin Olive Oil', 'Butter (Salted)', 'Garlic', 'Vegetable stock', 'Salt', 'Whole Black Peppercorns', 'Rosemary', 'Dried basil leaves', 'Fresh cream']</t>
  </si>
  <si>
    <t>['To begin making the Roasted Fennel and Tomato Soup Recipe, wash the fennel bulbs and tomatoes and pat them dry with a kitchen towel.', 'Preheat the oven to 200 C and grease a baking tray with olive oil.', 'Cut the fennel bulbs into slices and tomatoes into halves.\xa0Arrange the fennel, tomatoes and garlic on a baking sheet.', 'Drizzle 1 tablespoon olive oil over the fennel, tomatoes and garlic and sprinkle some salt.', 'Roast the fennel and tomatoes in the preheated oven for 20-30 minutes until you notice slight charred marks on the fennel and tomatoes.', 'Once roasted, remove them from the oven and allow it to cool a little before you can blend. If your blender can take hot ingredients, then \xa0you can go ahead and add the roasted fennel and tomatoes into the blender.', 'Transfer the roasted fennel and tomatoes into the blender and blend to make a smooth puree adding a little vegetable stock or water if requried', 'Transfer the fennel tomato soup into a sauce pan; add in the butter, vegetable stock,\xa0salt, black pepper, dried rosemary and basil and give it a quick boil. Stir in the fresh cream and simmer for another minute. Check the salt and seasonings and adjust to suit your taste.', 'Serve the Roasted Fennel and Tomato Soup into serving bowls, garnish with cream and a few herbs, serve with any bread like\xa0Mushrooms On Toast Recipe\xa0slices for a wholesome weeknight dinner.']</t>
  </si>
  <si>
    <t>Thatta Payaru Sambar Recipe - Black Eyed Beans Sambar</t>
  </si>
  <si>
    <t>Thatta Payaru Sambar is an authentic vegetarian curry in which beans are cooked along with spices in a creamy dal base. This dish is the best way to include plant-based proteins in your diet.</t>
  </si>
  <si>
    <t>['Mixed Vegetable Sambar Recipe', 'Keerai Sambar Recipe', 'Thakkali Vengayam Sambar Recipe']</t>
  </si>
  <si>
    <t>['Black Eyed Beans (Lobia)', 'Arhar dal (Split Toor Dal)', 'Onion', 'Tomato', 'Sambar Powder', 'Red Chilli powder', 'Turmeric powder (Haldi)', 'Salt', 'Garlic', 'Coriander (Dhania) Leaves', 'Oil', 'Asafoetida (hing)', 'Dry Red Chilli', 'Methi Seeds (Fenugreek Seeds)', 'Mustard seeds (Rai/ Kadugu)', 'White Urad Dal (Split)']</t>
  </si>
  <si>
    <t>['To begin making the Thatta Payaru Sambar recipe, wash the toor dal with water twice and drain the excess water from the dal.', 'Add 1/4 teaspoon of turmeric to the toor dal and cook the dal in pressure cooker for three whistles.\xa0Set the cooked dal aside until the pressure releases.', 'In a large pot, add about 3 cups of water and bring it to boil over high heat.\xa0Add black eyed beans and 1/4 teaspoon of turmeric powder to the boiling water.', 'Cook the beans with lid uncovered until the beans become soft and tender.\xa0Drain the excess water from the beans and set aside.', 'Heat a medium sized pan on the stove over medium heat.\xa0Add oil to the pan. Once the oil is hot, add the ingredients mentioned under tempering which includes asafoetida, dry red chilli, fenugreek seeds, mustard seeds and white urad dal. Fry them for few seconds, till the mustard seeds splutter and urad dal turns golden.', 'Add chopped onions, tomatoes and saute till the onions are soft and translucent. Once the onions are soft,\xa0add sambar powder, red chili powder, and salt. Stir well.', 'To the spice blend, add cooked dal and 2 cups of water.', 'Bring the mixture in the pan to boil. Once the mixture starts boiling, add cooked beans and combine them well.', 'Cook until the raw smell of spice powders goes off. At the end, add minced garlic and give them a stir. Simmer the curry for 2 to 3 minutes.', 'Switch off the stove and add freshly chopped coriander leaves to Sambar. Leave it undisturbed till serving time.', 'Serve Thatta Payaru Sambar with\xa0Steamed Rice,\xa0Carrot and Beans Thoran\xa0and\xa0Elai Vadam. Add a spoon of ghee to the sambar rice to make it more delicious.', '']</t>
  </si>
  <si>
    <t>Cauliflower And Soya Chunks Sabzi Recipe</t>
  </si>
  <si>
    <t>Cauliflower is a versatile vegetable. We can make rice, gravies, curries, fries and kurma with cauliflower. Here in this recipe. Cauliflower and Soya Chunks are combined to make a High Protein and Vitamin rich curry.</t>
  </si>
  <si>
    <t>['Spicy &amp; Masaledar Aloo Gobi &amp; Beans Tawa Sabzi Recipe', 'Cauliflower Croquettes Recipe', '15 minute Cauliflower Fried Rice Recipe']</t>
  </si>
  <si>
    <t>['Cauliflower (gobi)', 'Soy Chunks (Nuggets)', 'Onion', 'Mustard seeds (Rai/ Kadugu)', 'Cumin seeds (Jeera)', 'Fresh coconut', 'Green Chillies', 'Red Chilli powder', 'Garam masala powder', 'Turmeric powder (Haldi)', 'Coriander (Dhania) Leaves', 'Curry leaves', 'Oil', 'Salt', 'Water', 'Lemon juice']</t>
  </si>
  <si>
    <t>['To begin making the\xa0Cauliflower And Soya Chunks Curry Recipe, add\xa0water in a large saucepan and add salt, 1/4 teaspoon turmeric powder and bring it to a boil.', 'Add cauliflower florets to the boiled water and simmer for 5 to 6 minutes and turn off the heat.\xa0 Drain water from the cauliflower florets and set them aside. This process will remove any worms from the cauliflower and lightly steam cook it as well.', 'Meanwhile, in an another pan add water and bring it to a boil. Add the soya chunks and let it soak for 10 minutes.', 'After 10 minutes, squeeze the water from the soya granules and run it under cold tap water. This helps in removing the smell from the soya chunks. Again squeeze it to remove the water.', 'Meanwhile, add grated coconut, green chillies to a mixer and grind it to a smooth paste using 1/4 cup of warm water. Keep this aside.', 'Heat oil in a heavy bottomed pan over medium heat; add mustard seeds, cumin seeds and allow it to crackle.', 'Once they crackle, add the chopped onion and saute it till it turns translucent. Add curry leaves, red chilli powder, turmeric powder, garam masala and salt.\xa0Saute it for few seconds.', 'Now, add the ground coconut and green chillies paste to the kadhai. Stir well for a few seconds.', 'At this stage add partially steamed cauliflower florets and soya chunks. Stir the\xa0Cauliflower And Soya Chunks Sabzi well so that masalas get coated well on the cauliflower florets and soya chunks.', 'Cover the kadai/pan and cook the\xa0Cauliflower And Soya Chunks Sabzi for 10 minutes until the cauliflower and the soy chucks get cooked and also well coated in the masala. Stir in regular intervals so as to ensure the vegetables do no stick to the bottom.', 'Turn off the heat and finally garnish with finely chopped coriander leaves. Add the lemon juice on top to make the Cauliflower And Soya Chunks Curry Recipe a little tangy.', "Serve\xa0Cauliflower And Soya Chunks Curry\xa0along with\xa0Steamed Rice\xa0and\xa0Palak Dal\xa0for a\xa0simple weeknight dinner. In addition, you can add a fewer chillies to this recipe and make a frankie roll using a\xa0Roti\xa0and pack it for your\xa0kid's lunch box\xa0as well."]</t>
  </si>
  <si>
    <t>Spicy Babycorn Satay Recipe</t>
  </si>
  <si>
    <t>The Spicy Babycorn Satay Recipe, is a delicious recipe of baby corn that is marinated in a yogurt based mixture. The marinated baby corn is then pan fried and then served. The sweetness of the baby corn along with the spices makes this satay a delectable and easy-to-make starter.Â Serve the Baby Corn Satay along with aÂ peanut dipping sauceÂ as an appetizer for parties.</t>
  </si>
  <si>
    <t>['Baby corn', 'Oil', 'Curd (Dahi / Yogurt)', 'Corn flour', 'Turmeric powder (Haldi)', 'Red Chilli powder', 'Garlic', 'Ajwain (Carom seeds)', 'Garam masala powder', 'Salt']</t>
  </si>
  <si>
    <t>['To begin making the Spicy Baby corn Satay Recipe, first steam the baby corns over high heat in a steamer for about 3 to 4 minutes, until just about cooked. Once cooked firm, turn off the heat and keep aside.', 'In a bowl mix combine all the ingredients for the marinade and make a thick paste. Add the baby corns to this and evenly coat them with the mixture. Allow the baby corns to marinate in the mixture for at least 20 minutes.', "Once the baby corns have marinated well, it's time to toss them in a pan, so the the corn get cooked and coated well with the marinade.", 'Heat a skillet pan on medium high heat. Add a tablespoon of oil in the skillet and place the baby corns along with marinade into the pan and toss them in the oil and heat until all the marinade has thickened and the baby corn has cooked through.', 'Once done, remove the baby corn satay from the pan, insert skewers or picks through the center, place it in a platter and serve.', 'Serve the Baby Corn Satay along with a\xa0peanut dipping sauce\xa0as an appetizer for parties.']</t>
  </si>
  <si>
    <t>Madakasan Recipe - Coconut Filled Crepes with Berry Sauce</t>
  </si>
  <si>
    <t>'Madakasan' as is popularly known in Kerala, are super thin crepes filled with a delicious coconut mixture. The addition of coconut, along with jaggery makes this crepe wholesome and delicious too. When berries like strawberries are in season, top it along with a berry sauce and serve. Serve these Madakasan - Coconut Filled Crepes for breakfast, a snack or as a dessert for parties. It is pretty versatile.</t>
  </si>
  <si>
    <t>['Mango &amp; Fruit Filled Creme Crepe Recipe', 'Crepes Stuffed with Nutella and Seasonal Fruits Recipe', 'Chocolate Chip Oat Bran Cereal Recipe With Fruits &amp; Nuts']</t>
  </si>
  <si>
    <t>['Whole Wheat Flour', 'Milk', 'Whole Egg', 'Sugar', 'Salt', 'Fresh coconut', 'Cardamom (Elaichi) Pods/Seeds', 'Jaggery', 'Ghee']</t>
  </si>
  <si>
    <t>['To begin making the\xa0Madakasan Recipe - Coconut Filled Crepes with Berry Sauce, mix together all purpose flour, eggs, salt, sugar and water and make a thin batter.', 'Preheat a crepe pan or a non stick skillet. Pour a ladleful of batter on the skillet and tilt the skillet in a circular motion to spread the crepe batter evenly all around.', 'Cook for a few minutes on one side and then flip over. Prepare crepes like this with the remaining batter and keep it aside.', 'In the next step, heat ghee in a pan and add coconut, crushed cardamom and jaggery and mix well.', 'Cook till the mixture becomes soft and juicy util all the jaggery melts; this will take a few minutes.', 'Once the coconut filling mixture is juicy, turn off the heat.', 'Spread the cooked crepes on flat surface, place a portion of the filling in the center and fold into a triangle or roll it up.', 'Serve the\xa0Madakasan - Coconut Filled Crepes warm, along with honey or a berry sauce.']</t>
  </si>
  <si>
    <t>Carrot Methi Pachadi Recipe</t>
  </si>
  <si>
    <t>Carrot Methi Pachadi is very flavourful and simple recipe. It is usually made in South Indian as a side dish along with their meal. It is very easy to make and takes very less time to get prepared. This is a simple recipe that is a bit runny.</t>
  </si>
  <si>
    <t>['Senai Pachadi Recipe', 'Ridge Gourd Pachadi Recipe', 'Dangar Pachadi with Grated Carrots Recipe']</t>
  </si>
  <si>
    <t>['Methi Leaves (Fenugreek Leaves)', 'Carrot (Gajjar)', 'Tamarind Paste', 'Green Chillies', 'Jaggery', 'Turmeric powder (Haldi)', 'Salt', 'Dry Red Chillies', 'Oil', 'White Urad Dal (Split)', 'Mustard seeds (Rai/ Kadugu)', 'Cumin seeds (Jeera)']</t>
  </si>
  <si>
    <t>['To begin making the Carrot Methi Pachadi recipe, heat oil in a tadka pan.', 'Once the cooking oil is hot, add urad dal, cumin seeds and mustard seeds in the pan. Once the mustard seeds starts to crackle, add in the dry red chillies and saute a bit. Switch off after few seconds.', 'In a kadai, add a bit of oil, once hot, add\xa0the green chillies, fresh methi and grated carrot. Let it cook for about a minute till the methi wilts a bit.', 'Add tamarind paste and mix it well. Turn off the heat and let the mixture cool down.', 'Once it cools down, transfer the mixture into blender. Add in the jaggery and the required salt. Blend it into a coarse paste but with the help of a bit of water such that the pachadi is not very thick. Pour the tadka over pachadi and serve.', 'Serve Carrot Methi Pachadi along with\xa0Beetroot Sambar Recipe\xa0and\xa0Ghee Rice Recipe\xa0for a weekday meal.']</t>
  </si>
  <si>
    <t>Lemon Rice Recipe - Elumichai Sadam/Chitranna</t>
  </si>
  <si>
    <t>TheÂ Lemon Rice Recipe also known as Elumichai Sadam in Tamil or Chitranna in Karnataka is a rice that is packed with flavors from lemon, green chillies and curry leaves. Different flavored rice is a very popular way of reusing leftover rice from the previous day. Making use of leftover rice, makes it easy to pack your lunch box for work or school.Â </t>
  </si>
  <si>
    <t>['Nellikai Chitranna Recipe (Gooseberry-Amla Rice)', 'Mavinakayi Chitranna Recipe (Spiced Raw Mango Tempered Rice)', 'Kayi Saasive Chitranna Recipe']</t>
  </si>
  <si>
    <t>['Cooked rice', 'Mustard seeds (Rai/ Kadugu)', 'White Urad Dal (Split)', 'Raw Peanuts (Moongphali)', 'Curry leaves', 'Ginger', 'Green Chillies', 'Turmeric powder (Haldi)', 'Salt', 'Sesame (Gingelly) Oil', 'Coriander (Dhania) Leaves']</t>
  </si>
  <si>
    <t>['To begin making the\xa0Lemon Rice Recipe (Elumichai Sadam/Chitranna), make sure you have some cooked rice ready. It helps using a day old rice as the grains will be separated out well.', 'Keep the remaining ingredients handy, as this recipe will be made in a jiffy.', 'Heat oil in a heavy bottomed pan or kadai, add the mustard seeds, the urad dal and peanuts. Allow them to crackle and the dal and the peanuts to get roasted well until it gets a golden brown color. Do this on low to medium heat else they will get brown faster than you want them to and the peanuts will remain raw.', 'Once the dal is golden brown and roasted, add the curry leaves, ginger, green chillies, turmeric powder and stir for a few seconds.', 'Add the cooked rice, sprinkle some salt and give it a good stir until all the ingredients have combined well and the rice gets well coated. Turn the heat to low, cover the pan and allow the lemon rice to steam along with the seasonings for a couple of minutes.', 'After a couple of minutes, squeeze the lemon juice and give the rice a good stir. Check the salt and spice levels and adjust to suit your taste.', 'Turn off the heat and stir in the chopped coriander leaves and serve.', 'Serve the\xa0Lemon Rice (Elumichai Sadam/Chitranna) along with papad and\xa0tomato onion raita, or plain yogurt.']</t>
  </si>
  <si>
    <t>Chicken Xacuti Recipe - Goan Chicken Gravy</t>
  </si>
  <si>
    <t>Chicken Xacuti Recipe is essentially a Goan style chicken curry packed with flavours.Â Â Xacuti is actually pronounced as â€˜shakutiâ€™ derived from the Portuguese word â€˜chacutiâ€™.</t>
  </si>
  <si>
    <t>['Butter Chicken', 'Chicken Chops', 'Creamy Butter Chicken']</t>
  </si>
  <si>
    <t>['Chicken', 'Tamarind Water', 'Salt', 'Oil', 'Onion', 'Ginger', 'Garlic', 'Kashmiri dry red chilli', 'Fresh coconut', 'Poppy seeds', 'Cloves (Laung)', 'Cinnamon Stick (Dalchini)', 'Black pepper corns', 'Cumin seeds (Jeera)', 'Coriander (Dhania) Seeds', 'Fennel seeds (Saunf)', 'Turmeric powder (Haldi)', 'Sesame seeds (Til seeds)', 'Methi Seeds (Fenugreek Seeds)', 'Oil']</t>
  </si>
  <si>
    <t>['To begin making the Chicken Xacuti recipe, firstly wash the chicken well. Marinate the chicken with salt and keep aside.', 'Heat 1/2 teaspoon of oil in a pan. Add chopped onions, garlic and ginger and sautÃ© till onions turns translucent and lightly golden.', 'Add grated coconut to the above onions and sautÃ© till coconut turns golden brown. Remove the mixture from stove and set aside to cool.', 'Into the same pan add Kashmiri red chilies,\xa0poppy seeds,\xa0cloves,\xa0cinnamon stick, peppercorns,\xa0cumin seeds,\xa0coriander seeds,\xa0fennel seeds,\xa0turmeric powder,\xa0sesame seeds, fenugreek seeds and roast them for about 3- 5 minutes on low flame.', 'Roast the spices until they release nice aroma and just begin to turn brown. Turn of the heat and set aside to cool.', 'Grind the roasted spices and onion-coconut mix and grind into a smooth paste by adding little water.', 'Now heat 2 tablespoons of oil in a deep bottomed pan. Add the ground masala paste and cook for 5 minutes.\xa0Add chicken pieces and cook for 5 minutes with constant stirring.', 'Now add water and bring it to boil. Continue to cook until chicken is well cooked. Add tamarind water and continue to cook for another 5 to 7 minutes on low flame.', 'Remove from stove, garnish with fresh coriander leaves and serve hot.', 'Serve Chicken Xacuti with\xa0Steamed Rice\xa0or\xa0Ladi Pav\xa0for a comforting weekend brunch.']</t>
  </si>
  <si>
    <t xml:space="preserve">Kashmiri Style Chaman Recipe-Qaliya Cottage Cheese Curry </t>
  </si>
  <si>
    <t>Chaman Qaliya is a creamy cottage cheese curry scented with fennel and cardamom that belongs to Kashmiri Cuisine. An aromatic curry that is cooked in milk and flavoured with Kashmiri spices is a perfect vegetarian side dish commonly served on special occasions in the valley.</t>
  </si>
  <si>
    <t>['Paneer (Homemade Cottage Cheese)', 'Mustard oil', 'Saffron strands', 'Bay leaf (tej patta)', 'Cinnamon Stick (Dalchini)', 'Cloves (Laung)', 'Milk', 'Water', 'Turmeric powder (Haldi)', 'Cumin powder (Jeera)', 'Fennel Powder', 'Salt', 'Cardamom Powder (Elaichi)', 'Coriander (Dhania) Leaves']</t>
  </si>
  <si>
    <t>['To begin making the Kashmiri Style Chaman Recipe, firstly heat oil in a wok/kadai and add bay leaf, cinnamon and cloves.', 'Add water to the wok and as it comes to boil, add turmeric powder, cinnamon powder, salt and fennel powder and mix.', 'Let the gravy boil and reduced a little. Now add paneer pieces and cook till paneer turns soft and the curry starts to thicken.', 'Add 1 cup of whole fat milk and saffron, stir well and cook till required consistency.', 'Now add cardamom powder and turn off the gas.', 'Garnish\xa0Kashmiri Style Chaman with fresh chopped coriander and it is ready to be served.', 'Serve\xa0Kashmiri Style Chaman Recipe\xa0with\xa0Kashmiri Kesar Pulao\xa0or\xa0Homemade Butter Naan\xa0for a nice lunch.']</t>
  </si>
  <si>
    <t>Murgh Palak Recipe - Chicken In Spinach Gravy</t>
  </si>
  <si>
    <t>Murgh Palak Gravy RecipeÂ is a classic North Indian gravyÂ made with marinated chicken, pureed spinach and whole spices. The end result is a tasty and nutritious dish which is very easy to make and is also perfect for your weekday meals.</t>
  </si>
  <si>
    <t>['Dal Palak Recipe (Spinach And Lentil Curry)', 'Palak Makhana Recipe (Navratri Fasting/Vrat Recipe)', 'Palak Mushroom Makhani Recipe']</t>
  </si>
  <si>
    <t>['Spinach Leaves (Palak)', 'Salt', 'Garlic', 'Green Chillies', 'Chicken', 'Curd (Dahi / Yogurt)', 'Kashmiri Red Chilli Powder', 'Garam masala powder', 'Coriander (Dhania) Powder', 'Salt', 'Ghee', 'Bay leaf (tej patta)', 'Cardamom (Elaichi) Pods/Seeds', 'Cinnamon Stick (Dalchini)', 'Onion', 'Ginger', 'Garlic', 'Butter (Salted)', 'Fresh cream', 'Kasuri Methi (Dried Fenugreek Leaves)']</t>
  </si>
  <si>
    <t>['Method', 'To begin making\xa0Murgh Palak Recipe, we have to first marinate the chicken.', 'In a bowl, add curd, chicken pieces, salt, kashmiri red chilli powder, garam masala , coriander powder mix well and keep it aside for at least 30 minutes.', 'Add the chopped palak leaves to a pressure cooker, garlic, and green chillies with a teaspoon of water and salt. Pressure cook for 1 whistle and release the pressure immediately by running the pressure cooker under tap water or by lifting the weight using a fork. Open the cooker and allow the palak mixture to cool.', 'Once cooled, add the cooked palak mixture to a blender and make a smooth puree. Keep aside.', 'For the Murgh Masala, add the onion, ginger and garlic to a small jar of the mixer grinder and blend to make a paste.', 'Preheat a kadai over medium heat, add 1 tablespoon of ghee. Stir in bay leaf, cardamom, cinnamon and saute for a few seconds until you can smell the aromas coming through.', 'Add onions, ginger, garlic paste and saute until the raw smell goes away and onions turn light brown.', 'Once the onions are done, add the marinated chicken along with Â½ cup of water Cover the pan and cook the chicken until done, for about 10 to 15 minutes.', 'Once cooked and the chicken forms a thick gravy, stir in the pureed spinach, fresh cream, kasuri methi and give it a brisk boil. Check the salt and spices and adjust accordingly. Turn off the heat.', 'Transfer the Murg Palak to a serving bowl and serve hot', 'Serve Murgh Palak along with\xa0Burani Raita,\xa0Garlic Naan,\xa0Mutton Biryani\xa0and\xa0Kachumber Salad\xa0for a weekend meal along with your family.']</t>
  </si>
  <si>
    <t>Chilli Oil Recipe</t>
  </si>
  <si>
    <t>This Chilli oil, is such an excellent condiment that finds a fit not just with the Asian cuisine but goes equally well with a lot of other cuisines too.Â </t>
  </si>
  <si>
    <t>['Sweet &amp; Spicy Soy Dipping Sauce Recipe', 'Peanut Chilli Dipping Sauce Recipe', 'Tomato and Sunflower Seed Dip Recipe']</t>
  </si>
  <si>
    <t>['Red Chilli flakes', 'Brown Sugar (Demerara Sugar)', 'Ginger', 'Sesame seeds (Til seeds)', 'Star anise', 'Dark soy sauce', 'Garlic', 'Oil']</t>
  </si>
  <si>
    <t>['To begin making the Chilli oil, firstly prep all the ingredients and keep them ready.', 'Heat oil in a pan on medium heat. To this add the sliced garlic and fry until it turns into a lovely golden brown colour. Gently stir the garlic at regular intervals.', 'In the meanwhile, in a mixing bowl, combine the red chilli flakes, brown sugar, grated ginger, toasted sesame seeds, star anise and dark soya sauce.', 'Once the aroma of the garlic wafts in the air and has turned brown in colour, turn off the heat and pour the hot oil and garlic over the red chilli flakes mixture.', 'Allow\xa0Chilli oil to cool and store in a sterilized air tight container.', 'This chilli oil can be stored in the refrigerator for 4-5 months.', 'This versatile chilli oil can be used as a dipping sauce along with its sediment with momos, dumplings and wontons. It can be used as a base oil to stir fry veggies and meat of your choice. It can also be used to toss simple fried rice and noodles too.', 'Apart from that, this chilli oil can be drizzled on soups , salads and pastas. It could also be drizzled on eggs such as\xa0Herb &amp; Cheese Mushroom Omelette Recipe\xa0or\xa0Fried Egg Recipe - Sunny Side Up.', 'This chilli oil when used as\xa0 base layer on breads for bruschettas and crostinis, tastes absolutely delicious.']</t>
  </si>
  <si>
    <t>Doodh Jhinge Curry Recipe-Ridge Gourd Cooked In Milk</t>
  </si>
  <si>
    <t>Doodh Jhinge Curry Recipe is the Ridge Gourds Cooked In Milk and tempered with mustard seeds, flavoured with ginger and spiked with spicy green chillies. Ridge gourd peel that is not used in this recipe can later be used to prepareÂ Ridge Gourd Peel ChutneyÂ instead of discarding it.</t>
  </si>
  <si>
    <t>['Cauliflower and Vegetable Curry (With Almonds and Spices)', 'Ridge Gourd Peel Chutney Recipe', 'Bengali Aloo Jhinge Posto Curry Recipe (Potato and Ridge Gourd Curry)']</t>
  </si>
  <si>
    <t>['Ridge Gourd (Turai/ Peerkangai)', 'Milk', 'Ginger', 'Green Chillies', 'Dry Red Chillies', 'Mustard seeds (Rai/ Kadugu)', 'Mustard oil', 'Ghee', 'Sugar', 'Salt']</t>
  </si>
  <si>
    <t>['To begin making Doodh Jhinge Curry Recipe (Ridge Gourd Cooked In Milk), peel the ridge gourds, cut into half, and then chop well.', 'In a kadai, heat oil, once the oil is hot, add mustard seeds and allow them to crackle.', 'Immediately add the whole dry red chillies and saute for a few more seconds.', 'Add in the chopped ridge gourd. Mix well to combine.', 'Now add sugar and mix - this helps in retaining the color of the vegetable.', 'Add salt and ginger paste. Saute for a minute and cover and cook on a medium heat till the vegetable is cooked and the moisture is all dried up. You can stir\xa0 the vegetables a couple of times to help it cook evenly.', 'Meanwhile, add a pinch of besan to the bowl of milk and stir well. This helps in keeping the milk from curdling.', 'Once the ridge gourd is cooked, add green chillies to the kadai and slowly add milk. stir well to combine and bring the\xa0Doodh Jhinge Curry to a brisk boil.', 'Reduce the flame and continue to cook for about 5-7 minutes to allow the curry to thicken to the desired consistency. Check that the sugar and salt and adjust to suit your taste, add a dollop of ghee and turn off the heat.', 'Transfer\xa0Doodh Jhinge Curry to a bowl and serve.', 'Serve Doodh Jhinge Curry Recipe (Ridge Gourd Cooked In Milk) with Gehun Bhajra Thepla Recipe or Phulkas along with Dry Chole Recipe (Dry Masala Chickpeas) for dinner or pack away for lunch box.']</t>
  </si>
  <si>
    <t>Phulka Recipe (Roti/Chapati) - Puffed Indian Bread</t>
  </si>
  <si>
    <t>Phulkas also known as Roti or Chapati in some regions are a whole wheat soft and thin puffed flat bread. The phulka is a daily bread for many regional Indian cuisines. It is not only rich in the nutrients and fibers, that whole wheat brings along with it, but also low in fat and very light on the stomach.</t>
  </si>
  <si>
    <t>['Bihari Chana Dal Puri', 'Muli Paratha', 'Ujju Rotti Recipe', 'Masala Roti Recipe']</t>
  </si>
  <si>
    <t>['Whole Wheat Flour', 'Salt', 'Oil', 'Ghee']</t>
  </si>
  <si>
    <t>['To begin making the Phulka (roti/ chapati) recipe, first bring all the ingredients together and we will make the dough.', 'In a large bowl combine the flour and salt; add a little water at a time to make firm dough. Add a teaspoon of oil to coat the dough and knead for a few more minutes until smooth.', 'Set the dough aside to rest covered for 15 minutes. Knead once again and divide the dough into 8 portions.', 'Preheat the iron skillet on medium high heat. Roll the portions of phulka (roti) dough into balls; flatten these balls with the palm of your hand.', 'Take a portion of the phulka dough, toss it on the flour and roll out into thin circles to approximately 6 inches in diameter. As you roll them out, you can keep tossing the dough in dry flour while rolling; this will prevent it from getting sticky when rolling them out.', 'Cook the rolled dough as indicated in the steps below. Continue the process of rolling with the remaining portions of the dough.', 'Tip: It is a good idea to roll out a batch of dough so it gets easier to cook the entire batch. Although Gujarati ladies are very quick in rolling and cooking them simultaneously; this comes with practice of rolling and understanding the heat of your skillet.', 'Place rolled dough on the hot skillet. In a few seconds you will notice that small air pockets start to form. At this point flip the rolled dough to the other side on the skillet.', 'After a few seconds turn the flame to high; using tongs take the rolled phulka dough off the skillet and place it directly on the flame. It should balloon into a spherical shape and puff up. This is known as the phulka', 'Remove the phulka from heat, place it on a flat plate and optionally spread little ghee on the side facing up.', 'Continue the same process for the remaining portions of the rolled phulka dough and keep stacking them one over the other.', 'This process can be used if you are using a gas stove as well.', 'Preheat an iron skillet. Place rolled phulka dough on the hot skillet. In a few seconds you will notice that small air pockets start to form. At this point flip the rolled phulka dough to the other side on the skillet.', 'Flip over again and cook the first side pressing lightly with a napkin. The rolled out phulka dough should begin to start puffing out.', 'Flip and cook the other side for a few more seconds.', 'Remove from the heat, place the phulka on a flat plate and optionally spread little ghee on the side facing up. Continue the same process for the remaining portions of the rolled dough and keep stacking them the phulka one over the other.', 'Serve the Phulka (Roti/ Chapati) with any Indian Gravies for a lunch or dinner.', 'Making the rolled out phulka dough puff into a balloon comes with practice. So give yourself time if you are new to bread making.', 'Even if yours does not puff the first time or the times after, the rotis that you have made are cooked and are edible, so you could consume them with your choice of vegetables.', 'Using thinner rolling pins is the key, as you want to be gentle with the dough.', 'The heavy big ones will make you press harder which might just make it tear. Itâ€™s well worth investing in a thinner rolling pin and tongs to hold the bread which is available in most Indian stores around the world.', 'Tossing the phulka dough in flour as you roll is another helper that will make the rolling out the dough easier.']</t>
  </si>
  <si>
    <t>Thai Som Tum Recipe (Thai Green Papaya Salad)</t>
  </si>
  <si>
    <t>Som Tum is a Green Papaya Salad which is healthy and delicious from Thailand. It is little lemony, little sweet, little fishy, little crunchy and just a little chilly.</t>
  </si>
  <si>
    <t>['Creamy Thai Sweet Potato Curry Recipe', 'Thai Cucumber Relish Recipe', 'Vegetarian Thai Green Curry Recipe']</t>
  </si>
  <si>
    <t>['Cherry tomatoes', 'Dried shrimps', 'Fresh Red chillies', 'Fish sauce', 'Garlic', 'Green beans (French Beans)', 'Papaya', 'Lemon juice', 'Palm sugar', 'Roasted Peanuts (Moongphali)']</t>
  </si>
  <si>
    <t>['To begin making the Thai Som Tum recipe, take a raw papaya which is green and very crisp. You must aim for a papaya which is white in colour from inside.', 'Peel off its skin. Cut it into thin sticks or julienne it with a sharp knife. I have used this peeler which makes juliennes for zucchini, papaya, radish and carrots.', 'Take some fresh beans and trim its ends and then cut them into 1 inch pieces.', "Take thai red birds eye chilli and chop it finely and place it in a mortar along with clove of garlic. With the help of a pestle crush it and grind it into a paste. If you don't have mortar and pestle you can use a food processor.", "Add the chilli garlic paste into a bowl and add some lemon juice to it. Also add fish sauce, if you are a vegetarian or don't like the smell of fish sauce you can replace it with soya sauce. Also add brown sugar or palm sugar to the lemon sauce and mix everything together. You can add dried shrimps at this stage for an authentic flavour but if you are a vegetarian you can give it a pass.", 'Place the chopped beans in the mortar and bruise them slightly with the pestle so that the juices can run out and it can absorb the dressing better. Take tomato and scoop out its pulp using a spoon. Cut the tomato into juliennes or into cubes, as you like.', 'Add the papaya juliennes to the dressing bowl along with beans and tomato. Toss everything together and transfer it to a serving bowl.', 'Toss on top toasted salted peanuts. If you like you can crush the peanuts I just used them halved. Indulge in the most amazing and healthy salad from Thailand.', 'Serve Thai Som Tum Recipe as a side dish along with\xa0Vegetarian Thai Red Curry\xa0and Steamed Rice for a weekend dinner.']</t>
  </si>
  <si>
    <t>High Protein Broccoli and Dill Stuffed Paratha Recipe</t>
  </si>
  <si>
    <t>High Protein Broccoli and Dill Stuffed Paratha Recipe, an innovative way to add a besan mixture filled with broccoli and dill leaves into your paratha. The broccoli is power house of Vitamin C and dill leaves will give good amount of protein content. All put together in besan flour which has High protein content. It is best for kidâ€™s lunch as it can be packed easily and at the same time provides your children rich with nutrients.</t>
  </si>
  <si>
    <t>['Cabbage Paneer Parathas Recipe ', 'Sweet Potato Thepla/Paratha Recipe', 'Avocado Paratha Recipe']</t>
  </si>
  <si>
    <t>['Whole Wheat Flour', 'Salt', 'Water', 'Gram flour (besan)', 'Broccoli', 'Dill leaves', 'Red Bell pepper (Capsicum)', 'Onion', 'Ginger', 'Garlic', 'Red Chilli powder', 'Turmeric powder (Haldi)', 'Salt', 'Oil']</t>
  </si>
  <si>
    <t>['We begin making the High Protein Broccoli and Dill Stuffed Paratha Recipe by mixing for the dough, add all the ingredients and add water slowly and knead it into a firm and non-sticky dough. Keep it aside covered.', 'Now to make the stuffing, heat a sauce pan, crackle the cumin seeds and asafetida. Add in the chopped vegetables and saute till it is cooked.', 'In a separate bowl add the red chilli powder, salt Besan flour and water, mix well, keep it aside. Then add it to the sautÃ©ing vegetables.', 'Mix well and cook till it is cooked. Check for seasoning and saute well.\xa0Leave it to cool down.', 'Now to begin making the paratha, keep some flour aside for dusting. Divide the dough into large lemon side balls.', 'Dust the dough portions in flour, flatten it and roll it into a 3 inch diameter circle.', 'Now add the Broccoli and Bell peppers Mixture, add about a tablespoon in the center. Close the paratha by folding it from all the side like a dumpling and seal it properly and flatten it. Take care, the filling can ooze out if the dough is rolled out too thin.', 'Now to cook the Protein Broccoli and Dill Paratha, first preheat the\xa0skillet\xa0on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and serve the parathas hot.', 'Serve the High Protein Broccoli and Dill Stuffed Paratha Recipe as a Lunch meal for your\xa0kids lunch box\xa0or have it during lunch on Sunday.']</t>
  </si>
  <si>
    <t>Chinese Oats Paneer Manchurian Kathi Roll Recipe</t>
  </si>
  <si>
    <t>Chinese Oats Paneer Manchurian Kathi Rolls make for a wholesome snack for kids or a tea time for the weekend evenings along with chai. The mildly spiced Chinese Oats when tossed in paneer and sauces and wrapped in a whole wheat paratha makes this rolls delicious.</t>
  </si>
  <si>
    <t>['Grilled Eggplant Roll Recipe', 'Mixed Vegetable Curry Roll Recipe', 'Achari Paratha Roll Recipe']</t>
  </si>
  <si>
    <t>['Whole Wheat Flour', 'Salt', 'Oil', 'Oil', 'Chenna (Homemade Cottage Cheese)', 'Carrots (Gajjar)', 'Green Bell Pepper (Capsicum)', 'Rolled Oats Or Instant Oats', 'Spring Onion (Bulb &amp;amp; Greens)', 'Garlic', 'Ginger', 'Green Chillies', 'Tomato Ketchup', 'Sweet and Spicy Red Chilli Sauce (Tomato Chilli Sauce)', 'Onion']</t>
  </si>
  <si>
    <t>['To begin making the Chinese Oats Paneer Manchurian Kathi Roll, first make the paratha. For this, in a large bowl combine the flour, salt and knead adding little water at a time to make firm and smooth dough. Cover and set aside for 15 minutes.', 'Divide the dough into 4 large portions. Preheat the iron skillet on medium heat.', 'Roll the dough portions into balls and flatten them with the palm of your hand.', 'Toss them on flour and roll them out into circles of approximately 9 inches in diameter.', 'With skillet on medium high heat, place one rolled out dough on the skillet. After a few seconds you will notice air pockets popping out. At this point flip the paratha and smear about 1/2 a teaspoon of oil.', 'Using a flat spatula do a light pressing and turning motion to cook to the paratha. Flip to the other side and press and turn the paratha in a similar way.', 'You will notice brown spots around the parathas and it will be slightly crisp. Remove from heat and place on a platter and continue the same with the remaining dough.', 'Next step is to make the Chinese Oats Paneer Manchurian filling for the kathi roll. In a wok, add a teaspoon of oil, add the garlic, ginger, chili, green spring onions, carrots and capsicum.', 'Stir-fry on medium high heat until the carrots are slightly cooked. Once cooked, add the oats, paneer and the sauces.', 'Add 1/2 cup water and cook the Paneer Manchurian sauce until you get a thick consistency. The oats will get cooked along with the sauces and the water.', 'Cover the pan, turn the heat to low and the steam will let the oats get cooked. Towards the end you should have a thick mixture of the Oats Manchurian. Check the salt and adjust to suit your taste.', 'Assemble the rolls, place the paratha on a board and place a portion of the Chinese Oats Paneer Manchurian filling mixture in the center. Add a few sliced onions and roll it rightly to wrap up the filling and serve.', 'Serve the\xa0Chinese Oats Paneer Manchurian Kathi Roll Recipe for a\xa0Tea Time Snack.']</t>
  </si>
  <si>
    <t xml:space="preserve">Caramelised Onion Rosemary Chicken Recipe </t>
  </si>
  <si>
    <t>Caramelised Onion Rosemary Chicken Recipe is a lip smacking chicken recipe.Â Chicken breasts are marinated with ginger garlic and fresh rosemary leaves with a hint of paprika and grilled. These grilled breast pieces are topped with a sweet spicy sauce made using buttery caramelised onions, fresh rosemary leaves that lends great aroma to the sauce and a dash of honey and chilli flakes instantly up the flavours of the dish.Â </t>
  </si>
  <si>
    <t>['Tomato Basil Chicken Recipe', 'Chicken with Creamy Mushroom Sauce Recipe', 'Roasted Chicken Curry Recipe In Spinach Parmesan Sauce']</t>
  </si>
  <si>
    <t>['Chicken breasts', 'Ginger', 'Garlic', 'Salt', 'Paprika powder', 'Rosemary', 'Butter (Salted)', 'Onions', 'Rosemary', 'Salt', 'Sugar', 'Red Chilli flakes', 'Honey', 'Mixed Herbs (Dried)', 'Black pepper powder', 'Corn flour', 'Water']</t>
  </si>
  <si>
    <t>['To begin making the Caramelised Onion Rosemary Chicken Recipe we will first marinade the chicken.', 'Wash the chicken well and make slits on the surface of the chicken breast.', 'In a mixing bowl, combine the\xa0ginger, and\xa0garlic paste,\xa0salt to taste,\xa0paprika powder,\xa0rosemary leaves, and mix well.', 'Add the chicken breasts to the bowl and rub the marinade on to it, to coat well.', 'Marinade the chicken for about 30 minutes.', 'Heat a grill pan on medium high heat, brush with some oil, and place the marinated Rosemary Chicken breasts on the pan.', 'Cook the marinated\xa0Rosemary Chicken on each side for about 2-3 minutes. Ensure the chicken is well cooked.', 'Remove the Roasted Rosemary Chicken from the pan and set aside.', 'Heat a skillet with butter on medium flame, add the sliced onions and saute until the onions turn into a deep caramel colour.', 'Whilst the onions are being caramelised, into the skillet add\xa0rosemary leaves,\xa0salt to taste and\xa0sugar.', 'Continue to cook the onion rosemary sauce, stirring occasionally.', 'Next, add in the chilli flakes,\xa0honey,\xa0mixed herbs and\xa0black pepper powder.', 'In a small mixing bowl, combine the cornstarch along with 1/3 cup of water to make a slurry.', 'Once the onion rosemary mixture has come together, reduce the heat and pour in the cornstarch slurry and give it a good mix.', 'Once the Caramelised Onion Rosemary Sauce comes to a rolling boil turn off the heat.', 'Serve the Roasted Rosemary Chicken along with Onion Rosemary Sauce for a delicious dinner.', 'Serve\xa0Caramelised Onion Rosemary Chicken Recipe along with\xa0Herbed Butter Rice Recipe With Rosemary &amp; Thyme,\xa0Steamed Vegetables With Chilli Lime Butter Recipe\xa0and\xa0Cinnamon Spiced Orange Iced Tea Recipe. Serve\xa0Healthy Fruit &amp; Nut Watermelon Dessert Recipe With Greek Yogurt\xa0for dessert.']</t>
  </si>
  <si>
    <t>Cheesy Garlic Spinach Corn Paneer Sandwich Recipe</t>
  </si>
  <si>
    <t>Cheesy Garlic Spinach Corn Paneer Sandwich Recipe is a perfect dish to start your morning, pack into a kids lunch box or even serve it as an after school snack. The spinach, sweet corn and paneer are sautÃ©ed in a Herb butter which adds flavour to the sandwich.</t>
  </si>
  <si>
    <t>['Fruit sandwich', 'Grilled Paneer Pineapple sandwich', 'Grilled Rajma Masala sandwich']</t>
  </si>
  <si>
    <t>['Garlic', 'Spinach', 'Sweet corn', 'Whole Black Pepper Corns', 'Paneer (Homemade Cottage Cheese)', 'Britannia Cheese Block', 'Veeba Burger Mayonnaise', 'Whole Wheat Brown Bread', 'Butter (Salted)']</t>
  </si>
  <si>
    <t>['To begin making the Cheesy Garlic Spinach Corn Paneer Sandwich Recipe, heat herb butter in a wide pan and allow it to melt. Once it is heated, add garlic and saute till the aromas from the garlic is released.', 'Once done add in the\xa0spinach and saute the spinach for about 3 to 4 minutes until the spinach wilts. After the spinach has wilted add the steamed corn, paneer and grated cheese.', 'Keep stirring until the moisture from the spinach goes away.\xa0 Once all the moisture has evaporated add the coarsely pounded black pepper, Eggless Mayonnaise and stir well to combine.\xa0Taste the mixture and add salt and pepper if required.', 'The next step is to assemble the Spinach Corn Paneer Sandwich.', 'Take 4 slice of bread and place them on a counter. Spread some paneer and corn filling on two slices of bread and cover the filling with another slice to make a sandwich.', 'Spread Herbed butter on both the sides of the sandwich and\xa0Grill the Cheesy Garlic Spinach Corn Paneer Sandwich on a preheated pan till it turns brown and crisp on both the sides.', 'Once done transfer the\xa0Cheesy Garlic Spinach Corn Paneer Sandwich onto a serving plate. Cut it in half and serve immediately.', 'Serve\xa0Cheesy Garlic Spinach Corn Paneer Sandwich Recipe\xa0along with a\xa0Apple Almond Date Smoothie Recipe\xa0for\xa0 breakfast or an after school snack for kids.']</t>
  </si>
  <si>
    <t>Mangalorean Kadle Manoli Recipe  - Tindora Kala Chana Sabzi</t>
  </si>
  <si>
    <t>Mangalorean Kadle Manoli Recipe is a divine combination of black chickpeas and Ivy Gourd also known as tindora or dondakkai that is tossed with lots of coconut and homemade spice blend.</t>
  </si>
  <si>
    <t>['Mangalorean Manoli Curry Recipe (Indian Gherkins Curry)', 'Mangalorean Padengi Gassi Recipe (Sprouted Moong Dal Curry)', 'Kori Gassi (Mangalorean Style Chicken Curry In Coconut Gravy)']</t>
  </si>
  <si>
    <t>['Kala Chana (Brown Chickpeas)', 'Tindora (Dondakaya/ Kovakkai)', 'Garlic', 'Mustard seeds (Rai/ Kadugu)', 'Curry leaves', 'Onion', 'Fresh coconut', 'Jaggery', 'Oil', 'Salt', 'Dry Red Chillies', 'Coriander (Dhania) Seeds', 'Methi Seeds (Fenugreek Seeds)', 'Whole Black Peppercorns', 'Cumin seeds (Jeera)', 'Garlic']</t>
  </si>
  <si>
    <t>['To begin making the Mangalorean Bunt Style Kadle Manoli recipe, we will first make the Kundapura Taal Masala powder.', 'Into a small pan; add the dry red chillies, coriander seeds, cumin seeds, black pepper corns, methi seeds, turmeric powder and garlic. Roast all of them over medium heat until the garlic gets a golden brown roasted colour. Let it cool.', 'Once cooled add this roasted\xa0Kundapura Taal Masala ingredients into the mixer grinder and blend to make a coarse powder. Keep this\xa0Kundapura\xa0Taal Masala powder aside.', 'Add the soaked kala chana into the pressure cooker and cook along with 2 cups of water, salt and pressure cook it for 20 minutes until the chickpeas are done.', 'Once done, allow the pressure to release naturally. Drain the excess water from the Kadle and keep aside. You can use the water to make rasam or soups later.', 'The next step is to cook the Manoli/ Tindora', 'Add the tindora into the pressure cooker, add 3 tablespoons water and pressure cook for 2 whistle. Release the pressure immediately to avoid over cooking.', 'Heat a sauce pan with oil, add mustard seeds and allow it to crackle. Add the curry leaves, garlic and onions and saute until the onions soften.', 'Once the onions soften, add the grated coconut and saute well so that they turn light brown.', 'Once that is done, add the ground spice mixture, the steamed Manoli and the cooked Kadle . Add salt and adjust according to taste.', 'Stir well to combine and cover the pan and allow the\xa0Kadle Manoli to absorb all the spices by cooking it for 4 to 5 minutes. Once done, turn off the heat and serve the Kadle\xa0Manoli hot.', 'Add the cooked chickpeas and check for salt, adjust it according to your palate and saute for 5 more minutes and turn off the heat.', 'Serve the Mangalorean Kadle Manoli Recipe along with\xa0Kori Gassi\xa0and\xa0Neer Dosa\xa0to make a satisfying meal for your loved ones.']</t>
  </si>
  <si>
    <t xml:space="preserve">Tofu Bhurji Recipe - Spicy Scrambled Tofu </t>
  </si>
  <si>
    <t>Tofu Bhurji Recipe is a vegan version of egg bhurji that you can try at home. Tofu is crumbled and the added to the sautÃ©ed bell peppers, onions and tomatoes.</t>
  </si>
  <si>
    <t>['Mumbai Style Egg Bhurji Recipe', 'Anda Bhurji Recipe ', 'Broccoli Egg Bhurji Recipe']</t>
  </si>
  <si>
    <t>['Tofu', 'Onion', 'Red Bell pepper (Capsicum)', 'Tomato', 'Green Chilli', 'Cumin seeds (Jeera)', 'Red Chilli powder', 'Black pepper powder', 'Turmeric powder (Haldi)', 'Coriander (Dhania) Leaves', 'Salt', 'Oil']</t>
  </si>
  <si>
    <t>['To begin making the Tofu Bhurji Recipe, firstly crumble the tofu and keep it aside.', 'Heat a tablespoon of butter in a heavy bottomed pan; add the cumin seeds, onion, capsicum, green chillies and ginger. Saute the onions and capsicum on low to medium heat until they are soft and tender.', 'Once the onions and capsicum are soft, add the tomatoes, turmeric powder, red chilli powder and give it a good stir.', 'Finally, stir in the crumbled tofu and salt to taste. Stir well, check the salt and spice levels and adjust to suit your taste.', 'Serve the\xa0Tofu Bhurji Recipe\xa0along with a\xa0Toasted Bread\xa0or just plain Indian bread like\xa0Phulka\xa0and a Dal of your choice like\xa0Panchmel Dal,\xa0Palak Dal\xa0etc to enjoy your dinner.']</t>
  </si>
  <si>
    <t>Sweet Potato Gratin With Fresh Herbs Recipe</t>
  </si>
  <si>
    <t>Sweet Potato Gratin is a rich baked casserole made using Sweet Potato slices soaked in cream and topped with cheese. Fresh herbs are sprinkled in between the sweet potato layers to add freshness and flavor to the bake. Slice the sweet potatoes uniformly so that they bake evenly.This creamy Sweet Potato gratin makes a great side dish for a potluck or a comforting meal on its own.</t>
  </si>
  <si>
    <t>['Baked Sweet Potato Boats', 'Sweet Potato Gnocchi Recipe with Garlic and Herb Butter', 'Oven Baked Sweet Potato Fries']</t>
  </si>
  <si>
    <t>['Sweet Potatoes', 'Fresh cream', 'Milk', 'Butter (Salted)', 'Garlic', 'Nutmeg', 'Parsley leaves', 'Fresh Thyme leaves', 'Dried oregano', 'Basil leaves', 'Whole Black Peppercorns', 'Salt', 'Cheese']</t>
  </si>
  <si>
    <t>['To begin making the Sweet Potato gratin with fresh herbs, first pre-heat the oven to 160 deg Celsius', 'Rub a 7-inch baking dish with the garlic clove (cut side) and grease the dish with butter.', 'Place a layer of the sweet potato slices. Dab each slice with a little butter. Sprinkle salt, pepper and some herbs.', 'Whisk the cream, milk and nutmeg in a small jar.', 'Pour some of this cream mixture over the sweet potato slices.', 'Place more slices on top of it, dab with butter, sprinkle salt pepper and herbs and pour some more cream mixture.', 'Continue layering, ending with the cream mixture.', 'Sprinkle the grated cheese on top and bake for about 40-50 minutes or till the sweet potato sliced are soft.', 'Serve the\xa0Sweet Potato Gratin for your weekend dinner\xa0with some\xa0Watermelon Cranberry Mocktail\xa0or\xa0Orange Mocktail\xa0for your special night.']</t>
  </si>
  <si>
    <t>Rajasthani Chawle Wale Dhokle Recipe</t>
  </si>
  <si>
    <t>Maize Flour is widely eaten in Rajasthan during winters. One of the popular dish which is made out of Maize flour is Rajasthani Chawle Wale Dhokle. Usually made in Marwar side of Rajasthan, you can use different lentils as a base to make this steamed dumplings.Â </t>
  </si>
  <si>
    <t>['Rajasthani Khooba Roti Recipe', 'Rajasthani Sev Tamatar Ki Sabzi Recipe', 'Rajasthani Dal Muthiya Recipe']</t>
  </si>
  <si>
    <t>['Garlic', 'Green Chillies', 'Coriander (Dhania) Leaves', 'Makki Ka Atta (Yellow Corn Meal Flour)', 'Baking soda', 'Salt', 'Water', 'Black Eyed Beans (Lobia)', 'Turmeric powder (Haldi)', 'Coriander Powder (Dhania)']</t>
  </si>
  <si>
    <t>['To begin making the Rajasthani Chawle Wale Dhokle recipe, Add the black eyed beans in 3 cups water in a pressure cooker. Now add turmeric powder, coriander powder and the required salt. Let it cook till the cooker releases 3 to 4 whistles. Let it release the pressure normally.', 'Meanwhile we will make the dhoklas, add garlic, coriander and green chillies in mortal pestle and crush them together to make a coarse paste.', 'Next, add baking soda, half of the garlic, coriander and green chilli mixture, required salt and maize flour in a mixing bowl.', 'Open the pressure cooker and put the green chilli, garlic and coriander mixture in it and mix it with the black eyed beans.', 'Now, knead the dough properly with the required water and knead until the dough becomes really soft. Make small Dhokla out of it just like we make the south indian wadas.', 'Put the cooker on gas again and add some water. Once it comes to boil, add the uncooked dhokla in the boiling water.', 'Donâ€™t close the lid of the cooker. Just cover it and let it cooker for 40 to 45 minutes on low flame. Once it reaches the right consistency and the dhoklas are cooked switch off the gas. To know if the dhoklas are cooker, insert a fort in the dhokla and if it comes out clean, it means your dhokla is cooked.', 'Once it is cooked, garnish it with coriander leaves and pour some hot ghee on it to serve.', 'Serve Rajasthani Chawle Wale Dhokle on its own with\xa0Kachumber Salad\xa0 for a wweknight dinner.']</t>
  </si>
  <si>
    <t>Baked Cheesy Pasta With Garlic &amp; Crunchy Peanuts Recipe</t>
  </si>
  <si>
    <t>Baked Cheesy Pasta With Garlic &amp; Crunchy Peanuts Recipe is a delicious recipes with the taste and flavor of garlic and the crunches of peanuts.Â You can add seasonal boiled or sauteed veggies, mushrooms, scrambled eggs or pieces of boiled eggs, boiled chicken while cooking the pasta. If you like you can bake this without white sauce also. You can add tomato puree or store bought pasta sauce. If using tomato puree, add at the same time while cooking the boiled pasta with other ingredients.</t>
  </si>
  <si>
    <t>['Penne Pasta in Spinach Basil Sauce Recipe', 'Peanut &amp; Ginger Pasta Recipe (With Vegetables &amp; Lime)', 'Red Chilli Pesto &amp; Roasted Tomato Spaghetti Pasta Recipe']</t>
  </si>
  <si>
    <t>['Spirali pasta', 'Garlic', 'Extra Virgin Olive Oil', 'Roasted Peanuts (Moongphali)', 'Italian seasoning', 'Salt and Pepper', 'Cheddar cheese', 'Bechamel Sauce']</t>
  </si>
  <si>
    <t>['To begin making the\xa0Baked Cheesy Pasta With Garlic &amp; Crunchy Peanuts, we will first cook the pasta according to the package instructions along with salt. Once al dente, rinse the cooked pasta in cold water to stop the cooking process.', 'Drizzle some oil and keep it aside. \xa0Prepare the bechamel sauce according to instructions and keep it aside', 'Heat the 3 tablespoons of oil in a wok or a heavy bottomed pan\xa0on medium heat.\xa0Add the garlic cloves, sautÃ© for 1 minute on medium high flame. Next, stir in the cooked pasta, salt and peanuts, and saute for few minutes. Finally stir in the black pepper powder, herbs and the prepared white sauce.', 'The next step is bake the Garlic Pasta in the oven.', 'Preheat oven to 180 degrees C. In a square or round baking pan (you can use a pie dish also) spread the cooked pasta evenly, top with grated cheese and bake for 12 minutes or until the top begins to turn light brown in color. Once the cheese begins to melt and is turning golden brown, remove from the oven.', 'Serve\xa0Baked Cheesy Pasta With Garlic &amp; Crunchy Peanuts with\xa0Herb Mushroom Bruschetta Recipe\xa0for a weeknight dinner.']</t>
  </si>
  <si>
    <t xml:space="preserve"> Murgh Aur Masoor Dal Recipe-Bombay Style Chicken with Dal </t>
  </si>
  <si>
    <t>Murghi Aur Masoor Dal RecipeÂ is a Bombay Style Chicken dal, essentially a rich and delicious curry made from a blend of chicken and whole masoor dal. This dish has a whole lot of flavor captured in just one pot. The addition spices has created complex flavors in the dish.</t>
  </si>
  <si>
    <t>['Srilankan Chicken Curry Recipe', 'Butter Chicken Masala Recipe', 'Nandan Kozhi Recipe (Kerala Style Chicken Curry)']</t>
  </si>
  <si>
    <t>['Chicken', 'Masoor Dal (Whole)', 'Onions', 'Green Chilli', 'Ginger', 'Garlic', 'Turmeric powder (Haldi)', 'Cumin powder (Jeera)', 'Red Chilli powder', 'Garam masala powder', 'Lemon juice', 'Salt', 'Oil']</t>
  </si>
  <si>
    <t>['To begin making the Murgh Aur Masoor Dal Recipe, wash and soak the whole masoor dal for 3-4 hours.', 'Heat up a pressure cooker over medium heat with oil.', 'Add ginger, garlic and saute until the raw smell goes away. Add half of the onions and saute till they turn translucent.', 'Add turmeric powder, cumin powder, salt, masoor dal and 2 cups of water and pressure cook for about 5 whistle until the dal is done.', 'Once the pressure has released naturally, open the cooker and use a masher to mash the dal. Transfer to aa bowl and set aside.', 'Heat the same pressure cooker with oil on medium heat, add remaining onions and saute until they turn translucent.', 'Add the mashed dal and give it a good stir. Add remaining spice powders - garam masala, red chilli powder and mix well.', 'Now add the add the cleaned and washed chicken pieces, adjust the seasoning, add about 1 1/2 cups of water and pressure cook for about 2 whistle until the chicken is cooked. Turn off thee flame. Allow the pressure to release naturally.\xa0 \xa0Serve hot.', 'Serve the\xa0Murgh Aur Masoor Dal Recipe\xa0along with\xa0steamed rice\xa0or\xa0phulka,\xa0Carrot, Radish &amp; Peanut Salad with Lemon Recipe\xa0and\xa0Onion Raita Recipe - Pyaz Ka Raita Recipe\xa0to make your complete\xa0 meal rich and flavorful.']</t>
  </si>
  <si>
    <t>Chocolate Chip Oat Bran Cereal Recipe With Fruits &amp; Nuts</t>
  </si>
  <si>
    <t>Chip Oat Bran Cereal with Fruits &amp; Nuts is aÂ hearty and healthy breakfast that's made in 5-minutes. It keeps you full till lunchtime on those hectic mornings. These Oat Bran Cereal doubles up that doubles up heavy duty meal makes a perfect breakfast dessert too. ServeÂ Chocolate Chip Oat Bran Cereal Recipe With Fruits &amp; Nuts along with a glass full of milk orÂ Paneer And Badam Milk Recipe.</t>
  </si>
  <si>
    <t>['Crepes Stuffed with Nutella and Seasonal Fruits Recipe', 'Healthy Waffles with Greek Yogurt, Figs and Sweet Dukkah Recipe', 'Savory Oatmeal Bowl with SautÃ©ed Carrot and Green Bean Recipe']</t>
  </si>
  <si>
    <t>['Oat bran', 'Soy milk', 'Cinnamon Powder (Dalchini)', 'Salt', 'Dry Fruits', 'Dark Chocolate Chips', 'Mixed nuts']</t>
  </si>
  <si>
    <t>['To begin the Chocolate Chip Oat Bran Cereal with Fruits &amp; Nuts, add the soya milk, oat bran, salt, cinnamon powder in a saucepan and bring it to a boil over medium heat, stirring occasionally.', 'Turn the heat to low and simmer it for 2 more minutes, stirring occasionally.', 'Add the dried fruits, give it a mix and turn off the heat.', 'Add the chocolate chips and pour the Oat Bran Cereal\xa0into a serving bowl.', 'Serve the Chocolate Chip Oat Bran Cereal\xa0warm garnished with chopped nuts. If you like the cereal a little sweet, then you can drizzle honey and serve warm\xa0with a glass full of milk or\xa0Paneer And Badam Milk Recipe.']</t>
  </si>
  <si>
    <t>Gongura Chicken Curry Recipe - Andhra Style Gongura Chicken</t>
  </si>
  <si>
    <t>Gongura Chicken Curry is Andhra Style Chicken Curry which is a popular in Andhra Pradesh. The Chicken curry is cooked and simmer along with the Gongura masala base which is packed with flavours from simple masala powders which are readily available in your pantry. The addition of roasted methi, coriander seeds and red chillies heightens the flavours of this Gongura Chicken Curry.Â </t>
  </si>
  <si>
    <t>['Sri Lankan Chicken Curry Recipe ', 'Classic Andhra Style Chicken Curry Recipe', 'Chicken Curry With Sweet Potatoes Recipe\xa0', 'Spicy Minced Chicken Keema Balls Curry Recipe']</t>
  </si>
  <si>
    <t>['Chicken', 'Onion', 'Tomato', 'Green Chillies', 'Ginger', 'Garlic', 'Turmeric powder (Haldi)', 'Garam masala powder', 'Sesame (Gingelly) Oil', 'Salt', 'Methi Seeds (Fenugreek Seeds)', 'Coriander (Dhania) Seeds', 'Dry Red Chillies', 'Fennel seeds (Saunf)', 'Sesame (Gingelly) Oil', 'Garlic', 'Sorrel Leaves (Gongura)', 'Salt']</t>
  </si>
  <si>
    <t>['To begin making\xa0Gongura Chicken Curry Recipe first prep all the ingredients and keep them aside.', 'In a small pan, dry roast the methi seeds, coriander seeds, fennel seeds and red chillies for about 3 to 4 minutes on medium heat, until you notice the seeds crackling.', 'Once done, turn off the heat and allow it to cool a bit and blend it into a smooth powder.', 'Heat oil in a pressure cooker over medium heat; add the chopped onions, ginger, garlic and green chillies and saute until the onions are lightly browned and tender.', 'Add the tomatoes, and saute until the tomatoes become soft and mushy. Once done add the chicken, the garam masala and turmeric powder. Add 1/4 cup of water and pressure cook the chicken for 3 to 4 whistles and turn off the heat.', 'Once done, allow the pressure to release naturally.', 'Make sure there are no stems when you pick the gongura leaves. Wash and chop the gongura leaves and keep aside.', 'In another pan,add some oil along garlic and saute the chopped gongura leaves along with a little salt and the ground masala. The gongura leaves will wilt almost instantly. Saute the gongura in the masala for about 3 to 4 minutes until it becomes like a mushy paste.', 'Once done, add the cooked chicken curry into the Gongura masala and saute on high heat for another 2 minutes and turn off the heat.', 'Check the salt and spices and adjust according to taste. Transfer the\xa0Gongura Chicken Curry to a serving bowl and serve hot.', 'Serve Gongura Chicken Curry with\xa0Ghee Rice Recipe | Neychoru\xa0,\xa0Tomato Onion Cucumber Raita Recipe\xa0and a\xa0Semiya Payasam\xa0for a delicious weekend lunch.']</t>
  </si>
  <si>
    <t>Sali Par Eedu Recipe - Parsi Breakfast Eggs On Fried Potato</t>
  </si>
  <si>
    <t>Sali Par Eedu is a traditional Parsi breakfast recipe made with eggs on fried potato straws. A common dish prepared at Parsi homes is now also available at street side stalls and restaurants serving Parsi food.</t>
  </si>
  <si>
    <t>['Parsi Salli Murgh Recipe', 'Parsi Style Baingan Capsicum Ka Salan Recipe', 'Parsi Mawa Cake Recipe', 'Parsi Salli Boti Recipe']</t>
  </si>
  <si>
    <t>['Potato (Aloo)', 'Whole Egg', 'Tomato', 'Coriander (Dhania) Leaves', 'Salt', 'Black pepper powder', 'Ghee']</t>
  </si>
  <si>
    <t>['To begin making Sali Par Eedu Recipe - Parsi Breakfast Eggs On Fried Potato, in a kadai, deep fry the potato straws till they are crisp and golden. Strain on a kitchen towel and keep aside. You can also air fry them in an air fryer alternatively, for a healthier option.', 'Heat ghee in a pan and add chopped tomatoes and the potato straws and spread to make a thick bed. Press gently with a spatula to get a thick even layer.', 'Sprinkle some chopped coriander and break two eggs over the potatoes.\xa0Sprinkle salt and pepper on the eggs and close with a lid.', 'Cook on low flame till the eggs whites are fully cooked or you can keep the eggs runny also, depending on your preference. Once done turn off heat and serve.', 'Serve\xa0Sali Par Eedu Recipe\xa0with\xa0Homemade Whole Wheat Pav Recipe / Ladi Pav\xa0and a cup of hot\xa0Masala Chai Recipe\xa0for weekend brunch.']</t>
  </si>
  <si>
    <t>Semolina French Toast Recipe</t>
  </si>
  <si>
    <t>The Semolina French Toast is an eggless version of the traditional french toast recipe. The sliced of bread are dipped in a spicy yogurt semolina batter and pan fried, that are spiced with green chillies, bell peppers and coriander.Â Semolina French ToastÂ dish is a favorite breakfast at home and it is quick to make and finger licking delicious. ServeÂ Semolina French Toast Recipe with Coffee orÂ Papaya Banana Smoothie RecipeÂ for tea time or breakfast.</t>
  </si>
  <si>
    <t>['French Toast Recipe Flavored with Orange', 'Masala French Toast Recipe', 'Apple Cinnamon French Toast Recipe']</t>
  </si>
  <si>
    <t>['Whole Wheat Brown Bread', 'Sooji (Semolina/ Rava)', 'Curd (Dahi / Yogurt)', 'Green Chillies', 'Onion', 'Green bell peppers', 'Coriander (Dhania) Leaves', 'Salt and Pepper', 'Butter (Salted)']</t>
  </si>
  <si>
    <t>['To begin making the Semolina French Toast Recipe, combine\xa0all the above ingredients except bread and make a semi thick batter.', 'Take a spoon full of the batter and spread on each slice of bread to coat well. Do this for only one side of each slice.', 'Heat a skillet with a teaspoon of butter or oil. Place the breads slices carefully with the coated side facing the skillet.', 'Now coat the top side of the bread with the same batter.', 'Cook the toasts, until the bottom side becomes crisp and lightly browned.', 'Flip and toast and cook until golden brown on both the sides.', 'Serve the Semolina French Toast\xa0with tobasco sauce or sprinkled with some grated cheese with Coffee or\xa0Papaya Banana Smoothie Recipe\xa0for teatime or breakfast.']</t>
  </si>
  <si>
    <t xml:space="preserve">Chettinad Chicken Recipe | Pepper Chicken Dry | South Indian </t>
  </si>
  <si>
    <t>Chettinad Dry Pepper Chicken Recipe is very easy to make and tastes delicious.</t>
  </si>
  <si>
    <t>['Chettinad Mutton Chops', 'Dry Fry Keema Balls', 'Kerala Style Fish Curry']</t>
  </si>
  <si>
    <t>['Chicken', 'Garlic', 'Ginger', 'Turmeric powder (Haldi)', 'Lemon', 'Onion', 'Garlic', 'Ginger', 'Tomato', 'Curry leaves', 'Turmeric powder (Haldi)', 'Cumin powder (Jeera)', 'Fennel Powder', 'Coriander Powder (Dhania)', 'Black pepper powder', 'Salt', 'Oil', 'Water', 'Coriander (Dhania) Leaves']</t>
  </si>
  <si>
    <t>['To begin making the Chettinad Dry Pepper Chicken Recipe, clean the chicken thoroughly and wash it well.', 'First step is to marinate the chicken. Make a paste of the ginger and garlic by grinding in a mixer grinder or a pestle and mortar.', 'Into a large mixing now, add the chicken pieces along with bones, turmeric powder, ginger garlic paste, lemon juice and salt. Mix well to combine. Cover the pan, place it in the refrigerator and marinate the chicken for 30 minutes.', 'Heat oil in a kadai/wok\xa0on medium flame, add the chopped onions, ginger and garlic and sautÃ© till onions turn soft and lightly brown.', 'Add curry leaves and stir well for a few seconds.', 'At this stage add finely chopped tomatoes and cook till tomatoes turn soft and mushy. This will take about 3-4 minutes.', 'Now add the marinated Chettinad Chicken and let it cook for 3-5 minutes. Add all the spice powders -\xa0cumin powder,\xa0fennel seeds powder,\xa0coriander powder,\xa0crushed pepper or pepper powder and salt.', 'Cover the pan and sprinkle a little water and cook the Chettinad Chicken until the chicken is tender.', 'Once done, check the salt and pepper and adjust accordingly and cook the Chettinad Pepper Chicken in the open for another couple of minutes to evaporate excess moisture.', 'Once done, turn off the heat and stir in the chopped coriander leaves.', 'Transfer the Chettinad Pepper Chicken to a serving bowl and serve hot.', 'Serve\xa0Chettinad Dry Pepper Chicken Recipe\xa0with\xa0Pickled onions\xa0as an appetizer. Or you could also serve it as a side dish to a meal along wit\xa0Steamed rice\xa0and\xa0Milagu Rasam Recipe for lunch or dinner.', '']</t>
  </si>
  <si>
    <t>Sweet Potato Gnocchi Recipe With Garlic And Herb Butter</t>
  </si>
  <si>
    <t>Sweet Potato Gnocchi With Garlic And Herb Butter includes the sweetness of sweet potato coated in the strong flavor of garlic butter to intensify the herb flavors and settle the sweetness. It is a great one dish dinner recipe ideas and also can be made for the dinner part main course as well. Gnocchi is an Italian variety of dumplings usually freshly made and served with a flavorful sauce.</t>
  </si>
  <si>
    <t>['Sweet Potato Thepla/Paratha Recipe', 'Oven Baked Sweet Potato Fries Recipe', 'Sweet Potato &amp; Green Bean Salad Recipe']</t>
  </si>
  <si>
    <t>['Sweet Potatoes', 'Potatoes (Aloo)', 'Whole Eggs', 'Whole Wheat Flour', 'Salt', 'Butter (Salted)', 'Sage', 'Nutmeg', 'Salt and Pepper', 'Butter (Salted)', 'Garlic', 'Brown Sugar (Demerara Sugar)', 'Cinnamon Powder (Dalchini)', 'Dried oregano', 'Chives', 'Salt', 'Lemon juice']</t>
  </si>
  <si>
    <t>['To begin making Sweet Potato Gnocchi With Garlic And Herb Butter, peel both the boiled potatoes and put them in a large mixing bowl. Mash well till its smooth and no lumps remain.', 'Add the eggs to the mashed potato mixture and combine well. Add the flour along with salt, combine and knead\xa0 well to form a soft dough. If the dough is little sticky add a teaspoon or so more of flour to get the right texture of the dough.', 'Dust the kitchen counter with a teaspoon of flour. Divide the dough into 4 equal size balls. Roll each one using your palms into a cylindrical shape about 10 inches long.', 'Cut the rope into one inch pieces. Continue with the remaining dough balls in the same manner.', 'Bring a large pot of water to boil over high heat. Drop in half of the prepared gnocchi balls in and boil until tender, about 5 to 8 minutes.', 'The gnocchi will rise up and allow it to boil just for a few minutes after it as risen up.\xa0Remove them using slotted spoon and drain them in a colander.\xa0Make sure not to overcrowd the pan else gnocchi will not be cooked.', 'Once gnocchi is cooked drizzle a tablespoon of olive and set them aside in a bowl while you prepare the sauce.', 'To start making garlic sweet herb butter, heat a skillet over medium heat. Heat a tablespoon of butter and add the chopped garlic cloves. Roast the garlic till it turns dark brown in color and the aroma of the garlic is infused in the butter. Turn off the heat.', 'In a mixing bowl add all the remaining ingredients for the sauce butter, cinnamon, brown sugar, oregano, chives, salt, lemon juice along with roasted garlic and stir to combine. Adjust the seasoning to taste.', 'To serve gnocchi, heat a skillet over medium heat. Add the prepare herb butter and stir till it melts. Add the gnocchi in small batches and stir fry tossing occasionally until lightly browned and crisp from sides for about 3 to 4 minutes.', 'Serve Sweet Potato Gnocchi With Garlic And Herb Butter warm along with grated cheese and olive oil sprinkled on top and a glass of wine.']</t>
  </si>
  <si>
    <t>Mint Flavoured Mixed Vegetable Pulao Recipe</t>
  </si>
  <si>
    <t>Mint Flavoured Mixed Vegetable Pulao Recipe is a rice recipeÂ which would be an all time heart stealer on your feast table. A hint of mint takes your regular pulao a notch higher. This is an easy to prepare weeknight pulao recipe because of its ease to be prepared.</t>
  </si>
  <si>
    <t>['Beetroot Rice (Pulao) Recipe', 'Spicy Paneer Pulao With Vegetables', 'Spiced Kumbh Pulao Recipe (Spicy Mushroom Rice)', 'Kashmiri Pulao Recipe (Pulao spiced with Saffron, Whole Spices &amp; Nuts)']</t>
  </si>
  <si>
    <t>['Basmati rice', 'Green peas (Matar)', 'Carrot (Gajjar)', 'Green beans (French Beans)', 'Onion', 'Salt', 'Coriander (Dhania) Leaves', 'Mint Leaves (Pudina)', 'Oil', 'Garlic', 'Green Chillies', 'Cumin seeds (Jeera)', 'Mustard seeds (Rai/ Kadugu)', 'Bay leaf (tej patta)', 'Cloves (Laung)']</t>
  </si>
  <si>
    <t>['To begin making Mint Flavoured Mixed Vegetable Pulao Recipe, prep all the ingredients and veggies needed. Chop carrots, beans and coriander leaves and also pudina leaves if you are using fresh ones. If you use dried pudina leaves, crush them between your palms and keep ready.', 'Also soak basmati rice in a pressure cooker for 20 minutes and cook for 2 whistles and wait till the pressure releases. Once done, fluff it up and keep ready.', 'Heat oil in pan or kadai and once the oil is hot, add mustard seeds and allow them to splutter.', 'Once the mustard seeds splutter, throw in the cumin seeds and allow them to sizzle.', 'Once they sizzle, immediately add the bay leaf, clove, and saute a bit.', 'Add the onions and saute till translucent. Once done, add the crushed garlic and saute till the are cooked.', 'Now, add the chopped chillies, chopped carrots, beans, peas and sautÃ© for about 2 minutes. At this stage, add the chopped mint leaves if you are using fresh leaves, and saute till the leaves wilt a bit and the veggies are cooked al dente.', 'Add cooked basmati rice and mix carefully with a spatula, so that the rice is not broken or made mushy.', 'At this point, season the pulao \xa0with dried and crushed mint leaves if using the dried leaves and stir until it coats all the rice well. Remember to keep flame high and toss well on high heat and switch off. Sprinkle coriander leaves. Serve hot.', 'Mint Flavoured Mixed Vegetable Pulao Recipe can be served with a\xa0Dangar Pachadi With Grated Carrots Recipe (Urad Dal Raita)\xa0and a\xa0Tindora Ka Salan Recipe\xa0for a weeknight dinner.']</t>
  </si>
  <si>
    <t>Beets &amp; Yogurt Soup Recipe by Chef Vikas Khanna</t>
  </si>
  <si>
    <t>TheÂ Beets &amp; Yogurt Soup by Chef Vikas Khanna isÂ great comforting winter soup especially when there is a surplus of root vegetables. The potatoes add a very nice creamy texture and thickness to this soup while the earthy flavor and a vibrant ruby red color comes from beets. Garnishing with yogurt swirls adds to the presentation of this soup.</t>
  </si>
  <si>
    <t>['Potato and Spring Onion Soup Recipe', 'Cream of Celery Soup Recipe', 'Spiced Carrot And Onion Soup Recipe']</t>
  </si>
  <si>
    <t>['Extra Virgin Olive Oil', 'Cumin seeds (Jeera)', 'Coriander (Dhania) Seeds', 'Beetroot', 'Onions', 'Red Bell pepper (Capsicum)', 'Potato (Aloo)', 'Vegetable stock', 'Salt', 'Whole Black Peppercorns', 'Curd (Dahi / Yogurt)', 'Pea shoot leaves']</t>
  </si>
  <si>
    <t>['To begin making the Beet and Yogurt Soup recipe, heat oil in a heavy bottomed skillet on medium high heat.', 'Add the cumin, coriander, beets, onions, pepper, and potato, into a large saucepan and cook until very fragrant, about 3 to 4 minutes.', 'Add the stock, salt and pepper and bring it to a boil.', 'Cover the pan, reduce the heat to low, and simmer until the vegetables are cooked through, for 15 to 20 minutes.', 'Gently transfer the mixture to a blender or a food processor and blend to a purÃ©e in batches.', 'Pour the Beet &amp; Yogurt Soup into bowls and garnish with swirl of yogurt and chives and serve for dinners along with bread like\xa0Sundried Tomato Focaccia Bread Recipe\xa0or\xa0Roasted Apple, Onions and Cheese Focaccia Recipe.']</t>
  </si>
  <si>
    <t>Cantonese Chicken With Mushrooms Recipe</t>
  </si>
  <si>
    <t>Cantonese chicken with mushrooms is a semi dry preparation.Â  A beautiful balance of flavour with loads of garlic and blend of sauces makes this dish a perfect starter or top it on plain boiled noodles and enjoy it.</t>
  </si>
  <si>
    <t>['Thai Som Tum Recipe', 'Cantonese Style Vegetarian Chowmein Recipe', 'Vegetarian Laksa Curry Recipe']</t>
  </si>
  <si>
    <t>['Boneless chicken', 'Shiitake mushrooms', 'Bok Choy', 'Spring Onion (Bulb &amp;amp; Greens)', 'Garlic', 'Black pepper powder', 'Light soy sauce', 'Fish sauce', 'Oyster sauce', 'Red Chilli sauce', 'Rice Wine Vinegar', 'Salt', 'Sesame (Gingelly) Oil', 'Brown Sugar (Demerara Sugar)', 'Corn flour', 'Spring Onion Greens', 'Sesame seeds (Til seeds)']</t>
  </si>
  <si>
    <t>['To begin making the Cantonese Chicken With Mushrooms recipe, wash chicken pieces and chop into small cubes. Add little salt and a pinch of pepper powder, mix well and marinate it for at least 30 minutes inside fridge.', 'Heat 2 tablespoons sesame oil in a wok. Add crushed and minced garlic cloves and sautÃ© for a minute. Add chopped white spring onions and toss for 30 seconds. Next add chicken pieces and toss till chicken pieces turn white. Cover and cook for 5 minutes until chicken is half cooked.', 'Add chopped mushrooms and boy choy, toss for a minute.', 'Now in a small bowl mix all the sauces - soy sauce, fish sauce, oyster sauce, red chilli sauce and vinegar with brown sugar and pour it into the wok. Cook on high flame for about 2 to 3 minutes.', 'Mix corn starch in about 1 teaspoon water. Once chicken is fully cooked, add the corn starch water mix, stir well and let it cook for 1 minute.', 'Remove from wok and transfer to a serving plate. Garnish with green spring onions, sesame seeds and serve hot with noodles or as starter.', 'Serve Cantonese Chicken With Mushrooms along with\xa0Cantonese Style Chicken Chowmein\xa0for a perfect dinner night.']</t>
  </si>
  <si>
    <t>Bread Toast Recipe</t>
  </si>
  <si>
    <t>Bread toasts, milk and fruits can be one of the most easiest recipes to whip up in the early morning for breakfast. Simple bread toast recipe made with a dollop of butter, can be used for open toast recipes or sandwich recipes. You can also make a filling of fresh chopped seasonal fruits and Fresh Strawberry Jam Recipe (Strawberry Preserve) or salad vegetables with a spread like Cashew Mayonnaise. The cooking time does not differ much with the type of bread we use for sandwich, unless the slices are too thick or thin. Remember to gently toast each slice on low-medium heat and to flip at the correct stage of toasting.</t>
  </si>
  <si>
    <t>['Chilli Cheese Toast Recipe (Breakfast Bread Pizza)', 'Spicy Mushroom And Spring Onion Toast Recipe', 'Broccoli Pesto Open Toast Recipe', 'Scrambled Paneer Sandwich Recipe']</t>
  </si>
  <si>
    <t>['Whole Wheat Brown Bread', 'Butter (Salted)']</t>
  </si>
  <si>
    <t>['To begin making Bread Toast Recipe, melt butter for a few seconds in microwave till the butter can be spooned easily.', 'Heat a tawa on medium heat, once the tawa is heated, turn down the flame to low-medium and then place 2 bread slices one next to the other.', 'Smear a bit of butter on each bread slice using a butter knife or from the back of a flat spoon.', 'Place the bread slices onto the pan and allow them to brown a bit. If you are using whole wheat bread slices, browning may take a few more seconds more than the all-purpose flour bread. Keep a low heat throughout, to avoid charring. Smear with butter like you did on the other side.', 'Flip the slices and allow to stay for about half a minute. Once the color is golden brown on both sides, take the slices off heat.', 'Repeat the same with the rest of the bread slices.', 'Serve the Bread Toast Recipe drizzled with honey, maple syrup, chocolate syrup, or made into delicious sandwiches like Chilli Cheese Toast Recipe, Spicy Mushroom And Spring Onion Toast Recipe, preferably with a glass of milk or smoothie.']</t>
  </si>
  <si>
    <t>Kasuri Methi Paneer Sabzi Recipe</t>
  </si>
  <si>
    <t>Kasuri Methi Paneer Sabzi Recipe is a delicious combination of creamy cottage cheese tossed with dried fenugreek leaves or methi leaves. The addition of onion and tomatoes to the fenugreek leaves imparts a unique aroma to the recipe. Â Toss in a few basic ingredients in your kitchen with paneer and tomato and enjoy a delicious weeknight dinner with Kasuri Methi Paneer Sabzi Recipe.</t>
  </si>
  <si>
    <t>['Rajasthani Gunde Ki Sabzi Recipe (Bird Lime Stir Fry)', 'Soya Chunks Sabzi', 'Aloo Gobhi Methi Tuk Recipe']</t>
  </si>
  <si>
    <t>['Paneer (Homemade Cottage Cheese)', 'Onions', 'Tomatoes', 'Ginger', 'Garlic', 'Turmeric powder (Haldi)', 'Cumin seeds (Jeera)', 'Red Chilli powder', 'Garam masala powder', 'Kasuri Methi (Dried Fenugreek Leaves)', 'Salt', 'Oil']</t>
  </si>
  <si>
    <t>['To begin making\xa0 Kasuri Methi Paneer Sabzi Recipe, in a non-stick stir fry pan, add cooking oil and heat it over medium heat.', 'Once the oil is hot, add cumin seeds and let them sizzle.', 'Then add finely chopped onion and saute till\xa0\xa0they become transparent; Add tomatoes and cook until they become soft and mushy.', 'Add the masala powders, red chilli powder, garam masala and saute for a minute.', 'Crush methi leaves with your hand and stir them well into the pan .', 'Add required amount of salt.', 'Add the paneer pieces to the spicy mixture in the pan.', 'Combine\xa0Kasuri Methi Paneer Sabzi them well and simmer for about 3 - 4 minutes. Do not saute often after adding paneer, as the paneer pieces may break and crumble.', 'Switch off the flame and add garnish Kasuri Methi Paneer Sabzi with chopped coriander leaves.', 'Serve\xa0Kasuri Methi Paneer Sabzi with\xa0Roti/Phulka\xa0or\xa0Chapati/Tawa Paratha. You can even serve it as an starter to your party meal made of\xa0Peshawari Chole Recipe\xa0and\xa0Sindhi Pulao Recipe']</t>
  </si>
  <si>
    <t>Pasta In Spinach Basil Sauce Recipe</t>
  </si>
  <si>
    <t>Pasta In Spinach Basil Sauce Recipe is one of the favorite pasta dishes of the family. It tastes delicious and serves healthy food criteria. This is a must try recipe for all spinach lovers.</t>
  </si>
  <si>
    <t>['Spaghetti with Pesto &amp; Parmesan Recipe', 'Spaghetti Pomodoro Recipe (Pasta in Tomato Basil Sauce)', 'Spaghetti Pasta in Green Olive Pesto Sauce Recipe', 'Cheesy Spaghetti Verdi Pasta Recipe With Roasted Garlic']</t>
  </si>
  <si>
    <t>['Extra Virgin Olive Oil', "Archana's Kitchen Durum Wheat Penne Pasta", 'Mixed Herbs (Dried)', 'Extra Virgin Olive Oil', 'Garlic', 'Spinach', 'Cumin powder (Jeera)', 'Milk', 'Basil leaves', 'Britannia Cheese Block', 'Salt and Pepper']</t>
  </si>
  <si>
    <t>['To begin making the Pasta In Spinach Basil Sauce Recipe, cook the pasta in water along with a little salt until it is al dente. Once it is cooked, rinse it under cold water and drizzle it with a little oil to prevent it from becoming stuck to each other', 'Heat 1 teaspoon Olive Oil in a pan.\xa0Once the oil is hot, add finely chopped Garlic and saute it for a few seconds. Once it is done, add the chopped spinach, salt to taste, pepper powder and cumin powder.', 'Let it cook till the spinach wilts down or becomes soft. Once done, switch off the heat and keep it aside to cool down.', 'Now, add the cooked Spinach, Milk, Basil Leaves, Britannia Cheese Slice in a blender and blend it to make a smooth puree out of it. Keep it aside.', 'Next, Heat olive oil in a heavy bottomed pan. Once the oil is hot, add cooked Pasta, Mixed Herbs, Spinach Basil Puree into the pan and mix it well.', 'Let the Pasta In Spinach Basil Sauce\xa0 cook for 4 to 5 minutes until the pasta get well coated and get a nice creamy consistency and then switch off the heat.', 'The Pasta In Spinach Basil Sauce is ready to be served.', 'Serve\xa0Pasta In Spinach Basil Sauce Recipe\xa0along with\xa0Harissa Roasted Carrot Pizza With Pomegranate Sauce &amp; Greek Yogurt Recipe\xa0and\xa0Pineapple Carpaccio Recipe\xa0for a complete meal.']</t>
  </si>
  <si>
    <t>Cold Potato Salad With Cilantro Dressing Recipe</t>
  </si>
  <si>
    <t>Cold Potato Salad with Cilantro Dressing Recipe is an easy to make salad recipe. Boiled potatoes are rich in vitamins and minerals, and the high fibre content in them helps you feel full. Contrary to the popular belief, boiled potatoes are not entirely fattening.</t>
  </si>
  <si>
    <t>['Chickpea Orange Salad Recipe with Sun Dried Tomatoes', 'Grilled Winter Vegetable Salad Recipe', 'Zucchini Salad Recipe with Thai Hot Chili Dressing', 'Summer Lettuce Salad Recipe']</t>
  </si>
  <si>
    <t>['Baby Potatoes', 'Hung Curd (Greek Yogurt)', 'English Mustard Sauce', 'Coriander (Dhania) Leaves', 'Apple cider vinegar', 'Extra Virgin Olive Oil', 'Red Chilli flakes', 'Salt']</t>
  </si>
  <si>
    <t>['To begin making\xa0Cold Potato Salad with Cilantro Dressing Recipe, wash and pressure cook the baby potatoes using a pressure cooker for 2 whistles. Peel, cut it into halves and keep aside.', 'Take a medium bowl, add the hung curd, apple cider vinegar, kasundi mustard sauce and whisk it to a smooth consistency.', 'To this add the finely chopped cilantro, red chilli flakes, salt, olive oil and whisk again till it all comes together to a easy pouring light dressing.', 'Now, take the baby potatoes in a big salad bowl, add the prepared salad dressing and mix well.', 'Refrigerate the salad for an hour before serving.', 'Serve the\xa0Cold Potato Salad with Cilantro Dressing Recipe\xa0along with\xa0French Onion Soup Recipe\xa0for a light weeknight dinner.']</t>
  </si>
  <si>
    <t>Singhara Pulao Recipe - Water Chestnut Mixed Rice</t>
  </si>
  <si>
    <t>Singhara Pulao Recipe (Water Chestnut Mixed Rice Recipe) is a fasting recipe that can be often prepared during the Navratri season. As during that time of the year people usually avoid dishes that contains onion, garlic and any root vegetables. Singhara is often consumed in many ways, even the flour is used to make thalipeeth and khichdi.</t>
  </si>
  <si>
    <t>['Rajgira Paneer Paratha Recipe (Navratri Fasting/Vrat Recipe)', 'Sama Khichdi Recipe (Barnyard Millet/ Navratri Fasting/Vrat Recipe)', 'Papaya and Carrot Halwa Recipe']</t>
  </si>
  <si>
    <t>['Singhade (water chestnut)', 'Cooked rice', 'Bay leaf (tej patta)', 'Star anise', 'Cloves (Laung)', 'Cumin seeds (Jeera)', 'Turmeric powder (Haldi)', 'Salt', 'Black pepper powder', 'Oil', 'Coriander (Dhania) Leaves']</t>
  </si>
  <si>
    <t>['To begin making the Singhara Pulao Recipe (Water Chestnut Rice Recipe), keep the cooked rice ready.', 'Pressure cook the water chestnuts with water for at least 8 whistles and allow it to rest for few seconds until it releases pressure naturally.', 'Once done, take the water chestnuts out and peel off the black skin and keep the see aside. Chop them into half.', 'In a kadai, heat some oil, add cumin seeds, bay leaf, cloves and star anise and allow it to sizzle.', 'Add in cooked water chestnuts, salt to taste, turmeric powder and pepper powder. Saute until they are well combined. This will take about 2 minutes.', 'After 2 minutes, add the cooked rice and toss it over gently until the rice is coated evenly and serve hot by sprinkle some chopped coriander leaves on top.', 'Serve the\xa0Singhara Pulao Recipe along with a\xa0Palak Makhana Recipe\xa0and\xa0Makhana Moongphali Ki Kadhi\xa0to make it a complete meal.']</t>
  </si>
  <si>
    <t>Tea Spiced Nuts Recipe (Skillet Roasted)</t>
  </si>
  <si>
    <t>Tea Spiced Nuts Recipe is an aromatic snack made with a mix of nuts. The nuts are spiced with tea leaves, dried rose petals, organic honey and few spices. The recipe makes for a wonderful mid-morning or post workout snack. You can even serve with along side your cocktails at your next house party.</t>
  </si>
  <si>
    <t>['Date, Nuts And Quinoa Energy Bite Recipe', 'Shahi Bhindi Recipe in Cashew Nut Gravy Recipe', 'No Bake Eggless Dark Chocolate Fudge Recipe With Nuts']</t>
  </si>
  <si>
    <t>['Whole Almonds (Badam)', 'Cashew nuts', 'Walnuts', 'Pecans', 'Tea leaves', 'Dried rose petals', 'Honey', 'Cinnamon Powder (Dalchini)', 'Vanilla Extract', 'Black pepper powder', 'Paprika powder', 'Sea salt', 'Butter (Salted)']</t>
  </si>
  <si>
    <t>['To begin making the Tea Spiced Nuts Recipe, heat 1/2 tablespoon of butter on medium flame and add in all the nuts.', 'Roast till the nuts are aromatic and turn golden brown. Once done remove it into a bowl and keep aside.', 'Now, add the remaining butter to the same pan, add in the tea leaves and dried rose petals. Saute for 30 seconds.', 'Add the cinnamon powder, vanilla extract, pepper, paprika powder and mix well.', 'Add the honey and let the mix bubble.\xa0Now, add in the roasted nuts, sea salt and let the spice mixture coat the nuts well. Keep stirring for a minutes.', 'Once done, switch off the heat and transfer the nuts into a plate and separate out each nut.\xa0Let it cool and store it into a jar until serving.', 'Serve the\xa0Tea Spiced Nuts Recipe as a mid-morning snack along with a fruit or a hand full as a post workout snack.']</t>
  </si>
  <si>
    <t>Nimki Aloo Anardana Curry Recipe - Potato And Nimki Curry</t>
  </si>
  <si>
    <t>Nimki Aloo Anardana Curry Recipe is a combination of all my favorites: potato, crunchy nimki with sweet spicy and chatpata flavours in a gravy form. Its one of the delicious and lip smacking potato based recipe.</t>
  </si>
  <si>
    <t>['Aloo Potol Posto Recipe', 'Aloo Dum Recipe', 'Aloo Matar Ki Sabzi Recipe']</t>
  </si>
  <si>
    <t>['All Purpose Flour (Maida)', 'Ajwain (Carom seeds)', 'Sooji (Semolina/ Rava)', 'Ghee', 'Salt', 'Water', 'Oil', 'Potatoes (Aloo)', 'Onion', 'Ginger Garlic Paste', 'Homemade tomato puree', 'Oil', 'Cumin seeds (Jeera)', 'Turmeric powder (Haldi)', 'Red Chilli powder', 'Coriander Powder (Dhania)', 'Anardana Powder (Pomegranate Seed Powder)', 'Fennel seeds (Saunf)', 'Sugar', 'Garam masala powder', 'Salt', 'Kasuri Methi (Dried Fenugreek Leaves)', 'Coriander (Dhania) Leaves', 'Fresh Pomegranate Fruit Kernels', 'Lemon wedges', 'Onion']</t>
  </si>
  <si>
    <t>['To begin making the\xa0Nimki Aloo Anardana Curry recipe, we will first start by making the Nimki.', 'In a bowl add maida, salt, semolina, ghee &amp; mix well.', 'To this gradually add water and start kneading to form a stiff dough.\xa0Set aside for 15-20 minutes and knead again to form a smooth dough.', 'Now take a ball sized dough and start rolling it like a roti and cut it into diamond shapes with a knife.', 'Heat the required oil in a pan for deep frying and add the nimkis one by one. Fry them over a medium low heat till they turn golden colour from all the sides.', 'Remove from oil and place them over a tissue paper to absorb the excess oil from the nimki. Set it aside.', 'Note: you can also use readymade Nimki to make this\xa0Nimki Aloo Anardana Curry Recipe', 'The next step is to make the Aloo/ Potato curry in the pressure cooker.', 'Heat oil in a pressure cooker over medium heat; add\xa0cumin seeds, ginger garlic paste and cook till the raw smell is gone. This will take about a minute or two.', 'After a minute or two, add finely chopped onions and let it cook till the onions turn soft and translucent.', 'Next, add all the dry spices including garam masala powder, turmeric powder, red chilli powder, fennel powder, coriander powder, anardana powder and light roast for a minute.', 'After a minute, add tomato puree and the diced potatoes and let it simmer for 2 minutes. Add salt to taste, 1 cup of water and cover the pressure cooker and cook for 4 to 5 whistles.', 'Once done, turn off the heat and allow the pressure to release naturally.', 'Once the pressure releases, add the kasuri methi and check the salt and spices and adjust accordingly. Transfer to a serving bowl.', 'Lastly, garnish it with pomegranate seeds, coriander leaves, nimki, lemon wedges and onions and serve hot.', 'Serve\xa0Nimki Aloo Anardana Curry\xa0along with\xa0Palak Raita,\xa0Kachumber Salad\xa0and\xa0Tawa Paratha\xa0for a weekday meal with your family.']</t>
  </si>
  <si>
    <t>Attukal Soup Recipe | Paya Soup</t>
  </si>
  <si>
    <t>Attukal soup or paya or goat leg soup cooked in a very traditional way through slow cooking the recipe. It is an age old recipe that I learned from my grandma. Traditionally, the paya soup is prepared in an earthenware left overnight on a firewood/coal. Cooking in a pressure cooker is only a quicker version. If done over a firewood or choola over it tastes excellent. Usually it is done when someone in the family suffers from running nose. The paya soup will be served hot in the early morning with pieces of tender goat leg.</t>
  </si>
  <si>
    <t>['Bengali Kosha Mangsho Recipe', 'Hyderabadi Gosht Biryani', 'Dhaba Mutton Recipe', 'Mutton Matar Keema\xa0']</t>
  </si>
  <si>
    <t>['Mutton legs', 'Garlic', 'Onion', 'Cumin seeds (Jeera)', 'Black pepper powder', 'Curry leaves', 'Salt', 'Turmeric powder (Haldi)', 'Gingelly oil']</t>
  </si>
  <si>
    <t>['To prepare Attukal Soup Recipe | Paya Soup, wash the goat leg piece in warm water,drain and set aside.', 'Saute the goat leg pieces and onions in 2 teaspoon gingelly oil and turmeric in a large pressure cooker.', 'Grind the garlic, curry leaves, black pepper and jeera into a fine paste in the mixer jar. In olden days it would be ground with large pestle rock.', 'Add this ground paste to the sautÃ©ed goat leg pieces and add 1 litre of water.', 'Once it starts boiling, add salt accordingly and cook it for about 15 whistles or till softened and cooked.', 'Once the steam is released by itself, let it come to a rolling boil again a couple of times.', 'Serve Soup hot with 1-2 pieces of the goat leg in each serving with coriander leaves pudina garnishing. Serve Attukal Soup Recipe | Paya Soup as an appetiser or a light meal with pulao.']</t>
  </si>
  <si>
    <t>Aloo Raswala Sabzi Recipe</t>
  </si>
  <si>
    <t>Aloo Raswala Sabzi Recipe is a tangy, and spicy potato curry and served best along with puris. Soft boiled potatoes simmered in a tomato-onion base, thinned down to a gravy - called 'ras'.Â </t>
  </si>
  <si>
    <t>['Cauliflower and Vegetable Curry (With Almonds and Spices)', 'Batata nu Shaak (Aloo Tamatar Ki Sabzi) Recipe', 'Aloo Matar Ki Sabzi (Potatoes and Peas in Tomato Curry)']</t>
  </si>
  <si>
    <t>['Oil', 'Methi Seeds (Fenugreek Seeds)', 'Cumin seeds (Jeera)', 'Asafoetida (hing)', 'Onion', 'Garlic', 'Ginger', 'Green Chillies', 'Tomatoes', 'Potatoes (Aloo)', 'Turmeric powder (Haldi)', 'Garam masala powder', 'Red Chilli powder', 'Salt', 'Coriander (Dhania) Leaves']</t>
  </si>
  <si>
    <t>['To begin making the\xa0Aloo Raswala Sabzi Recipe, we will first boil the potatoes.', 'Place the potatoes in a pressure cooker along with some water and pressure cook for about 5-6 whistles.', 'Turn off the pressure cooker and allow the pressure to release naturally.', 'Remove the potatoes from the cooker, peel and cut them into medium sized cubes and set aside.', 'Heat oil in a pan on medium flame, add cumin seeds and methi seeds. Once the seeds begin to sizzle, add in the onion, ginger and garlic and saute until the onions become soft and tender.', 'Stir in green chillies, asafoetida and stir fry for a few seconds.\xa0Once the onions have softened, add in the tomatoes and mix well.', 'Add turmeric powder and red chilli powder. Continue to cook until the tomatoes are mushy and softened.', 'Sprinkle garam masala powder, add cooked potatoes, salt to taste and just enough water to the consistency of your choice and bring to the\xa0Aloo Raswala Sabzi to a brisk boil. Adjust water such that the consistency is neither too thick or too thin.', 'Reduce heat and simmer the\xa0Aloo Raswala Sabzi for about 10 minutes till it form a masaledar gravy. Once done, check the salt and spices and adjust to suit your taste and turn off the heat.', 'Transfer the\xa0Aloo Raswala Sabzi to a serving bowl and serve hot.', 'Serve Aloo Raswala Sabzi Recipe along with\xa0Chunni Ki Puri Recipe- Moong Dal And Besan Fried Puri Recipe\xa0and\xa0Sago Kheer Recipe - Tapioca Milk Pudding\xa0for a simple Sunday brunch.']</t>
  </si>
  <si>
    <t>Karnataka Style Sabsige Soppu Akki Rotti (Dill leaves and flattened Rice Bread Recipe)</t>
  </si>
  <si>
    <t>Karnataka Style Sabsige Soppu Akki Rotti (Dill leaves and flattened Rice Bread Recipe) is a variation to Akki Rotti which is a very famous Karnatakaâ€™s breakfast dish. Dill leaves are very important in their cuisine as it is locally available. The leaves have a very strong fragrant and pungent taste and is best used for savory purposes. It is added to the rice flour and flattened rice dough and patted on a cloth and then cooked over a flat tawa.</t>
  </si>
  <si>
    <t>['Goan Shepeche Polle Recipe (Dill Leaves Pancake)', 'Shepuchi Bhaji Recipe (Stir Fried Maharashtrian Suva/Dill Greens)', 'Ragi And Dill Nippattu Recipe']</t>
  </si>
  <si>
    <t>['Rice flour', 'Poha (Flattened rice)', 'Dill leaves', 'Green Chilli', 'Cumin seeds (Jeera)', 'Salt']</t>
  </si>
  <si>
    <t>['We begin making the Karnataka Style Sabsige Soppu Akki Rotti (Dill leaves and flattened Rice Bread Recipe) by soaking the flattened rice with 1/2 cup water for about 30 minutes.', 'Then mash it, till it becomes a soft dough and add the remaining ingredients and bind it using 1/4 cup luke warm water. Knead it to a wet dough but not sticky.', 'Cover with a damp cloth and rest for about 10 minutes.', 'Now to prepare the roti, place a non stick tawa/skillet on the heat. Spread out a large piece of plastic, or parchment paper on your work surface.', 'Grease your palms with oil. Pinch a big ball of dough place it in the centre of the parchment or plastic. Then gently flatten it out to form a hand-patted disc, similar to Thalipeeth.', 'Lift the paper, along with the rotti on it and turning it over, place it on the skillet with the rotti down on the hot skillet.', 'Carefully supporting the rotti peel off the paper. Drizzle a little bit of oil along the edges of the roti and in the centre, into the hole made on the roti and allow it to sizzle and crisp up.', 'When it seems half cooked, flip the roti over with a spatula to cook the other side.', 'Cook well till you have brown patches on both sides. Then, take the roti off the skillet, add a dollop of butter or ghee, and serve immediately.', 'Serve the Karnataka Style Sabsige Soppu Akki Rotti (Dill leaves and flattened Rice Bread Recipe) can be serve along with\xa0Karuveppilai Chutney Recipe (A Healthy Curry Leaves Chutney).']</t>
  </si>
  <si>
    <t>Sauteed Spinach With Garlic And Cheese Recipe</t>
  </si>
  <si>
    <t>Sauteed Spinach With Garlic and Cheese Recipe is a simple cheesy stir fry. It is quick to make and can be paired with your salad and breads. Cheese and garlic make for a wonderful combination. The cinnamon adds a nice sweet flavour to the recipe. Such a simple recipe to put together even on a weekday. If you are making this recipe for a weeknight dinner, you can couple this sauteed spinach and cheese with Grilled Vegetable and Oat Salad Recipe with Feta Cheese and bread or use it as a dip for tortilla or . Serve theÂ Sauteed Spinach With Garlic and Cheese Recipe with Creamy Mushroom Risotto RecipeÂ and Garlic Bread With Herb Butter Recipe for a hearty warm weeknight dinner.</t>
  </si>
  <si>
    <t>['Stuffed Strawberries Recipe With Grated Paneer', 'Baked Stuffed Mushrooms With Cheese Recipe', 'Cheesy Pasta Casserole With Broccoli And Cheese Recipe']</t>
  </si>
  <si>
    <t>['Spinach Leaves (Palak)', 'Garlic', 'Parmesan cheese', 'Black pepper powder', 'Cinnamon Powder (Dalchini)', 'Extra Virgin Olive Oil', 'Salt']</t>
  </si>
  <si>
    <t>['To begin making Sauteed Spinach With Garlic and Cheese Recipe, heat olive oil in a pan add in the garlic slices on a low-medium heat and saute until they turn golden brown.', 'Add the spinach leaves and saute for about 2 minutes or until the leaves shrink and are tender. Also let the water from the spinach dry out a bit.', 'You can take out the spinach from the pan and add the parmesan later, once done with the recipe as well.', 'Once done, add in the grated parmesan cheese, pepper powder, cinnamon powder and season with the right amount of salt. Keep in mind that parmesan cheese also is salted, hence add salt only if required.', 'Give it a nice stir and switch off heat, add the reserved spinach on it once you serve the dish in a bowl.', 'Serve the Sauteed Spinach With Garlic and Cheese Recipe with Creamy Mushroom Risotto Recipe and Garlic Bread With Herb Butter Recipe for a hearty warm weeknight dinner.']</t>
  </si>
  <si>
    <t xml:space="preserve">Karnataka Style Badanekayi Palya Recipe - Long Brinjal In Spicy Coconut Recipe </t>
  </si>
  <si>
    <t>Karnataka Style Badanekayi Palya Recipe is a side dish prepared by sauteing the long brinjal with spicy ground coconut mixture. The red color in the dish is mainly obtained from the use of Byadgi Dried Chillies which is a type dried red chili famous in Karnataka.</t>
  </si>
  <si>
    <t>['Kathirikai Podi Curry Recipe (Roasted Brinjal with Spices)', 'Badanekaayi Gojju (Brinjal Curry) Recipe', 'Brinjal Capsicum Sabji Recipe']</t>
  </si>
  <si>
    <t>['Long Green Brinjal', 'Mustard seeds (Rai/ Kadugu)', 'Curry leaves', 'Onion', 'Tomato', 'Turmeric powder (Haldi)', 'Sambar Powder', 'Jaggery', 'Salt', 'Gingelly oil', 'Sesame seeds (Til seeds)', 'Roasted Peanuts (Moongphali)']</t>
  </si>
  <si>
    <t>['To begin making the Karnataka Style Badanekayi Palya Recipe,\xa0first prep all the ingredients and keep them ready.', 'Place the cut brinjal in a bowl of water to prevent discolouration.', 'In a small pan, add the peanuts and sesame seeds and roast them for about a minute. If you are using roasted peanuts, then just wait for the sesame seeds to crackle and turn off the heat.', 'Set aside to cool. Once cooled, add this to a small jar of the mixer grinder and blend to make a coarse powder.', 'Heat oil in a large stir fry pan over medium heat; add the mustard seeds and allow it to crackle. Add the chopped onion and curry leaves and saute until the onions soften and turn translucent.', 'Once done, add the tomatoes and saute until it becomes slightly soft.', 'Stir in the turmeric powder. Drain water from the cut brinjal and add it into the tomato onion mixture. Sprinkle salt and give it a gentle stir.', 'Cover the pan and cook the brinjal until it turns soft. This will take about 4 to 5 minutes. Ensure you stir it a couple of times in between.', 'Towards the end of the cooking process, stir in the sambar powder and the crusted peanuts and sesame seeds.', 'Check salt and add more to taste. Stir fry the brinjal in the open pan for another couple of minutes until the masala gets well combined into the brinjal. Once done, turn off the heat and transfer to a serving bowl and serve hot.', 'Serve the\xa0Karnataka Style Badanekayi Palya Recipe\xa0as a side dish along with some\xa0Thakkali Rasam\xa0and\xa0Steamed Rice\xa0to make it a complete meal.']</t>
  </si>
  <si>
    <t>No Onion No Garlic Aloo Gajar Ki Sabzi Recipe</t>
  </si>
  <si>
    <t>Aloo Gajar ki Sabzi recipe is an effortless dry sabzi prepared with Potatoes and Carrots. The recipe doesnâ€™t call for onion or garlic and thus making it perfect for a fasting day. This is such a versatile one as it can be stuffed inside chapatti or simply served with dal-rice. The colors of Potato and Carrot are complementary and loaded with the required carbohydrates for a day. At the end of the day, who wouldnâ€™t love potatoes?</t>
  </si>
  <si>
    <t>['Phool Gobhi Paturi Recipe', 'Ragi Ujju Rotti Recipe', 'Arbi dahi wali sabzi Recipe', 'Multani Kaali Arbi Recipe', 'Mango Curry recipe']</t>
  </si>
  <si>
    <t>['Potatoes (Aloo)', 'Carrots (Gajjar)', 'Oil', 'Cumin seeds (Jeera)', 'Ginger', 'Green Chillies', 'Turmeric powder (Haldi)', 'Red Chilli powder', 'Coriander Powder (Dhania)', 'Lemon juice', 'Salt', 'Coriander (Dhania) Leaves']</t>
  </si>
  <si>
    <t>['To begin making the\xa0Aloo Gajar Ki Sabzi Recipe, first prep all the ingredients. Cook the potatoes in a pressure cooker, peel the skin and cut into cubes.', 'Steam the carrots either in the pressure cooker or in a steamer and keep aside.', 'Heat oil in a heavy bottomed pan over medium heat, add the cumin seeds and allow it to crackle. Once it crackles, add the ginger and saute for a few seconds. Add the potatoes, carrots, and the remaining masalas and toss well. Add the salt, cover the pan and allow the carrots and aloo to get cooked along with the masalas.', 'Once done, check the salt and spices and adjust to suit your taste. Finally add a squeeze of lemon and stir in the coriander leaves and serve.', 'Serve the\xa0Aloo Gajar ki Sabzi along with\xa0Phulkas\xa0and\xa0Rajasthani Kadhi\xa0for a light weeknight dinner']</t>
  </si>
  <si>
    <t>Spinach Omelette Recipe</t>
  </si>
  <si>
    <t>Spinach Omelette Recipe is yet another healthy and nutritious breakfast egg preparation. Adding a generous bunch of chopped spinach leaves, spring onion greens and whole eggs, whipped into a fluffy omelette - the recipe takes just 10-15 minutes. It makes a great post-workout protein meal, and is nutritious for packing in a kids snack box too, wrapped in a tortilla or roti.Â </t>
  </si>
  <si>
    <t>['Shakshuka with Spinach &amp; Feta Cheese', 'Microwaved Egg-Omlette-In-A-Mug', 'Spicy Indian Style Masala Frittata.']</t>
  </si>
  <si>
    <t>['Whole Eggs', 'Spinach', 'Spring Onion Greens', 'Turmeric powder (Haldi)', 'Red Chilli powder', 'Salt', 'Milk', 'Extra Virgin Olive Oil']</t>
  </si>
  <si>
    <t>['To begin making the Spinach Omelette first wash and chop the spinach into small pieces.', 'Place the chopped spinach in a microwave safe bowl and lightly cook it in the microwave for just 1 minute. You do not want to turn it into a soggy, mushy spinach, but just take off the rawness.', 'Next, break the eggs one by one into a mixing bowl. Using a fork, beat them nicely until fluffy.', 'Add the turmeric powder and red chilli powder to the fluffy eggs and whisk once again.', 'Next, add the chopped spring onion greens, and the microwaved chopped spinach and mix once again.', 'Lastly, add the milk and salt, whisk lightly once again till everything is combined.', 'Place a pan on the heat and spread the olive oil on it. Once warm, pour the beaten egg mixture into the pan and swirl the pan gently so the mixture spreads across the surface evenly.', 'Using a spatula or spoon, evenly spread the spinach and spring onion greens all around the omelette.', 'Cover the pan with a lid and cook the omelette on a medium heat for 7-10 minutes. Check to make sure the omelette isnâ€™t burnt, now and then.', 'After approximately 10 minutes, flip the omelette over to cook the other side, which will take about 5 more minutes.', 'Once done and the omelette is cooked firm, turn off the heat and allow the omelette to remain in the pan for a minute more.', 'Then transfer it on to a plate.', 'Serve the Spinach Omelette with toasted bread and\xa0Chickoo Banana Date Smoothie Recipe\xa0for a wholesome breakfast.']</t>
  </si>
  <si>
    <t>Lettuce, Orange And Spinach Salad Recipe</t>
  </si>
  <si>
    <t>Lettuce, Orange and Spinach Salad is colourful, rich in fibre and full of vitamins. We can have it in dinner as whole meal if you want to eat something light and tasty. Or you can also serve it along with main meals for a healthy appetizer.</t>
  </si>
  <si>
    <t>['Smoked Tofu and Grilled Vegetable Salad Recipe', 'Savory Melon Salad Recipe', 'Avocado, Grapefruit and Walnut Salad Recipe']</t>
  </si>
  <si>
    <t>['Orange', 'Iceberg lettuce', 'Spinach', 'Lemon juice', 'Extra Virgin Olive Oil', 'Whole Black Peppercorns', 'Orange Zest (Rind)', 'Salt', 'Fresh orange juice']</t>
  </si>
  <si>
    <t>['To begin making the Lettuce, Orange And Spinach Salad recipe, take a big mixing bowl.', 'Add lettuce, orange and spinach and mix everything well.', 'Add all the dressings including lime juice, olive oil, salt, freshly ground black pepper, orange zest and fresh orange juice.', 'Mix everything well and serve fresh.\xa0Serve Lettuce, Orange And Spinach Salad on its own or along with\xa0Cream Of Celery Soup\xa0for a light, healthy and delicious weekday dinner.']</t>
  </si>
  <si>
    <t>Apple Carrot Sweet Potato Soup With Garam Masala Roasted Chickpeas Recipe</t>
  </si>
  <si>
    <t>Apple Carrot Sweet Potato Soup Recipe is a mild tasting soup can be boring unless you have spicy toasty masala chickpeas to bring the soup alive. This healthy Apple Carrot Sweet Potato Soup With Garam Masala Roasted Chickpeas Recipe makes a perfect light and yet fulfilling dinner. Give this soup a try on a rainy monsoon night for an appetizer.</t>
  </si>
  <si>
    <t>['Tomato Noodle Soup recipe', 'Cumin Spiced Potato And Leek Soup Recipe', 'Vegetarian Wonton Soup Recipe', 'Garlic and Mushroom Soup Recipe']</t>
  </si>
  <si>
    <t>['Onion', 'Carrots (Gajjar)', 'Sweet Potato', 'Apple', 'Curry powder', 'Coconut cream', 'Vegetable stock', 'Extra Virgin Olive Oil', 'Maple syrup', 'Coriander (Dhania) Leaves', 'Kabuli Chana (White Chickpeas)', 'Lemon juice', 'Garam masala powder', 'Red Chilli powder', 'Extra Virgin Olive Oil', 'Salt']</t>
  </si>
  <si>
    <t>['To prepare Apple Carrot Sweet Potato Soup With Garam Masala Roasted Chickpeas Recipe, Pat dry cooked chickpeas on a kitchen towel mix it with lemon juice and set it in the fridge for at least 30 minutes to 1 hour.', 'Preheat the oven to 200 Degree C and in a mixing bowl combine garam masala powder, chilli powder, salt to taste and olive oil, add the chickpeas and coat it with the spice mixture throughout.', 'Place it on a baking tray and bake for 40 minutes stirring them halfway to roast evenly and set aside.', 'In a large sauce pan add oil, and toss in the onions and cook until transparent, now add carrots and sweet potatoes and give it a good mix.', 'Add the stock and bring it a boil and cook until the vegetables are soft, alternately pressure cook to quicken the process. Now add the apples and let it soften slightly.', 'Use an immersion blender and blend this mixture till smooth.', 'Add curry powder, maple syrup and season with salt and bring this to a gentle boil and turn off the heat.', 'Now ladle the Apple- Carrot-Sweet Potato Soup With Garam Masala Roasted Chickpeas Recipe into soup bowls and garnish with coconut cream, coriander and top it with spicy roasted chickpeas.', 'Serve\xa0Apple Carrot Sweet Potato Soup along with\xa0Herbed Garlic Bread\xa0for a weeknight dinner.']</t>
  </si>
  <si>
    <t>Dhaba Style Chana Masala From Deserts of Jaisalmer</t>
  </si>
  <si>
    <t>The Dhaba Style Chana Masala recipe is a lip smacking recipe from the deserts if Jaisalmer Rajasthan. I learnt this from the chef of the desert camp we stayed in. I love this chana masala so much and when I requested for the recipe, the chef who made this, came in and explained to me in detail on how to make it. Cooked in ghee and whole spices is what makes this chana masala stand out from the crowd.</t>
  </si>
  <si>
    <t>['Kabuli Chana (White Chickpeas)', 'Ghee', 'Onions', 'Garlic', 'Ginger', 'Cinnamon Stick (Dalchini)', 'Cloves (Laung)', 'Bay leaves (tej patta)', 'Brown cardamom (Badi Elaichi)', 'Tomatoes', 'Turmeric powder (Haldi)', 'Red Chilli powder', 'Coriander (Dhania) Powder', 'Garam masala powder', 'Chana Masala Powder', 'Salt', 'Coriander (Dhania) Leaves']</t>
  </si>
  <si>
    <t>['To begin making the\xa0Dhaba Style Chana Masala recipe, prep all the ingredients and keep them ready. Ensure the kabuli chana is soaked for at least 8 hours in water.', 'Pressure cook the soaked kabuli chana along with little salt and water (at least 2 inches above the chana) for about 45 minutes.', 'Once you turn off the heat after 45 minutes, allow the pressure to release naturally. The chana should feel very soft, that when you press it between your fingers it will mash easily. Keep this cooked chana aside.', 'Heat ghee in a large pan; add the onion, ginger and garlic.', 'Saute until the onions become soft and lightly brown. Add the whole spices at this stage - the cinnamon, cloves, badi elaichi, bay leaves and saute for a few seconds till you can smell the aromas coming through.', 'Add the tomatoes, turmeric powder, red chilli powder, garam masala powder, coriander powder and chana masala powder. Saute until the tomatoes become mushy and soft.', 'Once the tomatoes turn mushy, add the cooked kabuli chana. Stir well, check the salt and add more if required. Cover the pan and simmer the\xa0Dhaba Style Chana Masala for 35 to 40 minutes so the flavours seep deeply into the chana. Add a little water to adjust the consistency of the chana masala.', 'Once done, turn off the heat and stir in the coriander leaves into the\xa0Dhaba Style Chana Masala.', 'Transfer the\xa0Dhaba Style Chana Masala\xa0into a serving bowl and serve hot.', 'Serve the\xa0Dhaba Style Chana Masala\xa0along with\xa0Puri,\xa0Kesar Elaichi Lassi\xa0and some onions for a perfect weekend meal.']</t>
  </si>
  <si>
    <t>Pea And Spring Onion Soup Recipe</t>
  </si>
  <si>
    <t>Pea And Spring Onion Soup is medley of flavorful greens, aromatic spring greens sautÃ©ed and simmered with fresh peas in flavorful vegetable stock create hearty bowl of soup, which in true sense is comfort meal. This recipe is curated in a manner to keep the calorie count low and make it a wholesome healthy choice for your daily menu.</t>
  </si>
  <si>
    <t>['Light And Creamy Broccoli Soup Recipe', 'Spiced Carrot And Onion Soup Recipe', 'Tomato &amp; Beetroot Soup Recipe']</t>
  </si>
  <si>
    <t>['Green peas (Matar)', 'Spring Onion Greens', 'Spring Onion (Bulb &amp;amp; Greens)', 'Garlic', 'Extra Virgin Olive Oil', 'Salt', 'Black pepper powder', 'Vegetable stock', 'Fresh cream', 'Black pepper powder']</t>
  </si>
  <si>
    <t>['To begin making Pea And Spring Onion Soup, separate greens from spring onion. Chop the spring onion and set aside. Similarly chop the spring onion greens and keep in a separate bowl.', 'In a large pot simmer vegetable stock over low flame so that it remain hot while adding to the soup.', 'Heat olive oil in a saucepan over medium heat; add chopped spring onion and garlic. SautÃ© until onion turn translucent but not brown for about 1 to 2 minutes.', 'Once cooked the spring onions are through, add peas, spring greens and sautÃ© for 2 minutes more. Season with salt and pepper.', 'Puree the green peas mixture in a mixer\xa0along with the vegetable stock into a smooth puree. Check the salt and pepper and adjust to suit your taste.', 'When you are ready to serve the\xa0Pea and Spring Onion Soup , bring the soup to a brisk boil over Saucepan.', 'Serve\xa0Pea And Spring Onion Soup along with\xa0Whole Wheat Rosemary Focaccia Bread\xa0as a weeknight meal appetizer.']</t>
  </si>
  <si>
    <t>Red Capsicum Poriyal Recipe - Red Bell Pepper Stir Fry</t>
  </si>
  <si>
    <t>Red Capsicum Poriyal is a delicious South Indian style red bell pepper stir fry with coconut. It is spiced with ginger, chilli and coconut mix to add a beautiful flavour to the dish. The ginger amalgamates very well with the crunchy red bell peppers.</t>
  </si>
  <si>
    <t>['Radish Greens Poriyal Recipe', 'Chow Chow and Beans Poriyal Recipe', 'Sweet Corn Poriyal Recipe']</t>
  </si>
  <si>
    <t>['Red Bell pepper (Capsicum)', 'Chana dal (Bengal Gram Dal)', 'Mustard seeds (Rai/ Kadugu)', 'Curry leaves', 'Fresh coconut', 'Asafoetida (hing)', 'Ginger', 'Green Chillies', 'Oil', 'Salt']</t>
  </si>
  <si>
    <t>['To begin making the Red Capsicum Poriyal (Red Bell Peppers Stir Fry with Ginger Spiced Coconut), wash, deseed the red bell peppers and chop them into small cubes and keep aside.', 'Heat oil in a wok, add the mustard seeds and let it splutter.\xa0Add the chana dal, asafoetida, curry leaves and let it splutter.', 'To this add the cubed red bell peppers, season with salt and cook until they are crunchy yet cooked to 3/4th.', 'Make a coarse mix of the grated coconut, ginger, green chillies using a mixer grinder without adding any water.', 'Add this ginger spiced coconut mix to the cooked red peppers, mix well and switch off the heat.', 'Serve the\xa0Red Capsicum Poriyal\xa0(Red Bell Peppers Stir Fry with Ginger Spiced Coconut), along with\xa0Phulka,\xa0Dal Palak\xa0and\xa0Kachumber Salad\xa0for a nutritious weekday lunch.']</t>
  </si>
  <si>
    <t xml:space="preserve">Sweet Corn Poriyal Recipe </t>
  </si>
  <si>
    <t>Sweet Corn Poriyal Recipe is a delicious combination of sweet corn and coconut. You can serve this recipe with meals or as a salad. This is a very easy recipe that you can pack for your lunch box too.</t>
  </si>
  <si>
    <t>['Radish Greens Poriyal Recipe', 'Chow Chow and Beans Poriyal Recipe', 'Beans Muttai Poriyal Recipe']</t>
  </si>
  <si>
    <t>['Sweet corn', 'Mustard seeds (Rai/ Kadugu)', 'Chana dal (Bengal Gram Dal)', 'Dry Red Chilli', 'Curry leaves', 'Fresh coconut', 'Coriander (Dhania) Leaves', 'Asafoetida (hing)', 'Green Chilli', 'Oil', 'Salt']</t>
  </si>
  <si>
    <t>['To begin making the Sweet Corn Poriyal Recipe, firstly pressure cook the sweet corn with some salt till they become soft and tender. Take them out of the cooker and keep them aside.', 'Add coconut, coriander leaves, green chilli in a mixer grinder and grind it. Keep it aside.', 'Heat oil in a heavy bottomed pan. Add chana dal, mustard seeds and let it cook for about 10 seconds. After 10 seconds add in the asafoetida, dry red chilli and curry leaves.', 'After 30 seconds, add in the steamed corn and mix. Cook for 2 minutes and then add the coconut paste. Mix well and serve hot.', 'Serve\xa0Sweet Corn Poriyal\xa0along with\xa0Mixed Vegetable Sambar\xa0and\xa0Steamed Rice\xa0for your everyday lunch. Serve a\xa0Pyaaz Curry Leaves Chaas\xa0after your meal.']</t>
  </si>
  <si>
    <t>Arbi Dahi Wali Sabzi Recipe</t>
  </si>
  <si>
    <t>Arbi dahi wali sabzi is a delicious light curry made of yogurt. Arbi can be used in dry or curry recipes. The dish made with arbi is delicious and is a favorite of many people .It is a no onion, no garlic recipe and an excellent choice for people fasting. This arbi dali wali sabzi is cooked in thick masala gravy made of Indian spices and yogurt. Serve it with hot rotis, pulkas, puris for a delicious combination.</t>
  </si>
  <si>
    <t>['Besan Arbi Roast Recipe (Spicy Colocasia Stir Fry)', 'Arbi Ke Kebab Recipe (Spicy Colocasia Kebab)', 'Seppakizhangu Roast (South Indian Style Arbi Fry) Recipe']</t>
  </si>
  <si>
    <t>['Colocasia root (Arbi)', 'Curd (Dahi / Yogurt)', 'Ajwain (Carom seeds)', 'Kashmiri Red Chilli Powder', 'Turmeric powder (Haldi)', 'Coriander Powder (Dhania)', 'Garam masala powder', 'Coriander (Dhania) Leaves', 'Salt', 'Oil', 'Water']</t>
  </si>
  <si>
    <t>['To start preparing Arbi Dahi Wali Sabzi, scrub arbi to get rid of mud and dirt. Wash it twice at least. Pressure cook arbi with little water and a pinch of salt for 1 whistle (do not overcook). Arbi has to be cooked, but firm.', 'Peel the skin off and cut them into half, lengthwise.', 'Whisk yogurt or dahi well, keep aside.', 'Heat oil in a pan. Add ajwain and sautÃ© for 10 seconds.', 'Add red chili powder, turmeric powder, coriander powder and give it a mix.', 'Add arbi and cook in oil and spices for about 10 to 12 minutes on medium flame with constant stirring.', 'Add 1/2 cup water and bring it to boil. Let it boil for 5 to 7 minutes.', 'Add the whisked curd and with constant stirring, cook until the gravy just begins to come to a boil.', 'Add garam masala powder, chopped coriander leaves, stir well and turn off flame.', 'Serve\xa0Arbi Dahi Wali Sabzi along with\xa0Pudina Tawa Paratha,\xa0Mixed Sprouts Sabzi Recipe\xa0and\xa0Kachumber Salad\xa0for a perfect meal.']</t>
  </si>
  <si>
    <t>Menthi Vankaya Recipe - Andhra Style Fenugreek Spiced Baingan</t>
  </si>
  <si>
    <t>Menthi Vankaya is a South Indian Style Baingan Sabzi which is very popular among the Andhra Cuisine. No special occasion is complete without serving thisÂ scrumptious curry along with the entire meal. Baby brinjals are cooked with tamarind, cooled, stuffed with spice powder and fried.</t>
  </si>
  <si>
    <t>['Safed Achari Baingan Recipe', 'Khatte Baingan Recipe', 'Baingan Masala Recipe']</t>
  </si>
  <si>
    <t>['Small Brinjal (Baingan / Eggplant)', 'Tamarind Paste', 'Water', 'Salt', 'Oil', 'White Urad Dal (Split)', 'Curry leaves', 'Coriander (Dhania) Seeds', 'Chana dal (Bengal Gram Dal)', 'White Urad Dal (Split)', 'Sesame seeds (Til seeds)', 'Cumin seeds (Jeera)', 'Methi Seeds (Fenugreek Seeds)', 'Dry Red Chillies', 'Raw Peanuts (Moongphali)']</t>
  </si>
  <si>
    <t>['To begin making the Menthi Vankaya recipe, in a pan, dry roast ingredients mentioned under methi karam/spice powder which includes coriander seeds, chana dal, urad dal, sesame seeds, cumin seeds, fenugreek seeds, dry red chillies and raw peanuts. This will take about 2 minutes.', 'Once everything is roasted well, cool it completely and grind into fine powder using a mixer grinder.', 'If you are adding peanuts, add them last after all the other spices are finely powdered. Otherwise, the powder becomes oily. Keep the powder aside to stuff in the brinjals.', 'Next, wash and pat dry the small brinjals thoroughly.\xa0Slit brinjals in such a way that you see an X at the base. Be careful not to slit open them completely.', 'In a bowl, add water with salt and immerse the brinjals in salt water for 5 minutes.', 'In a heavy bottomed pan, add half of the water, required salt and gently drop brinjals when water starts to boil. Make sure there is only one layer of brinjals. Do not put one brinjal over the other.', 'Cook covered until brinjals are 80% done. This will not take more than 6 to 10 minutes. Now, add tamarind paste. If there is not enough water left, add some more water.', 'Mix and cook for another 2 or 3 minutes until brinjals absorb all the salt and tamarind flavours. Remove from pan, cool them completely. Drain the remaining water.', 'In the meantime, take a regular sewing thread, measure the length equal to twice the diameter of brinjals and cut into 10 or 12 pieces.', 'After the brinjals are cooled down, stuff them with spice powder and wrap the thread around them gently. This ensures the spice powder does not come out while frying.', 'Heat oil in the same wide pan, fry urad dal until golden and add curry leaves. Fry until crisp and gently place stuffed and secured brinjals in the pan.', 'Fry the brinjals until they are completely cooked. Sprinkle the remaining spice powder on the top.', 'Turn the brinjals gently using a fork and and a spoon. Do not use a ladle as it may break the brinjals.', 'Once the brinjals are soft and cooked properly, remove the thread carefully and serve hot.', 'Serve\xa0Menthi Vankaya along with\xa0Mixed Vegetable Sambar,\xa0Steamed Rice\xa0and\xa0Elai Vadam\xa0for a satisfying South Indian lunch with your family']</t>
  </si>
  <si>
    <t>Wheat Berry Salad With Cranberries &amp; Carrots Recipe</t>
  </si>
  <si>
    <t>The Wheat Berry Salad With Cranberries &amp; Carrots Recipe is a simple wholesome salad that is made from whole wheat kernels that are also known as wheat berries. Most often we are used to eating wheat in the form of flour or broken wheat, but this form of a salad with cooked wheat berries bring in a lot of fiber into our diets. The addition of orange, cranberries and herbs makes this salad outstanding and delicious.Â </t>
  </si>
  <si>
    <t>['Moong Sprouts Salad with Grated Carrots and Coriander', 'Papaya Parsley Salad with Cheese', 'Charred Corn and Radish Salad Recipe']</t>
  </si>
  <si>
    <t>['Orange', 'Fresh Thyme leaves', 'Rosemary', 'Extra Virgin Olive Oil', 'Red Wine Vinaigrette', 'Salt and Pepper', 'Wheat Berries/ Whole Wheat', 'Carrot (Gajjar)', 'Cranberries', 'Walnuts']</t>
  </si>
  <si>
    <t>['To begin making the\xa0Wheat Berry Salad With Cranberries &amp; Carrots Recipe, we will first soak and cook the wheat berries until soft and firm.', 'Soak the wheat berries for a couple of hours. Once soaked, drain the water out. Place the berries along with 1 cup of water and salt in a saucepan. Bring the wheat berries to a brisk boil.', 'Once it comes to a brisk boil, cover the pan and cook until soft and all the water is absorbed. Turn off the heat. If you feel the berries are not yet cooked, add a little more water and simmer until soft.', 'Once the wheat berries are cooked through, allow it to cool.', 'Now to start making wheat berry salad, in a large bowl, combine the orange juice, thyme, rosemary, oil and vinegar. Whisk well to combine and season with required salt and pepper.', 'Add wheat berries, carrot, cherries, orange segments and pecans to the dressing and toss to combine. Check the salt and seasonings and adjust to suit your taste.', 'Serve the\xa0Wheat Berry Salad with Cranberries and Carrots as a complete meal for summers or even as a salad for dinner or lunch alongside\xa0Cheese and Spinach Tart Recipe.']</t>
  </si>
  <si>
    <t>Veg Mughlai Paratha Recipe</t>
  </si>
  <si>
    <t>Veg Mughlai Paratha Recipe is a paratha where crumbled paneer tossed with veggies is cooked in ground spices and filled with eggs in Indian Flat Bread to shape a thick fat square packet and served with tangy mint and coriander chutney. Best for any festival or special occasions. The authentic dish is made with minced keema mutton but we have created with egg scramble and vegetables to try this delicious dish.</t>
  </si>
  <si>
    <t>['Cabbage Paneer Parathas Recipe ', 'Punjabi Aloo Paratha Recipe (Spiced Indian Potato Flatbread)', 'Sweet Potato Thepla/Paratha Recipe']</t>
  </si>
  <si>
    <t>['Whole Wheat Flour', 'Salt', 'Oil', 'Oil', 'Onion', 'Red Bell pepper (Capsicum)', 'Green Bell Pepper (Capsicum)', 'Carrot (Gajjar)', 'Garlic', 'Ginger', 'Green Chillies', 'Paneer (Homemade Cottage Cheese)', 'Garam masala powder', 'Fennel seeds (Saunf)', 'Red Chilli powder', 'Mint Leaves (Pudina)', 'Salt', 'Whole Wheat Flour', 'Water']</t>
  </si>
  <si>
    <t>['To begin making the Veg Mughlai Paratha Recipe, get all the ingredients ready and prepped up.', 'For dough, in a large mixing bowl, add the flour, salt and mix well to combine. Add a little water at a time to make a smooth dough. Once the dough has come together, drizzle a little oil and knead again to make the dough smooth.', 'To make the mughlai stuffing, heat oil in a preheated pan over medium heat. Add the onion, ginger, garlic, and bell peppers.', 'Saute until the onion and bell pepper have softened.', 'Add the grated carrot, green chilli, paneer, garam masala, crushed fennel seeds, red chilli powder, salt and mint leaves. Stir well to combine and turn off the heat.', 'Check the salt and seasonings and adjust according to taste.', 'In a small mixing bowl, combine the wheat flour and water and make a smooth paste without lumps. This is called the slurry mixture.', 'Divide the dough into 4 large portions.', 'Heat the skillet on medium heat; place the roti on it and cook it for a few seconds each side till you see light bubbles and not allow to cook completely. Proceed the similar way with the remaining rotiâ€™s.', 'Remove the partially cooked roti and place it on a clean surface.', 'Spoon a large portion of the filling mixture in the center. Spread the slurry mixture around the edges of the roti.', 'Carefully fold the roti in such a way to make a square. Seal the edges with more slurry if required.', 'Place the stuffed roti on the preheated pan.', 'Cook on both sides, using little oil or ghee till the parathas are golden brown. Make sure you cook on medium heat so the parathas get cooked evenly from inside out.', 'Once done, serve hot.', 'Serve Mughlai Keema Paratha along with\xa0Dhaniya Pudina Chutney\xa0and\xa0Boondi Raita\xa0for a weekend lunch or dinner.']</t>
  </si>
  <si>
    <t>Eggless Banana Walnut Bread Made with Archana's Kitchen Eggless Rich Vanilla Cake Mix</t>
  </si>
  <si>
    <t>The EgglessÂ Multigrain Banana Walnut Bread is an absolutely delectable cake which has rich flavours from the mashed banana, walnuts and vanilla.Â The Archana's KitchenÂ cake mix is made from whole grains like jowar, barley &amp; whole wheat flour that are packed with proteins, minerals and fibre and yet has all the richness and flavor of a traditional Vanilla Cake.</t>
  </si>
  <si>
    <t>['title="A Rich Vanilla Cake Mix that is ultra soft, moist and delicious"&gt;Archana\'s Kitchen Rich Vanilla Cake Mix', 'Oil', 'Curd (Dahi / Yogurt)', 'Lemon juice', 'Ripe Bananas', 'Walnuts']</t>
  </si>
  <si>
    <t>['To begin making the Multigrain Banana Walnut Bread, first measure 80 ml of oil and 160 ml of curd. You can use homemade curd or store bought curd. Also keep 1 tablespoon of fresh lemon juice ready.', 'Grease and dust a round 8 inch round cake pan pressure cooker pan which you use for cooking rice or any round pan which will fit in your pressure cooker. You can also use a loaf pan if you are baking in the oven which will give you clean slices for tea.', "Add the full packet of Archana's Kitchen\xa0Vanilla Cake Mix into a large mixing bowl along with lemon juice, oil, curd mashed banana and walnuts. Beat well for 2 minutes until smooth and fluffy.", 'Transfer\xa0the Multigrain Banana Walnut Bread\xa0batter into the greased cake pan.', 'Place a trivet at the bottom of the Pressure Cooker.\xa0Place the cake pan\xa0into the Pressure Cooker.', 'Cover the cooker without the weight and bake for 30 to 45 minutes or until a knife inserted inside comes out clean.', 'Preheat Heat oven to 160 C.', 'Place the Multigrain Banana Walnut Bread\xa0Mix\xa0into the preheated oven and bake for 30 to 45 minutes or until a knife inserted inside comes out clean.', 'Cool the Multigrain Banana Walnut Bread\xa0 for 10 minutes. Remove the cake from the pan by sliding the sides of pan using a knife and invert into a board. You will have to do another inversion to another plate to keep the top of the cake facing up and then cut into slices', 'Enjoy Multigrain Banana Walnut Bread warm or refrigerate upto week and have it anytime as a snack along with a cup of milk, chai or coffee.', "CLICK HERE TO SHOP ARCHANA'S KITCHEN CAKE MIXES"]</t>
  </si>
  <si>
    <t>Kashmiri Pulao Recipe - Pulao Spiced With Saffron, Whole Spices &amp; Nuts</t>
  </si>
  <si>
    <t>Kashmiri Pulao is delicious mildly sweet royal pulao flavoured with saffron, aromatic spices, fried nuts and garnished with fruits. This lip-smacking pulao loaded with richness from the saffron and nuts, and makes a perfect accompaniment for any festive occasion or parties.</t>
  </si>
  <si>
    <t>['Methi Matar Pulao Recipe', 'Fenugreek &amp; Egg Fried Rice Recipe', 'Egg Biryani Recipe']</t>
  </si>
  <si>
    <t>['Basmati rice', 'Ginger', 'Dry ginger powder', 'Fennel seeds (Saunf)', 'Green Chillies', 'Kashmiri Red Chilli Powder', 'Cashew nuts', 'Whole Almonds (Badam)', 'Walnuts', 'Sultana Raisins', 'Pistachios', 'Saffron strands', 'Milk', 'Water', 'Salt', 'Ghee', 'Ajwain (Carom seeds)', 'Cinnamon Stick (Dalchini)', 'Black cardamom (Badi Elaichi)', 'Cardamom (Elaichi) Pods/Seeds', 'Cloves (Laung)', 'Bay leaves (tej patta)', 'Apples', 'Pineapple', 'Caramelized onions']</t>
  </si>
  <si>
    <t>['To begin making the Kashmiri Pulao Recipe, first wash and soak the rice for about 45 minutes. After 45 minutes, drain the water and keep aside.', 'In a heavy bottom sauce pan, heat 2 tablespoons of ghee.', 'Add bay leaf, shahjeera, black cardamom, cloves, green cardamom, cinnamon sticks and fry them for few seconds until they release a roasted aroma.', 'Add a tablespoon of broken cashews and fry for another minute until the cashews are roasted golden.', 'Add ginger juliennes, ginger powder, fennel powder, Kashmiri chili powder, salt and the soaked rice and fry for few seconds.\xa0Add milk, saffron milk, water and bring the pulao to a brisk boil.', 'Once it comes to a boil, turn the heat to low, cover the pan and allow the rice to cook, until all the liquid has be absorbed.', 'Meanwhile, heat another tablespoon of oil in the pan and roast the dry fruits until light golden brown. Take it off the heat and keep aside.', 'Once the rice is done, add roasted nuts to the rice and gently fluff up the rice with the fork. Transfer the rice to a serving platter, garnish it with fried onions and diced fresh fruits.', 'Serve the Kashmiri Pulao\xa0Recipe along with\xa0Paneer Tikka Masala,\xa0Butter Naan\xa0and\xa0Mint Raita\xa0to make a complete dinner.']</t>
  </si>
  <si>
    <t>Mushroom &amp; Goat Cheese Omelette with Spinach Recipe</t>
  </si>
  <si>
    <t>Mushroom &amp; Goat Cheese Omelette with Spinach Recipe a delicious way to make your breakfast more interesting and healthy. It is also a best way to add in any kind of topping onto your omelette to keep it healthy and delicious. Mushrooms are simply sautÃ©ed with dried mixed herbs and then stuffed inside an omelette and topped with some fresh spinach leaves and crumbled goat cheese. The omelette is then folded and served warm.</t>
  </si>
  <si>
    <t>['Egg White Omelette Recipe With Spinach', 'Herb &amp; Cheese Mushroom Omelette Recipe', 'Spinach Omelette Recipe']</t>
  </si>
  <si>
    <t>['Whole Eggs', 'Milk', 'Button mushrooms', 'Dried oregano', 'Black pepper powder', 'Salt', 'Spinach Leaves (Palak)', 'Goat Cheese', 'Butter (Salted)', 'Oil']</t>
  </si>
  <si>
    <t>['To begin making the Mushroom &amp; Goat Cheese Omeltte with Spinach Recipe, break the eggs into a bowl, add milk and sprinkle some salt and whisk till it combines well.', 'Heat a flat skillet with oil, add mushroom and saute until all the water has been evaporated. Sprinkle with little salt.', 'Once the mushroom is cooked, add dried oregano and pepper powder and mix well. Toss well and transfer it to a bowl.', 'Heat a flat nonstick skillet to make the omelette, add a tablespoon of butter. Keep the heat to medium and slowly add the whisked eggs.', 'Allow the egg to cook for 5 minutes. Add sautÃ©ed mushroom, torn spinach leaves and crumbled goat cheese to one side and fold the omelette and serve warm.', 'Serve the\xa0Mushroom &amp; Goat Cheese Omelette with Spinach Recipe along with\xa0Zucchini Pancake Recipe With Tomato Salsa\xa0and\xa0Quick Strawberry Yogurt Smoothie Recipe.']</t>
  </si>
  <si>
    <t>Spring Onion Dosa Recipe</t>
  </si>
  <si>
    <t>Spring Onion Dosa is an aromatic and tasty dosa which is made with the addition spring onions. They are mild in taste and mostly grown in mildly cool temperature. Spring Onions lack fully developed bulbs and the entire plant is used in making salads, soups and chutney</t>
  </si>
  <si>
    <t>['Foxtail Millet Podi Dosa Recipe', 'Paneer Chilli Dosa Recipe', 'Andhra Style Erra Kaaram Dosa Recipe']</t>
  </si>
  <si>
    <t>['Spring Onion (Bulb &amp;amp; Greens)', 'Spring Onion Greens', 'Dosa rice', 'Poha (Flattened rice)', 'White Urad Dal (Split)', 'Methi Seeds (Fenugreek Seeds)', 'Dry Red Chillies', 'Fresh coconut', 'Jaggery', 'Water', 'Oil', 'Salt']</t>
  </si>
  <si>
    <t>['To begin making the Spring Onion Dosa, clean dosa rice with water and soak in water for 4 hours.', 'Soak urad dal and methi seeds separately in water for 4 hours.', 'Clean thick poha with water and soak with little water for 15 mins.', 'After 4 hours, take a mixer jar add half of soaked rice, urad dal, methi seeds and grind into fine paste. Pour this into a mixing vessel.', 'Now add remaining rice, soaked poha, red chilies and grated fresh coconut in a mixer jar and grind into fine paste.', 'Pour this ground paste into the batter bowl and mix everything properly. Add grated jaggery and mix well.', 'Next add the finely chopped spring onion (both bulbs and greens), salt into the batter and mix well. Add water as required to prepare the medium thick batter.', 'Heat a skillet and pour the Spring Onion dosa batter over the heated skillet.', 'Sprinkle oil on the surface and close with a lid. Cook the dosa properly from both the sides. Serve hot with butter, ghee, and liquid jaggery.', 'Serve Spring Onion Dosa along with\xa0Dhaniya Pudina Chutney,\xa0South Indian Coconut Chutney\xa0or any other chutney of your choice.']</t>
  </si>
  <si>
    <t>ProvenÃ§al Tomato Rice Soup Recipe</t>
  </si>
  <si>
    <t>ProvenÃ§al Tomato Rice Soup is a thick and comforting soup recipe that comes from French Cuisine. Uncooked or semi cooked rice cooked with tomato paste, vegetable stock and various continental flavors makes a rich and warm soup that is ideal to be consumed on a rainy day. As the soup contains rice in it, it itself is very appetizing and absolutely tummy filling. Great for those who are watching calories, this soup is ideal for your kitty parties as well. Flavored with dry/fresh thyme, fennel and basil, the soups doesn't gives you just a rich look but it gives you an exotic aroma and a great texture too.</t>
  </si>
  <si>
    <t>['Tart Provencal Made With Ratatouille Recipe', 'Pissaladiere Recipe (Provencal Onion Tart Recipe)', 'Financiers Recipe (French Almond Tea Cake)', 'Couscous Eggplant And Tomato Gratin Recipe']</t>
  </si>
  <si>
    <t>['Rice', 'Extra Virgin Olive Oil', 'Onion', 'Carrot (Gajjar)', 'Garlic', 'Orange Zest (Rind)', 'Dried Thyme Leaves', 'Fennel Powder', 'Homemade tomato puree', 'Lukewarm Water', 'Tomatoes', 'Vegetable stock', 'Salt', 'Sugar', 'Basil leaves']</t>
  </si>
  <si>
    <t>['To prepare ProvenÃ§al Tomato Rice Soup Recipe, heat oil in a Saucepan and saute onions, carrot, garlic, orange zest, thyme and add fennel powder.', 'Once the vegetables start\xa0to soften, add tomato paste and water. Mix well till everything is incorporated well.', 'Add in the chopped tomatoes now along with vegetable stock and season with salt, pepper and sugar.', 'As it starts boiling add semi cooked white rice. Close the lid and simmer for around 12-15 minutes until the rice is tender.', 'Pour the soup into bowls, add a swirl of fresh cream and garnish with fresh basil and crushed dry thyme and serve ProvenÃ§al Tomato Rice Soup Recipe with salad\xa0of your choice.']</t>
  </si>
  <si>
    <t>Matta Rice/ Chemba Rice Recipe-Pressure Cooker Method</t>
  </si>
  <si>
    <t>Traditionally Matta Rice is soaked and cooked in lots of water and then the excess water is drained. Traditional method can take a long time to cook and hence I have given this Pressure Cooker method which is much quicker.</t>
  </si>
  <si>
    <t>['Matta Rice Peas Pulao Recipe ', 'Kerala Matta Rice Puttu Recipe', 'Thai Green Curry with Chicken &amp; Red Rice Recipe']</t>
  </si>
  <si>
    <t>['Red matta rice', 'Water', 'Salt']</t>
  </si>
  <si>
    <t>['To begin making the Matta Rice first wash the rice in a saucepan three times and soak the rice in water for half an hour.', 'Drain the soaked rice and transfer it to a pressure cooker.', 'Add 3 cups of water in the pan of the pressure cooker, cover and place the weight on.', 'Cook the matta rice in the pressure cooker on medium high heat for 3 to 4 whistles; after the 3 to 4 whistles turn the heat to low. Pressure cook the rice for another 5 to 8 minutes and turn off the heat.', 'Allow the pressure to release naturally. Wait for the pressure to release completely and then open the cooker.', 'The Matta rice takes a little longer to cook than the traditional rice and hence the cooking time is much longer.', 'Serve Matta rice with\xa0Mixed Vegetable Sambar,\xa0Cabbage Thoran/Poriyal\xa0and\xa0Spicy Lime Pickle\xa0for a vegetarian option or you can serve it with\xa0Kerala style Fish Curry\xa0for a non vegetarian option.']</t>
  </si>
  <si>
    <t>Bengali Style Labra Recipe - Mix Vegetable Sabzi</t>
  </si>
  <si>
    <t>A quintessential vegetarian dish typically made during Pujo and offered to the Goddess as Bhog along with Bhoger Khichuri, Bhaja and Khejur Chutney (Dates &amp; Tomato Chutney). The term Labra came with the mushy texture given to the dish by adding pumpkin that also gives mild sweetness to the dish.The sabzi is loaded with vegetables that are very nutritious to have it on our everyday diet.Â </t>
  </si>
  <si>
    <t>['Bengali Chirer Pulao Recipe', 'Bengali Luchi Recipe', 'Bengali Phool Gobhir Paturi Recipe']</t>
  </si>
  <si>
    <t>['Potatoes (Aloo)', 'Kaddu (Parangikai/ Pumpkin)', 'Carrot (Gajjar)', 'Cauliflower (gobi)', 'Brinjal (Baingan / Eggplant)', 'Drumstick', 'Green peas (Matar)', 'Turmeric powder (Haldi)', 'Fresh coconut', 'Salt', 'Sugar', 'Mustard oil', 'Panch Phoran Masala', 'Bay leaf (tej patta)', 'Coriander (Dhania) Leaves']</t>
  </si>
  <si>
    <t>['To begin making the Labra Recipe, clean, wash and cut vegetables as mentioned and collect them in a large bowl. Add water in the bowl and keep aside.', 'Heat oil in a large wok and add panch phoran masala, bay leaf and green chillies and wait till they splutter.', 'Now drain the vegetables from water and add it into the wok keeping flames high.', 'Mix well and add salt and turmeric powder and let the vegetables cook on high for a minute or two.', 'Close the lid and lower the flames. Let the vegetables cook till they are soft and tender.', 'Once the vegetables are soft and mushy, sprinkle sugar and fresh coconut slices and give a quick mix again and turn off the flames.', 'Garnish the\xa0Labra with fresh chopped coriander and serve warm.', 'Serve Labra along with\xa0Bengali Bhog Khichuri\xa0and\xa0Kachumber Salad\xa0for a weekday meal.']</t>
  </si>
  <si>
    <t>Mini Potato Cheesy Au Gratin Recipe</t>
  </si>
  <si>
    <t>Gratin is a French Cuisine usually prepared in a shallow oven-safe container and served as such in the baked container itself. The gratin dish is baked or cooked till the browned crust is formed on the top and served warmly.</t>
  </si>
  <si>
    <t>['Couscous Eggplant And Tomato Gratin Recipe', 'Cauliflower And Broccoli Au Gratin (Baked Cauliflower &amp; Broccoli In A Creamy Sauce) Recipe', 'Vegetable Au Gratin with Cauliflower Carrots and Beans', 'Sweet Potato Gratin With Fresh Herbs Recipe']</t>
  </si>
  <si>
    <t>['Potato (Aloo)', 'Nutralite Garlic &amp;amp; Oregano Spread', 'Heavy whipping cream', 'Nutralite Cheesy Garlic Mayo', 'Milk', 'All Purpose Flour (Maida)', 'Garlic', 'Salt', 'Black pepper powder', 'Cheddar cheese']</t>
  </si>
  <si>
    <t>['To prepare Mini Potato Cheesy Au gratin recipe, prep up with all the ingredients. In a bowl, whisk cream, Cheesy Garlic Mayo, Nutralite Classic Spread, milk, garlic, and salt. Combine them together.', 'Add freshly grounded pepper to the mixture.', 'In a baking dish, place 1/3 of the potatoes in the bottom of the baking dish. Pour 1/3rd of the cream mixture on top of the potatoes.', 'Arrange the second layer of cubed potatoes on top of the cream mixture. Pour the remaining cream mixture on top of the second layer of potatoes.', 'Now, arrange the remaining potatoes as the final layer.', 'Preheat Oven at 400F temperature.', 'Cover the baking container with aluminum foil and bake for about 30 minutes. Remove the foil and bake for about 20-25 minutes until the potatoes turn brownish.', 'Add grated cheddar cheese on top and bake for about 2-3 minutes.', 'Serve Mini Potato Cheesy Au Gratin Recipe with\xa0French Onion Soup Recipe\xa0as a perfect meal for your day.']</t>
  </si>
  <si>
    <t>Tok Dal Recipe (Bengali Style Masoor Dal)</t>
  </si>
  <si>
    <t>Tok Dal or Aam Dal is a lip smacking Bengali curry made using Raw mango. It is easy and can be served as a side dish with your Indian meal.</t>
  </si>
  <si>
    <t>['Dal Banjara', 'Panchmel Dal', 'Navrang Dal']</t>
  </si>
  <si>
    <t>['Mango (Raw)', 'Masoor Dal (Whole)', 'Turmeric powder (Haldi)', 'Green Chillies', 'Salt', 'Mustard oil', 'Bay leaf (tej patta)', 'Dry Red Chilli', 'Panch Phoran Masala']</t>
  </si>
  <si>
    <t>['To begin making the Tok Dal recipe, peel and slice the mangoes, along with the seed if possible. Wash and soak masoor dal for half an hour.', 'Pressure cook mango, dal, turmeric and slit green chillies together till the dal is cooked. Mangoes should still hold the shape and not be overcooked.', 'Once the cooker is cooled, open the lid and mash just the dal a little.', 'In a heavy bottomed pan, heat the mustard oil. Add bay leaf, paanch phoran and red chilly to it. Let it crackle.', 'Add the cooked dal and 1/2 cup water to the tempering.', 'Add salt to taste and boil till the dal thickens.', 'Once it is done, switch off the stove an it is ready to be served.', 'Tangy, creamy and light, Tok dal goes best with steamed rice and a dollop of ghee.']</t>
  </si>
  <si>
    <t>Fish Tikka Masala Gravy Recipe</t>
  </si>
  <si>
    <t>Fish Tikka Masala Gravy Recipe is a delicious curry that you can try at home as your Sunday special. The curry is made using basa fillet which is cooked in a creamy tomato gravy flavored with tikka masala. The tikka curry is known for its rich creamy texture.</t>
  </si>
  <si>
    <t>['Kerala style Fish Curry Recipe', 'Meen Vevichathu Recipe (Kottayam Style Fish Curry)', 'Pohala Jhola Recipe (Pohala Fish Curry)']</t>
  </si>
  <si>
    <t>['Basa fish', 'Lemon juice', 'Turmeric powder (Haldi)', 'Salt and Pepper', 'Cardamom (Elaichi) Pods/Seeds', 'Bay leaf (tej patta)', 'Cumin powder (Jeera)', 'Coriander Powder (Dhania)', 'Turmeric powder (Haldi)', 'Ginger Garlic Paste', 'Red Chilli powder', 'Kasuri Methi (Dried Fenugreek Leaves)', 'Lukewarm Water', 'Fresh cream', 'Salt', 'Onion', 'Tomato', 'Cashew nuts', 'Cloves (Laung)', 'Cinnamon Powder (Dalchini)']</t>
  </si>
  <si>
    <t>['To begin making the Fish Tikka Masala Gravy Recipe, marinate the fish with lemon juice, salt, pepper and turmeric powder and rest it aside for 30 minutes.', 'Pressure cook the onion, tomatoes, cloves, cinnamon powder, cashew nuts with little water.', 'Once done, allow the pressure to release naturally, grind it along with its juice to a smooth paste.', 'Heat a kadai with oil, add cardamom pod, bay leaf and allow it to sizzle.', 'Add in ground tomato paste, sprinkle little salt and cook till the raw smell goes away.', 'Add in all the spice powders mentioned above including cumin powder, coriander powder, turmeric powder, red chilli powder and stir well, cover it with the lid and cook again for another 5 minutes.', 'Add cream, marinated fish pieces, salt to taste, you can add 1 cup of water and cook till the masala comes together.', 'At the end sprinkle little kasuri methi and give it a stir.', 'Serve the Fish Tikka Masala Gravy Recipe along with\xa0Naan,\xa0Pickled Onions\xa0and\xa0Beetroot Raita\xa0by the side to complete your meal.']</t>
  </si>
  <si>
    <t>Quick And Spicy Bell Pepper Pasta Recipe</t>
  </si>
  <si>
    <t>Quick And Spicy Pepper Pasta Recipe is a quick dish that can be prepared in limited time. The recipe has a good nutritious value that is supplied through bell peppers and other vegetables. You can add other vegetablesÂ of your choice in this. It is a spicy dish hence spice lovers hence spice lovers should definitely try this recipe and enjoy with your close ones.Â </t>
  </si>
  <si>
    <t>['Spinach Corn Pasta In Whole Wheat White Sauce Recipe', 'Fresh Tomato And Basil Pasta', 'Broccoli Pesto Pasta']</t>
  </si>
  <si>
    <t>['Conchiglie Pasta', 'Green bell peppers', 'Red Bell pepper (Capsicum)', 'Yellow Bell Pepper (Capsicum)', 'Onion', 'Green Chilli', 'Red Chilli sauce', 'Soy sauce', 'Salt', 'Ginger Garlic Paste', 'Vinegar', 'Sugar', 'Extra Virgin Olive Oil']</t>
  </si>
  <si>
    <t>['To begin with the Quick and Spicy Bell Pepper Pasta first, heat a sauce pan with enough water to boil the pasta, drop the pasta into the boiling water, sprinkle some salt.', 'Cook the pasta until it is just cooked or "Al dente", drain all the water, run the pasta over a running water. Drizzle some oil and mix well to stop cooking.', 'Heat a sauce pan with oil and add chopped onions.\xa0Saute the onions until they become translucent and add ginger garlic paste and give it a toss. Cook the onions well with the paste.', 'As the onions are cooked well add chopped bell peppers also and saute them for 6 - 8 minutes.', 'Now add green chillies, red chilli sauce, soy sauce, vinegar, salt, sugar and 2 tablespoons of water and cook it for another 3 minutes so that the raw smell goes off.', 'Add the boiled pasta to the mixture and give it a gentle mix and toss it thoroughly.', 'Serve Quick And Spicy Roasted Pepper Pasta Recipe can be served with some\xa0Herbed Garlic bread\xa0on the side.']</t>
  </si>
  <si>
    <t>Vegan Curried Rice with Chickpeas Recipe</t>
  </si>
  <si>
    <t>Vegan Curried Rice with Chickpeas Recipe is a one pot meal that can be made in a jiffy. It is a comforting meal that you would want to try for a cozy dinner or lunch. The recipe is simple all you have to be to soak the chickpeas a day in advance and cook them and keep it ready. The rice is mixed with mild flavors of curry powder and tossed in with chickpeas. The dish is also vegan so the best main course to be served for all the vegan eaters.</t>
  </si>
  <si>
    <t>['Kala Desi Chana Recipe (Brown Chickpea Curry)', 'Chickpea Orange Salad Recipe with Sun Dried Tomatoes', 'Chola/ Chana Masala Recipe (North Indian Spiced Chickpea Curry)']</t>
  </si>
  <si>
    <t>['Brown Rice', 'Kabuli Chana (White Chickpeas)', 'Garlic', 'Ginger', 'Fennel seeds (Saunf)', 'Vegetable stock', 'Curry powder', 'Salt', 'Coriander (Dhania) Leaves']</t>
  </si>
  <si>
    <t>['To begin making the Vegan Curried Rice with Chickpeas Recipe, heat a pressure cooker with oil. Add the ginger garlic and fry till soften. Add the fennel seeds as well. Saute for 10 more seconds', 'Add the soaked and washed rice, curry powder salt and stock pressure cook for 4 whistle till the rice is done.', 'Remove and mix well add the chickpeas as well and check for salt. Add chopped coriander leaves and serve.', 'Serve the Vegan Curried Rice with Raisins and Chickpeas Recipe along with\xa0salads\xa0or\xa0Tomato Onion Cucumber Raita Recipe\xa0by the side.']</t>
  </si>
  <si>
    <t>Pizza Pinwheels Recipe</t>
  </si>
  <si>
    <t>These Pizza Pinwheels are pretty to look at, easy to eat and yummy to taste. To make it more attractive and kid friendly you can make few pizza pops too out of them and I assure it would be a sure shot hit in any kids parties and a unique centre dish even in your house parties.</t>
  </si>
  <si>
    <t>['Crispy Potato Roses Recipe', 'Soft and Crispy Cheese Stuffed Puff Sticks Recipe', 'Stuffed Bun With Veggies Recipe']</t>
  </si>
  <si>
    <t>['Whole Wheat Flour', 'All Purpose Flour (Maida)', 'Lukewarm Water', 'Active dry yeast', 'Salt', 'Sugar', 'Extra Virgin Olive Oil', 'Onion', 'Tomato', 'Green Bell Pepper (Capsicum)', 'Extra Virgin Olive Oil', 'Homemade Pizza And Pasta Sauce', 'Mozzarella cheese', 'Dried oregano', 'Red Chilli flakes']</t>
  </si>
  <si>
    <t>['To begin making the Pizza Pinwheels Recipe, take warm water, oil, sugar and salt. Add yeast to it and whisk it well. Set it aside.', 'Sieve wheat flour and maida in a mixing bowl. Now add the flour mixture to the yeast solution.', 'Mix well and knead it to a soft pliable dough. Set aside to rest in a warm place for atleast an hour.', 'Dust your kitchen surface and roll it to slightly thick long rectangle shape. Add pizza sauce and sprinkle oregano.', 'Then sprinkle onion, tomato, olive, capsicum and grated cheese.', 'Roll it tightly to a log. Cling wrap it and refrigerate it for 10 minutes so that the dough becomes stiff and you can cut them easily.', 'Preheat oven at 180 deg C for 10 minutes. Brush the pizza roll with little oil and then brush it with oil and cut into slightly thick slices.', 'Line the baking tray with silver foil/butter paper. Arrange the pizza slices, sprinkle cheese, oregano and chilli flakes.', 'Bake in preheated oven at 180 deg C for 12 to 15 minutes or until the edges start to brown.', 'Serve\xa0Pizza Pinwheels\xa0as a starter along with\xa0Pizza Margherita\xa0and\xa0Burnt Garlic Pasta With Mushroom\xa0and\xa0Toffee Banana\xa0for a perfect weekend dinner with a glass of wine.']</t>
  </si>
  <si>
    <t>Spicy Soya Keema Masala Recipe</t>
  </si>
  <si>
    <t>Keema is a South Asian meat dish that literally means minced meat in Turkish. Keema can be made with any meat but usually Keema is associated with mutton mince. Vegetarians Keemas usually involve peas or cauliflower. Most Keemas are minced meats that are mixed with aromatic spices that are either eaten by itself or added to rice or stuffed in breads.</t>
  </si>
  <si>
    <t>['Gobi and Soya Keema Recipe', 'Soya Chunks Sabzi Recipe', 'Green Soya and Spinach Curry Recipe']</t>
  </si>
  <si>
    <t>['Soy Chunks (Nuggets)', 'Onion', 'Tomatoes', 'Green Chillies', 'Bay leaf (tej patta)', 'Black cardamom (Badi Elaichi)', 'Cloves (Laung)', 'Whole Black Peppercorns', 'Cinnamon Stick (Dalchini)', 'Ginger Garlic Paste', 'Turmeric powder (Haldi)', 'Coriander Powder (Dhania)', 'Red Chilli powder', 'Garam masala powder', 'Lemon juice', 'Salt', 'Oil']</t>
  </si>
  <si>
    <t>['To begin making the Soya Keema Masala Recipe, boil some water and soak the Soya Chunks into the hot water for 15 to 20 minutes.', 'Once the chunks have fully absorbed the water, take them out and squeeze them to drain extra water. Mince all the soya chunks using a grinder but be careful not to over grind the chunks.', 'Heat oil in a heavy bottomed pan and once the oil is ready, add cumin seeds into the pan. Once the seeds start to sputter, add bay leaf, black cardamom, cloves, peppercorns, cinnamon and saute it for 2 minutes.', 'Now add the finely chopped onions into the pan and cook it for 5-7 minutes or till the time they are golden pink in colour. Next step is to add turmeric powder, coriander powder, red chilli powder and give it a good stir.', 'Next add the ginger garlic paste, chopped green chili and let this mixture cook for 5 minutes or till the time oil gets separated from the spices. Next, add the tomato puree into the pan and cook on slow heat for about 5 minutes.', 'Add minced soya, salt and garam masala powder, lime juice into the pan and give it a good stir. Cook it for 5 minutes and make sure that soya is not sticking to the bottom.', 'Add 1/2 cup water, cover the pan and cook for 5 minutes on low heat. After 5 minutes, check if the raw taste of soya has gone, if it is still there add little bit more water and cook for another 5 minutes.\xa0Garnish it with fresh coriander leaves and serve it hot with some chapati or naan.', 'Serve\xa0Soya Keema Masala\xa0Recipe along with\xa0Whole Wheat Laccha Paratha\xa0and\xa0Tomato Onion Cucumber Raita\xa0for a weekday meal.']</t>
  </si>
  <si>
    <t>Stuffed Jacket Potatoes Recipe</t>
  </si>
  <si>
    <t>Stuffed Jacket Potatoes is a very popular dish in Australia and is cooked very frequently. This recipe is a microwave recipe and involves very minimal cooking. Try this delicious recipe and impress your family and friends your cooking skills.</t>
  </si>
  <si>
    <t>['Egg Rolls With Moringa Leaves,', 'Vegetable Filled Souffle', 'Carrot and Peas sandwich.']</t>
  </si>
  <si>
    <t>['Potatoes (Aloo)', 'Cheese', 'Black olives', 'Sweet corn', 'Italian seasoning', 'Black pepper powder', 'Parsley leaves', 'Salt']</t>
  </si>
  <si>
    <t>['To begin with Stuffed Jacket Potatoes, wash the potatoes and wipe them with a towel to dry.', 'Prick at a few places with a fork and microwave on high power for 10 minutes (Place potatoes along the circumference of the plate).', 'Allow resting time of 10 minutes. After the resting time, chop 1/3rd of the potato from the top (the bottom would look like a cup).', 'With a spoon scoop out the potato in the centre and keep the cup portion aside.', 'Mix the scooped potato, parsley, cheese, salt, pepper powder, sweet corn, chopped olives, mash in a mixing bowl and mix everything well.', 'Stuff this mixture back to the cup portions of the potatoes. Cook the stuffed potatoes for 2 minutes in the microwave and it is ready to be served.', 'Serve Stuffed Jacket Potatoes with\xa0Cottage Cheese Dip with Pepper and Olives\xa0or any other dip of your choice.']</t>
  </si>
  <si>
    <t>Aloo Potol Posto Recipe (Aloo Parwal in Poppy Seed Masala Recipe)</t>
  </si>
  <si>
    <t>Aloo Potol Posto Recipe (Aloo Parwal in Poppy Seed Masala Recipe) is a typical Bengali vegetarian dish made with "Potol" Â also called as "Parwal" (Indian Gherkin) combined with potato. The masala is separately roasted and ground to give it an extra depth to the whole dish.</t>
  </si>
  <si>
    <t>['Dhania Wale Aloo Recipe (Coriander Potato Dry)', 'Crispy Gawar Phali Sabzi Recipe', 'No Onion And No Garlic Aloo Gajar Matar Ki Sabzi Recipe']</t>
  </si>
  <si>
    <t>['Pointed gourd (Parval)', 'Potatoes (Aloo)', 'Methi Seeds (Fenugreek Seeds)', 'Cumin seeds (Jeera)', 'Fennel seeds (Saunf)', 'Cloves (Laung)', 'Cinnamon Stick (Dalchini)', 'Dry Red Chilli', 'Ginger', 'Fresh coconut', 'Poppy seeds', 'Red Chilli powder', 'Turmeric powder (Haldi)', 'Green Chillies', 'Sugar', 'Salt', 'Mustard oil']</t>
  </si>
  <si>
    <t>['We begin making\xa0Aloo Potol Posto Recipe (Aloo Parwal in Poppy Seed Masala Recipe) heat the pan with oil and roast by adding methi,cumin, fennel,cloves,cardamom, dry red chilli along with ginger, grated coconut and poppy seeds. Fry till the aroma comes out.', 'Cool and transfer it into a blender. Blend it to a fine paste and keep it aside.', 'Heat oil in a kadai and saute the parawal with turmeric powder till it turns brown and softens.Remove and keep it aside. Keep the potatoes boiled and ready as well.', 'With the leftover oil temper green chilies and add the (coconut-poppy seed) masala paste. Sprinkle the spice powders and fry till the oil comes out from the masala.', 'Finally add the vegetables. Add water and cook it for some more time for about 10 minutes .', 'Serve your delicious and spicy\xa0Aloo Potol Posto (Aloo Parwal in Poppy Seed Masala) with layered Lachaa Paratha.']</t>
  </si>
  <si>
    <t xml:space="preserve">Sweet Corn Coriander Rice Recipe </t>
  </si>
  <si>
    <t>Sweet Corn &amp; Coriander Rice Recipe is a delicious rice preparation that you would like to try for a weekday meal. Fresh coriander leaves are ground along with garlic and green chillies and tossed along with the cooked rice which gives it a vibrant colour as well tastes delicious.</t>
  </si>
  <si>
    <t>['Thakkali Sadam Recipe (Spicy Tomato Rice)', 'Beetroot Rice Recipe - Beetroot Pulao', 'Smoked Vegetarian Spanish Rice Recipe']</t>
  </si>
  <si>
    <t>['Basmati rice', 'Onions', 'Garlic', 'Sweet corn', 'Red Chilli flakes', 'Dried oregano', 'Salt', 'Oil', 'Coriander (Dhania) Leaves', 'Green Chillies', 'Garlic']</t>
  </si>
  <si>
    <t>['To begin making the Sweet Corn Coriander Rice, grind the coriander leaves, green chillies and garlic. Add little water and grind it to a smooth paste.', 'Pressure cook the basmati rice in a pressure cooker along with 3 cups of water for 2 whistle. Once done allow the pressure to release naturally and then open the lid. Spread the cooked Basmati Rice in a plate and allow the rice to cool down completely.', 'Heat a kadai with oil, add garlic and allow it saute for a few seconds. Add in chopped onions and saute till they become lightly caramelised.', 'Add sweet corn, dried red chilli flakes, dried oregano and salt. Give it a mix, add cooked rice, ground coriander paste and toss well until the Sweet Corn Coriander Rice is evenly mixed with the herb mixture.', 'Check for any seasonings if required and adjust accordingly. Once the Sweet Corn and Coriander Rice is ready, you can transfer it to a serving bowl and serve warm.', 'Serve the\xa0Sweet Corn &amp; Coriander Rice\xa0along with\xa0\xa0Moroccan Style Vegetable Stew\xa0and\xa0Orange And Pomegranate Salad\xa0to create a simple meal for your weekend.']</t>
  </si>
  <si>
    <t>Fried Artichokes Recipe Flavored With Lemon &amp; Ginger</t>
  </si>
  <si>
    <t>The Fried Artichokes Flavoured is a perfect recipe that you can savour for the monsoons, that's flavoured with lemon &amp; ginger. Artichokes is a plant from which the flower part is edible and used widely in many recipes. They have a blend of sweet and nutty taste that serves well in any kind of recipe.</t>
  </si>
  <si>
    <t>['Baked Pasta Recipe With Spinach And Artichoke', 'Kothimbir Vadi Recipe', 'Broccoli Mushroom Bean Sprouts Stir Fry Recipe']</t>
  </si>
  <si>
    <t>['Artichokes', 'Whole Egg', 'Garlic', 'Ginger', 'Lemon zest', 'Sugar', 'Salt', 'Parsley leaves', 'Parmesan cheese', 'Whole Wheat Bread crumbs', 'All Purpose Flour (Maida)', 'Oil']</t>
  </si>
  <si>
    <t>['To begin making Fried Artichokes Flavored With Lemon &amp; Ginger, in a medium bowl whisk in egg, garlic, ginger, sugar, salt, lemon zest, parsley until creamy.', 'In another small bowl, stir in salt, all purpose flour, breadcrumbs and parmesan cheese together.', 'Squeeze the artichoke heart quarters and remove the excess moisture.', 'Dip the artichoke heart into the egg mixture\xa0and dip them in the flour mixture so the artichokes get coated well with the flour mixture.', 'Heat the oil in a wok\xa0on medium heat.', 'Once the oil is heated well, add the batter dipped artichokes in batches into the hot oil and deep fry until golden brown and crisp. Proceed the same way with the remaining artichokes and serve warm.', 'Serve the\xa0Fried Artichokes Flavored With Lemon &amp; Ginger\xa0as an appetizer along with\xa0tzatziki yogurt dip.']</t>
  </si>
  <si>
    <t>Grated Beetroot Chilli Paratha Recipe</t>
  </si>
  <si>
    <t xml:space="preserve">Grated Beetroot Chilli Paratha Recipe is quite healthy and can be a great addition to your breakfast ideas. This recipe is very simple and you can make this in no time. The lush red color is also eye pleasing and looks great in lunch boxes. This tasty and easy paratha recipe made from Beetroot is healthy owing to its high fiber, vitamins, minerals, and antioxidants. It is a kid friendly recipe and a kids lunch box option due to its rich color and grated beets which wonâ€™t be felt in chunks while chewing. Serve theseÂ Grated Beetroot Chilli Parathas Burani RaitaÂ orÂ Mooli RaitaÂ or withÂ homemade ghee. </t>
  </si>
  <si>
    <t>['Gajar Paratha Recipe (Carrot Paratha)', 'Muli Paratha (Radish Paratha) Recipe', 'Mushroom Paratha Recipe', 'Stuffed Gobi Ka Paratha (Spiced Cauliflower Flat Bread)']</t>
  </si>
  <si>
    <t>['Beetroot', 'Whole Wheat Flour', 'Cumin powder (Jeera)', 'Red Chilli powder', 'Green Chillies', 'Ghee', 'Salt', 'Water']</t>
  </si>
  <si>
    <t>['To prepare Grated Beetroot Chilli Paratha Recipe, wash and peel the beetroot skin. Grate the vegetable finely.', 'Take a mixing bowl and add the grated beetroot. Add cumin powder, salt, red chilli powder, and ghee. Mix all the ingredients except wheat flour.', 'Add whole wheat flour into another mixing bowl and knead it to a smooth dough with enough water.', 'Take a small portion of the wheat flour dough and flatten it using a rolling pin into a small circle big enough to hold the filling.', 'Place 1-2 tablespoon of filling in the center. Bring the edges together with fingers and remove any excess dough after joining the ends.', 'Using some dry flour to help it not be sticky to the rolling pin, roll the dough stuffed with filling using a rolling pin to get uniform &amp; slightly thick paratha.', 'Heat the Tawa to medium heat &amp; add the paratha on the hot tawa.', 'Roast it for about a minute &amp; then flip and cook on the other side for a minute or till done.', 'Apply butter or oil as needed to grease it while cooking.', 'Grated Beetroot Chilli Paratha Recipe can be served with Burani Raita or Mooli Raita or with homemade ghee.']</t>
  </si>
  <si>
    <t>Doli Ki Roti Recipe | Classic Sourdough Bread Recipe from Multan</t>
  </si>
  <si>
    <t>Doli Ki Roti Recipe is a whole wheat fermented bread, activated with an age old and traditional recipe of homemade yeast. The ingredients which make the yeast, give a subtle but delectable flavor to the bread and take the taste of the bread to just another level.</t>
  </si>
  <si>
    <t>['Awadhi Style Sheermal Recipe', 'Radhaballabhi Recipe\xa0', 'Ajwain Puri Recipe', 'Stuffed Vegetable Kulcha (Mixed Vegetable Stuffed Indian Flatbread)']</t>
  </si>
  <si>
    <t>['Brown cardamom (Badi Elaichi)', 'Fennel seeds (Saunf)', 'Chana dal (Bengal Gram Dal)', 'Poppy seeds', 'Sugar', 'Water', 'Whole Wheat Flour', 'Whole Wheat Flour', 'Sugar', 'Salt', 'Lukewarm Water', 'Oil', 'Chana dal (Bengal Gram Dal)', 'Salt', 'Red Chilli powder', 'Coriander Powder (Dhania)', 'Garam masala powder', 'Turmeric powder (Haldi)', 'Ginger', 'Onion', 'Water']</t>
  </si>
  <si>
    <t>['To prepare\xa0Doli Ki Roti Recipe, get prepped with all the ingredients required and prepare the homemade yeast water first.', 'In a saucepan, add water (500 ml) and bring it to boil. Put all the ingredients listed in "Yeast Water", including cardamom, fennel seeds, chana dal, khus khus (or poppy seeds) and sugar.', 'Cover and boil for 2 minutes until sugar dissolves and the chana dal softens a bit. Let it remain covered. Wrap this saucepan in a dry and warm cloth and keep in the warmest corner of your kitchen. Let it stay undisturbed for 24 hours exactly.', 'To prepare yeast, take the frothy water after 24 hours (only if it is frothy, or you need to repeat the procedure) to prepare homemade yeast. Pass the water through a sieve and mix it with whole wheat flour (3 tablespoons).', 'The batter should resemble a pancake batter, flowy. Cover it again with lid and wrap with a warm cloth and keep in a warm place for 3 more hours.', 'After 3 hours exactly, the mixture should all be bubbly and frothy. Now you may proceed with making the dough.', 'Take half of the homemade yeast mixture and add the ingredients under "to make roti" (flour, sugar, salt, water) and knead to make a smooth pliable dough. Use only warm water to knead the dough. Keep it covered like before, for 3 hours or just half hour more, to rise.', 'Clean chana dal and pressure cook chana dal, salt, turmeric, ginger with a little water for 2 whistles or till cooked soft. drain the remaining water completely and discard.', 'Once the dal is cooled a bit, add spices and onion, mix well.', 'Heat oil in a deep frying pan on medium heat.', 'Pinch out a ball of more than a lemon size and make an indent in it to fit the filling. Fill about 2 tablespoons of filling and close the sides of the poori. flatten it with hands until it forms a disc of the size of the palm. Ensure this, since the dough is soft to be rolled with a rolling pin. You can use the dusting of wheat flour if you find the soft dough difficult to handle.', 'Drop the flattened filled dough of\xa0Doli Ki Roti in hot oil and cook to see it puffed up and evenly golden on both side. Keep flipping as required, till done.', 'Drain on a kitchen towel.', 'Repeat till all the dough and filling is used.', 'Serve\xa0Doli Ki Roti Recipe with a bowl of curd or\xa0Kasuri Methi Aur Aloo Rasedar\xa0to make a breakfast.']</t>
  </si>
  <si>
    <t>Halli Style Mutton Saaru Recipe - South Indian Mutton Curry</t>
  </si>
  <si>
    <t>A classic South Indian Gowdru style curry,Â Halli Style Mutton Saru is a delightful South Indian curry/gravy with flavour notes from the curry leaves and coconut. Â </t>
  </si>
  <si>
    <t>['Himachali Pahadi Mutton Recipe', 'Kerala Mutton Pepper Fry Recipe', 'Bengali Kosha Mangsho Recipe (Slow Cooked Mutton Curry Recipe)']</t>
  </si>
  <si>
    <t>['Mutton', 'Onions', 'Oil', 'Curry leaves', 'Fresh coconut', 'Tomatoes', 'Coriander (Dhania) Leaves', 'Green Chillies', 'Dry Red Chillies', 'Ginger', 'Garlic', 'Poppy seeds', 'Roasted Gram Dal (Pottukadalai)', 'Sambar Powder', 'Salt']</t>
  </si>
  <si>
    <t>['To begin making the Halli Style Mutton Saru Recipe, thoroughly wash and clean the mutton pieces.', 'In a mixer-jar combine coconut, tomatoes, coriander leaves, green chilies, red chillies, ginger, garlic, poppy seeds, roasted gram, dal salt and sambar powder.', 'Grind this masala into a paste with some water.\xa0Transfer to a bowl and set aside.', 'In a pressure cooker, heat oil on medium flame, add curry leaves and allow it to crackle, then add the sliced onions and fry till it turns brown in colour.', 'Add the ground masala, and cook till the oil comes to the surface, now add the mutton pieces', 'And mix well, add 1 Â½ cups of water and close the pressure cooker.', 'Pressure cook for 4-5 whistles and turn off the flame. Allow the pressure to release naturally.', 'Serve\xa0Halli Style Mutton Saru along with\xa0Soft &amp; Delicious Ragi Mudde Recipe - Karnataka Style Ragi Balls\xa0or\xa0Steamed Rice Recipe (Pressure Cooker &amp; Sauce Pan Methods)\xa0or\xa0Homemade Crisp Ghee Roast Dosa Recipe\xa0for a complete meal.']</t>
  </si>
  <si>
    <t>Parmesan And Fresh Herbs Savoury Scones Recipe</t>
  </si>
  <si>
    <t>Parmesan And Fresh Herbs Savoury Scones is a delicious tea-timeÂ snack and a great accompaniment to a steaming cup of coffee. Scones come in savory and sweet variants, and traditionally make a good addition to breakfast spreads as well. Make them ahead and store in an airtight container, they keep well for a few days and are excellent snacks to pick up on-the-go.Â </t>
  </si>
  <si>
    <t>['Tres Leches Recipe (Mexican Three Milk Cake)', 'Mini Victoria Sponge Cake Recipe', 'Whole Wheat Rosemary Focaccia Bread Recipe']</t>
  </si>
  <si>
    <t>['All Purpose Flour (Maida)', 'Baking powder', 'Sugar', 'Salt', 'Baking soda', 'Butter (Unsalted)', 'Parmesan cheese', 'Mixed Herbs (Dried)', 'Fresh cream', 'Milk', 'Whole Egg']</t>
  </si>
  <si>
    <t>['To begin making Parmesan And Fresh Herbs Savoury Scones, first set your oven to preheat at 180 degrees C. Place the oven rack to the lower-middle position. Line a baking sheet with parchment paper and set it aside for later use.', 'In a medium bowl, mix the flour, baking powder, sugar, salt and baking soda. Grate 1/3rd of the solid cold butter using large holes of a grater into the flour mixture. Toss the flour to coat the grated butter. Repeat the process until the butter is completed grated. Then work the butter and flour well together. Mix in the cheese and fresh herbs. Stir well.', 'In a small bowl, mix the heavy cream, milk and egg with a fork until smooth.', 'Pour the egg mixture into the dry ingredients. Stir with a fork until large dough clumps form. Then, using your hands, press the dough to the sides of the bowl and gather it together to form a ball. Do not add any additional cream or water at this stage, and simply continue to press so the dough will come together.', 'Place the dough on a lightly floured surface and pat it into a circle of 3/4 inch thickness and 7 inch diameter. Use a knife and cut the dough into 8 wedges.', 'Arrange them on the lined baking sheet, an inch apart. Place the tray in the oven to bake for 15 to 17 minutes or until the scones turn golden on top.', 'When baked through, remove the sheet form the oven and place the scones on a rack to cool.', 'Serve\xa0Parmesan And Fresh Herbs Savoury Scones warm, with a dab of butter and\xa0Egg White Omelette with Spinach\xa0for breakfast, or as a tea time snack with\xa0masala chai.']</t>
  </si>
  <si>
    <t>Karwar Style Karatya Kismore Recipe - Sweet Tangy Bitter Gourd Sabzi</t>
  </si>
  <si>
    <t>Karwar Style Karatya Kismore Recipe - Sweet and Tangy Bitter Gourd SabziÂ is made from a crunchy sliced bitter gourd, tossed with a tangy and sweet sauce that forms the authentic flavors of Karwar Cuisines.Â </t>
  </si>
  <si>
    <t>['Carrot and Beans Thoran (Sabzi Recipe)', 'Aloo Amritsari Recipe', 'Kaya Tholi Thoran Recipe']</t>
  </si>
  <si>
    <t>['Karela (Bitter Gourd/ Pavakkai)', 'Onion', 'Fresh coconut', 'Red Chilli powder', 'Tamarind Water', 'Jaggery', 'Ghee', 'Salt']</t>
  </si>
  <si>
    <t>['To begin making the\xa0Karwar Style Karatya Kismore Recipe - Sweet and Tangy Bitter Gourd Sabzi by heating a flat skillet with oil, saute the bitter gourd till its brown and crispy.', 'Next, soak the tamarind rind with 1 cup of hot water and squeeze in all the pulp and take out the residue.', 'Blend the coconut, red chili powder to a coarse paste, add this into the crispy bitter gourd along with the tamarind pulp. Stir till it thickens. Season it with salt and add jaggery and stir well till it combines.', 'Serve the Karwar Style Karatya Kismore Recipe - Sweet and Tangy Bitter Gourd Sabzi along with\xa0Phulka\xa0and\xa0Peerkangai Pal Kuzhambu Recipe (Ridge Gourd in Milk Curry)\xa0for an everyday meal.']</t>
  </si>
  <si>
    <t>Sweet Potato Thepla/Paratha Recipe</t>
  </si>
  <si>
    <t>Sweet Potato Paratha Recipe is simple quick to make and delicious to eat. These sweet potato thepla's or parathas or flat bread, as you wish to call them, are made from sweet potatoes, combined with cumin, coriander leaves and whole wheat flour, makes a healthy kids lunch box or a breakfast.</t>
  </si>
  <si>
    <t>['Pudina Tawa Paratha (Mint Leaf Skillet Flat Bread)', 'Gujarati Methi Na Dhebra (Multigrain Jowar Bajra Paratha)', 'The Palak Ragi Oats Wheat Thepla (Multigrain Flat Bread with Spinach)', 'Beetroot Paratha Recipe flavored with Peanuts']</t>
  </si>
  <si>
    <t>['Whole Wheat Flour', 'Sweet Potato', 'Salt', 'Spinach Leaves (Palak)', 'Cumin powder (Jeera)', 'Turmeric powder (Haldi)', 'Oil']</t>
  </si>
  <si>
    <t>["To begin making the Sweet Potato Thepla's, combine all the ingredients including whole wheat flour, sweet potato, salt, spinach leaves, cumin powder, turmeric powder into a large bowl and knead to make firm dough. Add little water if required to make the dough smooth, and lastly, add 1 teaspoon of oil over the dough to prevent it from making it sticky.", 'Make lemon sized balls and roll them out thin to approximately 6 inches in diameter, as thin as you can roll them, taking care that the parathas does not tear apart.', 'Note: Tossing the dough in dry flour while rolling will prevent it from getting sticky when rolling them out.', 'Preheat a skillet on\xa0a medium heat.\xa0\xa0Place the rolled out parathas on the preheated skillet. Cook for about 1/2 a minute, flip over and add 1 teaspoon of ghee in and around the paratha.', 'Lightly press the parathas while on the skillet so the dough gets cooked.', 'Flip and cook the other side for about 1/2 a minute. Cook until light golden spots appear on the both sides of the parathas.', 'Serve\xa0Sweet Potato Thepla/Paratha Recipe\xa0along with\xa0Aam Chunda Pickle Recipe\xa0and a cup of\xa0Masala Chai\xa0for breakfast.']</t>
  </si>
  <si>
    <t xml:space="preserve">Chicken Barbecue Pizza Recipe </t>
  </si>
  <si>
    <t>Chicken Barbecue Pizza Recipe is an all time favourite dish for your Sunday meal.The pizza has a thin crust base made with whole wheat flour and topped it over with some flavor packed tomato sauce, barbecue chicken pieces and mozzarella cheese.</t>
  </si>
  <si>
    <t>['Quick Roasted Vegetable Bread Pizza Recipe', 'Bread Pizza with a French Loaf', 'Pizza Margherita Recipe']</t>
  </si>
  <si>
    <t>['Whole Wheat Flour', 'Extra Virgin Olive Oil', 'Active dry yeast', 'Sugar', 'Salt', 'Lukewarm Water', 'Homemade tomato puree', 'Onion', 'Garlic', 'Dried Thyme Leaves', 'Red Chilli flakes', 'Tabasco Original - Hot Sauce', 'Sugar', 'Salt', 'Chicken breasts', 'Barbeque sauce']</t>
  </si>
  <si>
    <t>['To begin making the Barbecue Chicken Pizza recipe, we will first make the pizza dough as it takes a couple of hours to rise.', 'In a large mixing bowl, combine the flour, yeast, salt, sugar. Add lukewarm water and knead to make a soft smooth dough.', 'Add olive oil on the top and knead about for about 5 minutes until the pizza dough is soft.', 'Once done, cover the dough and keep it aside for about 2 hours until the dough has almost doubled in size.', 'We will move ahead to make the sauce, Keep the tomato puree ready, heat a sauce pan with oil, add garlic and soften them for few seconds.', 'Add onions and saute them till they soften. Add pureed tomatoes into the pan along with the rest of the ingredients - dried thyme leaves, tabasco sauce, sugar, red chilli flakes and salt.', 'Mix well, cover it with the lid and cook it over a low heat for about 15 minutes. Keep it aside to cool down.', 'To make the topping, heat a flat skillet with oil, add chicken pieces and fry for few seconds, add barbecue sauce and saute well for 2 more minutes and switch it off.', 'When the dough has risen and the topping is ready, make the pizza when you are ready to serve it - else the pizza will get brittle and the paneer will become stiff.', 'Preheat a skillet or an iron tawa on medium heat. Divide the pizza dough into 4 portions.', 'Dust the pizza dough on flour and roll to make a 5 inch circle or the thickness you like for the pizza crust.', 'Place the rolled dough on the tawa and cook it like a roti on both sides.', 'Spread a little oil on the top of the dough and flip to make it face the bottom.', 'Next spread the tomato sauce evenly, drizzle the mozzarella cheese. Add the Barbecue chicken topping on the pizza and spread it evenly.', 'Cover the pan and allow the cheese to melt and also wait for the crust to get a slightly crisp from the sides. This will take about 4 to 5 minutes.', 'You can bake it in the oven also for about 10 minutes till the crust turns golden brown.', 'Once done, remove the Barbecue Chicken Pizza from the oven and serve.', 'Proceed the same way with the remaining pizza dough and serve immediately.', 'Serve the\xa0Chicken Barbecue Pizza\xa0along with\xa0Spaghetti Pasta Alla Puttanesca\xa0and a glass of\xa0Mango Ginger Virgin Mojito\xa0for your weekend dinner.']</t>
  </si>
  <si>
    <t>Udupi Style Sambar Recipe - Masala Huli With Mixed Vegetables</t>
  </si>
  <si>
    <t>Sambar/Sambhar is a lentil based vegetable stew with a tamarind broth. It is popular in South Indian cuisine. It is a common dish served in the Udupi Style Restaurants along with Idli/Dosas.</t>
  </si>
  <si>
    <t>['Tamil Nadu Style Vengaya Sambar Recipe', 'Varutharachu Sambar Recipe', 'Thakkali Vengayam Sambar Recipe']</t>
  </si>
  <si>
    <t>['Arhar dal (Split Toor Dal)', 'Turmeric powder (Haldi)', 'Asafoetida (hing)', 'Fresh coconut', 'Coriander (Dhania) Seeds', 'Cumin seeds (Jeera)', 'Methi Seeds (Fenugreek Seeds)', 'Chana dal (Bengal Gram Dal)', 'White Urad Dal (Split)', 'Byadagi Dried Chillies', 'Curry leaves', 'Oil', 'Onion', 'Tomato', 'Drumstick', 'Kaddu (Parangikai/ Pumpkin)', 'Tamarind Paste', 'Jaggery', 'Turmeric powder (Haldi)', 'Red Chilli powder', 'Salt', 'Mustard seeds (Rai/ Kadugu)', 'Methi Seeds (Fenugreek Seeds)', 'White Urad Dal (Split)', 'Dry Red Chillies', 'Curry leaves', 'Asafoetida (hing)']</t>
  </si>
  <si>
    <t>['To begin making Udupi Style Sambar Recipe-Masala Huli With Mixed Vegetables, firstly soak the toor dal in sufficient water for about an hour and a half.', 'At the time of cooking, wash the dal thoroughly and drain.\xa0Add dal, a pinch of asafoetida, turmeric powder and 1 1 1/2 cups water to the dal and pressure cook till done. (about 2 whistles will do), allow the pressure to release naturally.', 'Heat about a teaspoon of oil in a heavy bottoemed pan and roast the ingredients given for the masala including coriander seeds, cumin seeds, fenugreek seeds, chana dal, white urad dal, bydagi red chillies, curry leaves except the coconut till they change little colour. This will take about a minute and keep it aside to cool.', 'Grind them together with the coconut using sufficient water to get a smooth paste.', 'Heat oil in a heavy bottomed pan and add mustard seeds, fenugreek seeds, urad dal, red chillies broken into pieces, asafoetida and curry leaves. Allow them to sizzle for few seconds.', 'Add sliced onions and cook for a minute.\xa0Add the turmeric powder and saute.', 'When onions turn translucent, add peeled drumsticks and add 1 cup water for them to cook by covering it with a lid for 15 minutes.', 'Add the pumpkin pieces, red chilli powder and cook further 15 more minutes.', 'When all vegetables are cooked, add the tomato cubes and cook for a while till tomatoes are cooked well.', 'Meanwhile, mash the cooked dal in pressure cooker.', 'Add tamarind paste, salt, jaggery and the ground masala to the cooked vegetables. Add the mashed dal and water if required to adjust the consistency.', 'Mix well and bring\xa0Masala Huli to a boil. Adjust salt and jaggery if needed.', 'Reduce flame and simmer the Udupi sambar for few minutes for other ingredients to cook completely. Once done, switch off the stove and it is ready to be served.', 'Serve Udupi Style Sambar Recipe - Masala Huli With Mixed Vegetables along with\xa0Homemade Soft Idli Recipe\xa0and\xa0Red Chilli Coconut Chutney Recipe (South Indian Chutney)\xa0for breakfast.']</t>
  </si>
  <si>
    <t>Thai Style Raw Papaya Fried Rice Recipe</t>
  </si>
  <si>
    <t>Thai Style Vegetables &amp; Raw Papaya Rice Recipe, a wonderful way to add raw papaya to make a one pot rice recipe that has the flavors of thai yellow curry paste. All you need is some of the paste that can be kept ready a day advance so that you stir up this recipe quickly. The rice has the richness of all the nutrients and can be easily packed for your lunch box.</t>
  </si>
  <si>
    <t>['Vegetarian Thai Green Curry Recipe', 'Vegetarian Pad Thai Recipe', 'Vegetarian Thai Red Curry Recipe']</t>
  </si>
  <si>
    <t>['Lemon Grass', 'Dry Red Chillies', 'Garlic', 'Ginger', 'Coriander (Dhania) Seeds', 'Turmeric powder (Haldi)', 'Water', 'Spring Onion (Bulb &amp;amp; Greens)', 'Red Bell pepper (Capsicum)', 'Cooked rice', 'Raw papaya', 'Roasted Peanuts (Moongphali)', 'Salt', 'Basil leaves']</t>
  </si>
  <si>
    <t>['To begin making the Thai Style Raw Papaya Fried Rice Recipe, prep all the ingredients and keep ready.', 'Take all the ingredients for the curry paste, add to the mixer grinder and blend to make a coarse paste. Add very little water.', 'Heat oil in a kadai on medium heat, add spring onions,\xa0chopped bell peppers, raw papaya\xa0and saute till they turn soft.', 'Add thai curry paste and salt and mix it well into the vegetables.', 'At this stage you can add the cooked rice and toss well into the raw papaya. Stir well to combine and saute on high heat for 2 to 3 minutes.', 'Check the salt and seasonings and adjust according to taste. If the seasoning is perfect, turn off the heat and add chopped basil leaves and peanuts and serve hot.', 'Serve the Thai Style Raw Papaya Fried Rice Recipe as is or along with a Thai Pineapple Curryto make it a delicious meal.']</t>
  </si>
  <si>
    <t>Thai Basil Chicken Recipe-Pad Krapow Gai</t>
  </si>
  <si>
    <t>Thai Basil Chicken RecipeÂ also known as Pad Krapow Gai is a classic Thai take on crispy fried chicken dunked in a sweet and spicy gravy flavored with basil leaves.</t>
  </si>
  <si>
    <t>['Arabian Chicken Mandi Recipe', 'Chicken Manchurian Dry Recipe', 'Butter Chicken Masala Recipe']</t>
  </si>
  <si>
    <t>['Chicken', 'Whole Egg', 'Corn flour', 'Salt and Pepper', 'Basil leaves', 'Fresh Red chillies', 'Garlic', 'Green bell peppers', 'Oil', 'Red Chilli sauce', 'Soy sauce', 'Tomato Ketchup', 'Corn flour', 'Water']</t>
  </si>
  <si>
    <t>['To begin making the Thai Basil Chicken Recipe, thoroughly wash and clean the chicken.', 'In a mixing bowl , combine one egg, to this add corn flour, salt and pepper and mix well. Add the chicken pieces as well and sprinkle some water if the mixture appears too thick.', 'The batter must be of the right consistency-not too thick but not too thin either. esuring the chicken is coated well.', 'To pan fry the chicken, heat oil in a pan on medium heat, place the coated chicken pieces and stir fry till it turns into a nice brown colour. This will take about 8-10 minutes.', 'Remove on an absorbent paper and set aside.', 'In a mixer-jar, pound the red chilies and garlic into a coarse paste with absolutely no water', 'Mix all the ingredients for the sauce which includes- Red chili sauce, Soy sauce, tomato ketchup and corn flour by adding 1/2 a cup of water into a bowl. Mix well and keep it aside.', 'Heat a saucepan with oil, add mashed garlic and red chillies and saute on low heat. Add sliced bell peppers and saute till they soften.', 'Add in the sauce mixture and stir well. When it starts to thicken, add in the chicken pieces and mix well.', 'Finally add the basil leaves and mix well, switch off the heat and serve warm.', 'Serve the Thai Basil Chicken Recipe (Pad Krapow Gai) along with\xa0Chilli Coriander Fried Rice Recipe\xa0and\xa0Spicy Vegetable Noodles Recipes\xa0to make it a complete meal.']</t>
  </si>
  <si>
    <t xml:space="preserve">Spicy Pressure Cooker Mutton Curry Recipe </t>
  </si>
  <si>
    <t>Â Spicy Pressure Cooker Mutton Curry Recipe is a quick mutton recipe that requires marinating the mutton and cooking it in a pressure cooker in an onion tomato gravy.Â </t>
  </si>
  <si>
    <t>['Mutton Matar Keema Recipe', 'Dhaba Mutton Recipe', 'Himachali Mutton Rara Recipe']</t>
  </si>
  <si>
    <t>['Mutton', 'Salt', 'Lemon juice', 'Turmeric powder (Haldi)', 'Curd (Dahi / Yogurt)', 'Onions', 'Garlic', 'Ginger', 'Ghee', 'Cloves (Laung)', 'Bay leaf (tej patta)', 'Cardamom (Elaichi) Pods/Seeds', 'Cinnamon Stick (Dalchini)', 'Fennel seeds (Saunf)', 'Green Chillies', 'Salt', 'Tomatoes', 'Red Chilli powder', 'Cumin powder (Jeera)', 'Coriander (Dhania) Powder', 'Meat masala', 'Garam masala powder', 'Kasuri Methi (Dried Fenugreek Leaves)', 'Coriander (Dhania) Leaves']</t>
  </si>
  <si>
    <t>['To begin making Spicy Pressure Cooker Mutton Curry Recipe firstly marinate the mutton.', 'To marinate the mutton, in a large mixing bowl, combine the washed and cleaned mutton, along with curd, salt, lemon juice and turmeric powder and mix well. Cover and set aside for at least an hour.', 'Make a paste of the onion, ginger and garlic and keep aside.', 'To make the curry, heat ghee in a\xa0 pressure cooker over medium heat; add the whole spices, bay leaf, clove, cardamom, saunf, and cinnamon stick.', 'When the whole spices begin to sizzle, add the green chillies. Saute for 30 seconds or until the raw smell goes away.', 'Next, add in the onion ginger garlic paste and saute for about a minute. Stir in the red chilli powder, jeera powder, coriander powder and meat masala and continue to saute for another minute.', 'Once this mutton curry masala mixture has come together, add the tomato puree, cover and cook for 2 minutes. When you feel the raw tomato small has gone, add in the mutton along with the marinade.', 'Stir well, check for salt and spices and adjust seasoning according to your taste.', 'Close the pressure cooker and pressure cook the mutton curry for about 5-6 whistles and turn off the heat.\xa0 Allow the pressure to release naturally. Then open and stir in the kasuri methi.', 'Garnish the mutton curry with coriander leaves and serve hot.', 'Serve Spicy Pressure Cooker Mutton Curry Recipe\xa0along with\xa0Whole Wheat Lachha Paratha\xa0and\xa0Tomato Onion Cucumber Raita\xa0for a weekend dinner.']</t>
  </si>
  <si>
    <t>Prawn Fritters Recipe (Shrimp Vadai)</t>
  </si>
  <si>
    <t>Weekend evenings always calls for some delicious food but when we are not well and still want to have some delicious food. Some easy and delicious recipes comes handy so this prawn Fritters is one such dish. Just grab all the ingredients grind it. Shape into patties and fry tada Prawn Vadai is ready is less time.</t>
  </si>
  <si>
    <t>['Rava Fried Prawns', 'Mustard Prawns In Coconut Recipe', 'Bengali Aam Chingri Recipe']</t>
  </si>
  <si>
    <t>['Prawns', 'Fresh coconut', 'Shallots', 'Ginger', 'Garlic', 'Green Chilli', 'Red Chilli powder', 'Turmeric powder (Haldi)', 'Salt', 'Onion', 'Fennel seeds (Saunf)', 'Coriander (Dhania) Leaves', 'Rice flour', 'Oil', 'Curry leaves']</t>
  </si>
  <si>
    <t>['To begin making the Prawn Fritters recipe, clean and de-vein the prawn and set it ready. In a blender add in the prawns, coconut along with all the ingredients mentioned in the â€œTo grindâ€ table.', 'Now take the ground mix to a big bowl to this add in the Rice flour, Chopped onions, Coriander leaves, Curry Leaves and Fennel Seeds. Mix everything well so that all the ingredients are mixed evenly.', 'Divide the dough into equal sized small shaped balls and flatten it. Heat oil for deep frying. Once the oil is hot drop in 4-5 Vadaâ€™s per batch and start frying.', 'Once the Vadaâ€™s are cooked strain it and place in paper towels to absorb excess oil. Serve hot.', 'Serve\xa0Prawn Fritters along with some\xa0Dhaniya Pudina Chutney\xa0and\xa0Date Tamarind Chutney\xa0for your evening snacks or serve them for your party.']</t>
  </si>
  <si>
    <t>Cheese Walnut Toast Recipe</t>
  </si>
  <si>
    <t>Cheese Walnut Toast is a simple yet tasty toast recipe that can be made within 10 minutes. Whether you are serving it as a starter at a party or as an after school snack, the Cheese Walnut Toast is just delicious. You can use any bread of your choice. Crisp on the outside and soft cheesy inside, this toast is a must for cheese lovers!</t>
  </si>
  <si>
    <t>['Coconut French Toast with Chocolate Chips Recipe', 'Apple Cinnamon French Toast Recipe', 'Avocado Salsa Open Multigrain Toast With Fried Egg Recipe']</t>
  </si>
  <si>
    <t>['Whole Wheat Brown Bread', 'Butter (Salted)', 'Cheddar cheese', 'Walnuts', 'Basil leaves', 'Whole Black Peppercorns', 'Salt']</t>
  </si>
  <si>
    <t>['To begin making the Cheese Walnut Toast Recipe, mix the butter and cheddar cheese in a bowl.\xa0Add the chopped basil leaves, peppercorns, salt(adjust) and mix again.', 'Spread this mixture over the toast generously.\xa0Sprinkle the walnuts and cheese.', 'Preheat the oven at 350 degrees C for 5 minutes.\xa0Line a baking tray with butter paper.', 'Place the prepared bread slices on the butter paper.\xa0Bake the bread slices at 350 degrees C for 10 minutes. After 10 minutes, take it out and they are ready to be served.', 'Serve\xa0Cheese Walnut Toast Recipe\xa0along with a cup of\xa0Masala Chai\xa0for your tea time snacks. You can also make this for your Breakfast and we are sure your kids will love it.']</t>
  </si>
  <si>
    <t>Grilled Tofu Satay Recipe With Peanut Dipping Sauce</t>
  </si>
  <si>
    <t>The Grilled Tofu Satay recipe is simple, quick and healthy appetizer that you can make for your parties.</t>
  </si>
  <si>
    <t>['Paneer Satay Recipe (Healthy Vegetarian Appetizer)', 'Spicy Babycorn Satay Recipe', 'Delicious Paneer Satay Recipe With Tandoori Mayo Recipe ']</t>
  </si>
  <si>
    <t>['Tofu', 'Soy sauce', 'Sesame (Gingelly) Oil', 'Brown Sugar (Demerara Sugar)', 'Dried basil leaves', 'Garlic powder', 'Cayenne Pepper', 'Coconut milk', 'Ginger', 'Garlic', 'Peanut Butter', 'Turmeric powder (Haldi)', 'Red Chilli sauce', 'Lemon juice', 'Brown Sugar (Demerara Sugar)', 'Soy sauce', 'Iceberg lettuce', 'Roasted Peanuts (Moongphali)']</t>
  </si>
  <si>
    <t>['To begin making the Grilled Tofu Satay Recipe with Peanut Dipping sauce prep all the ingredients and keep ready', 'To make the peanut dipping sauce, into a saucepan add coconut milk, ginger, garlic, peanut butter, red chilli sauce, brown sugar and soy sauce and whisk until well combined. Keep stirring until well combined and you will have a thick sauce. Finally stir in the lemon juice and turn off the heat. Transfer to a bowl and keep aside.', 'To marinade the tofu, in a mixing bowl, combine the soy sauce, sesame oil, dried basil, brown sugar, garlic powder, mix well, dunk the tofu slices in this marinade and set aside for 30 minutes.', "Heat a grill pan on medium flame and grease generously with oil, place the tofu and cook gently on both sides for about a minute each, ensuring it's cooked and there are grill marks on it. Keep adding more of the marinated sauce over it to help absorb the flavours.", 'Once done, remove from the pan and set aside.', 'To serve the grilled tofu satay, place an iceberg lettuce leaf on the counter top, sprinkle salt and pepper, place one slice of the tofu, spread a generous layer of the peanut dipping sauce, sprinkle a few chopped spring onion greens and crushed peanuts and serve hot.', 'This\xa0Grilled Tofu Satay Recipe (Wrapped in Lettuce with Peanut Dipping Sauce) can also be served with\xa0Stuffed Portobello Mushrooms Recipe with 7 Grain Rice and Sprout Salad\xa0or\xa0Bulgur Wheat Stuffed Mini Pepper Recipe\xa0for parties.']</t>
  </si>
  <si>
    <t>Brahmin Style Vegetable Kurma Recipe</t>
  </si>
  <si>
    <t>Brahmin Style Vegetable Kurma RecipeÂ is a No Onion No Garlic curry which is made with loads of vegetables and cooked in a freshly ground coriander and coconut curry.</t>
  </si>
  <si>
    <t>['Kongunadu Special Thakkali Kurma Recipe ', 'Kongunadu Urulai Kurma Recipe ', 'South Indian Style Vegetable Kurma Recipe\xa0']</t>
  </si>
  <si>
    <t>['Carrots (Gajjar)', 'Green beans (French Beans)', 'Potatoes (Aloo)', 'Green Chilli', 'Mustard seeds (Rai/ Kadugu)', 'Cinnamon Stick (Dalchini)', 'Salt', 'Oil', 'Fresh coconut', 'Roasted Gram Dal (Pottukadalai)', 'Coriander (Dhania) Leaves', 'Kala jeera', 'Cumin seeds (Jeera)', 'Green Chilli', 'Ginger', 'Turmeric powder (Haldi)', 'Tamarind']</t>
  </si>
  <si>
    <t>['To begin making the Brahmin Style Vegetable Kurma Recipe, we will firstly wash, chop all the vegetables\xa0 and keep it ready.', 'Then put all the ingredients for grinding including coconut, gram dal, coriander leaves, kala jeera, cumin seeds, green chilli, ginger, turmeric powder, tamarind into a mixer and grind into a smooth paste by adding little water.', 'Heat a pressure cooker with oil, add mustard seeds, cloves and cinnamon stick and wait till they splutter for few seconds.', 'Add carrots, green beans, potatoes and saute them until they soften. Once the vegetables are half cooked you can add the ground paste.', 'After 2 minutes, add water, salt and pressure cook for about 1 whistle. Release the pressure naturally, open the cooker, give it a mix and serve the Vegetable Kurma hot.', 'Serve the\xa0Brahmin Style Vegetable Kurma Recipe\xa0along with\xa0Tawa Paratha, along with a\xa0Bhaji Vada Recipe (Lentil And Vegetable Fritters)\xa0by the side to enjoy your everyday lunch. You can also serve it with\xa0Steamed Rice\xa0and\xa0Carrot Methi Pachadi.']</t>
  </si>
  <si>
    <t>Buttered Herbed Rice Recipe</t>
  </si>
  <si>
    <t>Buttered Herbed rice is one of the easiest rice dish to make. It is seasoned with herbs and tossed in butter. The best part of this dish is, it makes a great use ofÂ  leftover plain rice. Buttered herbed rice is an ideal meal for all of us to carry in our lunch box. Garlic tossed in butter and addition of aromatic herbs to season the rice uplifts the flavour making it different from the usual dish of rice tossed with spices.</t>
  </si>
  <si>
    <t>['Broccoli &amp; Pepper Rice Recipe', 'Jalapeno Cilantro Lime Rice Recipe ', 'Herbed Butter Rice Recipe With Rosemary &amp; Thyme']</t>
  </si>
  <si>
    <t>['Basmati rice', 'Garlic', 'Basil leaves', 'Parsley leaves', 'Dried oregano', 'Red Chilli flakes', 'Butter (Salted)', 'Salt', 'Black pepper powder']</t>
  </si>
  <si>
    <t>['To begin making Buttered Herbed rice,\xa0 heat butter on low heat in a pan.', 'Add chopped garlic and fry until they turn golden in colour. Once done add parsley, dried oregano, chilli flakes, garlic chives, basil and toss them well for about a minute.', 'After a minute, add salt and pepper to the herbs. Add the cooked rice to the pan and mix well to combine. Let them cook for 2-3 minutes.', 'Once done, turn off the heat and transfer it to a serving bowl.', 'Serve the Buttered Herbed rice with Smoked Tofu and Grilled Vegetable salad or you can have it alone also.']</t>
  </si>
  <si>
    <t>Stuffed Mooli Paratha Recipe With Radish Greens</t>
  </si>
  <si>
    <t>Stuffed Mooli Paratha Recipe (Indian Radish Stuffed Flatbread) is one of the most popular flat breads relished all across India. Grated white radish along with some spices is stuffed in a whole wheat flour dough along with radish greens to make these wholesome parathas. Comforting and satisfying these stuffed parathas are a great way to include radish in your diet. Stuffed Mooli paratha can be served for breakfast or any other meal, all throughout the year. They taste great when hot but are good when cold too, hence they make for a nutritious lunch box meal.</t>
  </si>
  <si>
    <t>['Spicy Rice Stuffed Paratha Recipe', 'Vegan Black Beans Stuffed Paratha Recipe', 'Cabbage &amp; Dal Stuffed Paratha Recipe', 'Cabbage Paneer Parathas']</t>
  </si>
  <si>
    <t>['Mooli/ Mullangi (Radish)', 'Oil', 'Cumin seeds (Jeera)', 'Ginger', 'Ajwain (Carom seeds)', 'Gram flour (besan)', 'Coriander (Dhania) Leaves', 'Red Chilli powder', 'Salt', 'Whole Wheat Flour', 'Mooli Ke Patte (Radish Greens)', 'Salt', 'Oil']</t>
  </si>
  <si>
    <t>['To begin making the Stuffed Mooli Paratha Recipe With Radish Greens, first make the stuffing.', 'Sprinkle some salt on the grated radish and squeeze out as much liquid as possible. Do not discard it, use it to knead the dough for the cover.', 'Heat oil in a wide non-stick pan.', 'Add cumin seeds and when they sizzle, add chilli powder or green chilli paste and turmeric powder.', 'Add the radish and salt if required. Saute on low heat till all the moisture from radish evaporates. Stir often.', 'Once the moisture has evaporated completely, take it off the heat and cool.', 'Add ajwain, chopped coriander seeds, gram flour (if using) and mix.', 'Mix all the ingredients in a mixing bowl or the bowl of a food processor.', 'Use the liquid leftover after squeezing out from the radish to knead a soft pliable dough. Use water if required.', 'Cover and keep aside for 15-20 minutes.', 'Dust a flat working surface with some flour.', 'Divide the dough in 8-10 parts.', 'Roll 1 portion into a ball and flatten it using your fingers.', 'Press and make a cavity in the centre.', 'Place about 2 tablespoons of the stuffing in the cavity, gather the edge and seal it.', 'Carefully roll it out into a circle about 6-7 inches in diameter.', 'Cook on a hot non-stick griddle, using oil till brown spots are seen.', 'Repeat with the other dough balls and rest of the stuffing.', 'Serve Stuffed Mooli parathas on its own or with a chutney, raita or pickle of choice.']</t>
  </si>
  <si>
    <t xml:space="preserve">Palak And Kala Chana Sukhi Sabzi Recipe </t>
  </si>
  <si>
    <t>Palak &amp; Kala Chana Sukhi Sabzi Recipe is a wonderful way to add in protein as well as Iron into the same dish. The combination is wonderful to have it along with your Phulkas or Tawa parathas.</t>
  </si>
  <si>
    <t>['Kala Desi Chana Recipe (Brown Chickpea Curry)', 'Chatpati Chana Dal Recipe (Chaat)', 'Peshawari Kala Chana Recipe']</t>
  </si>
  <si>
    <t>['Kala Chana (Brown Chickpeas)', 'Spinach Leaves (Palak)', 'Onion', 'Tomato', 'Green Chilli', 'Ginger', 'Garlic', 'Salt', 'Garam masala powder', 'Turmeric powder (Haldi)', 'Red Chilli powder', 'Coriander Powder (Dhania)', 'Bay leaves (tej patta)', 'Cardamom (Elaichi) Pods/Seeds', 'Oil']</t>
  </si>
  <si>
    <t>['To begin making the Palak Kala Chana Recipe first clean, wash and soak chickpeas in water overnight or at least 5 - 6 hours.', 'First make puree of tomato and green chili using 2 - 3 tablespoons of water in blender.', 'Heat a teaspoon of oil in a pan; add in the chopped spinach and saute until the spinach is soft and tender. Keep this aside.', 'Note: We cook the spinach separately from the chola, as the cooking times for the chickpeas and spinach are very different. Spinach takes a couple of minutes, while the chola/ chickpeas take 20 to 30 minutes.', 'In a pressure cooker heat oil over medium heat, once oil is heated add in the bay leaf and cardamom pods; saute for 1 minute or until spices start releasing aroma.', 'Now add in chopped onion, ginger and garlic and saute over medium heat until onion turn light brown in color.', 'Once onion is ready add tomato puree, salt, turmeric powder, garam masala, and coriander powder, red chili powder until you see the mixture coming together and thickening a little bit.', 'Add the chickpeas along with the water it was soaked in into the masala and stir well. Add in additional water so that the water level is atleast 2 inches above the soaked Kala Chana.', 'Give it a good stir and cover the pressure cooker and place its weight on. Cook the kala Chana in the pressure cooker until you hear 4 to 5 whistles. After 4 to 5 whistles, turn the heat to low and simmer the chana for another 15 minutes and then turn off the heat.', 'Allow the pressure to release naturally. This will take another 15 minutes. Once the pressure releases naturally, open the cooker, add in the sauteed spinach and give it a good stir.', 'Check the salt and spice levels and adjust to suit your taste. Gently mash the chickpeas little bit with the back of the ladle to thicken the gravy little bit and the Palak Kala Chana Sukhi Recipe is ready to be served.', 'Serve the\xa0Palak &amp; Kala Chana Sukhi Sabzi Recipe\xa0along with\xa0Dal Tadka,\xa0Dill Cucumber Raita,\xa0Jeera Rice\xa0and\xa0Phulka\xa0for a delicious weekday meal.']</t>
  </si>
  <si>
    <t>Dondakkai / Kovakkai Poriyal Recipe - Tindora Poriyal</t>
  </si>
  <si>
    <t>TheÂ Kovakkai Poriyal Recipe is a classic South Indian vegetable that you can serve for your everyday meals. Kovakkai is also known as Dondakkai or Tinda or Tindora or Tendley. At home we simply love the taste and flavors of this vegetable when it is just steamed and then tossed in a seasoning that has only mustard, curry leaves, salt and coconut.</t>
  </si>
  <si>
    <t>['Carrot and Beans Poriyal Recipe', 'Sukhi Aloo Baingan Ki Sabzi ', 'Chow Chow Thoran (Poriyal) Recipe']</t>
  </si>
  <si>
    <t>['Tindora (Dondakaya/ Kovakkai)', 'Mustard seeds (Rai/ Kadugu)', 'White Urad Dal (Split)', 'Curry leaves', 'Asafoetida (hing)', 'Fresh coconut', 'Salt']</t>
  </si>
  <si>
    <t>['To begin making the Dondakkai / Kovakkai Poriyal Recipe, we will first cut the\xa0Dondakkai / Kovakkai into the desired shape.', 'Place the cut\xa0Dondakkai / Kovakkai into a steamer, sprinkle some salt and steam on high heat until the vegetable is cooked through. At home, we personally like the vegetables to have a slightly firm texture as opposed to something too soft and mushy.', 'Once the\xa0Kovakkai is steamed, turn off the heat and remove it from the steamer container and keep aside.', 'The next step is to season the vegetable. Heat a teaspoon of oil in a heavy bottomed pan\xa0on medium heat. Add the mustard seeds and the halved urad dal. Allow them to crackle and roast the urad dal until it is crisp and golden.', 'Once the dal is roasted, sprinkle the asafoetida, add the curry leaves and the steamed\xa0Kovakkai. Stir well to combine the\xa0Kovakkai Poriyal. Check the salt and adjust to suit your taste.\xa0Finally, stir in the grated coconut and give it a mix.', 'Turn off the heat and transfer the\xa0Dondakkai / Kovakkai Poriyal into a serving bowl', 'Serve the\xa0Kovakkai Poriyal\xa0along with\xa0Jeera Rasam,\xa0Mixed Vegetable Sambar,\xa0Beetroot Pachadi,\xa0Steamed Rice\xa0and\xa0Elai Vadam\xa0for a delicious weekend South Indian meal.', '']</t>
  </si>
  <si>
    <t>Lahsuni Paneer Recipe - Paneer Flavoured With Garlic</t>
  </si>
  <si>
    <t>Garlic as an ingredient gives an extra kick to any dish it gets added to. The pungency of garlic goes away with a little bit of cooking and it retains a wonderful taste and flavours any dish beautifully. In this dish, we have used cottage cheese or paneer which is sauteed in a mild garlic and red chilli sauce.Â Â Garlic paneer is a tasty appetizer recipe that can be prepared in less than 15 minutes.</t>
  </si>
  <si>
    <t>['Tandoori Paneer Tikka Masala Recipe', 'Paneer In Lemon Honey Sauce Recipe', 'Crispy Paneer Schezwan Recipe']</t>
  </si>
  <si>
    <t>['Paneer (Homemade Cottage Cheese)', 'Garlic', 'Dry Red Chillies', 'Vinegar', 'Sugar', 'Salt', 'Onion', 'Cumin seeds (Jeera)', 'Oil', 'Coriander (Dhania) Leaves']</t>
  </si>
  <si>
    <t>['To begin making the Lahsuni Paneer Recipe, thaw the paneer to room temperature. Cut into small cubes and keep aside. Follow\xa0Homemade Paneer Recipe\xa0to make paneer at home.', 'To a mixer, add garlic pods, sugar, vinegar, salt and dry red chilli (removing seeds inside) and grind everything into smooth paste in a mixer grinder adding very little water.', 'In a heavy bottomed pan, heat some oil (or butter). Add cumin seeds and once it splutters, add chopped onion and saute until translucent. Now add the grounded garlic chilli paste to it and saute well until raw smell goes.', 'Once everything is combined and the oil starts separating, add the paneer cubes. Saute for 2-3 minutes in medium flame until paneer gets coated with masala.', 'Garnish\xa0Lahsuni Paneer with coriander leaves and remove from flame. Serve hot.', 'Serve freshly prepared Lahsuni Paneer\xa0for a weekend meal along with Parathas, Punjabi Dal Tadka and Red Cabbage Carrot, Sprout and Onion Salad\xa0for a complete meal.']</t>
  </si>
  <si>
    <t xml:space="preserve">Stuffed Cabbage Rolls Recipe With Creamy Tomato Garlic Sauce </t>
  </si>
  <si>
    <t>Stuffed Cabbage Rolls Recipe With Creamy Tomato Garlic Sauce is an appetizer that's absolutely loaded with veggies.Â </t>
  </si>
  <si>
    <t>['Kobiche Vade Recipe - Cabbage And Multigrain Fritters', 'Muttaikose Poriyal Recipe - Cabbage Stir fry With Coconut', 'Cabbage &amp; Buttermilk Curry Recipe']</t>
  </si>
  <si>
    <t>['Extra Virgin Olive Oil', 'Garlic', 'Basil leaves', 'Homemade tomato puree', 'Red Chilli powder', 'Honey', 'Salt', 'Fresh cream', 'Extra Virgin Olive Oil', 'Onion', 'Garlic', 'Button mushrooms', 'Carrot (Gajjar)', 'Cooked rice', 'Whole Black Pepper Corns', 'Mixed Herbs (Dried)', 'Coriander (Dhania) Leaves', 'Salt', 'Cabbage (Patta Gobi/ Muttaikose)']</t>
  </si>
  <si>
    <t>['To begin making the Stuffed Cabbage Rolls Recipe With Creamy Tomato Garlic Sauce, we will first prep for the sauce and keep it ready.', "To make the tomato sauce, heat oil in a pan over medium flame. Add the chopped garlic and saute for a few seconds and don't allow it to turn brown.", 'Stir in the tomato puree along with a little salt, sugar and chilli powder and allow it to come to a boil.\xa0 Once it comes to a boil, turn the heat to low and simmer for 4 to 5 minutes until the sauce thickens.', 'Once the sauce has thickened a little, stir in the basil leaves, crushed black pepper and the fresh cream and give it a stir. Check the salt and adjust the taste accordingly.', 'The Creamy Tomato Garlic Sauce is ready. Set aside.', 'To make the filling for the stuffed cabbage rolls, heat oil in a pan over medium flame. Add the finely chopped garlic and onion and saute until the onion softens and turns slightly brown.', 'Stir in the mushrooms and grated carrots and saute them until the mushrooms wilts down and cooks through. Once done, stir in the cooked rice along with\xa0 black pepper and mixed herbs. Give it a taste and adjust the salt and seasoning accordingly. The taste should be mild and the texture be soft. Keep aside.', 'For the cabbage rolls, carefully separate the cabbage leaves.', 'Bring a pot of water to a brisk boil on high flame, when it reaches the rolling boil stage, reduce the flame and dip one leaf at a time into the hot water.', 'Keep it immersed for a minute and remove from the pot of boiling water. Drain the excess water on a kitchen towel and repeat the process for 3 to 4 more leaves.', 'To assemble the stuffed cabbage rolls, place the cabbage leaf flat on a flat surface.', 'On one corner of the leaf, place the filling mixture, fold the opposite sides of the cabbage leaf vertically to secure the filling and then roll horizontally.', 'Repeat the same for all the stuffed cabbage rolls and palace on a serving platter, top them with the spicy tomato garlic sauce and serve.']</t>
  </si>
  <si>
    <t>Grilled Stuffed Mushrooms Recipe With Onion Parmesan &amp; Herbs</t>
  </si>
  <si>
    <t>Grilled Stuffed Mushrooms Recipe With Onion Parmesan &amp; Herbs is made with one of the most versatile ingredients- Mushrooms. Mushrooms find their way on the food table as snack, appetizer, side dish or main course. Button mushrooms are available easily is grocery stores and hence I have used these button mushrooms in this recipe.</t>
  </si>
  <si>
    <t>['Creamy Cheese Mushroom Bruschetta Recipe', 'Mushroom Dumpling Recipe', 'Peppery Mushroom Biryani Recipe', 'Dhingri Matar Recipe']</t>
  </si>
  <si>
    <t>['Button mushrooms', 'Extra Virgin Olive Oil', 'Black pepper powder', 'Cheddar cheese', 'Onion', 'Garlic', 'Coriander (Dhania) Leaves', 'Salt', 'Extra Virgin Olive Oil']</t>
  </si>
  <si>
    <t>['To begin making the Grilled Stuffed Mushrooms Recipe With Onion Parmesan &amp; Herbs, clean mushrooms with wet paper towels, scoop out stems of every mushrooms to make a cavity, set aside.\xa0Chop down all mushroom stems into small pieces.', 'Heat a teaspoon of olive oil in a shallow fry pan.\xa0Add chopped onions and saute until light brown in colour.', 'Once done add garlic, chopped mushroom stems, salt, black pepper powder. Saute\xa0until the mushroom is tender. After the mushrooms are cooked add fresh cilantro and cheddar cheese, mix well and take out the mixture onto a plate.', 'Sprinkle salt on mushrooms and spray some cooking oil. Fill out the mushrooms with the prepared mixture.', 'Heat a cast iron grill pan, spray some cooking oil and place all the mushrooms gently on grill pan and grill on medium heat until mushrooms are tender.', 'Alternately you can also grill in an preheated oven at 375 degrees Fahrenheit for 10 minutes.', 'Serve\xa0Grilled Stuffed Mushrooms Recipe With Onion Parmesan &amp; Herbs\xa0along side\xa0\xa0Pistachio &amp; Cranberry Broken Wheat Pilaf Recipe\xa0and\xa0Olive &amp; Tofu In Harissa Curry Recipe\xa0\xa0for a complete meal.']</t>
  </si>
  <si>
    <t xml:space="preserve">Lemon Parsley Quinoa Recipe </t>
  </si>
  <si>
    <t>Lemon Parsley Quinoa Recipe is a delicious recipe where protein packed quinoa is pressure cooked along with whole spices like dry red chillies and star anise.Â Â This spiced cooked quinoa is then tossed in freshly squeezed lemon juice and parsley.Â </t>
  </si>
  <si>
    <t>['Mexican Brown Rice and Quinoa Casserole Recipe', 'Quinoa With Grilled Zucchini &amp; Chickpea Recipe', 'Spicy Thai Style Tofu With Quinoa Recipe']</t>
  </si>
  <si>
    <t>['Quinoa', 'Water', 'Extra Virgin Olive Oil', 'Garlic', 'Dry Red Chillies', 'Star anise', 'Salt', 'Parsley leaves', 'Lemon', 'Extra Virgin Olive Oil']</t>
  </si>
  <si>
    <t>['To begin making the Lemon Parsley Quinoa Recipe, wash and soak the quinoa in 2-1/4 cups of water for about 10 minutes.', 'In a pressure cooker, heat olive oil on medium flame, add in the chopped garlic, star anise and dry red chillies.', 'Once the spices begin to sizzle and the garlic turns into a light brown colour, add in the quinoa along with the water, season with some salt and close the pressure cooker.', 'Pressure cook for 4-5 whistles and turn off the flame. Allow the pressure to release naturally.', 'Once the pressure has released naturally, open the cooker and transfer the quinoa into a mixing bowl.', 'To the cooked quinoa add freshly squeezed lemon juice, chopped parsley and olive oil and give it a good mix.', 'Check the taste and adjust accordingly. Transfer the\xa0Lemon Parsley Quinoa to a serving bowl and serve hot or warm.', 'Serve\xa0Lemon Parsley Quinoa along with\xa0Baked Tomato Basil Chicken Recipe,\xa0Summer Salad Recipe\xa0and\xa0Red Wine Sangria Cocktail Recipe. Finish the meal with a dessert of\xa0Sticky Date (Fig) &amp; Walnut Pudding Recipe with Toffee Sauce']</t>
  </si>
  <si>
    <t>Nagori Puri Recipe (Semolina Puri)</t>
  </si>
  <si>
    <t>Nagori Puri is a traditional North Indian spicy, small sized, puffy poori prepared with semolina and ghee. This can be served with simple potato curry, vegetable kurma or paneer masala. You can also serve this poori with sooji halwa or kesari. This is very easy to make and can be prepared in very little time. So give your usual puri a twist with this Nagori Ki Puri.Â </t>
  </si>
  <si>
    <t>['Aloo Masala Puri Recipe', 'Ajwain Puri Recipe', 'Palak Puri Recipe']</t>
  </si>
  <si>
    <t>['Sooji (Semolina/ Rava)', 'Whole Wheat Flour', 'Cumin seeds (Jeera)', 'Ghee', 'Water', 'Salt', 'Oil']</t>
  </si>
  <si>
    <t>['To begin making the Nagori Puri Recipe, firstly sift wheat flour to a mixing bowl. Add rava, salt, cumin seeds and melted ghee to it.', 'Mix and rub everything together to make it crumbly. Add water little by little and start kneading to make stiff dough.', 'Divide the dough into small sized balls. Take the balls and roll it flat into thin circles using a rolling pin.', 'Heat oil for deep frying, once hot drop the puri and fry in medium flame until puffed up and slightly changes brown on both the sides.', 'Remove from oil and drain excess oil in kitchen tissues. Fry the puris one by one and serve hot.\xa0Serve\xa0Nagori Puri along with\xa0Gujarati Lasaniya Batata\xa0and\xa0Palak Raita\xa0for a weekend lunch with your family.']</t>
  </si>
  <si>
    <t>Delicious Avocado Salad Recipe with Vegetables</t>
  </si>
  <si>
    <t>Salads have been a huge part of my diet since childhood, and to date I incorporate salads in my meals on a regular basis. With constant experimentation, I have found salads that are not only healthy but also amazingly delicious. This Delicious Avocado Salad Recipe with Vegetables is my favourite.</t>
  </si>
  <si>
    <t>['Spicy Avocado Scrambled Eggs Recipe', 'Avocado Raita Recipe (Avocado Yogurt Cold Soup/ Salad)', 'Sweet Potato Tacos With Black Beans And Avocado Cream Recipe']</t>
  </si>
  <si>
    <t>['Carrots (Gajjar)', 'Avocado', 'Cucumber', 'Cherry tomatoes', 'Black olives', 'Sweet corn', 'Iceberg lettuce', 'Sesame seeds (Til seeds)', 'Extra Virgin Olive Oil', 'Honey', 'Salt', 'Black pepper powder', 'Mint Leaves (Pudina)', 'Dried oregano']</t>
  </si>
  <si>
    <t>['To begin the preparation of Delicious Avocado Salad Recipe with Vegetables chop all the vegetables (carrot, avocado, cherry tomatoes, iceberg, cucumber and sweet corn) mentioned and mix in a salad bowl.', 'In another bowl, add all the ingredients (olive oil, honey, salt, pepper, mint leaves and dried oregano) for the dressing. Mix it well.', 'Refrigerate both separately and mix them only while serving. This will make sure the vegetables remain crunchy and do not leave water which is naturally present in them.', 'Add sesame seeds and mix the salad well.', 'Serve the\xa0Delicious Avocado Salad Recipe with Vegetables\xa0as a healthy evening snack, or as a dinner appetizers before\xa0Pan Grilled Balsamic Chicken Breast And Mushrooms.']</t>
  </si>
  <si>
    <t>Kerala Style Chena Mezhukkupuratty Recipe - Yam Stir Fry</t>
  </si>
  <si>
    <t>Kerala Style Chena Mezhukkupuratty RecipeÂ is a rich and healthy stir fry made for yam. The masalas added into this makes it a lovely dish to be had anytime of the day. Then onions and garlic is ground and mixed with simple Indian spices to bring in the rich texture flavor to the whole dish. Yam is a type of root vegetable which is rich in potassium and vitamins.</t>
  </si>
  <si>
    <t>['Chena Vazhakkai Erissery Recipe ( Yam Stir fry with Coconut &amp; Spices)', 'Suran Fodi Recipe (Goan Semolina Crusted Yam)', 'Jimikand Ke Kebab Recipe (Yam Kebabs)']</t>
  </si>
  <si>
    <t>['Elephant yam (Suran/Senai/Ratalu)', 'Red Chilli powder', 'Turmeric powder (Haldi)', 'Fennel seeds (Saunf)', 'Black pepper powder', 'Mustard seeds (Rai/ Kadugu)', 'Curry leaves', 'Coconut Oil', 'Pearl onions (Sambar Onions)', 'Garlic']</t>
  </si>
  <si>
    <t>['To begin making the Kerala Style Chena Mezhukkupuratty Recipe, firstly\xa0boil the yam in a pressure cooker with water, salt and turmeric for about 3 whistle. Do not boil it till it becomes mushy. Strain the water and keep it aside.', 'In a mixer, add in the onions and garlic and grind it into a coarse paste.', 'Heat a kadai with oil, splutter the mustard seeds, curry leaves and then add in the ground onions and garlic. Add in the spice powders including red chilli powder, turmeric powder, fennel seeds, black pepper powder and fry till the raw smell goes away.', 'Once done add in the boiled yam and coat the mixture well into the yam. Stir fry till it crisps up and check for seasoning by adding salt.', 'Serve the\xa0Kerala Style Chena Mezhukkupuratty Recipe\xa0along with\xa0Thandu Keerai Sambar,\xa0Steamed Rice\xa0and\xa0Elai Vadam\xa0for your everyday meals.']</t>
  </si>
  <si>
    <t>Spinach Buns Recipe (Masala Palak Pav)</t>
  </si>
  <si>
    <t>Healthy masala dinner rolls with added spinach puree. The added spinach in this recipe makes it more delicious and healthy. Give your usual dinner rolls a twist with these spinach ones and we are sure you will make it again and again.Â </t>
  </si>
  <si>
    <t>['Congress Buns Recipe', 'Swedish Saffron Buns Recipe', 'Herbed Cheesy Bun Munch Recipe']</t>
  </si>
  <si>
    <t>['Vivatta Maida', 'Salt', 'Active dry yeast', 'Sugar', 'Red Chilli powder', 'Turmeric powder (Haldi)', 'Kasuri Methi (Dried Fenugreek Leaves)', 'Garam masala powder', 'Egg yolks', 'Extra Virgin Olive Oil', 'Spinach', 'Milk', 'Kalonji (Onion Nigella Seeds)']</t>
  </si>
  <si>
    <t>['To begin making the Spinach Buns recipe, blanch spinach in boiling water and puree it in a mixer.', 'In a mixing bowl, add flour, salt, sugar, instant yeast, red chilli powder, turmeric powder, kasuri methi, garam masala, spinach puree and mix well.', 'Then add yolk, olive oil, and mix. Slowly add water make a soft dough. Cover and keep it for it to double.', 'Punch out air and cut into six parts. Make a smooth ball with each piece and keep it in a baking pan/tray. Allow it to double.\xa0When doubles brush with milk and sprinkle nigella seeds over it.', 'Bake it in a pre-heated oven at 180 deg C for 22-25 minutes till it browns on top.\xa0Cool and serve.', 'Serve\xa0Spinach Buns along with\xa0Akuri\xa0and\xa0Adrak Chai\xa0for your weekday breakfast.']</t>
  </si>
  <si>
    <t>Baked Pasta Recipe With Spinach And Artichoke</t>
  </si>
  <si>
    <t>Baked Pasta With Spinach and Artichoke Recipe is a one pot meal recipe idea for the busy weekdays. Artichoke is a flower bud, widely used in American Cuisine. It has a meaty and nutty flavor like mushrooms. The combination of cheesy pasta with vegetables gives this dish a wonderful flavor packed combination, making it perfect for weeknight dinner or a lazy weekend meal.</t>
  </si>
  <si>
    <t>['Penne Pasta in Spinach Basil Sauce Recipe', 'Baked Pasta with Cottage Cheese and Spinach Recipe', 'Pasta Aglio Olio Recipe']</t>
  </si>
  <si>
    <t>["Archana's Kitchen Durum Wheat Penne Pasta", 'Butter (Salted)', 'Black olives', 'Spinach', 'Artichokes', 'Extra Virgin Olive Oil', 'Onion', 'Garlic', 'All Purpose Flour (Maida)', 'Milk', 'Feta Cheese', 'Dried oregano', 'Salt and Pepper']</t>
  </si>
  <si>
    <t>['To begin making Baked pasta with Spinach and Artichoke, grease a small-size square baking dish. Preheat oven to 200 degree Celsius.', 'Set a large pot of water to boil with enough salt added. Cook pasta as per package instructions, cook the pasta till al-dente stage. Overcooked pasta might turn mushy while baking. Drain in a colander and set aside until required.', 'Heat butter in a saucepan over medium heat. Add chopped onion and garlic, cook till it turn soft but not brown. Next add the flour and cook stirring constantly for a minute.', 'Slowly pour in milk whisking continuously over medium heat and bring the mixture to boil. Reduce the heat to low and stir consistently until the sauce thickens this might take approx 5 minutes. Turn off the heat', 'Whisk in cheese to the mixture. Now layer the cooked pasta in the greased baking dish. Pour the sauce over the pasta. Add the chopped olives, spinach and artichoke. Season with salt, pepper and oregano. Bake for 20 to 25 minutes, until the sauce bubbles and the light brown crust is formed on top. Let the pasta cool down for few seconds before serving.', 'Serve Baked Pasta with Spinach and Artichoke warm along with toasted Rustic Rosemary Garlic Zucchini Bread for the dinner.']</t>
  </si>
  <si>
    <t xml:space="preserve">Mint Coriander Spice Pulao Recipe </t>
  </si>
  <si>
    <t>Mint Coriander Spice Pulao Recipe is delicious pulao recipe, flavoured with whole spices like bay leaf, cinnamon stick, and star anise. these whole spices are tempered in ghee, that lends a beautiful flavour to the pulao.Â Â Needless to say that a generous amount of fresh mint leaves and coriander leaves, added to the pulao add great taste and flavour to it.Â </t>
  </si>
  <si>
    <t>['Jeera Rice Recipe - Cumin And Ghee Flavored Rice', 'Matta Rice Peas Pulao Recipe', 'Pudina Rice Recipe\xa0']</t>
  </si>
  <si>
    <t>['Rice', 'Coriander (Dhania) Leaves', 'Ghee', 'Mint Leaves (Pudina)', 'Star anise', 'Fennel seeds (Saunf)', 'Bay leaves (tej patta)', 'Cinnamon Stick (Dalchini)']</t>
  </si>
  <si>
    <t>['To begin making the Mint Coriander Spice Pulao Recipe, heat ghee in a pressure cooker on medium flame, to the hot ghee add, star\xa0anise,\xa0fennel seeds,\xa0bay leaves and\xa0cinnamon stick.', 'Once these whole spices begin to sizzle, add the coriander and mint leaves, and give it a quick stir.', 'Finally add in the washed and drained rice, 3 cups of water, salt and close the pressure cooker.', 'Pressure cook the Mint Coriander Spice Pulao for 2-3 whistles and turn off the flame.', 'Allow the pressure to release naturally and then open the pressure cooker.\xa0 Give the\xa0Mint Coriander Spice Pulao a gentle stir and transfer to a serving bowl.', 'Serve\xa0Mint Coriander Spice Pulao Recipe along with\xa0\xa0Spinach Mushroom Chickpea Curry Recipe\xa0or\xa0Rajasthani Style Mutton Banjara Recipe,\xa0Pickled Onions\xa0followed by a dessert of\xa0Shahi Tukda Gajar Halwa Shots With Rabri Recipe.']</t>
  </si>
  <si>
    <t>Moroccan Style Vegetable Stew Recipe</t>
  </si>
  <si>
    <t>Moroccan Style Vegetable Stew Recipe is a perfect vegetarian entree suitable for one of those cold evening, served with steamed saffron pilaf, is truly delectable.</t>
  </si>
  <si>
    <t>['Moroccan Chickpeas And Vegetable Stew Recipe With Couscous', 'Moroccan Chickpeas Curry with Quinoa and Coriander Curd Recipe', 'Vegetable Pasta Soup Recipe', 'Vegetarian Pumpkin Tagine Recipe']</t>
  </si>
  <si>
    <t>['Extra Virgin Olive Oil', 'Onions', 'Garlic', 'Vegetable stock', 'Fresh cream', 'Cumin powder (Jeera)', 'Red Chilli powder', 'Cloves (Laung)', 'Cardamom Powder (Elaichi)', 'Cinnamon Powder (Dalchini)', 'Potatoes (Aloo)', 'Kaddu (Parangikai/ Pumpkin)', 'Carrots (Gajjar)', 'Kabuli Chana (White Chickpeas)', 'Black olives', 'Lemon juice', 'Coriander (Dhania) Leaves', 'Salt']</t>
  </si>
  <si>
    <t>['To prepare Moroccan-Style Vegetable Stew Recipe, heat the oil in a large\xa0saucepan\xa0over medium heat.', 'Add the onion and the garlic, stirring until it gets tender and golden brown.', 'Add the water or the stock, chili powder, cumin, cloves, cinnamon, cardamom, and salt. Allow it to boil for a few minutes till everything combines.', 'Add the cream, potatoes, pumpkin/squash, carrots and chickpeas.', 'Simmer covered for another 5 -10 minutes until the vegetables are tender and you start to feel the flavors emanating from the stew.', 'Stir in the lemon juice after switching off heat, adorn the soup with parsley and serve Moroccan-Style Vegetable Stew Recipe hot with saffron pilaf\xa0or couscous.']</t>
  </si>
  <si>
    <t>Simple Peruvian (Mayocoba) Beans Salad Recipe</t>
  </si>
  <si>
    <t>Simple Peruvian (Mayocoba) Beans Salad Recipe is simple, healthy and absolutely refreshing salad. This salad features Peruvian beans, onion, tomato, tangy lime juice,salt and pepper. They are high in fiber and protein, tastes great when served with chips, or lunch served with fresh tortillas. It is low in fat and loaded with antioxidants.Â </t>
  </si>
  <si>
    <t>['Couscous Salad with Raw Mangoes', 'Strawberry and Caramelised Onion Salad', 'Papaya Parsley Salad with Cheese']</t>
  </si>
  <si>
    <t>['Peruvian Beans', 'Water', 'Salt', 'Oil', 'Onion', 'Tomato', 'White onion', 'Pickled Jalapenos', 'Black pepper powder', 'Salt', 'Lemon juice', 'Extra Virgin Olive Oil']</t>
  </si>
  <si>
    <t>['To begin making\xa0Simple Peruvian (Mayocoba) Beans Salad Recipe, cook the peruvian beans first.', 'Wash and rinse the dried beans in cold tap water. In a pan, add water, chopped onion, Peruvian beans, oil and salt and wait for rolling boil temperature.', 'Transfer the beans to crock pot and set the temperature in high mode and cook it for 4 hrs. Peruvian beans is ready. You can also use follow\xa0here the cooking method to cook the beans.', 'In a large bowl, combine all the ingredients (Cooked peruvian beans, chopped roma tomato, chopped white onion, chopped jalapenos, pepper, salt, lemon juice and olive oil. Toss and mix well with a spoon.', 'Cover and chill it for 15 mins in the refrigerator.\xa0Simple Peruvian Beans salad is ready to serve. Enjoy with tortilla chips.', "If you don't get peruvian beans, try the same recipe with chick peas, rajma etc..", 'Pair\xa0Simple Peruvian (Mayocoba) Beans Salad Recipe along with\xa0Quick Creamy Pea Soup Recipe\xa0and tortilla chips for a light dinner.']</t>
  </si>
  <si>
    <t>Thai Cucumber Relish Recipe</t>
  </si>
  <si>
    <t>A colourful relish that can be put together while you are talking over the phone to your friend and can be enjoyed with appetizers.</t>
  </si>
  <si>
    <t>['Thai Jasmine Sticky Rice Recipe', 'Vegetarian Thai Green Curry Recipe', 'Vegetarian Thai Red Curry Recipe']</t>
  </si>
  <si>
    <t>['Lebanese cucumber', 'Fresh Red chillies', 'Shallots', 'Coriander (Dhania) Leaves', 'Vinegar', 'Sugar', 'Salt']</t>
  </si>
  <si>
    <t>['To begin making the Thai Cucumber Relish recipe, wash and chop all the vegetables finely. Take vinegar in a saucepan, let it boil, add sugar to it, stir to dissolve. Take it off the stove.', 'Let it cool for 5 minutes. Add chopped cucumber, chilies, coriander leaves, shallots and salt', 'Let it sit on the counter until it cools well. Refrigerate and serve chilled along with appetizers.', 'Serve Thai Cucumber Relish along with\xa0Vegetarian Thai Red Curry\xa0and Steamed Rice for a perfect weekend lunch or dinner.']</t>
  </si>
  <si>
    <t xml:space="preserve">Andhra Style Pachi Pulusu Recipe -Raw Tamarind Rasam </t>
  </si>
  <si>
    <t>Andhra Style Pachi Pulusu Recipe (Raw Tamarind Rasam Recipe) is a different way of creating a rasam that has been followed by the people from Andhra Pradesh and Telangana. This rasam is not heated and rather prepared directly with squeezed tamarind water, sliced onions, roasted green chilli, fresh coriander leaves. The rasam is a specialty in those places and it is made very spicy, and thin. Sometimes when there is a huge production of raw mango during the summer, the tamarind pulp is replaced by the stewed raw mango.</t>
  </si>
  <si>
    <t>['Pineapple Rasam Recipe', 'Mango Rasam Recipe ', 'Thakkali Rasam Recipe ']</t>
  </si>
  <si>
    <t>['Tamarind Water', 'Onions', 'Green Chilli', 'Coriander (Dhania) Leaves', 'Jaggery', 'Salt', 'Mustard seeds (Rai/ Kadugu)', 'Cumin seeds (Jeera)', 'Curry leaves', 'Asafoetida (hing)', 'Dry Red Chilli', 'Garlic', 'Oil']</t>
  </si>
  <si>
    <t>['To begin making the Pachi Pulusu, we will first roast the chilies in a pan till it is completely roasted.\xa0 Chop the chillies very finely and transfer it to a bowl.', 'Add the tamarind water, coriander leaves, jaggery, onions and check for salt. Balance out the flavor by adding little jaggery if it is too tangy.', 'Heat a small tempering pan with oil, add mustard seeds and cumin seeds and allow it splutter for 10 seconds.', 'Add curry leaves, hing, red chillies, and crushed garlic and leave the curry leaves to crackle for 10 seconds.Pour this over the pulusu and serve.', 'Serve the Pachi Pulusu Recipe along with\xa0hot steamed rice,\xa0palya, and\xa0Gor Keri Recipe\xa0by the side to relish your lunch meals.']</t>
  </si>
  <si>
    <t>Bangalore Restaurant Style Sambar Recipe - For Idlis</t>
  </si>
  <si>
    <t>This Sambar Recipe for Idlis is a Bangalore Restaurant Style Sambar that is usually served in restaurants along with Idli and Dosa. Like many dishes have various versions across geographical boundaries, the humble idli-sambhar is no different.</t>
  </si>
  <si>
    <t>['Cumin seeds (Jeera)', 'Coriander (Dhania) Seeds', 'Byadagi Dried Chillies', 'Guntur Dried Chillies', 'Fresh coconut', 'Arhar dal (Split Toor Dal)', 'Shallots', 'Onion', 'Tomatoes', 'Curry leaves', 'Mustard seeds (Rai/ Kadugu)', 'Turmeric powder (Haldi)', 'Asafoetida (hing)', 'Coriander (Dhania) Seeds', 'Tamarind Water', 'Jaggery', 'Salt', 'Oil', 'Coriander (Dhania) Leaves']</t>
  </si>
  <si>
    <t>['To begin making Bangalore Restaurant Style Sambar Recipe For Idlis, rinse the lentils and add it to the pressure cooker along with chopped onion, turmeric powder, 1 teaspoon of oil and enough water and pressure cook until the dal is completely soft. (mine took 2 whistles)', 'Mash the onion and the dal with a masher and set this mixture aside.', 'In a kadai, add a teaspoon of oil and roast lightly the cumin seeds, coriander seeds and both varieties of dry red chillies until fragrant. Be careful to do this on low flame since these can burn easily.', 'Transfer this to a mixer jar along with the fresh coconut and grind this to a smooth paste using a little water.', 'Heat some oil in a heavy bottoemd pan, add the mustard seeds and let them crackle. Add asafoetida, curry leaves and shallots. Saute the shallots until they start to pop and turn transparent, need not brown them.', 'Add the ground paste and saute this mixture until for 2-3 minutes along with the onions. Tip in the chopped tomatoes and cook for 2-3 minutes. (They need to be mushy)', 'Add the cooked dal mixture, salt, tamarind extract (reserve some and add depending on the sourness from tomatoes) and jaggery and bring it to a boil with 1-2 cups of water.', 'Cook this for 8-10 minutes while stirring occassionally and adjust the seasoning if needed or till completely cooked and flavours even.', 'Turn of the heat, add the coriander leaves and give it a mix. It is ready to be served.', 'Serve\xa0Bangalore Restaurant Style Sambar Recipe For Idlis with\xa0Homemade Soft Idli Recipe,\xa0Medu Vada Recipe\xa0and\xa0Coconut Chutney\xa0for an indulging and nutritious breakfast.']</t>
  </si>
  <si>
    <t>Kathiyawadi Stuffed Onion Recipe</t>
  </si>
  <si>
    <t>Kathiyawadi Stuffed Onion Recipe is a simple to make but at the same time pretty spicy and delicious. Kathiyawad is a region in Gujarat and its cuisine is pretty hot and spicy as compared to the Gujarati cuisine.</t>
  </si>
  <si>
    <t>['Kathiyawadi Adad Dal Recipe', 'Ringna No Olo Recipe (A Kathiawadi Gujarati Style Roasted Eggplant)', 'Bajra Na Rotla Recipe (A Traditional Gujarati Pearl Millet Bread)']</t>
  </si>
  <si>
    <t>['Pearl onions (Sambar Onions)', 'Roasted Peanuts (Moongphali)', 'Garlic', 'Coriander Powder (Dhania)', 'Red Chilli powder', 'Cumin powder (Jeera)', 'Turmeric powder (Haldi)', 'Coriander (Dhania) Leaves', 'Oil', 'Salt']</t>
  </si>
  <si>
    <t>['To begin making\xa0Kathiyawadi Stuffed Onion Recipe, peel the baby onions, keeping the base intact make 4 slits in the shape of a cross to help us fill the stuffing. Keep aside.', 'For the stuffing, make a coarse dry mix of the roasted peanuts, garlic cloves, coriander powder, red chilli powder, cumin, turmeric and salt using a mixer grinder and transfer into a bowl.', 'Now add the chopped coriander, about 2 teaspoons oil to the filling mixture and mix well till the mixture turns crumbly.', 'Take the baby onions and carefully fill in the ground mixture into the slits of each one of them.', 'Heat oil in a non stick pan on medium flame, place the stuffed onions on the surface of the pan and let it cook on low heat for 5 minutes.', 'Add about 1/4 cup of water, add the remaining stuffing mix, close it with a lid and let the onions cook in the steam. This will take about 10 minutes.', 'Saute sparingly if required in between. Make sure the onions are cooked well while still retaining its shape.', 'Once the onions are cooked, switch off the heat and garnish\xa0Kathiyawadi Stuffed Onion with coriander leaves.', 'Serve the\xa0Kathiyawadi Stuffed Onion Recipe along with\xa0Methi Jowar Roti Recipe\xa0and\xa0Gujarati Dal Recipe\xa0for a delightful weeknight dinner.']</t>
  </si>
  <si>
    <t>Grilled Herring With Kasundi Mustard And Wild Celery Recipe</t>
  </si>
  <si>
    <t>Grilled Herring With Kasundi Mustard And Wild Celery Recipe is a fusion of Indian and continental flavors making a delicious, mildly spiced grilled fish; a herring fish in specific. This is a very simple grilled fish recipe that gets ready in a jiffy. Accompanied with a grilled salad, this can be a good option for a light and healthy dinner or lunch. It is easy and quick to make, and a recipe that makes a subtle statement with a chew of delicious seafood in every bite. You can also serve grilled herring along with aÂ Fenugreek &amp; Egg Fried Rice Recipe (Anda Methi Chawal)Â or a mildly spiced rice.</t>
  </si>
  <si>
    <t>['Pan Grilled Balsamic Chicken Breast And Mushrooms Recipe', 'Jerk Chicken With Rice And Peas Pilaf Recipe', 'Lebanese Style Baked Chicken and Potatoes Recipe', 'Moroccan Roast Chicken with Apricots Recipe']</t>
  </si>
  <si>
    <t>['Herring Fish Steaks', 'Ginger Garlic Paste', 'Apple cider vinegar', 'Extra Virgin Olive Oil', 'Celery', 'Kasundi mustard sauce', 'Lemon juice', 'Salt', 'Red Chilli flakes']</t>
  </si>
  <si>
    <t>['To begin making Grilled Herring With Kasundi Mustard And Wild Celery Recipe, in a mixing bowl, mix all the ingredients mentioned under marinade.', 'Rub the fish steaks with the marinade well and keep for 1-2 hours in the refrigerator.', 'Heat the cast iron grill pan to smoking hot then place the fish and grill on both sides till done. Takes about 10 minutes on medium heat.', 'Serve\xa0Grilled Herring With Kasundi Mustard And Wild Celery Recipe along with\xa0Roasted Mushroom Zucchini Salad Recipe with Goat Cheese\xa0and a\xa0Red Wine Sangria Cocktail Recipe\xa0for a quiet weekend meal with your family members.']</t>
  </si>
  <si>
    <t>Authentic Punjabi Mango Pickle (With Mustard Oil) - No Sun Required Aam Ka Achar</t>
  </si>
  <si>
    <t>Here is an authentic Punjabi Mango Pickle recipe also known as Aam Ka Achaar is simple recipe of a spicy raw mango pickle made from homemade pickle masala.Â Pickle-making process can be a very easy task, if you have the right guidance and the perfect recipe.</t>
  </si>
  <si>
    <t>['Shalgam Gajar aur Gobhi Ka Achar Recipe', 'Gor Keri Recipe (Sweet and Spicy Raw Gujarati Raw Mango Pickle with Jaggery)', 'Ennai Maangai Oorugai Recipe', 'Pisarna Manga Recipe (Instant Raw Mango Pickle)']</t>
  </si>
  <si>
    <t>['Mango (Raw)', 'Salt', 'Turmeric powder (Haldi)', 'Kashmiri Red Chilli Powder', 'Methi Seeds (Fenugreek Seeds)', 'Mustard seeds (Rai/ Kadugu)', 'Red Chilli powder', 'Kalonji (Onion Nigella Seeds)', 'Fennel seeds (Saunf)', 'Coriander (Dhania) Seeds', 'Mustard oil']</t>
  </si>
  <si>
    <t>['To begin making the\xa0 Punjabi Mango Pickle recipe (Aam Ka Achaar Recipe), wash the mangoes and dry them completely making sure there is no moisture or dust.', 'Make sure your knife and the platform you use for cutting the mangoes is clean and moisture free. Cut the mangoes in half, deseed and further cut them into one inch cubes. You can leave the skin on provided they are tender and smooth.', 'In a large steel bowl, combine the salt, turmeric powder and cut mangoes. Cover, the bowl and allow it to marinate for 1 hour.', 'Heat a small pan on medium heat, and roast the coriander seeds until you start smelling the aroma. Turn off heat and allow it to cool. Once cooled, using a pestle and mortar to coarsely crush the coriander seeds to half.', 'Blend the mustard seeds and fenugreek seeds into a coarse powder. There is no need to roast the seeds.', 'To the marinated mangoes, add the powdered mustard and fenugreek seeds, red chilli powder, fennel seeds, kalonji seeds, and coriander seeds. Stir well to combine.', "Add 1 cup of mustard oil and stir well again. You don't need to heat the mustard oil. Check the salt at this stage. It should feel extra salt. If it is not extra salty, add a few tablespoon of salt until you get that extra salty taste. Salt and oil are the two most important preservatives in pickling.", 'Cover the steel bowl with a muslin cloth and tie it tightly around the rim. This will absorb any residual moisture. Place a steel lid over the covered bowl and set aside.', 'After 24 hours, open and give it a stir. Cover again with cloth wrapped tightly and a lid and set it to rest for another day. The third day you will notice the mangoes have softened. At this stage add the remaining 2 cups of mustard oil. Give it a stir.', 'Once again cover tightly with muslin cloth and a steel lid. Keep it aside for 2 more days. Give it a stir.', 'By the end of 5th day the pickle will be ready to eat. The mangoes would have softened but might still have a firm texture. The mangoes will keep marinating and softening when it is stored in bottles and will age with time.', 'Moisture is the biggest killer for pickles. Clean and sterilize the bottles and the lids that you will be using for storage. I typically like to store them in multiple small 500 gram glass bottles, so I only open the bottle when i am ready to use it.', 'Transfer the Punjabi Mango Pickle into the clean and dry bottles. Add a tablespoon of mustard oil on the top once filled and seal the bottle tight and enjoy.', 'Use a clean dry spoon so that there is no moisture when you take the pickle out of the bottle.', 'Serve Punjabi Mango Pickle\xa0 with\xa0Pyaz Ka Paratha Recipe\xa0or\xa0Aloo Methi Paratha Recipe\xa0for a\xa0 complete breakfast.']</t>
  </si>
  <si>
    <t>Bloomed Potato Cheesy Muffins Recipe</t>
  </si>
  <si>
    <t>We have so many festivals in India and occasions which we wish to cook something new each time. Bloomed Potato Cheesy Muffins Recipe is something that adds to your menu on any special occasion or family gathering. It is one of the easy fusion recipes and less time consuming and gives a very cheesy flavor with Italian spices. You can keep the potato mixture ready and use it anytime within a week's time. Kids love these baked potato and cheese muffins. Enjoy Bloomed Potato Cheesy Muffins recipe with Del Monte ketchup, coriander and mint chutney or peanut chilli dipping sauce to make a yummy appetizer or a snack.</t>
  </si>
  <si>
    <t>['Garlic &amp; Ginger Spiced Potato Wedges Recipe (Baked)', 'Tamarind Chilli Potato Recipe', 'Potato Pancakes Recipe', 'Bulgur Wheat Potato Patty Recipe']</t>
  </si>
  <si>
    <t>['Potatoes (Aloo)', 'All Purpose Flour (Maida)', 'Oil', 'Water', 'Dried oregano', 'Black pepper powder', 'Dried basil leaves', 'Rosemary', 'Butter (Salted)', 'Mozzarella cheese', 'Coriander (Dhania) Leaves', 'Salt']</t>
  </si>
  <si>
    <t>['To prepare these yummy Bloomed Potato Cheesy Muffins recipe, prep up with all the ingredients first.', 'In a bowl, add all-purpose flour, oil, salt and water and knead to make a stiff pastry dough. Cover it with a damp cloth.', 'Boil the potatoes and mash them. Add oregano, salt, black pepper powder, dry basil and rosemary and mix well.', 'Apply butter generously along the muffin cases.', 'Preheat the oven for 10 minutes at 200 degree Celsius.', 'Meanwhile, roll the pastry dough into thin round shapes and place them on the muffin cases.', 'Brush butter along with the rolled pastry dough. Using a spoon, add half of potato stuffing in each pastry puff placed in the muffin tray.', 'Add mozzarella cheese cubes in each cups.', 'Now again add the rest of potato fillings over the cheese.', 'Sprinkle some chopped coriander leaves over the top.', 'Place the muffin tray in the oven and bake for 12-15 minutes at 150 degree Celsius.', 'Once it is baked, let it cool for 5 minutes before removing from the tray, else it might crack.', 'Once cooled, remove the potato muffins carefully and place them on the serving tray.', 'Serve Bloomed Potato Cheesy Muffins recipe hot with your favorite dips like cottage cheese dip, tzatziki or peanut chilli dipping sauce to make a yummy appetizer.']</t>
  </si>
  <si>
    <t>Ayala Fish Fry Recipe</t>
  </si>
  <si>
    <t>Ayala also called as bangada is one of the tastiest fish of the whole lot. The buttery flesh makes it a great fish to fry it. Not that the curry made of this fish is less delicious, no matter how you cook this fish, itâ€™s super delicious.</t>
  </si>
  <si>
    <t>['Fish', 'Red Chilli powder', 'Turmeric powder (Haldi)', 'Fennel Powder', 'Black pepper powder', 'Ginger Garlic Paste', 'Lemon juice', 'Salt', 'Oil']</t>
  </si>
  <si>
    <t>['To begin making the Ayala Fish Fry Recipe, wash and clean fish well. Leave it whole. Score the fish on itâ€™s skin on both sides.', 'In a bowl squeeze lime juice. Add red chilli powder, turmeric powder, fennel powder, black pepper powder, ginger-garlic paste, salt and mix well. Make a thick paste.', 'Rub the spice paste all over the fish including the slit areas on both the sides.', 'Cover and let the fish marinate in the fridge for 15 minutes.', 'Heat few tablespoons oil in a pan. Shallow fry the whole fish\xa0on medium flame\xa0until golden brown\xa0on both sides.', 'Serve hot with lime wedges and onion carrot slices if preferred.', 'Serve\xa0Ayala Fish Fry with\xa0Mixed Vegetable Sambar,\xa0Steamed Rice\xa0and\xa0Elai Vadam\xa0for a weekday lunch or dinner.']</t>
  </si>
  <si>
    <t>Carrot, Roasted Pumpkin Seeds, Granola Savory Parfaits Recipe</t>
  </si>
  <si>
    <t>The Carrot, Roasted Pumpkin Seeds, Granola Savory Parfaits are perfect when you do not have a sweet tooth craving. This is a wonderful starter or snack and even makes a great wholesome breakfast to kick start your day. Fresh vegetables combined with some nuts and crunchiness from the granola along with the yogurt makes this a healthy appetizer for your parties.</t>
  </si>
  <si>
    <t>['Blueberry Parfait Recipe', 'Strawberry and Yogurt Breakfast Parfait Recipe', 'Oats Yogurt Parfait With Fruits Recipe']</t>
  </si>
  <si>
    <t>['Carrot (Gajjar)', 'Hung Curd (Greek Yogurt)', 'Dill leaves', 'Pumpkin seeds', 'Granola', 'Salt and Pepper']</t>
  </si>
  <si>
    <t>['To start making the Savory\xa0Carrot, Roasted Pumpkin Seeds, Granola Savory Parfaits, first get all the ingredients ready.', 'Next, in a small bowl stir the yogurt with required salt, pepper. In the serving bowl spread the grated carrot. scoop up some greek yogurt on top and top with pumpkin seeds and granola.', 'Serve the Savory\xa0Carrot, Roasted Pumpkin Seeds, Granola Savory Parfaits\xa0for breakfast with\xa0Grilled Mushroom Sandwich With Herbs\xa0or\xa0in shot glass for large parties or set a small bar and let people choose their favorite vegetable, toppings and create their own.', '']</t>
  </si>
  <si>
    <t>Vegetable Coconut Milk Soup With Vermicelli Noodles Recipe</t>
  </si>
  <si>
    <t>Vegetable Coconut Milk Soup with Vermicelli Noodles is a simple coconut milk soup recipe with loads of Thai inspired flavour from fresh lemongrass and other aromas. Enjoy this wholesome soup by including rice noodles/vermicelli noodles in it.</t>
  </si>
  <si>
    <t>['Roasted Tomato and Pumpkin Soup', 'Vegetarian Wonton Soup', 'Macaroni Minestrone Soup']</t>
  </si>
  <si>
    <t>['Vegetable stock', 'Coconut milk', 'Lemongrass', 'Fresh Red chillies', 'Coconut Sugar', 'Lemon', 'Soy sauce', 'Carrot (Gajjar)', 'Green zucchini', 'Garlic', 'Tofu', 'Button mushrooms', 'Coriander (Dhania) Leaves', 'Ginger', 'Cherry tomatoes', 'Rice Vermicelli Noodles (Thin)', 'Salt']</t>
  </si>
  <si>
    <t>['To begin making the Vegetable Coconut Milk Soup With Vermicelli Noodles recipe, firstly cook the vermicelli noodles as per the instructions given on the packet.', 'Bring vegetable stock, garlic, ginger, lemon grass, chilles, lemon and sugar to a boil in a saucepan. Once it is boiled, add the carrots, mushrooms, zucchini and tofu and let it cook for a minute.', 'Make sure that while prepping the lemon grass, you remove the woody bit at the bottom and use up the centre part of the stalk.', 'After a minute, add coconut milk and soy sauce. Taste it and adjust the seasoning according to your preferred taste.', 'Cook for about 3-4 minutes and then add the tomatoes right at the end before turning off the flame.', 'Once it is done, garnish it with coriander and top it with the cooked vermicelli noodles.', 'Serve Vegetable Coconut Milk Soup with Vermicelli Noodles as a side dish or you can even have it on its own for light and healthy dinner.']</t>
  </si>
  <si>
    <t>Quick Creamy Pea Soup Recipe</t>
  </si>
  <si>
    <t>The Quick Pea Soup RecipeÂ is absolutely simple and quick to make and delicious soup to make. Made from freshly steamed peas, some olive oil, black pepper and cream makes this nutritious and wholesome too. The soup can be savoured any time of the year and I find it particularly handy especially on hectic days when I want to have a quick dinner with a soup and bread.</t>
  </si>
  <si>
    <t>['Light And Creamy Broccoli Soup Recipe', 'Light And Healthy Spinach Soup Recipe', 'French Onion Soup Recipe', 'Cream of Pumpkin Soup Recipe']</t>
  </si>
  <si>
    <t>['Green peas (Matar)', 'Garlic', 'Extra Virgin Olive Oil', 'Whole Black Peppercorns', 'Milk', 'Salt and Pepper', 'Fresh cream']</t>
  </si>
  <si>
    <t>['To begin making the Quick Pea Soup Recipe\xa0first steam the fresh peas along with salt and a pinch of sugar.', 'Heat olive oil in a sauce pan on medium heat. Add the garlic and saute for a few minutes until the oil is fragrant with garlic. Add the peas in and stir fry for a few seconds. \xa0Turn off the heat.', 'Add all the ingredients to the blender, including a few whole black pepper corns and blend into a smooth puree.', 'Note: If your blender cant take in the heat, then allow the peas to cool completely before you can blend it.', 'Pour the pea soup into the sauce pan adding more water or milk to adjust the consistency of the soup. Adjust the consistency of the pea soup to suit your palate. Check the salt and pepper levels and adjust to suit your taste.', 'Stir in the fresh cream and serve the Quick Pea Soup along with freshly toasted bread or warmed bread rolls.', 'You can also garnish the Pea Soup with croutons or grated cheddar cheese. I have drizzled some single cream to make it a bit richer.', 'Serve the quick pea soup along\xa0Garlic Bread\xa0and a\xa0Cheesy Spaghetti Pasta Pie Recipe\xa0for Dinner.']</t>
  </si>
  <si>
    <t>Chenakayi Erissery Recipe - Yam Erissery</t>
  </si>
  <si>
    <t>Erissery is one of the famous dish from Kerala cuisine and an integral part of any Onam Sadya. The base of the erissery is a blend with fresh coconut, cumin, pepper, and chillies.</t>
  </si>
  <si>
    <t>['Kerala Cheriya Ulli Sambar Recipe', 'Chicken Mapas Recipe (Chicken in Coconut Milk Curry)', 'Brown Rice Kozhukattai Recipe (Savory Brown Rice Dumplings)', 'Kerala Vendakkai Thoran Recipe (Okra Stir Fry with Coconut)']</t>
  </si>
  <si>
    <t>['Elephant yam (Suran/Senai/Ratalu)', 'Turmeric powder (Haldi)', 'Salt', 'Fresh coconut', 'Green Chillies', 'Cumin seeds (Jeera)', 'Whole Black Peppercorns', 'Coconut Oil', 'Mustard seeds (Rai/ Kadugu)', 'Curry leaves']</t>
  </si>
  <si>
    <t>['To begin making the Chenakayi Erissery Recipe, prepare all the ingredients required to make this dish.', 'Take a heavy bottomed pan, add yam along with little water, turmeric and salt. Cover the pan and cook till it becomes soft.', 'Meanwhile, prepare the masala. Take half of the coconut mentioned along with cumin, pepper, green chilli and grind to a coarse paste adding 2-3 tablespoon of water. Keep it aside.', 'When the yam pieces are cooked well, mash them lightly using the back of the ladle.', 'To the semi-mashed yam pieces, add the ground masala, salt and sprinkle a\xa0little water (if the water added initially has dried out). Mix everything well.', 'Keep the flame on low and cover and cook for 4-5 minutes so that all the flavors are infused.', 'Meanwhile, heat another pan and toast the coconut on low flame until golden brown. Keep aside.', 'Next, Prepare the tempering. Add coconut oil. When it is hot, add mustard seeds. Once they splutter, add curry leaves and switch off.', 'Finally, mix both the roasted coconut and tempering to the Yam erissery and gently give a stir. Reserve a little amount of roasted coconut for garnish.', 'Garnish with roasted coconut and serve\xa0Chenakayi Erissery Recipe along with\xa0Steamed Rice,\xa0Malabari Parotta\xa0and\xa0Kerala Kadala Curry Recipe.']</t>
  </si>
  <si>
    <t xml:space="preserve">Broccoli and Mushroom Stir Fry Recipe </t>
  </si>
  <si>
    <t>Broccoli and Mushroom Stir Fry Recipe is a highly nutritious stir fry recipe made with minimal ingredients.Â Â Stir frying veggies helps retain their nutrition value, and with the addition of simple spices, makes this a dish that's not only healthy but yummy too.Â </t>
  </si>
  <si>
    <t>['Chilli Ginger Vegetable Tofu Stir Fry Recipe', 'Indo Chinese Soya Stir Fry Recipe With Cashew Nuts', 'Zucchini And Bell Pepper Stir Fry Recipe']</t>
  </si>
  <si>
    <t>['Broccoli', 'Button mushrooms', 'Red Bell pepper (Capsicum)', 'Extra Virgin Olive Oil', 'Garlic', 'Black pepper corns', 'Salt', 'Basil leaves']</t>
  </si>
  <si>
    <t>['To begin making the Broccoli and Mushroom Stir Fry Recipe, cut the mushroom, broccoli and bell peppers and keep them ready.', "Heat olive in a wok over medium heat, add the finely chopped garlic until fragrant. Don't allow it to brown.", 'Once the aroma of the garlic wafts in the air, stir in the broccoli, bell peppers and a little salt and stir fry until the broccoli and bell peppers are 3/4th done.', 'Add the mushrooms at this stage and stir fry on high heat until the mushrooms become tender.', 'Stir in the crushed black pepper and salt and give it a taste.', 'And finally tear in the basil leaves and stir it in and turn off the heat.', 'Serve\xa0Broccoli and Mushroom Stir Fry Recipe along with\xa0Creamy Herb Roasted Potato Soup In a Bread Bowl Recipe\xa0and\xa0Peach Sorbet Recipe with Pineapple Puree\xa0for dessert.']</t>
  </si>
  <si>
    <t>Karnataka Style Avarekalu Pulao Recipe - Avarekalu Pulao</t>
  </si>
  <si>
    <t>Avarekalu Pulao RecipeÂ is a spicy Karnataka Style Pulao made using the fresh avarekalu or hyacinth beans.Â Hyacinth Beans are called the Avarekalu in Kannada. Avarekalu are seasonal beans, available in the winter months and many dishes are made using it.Â </t>
  </si>
  <si>
    <t>['Chana Pulao Recipe', 'Kashmiri Pulao Recipe', 'Saoji Methi Pulao Recipe']</t>
  </si>
  <si>
    <t>['Basmati rice', 'Avarekalu / Lilva Beans', 'Onion', 'Tomato', 'Coriander Powder (Dhania)', 'Red Chilli powder', 'Garam masala powder', 'Bay leaf (tej patta)', 'Cinnamon Stick (Dalchini)', 'Green Chillies', 'Ghee', 'Salt', 'Mint Leaves (Pudina)', 'Cinnamon Stick (Dalchini)', 'Cloves (Laung)', 'Cardamom (Elaichi) Pods/Seeds', 'Garlic', 'Ginger', 'Green Chilli', 'Mint Leaves (Pudina)', 'Coriander (Dhania) Leaves']</t>
  </si>
  <si>
    <t>['To begin making\xa0Avarekalu Pulao Recipe-Hyacinth Beans Pulao, wash and soak the basmati rice in enough water for 10 minutes.', 'Now, add all the ingredients mentioned for making the masala paste including cinnamon stick, clove, cardamom, garlic, ginger, green chilli, mint leaves, coriander leaves, and grind it into a smooth paste adding little water using a mixer grinder. Keep it aside.', 'Heat ghee in a pressure pan, add the bay leaf, cinnamon stick and let the ghee become aromatic.', 'Add the sliced onion and saute until it turns slightly brown.', 'Add the slit green chillies, tomatoes and saute until the tomatoes turn a little soft.', 'Add the ground masala paste, saute until the raw smell goes away. This will take about 3 to 4 minutes.', 'After 3 to 4 minutes, add the coriander powder, red chilli powder, garam masala powder and saute until the ghee separates out. This will again take some 3 to 4 minutes.', 'Now, add the fresh avarekalu or hyacinth beans, saute for 2 minutes.\xa0Drain the water from the rice, add it to the pan and mix well.', 'Add 3 cups of water, season with salt and bring the\xa0Avarekalu Pulao to a rolling boil.', 'Now, close the\xa0Avarekalu Pulao\xa0with the lid, and pressure cook for one whistle on medium heat, switch off the heat and let the pressure release on its own.', 'Once the pressure is fully released, open the lid, add the chopped mint leaves, fluff up the Avarekalu Pulao gently using a fork and it is ready to be served.', 'Serve\xa0Avarekalu Pulao Recipe\xa0along with\xa0Tomato Onion Cucumber Raita,\xa0Satvik Carrot Sprout Salad\xa0and a roasted\xa0Papad\xa0for a weekday dinner.\xa0You can also pack this easy Pulao Recipe in your Lunch Box.']</t>
  </si>
  <si>
    <t xml:space="preserve">Chicken And Basil Quiche Recipe </t>
  </si>
  <si>
    <t>Chicken And Basil Quiche Recipe is a comforting dish that you can try at your home when you are craving to eat .Â  Quiche are originated from France where they are made from a pie pastry dough that is rolled on to a tart pan and blind baked. Once they are blind baked they are then filled with a savory filling , and topped with a savoury egg custard.</t>
  </si>
  <si>
    <t>['Tart Provencal With Ratatouille Recipe', 'Bacon Quiche Tart Recipe', 'Baked Whole Wheat Salsa Tart Recipe']</t>
  </si>
  <si>
    <t>['All Purpose Flour (Maida)', 'Butter (Unsalted)', 'Icing Sugar', 'Whole Egg', 'Salt', 'Onion', 'Garlic', 'Chicken breasts', 'Basil leaves', 'Dried oregano', 'Dried Thyme Leaves', 'Red Chilli flakes', 'Salt', 'Whole Egg', 'Milk', 'Salt and Pepper']</t>
  </si>
  <si>
    <t>['To begin making the Chicken And Basil Quiche Recipe,', 'To begin making the Chilli Lemon Paneer Tart Recipe, it is best to make the dough for the tart the previous day and allow it to rest in the refrigerator overnight.', 'To make the tart shell, cut butter into small cubes and freeze them for about 2 hours or until solid.', 'In a large mixing bowl, combine the flour, icing sugar, salt and butter and rub with your fingers, until the butter is fully combined and resembles a sand like texture.', 'Add one whole egg into this sand like mixture and bring the dough together. The dough will be sticky.', 'Pack this dough in a cling wrap and \xa0allow it to rest in the refrigerator overnight.', 'Keep a 6 inch loose bottom pie tin ready.', 'Dust some flour on the counter and begin rolling the dough, you need to roll out a thick sheet of 1 cm thickness.', 'Carefully lift the sheet of dough and place it over the pie tin, press the dough against the base and the walls. Let the excess dough be there as is, place this pie tin in the freezer for 30 minutes.', 'Remove the pie tin from the freezer, cut off the excess from the edges.', "Once the edges are cut off using the fork, dock (prick) the pastry so that it doesn't puff up when it is being baked.", 'Bake in a preheated oven at 180 degree celsius for 20-25 minutes.', 'Once you see a nice golden colour it indicates the shell is well baked. Remove from the oven and allow to cool.', 'Heat a sauce pan with oil on medium heat, add onion and garlic and saute for 3-4 minutes.', 'Now add the chicken and cook it until its tender. This will take a good 12-15 minutes.', 'Add basil leaves, dried oregano, thyme and red chilli flaxes and salt to taste.', 'Cook the mixture for at least 5 more minutes and keep it aside to cool.', 'Beat egg and milk in a bowl till it combines, sprinkle salt and pepper.\xa0Set aside.', 'Place the filling in the cooled tart, pour the custard over it, cover it with aluminium foil and bake again, for 20 minutes at 160 degree celsius.', 'Serve the Chicken And Basil Quiche along with a freshly tossed\xa0salad\xa0and a\xa0Mango Melange Drink\xa0by the side to enjoy it as a complete meal.']</t>
  </si>
  <si>
    <t>Bhang Thandai Recipe</t>
  </si>
  <si>
    <t>Bhang Thandai Recipe, as the name suggests is a cooling drink made specially on the day of Holi. This recipeÂ Bhang Thandai uses bhang that is an important ingredient if you want that Holi effect :). The heat of the holi and the colors make this drink cooling and refreshing.</t>
  </si>
  <si>
    <t>['Thandai Kulfi Recipe', 'Bhang Thandai Recipe', 'Thandai Recipe']</t>
  </si>
  <si>
    <t>['Milk', 'Saffron strands', 'Sugar', 'Poppy seeds', 'Fennel seeds (Saunf)', 'Whole Almonds (Badam)', 'Whole Black Peppercorns', 'Cardamom (Elaichi) Pods/Seeds', 'Bhang paste']</t>
  </si>
  <si>
    <t>['To begin making the\xa0Bhang Thandai Recipe, first get all the ingredients ready. Blanch the almonds, peel the skin and keep aside.', 'Use a mixer grinder and powder all the ingredients listed under bhang thandai masala - poppy seeds, fennel seeds, blanched almonds, Whole black peppercorns, cardamom seeds and bhang paste in a mixie into a smooth powder or paste.', 'In a saucepan, bring the milk and saffron to a brisk boil. Once the milk comes to a boil, stir in the bhang thandai masala, sugar and stir. Stir well or use a electric hand blender to whisk the thandai well.', 'Turn off the heat and allow the thandai to cool. Once cooled refrigerate the Bhang Thandai for at least 5 to 6 hours. You can also add ice to cool it faster.', 'Serve\xa0Bhang Thandai during Holi along with some snacks like\xa0Baked Maddur Vada\xa0and\xa0Makki Paneer Pakora.']</t>
  </si>
  <si>
    <t>Andhra Style Majjige Saaru/Salla Charu Recipe (Spicy Yogurt Curry Recipe)</t>
  </si>
  <si>
    <t>Andhra Style Majjige Saaru/Salla Charu Recipe (Spicy Yogurt Curry Recipe) is a quick curry made with creamy yogurt that is mixed with caramelized soft onions and curry leaves. This is the best curry during the summer season when you feel like eating something light and refreshing to be served along with steamed rice.</t>
  </si>
  <si>
    <t>['Punjabi Kadhi Pakora Recipe', 'Solkadhi Recipe ', 'Gujarati Kadhi Recipe']</t>
  </si>
  <si>
    <t>['Hung Curd (Greek Yogurt)', 'Onion', 'Cumin seeds (Jeera)', 'Asafoetida (hing)', 'Curry leaves', 'Ginger', 'Green Chilli', 'Turmeric powder (Haldi)', 'Oil', 'Salt']</t>
  </si>
  <si>
    <t>['To begin making the Majjige Saaru/Salla Charu, heat a flat skillet with oil, add cumin seeds and allow it splutter for 10 seconds.', 'Add curry leaves, hing and leave the curry leaves to crackle for 10 seconds.', 'Add in the chopped onions, ginger and green chilli, saute until the onions turn translucent. Once done switch off the heat. And allow the onions to cool down completely.', 'In a bowl take curd and mix it with little water to create a flowing consistency but not too thin. Add the sautÃ©ed onions and mix well and serve.', 'Serve the Majjige Saaru/Salla Charu along with\xa0steamed rice,\xa0Andhra Style Davva Aava koora Recipe\xa0,Radish Greens Poriyal Recipe\xa0to go along with it for a comforting lunch meal.']</t>
  </si>
  <si>
    <t>Butternut Squash Gratin Recipe</t>
  </si>
  <si>
    <t>Butternut Squash which is also known as Kaddu, halwa kaddu, kashiphal, mitha kaddu, petha in various regional languages in India has high medicinal properties and is a rich source of nutrients. Butternut squash, comes from the family of gourds and melons. Once called â€œthe apple of God,â€ it has a sweet, nutty taste and is almost indistinguishable from pumpkin. Gratin is a French baked dish where in an ingredient is topped with a browned crust, often using breadcrumbs, grated cheese, egg and/or butter. Butternut Squash Gratin is a combination of squash, cheese, some herbs which are then topped with breadcrumbs and baked to make a crispy brown cover. It is usually served as a side or in breakfast. The dish is not just delicious but is an absolute healthy choice for the weight watchers.</t>
  </si>
  <si>
    <t>['Couscous Eggplant And Tomato Gratin Recipe', 'Cauliflower And Broccoli Au Gratin', 'Sweet Potato Gratin With Fresh Herbs Re']</t>
  </si>
  <si>
    <t>['Butternut squash', 'Extra Virgin Olive Oil', 'Whole Wheat Bread crumbs', 'Coriander (Dhania) Leaves', 'Cheddar cheese', 'Gouda cheese', 'Black pepper powder', 'Rosemary', 'Salt']</t>
  </si>
  <si>
    <t>['To begin the preparation of Butternut Squash Gratin, cut the squash into pieces, mix with plenty of salt and let it sit in the colander for around 15-20 mins.', 'Rinse nicely and pat dry the squash and set aside.', 'Preheat the oven at 200 degree C. Meanwhile line a baking tray with parchment paper and place the squash in it.', 'Add 2 tablespoons olive oil and a pinch of salt, toss them gently and roast in the oven for 20 mins.', 'Once the squash is tender, remove from the oven and collect it in a bowl. Mash them well with a spoon or a fork.', 'Transfer the mashed squash in a skillet or a baking dish and spread evenly.', 'Add chopped coriander all over with some salt and freshly crushed black pepper.', 'Now add the cheese generously and cover it with plenty of bread crumbs all over.', 'Sprinkle some dry rosemary and bake until the crumbs are nicely browned. This might take 20-25 mins.', 'Remove the skillet from the oven and let the gratin cool slightly before serving.', 'Serve the\xa0Butternut Squash Gratin Recipe along with\xa0Whole Wheat Rosemary Focaccia Bread Recipe\xa0and a\xa0Pomegranate Mint Cocktail Recipe\xa0to go along with.']</t>
  </si>
  <si>
    <t>Israeli Couscous Minestrone Soup Recipe</t>
  </si>
  <si>
    <t>The Israeli Couscous Minestrone is a hearty and wholesome soup, that is different from the original minestrone. It follows the simple rubric that makes a minestrone - beans, pasta, tomatoes, and any other vegetables you have available, all thrown together in a big pot. Â The result of this soup is hearty, nourishing, and much more than you would expect from something born from improvisation. In my version I have used Israeli couscous (which is actually a small pasta rather than a grain) but feel free to use any other pasta.</t>
  </si>
  <si>
    <t>['Israeli Couscous Salad Recipe', 'Masala Couscous Pulao Recipe', 'Roasted Chickpeas With Apples Salad Recipe', 'Couscous Salad With Cucumber And Feta Cheese Recipe']</t>
  </si>
  <si>
    <t>['White beans', 'Extra Virgin Olive Oil', 'Onion', 'Garlic', 'Carrots (Gajjar)', 'Tomatoes', 'Vegetable stock', 'Couscous', 'Dill leaves']</t>
  </si>
  <si>
    <t>['To begin making the Israeli Couscous Minestrone Soup Recipe, the night before you make the soup, rinse the beans and cover with 6 cups of water in a large pot. Leave to soak overnight. Cook the beans until it is soft and tender. See video on how to cook beans in a pressure cooker.', 'Once cooked, allow the beans to cool and keep aside.', 'Heat a tablespoon of oil in a heavy bottomed sauce pan; add the onions and garlic and saute until lightly browned. Pour in the stock and tomatoes and add the carrots and beans. Turn the heat up to high and bring to a boil for a couple of minutes, then cover the pan and turn the heat to low. Simmer for 20 minutes.', 'While you are cooking the vegetables and onions are cooking, bring a medium saucepan of salted water to a rapid boil over high heat and add the Israeli couscous. Cook until al dente, about 5 minutes. Once cooked drain and add to soup.', 'When the soup is done simmering (the carrots should be soft), season to taste with salt and pepper, garnish with dill leaves and serve.', 'Serve this hearty wholesome Israeli Couscous Minestrone Soup\xa0as a weeknight dinner along with some fresh Herbed Dinner Rolls Recipe,\xa0Grilled Vegetable and Oat Salad Recipe with Feta Cheese\xa0for a wholesome dinner.']</t>
  </si>
  <si>
    <t>Kashmiri Style Rajma Gogji Recipe - Kidney Beans &amp; Turnip Curry</t>
  </si>
  <si>
    <t>Kashmiri cuisine is characterised by the pungent flavour due to the use of mustard oil and whole garam masalas. It is rich and flavourful without including much spices. Although it mainly consists of meat dishes, it has a handful of vegetarian dishes which are cooked with unique spices.</t>
  </si>
  <si>
    <t>['Kashmiri Style Dum Aloo Recipe', 'Chaman Qaliya (Kashmiri Cottage Cheese Curry) Recipe', 'Kashmiri Phool Rogan Josh Recipe']</t>
  </si>
  <si>
    <t>['Kashmiri Rajma', 'Onion', 'Tomato', 'Garlic', 'Ginger', 'Turnips', 'Dry ginger powder', 'Kashmiri Red Chilli Powder', 'Turmeric powder (Haldi)', 'Fennel Powder', 'Kashmiri masala powder', 'Mustard oil', 'Onion', 'Salt']</t>
  </si>
  <si>
    <t>['To begin making\xa0Kashmiri Rajma Gogji Recipe, wash and soak the kashmiri rajma in warm water overnight.', 'Heat a tablespoon of mustard oil in a pressure cooker pan and smoke it, add the onions and saute until it turns golden brown.', 'Add the ginger and garlic and fry until it turns brown in colour.', 'Add the tomatoes and saute until it becomes soft.', 'Now, add the turmeric, red chilli, dry ginger and fennel powder and saute for a minute.', 'Add the drained rajma into the pressure pan along with 4 cups of water.', 'Add the vaer masala, season with salt, close the pressure cooker pan and cook until 4 whistles in low flame.', 'Now, simmer for 40 minutes on low flame, and then switch off the flame and let the pressure release on its own.', 'In the mean, smoke the remaining 1 tablespoon of mustard oil in a pan on medium heat and fry the cubes turnips until it turns golden and keep aside.', 'Once, the rajma is cooked, put the pressure cooker back on the medium flame, add the fried turnip cubes and simmer for another 10 minutes before serving.', 'Garnish with sliced onions and serve the\xa0Kashmiri Rajma Gogji Recipe along with steamed rice for a lazy weekend brunch along with salad. You can also serve it with\xa0Missi Roti Recipe\xa0and\xa0Lauki Raita Recipe.']</t>
  </si>
  <si>
    <t>Mexican Corn Salsa Recipe</t>
  </si>
  <si>
    <t>When you plan to break the monotony in your kitchen and cook a Mexican meal. Mexican Corn Salsa is a delectable side dish everyone will eye for. Mexican Corn Salsa Recipe is made with variety of colorful ingredients like Corn, tomatoes, colored bell peppers, carrots and onions.</t>
  </si>
  <si>
    <t>['Tomato Corn Au Gratin (French Style Creamy Tomato And Corn Bake),', 'Corn Salad With Radishes, JalapeÃ±o And Lime In Mint Mayo Recipe', 'Mexican Vegetarian Burrito Bowl Recipe']</t>
  </si>
  <si>
    <t>['Sweet corn', 'Onion', 'Tomato', 'Green Bell Pepper (Capsicum)', 'Yellow Bell Pepper (Capsicum)', 'Red Bell pepper (Capsicum)', 'Carrot (Gajjar)', 'Lemon juice', 'Extra Virgin Olive Oil', 'Green Chilli', 'Tabasco Original - Hot Sauce', 'Coriander (Dhania) Leaves', 'Salt']</t>
  </si>
  <si>
    <t>['To begin making Mexican Corn Salsa Recipe, steam the corn either using a steamer or in a pressure cooker for one whistle. Let the corn kernels cool.', 'Once the corn kernels are steamed and cooled, put them in a large mixing bowl.', 'Add chopped onion, green capsicum, yellow bell pepper, red bell pepper, carrot and toss the ingredients together. Add the chopped green chili. Adjust the green chili suiting to your palate.', 'Season the ingredients in the bowl with lemon juice, extra virgin olive oil, tabasco sauce, salt. Add freshly chopped coriander leaves.', 'Toss all the ingredients in the mixing bowl well, check the salt and spices and adjust to suit your taste.', 'Serve the Mexican Corn Salsa\xa0in a serving bowl along with\xa0Homemade Nachos']</t>
  </si>
  <si>
    <t>Andhra Vankaya Fry Recipe With Peanuts - Brinjal Peanut Sabzi</t>
  </si>
  <si>
    <t>Andhra Vankaya Fry With Peanuts Recipe is a quick and tasty dish made from small brinjal which has the nutty crunch from the peanuts and spice flavours from authentic sambar masala made in the household of Andhra. Easy to make, you can even pack it in your Lunch Box.</t>
  </si>
  <si>
    <t>['Hyderabadi Bagara Baingan Recipe', 'Bharva Baingan Masala Recipe', 'Bharma Baingan Ki Sabzi Recipe']</t>
  </si>
  <si>
    <t>['Small Green brinjal (green aubergine)', 'Raw Peanuts (Moongphali)', 'Green Chillies', 'Asafoetida (hing)', 'Mustard seeds (Rai/ Kadugu)', 'Cumin seeds (Jeera)', 'Curry leaves', 'Ginger', 'Garlic', 'Sambar Powder']</t>
  </si>
  <si>
    <t>['To begin making the Andhra Vankaya Fry With Peanuts Recipe, firstly\xa0heat a kadai, add oil and splutter mustard seeds, jeera seeds, hing and curry leaves.', 'Once that is done, add the chopped ginger, garlic, green chillies, brinjal and fry them till the brinjal reduces in its size and lightly roasted.', 'Once the brinjal is half way cooked,\xa0add the crushed peanuts and sambar powder, saute for a minute till all the spices coat the brinjals. Season the Vankaya Fry well with salt.', 'Sprinkle a little water and cook till the brinjals are soft if required. Close it with the lid and let the\xa0Vankaya cook and soften completely. Once done, turn off the heat, check the salt and other spices and adjust accordingly.', 'Serve the Andhra Vankaya Fry Recipe\xa0along with\xa0Puliyodharai / Puliyogare Recipe,\xa0Andhra Style Pappu Charu,\xa0Steamed Rice\xa0and\xa0Homemade Curd\xa0for a comforting lunch or dinner.']</t>
  </si>
  <si>
    <t>Bengali Style Kosha Mangsho Recipe- Spicy Mutton Curry</t>
  </si>
  <si>
    <t>Kosha Mangsho is a spicy and delicious Mutton curry from Bengal. It is one of the most popular recipes in Bengali cuisine and is known for its great flavour and taste. Here I am sharing the recipe of Kosha Mangsho that can be cooked at home in a pressure cooker., which makes the dish even more easy.</t>
  </si>
  <si>
    <t>['Bengali Chirer Pulao', 'Chanar Paturi', 'Bengali Bhog Khichuri']</t>
  </si>
  <si>
    <t>['Mutton', 'Mustard oil', 'Cardamom (Elaichi) Pods/Seeds', 'Cinnamon Stick (Dalchini)', 'Cloves (Laung)', 'Cumin seeds (Jeera)', 'Onion', 'Ginger Garlic Paste', 'Red Chilli powder', 'Salt', 'Turmeric powder (Haldi)', 'Curd (Dahi / Yogurt)', 'Coriander (Dhania) Leaves']</t>
  </si>
  <si>
    <t>['To begin making the Kosha Mangsho recipe, heat mustard oil in a pressure cooker, add cumin seeds and allow it to sputter.', 'Then add cardamom, cloves and cinnamon along with onions and saute till the onions turn soft.', 'Next add ginger garlic paste and sautÃ© till the raw smell goes.', 'Add red chilli powder, salt and turmeric powder and mix well.', 'Add the mutton pieces and stir well with the masalas. Next add the curd and gently mix.', 'Now add 1 cup water and close the lid. Pressure cook for 10 minutes or 4 whistles.', 'Check whether the mutton is cooked and soft. Pressure cook for some more time if not.', 'Remove the lid of the cooker and cook the gravy in a low flame while stirring for about 5 minutes till most of the water has evaporated and you get a nice thick gravy.', 'Transfer the gravy to a bowl, and garnish with coriander leaves and cumin seeds.', 'Serve Kosha Mangsho with\xa0Bengali Luchi\xa0for a perfect weekend lunch or dinner.']</t>
  </si>
  <si>
    <t>Minestrone Soup Recipe</t>
  </si>
  <si>
    <t>The Minestrone soup has been an all time favorite soup at home, packed with nutrition and alot of energy making it a replacement for a wholesome meal and a light dinner.Â Minestrone (literally big soup) is a thick soup of Italian origin made with vegetables, often with the addition of pasta or rice. Common ingredients include beans, onions, celery, carrots, stock, and tomatoes. ServeÂ Minestrone Soup Recipe withÂ Herb Mushroom Bruschetta RecipeÂ andÂ Pineapple Carpaccio Recipe (Spiced Pineapple Salad with Ginger &amp; Mint)Â for a weekend dinner.</t>
  </si>
  <si>
    <t>['Vegetable Pasta Soup Recipe', 'Macaroni Minestrone Soup Pot Recipe ', 'Healthy Creamy Chicken Soup With Vegetables Recipe', 'Avocado Mint Soup Recipe']</t>
  </si>
  <si>
    <t>['Tomatoes', 'Baked beans', 'Pasta', 'Carrot (Gajjar)', 'Green zucchini', 'Broccoli', 'Celery', 'Onion', 'Basil leaves', 'Vegetable stock', 'Bay leaf (tej patta)', 'Cinnamon Powder (Dalchini)', 'Salt and Pepper', 'Parmesan cheese']</t>
  </si>
  <si>
    <t>['To begin making the Minestrone Soup Recipe, in a heavy bottomed sauce pan or a soup pot, combine all the ingredients\xa0except pasta, zucchini, broccoli and cheese\xa0and cook on low heat for about 30 minutes.', 'Towards the end when the soup is done cooking, add pasta, zucchini and broccoli.', 'Cover and cook 10 more minutes. We do this because, the broccoli and zucchini take very less time to cook and the pasta is already cooked to al-dente.', 'Remove bay leaf and check the salt and black pepper and add more if required. And thats it, the wholesome soup is ready to be served.', 'Serve the Minestrone Soup\xa0into bowls and sprinkle parmesan cheese over top. Garnish with basil, if desired and serve warm with\xa0Herb Mushroom Bruschetta Recipe\xa0and\xa0Pineapple Carpaccio Recipe (Spiced Pineapple Salad with Ginger &amp; Mint)\xa0for a weekend dinner.']</t>
  </si>
  <si>
    <t>Paruppu Keerai Masiyal Recipe - Red Amaranth With Toor Dal</t>
  </si>
  <si>
    <t>Paruppu Keerai Masiyal RecipeÂ which is also called as Red Amaranth with Toor Dal is a healthy side dish that you must try it along with your everyday meals.</t>
  </si>
  <si>
    <t>['Spicy Potato Roast Recipe (Urulaikizhangu Poriyal)', 'Pavakkai Poriyal Recipe (Karela Ki Sabzi)', 'Cabbage Thoran (Poriyal) Recipe (South Indian Style Sabzi)']</t>
  </si>
  <si>
    <t>['Arhar dal (Split Toor Dal)', 'Red Amaranth Leaves', 'Onion', 'Garlic', 'Mustard seeds (Rai/ Kadugu)', 'White Urad Dal (Split)', 'Turmeric powder (Haldi)', 'Dry Red Chilli', 'Fresh coconut', 'Salt', 'Curry leaves', 'Oil']</t>
  </si>
  <si>
    <t>['To begin making the Paruppu Keerai Masiyal Recipe, cook the toor dal in pressure cooker with 2 cups water, turmeric powder and salt for 2 whistle. Once done, switch off the heat and keep it aside to release the pressure naturally.', 'Heat a skillet with oil, add mustard seeds, urad dal and allow it splutter for few seconds.', 'Add chopped curry leaves, dry red chillies and leave it to crackle. Once it crackles, add garlic and saute until it softens.', 'Once that is done, add onions and saute till they turn translucent. Add chopped red amaranth leaves and sprinkle enough salt and saute till the leaves wilt.', 'Add cooked dal and grated coconut and give one last stir till it all combines. Check for salt and serve hot.', 'Serve the\xa0Paruppu Keerai Masiyal Recipe\xa0along with\xa0Rasam,\xa0Steamed Rice\xa0and\xa0Carrot Poriyal Recipe (Steamed Carrot Stir Fry)\xa0or just plain with Phulka to enjoy your healthy lunch.']</t>
  </si>
  <si>
    <t>Tawa Paratha Recipe - Plain Paratha</t>
  </si>
  <si>
    <t>Plain Parathas also known as Tawa Paratha are crisper and flakier version of phulka's and are traditionally cooked in ghee on an iron skillet. Being relatively quick to make; the Parathas are a good substitute for Naans or Tandoori Rotis.</t>
  </si>
  <si>
    <t>['Awadhi Style Sheermal Recipe', 'Mixed Vegetable Akki Roti Recipe', 'Methi Lachha Paratha Recipe']</t>
  </si>
  <si>
    <t>['To begin making the Tawa Paratha, in a large bowl combine the flour, salt, a tablespoon of oil and knead adding little water at a time to make firm and smooth dough.', 'Add one tablespoon of oil to coat the dough and knead again. Cover and set aside for 15 minutes.', 'Knead once again and divide the dough into 8 portions. Preheat the iron skillet on medium heat.', 'Roll the dough portions into balls and flatten them with the palm of your hand. Toss them in flour and roll them out into circles of approximately 3 inches in diameter. Put 1/4 teaspoon oil and spread it on the rolled dough.', 'We need to get a triangle shape, to do so, first fold into a semi-circle, then fold the semi-circle into half again. You get a mini triangle shape.', 'Tossing the triangle in a little flour, roll it out gently into a larger triangle. Continue the same process of rolling with the remaining dough portions.', 'With skillet on medium high heat, place one rolled out paratha on the skillet. After a few seconds you will notice an air pockets popping out.', 'At this point flip the plain paratha and smear about 1/2 a teaspoon of ghee. Using a flat spatula do a light pressing and turning motion to cook\xa0 the paratha.', 'Flip to the other side and press and turn the paratha in a similar way. You will notice brown spots around the parathas and it will be slightly crisp. Remove from heat and place on a platter or serve hot.', 'Continue the similar process with the remaining rolled portions and stack the cooked paratha one above the other.', 'Serve the Plain or\xa0Tawa Paratha\xa0for dinner along with\xa0Batata Nu Shaak\xa0or\xa0Baingan Bharta\xa0and\xa0Palak Dal\xa0for a weekday meal.']</t>
  </si>
  <si>
    <t>Deviled Eggs Recipe With Mayo And Mustard Recipe</t>
  </si>
  <si>
    <t>Deviled Eggs with Mayo and Mustard are delicious starters that you can serve at your parties. There are high protein appetizers that can be eaten hot or cold. Devilled eggs also go by the name of stuffed eggs, salad eggs or dressed eggs that are common in the Americas or Europe.</t>
  </si>
  <si>
    <t>['Tangy Tomato Pie Tart Recipe', 'Mexican Corn and Bell Pepper Tostadas Recipe', 'Lebanese Spinach Triangle Pies Recipe']</t>
  </si>
  <si>
    <t>['Whole Eggs', 'Dijon Mustard', 'Classic Mayonnaise (With Egg)', 'Dill leaves', 'Cayenne Pepper', 'Salt']</t>
  </si>
  <si>
    <t>['To begin making Deviled Eggs Recipe with Mayo and Mustard recipe, firstly\xa0boil the eggs.', "In a pot, add water enough to submerge the eggs completely.\xa0For the eggs to get to a hard boiled stage, it'll take up to 10 minutes in boiling water. Turn off the flame", 'Remove the boiled eggs from the hot water and put it in a bowl of cold water or in a bowl of ice cubes. This will help to stop the cooking process and remove the egg shells easily.', 'De shell the eggs and cut them in half. Scoop out the yolks and put them in a bowl.', 'Into the bowl containing the yolks, add the dijon\xa0mustard, mayonnaise, dill leaves and salt. Mix until it gets to a creamy texture. Taste for seasoning.', "Add this Mayo Mustard Mixture into a piping bag. If you don't have a piping bag, add this to a thick plastic cover (ones that you get your groceries in), cut off the edge.", 'Pipe this creamy Mayo Mustard Yolk mixture into the Egg White halves. Once done, refrigerate the Deviled Eggs Recipe for 30 minutes.', 'Before serving the\xa0Deviled Eggs Recipe take them out and garnish with cayenne pepper and freshly chopped dill leaves.', 'Serve these delicious\xa0Deviled Eggs with Mayo and Mustard\xa0as a starter at your parties along with other party starters such as\xa0KFC Style Crispy Chicken Popcorn Recipe,\xa0Peri Peri Fish Fingers Recipe\xa0and\xa0Cauliflower Croquettes Recipe', 'You can also eat Deviled Eggs with Mayo and Mustard as an evening snack along with a hot cup of\xa0Masala Chai.']</t>
  </si>
  <si>
    <t xml:space="preserve">Andhra Style Potato Korma Recipe </t>
  </si>
  <si>
    <t>Andhra Style Potato Korma Recipe have flavors that are sensational. The whole spice used are stone flower, star anise, cinnamon and cardamom. The potato is cooked in coconut and poppy seeds based gravy and simmered till the flavors are developed.</t>
  </si>
  <si>
    <t>['Aloo Poha (Batata Poha) Recipe', 'Aloo Gobi Ki Sabzi Recipe\xa0', 'Aloo Vada- Batata Vada Recipe']</t>
  </si>
  <si>
    <t>['Potatoes (Aloo)', 'Stone flower', 'Star anise', 'Cinnamon Stick (Dalchini)', 'Cardamom (Elaichi) Pods/Seeds', 'Fennel seeds (Saunf)', 'Onion', 'Tomato', 'Garlic', 'Ginger', 'Coriander (Dhania) Leaves', 'Mint Leaves (Pudina)', 'Green Chilli', 'Red Chilli powder', 'Coriander Powder (Dhania)', 'Turmeric powder (Haldi)', 'Garam masala powder', 'Salt', 'Fresh coconut', 'Poppy seeds']</t>
  </si>
  <si>
    <t>['To begin making Andhra Style Potato Korma the Recipe grind the roasted poppy seeds and coconut with water to a smooth paste and keep it aside.', 'Heat a pressure cooker with oil, add fennel seeds, stone flower, star anise, cinnamon and cardamom and fry for 10 seconds.', 'Add sliced onions, ginger, garlic and green chilli and fry for about 5 minutes till the onions turn translucent.', 'Add tomatoes and salt and saute until it becomes soft and mushy. Add in the chopped herbs and give it a stir.', 'Add the ground paste along with spice powders (red chilli powder, turmeric, garam masala, coriander powder) and salt. Mix well.', 'Saute for 5 more minutes, add potatoes and 1 cup of water and pressure cook for 3 whistle.', 'Switch off the heat and allow the pressure to release by itself and serve hot.', 'Serve the Andhra Style Potato Korma along with\xa0Tawa Paratha\xa0or\xa0Hibiscus (Chembaruthi) Neer Dosa\xa0to enjoy your evening meal.']</t>
  </si>
  <si>
    <t>Spinach Sun Dried Tomato Pasta Recipe</t>
  </si>
  <si>
    <t>Spinach Sun Dried Tomato Pasta is a one pot pasta which is made with some of the delicious ingredients like Spinach leaves, Sun dried tomatoes and Zucchini. If you have to come back home in the evening and need to prepare dinner, this is one dish that you should have on your list. Add everything into a casserole, cook and it's done.</t>
  </si>
  <si>
    <t>['Burnt Garlic Pasta with Mushroom,', 'Broccoli Pesto pasta\xa0', 'Pasta in Roasted Red Pepper sauce.']</t>
  </si>
  <si>
    <t>['Conchiglie Pasta', 'Spinach Leaves (Palak)', 'Sun Dried Tomatoes', 'Green zucchini', 'Tomatoes', 'Garlic', 'Salt', 'Red Chilli flakes', 'Mixed Herbs (Dried)', 'Fresh cream', 'Parsley leaves']</t>
  </si>
  <si>
    <t>['To begin with Spinach Sun Dried Tomato Pasta, add zucchini, tomatoes, spinach and sun dried tomatoes to the pasta in a saucepan. Crush the garlic and add in the same pan.', 'Add enough water to cover the pasta. Add salt and red chilli flakes and let the water start boiling. Cover the casserole with a lid and cook it till the pasta is cooked properly.', 'Once the pasta is cooked properly, open the lid and let the remaining water evaporate and the liquid becomes saucy.', 'Switch off the flame and add cream and chopped parsley or basil and give it a mix.', 'Serve Spinach Sun Dried Tomato Pasta with\xa0Smoked Tofu and Grilled Vegetable Salad\xa0and a glass of red wine for a classy weeknight dinner.']</t>
  </si>
  <si>
    <t>Gawarphali Ki Sabzi Recipe -Cluster Beans Sabzi</t>
  </si>
  <si>
    <t>Gawarphali Ki Sabzi is a traditional North Indian dish that is served with paratha or rice. This is simple to make and requires only minimal household ingredients. It gets ready in no time and therefore you can also pack this in your lunch box.Â </t>
  </si>
  <si>
    <t>['Karanataka Style Goraikai Kara Recipe', 'Jhinga Gawar Recipe\xa0', 'Crispy Gawar Phali Sabzi Recipe']</t>
  </si>
  <si>
    <t>['Gawar Phali (Kothavarangai / Cluster beans)', 'Green Chilli', 'Garlic', 'Gram flour (besan)', 'Mustard seeds (Rai/ Kadugu)', 'Cumin seeds (Jeera)', 'Asafoetida (hing)', 'Turmeric powder (Haldi)', 'Coriander Powder (Dhania)', 'Amchur (Dry Mango Powder)', 'Salt', 'Oil']</t>
  </si>
  <si>
    <t>['To begin making the Gawarphali Ki Sabzi recipe, first wash and cut cluster beans into one inch size. Add it to pressure cooker along with required water and cook for 2 whistles.', 'Once the pressure releases, open the lid of cooker. Drain excess water and keep aside the cooked cluster beans.', 'Heat a heavy bottomed pan with oil, add mustard seeds and cumin seeds. Once the cumin seeds splutters, add asafoetida, crushed garlic and green chilli.\xa0Saute well for a minute.', 'After a minute, add besan flour to it and mix well on low flame. Let it cook for about 2 to 3 minutes.', 'Now add the cooked cluster beans along with required salt, turmeric powder, coriander powder and amchoor powder. Mix well and saute for a minute.', 'Sprinkle little water\xa0and cook\xa0Gawarphali Ki Sabzi on medium flame until it thickens and the cluster beans are cooked properly along with besan. Serve\xa0Gawarphali Ki Sabzi hot.', 'Serve\xa0Gawarphali Ki Sabzi along with\xa0Panchmel Dal,\xa0Boondi Raita\xa0and\xa0Phulka\xa0for a weekday lunch.']</t>
  </si>
  <si>
    <t>Niramish Aloo Dum Recipe</t>
  </si>
  <si>
    <t>This Niramish Aloo Dum recipe is perfect for festivals as it is made without onion and garlic, still is loaded with lots of flavor. This is usually served with Radhaballavi or Stuffed Chana Daal Poori and is undoubtedly the favorite breakfast of a typical Bengali Household. This mouth watering delicacy found its way to the heart of many people just like me who despite not being a Bengali love this lip smacking aloo dum. You will find this combo mainly made during Pujas and other functions in many Bengali households.</t>
  </si>
  <si>
    <t>['Chanar Dalna Recipe', 'Bengali Bhog Khichuri Recipe', 'Bengali Doi Maach Recipe']</t>
  </si>
  <si>
    <t>['Potatoes (Aloo)', 'Cumin seeds (Jeera)', 'Dry Red Chillies', 'Dry ginger powder', 'Turmeric powder (Haldi)', 'Red Chilli powder', 'Garam masala powder', 'Asafoetida (hing)', 'Coriander (Dhania) Leaves']</t>
  </si>
  <si>
    <t>['To begin making the Niramish Aloo Dum, wash, boil, peel and coarsely mash the potatoes so that large chunks remain intact.', 'Make a paste of the dry ginger powder, turmeric powder, red chili powder, garam masala powder with the help of a little water.', 'Heat oil in a wok/kadhai. Add dry red chilli and cumin seeds. Once it starts to splutter add the hing and turn off the gas.', 'Add the masala paste and stir well and now turn on the gas and add the mashed potato along with salt to it.', 'Saute for 1 minute and then add water as require for the gravy.', 'Let it boil. Cover and cook on simmer for 5 to 6 minutes or till the desired consistency of the gravy have reached.', 'Serve Niramish Aloo Dum along with\xa0Bengali Luchi\xa0for a weekend lunch.']</t>
  </si>
  <si>
    <t xml:space="preserve">Mexican Style Vegetarian Chimichanga Recipe-Deep Fried Burrito </t>
  </si>
  <si>
    <t>Mexican Style Vegetarian Chimichanga Recipe-Deep Fried Burrito is a traditional dish that has been originated from Mexican States wherein they fry the burritos till the outside layer crisp up. Â It is popular among the Tex-Mex cuisine.Â  So the tortillas are filled with any kinds of filling typically rice with vegetables and shredded chicken. In this recipe we have completely made it healthy by baking the burritos till it crisp up.</t>
  </si>
  <si>
    <t>['Vegetarian Mexican Quesadilla Recipe', 'Mexican Wedding Cookie Recipe', 'Vegetarian Smoked Mexican Bean Rice Recipe\xa0']</t>
  </si>
  <si>
    <t>['Carrot (Gajjar)', 'Green bell peppers', 'Onion', 'Green Chilli', 'Roasted tomato pasta sauce', 'Garlic', 'Brown Rice', 'Pickled Jalapenos', 'Red Chilli flakes', 'Red Chilli powder', 'Dry ginger powder', 'Black pepper powder', 'Salt', 'Whole Wheat Flour', 'Salt', 'Baking powder', 'Butter (Salted)']</t>
  </si>
  <si>
    <t>['To begin making the Mexican Style Vegetarian Chimichanga Recipe, combine flour, salt and baking powder together in a large mixing bowl.', 'Gradually knead the dough adding the butter and a little water at a time until the dough comes together and becomes smooth and elastic.', 'Knead well for about 5 minutes, this will make the dough fluffy and soft when cooked on the skillet. Divide the dough into 8 portions and shape them into balls. Keep it aside.', 'To make the filling, heat a sauce pan with oil, add the carrots and sautÃ© till they are soft.', 'Add in the onions, bell peppers, garlic and saute till they are well roasted for about 10 minutes. You can sprinkle some water and cover it with the lid and cook for 2 more minutes.', 'Add the seasonings, sauce and rice and toss it well till the seasonings is coated properly. Check for salt and adjust according to your palate. You can add the jalapenos at this stage and mix. Switch off the heat and allow it to cool down.', 'Pre-heat the oven to 180 degree Celsius and we will start to make the burritos.', 'Flatten dough balls with the palm of your hand. Take a portion of the dough, toss it on the flour and roll out into thin circles to approximately 6 inches in diameter.', 'As you roll them out, you can keep tossing the dough in dry flour while rolling; this will prevent it from getting sticky when rolling them out.', 'Place the filling in the center and fold the tortilla on either side and cover it to form a small wrapped Burrito Packet.', 'Serve the Mexican Style Vegetarian Chimichanga Recipe can be serve along with\xa0Mexican salsa, sour cream,\xa0Homemade Nachos Recipe.']</t>
  </si>
  <si>
    <t>Mirchi Ke Tipore Recipe - Green Chilli Stir Fry</t>
  </si>
  <si>
    <t>Mirchi Ke Tipore Recipe is a signature dish of Rajasthani cuisine. An authentic Rajasthani meal can not be completed without Mirch Ke Tipore. It is a quick recipe and can be kept in fridge for 3 to 4 days in an airtight container.</t>
  </si>
  <si>
    <t>['Rajasthani Methi Mangodi Sabzi Recipe', 'Rajasthani Kaddu aur Aloo Ki Sabzi Recipe', 'Rajasthani Dal Muthiya Recipe']</t>
  </si>
  <si>
    <t>['Green Chillies', 'Mustard oil', 'Mustard seeds (Rai/ Kadugu)', 'Asafoetida (hing)', 'Cumin seeds (Jeera)', 'Fennel seeds (Saunf)', 'Coriander Powder (Dhania)', 'Red Chilli powder', 'Turmeric powder (Haldi)', 'Amchur (Dry Mango Powder)', 'Salt']</t>
  </si>
  <si>
    <t>['To begin making the Mirchi Ke Tipore Recipe, firstly heat oil in a heavy bottomed pan.', 'Once the oil is heated, add asafoetida, mustard seeds, cumin seeds and fennel seeds. Cook them for about 10 to 15 seconds.', 'After 10 to 15 seconds, add the chopped green chillies (big one). Cook them for about 3 minutes or till the green chillies becomes soft.', 'Once they become soft, add all the masalas including turmeric powder, red chilli powder, dry mango powder and salt.', 'Mix everything properly and cook it for more 3 minutes. Once the masala is cooked and well coated with the mirchi, switch off the gas and serve hot.', 'Serve Mirchi Ke Tipore along with\xa0Panchmel Dal,\xa0Mooli And Wadi Ki Sabzi\xa0and\xa0Phulkas\xa0for a weekday meal with your friends and family.']</t>
  </si>
  <si>
    <t>Tomato Sheer Recipe -Tomato And Coconut Curry Recipe</t>
  </si>
  <si>
    <t>Tomato Sheer is a mild curry made with coconut milk and tomatoes. This soothing curry is apt during hot days. Besan is mixed with coconut milk to make the gravy thick and creamy. Make this on a rushed morning to be packed into our kids lunch box with steamed rice or phulkas.</t>
  </si>
  <si>
    <t>['Lauki Paneer Kofta Curry Recipe (No Onion No Garlic Recipe)', 'Apple Tamatar Sabzi Recipe (No Onion No Garlic Spiced Apple Tomato Curry)', 'Tomato Gojju (South Indian Style Tomato Curry Recipe)']</t>
  </si>
  <si>
    <t>['Tomatoes', 'Onion', 'Yellow Fenugreek Seeds', 'Asafoetida (hing)', 'Oil', 'Gram flour (besan)', 'Coconut milk', 'Salt', 'Sugar', 'Red Chilli powder', 'Oil']</t>
  </si>
  <si>
    <t>['To begin making Tomato Sheer Recipe, in a pan, heat the oil, add asafoetida and the fenugreek seeds.', 'Allow the fenugreek seeds to roast for a few seconds.', 'Add in the chopped onion and sautÃ© until the onions turn transparent and soft.', 'Once the onions have softened, add the chopped tomatoes and cook till the onion and tomatoes combine to form a thick paste. This will take 8 to 10 minutes until the tomatoes cook through completely.', 'In the meanwhile, dissolve the besan in a few tablespoons of coconut milk. Add in the salt, chilli powder and sugar and mix well. Stir in the rest of the coconut milk and stir until well combined.\xa0The sugar is only intended to take the edge off the acidity of the tomatoes and should not overpower or sweeten the taste of this curry.', 'Add this coconut milk mixture to the pan with onion and tomato paste.', 'Whisk to combine it together. Simmer the\xa0Tomato Sheer low heat until lightly bubbly, about 5 to 8 minutes. Add a little water if required to adjust the consistency of the\xa0Tomato Sheer / Tomato Coconut Curry.', 'Check the salt and spices and adjust the taste accordingly. Once done, turn off the heat and transfer the\xa0Tomato Sheer Recipe to a serving bowl.', 'Serve\xa0Tomato Sheer/ Tomato Coconut Milk Curry with\xa0Manathakkali Kootu,\xa0Steamed Rice\xa0and\xa0Elai Vadam\xa0for a comforting lunch.']</t>
  </si>
  <si>
    <t>Masala Roti Recipe-Soft and Spicy Indian Flat Bread</t>
  </si>
  <si>
    <t>Soft and Spicy Masala Roti Recipe is a delicious Indian flat bread with the goodness of pearl millet orÂ bajra, finger millet or ragi, maize orÂ makai, oatmeal and whole wheat flour. This Soft and Spicy Indian Flat Bread has the right mix of various millets and spices making it a nutritious wholesome food.Â </t>
  </si>
  <si>
    <t>['Masala Akki Roti Recipe (Spicy Rice Flour Flatbread Recipe)', 'Besan &amp; Atta Ki Roti Recipe (Chickpea Flatbread)', 'Gluten Free Ragi Roti Recipe (Spiced Finger Millet Flat Bread)']</t>
  </si>
  <si>
    <t>['Whole Wheat Flour', 'Corn flour', 'Oats Flour', 'Bajra Flour ( Pearl Millet)', 'Ragi Flour (Finger Millet/ Nagli)', 'Red Chilli powder', 'Coriander Powder (Dhania)', 'Turmeric powder (Haldi)', 'Flax seed powder (flax meal)', 'Ajwain (Carom seeds)', 'Kasuri Methi (Dried Fenugreek Leaves)', 'Lukewarm Water', 'Ghee', 'Salt']</t>
  </si>
  <si>
    <t>['To begin making Masala Roti Recipe, combine all the ingredients, except the oil or ghee,\xa0 in a large Mixing bowl. Add a little lukewarm water at a time and knead to make a smooth dough.', 'Drizzle a teaspoon of oil over the dough and knead for a couple of minutes until smooth and firm. Divide the roti dough into 10 portions.', 'Preheat the tawa on medium heat.', 'Roll each portion of the dough, by dusting in flour into a thin circle. The thickness of the masala roti will be based on how thin you can roll it.', 'Once rolled, place the masala roti on the tawa and allow it to cook for a few seconds on medium heat.', 'Once you see air bubbles popping, flip and turn. Smear ghee or oil over the roti and cook on both sides until browned and lightly crisp.', 'Once done, transfer the Mixed Millets Masala Roti from the tawa onto a plate. Make masala rotis similarly with remaining portions of the dough.', 'Serve\xa0Masala Roti along with\xa0Amla Methi Sukhi Sabzi\xa0and\xa0Cauliflower Moong Dal\xa0for lunch or\xa0along with\xa0Jeera Aloo/Baingan Ka Bharta\xa0for a wholesome breakfast.']</t>
  </si>
  <si>
    <t>Mango Buckwheat Porridge Recipe</t>
  </si>
  <si>
    <t>Buckwheat is known as Kuttu in Hindi and is mostly used in many savoury preparations while holding fasts, because buckwheat is a seed and not a grain. Buckwheat porridge is an easy breakfast preparation which is healthy and creamy at the same time almost like eating dessert for breakfast.</t>
  </si>
  <si>
    <t>['Broken Wheat and Apple Porridge', 'Grain Free Chocolate Porridge', 'Ragi Oatmeal Porridge']</t>
  </si>
  <si>
    <t>['Buckwheat Flour (Kuttu Ka Atta)', 'Ripe Bananas', 'Mango (Ripe)', 'Dates', 'Milk', 'Lemon juice', 'Cashew nuts', 'Strawberries', 'Whole Almonds (Badam)', 'Mint Leaves (Pudina)']</t>
  </si>
  <si>
    <t>['To begin making the Mango Buckwheat Porridge recipe, wash the buckwheat groats thoroughly using a mesh sieve as they are very slimy after soaking.', 'Make sure that water runs clear free from any slime after washing.', 'Drain the excess water and add this to a blender/mixer jar.', 'Add all the other ingredients like the almond milk, lemon juice, cashew nuts, ripe bananas, dates and mangoes.', 'Blend till smooth and and few tablespoons more milk if you need a thinner porridge, serve in bowls.', 'Garnish Mango Buckwheat Porridge with strawberry, badam and mint leaves and serve.', 'Make Mango Buckwheat Porridge while you are holding a fast or a breakfast powering you for the rest of the day. You can also accompany it with\xa0Bermuda Grass Ginger &amp; Pepper Juice\xa0or\xa0Beetroot, Amla And Pudina Juice Recipe.']</t>
  </si>
  <si>
    <t>Pachai Payaru Poriyal Recipe - Green Moong Sprout Poriyal</t>
  </si>
  <si>
    <t>Pachai Payaru Poriyal Recipe is essentially sprouted green moong, that is sprouted and then stir fried along with mustard seeds and curry leaves. It is made sattvic style with no usage of onion and garlic, making it apt for your Fasting Days too.</t>
  </si>
  <si>
    <t>['Mixed Sprouts Sabzi Recipe', 'Chatpata Aloo Moong Sprouts Recipe With Buttered Pav Buns', 'Sprouted Mung Bean and Spinach Soup Recipe']</t>
  </si>
  <si>
    <t>['Oil', 'Mustard seeds (Rai/ Kadugu)', 'Dry Red Chillies', 'Curry leaves', 'Green Moong Sprouts', 'Salt', 'Black pepper powder', 'Lemon juice', 'Coriander (Dhania) Leaves']</t>
  </si>
  <si>
    <t>['To begin making the Pachai Payaru Poriyal Recipe, we need to keep the green moong sprouts ready.', 'You can either use store bought green moong sprouts or make them at home. Learn How to make Sprouts at Home', 'Next in a pan heat oil on medium flame, add the mustard seeds and allow them to splutter, next add the dry red chillies and curry leaves.', 'Allow the curry leaves to crackle.', 'At this stage add the green moong sprouts, salt and steam cook it by covering the pan, and cook for about a minute and a half. You can optionally sprinkle a little water and cook, if you like to make the\xa0Pachai Payaru Poriyal a little soft.', 'Open the lid, turn off the flame, add the black pepper powder, lemon juice and coriander leaves. Give the\xa0Pachai Payaru Poriyal a taste and adjust the salt and pepper according to taste and give it a good mix.', 'Once done, transfer the\xa0Pachai Payaru Poriyal to a serving bowl and serve warm or under room temperature as well.', 'Serve Pachai Payaru Poriyal along with\xa0Mysore Rasam Recipe,\xa0Steamed Rice\xa0\xa0and\xa0Curd Rice Recipe With Mint Flavour\xa0for a simple healthy meal.']</t>
  </si>
  <si>
    <t xml:space="preserve">Creamy and Delicious Fruit Custard Recipe </t>
  </si>
  <si>
    <t>Fruits Custard is a very healthy and delicious dessert. It has bunch of healthy fruits with creamy custard. This is very easy to make and healthy to eat dish. Custard is always liked by kids and adults as well.</t>
  </si>
  <si>
    <t>['Custard Jelly Tart', 'Homemade Eggless Vanilla Custard', 'Egg Free Custard Cookie']</t>
  </si>
  <si>
    <t>['Milk', 'Custard powder', 'Sugar', 'Apple', 'Ripe Bananas', 'Green Grapes', 'Orange', 'Fresh Pomegranate Fruit Kernels']</t>
  </si>
  <si>
    <t>['To begin making the Fruit Custard will first mix the custard powder with a little milk to form a smooth mixture with no lumps. Add the remaining milk and stir well.', 'Place the custard milk in a saucepan and cook over medium heat and keep stirring continuously until you begin to see the custard thicken. It is important to keep stirring it continuously, else the custard mixture will form lumps and will not have a smooth texture.', 'Once the custard thicken, add the sugar and stir well for another 3 to 4 minutes. Give it a taste, the custard should not feel raw, instead should be cooked well and taste creamy.', 'Once the custard is cooked, allow the custard to cool completely.', 'Once the custard is cooled, add in the chopped seasonal fruits and give it a stir.', 'Serve the Fruit Custard recipe as an easy indian dessert for your parties or even for a simple sunday lunch.']</t>
  </si>
  <si>
    <t>Black Eyed Bean Lemon Bruschetta Recipe</t>
  </si>
  <si>
    <t>Black Eyed Bean And Lemon Bruschetta is a protein packed flavorful recipe of bruschetta. Black Eyed Beans has a soft and nutty taste once cooked. The addition of lemon and herbs along with the beans, makes a refreshing summer topping for the bruschetta.Â </t>
  </si>
  <si>
    <t>['Creamy Cheese Mushroom Bruschetta Recipe', 'Herb Mushroom Bruschetta Recipe', 'Bruschetta with Olives &amp; Raisins']</t>
  </si>
  <si>
    <t>['Baguette', 'Black Eyed Beans (Lobia)', 'Extra Virgin Olive Oil', 'Lemon zest', 'Lemon juice', 'Mint Leaves (Pudina)', 'Salt and Pepper', 'Extra Virgin Olive Oil']</t>
  </si>
  <si>
    <t>['To begin making the Black Eyed Bean And Lemon Bruschetta, you will first have to have the cooked black eyed beans. Once you have the cooked beans, allow it to cool before you proceed with the recipe.', 'In a mixing bowl, combine the cooked black eyed beans, along with the olive oil,\xa0lemon juice, lemon zest, salt and pepper.', 'Stir in the lemon zest and mint leaves to the mixture and stir to combine. Check the salt and pepper and adjust to suit your taste and keep this bean topping aside.', 'In our next step we will grill the baguette in the oven. Preheat the oven to 200 C. Slice and brush the with olive oil. Arrange the olive oil baguettes on a baking sheet and grill in the oven until golden and crisp.', 'Once toasted, remove the baguettes from the oven and arrange them on a serving platter.\xa0Spread a spoonful of black eyed bean mixture over each slice and serve.', 'Serve\xa0Black Eyed Bean and Lemon Bruschetta along with\xa0Roasted Tomato and Pumpkin Soup\xa0for a weeknight dinner.']</t>
  </si>
  <si>
    <t>Maharastrian Style Bharli Bhindi Recipe - Stuffed Bhindi With Coconut</t>
  </si>
  <si>
    <t>Maharashtrian Style Bharli Bhindi RecipeÂ is a simple stuffed ladies finger with freshly ground Goda masala spices along with fresh coconut and coriander. The ladies finger is stuffed with this mixture and then sautÃ©ed on a flat tawa till it is soft and cooked. You can also pack it in your Lunch Box along with a Tawa Paratha.</t>
  </si>
  <si>
    <t>['Andhra Style Vendakaya Charu Recipe (Ladies Finger Rasam Recipe)', 'Bendekaayi Gojju (Lady Finger In Coconut Curry) Recipe', 'Bhindi Masala Curry Recipe']</t>
  </si>
  <si>
    <t>['Bhindi (Lady Finger/Okra)', 'Salt', 'Mustard seeds (Rai/ Kadugu)', 'Turmeric powder (Haldi)', 'Roasted Peanuts (Moongphali)', 'Coriander (Dhania) Leaves', 'Garlic', 'Green Chilli', 'Fresh coconut', 'Maharashtrian Goda Masala', 'Red Chilli powder', 'Turmeric powder (Haldi)', 'Cumin powder (Jeera)', 'Coriander Powder (Dhania)', 'Lemon juice', 'Sugar']</t>
  </si>
  <si>
    <t>['To begin making the Maharastrian Style Bharli Bhindi Recipe, wash the ladies finger and slit them in the middle, cut off the top head of the ladies finger and keep it aside.', 'For the stuffing, grind the ingredients for the masala which includes roasted peanuts, green chili, cloves, coriander leaves in a mixer to a coarse paste.', 'Combine this paste with the rest of the other ingredients like the coconut, turmeric powder, red chilli powder, coriander powder, cumin powder, goda masala (Garam masala), lemon juice and sugar. Check for salt and mix well.', 'Start stuffing the ladies finger with this filling and keep aside the left over stuffing for later use.', 'Heat a sauce pan, add oil, add mustard seeds and allow it to splutter for 2 seconds.', 'Once it splutters, add the turmeric powder and stuffed bhindis.', 'Saute well, and cover them for 2 minutes. Open the lid and sprinkle some salt and water and add the remaining stuffing and saute them for 2 more minutes. Cover and cook at low heat for 2 more minutes till the Bhindis are soft and properly cooked.', 'Serve the\xa0Maharashtrian Style Bharli Bhindi Recipe\xa0along with\xa0Tawa paratha,\xa0Smoked Dal Makhani Dhaba Style Recipe\xa0and\xa0Boondi Raita\xa0to enjoy your everyday dinner.']</t>
  </si>
  <si>
    <t>Cottage Cheese Dip Recipe With Pepper and Olives</t>
  </si>
  <si>
    <t>The Cottage Cheese Dip Recipe isÂ classic favorite for parties. This dip is made from home made cottage cheese with roasted red bell peppers and black olives makes a great dip for entertaining or even use it as a spread on your bread when making a sandwich. You can dipÂ Sweet Potato &amp; Rosemary Crisps/ ChipsÂ orÂ Healthy Vegetable Fries RecipeÂ in Cottage Cheese Dip Recipe With Pepper and Olives.</t>
  </si>
  <si>
    <t>['Zucchini Parmesan Crisps (Chips) Recipe', 'Paneer Stuffed Bread Fritters Recipe', 'Homemade Nachos Recipe']</t>
  </si>
  <si>
    <t>['Paneer (Homemade Cottage Cheese)', 'Extra Virgin Olive Oil', 'Garlic', 'Black olives', 'Red Bell pepper (Capsicum)', 'Salt', 'Cayenne Pepper']</t>
  </si>
  <si>
    <t>['To begin making the Cottage Cheese Dip Recipe with Olives; we will first roast the red bell peppers in olive oil.', 'Heat 2 tablespoons of olive oil in a small wok; add in the chopped red bell peppers. Sprinkle a pinch of salt and stir fry on medium high heat until the pepper have slightly softened. You can either stir in the olives during this step with peppers, or you can just add the olives once the dip is ready.', 'Also keep your cottage cheese, crumbled and ready. The cheese should be moist and creamy and yet should not have the excess water. Drain any excess water and whisk well to make it smooth. I most often use my fingers to mash well into a smooth texture.', "Combine the mashed cottage, the roasted peppers, and 1 more tablespoon of olive oil along with all the other ingredients. Stir well, check for the salt and spice levels and adjust to suit your taste. The cottage cheese dip is now ready to be served. You can add the olives now if you hadn't sauted them earlier with peppers.", 'You can refrigerate this dip for a couple of days and use it as a spread for your sandwiches.', 'Serve the Cottage Cheese Dip\xa0with a warm crusted garlic buttered bread for your parties. You can dip\xa0Sweet Potato &amp; Rosemary Crisps/ Chips\xa0or\xa0Healthy Vegetable Fries Recipe\xa0in Cottage Cheese Dip Recipe With Pepper and Olives.']</t>
  </si>
  <si>
    <t>Cream Of Mushroom &amp; Spring Onion Soup Recipe</t>
  </si>
  <si>
    <t>The Cream of Mushroom &amp; Spring Onion Soup RecipeÂ has now become a hot favorite with my children. They seems to love the aromas of the rustic vegetable. I use the everyday button mushrooms we find in the grocery store or use them in combination with some of the more exotic varieties. And all the varieties taste just as good. Serve Cream Of Mushroom &amp; Spring Onion Soup Recipe as an appetizer for your upcoming pizza party with family and friends. Make the menu complete, withÂ Whole Wheat Roasted Vegetable Pizza Pockets RecipeÂ orÂ Tandoori Paneer (Cottage Chesse) Tikka Skillet Pizza RecipeÂ andÂ Butterscotch Marshmallow Mousse RecipeÂ for satiating dessert.</t>
  </si>
  <si>
    <t>['Light And Creamy Broccoli Soup Recipe', 'Potato and Spring Onion Soup Recipe', 'Vegetarian Tom Yum Soup Recipe', 'Tomato Noodle Soup recipe']</t>
  </si>
  <si>
    <t>['Button mushrooms', 'Spring Onion (Bulb &amp;amp; Greens)', 'Vegetable stock', 'Butter (Salted)', 'Corn flour', 'Milk', 'Salt and Pepper', 'Coriander (Dhania) Leaves']</t>
  </si>
  <si>
    <t>['To begin making the Cream of Mushroom and Spring Onion Soup Recipe; heat oil in a large heavy saucepan; add the chopped mushrooms and the spring onions and cook until the mushrooms are tender.', 'The mushrooms will release a lot of water in the process. Do not discard the water. Add the salt and pepper and stir it into the mushroom misture. Set aside and allow the mushrooms to cool for a bit before pureeing in the blender.', 'Once the mushrooms are cooled a little, puree the mixture along with the rest of the ingredients until smooth or chunky (a personal choice).', 'Transfer the mushroom soup back to the saucepan and bring soup to a boil and cook until thickened.', 'Adjust seasonings like salt and pepper to suit your taste. Finally stir in the chopped coriander leaves.', 'Note you can adjust the consistency of the soup to be thicker or thinner by adding little or more water. The consistency of the soup is a personal choice.', 'Serve the Cream of Mushroom and Spring Onion Soup along with toasted bread or along with a\xa0Whole Wheat Roasted Vegetable Pizza Pockets Recipe\xa0or\xa0Tandoori Paneer (Cottage Cheese) Tikka Skillet Pizza Recipe\xa0and\xa0Butterscotch Marshmallow Mousse Recipe\xa0for satiating dessert.']</t>
  </si>
  <si>
    <t>Delicious Methi Chicken Curry - Murgh Methi Curry Recipe</t>
  </si>
  <si>
    <t>The Methi Chicken Curry Recipe is a delicious curry where the chicken is cooked along with methi/ fenugreek leaves with a spicy ginger garlic gravy. The addition of the tadka along with the fresh spices highlights the flavors of the methi chicken curry recipe.</t>
  </si>
  <si>
    <t>['Spicy Pepper Chicken Recipe', 'Dhaba Style Country Chicken Recipe', 'Chicken Mapas Recipe']</t>
  </si>
  <si>
    <t>['Boneless chicken', 'Methi Leaves (Fenugreek Leaves)', 'Onions', 'Tomatoes', 'Curd (Dahi / Yogurt)', 'Garlic', 'Ginger', 'Green Chillies', 'Coriander (Dhania) Leaves', 'Turmeric powder (Haldi)', 'Red Chilli powder', 'Garam masala powder', 'Coriander Powder (Dhania)', 'Kasuri Methi (Dried Fenugreek Leaves)', 'Oil', 'Oil', 'Cloves (Laung)', 'Cinnamon Stick (Dalchini)', 'Cardamom (Elaichi) Pods/Seeds', 'Whole Black Peppercorns', 'Bay leaves (tej patta)', 'Coriander (Dhania) Leaves']</t>
  </si>
  <si>
    <t>['To begin making Methi Chicken Curry\xa0recipe, firstly clean the chicken and wash thoroughly in sufficient water. Drain the water from chicken and cut into medium sized pieces. Keep them aside.', 'Add garlic, ginger, green chillies and the coriander leaves into a mixer grinder and grind them into a paste using very little water. Keep it aside.', 'Take a bowl and add curd, half of the green paste that we made above and half of the turmeric powder. Mix it well.', 'Next add the chicken pieces into the bowl and coat the chicken with this coriander, ginger and garlic mixture. Once it is done, keep the chicken aside to marinate for about an hour.', 'The next step is to make the gravy for the methi chicken curry.', 'Heat oil in a heavy bottomed pan over medium heat.', 'Once the oil is hot, add the sliced onions and saute adding a pinch salt to speed up the caramelization (browning). Keep stirring on low to medium heat constantly till the onions are lightly browned.', 'The caramelised onions impart a delicious flavour to the Methi Chicken Curry.', 'Turn off the heat and keep these onions aside to cool down a bit. When cooled down, grind to a fine paste in a mixer grinder.', 'Heat oil into the same pan over medium heat. Add the whole spices mentioned for tempering which includes cloves, cinnamon stick, cardamom, black peppercorn and bay leaves. Saute until the aromas of the spices wafts in the air.', 'Next add the remaining green coriander paste, the caramelized\xa0onion paste and stir for a couple of minutes. Now add the remaining turmeric powder and the chopped tomatoes. Saute and cover the pan with a lid and cook until the tomatoes turn soft.', 'Once the tomatoes are soft, add the red chilli powder, coriander powder, garam masala powder and mix well. Add the chopped methi leaves and saute till the leaves become soft.', 'At this stage, add the marinated chicken with the entire marinade and saute on high flame for 2 to 3 minutes.', 'When the chicken changes colour, add a cup of water and bring the mixture to a boil. Add salt to taste. Cover and cook the Methi Chicken Curry on medium heat stirring occasionally. It will take about 20 minutes to cook the chicken to perfection.', 'When the chicken is fully cooked, add the kasuri methi and check seasoning. Adjust salt and other spices if desired. Cook uncovered on high flame for a few more minutes to thicken the Methi Chicken gravy.', 'Once the gravy thickens, turn off the heat, transfer to a serving bowl and garnish it with coriander leaves.', 'Serve\xa0Methi Chicken Curry Recipe along with\xa0Tawa Paratha,\xa0Tomato Onion and Cucumber Raita\xa0and\xa0Jeera Rice\xa0for a weekend dinner along with your friends and family.']</t>
  </si>
  <si>
    <t>Curried Sweet Potato Mexican Fajita Recipe</t>
  </si>
  <si>
    <t>Curried Sweet Potato FajitasÂ Recipe, is a twist to the classic Mexican dish that you can serve for a weeknight dinner or even dinner parties.</t>
  </si>
  <si>
    <t>['Indian Style Fajitas Recipe', 'Mexican Style Vegetable Fajita Recipe', 'Baked Potato Thyme Rolls Recipe']</t>
  </si>
  <si>
    <t>['Whole Wheat Flour Tortilla', 'Sweet Potatoes', 'Red Bell pepper (Capsicum)', 'Red onion', 'White onion', 'Red Chilli powder', 'Cumin powder (Jeera)', 'Coriander Powder (Dhania)', 'Feta Cheese', 'Coriander (Dhania) Leaves', 'Iceberg lettuce', 'Extra Virgin Olive Oil', 'Rice Vinegar', 'Sour cream']</t>
  </si>
  <si>
    <t>['To begin making the\xa0Curried Sweet Potato Mexican Fajita Recipe, make sure you have all the vegetables cut and ready.', 'Place the cut vegetables -\xa0 into a large bowl. Add vinegar, olive oil, red chili powder, cumin and coriander powders, salt and toss well.', 'Now spread these vegetables\xa0sweet potatoes,\xa0red bell pepper,\xa0red onions,\xa0white onions\xa0on a large oven proof tray and bake at 200 C for 35-40 minutes. Stir a couple of times half way through, so they get roasted evenly.', 'Keep an eye on the vegetables from 30 minutes onwards. Take the tray out once you see well roasted wrinkled vegetables and they should be cooked through.', 'Warm the tortillas on a skillet or a microwave.', 'Once done, to assemble the fajitas, place these roasted vegetables over a warmed up whole wheat tortilla.\xa0Sprinkle feta cheese, chopped fresh coriander, torn iceberg lettuce leaves. Drizzle some hung curd or greek yogurt or low-fat sour cream and make it into a wrap and serve.', 'Serve\xa0Curried Sweet Potato Fajitas along with\xa0Red Wine Sangria Cocktail Recipe\xa0followed by a dessert of\xa0Homemade Apple Pie Recipe With Whole Wheat Pie Crust.']</t>
  </si>
  <si>
    <t>Broccoli, Carrot And Capsicum Sabzi Recipe</t>
  </si>
  <si>
    <t>Broccoli, Carrot and Capsicum Sabzi Recipe is a great combination different texture of vegetables in one dish. This dish wonâ€™t take much of your time and easy to carry it for your lunch box along with Phulka, Dal or even just some tossed Rice and Raita. Â </t>
  </si>
  <si>
    <t>['Jain Style Whole Green Moong Dal Subzi Recipe ', 'Manipuri Style Chana Kanghou Recipe', 'Sweet &amp; Spicy Raw Papaya Moongfali Ki Subzi Recipe']</t>
  </si>
  <si>
    <t>['Broccoli', 'Carrots (Gajjar)', 'Green Bell Pepper (Capsicum)', 'Mustard seeds (Rai/ Kadugu)', 'Curry leaves', 'Asafoetida (hing)', 'Black pepper powder', 'Onion', 'Tomatoes', 'Ginger', 'Garlic', 'Green Chilli', 'Salt', 'Oil']</t>
  </si>
  <si>
    <t>['To begin making the Broccoli, Carrot and Capsicum Sabzi Recipe, heat a kadai with oil, add mustard seeds, hing and allow the mustard seeds to splutter.', 'Once the mustard seeds have crackled add curry leaves and allow it to crackle for few seconds. Add ginger and garlic and saute until it softens.', 'After the ginger and garlic have softened add the chopped onions, and saute until the onions turn translucent. Once the onions have turned translucent add chopped tomatoes and sprinkle with little salt and cook till it becomes mushy.', 'Once done add the chopped carrot, capsicum and sprinkle and cook it covered on low heat for about 5 minutes until the carrots become soft and cooked.', 'Once done add broccoli, sprinkle some salt and pepper and cook it covered again for another 5 minutes.', 'Serve the\xa0Broccoli, Carrot and Capsicum Sabzi Recipe\xa0along with\xa0Phulka,\xa0Dal Banjara\xa0and\xa0Lauki Raita\xa0for your everyday meal.']</t>
  </si>
  <si>
    <t>Kashmiri Style Nadru Yakhni Recipe-Lotus Stem in Yogurt Sauce</t>
  </si>
  <si>
    <t>NadruÂ Yakhni Recipe is the Kashmiri Style Lotus Stem in Yogurt Sauce. Lotus roots/stem is very popular in Kashmiri cuisine. They are also called as Nandru or kamal kakdi. Lotus stem is used as an alternative for meat in most vegetarian cuisines.</t>
  </si>
  <si>
    <t>['Kashmiri Style Dum Aloo Recipe', 'Kashmiri Pulao Recipe (Pulao spiced with Saffron, Whole Spices &amp; Nuts)', 'Kashmiri Rajma Recipe', 'Chaman Qaliya (Kashmiri Cottage Cheese Curry) Recipe', 'Kashmiri Rogan Josh Recipe']</t>
  </si>
  <si>
    <t>['Lotus Stem', 'Curd (Dahi / Yogurt)', 'Gram flour (besan)', 'Dry ginger powder', 'Fennel seeds (Saunf)', 'Ajwain (Carom seeds)', 'Cinnamon Stick (Dalchini)', 'Black cardamom (Badi Elaichi)', 'Cardamom (Elaichi) Pods/Seeds', 'Cloves (Laung)', 'Bay leaf (tej patta)', 'Asafoetida (hing)', 'Garam masala powder', 'Ghee', 'Salt']</t>
  </si>
  <si>
    <t>['To prepare Kashmiri Style Nadru Yakhni Recipe-Lotus Stem in Yogurt Sauce, peel the skin on lotus stem and slice them thin. Rinse well in water. Cook lotus stem in a Saucepan until tender. Do not overcook or mash it.', 'In a bowl whisk together curd, water (about 3/4 cup) and besan well.', 'Heat 3 tablespoon ghee in a Pan. Add cumin seeds fry for a minute.', 'Pour in the whisked yogurt mix, simmer and bring to boil. Let it simmer for about 10 minutes.', 'Now add the cooked lotus stem, sprinkle garam masala, saunf powder, and continue to cook on low flame for about 5 minutes.', 'In another pan melt remaining ghee. Add cumin seeds and stir for 10-15 seconds. Next add cinnamon, cloves and cardamom, bay leaves and fry until aromatic. Sprinkle asafoetida on Kashmiri Style Lotus Stem in Yogurt Sauce and turn off flame.', 'Pour this into the yogurt gravy, stir well. Turn off flame and serve immediately. You can garnish Nandru Yakhni Recipe with some dried mint before serving.', 'Serve\xa0Nadru Yakhni Recipe with\xa0naan\xa0for lunch or dinner.']</t>
  </si>
  <si>
    <t>Sprouted Horse Gram Thoran Recipe - No Onion No Garlic</t>
  </si>
  <si>
    <t>Sprouted Horse gram Thoran Recipe is made without any onion and garlic making it a healthy sattvik recipe. Made with sprouted horse gram and cooked in a coconut, ginger and green chillies mixture it tastes amazingly good.</t>
  </si>
  <si>
    <t>['Moong Sprouts Salad with Grated Carrots &amp; Coriander Recipe ', 'Thai Style Bean Sprouts &amp; Raw Mango Salad Recipe', 'Masala Mixed Sprouts Sandwich Recipe']</t>
  </si>
  <si>
    <t>['Horse Gram Dal (Kollu/ Kulith)', 'Fresh coconut', 'Green Chilli', 'Cumin seeds (Jeera)', 'Ginger', 'Cumin seeds (Jeera)', 'Turmeric powder (Haldi)', 'Red Chilli powder', 'Salt', 'Tomato']</t>
  </si>
  <si>
    <t>['To begin making Sprouted Horse Gram Thoran Recipe first sprout the horsegram if you are not buying store bought sprouts.', 'Follow\xa0How to make Sprouts', 'Add the horse gram sprouts into the pressure cooker, sprinkle some salt, and 3 tablespoons of water. Pressure cook it for 3 to 4 whistles and turn off the heat. Allow the pressure to release naturally.', 'Grind coconut, green chilli, cumin seeds, ginger to a course paste with little water in a mixer grinder.', 'Heat oil in pan, add the tomato and add the ground paste and mix. Stir in the turmeric powder and red chilli powder and saute for a minute.', 'Add the sprouted horse gram dal and salt to taste and stir fry for a about a minute. Check the salt and adjust to taste accordingly.', 'Transfer the\xa0Sprouted Horse Gram Thoran to a serving bowl and serve hot.', 'Serve Sprouted Horse gram Thoran along with a\xa0Kerala Avial,\xa0Rasam, Rice\xa0and\xa0Homemade Yogurt\xa0for a nice sattvik meal.']</t>
  </si>
  <si>
    <t>Chilli Garlic Toast Recipe</t>
  </si>
  <si>
    <t>Chilli Garlic Toast Recipe is one of the most popular snack which can be enjoyed with a hot cup of coffee. It is a crispy toast recipe, made with lots of minced garlic and chilli. This recipe is easy to make and could be make as a quick snack, breakfast or when you are hungry in middle of the night.</t>
  </si>
  <si>
    <t>['Chilli Cheese Toast Recipe', 'Mushrooms On Toast Recipe', 'Masala French Toast']</t>
  </si>
  <si>
    <t>['Herb Butter', 'Green Chilli', 'Garlic', 'Whole Wheat Brown Bread']</t>
  </si>
  <si>
    <t>['To begin making the\xa0Chilli Garlic Toast Recipe, melt the butter in the microwave for about 30 seconds.', 'Once it is melted, add the garlic and green chilli to the melted butter.', 'Now apply the butter on one side of the bread slice and grill it on a pan for 5-6 minutes. Cook it until it gets crispy.', 'Serve\xa0Chilli Garlic Toast Recipe\xa0along with\xa0Masala Chai\xa0for your tea time snack or you can serve it along with\xa0Baked Pasta Recipe With Paneer And Spinach\xa0for your weeknight dinner.']</t>
  </si>
  <si>
    <t>Sauteed Spicy Prawns Recipe</t>
  </si>
  <si>
    <t>If you happen to quickly fix your lunch or dinner, these sauted prawns is one of the best option. Prawns are cooked in lots of sauteed garlic to give it a nice aroma. You can serve it with bread, add some noodles or even can be served as an appetizer.</t>
  </si>
  <si>
    <t>['Prawns Coconut Curry Recipe', 'Beer Batter Prawns Recipe', 'Prawns Balchao Recipe']</t>
  </si>
  <si>
    <t>['Prawns', 'Garlic', 'Onion', 'Spring Onion Greens', 'Coriander (Dhania) Leaves', 'Red Chilli powder', 'Turmeric powder (Haldi)', "Nando's Peri Peri Chicken Sauce", 'Extra Virgin Olive Oil', 'Salt']</t>
  </si>
  <si>
    <t>['To begin making the Sauteed Spicy Prawns recipe, Deshell, devein the shrimps. Wash them well.', 'Apply a teaspoon each of red chili powder, turmeric powder and salt. Mix well and marinate for about 10 minutes.', 'Chop coriander leaves and keep aside. In a medium saucepan, heat oil. Fry onions on medium heat, till translucent.', 'Add grated garlic and fry on low heat for few seconds. Add few scallions.', 'Saute for a minute and add marinated shrimps. Mix well, cover and cook for about 10 minutes on medium heat. Remove cover.', 'Add chopped coriander leaves, mix well, cover and cook for a minute. Remove the cover and add Peri peri sauce or hot sauce and mix.', 'Remember, peri peri sauce already has salt, so I did not add extra salt in this recipe. Let it simmer on low heat for 5 more minutes.', 'Switch off the flame. Remove on a serving plate and garnish with scallion greens.', 'Serve Sauteed Spicy Prawns along with Shorshe Maach and Steamed Rice for a weekday meal.', '']</t>
  </si>
  <si>
    <t>Chana Kanghou Recipe - Manipuri Style Kala Chana Sabzi</t>
  </si>
  <si>
    <t>Manipuri Style Chana Kanghou RecipeÂ is a dry sabzi made from black chickpeas. The cooking method in Manipuri is very simple and they use minimal spices to create a simple and humble dish. Manipur being one of the seven sister states, the cuisine hailing from Manipur is little different from the rest of north eastern areas. Their dishes usually prefer to use chilli peppers thus the result of it their dishes are very spicy.</t>
  </si>
  <si>
    <t>['Chola/ Chana Masala Recipe (North Indian Spiced Chickpea Curry)', 'Himachali Chana Madra Recipe (Chickpeas In Yogurt Based Gravy)', 'Peshawari Kala Chana Recipe']</t>
  </si>
  <si>
    <t>['Kala Chana (Brown Chickpeas)', 'Onion', 'Tomato', 'Green Chilli', 'Cumin seeds (Jeera)', 'Red Chilli powder', 'Coriander Powder (Dhania)', 'Salt and Pepper', 'Coriander (Dhania) Leaves', 'Mustard oil']</t>
  </si>
  <si>
    <t>['To begin making the Manipuri Style Chana Kanghou Recipe, soak the chickpeas in water for about 4 hours or overnight.', 'After soaking pressure cook the chickpeas in a pressure cooker with water and salt for about 5 whistle. After 5 whistles turn off the heat and let the pressure release naturally.', 'Once the pressure has released open the pressure cooker and then strain the water from the chickpeas. Keep aside.', 'Now heat a skillet with oil, add the cumin seeds and let them splutter.', 'Once the cumin seeds have spluttered add the onions and green chillies. Saute the onions and green chilli till the onions become golden brown.', 'Once done, add in the tomatoes and saute them well, you can add a little more salt to help cook the tomatoes faster.', 'After the tomatoes have softened add in the red chilli powder, coriander powder and saute for a minute.', 'Once done, add your cooked chickpea to the masala, 1/4 cup of water and keep mixing till the water evaporates and becomes little dry.', 'Once done turn off the heat and transfer the Manipuri Style Chana Kanghou\xa0 to a serving bowl. Garnish with coriander leaves and serve.', 'Serve the\xa0Manipuri Style Chana Kanghou Recipe\xa0along with a\xa0Palak Dal\xa0and\xa0Tawa Paratha\xa0to make it a meal.']</t>
  </si>
  <si>
    <t xml:space="preserve">Sri Lankan Eggplant Curry Recipe </t>
  </si>
  <si>
    <t>Sri Lankan Eggplant Curry Recipe is a classic dish that is made in most of the households in Sri Lanka. This Eggplant Curry is just what you need for a cold, snowy day â€“ it warms you up with all the spices and the richness. It is super easy is to make, yet has all the flavors and warmth of a traditional Sri Lankan dish.</t>
  </si>
  <si>
    <t>['Palak Makhana Recipe(Navaratri Fasting/Vrat Recipe)', 'Kerala Style Vendakkai Pachadi Recipe (Okra in Coconut Curry)', 'Eggplant In Mustard Poppy Seed Yogurt Gravy Recipe', 'Odiya Style Chana Dal With Potato &amp; Pumpkin Curry Recipe']</t>
  </si>
  <si>
    <t>['Small Brinjal (Baingan / Eggplant)', 'Oil', 'Mustard seeds (Rai/ Kadugu)', 'Dry Red Chillies', 'Curry leaves', 'Onion', 'Garlic', 'Ginger', 'Tomatoes', 'Turmeric powder (Haldi)', 'Coriander (Dhania) Powder', 'Tamarind Water', 'Red Chilli powder', 'Jaggery', 'Coconut milk', 'Water', 'Salt']</t>
  </si>
  <si>
    <t>['To begin making the Sri Lankan Eggplant Curry Recipe, prep all the ingredients and keep them ready.', 'Wash and cut the eggplant into thin long slices about 2 inches long. It should be same size as that of potatoes for French fries. Soak them in salted water to prevent discolouration.', 'Heat oil in a heavy bottomed pan, add the mustard seeds and red chillies and allow then to crackle. Add the curry leaves, onions, ginger and garlic and saute until the onions turn soft.', "Once the onions soften, add the tomatoes and give it a stir for about 2 couple of minutes, we don't have to make it mushy.", 'Add the eggplant (drain out from water), turmeric powder, red chilli powder, coriander powder, jaggery and salt. Give it a stir.', 'Add the tamarind water and give it a stir. Cover the pan and simmer until the eggplant is cooked through completely. This will take 5 to 8 minutes.', 'Once the eggplant is cooked, add the coconut milk and give the\xa0Sri Lankan Eggplant Curry a stir. Simmer for another 5 minutes and turn off the heat.', 'Check the salt and adjust to taste accordingly.\xa0\xa0Transfer the Sri Lankan Eggplant Curry to a serving bowl and serve hot.', 'Serve\xa0Sri Lankan Eggplant Curry\xa0along with\xa0Whole Wheat Lachha Paratha\xa0and\xa0Burani Raita\xa0for your everyday meal.']</t>
  </si>
  <si>
    <t>Peanut Chilli Dipping Sauce Recipe</t>
  </si>
  <si>
    <t>TheÂ Peanut Chilli Dipping Sauce Recipe is a delicious appetizing dip that can be used in multiple ways. It can act as a curry sauce for curries or as a dip for Momo's, Satays and many other appetizer. The blend of coconut milk, along with schezwan sauce and peanut butter makes this dip lip smackingly good. It is a creamy dip that is totally satisfying.Â </t>
  </si>
  <si>
    <t>['Creamed Spinach Recipe', 'Aubergine And Cranberry Beans Dip Recipe', 'Beetroot Hummus Recipe']</t>
  </si>
  <si>
    <t>['Coconut milk', 'Ginger', 'Peanut Butter', 'Red Chilli sauce', 'Brown Sugar (Demerara Sugar)', 'Soy sauce']</t>
  </si>
  <si>
    <t>['To make the Peanut Chilli Dipping Sauce Recipe, get all the ingredients ready first.', 'Make fresh peanut butter to have a delectable freshness in the recipe. You can either keep this crisp and chunky or very smooth like a cream, depending on how the family and friends prefer.', 'I a mixing bowl add coconut milk, ginger, peanut butter, red chilli sauce, brown sugar and soy sauce and whisk until well combined and smooth.', 'Pour the Peanut Chilli Dipping sauce\xa0into a serving bowl and serve.', 'Serve\xa0Peanut Chilli Dipping Sauce Recipe\xa0as a dip along with\xa0Vegetable Ragi Momo Recipe\xa0and\xa0Paneer Satay Recipe\xa0fo your next party.']</t>
  </si>
  <si>
    <t>Sepu Vadi Recipe (Himachali Split Urad Dal Dumplings In Spinach Gravy)</t>
  </si>
  <si>
    <t>Sepu Vadi Recipe (Split Urad Dal Dumplings In Spinach Gravy)Â is a specialty from Himachal Pradesh. Split Black Urad Dal dumplings are first steamed and then fried. They are then added to the Spinach-Curd gravy, that is flavoured with basic spices powders and whole spices. Addition of dill leaves and saunf powder makes this recipe different from the usual palak gravy dishes. Traditionally the recipe is cooked in mustard oil, but you can use any cooking oil.Serve Sepu Vadi Recipe (Split Urad Dal Dumplings In Spinach Gravy) with Papad Parathas Recipe, Pudina Tawa Paratha (Mint Leaf Skillet Flat Bread)Â or steamed rice.</t>
  </si>
  <si>
    <t>['Himachali Khatta Recipe (Tangy Black Chickpea Curry)', 'Himachali Chana Madra Recipe (Chickpeas In Yogurt Based Gravy)', 'Himachali Mutton Rara Recipe', 'Himachali Dry Mango Chutney Recipe']</t>
  </si>
  <si>
    <t>['Black Urad Dal (Split)', 'Green Chillies', 'Ginger', 'Salt', 'Enos Fruit Salt', 'Lemon juice', 'Oil', 'Spinach', 'Curd (Dahi / Yogurt)', 'Mustard oil', 'Dry Red Chilli', 'Cloves (Laung)', 'Cinnamon Stick (Dalchini)', 'Cardamom (Elaichi) Pods/Seeds', 'Bay leaf (tej patta)', 'Cumin seeds (Jeera)', 'Green Chilli', 'Asafoetida (hing)', 'Coriander Powder (Dhania)', 'Cumin powder (Jeera)', 'Red Chilli powder', 'Fennel Powder', 'Black pepper powder', 'Dill leaves', 'Salt']</t>
  </si>
  <si>
    <t>['To make Sepu Vadi Recipe (Himachali Split Urad Dal Dumplings In Spinach Gravy), make the dumplings by washing and soaking urad dal (split black gram) in about 1.5-2 cups water overnight.', 'Drain and wash the dal.', 'Heat water in a steamer and let it boil.', 'In a blender/grinder jar, combine washed and drained urad dal, ginger, green chilli and grind to make a smooth paste adding about Â¼ cup water gradually, so that the mixture is very thick and forms a paste.', 'Take the paste in a bowl and add salt. Whisk it well till it becomes light and fluffy.', 'Add eno and lemon juice and immediately transfer the mixture to a greased plate and steam for about 15-20 minutes.', 'Remove from steamer and insert a toothpick to check whether it is done. If toothpick comes out clean, our vadi is ready. If it doesnâ€™t come out clean, steam for another few minutes more.', 'Meanwhile heat enough oil in a deep frying pan to fry the vadis.', 'Cut the steamed vadis into square pieces.', 'Deep fry the vadi pieces in hot oil till they are crisp and golden in colour.', 'For the Palak Puree', 'Soak Palak leaves in a bowl of water and pinch of salt for about 5 minutes.', 'Remove the stems from the leaves. Roughly chop the leaves.', 'Add water in a wide pan and bring to a boil. Then add spinach leaves and cook for 2 minutes.', 'Immediately remove and soak the leaves in a bowl of ice cold water for a minute. Drain all the excess water.', 'In a mixer/blender jar, add blanched palak leaves, dill leaves and about 1-2 tablespoons water and blend till you get a smooth puree.', 'Keep the spinach puree aside.', 'Heat oil in a kadai. Add dry red chilli, cloves, cinnamon, cardamom, bay leaf and cumin seeds.', 'Once they splutter, add green chilli and hing. Saute for a couple of seconds.', 'Now turn off the flame and add jeera powder, dhaniya powder, red chili powder, fennel powder and black pepper powder. Mix well. Turn on the flame and saute for 1-2 minutes on a low flame so that spice powders does not burn.', 'Add spinach puree and cook for about 2-3 minutes.', 'Now\xa0add salt, whisked curd and the fried sepu vadis and let it simmer for 5-6 minutes. At this stage, you may add required quantity of water as per the consistency of the gravy you prefer. Switch off heat once the gravy is well combined.', 'Serve\xa0Sepu Vadi Recipe (Split Urad Dal Dumplings In Spinach Gravy) with\xa0Papad Parathas Recipe,\xa0Pudina Tawa Paratha (Mint Leaf Skillet Flat Bread)\xa0or steamed rice.']</t>
  </si>
  <si>
    <t>Kadai Mushroom Recipe</t>
  </si>
  <si>
    <t>The Kadai Mushroom recipe is a simple, healthy and delicious recipe that is packed with flavours from the spices like badi elaichi. The roasting the the vegetables along with onions, capsicum and mushrooms brings out the flavours of the dish.</t>
  </si>
  <si>
    <t>['Mushroom Strudel Recipe (Pie Dough &amp; Filo Pastry)', 'Creamy Cheese Mushroom Bruschetta Recipe', 'Bavarian Mushroom Sauce Recipe', 'Spicy Mushroom and Spring Onion Toast Recipe']</t>
  </si>
  <si>
    <t>['Button mushrooms', 'Cumin seeds (Jeera)', 'Onion', 'Garlic', 'Ginger', 'Green Bell Pepper (Capsicum)', 'Red Bell pepper (Capsicum)', 'Carrot (Gajjar)', 'Tomato', 'Brown cardamom (Badi Elaichi)', 'Kasuri Methi (Dried Fenugreek Leaves)', 'Turmeric powder (Haldi)', 'Red Chilli powder', 'Coriander Powder (Dhania)', 'Garam masala powder', 'Ghee', 'Salt', 'Honey']</t>
  </si>
  <si>
    <t>['To begin making the Kadai Mushroom recipe, first prep all the ingredients and keep them ready.', 'Preheat ghee in a wok or a kadai over medium heat. Add the cumin seeds and allow it to crackle.', 'Add the ginger, garlic and saute for a few seconds.', 'Next add the onions, bell peppers and carrots and saute until the vegetables are well roasted and cooked. It should have a firm bite.', 'Once the vegetables are well roasted, add the mushrooms, tomato puree, badi elaichi, turmeric powder, red chilli powder, coriander powder, cumin powder, garam masala powder salt, kasuri methi and honey.', 'Give it a stir, cover the pan and simmer until the mushroom are cooked. This will take about 3 to 4 minutes over medium heat.', 'Once done, check the salt and spices of the Kadai Mushroom Sabzi and adjust according to taste.', 'Once done, turn off the heat and transfer the Kadai Mushroom to a serving bowl and serve hot along with phulka or jeera rice.']</t>
  </si>
  <si>
    <t>Cheesy &amp; Spicy Pull Apart Bread Recipe With Indian Spices</t>
  </si>
  <si>
    <t>The Cheesy &amp; Spicy Pull Apart Bread Recipe With Indian Spices is an delicious and spicy bread that is packed with flavors from the Indian spices and vegetables. The addition of potato, baby corn and minced soya nuggets masala as stuffing into the pull apart bread which I simply topped with some grated cheese makes this dish rich and delicious. If you like spicy masala breads, then you must give this recipe a try.</t>
  </si>
  <si>
    <t>['Old Fashioned Bread Pudding Recipe', 'Eggless Spicy Spinach Bread Recipe', 'Eggless Herbed Focaccia Bread Recipe']</t>
  </si>
  <si>
    <t>['All Purpose Flour (Maida)', 'Wheat Bran', 'Flax seed powder (flax meal)', 'Active dry yeast', 'Sugar', 'Extra Virgin Olive Oil', 'Salt', 'Lukewarm Water', 'Potatoes (Aloo)', 'Baby corn', 'Green Bell Pepper (Capsicum)', 'Onion', 'Green Chillies', 'Soy Chunks (Nuggets)', 'Cumin seeds (Jeera)', 'Red Chilli powder', 'Garam masala powder', 'Oil', 'Salt', 'Cheese']</t>
  </si>
  <si>
    <t>['To begin making the Cheesy &amp; Spicy Pull Apart Bread Recipe With Indian Spices, in a mixing bowl, combine all the ingredients for the dough except the oil. Add a little warm water at a time and knead to make a smooth dough. Once the dough has come together, add the oil and knead for 3 to 4 minutes until smooth.', 'Cover the bread dough and keep it aside in a warm place to rise until doubled for about 2 hours.', 'Cook the soy nuggets in hot boiling water until it feels soft and spongy. Once cooked, drain the water out and squeeze the excess water. Mince the soy nuggets and keep aside.', 'While the dough is rising we will prepare the spicy masala for the filling.', 'Heat oil in a heavy bottomed pan over medium heat. add the cumin seeds, chopped onions, green chilies and saute until the onions are translucent. Add the\xa0diced potatoes,chopped bell pepper,baby corn and saute until the potato and the vegetables get cooked well.', 'Once the vegetables have cooked through, add the\xa0garam masala powder,chili powder, salt and cook in medium flame, now add the minced soya nuggets and stir well to combine.', 'Check the salt and spices and adjust to suit your taste. Keep the masala aside.', 'After couple of hours, once the dough has risen, punch down the dough and roll it into a large disc on a floured surface.', 'With a cookie cutter, cut medium sized round discs and spoon enough masala in the center. Fold the disc filled with\xa0masala into a half moon and tuck the edges together. I will look like a calzone or a gujiya. Proceed the same way with the remaining dough portions.', 'Arrange the half moon filled dough in a round springform baking pan. Allow the dough to rest for an hour in a warm place. This will help the dough to rise the second time.', 'Preheat the oven to 165 C. Sprinkle some cheese over the\xa0Spicy Pull Apart Masala Bread and place it into the oven to make for 35 to 40 minutes until the crust has turned golden brown and the bread feels cooked through.', 'Once done, remove from the oven and serve warm.', 'Serve the\xa0Cheesy &amp; Spicy Pull Apart Bread as a side dish or even as a main dish along with a bowl of\xa0Roasted Cherry Tomato Soup\xa0and\xa0Pasta Primavera With Fresh Basil\xa0for dinner.']</t>
  </si>
  <si>
    <t>Uttarakhand Aloo Ke Gutke Recipe</t>
  </si>
  <si>
    <t>Let us learn a very easy potato recipe of Uttaranchali dishes. A traditional vegan recipe Aloo Ke Gutke which is simply prepared with mustard oil and spice powder mix. Serve with rice and dal or just simply with roti. It is very easy to make, takes less time to prepare and thus you can pack it for your lunch box also.</t>
  </si>
  <si>
    <t>['Baby Potato Theeyal Recipe', 'Chettinad Style Urali Roast Recipe', 'Aloo Took Recipe']</t>
  </si>
  <si>
    <t>['Potatoes (Aloo)', 'Mustard oil', 'Red Chilli powder', 'Coriander Powder (Dhania)', 'Cumin seeds (Jeera)', 'Turmeric powder (Haldi)', 'Dry Red Chilli', 'Asafoetida (hing)', 'Salt', 'Coriander (Dhania) Leaves']</t>
  </si>
  <si>
    <t>['To begin making the Uttarakhand Aloo Ke Gutke Recipes, firstly boil the potatoes with little salt to begin making Aloo Ke Gutke recipe. Add potatoes with required water in a pressure cooker and salt and close it with a lid.', 'Pressure cook it for 5 whistles and let the pressure release naturally.\xa0 Once done, open the cooker, peel the potatoes and them cut into cubes.', 'Take a small bowl and mix coriander powder, red chilli powder and turmeric powder with 2 teaspoons water.', 'Heat a frying pan with oil, add cumin seeds, asafoetida and red chilli. Let it cook for about 15 seconds.', 'After 15 seconds, add the mixed masala and salt. After 30 seconds add the potatoes and coat well with the masala. Let it cook for about 5 minutes.', 'Once it is done, switch off the gas stove and garnish with coriander leaves.', 'Serve\xa0Uttarakhand Aloo Ke Gutke along with\xa0Navrang Dal\xa0and\xa0Mooli Paratha\xa0for a weekday lunch. You can also pack it in your Lunch Box.']</t>
  </si>
  <si>
    <t>Asian Style Stuffed Omelette Recipe</t>
  </si>
  <si>
    <t>Asian Style Stuffed Omelette Recipe is a quick whip of a folded omelet which is loaded with Asian flavors. We at Archanaâ€™s kitchen constantly try to think to add in enough protein and nutrients into one dish that will keep your hunger far and as well keep you fit. This recipe is the perfect for your breakfast or even light dinner meal before you head to bed. The vegetables that are stuffed in the omelet are stir fried with simple Chinese flavors like soy sauce, chilli vinegar and green chilli sauce. The egg is also whipped up with Some chopped spring onions to add in more texture.</t>
  </si>
  <si>
    <t>['Lettuce Wrap Recipe with Asian Style Roasted Vegetables', 'Asian Style Tofu Curry with Roasted Eggplants', 'Cold Asian Noodle Salad Flavoured With Peanuts And Sesame']</t>
  </si>
  <si>
    <t>['Whole Eggs', 'Spring Onion Greens', 'Salt and Pepper', 'Ginger', 'Garlic', 'Baby corn', 'Red Bell pepper (Capsicum)', 'Green bell peppers', 'Soy sauce', 'Green Chilli Sauce', 'Chilli vinegar']</t>
  </si>
  <si>
    <t>['To begin making the Asian Style Stuffed Omelet Recipe, add eggs into a bowl and mix with with salt, pepper and spring onions. Give a good whisk till it fluffs up.', 'Heat a flat skillet with oil, add ginger and garlic and saute till it softens.', 'Add baby corn and cook till it is done, which will take about 20 minutes. Add bell peppers and saute for 10 more minutes.', 'Add all the sauces along chilli vinegar and stir fry. Check for Salt and add if needed. Take the stir fried vegetables out of the pan and keep it aside.', 'Heat oil over a medium heat and coat the surface of the pan with a few drops of oil (not required when using a good non stick pan).', 'Pour the egg mixture and spread it well with ladle.', 'Once it starts getting cooked, after about 30 seconds on medium flame, sprinkle the Vegetable stuffing over the egg omlette', 'Fold the egg with spatula from the sides and transfer it to a plate by bringing it to the edge of the pan. You can also cook the omelette on both sides and them go with putting cheese and rice, if you prefer.', 'Serve the Asian Style Stuffed Omelette Recipe along with a\xa0smoothie\xa0or a glass of\xa0juice\xa0to kick start your day with good meal.']</t>
  </si>
  <si>
    <t>Moong Bean Sprouts Upkari Recipe - Moong Beans Stir Fry</t>
  </si>
  <si>
    <t>A simple and highly nutritious quick dry curry made with Moong Bean sprouts cooked in simple but exotic Indian spices. This recipe is best to serve during your weekday lunch or dinner and you can even pack it for your lunch box or your kids lunch box.</t>
  </si>
  <si>
    <t>['Sprouts Salad Recipe', 'Sprouted Moong Dal Recipe', 'Masala Mixed Sprouts Sandwich Recipe']</t>
  </si>
  <si>
    <t>['Green Moong Sprouts', 'Cumin seeds (Jeera)', 'Mustard seeds (Rai/ Kadugu)', 'Dry Red Chillies', 'Asafoetida (hing)', 'Turmeric powder (Haldi)', 'Salt', 'Fresh coconut', 'Coconut Oil']</t>
  </si>
  <si>
    <t>['To begin making the Moong Bean Sprouts Upkari Recipe, we will sprout the moong beans firstly.', 'Take 1 cup of moong beans and wash thoroughly in water. Drain and soak in plenty of water for at least 6 to 8 hours or even overnight.', 'Next day, drain the soaked beans thoroughly and place in a large bowl; make sure there is some moisture left in the beans.', 'Close the bowl with a lid and keep in a warm place to allow the mung beans to sprout for about 8 to 12 hours, depending upon the weather. Mung beans start sprouting faster in warm weather.\xa0 After you have got the desired length of sprouts, you can use it in any dish you like.', 'To make the Moong Bean Sprouts Upkari Recipe, heat coconut oil in a heavy bottomed pan.', 'Once the oil is hot, add mustard seeds and once they begin to crackle, stir in the cumin seeds, dry red chillies and hing. SautÃ© for a few seconds.', 'Immediately add 2 cups of bean sprouts, turmeric powder and salt to taste; give it a good stir.', 'Sprinkle some water and close the pan with a tight lid. Let the sprouts cook in its own steam.', 'As soon as the sprouts are cooked to the texture you like (some people prefer it soft and some with still a bite in it, like the way I do), stir in the grated coconut.', 'Heat through for about a minute and remove from heat. Serve hot.', 'Serve Moong Bean Sprouts Upkari Recipe along with\xa0Methi Chaman\xa0and\xa0Phulkas\xa0for a weekday meal with family.']</t>
  </si>
  <si>
    <t>Gluten Free Rice Flour Pizza Crust With Roasted Vegetables and Feta Cheese Recipe</t>
  </si>
  <si>
    <t>Â Dont know what day it was, but it was a Gluten free pizza for dinner. I accidentally prepared the dough with rice flour. I said ouch to myself and nevermind as well. So I quickly decided to create a recipe with the ingredients at home and let the dough rice with rice flour. I let the dough rise and yes did it rise. I felt elated. And dinner was Archana's Gluten Free Rice Flour Pizza - with roasted vegetables and feta cheese. Children Loved and I was happy it was super healthy! Â ServeÂ Gluten Free Rice Flour Pizza Crust With Roasted Vegetables and Feta Cheese Recipe with a soup likeÂ Vegetable Pasta Soup RecipeÂ and Garlic &amp; Ginger Spiced Potato Wedges Recipe (Baked)Â for a complete meal.</t>
  </si>
  <si>
    <t>['Gluten Free Skillet Pizza With Potato and Tapioca', 'Potato Pizza with Gluten Free Pizza Base Recipe', 'Cauliflower Crust Pizza with Spinach Basil Pesto, Sundried Tomatoes &amp; Goat Cheese Topping']</t>
  </si>
  <si>
    <t>['Rice flour', 'Potato (Aloo)', 'Sugar', 'Salt', 'Active dry yeast', 'Lukewarm Water', 'Milk', 'Extra Virgin Olive Oil', 'Tomato Basil Pasta Sauce', 'Feta Cheese', 'Button mushrooms', 'Green zucchini', 'Red Bell pepper (Capsicum)', 'Onion', 'Pizza seasoning']</t>
  </si>
  <si>
    <t>['To begin making Gluten Free Rice Flour Pizza Crust With Roasted Vegetables and Feta Cheese Recipe, get all the ingredients ready. You can chop the veggies and pre up when the dough is resting, as well.', 'Using a stand mixer or hands, combine the yeast, flour, potatoes, sugar and salt. Gradually add the warm water and milk, until well combined. Finally add a tablespoon of olive oil and knead further until smooth.\xa0The dough will resemble soft dough. All the dough to rest for about an hour.', 'During the resting time, you can prep all the ingredients and veggies and mushrooms.', 'You can roast all the veggies in a shallow fry pan with 2 teaspoons of olive oil so that the veggies do not get too soft. They need to be crunchy since they will also get cooked in the oven.', 'After the resting time of the dough, preheat oven to 250 C.', 'Dust a parchment paper to the size of the pizza pan with rice flour. Dust the dough generously with white rice flour and roll out the dough on the parchment paper.\xa0Bake pizza crust in oven for 10 minutes.', 'Remove the crust from oven.', '', 'Top the pizza crust with sauce, the roasted vegetables, pizza seasoning and feta. Bake for another 15 to 20 minutes or until the crust is nicely browned.', 'Remove from oven and Serve\xa0Gluten Free Rice Flour Pizza Crust With Roasted Vegetables and Feta Cheese Recipe with a soup like\xa0Vegetable Pasta Soup Recipe\xa0and\xa0Garlic &amp; Ginger Spiced Potato Wedges Recipe (Baked)\xa0for a complete meal.']</t>
  </si>
  <si>
    <t>Thengai Paal Kurma Recipe - Mixed Vegetables In Coconut Gravy</t>
  </si>
  <si>
    <t>Thengai Paal Kurma Recipe is often known as Vellai Kurma and is commonly known curry in chettinad area. Tender vegetables like cauliflower, potato and peas are cooked with green chillies and coconut milk. This can be prepared in few minutes and green chilies are enough for the spiciness. The addition of coconut milk adds a creamy texture and rich flavour to the gravy. Coconut milk is the only thickening agent in the curry. Potatoes also give this Thengai Paal Kurma a little volume.</t>
  </si>
  <si>
    <t>['South Indian Style Vegetable Kurma', 'Kollu Vada Kurma', 'Kongunadu Urulai Kurma']</t>
  </si>
  <si>
    <t>['Potato (Aloo)', 'Green peas (Matar)', 'Cauliflower (gobi)', 'Onion', 'Green Chillies', 'Cinnamon Stick (Dalchini)', 'Cardamom (Elaichi) Pods/Seeds', 'Cloves (Laung)', 'Bay leaf (tej patta)', 'Ghee', 'Coconut milk', 'Salt']</t>
  </si>
  <si>
    <t>['To begin making the Thengai Paal Kurma Recipe, pressure cook the potatoes for two whistles and cut them into small cubes.', 'Steam the cauliflower florets and peas and keep them aside.', 'Heat ghee/oil in a kadai/wok and once the oil is hot add cinnamon, cardamom, cloves and bay leaf . Saute for a few seconds till the aromas are released.', 'Once done add onion,chilies and cook until onions become transparent.', 'After the onions have become transparent add the cooked potatoes, cauliflower florets and peas.', 'Add salt and a cup of water. Once the water starts boiling, add thick coconut milk and cook over medium heat for about 5 minutes.', 'Adjust coconut milk according to suit your taste. If the gravy is too watery you can mash a few pieces of potato in the gravy to make the gravy thicker.', 'Once the gravy has reached the desired consistency turn off the heat and transfer the\xa0Thengai Paal Kurma\xa0 into a serving bowl and serve.', 'Serve\xa0Thengai Paal Kurma Recipe\xa0with\xa0\xa0Appam\xa0or\xa0Idiyappam\xa0or\xa0Kerala Style Whole Wheat Parotta\xa0for a perfect meal.']</t>
  </si>
  <si>
    <t>Kale Blue Cheese And Cranberry Quiche Recipe</t>
  </si>
  <si>
    <t>Kale, Blue Cheese and Cranberry Quiche Recipe is a delicious and seasonal quiche that can be prepared real quick. Although rich in calories, the addition of cranberries, blue cheese and kale makes this dish delectably tempting. You can serve this Kale Blue Cheese And Cranberry Quiche Recipe with Fresh Garden Salad Recipe or Grilled Pineapple And Chicken Salad Recipe (non-veg) for a zesty meal and end your meal with Saffron Cardamom Creme BrulÃ©e Recipe.</t>
  </si>
  <si>
    <t>['Broccoli Quiche Recipe (with Eggless option)', 'Breakfast Potato Quiche with Tender Corn', 'Sundried Tomatoes And Shiitake Mushroom Quiche Recipe', 'Zesty Fish Quiche Recipe Flavored With Cheesy Garlic Mayo']</t>
  </si>
  <si>
    <t>['Puff Pastry Sheet', 'Red onion', 'Kale', 'Cranberries', 'Blue cheese', 'Whole Eggs', 'Hung Curd (Greek Yogurt)', 'Salt and Pepper', 'Extra Virgin Olive Oil']</t>
  </si>
  <si>
    <t>['To begin making the Kale Blue Cheese and Cranberry Quiche Recipe preheat the oven to 180C.', 'Spread the puff pastry on an oven proof dish or a pie dish.', 'Next, saute the onion and kale (spinach) in olive oil until they become soft and cooked.', 'Place the kale (spinach) mixture on top of the puff pastry in the dish, followed by the crumbled blue cheese and cranberries.', 'Finally, pour a mixture of egg and Greek yogurt (with added salt and pepper) over the pastries in the dish.', 'Bake Kale Blue Cheese and Cranberry Quiche in the oven at 180 C for 15-20 minutes, or until the quiche turns golden brown.', 'You can even garnish the Kale Blue Cheese and Cranberry Quiche with some crushed cashew nuts and serve warm as an appetiser or as a main course for parties, with Fresh Garden Salad Recipe or Grilled Pineapple And Chicken Salad Recipe (non-veg) for a zesty meal and end your meal with Saffron Cardamom Creme BrulÃ©e Recipe.']</t>
  </si>
  <si>
    <t>Karnataka Style Bassaru Palya Recipe - Toor Dal And Dill Leaves Stir Fry</t>
  </si>
  <si>
    <t>Karnataka Style Bassaru Palya RecipeÂ is a recipe that is obtained from the Bassaur which is prepared in most of the households in Karnataka. Bassauru is nothing but a Rasam made with the drained water of the Toor Dal and dill leaves, which is thus made into a playa.</t>
  </si>
  <si>
    <t>['Arhar dal (Split Toor Dal)', 'Dill leaves', 'Onion', 'Garlic', 'Mustard seeds (Rai/ Kadugu)', 'Dry Red Chillies', 'White Urad Dal (Split)', 'Chana dal (Bengal Gram Dal)', 'Curry leaves', 'Turmeric powder (Haldi)', 'Salt']</t>
  </si>
  <si>
    <t>['To begin making the Karnataka Style Bassaru Palya Recipe, firstly pressure cook the toor dal with 2 cups of water in a pressure cooker, add a little salt as well. Cook for about 2 whistle.', 'Then once done, add in the dill leaves, and add about 1/2 cup of water and pressure cook again for about 1 whistle.', 'Once done, drain all the water and keep the cooked dal and dill leaves.', 'Heat a kadai with oil, and crackle the mustard seeds, urad dal, chana dal, dry red chilli and curry leaves.', 'Add in onions and garlic and saute till it translucent. Then add in the cooked dal mixture and give it stir, season it with salt and turmeric powder. Mix well and serve.', 'Serve the\xa0Karnataka Style Bassaru Palya Recipe\xa0along with\xa0Keerai Sambar\xa0and\xa0Steamed Rice\xa0for your everyday meals or serve it along with\xa0Tawa Paratha\xa0and\xa0Boondi Raita.']</t>
  </si>
  <si>
    <t xml:space="preserve">Succotash Recipe </t>
  </si>
  <si>
    <t>Succotash is a quick, easy and a satisfying side dish that makes the best of fresh summer produce. Succotash is aÂ dish consisting primarily of sweet corn or lima beans or other shell beans. Other ingredients may be added including tomatoes and green or sweet red peppers and many other seasonings like balsamic vinaigrette or even roasted tomatoes. Combining a grain with a legume provides a dish that is high in all essential amino acids. The SuccotashÂ is sometimes cooked in a casserole form, often with a light pie crust on top as in a traditional pot pie.</t>
  </si>
  <si>
    <t>['Lebanese Fattoush Salad Recipe', 'Cherry Tomato and Orange Salad Recipe', 'Barley Roasted Vegetable Skillet Salad']</t>
  </si>
  <si>
    <t>['Butter (Unsalted)', 'Onion', 'Spring Onion Greens', 'Garlic', 'Red Bell pepper (Capsicum)', 'Corn Kernels', 'Rajma (Large Kidney Beans)', 'Lima Beans', 'Salt and Pepper']</t>
  </si>
  <si>
    <t>['To start making Succotash, in a medium sautÃ© pan, melt the butter over medium heat. Add the minced garlic, sautÃ© for a few seconds. Next add onions, along with white part of spring onions and cook for 2 minutes or until they are translucent.', 'Next, add the red bell pepper and sautÃ© until the peppers are well roasted. Once the peppers are roasted, add the corn kernels, red kidney beans, lima beans, salt and pepper and stir fry until all the ingredients are well combined and the beans have absorbed the flavors.', 'You can additionally add herbs like basil, coriander or parsley to enhance the flavor of the\xa0Succotash Recipe.', 'Serve Succotash as a salad or a side dish for dinner along with a side of\xa0Garlic Bread with Herb Butter.']</t>
  </si>
  <si>
    <t>Pesara Pappu Pulusu Recipe</t>
  </si>
  <si>
    <t>Pesara Pappu Pulusu Recipe is a simple comfort food, made using yellow moong dal. The addition of tamarind and a lovely tadka over it, packs it with all the flavours.Â </t>
  </si>
  <si>
    <t>['Mamida Pandu Pulusu (Mango Curry) Recipe', 'Andhra Style Chama Dumpa Pulusu Recipe', 'Andhra Style Chilakada Dumpa Pulusu Recipe']</t>
  </si>
  <si>
    <t>['Yellow Moong Dal (Split)', 'Water', 'Tamarind Paste', 'Tomatoes', 'Green Chilli', 'Curry leaves', 'Oil', 'Mustard seeds (Rai/ Kadugu)', 'Cumin seeds (Jeera)', 'Dry Red Chilli', 'Asafoetida (hing)', 'Turmeric powder (Haldi)', 'Salt']</t>
  </si>
  <si>
    <t>['To begin making Pesara Pappu Pulusu Recipe, pressure cook moong dal with a cup of water till cooked, for about 2 whistles.', 'Once the pressure releases, mash the dal with a potato masher, add salt and turmeric and a cup of water. Keep aside.', 'In a heavy bottomed pan, heat some oil add in chopped tomatoes, curry leaves and green chillies and saute for two minutes. Once the tomatoes are mushy, add the dal to this mixture.', 'Stir until all the ingredients combine.\xa0Add tamarind puree and mix well. Cover the pan and simmer for about 5 minutes.', 'In a tadka pan, heat oil on low flame, mustard seeds, cumin seeds and red chilli. When the seeds start to splutter turn off heart, add hing and pour this tempering to the dal mixture.', 'Serve\xa0Pesara Pappu Pulusu Recipe with\xa0Steamed Rice,\xa0Andhra Gongura Pachadi,\xa0Kakarakaya Vepudu Recipe,\xa0Andhra Style Nalla Karam Podi Recipe.']</t>
  </si>
  <si>
    <t>Mexican Brown Rice and Quinoa Casserole Recipe</t>
  </si>
  <si>
    <t>Mexican Brown Rice and Quinoa Casserole is a simple and delicious one pot rice dish, made healthier using brown rice and quinoa combination. The addition of garlic along with green chillies and vegetables when combined with Mexican flavors brings out delicious flavors out of this dish. Mexican Brown Rice and Quinoa Casserole is quick to prepare and make a wholesome weeknight dinner.</t>
  </si>
  <si>
    <t>['Quinoa Patties with Raw Mango Salsa Recipe', 'Quinoa With Grilled Zucchini &amp; Chickpea Recipe', 'Curry Fried Quinoa Rice Recipe']</t>
  </si>
  <si>
    <t>['Quinoa', 'Brown Rice', 'Extra Virgin Olive Oil', 'Garlic', 'Green Chillies', 'Vegetable stock', 'Rajma (Large Kidney Beans)', 'Green Bell Pepper (Capsicum)', 'Orange Bell pepper (Capsicum)', 'Tomatoes', 'Avocado', 'Red Chilli powder', 'Lemon', 'Coriander (Dhania) Leaves']</t>
  </si>
  <si>
    <t>['To begin making the the Mexican Brown Rice and Quinoa Casserole, first clean, wash and soak the brown rice in water for about 15 to 20 minutes. Once soaked drain the soaked rice in a colander and keep the rice aside.', 'Next heat olive oil in a large skillet over medium high heat. Add chopped garlic and green chilies and saute for a few seconds. Add the chopped bell peppers, sprinkle some salt and stir fry on medium heat until the peppers have slightly softened.', 'Once cooked, add in the chopped tomatoes and the cooked beans and cook until the tomatoes soften.', 'Add the drained rice along with quinoa, chili powder and cumin powder to the onion tomato mixture. Stir to combine and saute for few minutes. Add the hot vegetable stock, stir and season with salt and black pepper to taste.', 'Bring the brown rice and quinoa mixture to a brisk boil once over medium high heat.', 'Once it comes to a brisk boil, cover with the lid, reduce heat and cook until rice is cooked through and all the water is absorbed.', 'Turn off the heat at this stage and allow the rice to rest for about 5 minutes. After 5 minutes, open the lid and fluff the rice and quinoa with the a fork. Stir in the avocados, lemon juice and chopped coriander. Check the spice levels and adjust to suit your taste.', "Take care to stir gently so the rice and the vegetables don't get mashed up. Transfer the casserole to a serving dish and serve warm.", 'Serve Mexican Brown Rice and Quinoa Casserole\xa0along\xa0with chilled a\xa0Yogurt Dip\xa0or\xa0Mexican Chilli\xa0for a wholesome weeknight dinner.']</t>
  </si>
  <si>
    <t xml:space="preserve">One Pot Chicken Nasi Goreng Recipe </t>
  </si>
  <si>
    <t>One Pot Chicken Nasi Goreng Recipe is one of the best-known Indonesian fried rice dish that can be enjoyed on its own.</t>
  </si>
  <si>
    <t>['One Pot Spicy Vegetable Pulao Recipe with Coconut Milk', 'Pav Bhaji Recipe (Buttered Buns Served with Spicy Mashed Vegetables)', 'Grilled Mushroom Sandwich Recipe With Herbs']</t>
  </si>
  <si>
    <t>['Cooked rice', 'Fresh Red Chilli', 'Green Chilli', 'Garlic', 'Ginger', 'Chicken breasts', 'Shallots', 'Button mushrooms', 'Red Bell pepper (Capsicum)', 'Carrot (Gajjar)', 'Cabbage (Patta Gobi/ Muttaikose)', 'Bean Sprouts', 'Whole Black Peppercorns', 'Red Chilli sauce', 'Soy sauce', 'Spring Onion Greens', 'Salt']</t>
  </si>
  <si>
    <t>['To begin making the One Pot Chicken Nasi Goreng Recipe, we will keep cooked rice ready. Either use the leftover rice or make fresh rice and cool it down completely.', 'Heat a kadai with oil, add ginger and garlic and sautÃ© till they soften. Add in onions and sautÃ© till they turn translucent.', 'Once the onions are soft and translucent, add carrots, bell peppers and cook until the carrots become soft.', 'You can sprinkle some salt and water, cover it with the lid and cook for atleast 10 minutes.', 'After 10 minutes, add cabbage and saute till they are cooked well. This will take about 10 more minutes.', 'After the cabbage is done, add some mushroom and cook for another 10 minutes till it leaves out all the moisture.', 'At this point, add both the sauces along with salt and pepper powder. Add in bean sprouts and cook the mixture. Cook for about 2 minutes.', 'After 2 minutes, add cooked rice and stir fry them until it is evenly coated. At the end sprinkle some spring onions and set aside.', 'Into a separate pan, heat some oil, add chicken pieces. Sprinkle some salt, soy sauce and stir fry until the chicken is done. This will take 5 to 6 minutes.', 'Add the chicken pieces into fried rice, toss it over and serve hot.', 'Serve the One Pot Chicken Nasi Goreng Recipe along with\xa0Quick Vegetable Noodles\xa0or\xa0Gobi Manchurian\xa0to make it a complete meal.']</t>
  </si>
  <si>
    <t>Baby Corn Capsicum Masala Recipe</t>
  </si>
  <si>
    <t>Baby Corn Capsicum Masala is a delicious dish that goes perfect with Phulka, making a weeknight dinner quick and simple. The addition of fennel seeds, along with other spices and the flavors of capsicum, the crunchiness of the baby corns provide a great combination making this dish delectable to the palate.Â </t>
  </si>
  <si>
    <t>['Parsi Style Lagan Sara Istew Recipe (Rich Sweet Assorted Vegetable Curry Recipe)', 'Chole Capsicum Masala Recipe', 'Punjabi Style Lobia Masala Recipe (Black Eyed Peas Masala)', 'Goan Style Mushroom Vindaloo Recipe']</t>
  </si>
  <si>
    <t>['Baby corn', 'Green Bell Pepper (Capsicum)', 'Red Bell pepper (Capsicum)', 'Onion', 'Ginger', 'Garlic', 'Green Chilli', 'Tomatoes', 'Cumin seeds (Jeera)', 'Fennel seeds (Saunf)', 'Turmeric powder (Haldi)', 'Coriander Powder (Dhania)', 'Cardamom Powder (Elaichi)', 'Red Chilli powder', 'Salt', 'Coriander (Dhania) Leaves', 'Oil']</t>
  </si>
  <si>
    <t>['To begin making the Baby Corn Capsicum Masala Recipe, get all the ingredients prepared and ready.', 'Heat oil in a heavy bottomed pan on medium flame; add the cumin and fennel seeds and allow it to sizzle. Stir in the onions, bell peppers, baby corn, ginger and garlic and saute for a good 6-8 minutes.', 'Now that the baby corn has cooked through, stir in the chopped tomatoes, now add the\xa0turmeric powder,\xa0coriander powder,\xa0cardamom powder,\xa0red chilli powder, and\xa0salt to taste.', 'Turn the heat to low, cover the pan, and allow the tomatoes to soften and form a nice curry like coating over the baby corn and peppers.', 'Check the salt and spice levels and adjust to suit your taste. Stir in the chopped coriander leaves and serve.', 'Serve the\xa0Baby Corn Capsicum Masala for a quick weeknight dinner along\xa0with Phulka,\xa0\xa0Punjabi Dal Tadka Recipe - Punjabi Toor Dal Recipe,\xa0Boondi Raita Recipe\xa0followed\xa0 by a simple dessert of\xa0Beetroot and Carrot Halwa Recipe.']</t>
  </si>
  <si>
    <t>Assorted Cheese Platter Served With Fruits &amp; Crackers</t>
  </si>
  <si>
    <t>Assorted cheese platter features various cheeses on a platter. this is just an arrangement of various cheeses in an eye appealing way to jazz up those special get togethers you plan at home. When you have a house party or a special weekend dinner with the closest of your kith and kin, you must have this Assorted Cheese Platter Served With Fruits &amp; Crackers as a part of your elaborate menu for the evening. The guests will enjoy chatting over nibbles of cheese, wine, mocktails or cocktailsÂ and then you can go ahead with party appetizersÂ and main course.</t>
  </si>
  <si>
    <t>['Fresh Strawberry Jam Recipe', 'Pomegranate Sauce Recipe']</t>
  </si>
  <si>
    <t>['Blue cheese', 'Brie cheese', 'Cheese Cubes', 'Ricotta Cheese', 'Blue cheese', 'Parmesan cheese', 'Cheddar cheese', 'Prune Spread', 'Apricots', 'Black grapes', 'Crackers']</t>
  </si>
  <si>
    <t>['To make\xa0Assorted Cheese Platter Served with Prune Chutney Recipe, prep all the cheese varieties by cubing and slicing them.', 'You can include various cheeses to make the platter bigger and full of variety, or just stick to your most loved cheeses.', 'On a wooden platter, arrange all the prepped cheese cubes and slices, arrange a few fresh fruits like grapes, dried fruits like apricots, a few almonds, walnuts and serve with\xa0Spiced Prune Chutney Recipe\xa0or preserves in small bowls, and crackers.', 'You can serve wine alongside the Assorted Cheese Platter Served With Fruits &amp; Crackers\xa0as well, which goes well together.']</t>
  </si>
  <si>
    <t>Carrot Paruppu Usili Recipe - Steamed Lentils Crumbled With Carrots</t>
  </si>
  <si>
    <t>An extremely healthy dish, Paruppu Usili is aÂ traditional South Indian dish which is made with a combination of steamed crumbled lentils and chopped vegetables. The most commonly prepared Paruppu Usili are with French Beans, Vazhaipoo (Banana Blossoms) and Vendhaya Keerai (Fenugreek Leaves). You can use your favourite vegetable in this recipe and make it according to your taste and preference.</t>
  </si>
  <si>
    <t>['Menthia Keerai Paruppu Usili Recipe', 'Capsicum Usili Recipe', 'Huruli Usili Recipe']</t>
  </si>
  <si>
    <t>['Carrots (Gajjar)', 'Mustard seeds (Rai/ Kadugu)', 'Dry Red Chilli', 'Asafoetida (hing)', 'Curry leaves', 'Oil', 'Salt', 'Arhar dal (Split Toor Dal)', 'Fennel seeds (Saunf)', 'Dry Red Chillies', 'Salt']</t>
  </si>
  <si>
    <t>['To begin making the\xa0Carrot Paruppu Usili Recipe, wash and soak toor dal for 30 minutes.', 'After 30 minutes drain the water from dal. Combine the soaked toor dal along with fennel seeds, dried red chillies, and salt in a mixer jar and grind to a coarse mix using a mixer grinder. Transfer to a bowl.', 'Heat an idli steamer on medium heat, with a cup of water. Grease the idli mould and keep it ready.', "Now make small lemon sized balls of the prepared toor dal mix, and place it in the idli mould. Cover and steam cook for 10 minutes, until the dal mixture is cooked. (Don't make the ball of dals too tight as the lentils will not steam very well)", 'In a wide pan, add oil and heat it on medium heat, add the mustard seeds, asafoetida and let it splutter.\xa0Add the dried red chilli, curry leaves and let it crackle.', 'Add the cubed carrots, season with salt, mix well, cover and cook for 5-7 minutes until the carrots are cooked well.', 'Meanwhile, remove the steamed toor dal balls, crumble it with your hands so that it resembles the sandy texture.', 'Once the carrots are cooked well, add this crumbled toor dal mix to the pan and mix well.', 'At this stage you can add a teaspoon or two of oil, if the mixture looks too dry.', 'Saute for 2 minutes, until the dal crumbles are nice and crispy and switch off the heat. It is ready to be served.', 'Serve Carrot Paruppu Usili Recipe along with\xa0Steamed Rice,\xa0Jeera Milagu Rasam,\xa0Chow Chow Poricha Kootu\xa0and Roasted Papad for a weekend lunch.']</t>
  </si>
  <si>
    <t>Chemmeen Muringakka Curry Recipe -Prawn Drumstick Curry</t>
  </si>
  <si>
    <t>Chemmeen Muringakka CurryÂ Recipe is a curry that is cooked with fresh whole prawns in a ground coconut masala. The curry is so comforting to be had for a nice Sunday brunch along with steamed rice. The masala is made using fresh coconut, coriander seeds, dry red chillies, onions and turmeric which is well roasted in the pan till it releases nice flavour and it is then ground to a smooth paste and then finally stewed along with prawns and drumsticks.</t>
  </si>
  <si>
    <t>['Prawn Masala Rice Recipe', 'Prawns Pulao Recipe (Marinated Prawns in Spiced Rice)', 'Prawn Cutlets With Sweet Potatoes Wedges Recipe']</t>
  </si>
  <si>
    <t>['Onion', 'Garlic', 'Coriander (Dhania) Seeds', 'Cumin seeds (Jeera)', 'Fresh coconut', 'Dry Red Chillies', 'Turmeric powder (Haldi)', 'Prawns', 'Drumstick', 'Green Chilli', 'Onion', 'Red Chilli powder', 'Mustard seeds (Rai/ Kadugu)', 'Curry leaves', 'Coconut Oil', 'Salt']</t>
  </si>
  <si>
    <t>['To begin making the\xa0Chemmeen Muringakka Curry Recipe/\xa0Prawn &amp; Drumstick Curry, we will first pressure cook the drumstick in a pressure cooker, with 2 tablespoons of water and\xa0 a pinch of salt for just 2 whistles. After 2 whistles turn off the heat and release the pressure immediately.', 'Releasing the pressure immediately, will retain the fresh green color of the drumstick.', 'Heat a pan along with a teaspoon of oil over medium heat; add the cumin seeds, coriander seeds, dry red chillies and saute for 2 minutes till you get a roasted aroma and the seeds get crackling.', 'Add in chopped garlic and onions into the pan. Saute until the onions turn translucent and soft.', 'Stir in the grated coconut and turmeric powder and saute until the coconut changes the colour slightly. This will take about 2 to 3 minutes.', 'Once it has sautÃ©ed well, turn off the heat and allow the masala to cool.', 'Once the above ingredients are cooled, add it into a grinder along with a little water to make a smooth paste. Keep this aside.', 'Heat a kadai with coconut oil, add mustard seeds and allow it to crackle for few seconds. Add in curry leaves and allow it to crackle for few seconds.', 'Add in sliced onions and sautÃ© till they turn translucent, add in chopped green chillies and sautÃ© for another 2 minutes.', 'Add the ground coconut onion paste and mix. Stir in 1 cup of water and bring the mixture to a brisk boil.', 'At this stage, drop in the washed and cleaned prawns, cooked drumstick, sprinkle red chilli powder and salt to taste. Simmer the Chemmeen Muringakka Curry for at least 10 minutes until the prawns are well done.', 'Check the salt and spices and adjust to taste accordingly. Turn off the heat and transfer the\xa0Chemmeen Muringakka Curry to a serving bowl and serve hot.', 'Serve the\xa0Chemmeen Muringakka Curry/\xa0Prawn &amp; Drumstick Curry\xa0along with steamed or ghee rice, or with some\xa0flaky Kerala parotta\xa0and\xa0Meen Varuthathu\xa0to make your Sunday lunch special.']</t>
  </si>
  <si>
    <t xml:space="preserve">Fajeto Recipe - Gujarati Ripe Mango Curry Recipe </t>
  </si>
  <si>
    <t>Fajeto is a yogurt and mango based curry that is tangy, hot, sweet and simply delicious. I sometimes wonder if delicious is enough to describe this dish.</t>
  </si>
  <si>
    <t>['Jain Style Dal Makhani Recipe', 'Aloo Beans Sabzi Recipe (Potato &amp; Beans Stir Fry)', 'No Onion No Garlic Black Eyed Beans Curry RecipeEdit']</t>
  </si>
  <si>
    <t>['Mango (Ripe)', 'Curd (Dahi / Yogurt)', 'Gram flour (besan)', 'Red Chilli powder', 'Turmeric powder (Haldi)', 'Jaggery', 'Asafoetida (hing)', 'Salt', 'Ghee', 'Mustard seeds (Rai/ Kadugu)', 'Cumin seeds (Jeera)', 'Cinnamon Stick (Dalchini)', 'Dry Red Chilli', 'Ginger', 'Green Chilli', 'Curry leaves', 'Coriander (Dhania) Leaves']</t>
  </si>
  <si>
    <t>['To begin making the Gujarati Fajeto (Mango Kadhi) recipe, into a saucepan combine all the main ingredients along with 2 cups of water and whisk them together until well combined.', 'Bring the mixture to come to a boil whisking occasionally. Once the mixture begins to boil, turn the heat to low and simmer for 10 minutes.', 'To make the seasoning for the Fajeto Mango Kadhi; Heat ghee in a large saucepan on medium heat; add mustard seeds and cumin seeds allow them to crackle.', 'Add the cinnamon, dry red chilli, curry leaves, ginger and green chillies and stir for a few seconds. Check the salt and spice levels and adjust to suit your taste.', 'Pour the seasoning over the simmering Fajeto Kadhi.\xa0Turn off the heat and garnish the Kadhi with chopped coriander leaves.', "Serve the Fajeto (Gujarati Mango Kadhi) along with Phulka's, Stuffed Bhindi and Steamed Rice\xa0for a weekend lunch"]</t>
  </si>
  <si>
    <t>Tzatziki Recipe - A Greek Yogurt Dip</t>
  </si>
  <si>
    <t>Tzatziki is a greek yogurt dip is made with hung yogurt and flavoured with olive oil, garlic and parsley. Be it aÂ holiday or a party the Tzatziki is a perfect and healthy appetizers dip to be served for parties. If you have greek yogurt available in the stores near you, then you could use that to make the Tzatziki rich and delicious</t>
  </si>
  <si>
    <t>['Cottage Cheese Dip Recipe with Pepper and Olives', 'Beetroot Pesto Dip Recipe Served with Crackers', 'Beetroot Dip Rosemary Crostini Recipe with Fine Cheddar and Avocados']</t>
  </si>
  <si>
    <t>['Hung Curd (Greek Yogurt)', 'English Cucumber', 'Extra Virgin Olive Oil', 'Garlic', 'Parsley leaves', 'Black pepper powder', 'Salt']</t>
  </si>
  <si>
    <t>['To begin making the Tzatziki, we will first remove all the whey from the yogurt. To do this we will hang the yogurt in a cloth sieve strainer, set over a bowl and kept in the refrigerator overnight.', 'You will notice that the whey has collected below and the yogurt is now thick and creamy.', 'Into a large mixing bowl, add in the thick hung yogurt ,you can also use Greek Yogurt as well.', 'To the bowl add the finely chopped cucumber, some minced garlic, minced parsley, chopped black olives, salt to taste, some freshly pounded black pepper, and not to miss the generous drizzle of olive oil. Stir well to combine.', 'Check the salt and flavors and adjust to suit your taste.', 'Transfer the Tzatziki to a serving dish\xa0place a sprig of parsley over the dip and sprinkle some smoked paprika or chilli powder.', 'You can now serve the Tzatziki (Greek Yogurt Dip) along with cucumbers, carrots and other vegetables like broccoli and even pineapple.', 'Serve the\xa0Tzatziki Recipe - A Greek Yogurt Dip as an\xa0appetizer\xa0dips along with\xa0Oven Baked Lemon &amp; Herb Zucchini Fries Recipe\xa0or\xa0High Protein Spinach &amp; Soy Bites Recipe for Parties during a special occasion.']</t>
  </si>
  <si>
    <t>Kashmiri Style Pulao With Coconut Milk Recipe</t>
  </si>
  <si>
    <t>Kashmiri Pulao is a treat to the eyes as well as to the taste buds. This traditional rice recipe of Kashmir is full of flavor with the added goodness of dry fruits and fresh fruits.</t>
  </si>
  <si>
    <t>['Spicy Paneer Pulao With Vegetables', 'Spiced Kumbh Pulao Recipe (Spicy Mushroom Rice)', 'Meethe Chawal Recipe (Zarda Pulao)']</t>
  </si>
  <si>
    <t>['Basmati rice', 'Coconut milk', 'Ghee', 'Oil', 'Cashew nuts', 'Whole Almonds (Badam)', 'Pistachios', 'Sultana Raisins', 'Onion', 'Carrots (Gajjar)', 'Green peas (Matar)', 'Ginger', 'Green Chilli', 'Pineapple', 'Fresh Pomegranate Fruit Kernels', 'Apple', 'Cloves (Laung)', 'Cardamom (Elaichi) Pods/Seeds', 'Cinnamon Stick (Dalchini)', 'Bay leaf (tej patta)', 'Fennel seeds (Saunf)', 'Turmeric powder (Haldi)', 'Rose Essence', 'Water', 'Salt', 'Coriander (Dhania) Leaves']</t>
  </si>
  <si>
    <t>['To begin making Kashmiri Style Pulao With Coconut Milk Recipe, wash the rice and allow to drain.', 'Heat half of ghee and oil taken in a biryani pan.', 'Add in three fourth of the onions taken (reserving a little to be used while cooking the rice).', 'Let it fry nicely until it turns golden brown. Remove from flame and keep it aside.', 'To the same pan, add the raisins, cashew nuts, pistachios and almonds. Fry until they become golden brown in color.', 'Next to the same pan add in 1 tbsp each of ghee and oil.', 'Now add the cloves, cinnamon, cardamom, and bay leaf.And saute for a minute or till they turn fragrant.', 'Add in rest of the sliced onions, ginger, green chillies and crushed fennel seeds. Saute well.', 'To this add the washed and drained rice. Mix well. Saute until the rice is fried well and turns crisp.', 'Now add the coconut milk, turmeric powder and salt. (If adding saffron, add at this stage). Mix and cook covered in low flame until cooked completely.', 'In the meanwhile, heat the remaining ghee and oil in another pan.', 'Saute the carrots and peas with salt. Cook covered for 5-10 minutes.\xa0Once done, switch the heat off.', 'When the rice is cooked, add the fried onions, dry fruits, pineapple, apple, pomegranate, coriander leaves and the cooked carrots and peas.', 'Add the rose essence in 1 tablespoon water and sprinkle on top of the rice. Mix well and cook covered for 1 minute.', 'Serve Kashmiri Style Pulao With Coconut Milk Recipe along with Boondi Raita Recipe Spiced With Black Salt and Kashmiri Style Bharit Marchavangun Recipe(Stuffed Chillies Recipe).']</t>
  </si>
  <si>
    <t>Tawa Gobi Manchurian - Healthy Delicious Cauliflower Manchurian</t>
  </si>
  <si>
    <t>The Tawa Gobi Manchurian Recipe is a wholesome and lip smacking recipe that is pan fried on tawa and not deep fried. It's packed with flavors from ginger, onion, garlic &amp; chilli sauce. Absolutely a must try recipe.</t>
  </si>
  <si>
    <t>['Chilli Paneer Recipe (Indian Chinese)', 'Indo-Chinese Paneer Manchurian Recipe', 'Spicy Schezwan Indo-Chinese Egg Fried Rice Recipe', 'Chinese Vegetable Fried Rice', 'Chilli Paneer Recipe (Indo Chinese)', 'Chinese Bhel Recipe (Crispy Noodle Salad)']</t>
  </si>
  <si>
    <t>['Cauliflower (gobi)', 'Oil', 'Salt', 'Spring Onion Bulbs', 'Green Bell Pepper (Capsicum)', 'Garlic', 'Green Chillies', 'Ginger', 'Corn flour', 'Water', 'Homemade tomato puree', 'Soy sauce', 'Tomato Ketchup', 'Red Chilli sauce', 'Oil', 'Spring Onion Greens', 'Oil']</t>
  </si>
  <si>
    <t>['To begin making the Tawa Gobi Manchurian Recipe we will first steam the cauliflower in the steamer for 3 to 4 minutes on high heat.', 'Prepare the steamer with water below, add the gobi into the steamer and steam on high heat for 3 to 4 minutes.', 'The gobi should be just half cooked. Once done, turn off the heat and keep aside.', 'Next step is the tawa fry the cauliflower. Heat oil in a pan and add the steamed cauliflower and pan fry until the gobi/ cauliflower is golden and lightly crisp.', 'Once done, turn off the heat and keep aside.', 'The next step is to make the Gobi Manchurian Sauce', 'Into the mixing bowl, add the corn flour,\xa0soya sauce, ketchup, chilli sauce, tomato puree and water. Mix well to combine.', 'Heat oil in a wok or frying pan on high heat; add garlic, ginger, green chillies, spring onions bulbs, capsicum and stir fry for a few seconds.', 'Add the corn flour mixture to the above and cook for a few minutes until thick and the corn flour is cooked. Turn off heat.', 'Toss the partially Tawa Fried Cauliflower with the Manchurian Sauce and toss well to combine and allow it to pan fry for about 3 to 4 minutes in high heat.', 'Once done, turn off the heat on the Tawa Gobi Manchurian and transfer to a serving plate.', 'Garnish with spring onion leaves and extra green chillies if you like it spicy.', 'Serve the Tawa Gobi Manchurian Recipe pricked with toothpicks on top of each floret and serve it as an appetizer for your parties along with\xa0Chinese Vegetable Fried Rice\xa0and\xa0Vegetarian Hakka Noodles.']</t>
  </si>
  <si>
    <t>Cheesy Mushroom Masala Dosa Recipe</t>
  </si>
  <si>
    <t>Cheesy Mushroom Masala Dosa Recipe is a wholesome dish which will become a family favourite. The batter used to make this Dosa is Ragi Batter, which is very nutritious and diabetic friendly.</t>
  </si>
  <si>
    <t>['Mushroom Corn Masala Dosa Recipe', 'Kanchipuram Masala Dosa Recipe', 'Paneer Masala Dosa Recipe-Paneer Bhurji Dosa']</t>
  </si>
  <si>
    <t>['Idli Rice', 'Ragi Seeds', 'Barley (seeds)', 'White Urad Dal (Whole)', 'Methi Seeds (Fenugreek Seeds)', 'Water', 'Onions', 'Garlic', 'Green Chillies', 'Tomatoes', 'Button mushrooms', 'Red Chilli powder', 'Pav bhaji masala', 'Chaat Masala Powder', 'Paneer (Homemade Cottage Cheese)', 'Mint Leaves (Pudina)', 'Britannia Cheese Block']</t>
  </si>
  <si>
    <t>['To begin making the Cheesy Mushroom Masala Dosa Recipe, first make the ragi dosa batter and keep it handy.', '*To make the Ragi Dosa Batter:', 'Soak the rice, ragi and barley together in water such that the all the ingredients are completely immersed in water. The level of water should be an inch above the rice in the bowl. Let it soak for about 6 hours or overnight.', 'Soak the urad dal and fenugreek in water such that all of the dal is completely immersed in water. The level of water should be 2 inches above the dal in the bowl. Let it soak for about 6 hours.', 'After the soaking period, first grind the urad dal into a fine smooth batter. While grinding add just enough water to make it into a very smooth batter. The batter will look fluffy.', 'Grind the rice, ragi, barley into a smooth batter, adding just the required amount of water to grind into an almost smooth batter. Adding too much water will make the mixture too watery. If required grind a little at a time to get a\xa0 smooth batter .', 'Combine the urad and rice ragi batter, add salt to taste and set aside for at least 12 hours or overnight until the ragi idli dosa batter ferments. You will notice the batter would have risen in volume.', 'Hence you should place the Homemade Ragi Idli &amp; Dosa Batter in a large container so it has enough room to increase in its volume.', '*To make the Mushroom Filling:', 'Into a preheated pan, heat oil in a heavy bottomed pan.\xa0Add the onions, garlic and green chillies and saute until the onions become soft and lightly caramelized.', 'Once the onions have softened, add the tomatoes and saute until it becomes mushy. Add the chopped mushrooms, red chilli powder, pav bhaji masala, chaat masala and salt to taste.', 'Saute until you get a thick mushroom masala and all the moisture from the mushroom masala evaporates - it will take 5 minutes.', 'After about 5 to 7 minutes, once the masala has thickened, add the paneer, chopped mint leaves, give it a stir and turn off the heat.', '*To make the Cheese Mushroom Dosa:', 'Spoon a ladle full of ragi dosa batter into a preheated dosa pan and spread it in circular motion to make the dosa.', 'Drizzle a little ghee and allow the dosa to get cooked from the top.', 'Spread the mushroom masala evenly all over the dosa.', 'Next, add the grated the Britannia cheese block all around as well. Once the cheese melts fold the\xa0Cheesy Mushroom Masala Dosa in half and transfer into a serving plate.', 'Serve\xa0Cheesy Mushroom Masala Dosa Recipe\xa0with\xa0Coconut Chutney,\xa0Fresh Fruit Bowl\xa0and\xa0Kumbakonam Filter Coffee\xa0for a tasty and satisfying breakfast.']</t>
  </si>
  <si>
    <t>Garlic Bread With Herb Butter Recipe</t>
  </si>
  <si>
    <t>Nothing like a Warm Garlic Bread spread with a Herb Butter Recipe that can be served along with a hot bowl of soup for the winters. Garlic bread goes great with pastas as well. Freshly minced garlic is the key to making the bread delicious. Herbed butter adds more flavour to the humble garlic bread which we all love.Â </t>
  </si>
  <si>
    <t>['Roasted Cauliflower and Carrot Creamy Vegetable Soup', 'Lemongrass Tomato Corn Soup', 'Curried Butternut Squash Soup']</t>
  </si>
  <si>
    <t>['French Loaf', 'Garlic', 'Herb Butter']</t>
  </si>
  <si>
    <t>['To begin making the\xa0Garlic Bread With Herb Butter Recipe, first get herb butter ready.', 'Preheat the oven to 200 C. Cut the french loaf into 2 inch size slices and place it on a baking sheet with the open side facing up.', 'Soften the herbed butter and add the minced garlic to the butter. Spread generous portion of butter on the bread slices and toast it in the oven for a few minutes until you notice the bread getting crusty.', 'Once the bread is crusty remove from the oven and serve.', 'Serve the Garlic Bread With Herb Butter with\xa0Minestrone Soup\xa0during a weeknight dinner. Or serve with\xa0Grilled Vegetarian Moussaka Recipe With Soy Granules.', '']</t>
  </si>
  <si>
    <t>Mushroom Fried Rice Recipe</t>
  </si>
  <si>
    <t>An Indo Chinese flavoured fried rice with mushrooms, carrots and bell peppers in soy sauce. It is a great recipe to serve during house parties or you can even pack it for potlucks.</t>
  </si>
  <si>
    <t>['Pudina Rice Recipe', 'Spicy Tomato Rice Recipe', 'Jeera Rice Recipe']</t>
  </si>
  <si>
    <t>['Basmati rice', 'Onions', 'Spring Onion (Bulb &amp;amp; Greens)', 'Ginger', 'Garlic', 'Green Chillies', 'Dry Red Chilli', 'Button mushrooms', 'Carrots (Gajjar)', 'Green Bell Pepper (Capsicum)', 'Spring Onion Greens', 'Soy sauce', 'White vinegar', 'Sesame (Gingelly) Oil', 'Salt', 'Black pepper powder']</t>
  </si>
  <si>
    <t>['To begin making the Mushroom Fried Rice recipe, rinse the rice well and cook in plenty of water till it is cooked al dente or just cooked that it still has a bite to it; not overcooked. Each grain should be separate. Drain and keep aside to cool completely.', 'Heat oil in a large wok or kadai; add chopped onions, whites of green onions, ginger, garlic, green chilies and red chilies (cut up) and sautÃ© for a few minutes till the onions turn soft, on high heat.', 'Stir in the chopped mushrooms and fry again till the mushrooms are well sautÃ©ed.', 'Tip in grated carrots and chopped bell pepper and fry again for a few seconds.', 'Stir in cooked and cooled rice, soy sauce, vinegar, 1/2 teaspoon of black pepper powder and salt to taste and mix well on high heat, stirring continuously till all the flavours have blended well and rice is heated through.', 'Garnish with chopped green onions and serve hot.', 'Serve Mushroom Fried Rice with any soup like\xa0manchow soup,\xa0sweet corn vegetable soup\xa0or any vegetable dish like\xa0Vegetable Manchurian\xa0for a complete Indo-Chinese experience!']</t>
  </si>
  <si>
    <t>Paneer Stuffed Ragi Paratha Recipe - High Protein Breakfast</t>
  </si>
  <si>
    <t>Paneer Stuffed Ragi Paratha Recipe, is a healthy recipe of a stuffed paratha that has a filling of protein rich paneer seasoned with simple spices, packed in a healthy dough made of whole wheat flour and ragi also known as Nachni. These parathas are cooked in ghee to give it a crisp outer layer and makes a great indian diabetic breakfast or lunch.</t>
  </si>
  <si>
    <t>['Corn Stuffed Paratha Recipe', 'High Protein Broccoli and Dill Stuffed Paratha Recipe', 'Avocado Paratha Recipe']</t>
  </si>
  <si>
    <t>['Ragi Flour (Finger Millet/ Nagli)', 'Whole Wheat Flour', 'Salt', 'Oil', 'Paneer (Homemade Cottage Cheese)', 'Green Chillies', 'Mint Leaves (Pudina)', 'Cumin powder (Jeera)', 'Salt', 'Ghee']</t>
  </si>
  <si>
    <t>['To begin making the Paneer Stuffed Ragi Paratha Recipe, we will first make the paratha dough.', 'For the dough, in a large bowl, add in the ragi flour, whole wheat flour and required salt.', 'Use your fingers and stir in the salt into the flour. Add water a little at a time and knead to make soft, pliable paratha dough.', 'Knead paratha dough for a couple of minutes until the paratha dough is smooth and elastic. Use the fold press and knead motion to make the dough smooth.', 'Next add a teaspoon of oil to coat the paratha dough and knead a little more. You want a paratha dough that will be soft smooth and not sticky. Divide the dough into equal portions.', 'Cover the ragi paratha dough and allow it to rest until you get the filling ready.', 'The next step is to make the Paneer filling for the Ragi Paratha', 'In a mixing bowl, combine the grated paneer green chillies, freshly chopped mint leaves, salt to taste, cumin powder, Using your fingers again, mix all the ingredients well.', 'Divide the filling into equal portions.', 'This process of dividing and keeping the portions for paratha dough and filling ready, helps you gauge the number of parathas you can make and if you need more or less of the filling.', 'The final step is to stuff the filling into the ragi paratha dough.', 'Dust the ragi paratha dough in flour, flatten it with your finger and place it on a flat surface. Roll them out thin to approximately 3 inches in diameter.', 'Take a portion of paneer filling and place it in the center. Next gather the sides of the paratha dough and bring them together.', 'Remove the little excess dough which popped out when you brought them together. Press the filled ragi paneer paratha dough down.', 'Dust the filled paneer paratha dough in some flour and roll it gently applying just a pressure.', 'Roll it to desired thickness and proceed the similar way with the remaining portions of paratha dough and filling.', 'Preheat skillet on medium heat and grease it with little oil.', 'Place the filled ragi paneer paratha. Allow it to cook on medium heat for about 30 to 45 seconds and flip over.', 'Spread a little oil over the paratha and keep pressing the ragi paneer stuffed parathas while on the skillet to cook the paratha evenly from inside out.', 'Do the flipping over process a couple of times until both sides get cooked, browned and crisp evenly.', 'Make sure you cook on medium heat as it allows the Paneer Stuffed Ragi Paratha Recipe to get a crisp on the outside and yet soft texture.', 'Once the Paneer Stuffed Ragi Paratha Recipe is cooked transfer to a plate. Continue to the same process with the remaining parathas the same way.', 'Serve this Paneer Stuffed Ragi Paratha Recipe\xa0along with\xa0Spring Onion and Peanut Raita Recipe\xa0and\xa0Amla Achaar Recipe\xa0for a hearty and healthy\xa0high protein breakfast\xa0or an\xa0indian diabetic breakfast or lunch.']</t>
  </si>
  <si>
    <t>Mexican Style Sopa De Frijol Recipe - Red Kidney Beans Soup</t>
  </si>
  <si>
    <t>Mexican Red Kidney Beans Soup Recipe (Sopa De Frijol) is a creamy soup dish made out of red kidney beans and mixed herbs it is a healthy soup which makes you feel full. In India, the red kidney beans are called rajma and it is one among the favourites of all. The soup is flavourful and will be enjoyed by all.</t>
  </si>
  <si>
    <t>['Mexican Style Omelette\xa0With Avocado Dressing', 'Vegetarian Mexican Chilli For Tacos', 'Mexican Corn Salsa']</t>
  </si>
  <si>
    <t>['Oil', 'Rajma (Large Kidney Beans)', 'Dried oregano', 'Cumin powder (Jeera)', 'Garlic', 'Onions', 'Salt', 'Black pepper powder', 'Tomatoes', 'Hot water', 'Fresh cream', 'Paneer (Homemade Cottage Cheese)', 'Tortillas']</t>
  </si>
  <si>
    <t>["To begin with, the\xa0Mexican Red Kidney Beans Soup Recipe, let's start by washing and soaking the red kidney beans overnight or for at least\xa06-7 hours.", 'Add beans, oregano, salt, cumin powder, 2 garlic cloves, onion and 5 cups of water. Boil them in a pressure pan for 30 to 40 minutes till they become soft and gooey.', 'If you are boiling in a pot, bring them to a boil, and then reduce the heat to medium-low, cook covered and stirring occasionally, until beans are tender, about 2 hours.', 'Once cooked transfer them in a blender and make a smooth puree. Season it with salt and pepper. Set aside.', 'In a skillet add little oil and add chopped onions saute them till they become translucent and lose their crispness.', 'Now add chopped garlic (2 cloves) and continue to cook for a couple of minutes. As the onions and garlic get cooked add chopped tomatoes and cook them till they become soft and tender.', 'Let it cool and then transfer it in a blender to combine into a smooth puree.', 'In a large saucepan combine the pureed beans and pureed tomatoes and add 1 cup water or vegetable stock. Cook on a medium flame till it starts to thicken.', 'Add fresh cream and season with Salt and Pepper.', 'Brush one face of tortilla with little olive oil and sprinkle with salt. and cut them into strips, sprinkle with salt and cut them into strips.', 'Place them on a baking tray or bowl. They need not be flattened. Bake them in a preheated oven on 180 degree Celsius for 5-7 minutes or until they become crisp and acquire a slight golden colour.', 'To serve, divide soup among serving bowls, and sprinkle with crumbled cottage cheese or paneer and garnish it with Baked tortilla chips.', 'Serve the Mexican Style Sopa De Frijol Recipe(Red Kidney Beans Soup Recipe)\xa0as an appetizer before your special dinner with some\xa0Cheese And Corn Tostadas Recipe\xa0and then end your meal with\xa0Mexican Vegetarian Bean &amp; Cheese Enchiladas Recipe.']</t>
  </si>
  <si>
    <t>One Pot Tex-Mex Penne Pasta Recipe</t>
  </si>
  <si>
    <t>One Pot Tex-Mex Penne Pasta is a tasty and easy to make recipe that can be prepared in no time. It is best when you want to eat something delicious but is not really in the mood to spend most of your time in kitchen. Enjoy it during a weekend night with a glass of red wine.</t>
  </si>
  <si>
    <t>['Pasta In Tomato Onion Chutney Recipe', 'Desi Style Masala Pasta Recipe', 'Pasta In Pudina Chutney Recipe']</t>
  </si>
  <si>
    <t>["Archana's Kitchen Durum Wheat Penne Pasta", 'Extra Virgin Olive Oil', 'Green Bell Pepper (Capsicum)', 'Onion', 'Garlic', 'Red Chilli powder', 'Paprika powder', 'Cumin powder (Jeera)', 'Garlic powder', 'Salt', 'Milk', 'Parmesan cheese', 'Parsley leaves']</t>
  </si>
  <si>
    <t>['To begin making the One Pot Tex-Mex Penne Pasta recipe, Heat olive oil in a heavy bottomed pan. Add the crushed garlic and saute for a few seconds.', 'Add the capsicum and onions and let it cook for about 2 to 3 minutes or until it gets soft.', 'Once the vegetables are soft, add the red chilli powder, paprika powder, cumin powder, garlic powder and the required salt.', 'Mix everything properly and let it cook for 2 to 3 minutes. After 2 to 3 minutes, turn the heat low and add the required milk.', 'Mix well and stir continuously for about 2 minutes. After 2 minutes add the raw pasta and parmesan cheese and let it cook till the penne is cooked properly.', 'Once it is done, garnish it with parsley and serve hot.', 'Serve One Pot Tex-Mex Penne Pasta along with\xa0Whole Wheat Oats and Pesto Bread Recipe\xa0or a\xa0Fresh Garden Salad Recipefor a weekend family dinner.']</t>
  </si>
  <si>
    <t>Pulikuthi Upperi Recipe - Spicy &amp; Tangy Palakkad Poriyal Recipe</t>
  </si>
  <si>
    <t>Pulikuthi Upperi Recipe is a traditional Palakkad style mixed vegetable sabzi/ poriyal cooked with tamarind and finished with a freshly prepared spice mix. The vegetables used in this recipe are preferably country vegetables like - white or yellow pumpkin, raw banana, lady finger, broad beans.Â </t>
  </si>
  <si>
    <t>['Beetroot Poriyal Recipe (Stir Fried Beetroot)', 'Spicy Potato Roast Recipe (Urulai Kizhangu Poriyal)', 'Pavakkai Poriyal Recipe (Karela Ki Sabzi)']</t>
  </si>
  <si>
    <t>['Raw Banana', 'Kaddu (Parangikai/ Pumpkin)', 'Bhindi (Lady Finger/Okra)', 'Tamarind', 'Turmeric powder (Haldi)', 'Jaggery', 'Rice', 'Methi Seeds (Fenugreek Seeds)', 'Dry Red Chillies', 'Mustard seeds (Rai/ Kadugu)', 'Curry leaves', 'Asafoetida (hing)', 'Coconut Oil', 'Salt']</t>
  </si>
  <si>
    <t>['To begin making\xa0Pulikuthi Upperi Recipe, soak the tamarind in 1/2 cup of hot water for 5 minutes, squeeze out the pulp and keep aside.', 'Dry roast the raw rice, fenugreek seeds and dried red chilies in a small pan on low heat until it turns golden and aromatic. Grind it into a fine powder using a mixer grinder and keep aside.', 'Since all the vegetables have different cooking times, we will cook each of them separately.', 'Into a kadai, heat 1 teaspoon of oil add the raw banana, sprinkle some salt and stir fry until the raw banana is tender and cooked. You can can cover the pan and cook the raw banana until done. Keep this aside.', 'Into the same kadai, add 1/2 teaspoon oil; add the pumpkin, sprinkle salt, the tamarind pulp, jaggery, turmeric powder and stir fry until the pumpkin is tender and cooked. You can can cover the pan and cook the pumpkin until done. Keep this aside.', 'Lastly for the Pulikuthi Upperi, into a new kadai, add 1/2 teaspoon oil; add the mustard seeds and allow them to crackle. Add the hing and curry leaves and saute for a few seconds.', 'Add the bhindi, sprinkle salt and\xa0stir fry until the bhindi is tender and cooked. You can can cover the pan and cook the\xa0bhindi until done.', 'Add the cooked pumpkin, the raw banana and the ground spiced into the cooked bhindi and stir until well combined. Check the salt and chillies and adjust to suit your taste. Once done, turn off the heat and serve the\xa0Pulikuthi Upperi hot.', 'Serve the\xa0Pulikuthi Upperi Recipe along with\xa0Steamed Rice,\xa0Thakkali Vengaya Sambar, Curd and Appalam for a delectable\xa0weeknight dinner.']</t>
  </si>
  <si>
    <t>Crispy Chicken Nuggets Recipe - KFC Style</t>
  </si>
  <si>
    <t>Many are most likely to be the fans of the crispy fried Chicken nuggets of KFC, one of the most popular non-veg fast food chains around the world.</t>
  </si>
  <si>
    <t>['Chicken Biryani Recipe', 'Chicken Tikka Masala Recipe', 'Creamy Butter Chicken Recipe', 'Chettinad Pepper Chicken Dry Recipe']</t>
  </si>
  <si>
    <t>['Chicken breasts', 'Buttermilk', 'Salt', 'Black pepper powder', 'All Purpose Flour (Maida)', 'Whole Eggs', 'Whole Wheat Bread crumbs', 'Corn flakes', 'Dried oregano', 'Black pepper powder', 'Salt', 'Garlic powder', 'Onion powder', 'Paprika powder', 'Oil']</t>
  </si>
  <si>
    <t>['To begin making the Crispy Chicken Nuggets Recipe\xa0- KFC style recipe, wash and clean the chicken thoroughly.', 'In a bowl, add chicken, buttermilk, salt and pepper powder, mix well. Cover and marinate it in the fridge for 3 to 4 hours.', 'Remove from fridge and drain off excess buttermilk.', 'Place all-purpose flour on a wide flat plate.', 'Beat eggs and place it in a bowl.', 'In a wide bowl, mix panko bread crumbs, crushed corn flakes, oregano, salt, paprika, pepper powder, garlic powder, and onion powder and mix well. Adjust spices to your taste preference.', 'In a frying pan, heat oil for deep frying.', 'Take a piece of chicken and first coat it with all-purpose flour, immediately dip it in egg and then coat with panko bread crumb mix.', 'Repeat the process with all the chicken pieces.', 'Once the\xa0oil is hot, reduce flame to medium and carefully drop the coated chicken pieces in oil, few pieces at a time, making sure you donâ€™t overcrowd the frying pan.', 'Deep fry the chicken nuggets until golden brown evenly.', 'Once cooked, remove from oil and drain the\xa0Crispy Chicken Nuggets on a paper towel and serve hot.', 'Serve Crispy Chicken Nuggets Recipe\xa0- KFC style recipe when hot, with delicious dips like cottage cheese dip,\xa0peanut chilli dipping sauce\xa0or\xa0tzatziki recipe.']</t>
  </si>
  <si>
    <t>Cheesy Bruschetta With Capsicum And Tomatoes Recipe</t>
  </si>
  <si>
    <t>Bruschetta is a famous Italian starter dish consisting grilled bread topped with vegetables, salt and cheese. This dish is good for kitty parties and birthday parties and can be served as a starter.</t>
  </si>
  <si>
    <t>['Tomato', 'French Loaf', 'Onion', 'Green Bell Pepper (Capsicum)', 'Basil leaves', 'Dried oregano', 'Lemon juice', 'Salt', 'Black pepper powder', 'Extra Virgin Olive Oil', 'Mozzarella cheese']</t>
  </si>
  <si>
    <t>['To begin making the Cheesy Bruschetta With Capsicum And Tomatoes recipe, In a bowl add chopped tomatoes, onions, capsicum, basil/cilantro, dried oregano, lemon juice, salt, black pepper powder.', 'Mix everything well and cover it with the plastic wrap and let it sit for an hour.', 'Cut baguette into 1/2 inch slices.', "Spread Del Monte's Olive Oil or butter on one side of the each bread slice and put it into the preheated 400 F oven on a baking sheet for 5 to 7 minutes.", 'Place some tomato, capsicum &amp; onion mixture on each bread slice. Add some grated mozzarella cheese over it.', 'Put the bread again in the oven\xa0until the cheese has melted.', 'Garnish with the chopped basil and serve immediately.\xa0Serve Cheesy Bruschetta With Capsicum And Tomatoes with\xa0Fresh Tomato Basil Pasta with Spinach.']</t>
  </si>
  <si>
    <t>Roasted Apple, Onions and Cheese Focaccia Recipe</t>
  </si>
  <si>
    <t>Roasted Apple, Onions and Cheese Focaccia Recipe is a simple and quick bread topped with caramelized onion and apple with a little hint of nutmeg powder. The bread is made from a blend of whole wheat flour and all-purpose flour. This bread is really rustic and will always stand out as an excellent party appetizers.</t>
  </si>
  <si>
    <t>['Homemade Black Bean Burger Recipe', 'How to Make Homemade Pita Bread | Quick and Simple Recipe', 'Cinnamon Sugar Focaccia Bread Recipe']</t>
  </si>
  <si>
    <t>['Active dry yeast', 'Sugar', 'Whole Wheat Flour', 'All Purpose Flour (Maida)', 'Apples', 'Onions', 'Black pepper powder', 'Nutmeg powder', 'Fresh Thyme leaves', 'Feta Cheese', 'Salt']</t>
  </si>
  <si>
    <t>['We begin making the Roasted Apple, Onions and Cheese Focaccia Recipe pre-heat the oven to 180 degree Celsius for 10 minutes.', 'Make the dough first, so mix all the ingredients in a mixing bowl, add Luke warm water to knead the dough to a soft pizza dough consistency. Keep the dough covered in a warm place to rise.', 'Next is to make the topping, so heat a heavy bottomed pan with oil and add the apple first and sautÃ© till it is caramelized.', 'Later add the sliced onions along with brown sugar, nutmeg powder,and salt, finally,\xa0give\xa0it a toss. SautÃ© for 5 more minutes. Keep it aside.', 'Punch the resting dough and knead for 10 seconds, Grease the pan with some oil and dust it with flour, then spread the dough on the pan and press it into a flat shape using your hand.', 'Top the sautÃ©ed apple and onions on the bread, brush some honey on the sides of the bread to give it a brown crust.', 'Bake the oven for 30 minutes at 180 degree Celsius. Once done add in some crumbled feta cheese.', 'Serve the Roasted Apple, Onions, and Cheese Focaccia Recipe as a\xa0Party Appetizer\xa0or as a\xa0Tea Time Snack.']</t>
  </si>
  <si>
    <t>Baby Corn and Green Peas Sabzi Recipe</t>
  </si>
  <si>
    <t>Baby Corn and Green Peas Sabzi Recipe will be a quick stir fry with vegetables and some spices. Baby corn is diabetic friendly and helps to reduce cholesterol in the body.</t>
  </si>
  <si>
    <t>['Kerala Olan Recipe with Pumpkin and Black Eyed Beans ', 'Kadai Vegetable Sabzi Recipe (Mixed Vegetable Saute with Spices)', 'Cabbage Thoran (Poriyal) Recipe (South Indian Style Sabzi)']</t>
  </si>
  <si>
    <t>['Baby corn', 'Green peas (Matar)', 'Onion', 'Green Chillies', 'Ginger', 'Mustard seeds (Rai/ Kadugu)', 'Asafoetida (hing)', 'Turmeric powder (Haldi)', 'Cumin seeds (Jeera)', 'Red Chilli powder', 'Garam masala powder', 'Salt', 'Oil', 'Curry leaves', 'Coriander (Dhania) Leaves']</t>
  </si>
  <si>
    <t>['To begin making the Baby Corn and Green Peas Sabzi Recipe, firstly\xa0pressure cook the baby corn with salt and turmeric powder for about 3 whistle. Release the pressure naturally and strain the water.', 'Heat oil in a heavy bottomed pan. Add the mustard seeds, hing and let the mustard seeds crackle.', 'Once it crackles, add in the curry leaves and saute it for about 20 seconds.', 'After 20 seconds, add the onions, ginger and green chillies and saute till the onions are golden brown. Add the Baby Corn, Peas along with salt, turmeric powder, red chilli powder, crushed cumin seeds, garam masala powder and salt.', 'Stir fry till the raw smell goes away. This will take about 3 to 4 minutes.', 'Once done, add in the chopped coriander leaves, give it a stir and it is ready to be served.']</t>
  </si>
  <si>
    <t>Mediterranean Dajaj Mechwi Recipe</t>
  </si>
  <si>
    <t>Dajaj Mechwi Recipe is Mediterranean grilled chicken which has wonderful spice blend in it. When you have friends over make these for them and you are sure to receive a lot of appreciation from them. With grilled chicken with wonderful spices in it, DajajÂ Mechwi RecipeÂ makes it a perfect lunch accompaniment along with some crusty bread, Ratatouille with Grilled Cottage Cheese SteakÂ and salad.</t>
  </si>
  <si>
    <t>['Mediterranean Orzo Pasta Salad With Feta Vinaigrette Recipe', 'Mediterranean Quinoa Bowl Recipe With Red Bell Pepper Sauce', 'Barley Roasted Vegetable Skillet Salad (Mediterranean Style)', "Fattoush With Za'atar, Sumac and Pomegranate Molasses Recipe (Traditional Lebanese Salad)"]</t>
  </si>
  <si>
    <t>['Chicken Wings', 'Extra Virgin Olive Oil', 'Paprika powder', 'Black pepper powder', 'Dried oregano', 'Mint Leaves (Pudina)', 'Salt', 'Garlic']</t>
  </si>
  <si>
    <t>['To prepare Dajaj Mechwi Recipe, clean the chicken well. Pat dry on a kitchen towel.', 'Place the chicken in a zip lock cover and beat it well.', 'Now mix all spices. Rub olive oil over the chicken.', 'Rub the spice mix all over the chicken.\xa0Let it sit in fridge for 30 minutes to marinate.', 'Heat up your grill, if using charcoal grill, fire it up. Now place the marinated chicken pieces on grill.', 'Grill until chicken is cooked, keep flipping at regular intervals.', 'Once grilled, remove Dajaj Mechwi Recipe from pan and serve immediately with crusty bread,\xa0Ratatouille with Grilled Cottage Cheese Steak\xa0and salad.']</t>
  </si>
  <si>
    <t>Whole Wheat Pasta Salad With Capsicum And Corn Recipe</t>
  </si>
  <si>
    <t>Whole Wheat Pasta Salad With Capsicum And Corn is a perfect recipe for those people who are health conscious but want to eat something delicious.Â Give this Whole Wheat Pasta Salad a try which is tossed in summer vegetables and a healthy yogurt dressing. The salad makes a perfect summer dinner along with a bowl of fruits to end the dinner.</t>
  </si>
  <si>
    <t>['Savory Melon Salad Recipe', 'Charred Corn and Radish Salad Recipe', 'Farm Fresh Vegetarian Pasta Salad Recipe']</t>
  </si>
  <si>
    <t>['Pasta  Fusilli', 'Sweet corn', 'Tomato', 'Red Yellow and Green Bell Peppers (Capsicum)', 'Lettuce leaves', 'Coriander (Dhania) Leaves', 'Classic Mayonnaise (With Egg)', 'Curd (Dahi / Yogurt)', 'Garlic', 'Extra Virgin Olive Oil', 'Salt and Pepper']</t>
  </si>
  <si>
    <t>['To begin making the Whole Wheat Pasta Salad With Capsicum And Corn recipe, first boil the pasta.', 'Heat a saucepan with enough water. Once the water starts boiling, add in the pasta with salt and cook it till the pasta becomes soft.', "Make sure you do not overcook it. Once done, drain the water, run the pasta in cold water to stop the cooking process and add a little oil in the pasta so that they don't stick to each other. Keep it aside.", 'Next, in a mixing bowl. add mayonnaise, yogurt, pounded garlic and extra virgin olive oil. Mix everything well.', 'Add salt and pepper according to your taste and give it a mix. The dressing for your Whole Wheat Pasta Salad is ready.', 'In a mixing bowl, add\xa0whole wheat fusilli pasta, sweet corn, tomato, lettuce, bell pepper and fresh coriander. Give it a mix again.', 'Add dressing and mix it well so that the vegetables are properly coated with the dressing. The\xa0Whole Wheat Pasta Salad is ready to be served.', 'Serve\xa0Whole Wheat Pasta Salad With Capsicum And Corn\xa0along with a delicious\xa0Butternut Squash And Carrot Soup\xa0for a healthy weeknight dinner.']</t>
  </si>
  <si>
    <t>Stuffed Ridge Gourd Recipe</t>
  </si>
  <si>
    <t>Stuffed Ridge Gourd Recipe is a must try vegetable curry. This dish is made by stuffing onion and tomato masala into the cylindrical shaped ridge gourd pieces and then sautÃ©ed until they turn soft and juicy. The stuffed ridge gourd is then cooked along with some more leftover masalas until it has observed all its flavors.</t>
  </si>
  <si>
    <t>['Peerkangai Pal Kuzhambu Recipe (Ridge Gourd in Mily Curry)', 'Masalewali Turai Sabzi Recipe (Ridge Gourd in Tomato Curry)', 'Methi Turai Ki Sabzi (Fenugreek Leaves And Ridge Gourd Stir Fry)']</t>
  </si>
  <si>
    <t>['Ridge Gourd (Turai/ Peerkangai)', 'Mustard seeds (Rai/ Kadugu)', 'Onion', 'Tomato', 'Roasted Peanuts (Moongphali)', 'Green Chilli', 'Coriander (Dhania) Leaves', 'Garlic', 'Cumin seeds (Jeera)']</t>
  </si>
  <si>
    <t>['To begin making the Stuffed Ridge Gourd Recipe prep the ridge gourd and keep it ready. Slit each cylinder into 4. Do not cut too much.', 'Grind all the ingredientâ€™s with little water to a smooth paste. Once that is ground, stuff in the filling into the cut the ridge gourd and keep it aside.', 'Heat a sauce pan with oil, add mustard seeds and allow it to crackle for 10 seconds.', 'Place the stuffed ridge gourd and cook them till for 5 minutes. Keep turning the ridge gourd so that it does not stick to the pan.', 'Add the ground paste and little water and cook it covered with a lid, add salt and carefully mix. Cook until the masala reduces.', 'Serve the Stuffed Ridge Gourd Recipe along with\xa0Tawa Paratha,\xa0Dal Palak Recipe\xa0and\xa0Spinach Rice\xa0to make it a complete meal.']</t>
  </si>
  <si>
    <t>Easy Creamy Chicken Curry Recipe</t>
  </si>
  <si>
    <t>Easy Creamy Chicken Curry Recipe is a North Indian Style Chicken recipe which is flavoured with cream, black pepper and dried methi. It is an one pot chicken curry recipe which you can make for your everyday dinners or when you have sudden guests at home. This creamy chicken is a perfect recipe to satisfy your taste buds during the weekday. So give it a try and let us know how you liked it!</t>
  </si>
  <si>
    <t>['Chicken Mapas Recipe', 'Palak Chicken Curry Recipe', 'Spicy Pepper Chicken Recipe']</t>
  </si>
  <si>
    <t>['Chicken', 'Curd (Dahi / Yogurt)', 'Lemon juice', 'Salt', 'Ginger', 'Garlic', 'Black pepper powder', 'Kasuri Methi (Dried Fenugreek Leaves)', 'Fresh cream', 'Oil']</t>
  </si>
  <si>
    <t>['To begin making the Easy Creamy Chicken Curry Recipe, we will firstly marinate the chicken. In a bowl, add lemon juice, salt and yogurt and mix well.', 'Add chicken pieces, mix well so that the chicken is properly coated with the marination. Once done keep it aside for an hour. You can also keep it aside overnight.', 'To make the curry, heat the required oil in a heavy bottomed pan. Once the oil is a little hot, add garlic, ginger, a little water and let it cook for 3 to 4 minutes.', 'Next, add the chicken pieces one by one while shaking off the excess marinade.\xa0Without disturbing the chicken cook it on one side for about 5 minutes on high heat so that it browns a bit. This step will improve the look and the depth of flavour.', 'Flip the chicken pieces and continue cooking undisturbed for a further 5 minutes. Pour over rest of the marinade on the chicken. Cook the creamy chicken curry covered for about 25 minutes on slow flame.', 'After about 25 minutes, remove the lid and give the creamy chicken curry a good stir.\xa0If needed add more water.', 'Once the chicken is cooked, add cream, black pepper powder and kasuri methi. Mix everything and let the creamy chicken curry come to a boil. Once it comes to a boil, turn off the heat and serve hot.', 'Serve\xa0Easy Creamy Chicken Curry\xa0along with\xa0Tawa Paratha,\xa0Tomato Onion Cucumber Raita\xa0and\xa0Jeera Rice\xa0for an everyday meal with your family.']</t>
  </si>
  <si>
    <t>Stuffed Mushrooms With Spinach &amp; Parmesan Recipe</t>
  </si>
  <si>
    <t>The Stuffed Mushrooms With Spinach &amp; Parmesan Recipe make wonderful single bite size appetizers. They are easy and quick to prepare for large parties or for regular tea time snacks. These mushrooms are stuffed with sauteed spinach, some onions along with some herbs to enrich the flavor. The Stuffed Mushrooms With Spinach &amp; Parmesan is a healthy appetizer that is light, easy to make and is delectable too.</t>
  </si>
  <si>
    <t>['Saunf Aloo &amp; Dal Kebab Recipe (Potato &amp; Lentil Kebabs)', 'Kuzhi Paniyaram Recipe (with Ragi Dosa Batter)', 'Vegetable Dal Pakora Recipe (Dal Bajiya/ Spicy Lentil Fritters)']</t>
  </si>
  <si>
    <t>['Button mushrooms', 'Spinach', 'Onion', 'Garlic', 'Extra Virgin Olive Oil', 'Whole Wheat Bread crumbs', 'Dried oregano', 'Red Bell pepper (Capsicum)', 'Parmesan cheese', 'Mozzarella cheese', 'Salt']</t>
  </si>
  <si>
    <t>['To begin making the Stuffed Mushrooms With Spinach And Parmesan Recipe, wash and clean the mushrooms. Separate the stems from the mushrooms and take care not to break the cap of the mushrooms. We will be using the cap to stuff the mushrooms with the filling.', 'Chop the mushrooms stems that you had removed and keep them aside.', 'Heat olive oil in a heavy bottomed pan; add the chopped onions, garlic, salt and saute until transparent. Add the chopped mushroom stems and the chopped spinach and stir well. Stir fry until the spinach is cooked and the moisture is evaporated. Once cooked through, turn off the heat and add the crushed red pepper, grated parmesan, dry oregano, Italian bread crumbs and stir well. Check the salt and spice levels and adjust to suit your taste.', 'Once cooked through, turn off the heat and add the crushed red pepper, grated parmesan, dry oregano, Italian bread crumbs and stir well. Check the salt and spice levels and adjust to suit your taste.', 'Preheat oven to 350 F/ 180 C. Stuff the mushrooms with the prepared filling and top with some mozzarella cheese. Place the filled mushrooms on a greased baking tart and place it in the preheated oven. Bake for 20 minutes and serve warm.', 'Bake the Stuffed Mushrooms With Spinach &amp; Parmesan for 20 minutes, until you notice the cheese begins to melt and the mushrooms look\xa0wrinkled and cooked.', 'Serve the\xa0Stuffed Mushrooms With Spinach &amp; Parmesan as a tea time snack or as an appetizer for parties\xa0alongside\xa0\xa0Vegetarian Smoked Mexican Bean Rice\xa0for a filling meal.']</t>
  </si>
  <si>
    <t>Kala Chana Pilaf Recipe</t>
  </si>
  <si>
    <t>Kala Chana Pilaf Recipe is adapted from the Pakistani Cuisine. Pilaf is a flavourful rice dish, usually cooked with the white or red meats in Pakistan. The addition of whole garam masala adds a beautiful flavour to the dish. We have substituted the white chana with the kala chana to make it more healthy. The cinnamon quill adds a mild sweetness to the pilaf. Serve theÂ Kala Chana Pilaf Recipe along with Spicy Chicken Curry, Cauliflower &amp; Cucumber Raita and Fresh Garden Salad RecipeÂ for the weekend brunch.</t>
  </si>
  <si>
    <t>['Broad Bean and Courgette Zucchini Pilaf (Pulao) Recipe', 'Quinoa Brown Rice and Vegetable Pulao Recipe', 'Kathal Biryani Recipe (Raw Jackfruit Pilaf)', 'Saffron Pilaf Recipe (Kesar Pulao)']</t>
  </si>
  <si>
    <t>['Basmati rice', 'Kala Chana (Brown Chickpeas)', 'Onion', 'Tomato', 'Green Chillies', 'Ginger Garlic Paste', 'Bay leaf (tej patta)', 'Cinnamon Stick (Dalchini)', 'Black cardamom (Badi Elaichi)', 'Cloves (Laung)', 'Cumin seeds (Jeera)', 'Red Chilli powder', 'Garam masala powder', 'Fennel Powder', 'Curd (Dahi / Yogurt)', 'Water', 'Ghee', 'Mint Leaves (Pudina)', 'Sugar', 'Salt']</t>
  </si>
  <si>
    <t>['To begin making Kala Chana Pilaf Recipe, wash and soak the kala chana overnight. Pressure cook with 2 cups of water with salt and keep aside.', 'Wash and soak the basmati rice in enough water for 10 minutes.', 'Heat ghee in a wide pan on medium heat, add the bayleaf, cinnamon quill, cloves, black cardamom and let it release its aroma into the ghee.', 'Add the cumin seeds and let it splutter.', 'Add the sliced onions, a pinch of sugar and saute until it turns golden brown.', 'Add the slit green chilli, tomatoes and saute for 2 minutes.', 'Now, whisk the curd to a smooth texture and add it into the pan and mix well.', 'Add the red chilli powder and garam masala and let it cook for 2 minutes.', 'Add the boiled kala chana, season with salt and mix well.', 'Now add the soaked and drained basmati rice, 2 cups of the kala chana broth saved from cooking chana.', 'Close it with a lid and let it simmer for 20 minutes.', 'Once the pilaf is cooked, garnish with mint leaves and serve the the Kala Chana Pilaf Recipe along with with Spicy Chicken Curry, Cauliflower &amp; Cucumber Raita and Fresh Garden Salad Recipe for the weekend brunch.']</t>
  </si>
  <si>
    <t>Herbed Egg CanapÃ© Recipe with Dijon Mustard</t>
  </si>
  <si>
    <t>The Herbed Egg CanapÃ© Recipe with Dijon MustardÂ is a classic Thanksgiving Recipe made with hung curd/greek yogurt, a little Dijon mustard and lots of herbs, making it light and tangy. What makes this CanapÃ©Â exquisite is the use of sharp but sweet red onions and the mild heat from the paprika brings about a flavor explosion. ServeÂ Herbed Egg CanapÃ© Recipe with Dijon Mustard in the evening along withÂ Masala Lemonade RecipeÂ or Orange Mocktail Recipe.</t>
  </si>
  <si>
    <t>['Homemade Canape Papdi Chaat Recipe', 'Chatpata Potato Canapes Recipe', 'Paneer Stuffed Bread Fritters Recipe']</t>
  </si>
  <si>
    <t>['Whole Eggs', 'Hung Curd (Greek Yogurt)', 'Dijon Mustard', 'Fresh Herbs', 'Tabasco Original - Hot Sauce', 'Salt', 'Crackers']</t>
  </si>
  <si>
    <t>['To begin making the Herbed Egg CanapÃ© Recipe with Dijon Mustard; Whisk together all the ingredients in a large bowl until smooth and creamy.', 'You can refrigerate the eggs until you are ready to serve them as a canape.', 'To serve the\xa0Herbed Egg CanapÃ©, spoon the egg mixture onto salted crackers and serve them for the holiday parties.', 'Serve\xa0Herbed Egg CanapÃ© Recipe with Dijon Mustard in the evening along with\xa0Masala Lemonade Recipe\xa0or\xa0Orange Mocktail Recipe.']</t>
  </si>
  <si>
    <t>Sindhi Dharan Ji Kadhi Recipe - Besan Tikkis In Tomato Gravy</t>
  </si>
  <si>
    <t>Sindhi Cuisine derives much of its influence from nature and geographical factors.Â Sindh weather is such that for many months fresh vegetables are not available.</t>
  </si>
  <si>
    <t>['Maakhmi Dal Recipe-Sindhi style moong dal', 'Khajur And Pakora Raita Recipe - Dates Pakora Raita', 'Sindhi Sai Bhaji Recipe - Wholesome Sindhi Dal With Vegetables']</t>
  </si>
  <si>
    <t>['Onions', 'Tomatoes', 'Ginger Garlic Paste', 'Green Chillies', 'Coriander Powder (Dhania)', 'Cumin seeds (Jeera)', 'Cloves (Laung)', 'Oil', 'Coriander (Dhania) Leaves', 'Gram flour (besan)', 'Onion', 'Curd (Dahi / Yogurt)', 'Khuskhus', 'Salt', 'Dry Red Chilli', 'Water']</t>
  </si>
  <si>
    <t>['To begin making the\xa0Sindhi Dharan Ji Kadhi Recipe, we have to first make the dharan or the besan chickpea flour tikkis.', 'In a bowl, mix the besan, salt, finely chopped onion, red chilli powder, khus khus and 2 tablespoons oil. Mix all the ingredients well and then add the curd.', 'Mix well together and make a soft dough with his mixture. Make lemon sized balls with the dharan dough and press flat to make it into a cutlet shape.', 'In a deep fry pan, add cooking oil and allow to heat up.', 'Once the oil is hot, add the prepared dharan/besan tikkis in it and fry until they are golden brown.', 'Drain the\xa0dharan/ tikki in a kitchen napkin to absorb the excess oil and keep it aside.', 'In a heavy bottomed pan, add 2 teaspoons oil. Once the oil is hot, add cumin seeds, cloves and let the spices sputter.', 'Next add the onion puree and saute until the puree changes colour. Next add the ginger garlic paste and stir until the raw smell goes away. This will take about 2 minutes.', 'Next, add the tomato puree and chopped chilies. and saute until, the gravy combines well.', 'Finally add in the coriander powder and mix well until the kadhi gravy comes together.', 'Simmer and add the besan tikkis into the gravy. Add 2 cups of water and cook the Dharan Ji Kadhi a low flame with the lid on.', 'Let the Dharan Ji Kadhi simmer until the tikkis turn soft. Turn off the flame', 'Add finely chopped coriander leaves and serve your Dharan Ji Kadhi.', 'Serve Dharan JI Kadhi along with Phulkas or Tawa Parathas along with a Carrot Salad for a simple dinner meal.']</t>
  </si>
  <si>
    <t>Whole Wheat Chocolate Chip Pancakes With Apples Recipe</t>
  </si>
  <si>
    <t>Whole Wheat Chocolate Chip Pancakes with zested orange peel and apples is just super delicious for a morning breakfast or an after school snack. I sometimes pack these pancakes as a snack box for school and the children love it. Serve Whole Wheat Chocolate Chip Pancakes With Apples Recipe as it is or along with juice like Muskmelon (Kharbuj) Juice Recipe or Homemade Fresh Orange Juice Recipe for breakfast.</t>
  </si>
  <si>
    <t>['Finger Millet Pancake Recipe with Bananas (Ragi Pancakes)', 'Oatmeal Pancake Recipe With Orange', 'Pearl Millet Pancake with Walnuts &amp; Nutella (Bajra Millet)', 'Lemon Poppy Seeds Pancakes recipe']</t>
  </si>
  <si>
    <t>['Whole Wheat Flour', 'Milk', 'Baking powder', 'Salt', 'Whole Eggs', 'Orange Zest (Rind)', 'Apple', 'Chocolate chips', 'Oil', 'Nutella Spread']</t>
  </si>
  <si>
    <t>['To begin making the Whole Wheat Chocolate Chip Pancakes with Apples, in a large mixing bowl, combine all the ingredients and whisk it well, until fluffy.', 'The batter will be of pouring consistency but should not be watery or even too thick.', 'Heat a skillet greased with a little oil on medium heat. Once heated, pour a ladle or 1/4 cup of pancake batter on to the skillet.', 'Allow the pancake to cook on medium heat. You will notice the top side begins to get bubbles and air pockets and will slowly get steamed and cooked. At this point flip to the other side and allow it to cook for about 30 seconds.', 'Flip again and cook the pancake until crisp.', 'Continue with the remaining batter and grease the skillet with oil after each batch if using a cast iron skillet.', 'Serve the Whole Wheat Chocolate Chip Pancakes with Apples along with butter and maple syrup or even Nutella or a chocolate sauce. Tip: you can thin this batter down to make crepes on a crepe pan.', 'Serve Whole Wheat Chocolate Chip Pancakes With Apples Recipe as it is or along with juice like Muskmelon (Kharbuj) Juice Recipe or Homemade Fresh Orange Juice Recipe for breakfast.']</t>
  </si>
  <si>
    <t>Chenai Kizhangu Masiyal-South Indian Style Yam Masiyal</t>
  </si>
  <si>
    <t>Chenai Kizhangu Masiyal is a yam dish, where it is pressure cooked and mashed and made into a masiyal along with peanuts. Hing, mustard seeds, simple spices and curry leaves add great flavour and depth to this dish.Â This starchy yet fibrous vegetable when flavoured with such earthy simple spices, tastes absolutely delicious.Â </t>
  </si>
  <si>
    <t>['Karwar Style Surana Bhaji Recipe-Hot and Sour Yam Dry Curry', 'Chenai Kizhangu Poricha Kootu Recipe (Tamil Nadu Style Yam Cooked in Coconut Gravy)', 'Suran Kofta Curry Recipe - Yam Kofta Curry']</t>
  </si>
  <si>
    <t>['Elephant yam (Suran/Senai/Ratalu)', 'Tamarind Water', 'Turmeric powder (Haldi)', 'Salt', 'Raw Peanuts (Moongphali)', 'Sesame (Gingelly) Oil', 'Mustard seeds (Rai/ Kadugu)', 'White Urad Dal (Split)', 'SSP Asafoetida (Hing)', 'Curry leaves', 'Green Chillies', 'Salt', 'Turmeric powder (Haldi)', 'Red Chilli powder']</t>
  </si>
  <si>
    <t>['To begin making the Chenai Kizhangu Masiyal, wash and clean the yam, peel the skin and cut them into 1 inch cubes.', 'Transfer these yam cubes into the pressure cooker along with tamarind water, turmeric powder and salt to taste.', 'Close the lid and pressure cook for about 4 whistles. Turn off the heat and allow the pressure to release naturally.', 'Once the pressure has released naturally open the cooker and mash the yam using a masher, leave a few yam chunks to add to the texture of the Chenai Masiyal.', 'Next cook the raw peanuts. Add the raw peanuts into a pressure cooker along with 1/2 cup of water and salt to taste.Close the lid and pressure cook for 3 to 4 whistles. Allow the pressure to release naturally and keep aside.', 'Now we will continue to make the\xa0Chenai Kizhangu Masiyal', 'Heat a pan on medium heat, add oil. Once the oil is hot, add the mustard seeds and urad dal. Allow the mustard seeds to crackle and the urad dal to turn golden brown.', 'Once done add the hing, curry leaves, green chillies and saute for a few seconds. Now add the cooked and mashed yam, turmeric powder, red chillie powder, salt to taste and cooked peanuts. Saute for a few minutes until well combined.', 'Turn off the heat and transfer the\xa0Chenai Kizhangu Masiyal into a serving bowl and serve hot.', 'Serve the Chenai Kizhangu Masiyal along with\xa0Steamed Rice,\xa0Chettinad Style Poondu Rasam Recipe\xa0and\xa0Sprouted Green Gram Kosambari Recipe- With Pomegranates\xa0 for a complete meal.']</t>
  </si>
  <si>
    <t>Long Brinjal Poriyal Masala Recipe - Green Baingan Sabzi</t>
  </si>
  <si>
    <t>TheÂ Long Brinjal Poriyal Masala Recipe is a delicious masala poriyal made with long brinjal that is pan fried along with tomatoes and spices making it perfect to go along with Phulkas and Kuzhambu. The addition of coriander seeds and sambar powder to the dish brings out a delicious flavor to thisÂ Brinjal Poriyal recipe.</t>
  </si>
  <si>
    <t>['Kathirikai Podi Curry Recipe (Roasted Brinjal with Spices)', 'Badane Kaayi Gojju (Brinjal Curry) Recipe', 'Kosamalli Recipe (Chettinad Style Brinjal and Potato Mash)']</t>
  </si>
  <si>
    <t>['Long Green Brinjal', 'Tomatoes', 'Coriander (Dhania) Seeds', 'Curry leaves', 'Sambar Powder', 'Turmeric powder (Haldi)', 'Red Chilli powder', 'Salt', 'Oil']</t>
  </si>
  <si>
    <t>['To begin making the\xa0Long Brinjal Poriyal Masala Recipe, first prepare all the ingredients and keep them ready. Cut the green brinjal and soak it in salt water to prevent it from getting dark.', 'Heat oil in a heavy bottomed pan over medium heat. Add the coriander seeds and allow it to crackle.', 'Add the chopped tomatoes, curry leaves and saute until the tomatoes soften. Stir in the brinjal (draining the excess water), sprinkle some salt and stir fry for a few seconds. Cover the pan and cook the brinjal until it softens.', 'Once the brinjal is cooked through, open the lid and add the sambar powder, turmeric powder, red chilli powder and any more salt to taste.', 'Stir well until the brinjal poriyal absorbs all the masala and looks well done. Give it a taste and adjust the seasonings accordingly. Once done, turn off the heat and transfer to a serving bowl.', 'Serve the\xa0Brinjal Poriyal Masala along with\xa0Kerala Style Pulissery (Moru Kuzhambu),\xa0Steamed Rice,\xa0Tomato Cucumber Raita\xa0and Papad for lunch or dinner.']</t>
  </si>
  <si>
    <t xml:space="preserve">Homemade Plum Jam Recipe - Plum Preserve </t>
  </si>
  <si>
    <t>Jams made fresh from fruits have their own unique flavor than the store bought ones. They can be made from pulpy fruits like apple, mango, guava, plums, pineapple, peaches etc. These fruits can be used individually or in combination. The Plum Jam recipe is from my mother's recipe file, they were always delicious when she used to make them.</t>
  </si>
  <si>
    <t>['Vanilla Panna Cotta Recipe With\xa0Strawberry\xa0Coulis', 'No Churn\xa0Strawberry\xa0Ice Cream Recipe', 'Coconut Tapioca Pudding Recipe with Spicy\xa0Strawberry\xa0Sauce', 'Thandai Panna Cotta With\xa0Strawberry\xa0And Mango Coulis Recipe']</t>
  </si>
  <si>
    <t>['Plums', 'Sugar', 'Lemon juice']</t>
  </si>
  <si>
    <t>['To begin making the Plum Jam recipe, wash and cut the strawberries into small pieces. Prep all the ingredients and keep ready.\xa0You can also add dry ginger or in inch cinnamon stick for taste', 'Place all the ingredients into a large pot on low heat. Keep stirring till sugar melts.', 'Once the sugar melts, turn the heat to low and\xa0 simmer with occasional stirring for 2.5 hours approximately until the sugar feels little sticky. Ensure you do this process on the lowest possible heat.', 'It takes a slow simmer for the entire mixture to get a jam like consistency.', 'Mash lightly at this stage and simmer for another 10 minutes and you will notice the plum jam has thickened and the sugar is very sticky too.', 'Turn off at this stage. The plum jam will thicken while it cools down.', 'Allow the Plum jam to cool completely. Bottle up and refrigerate for 3 to 4 months.', 'Use over Toasts, Khakra, Parathas, Bagels and more.']</t>
  </si>
  <si>
    <t>Baked Fish Crisps Recipe (Fish Fry In Oven)</t>
  </si>
  <si>
    <t>Fish fry is an awesome appetizer which is loved by all the seafood eaters. But at point everyone will have a gut feeling that is deep fried and we tend to restrict ourselves in spite of our taste buds inducing to taste even more. One healthy or tasty alternative is to do that in the oven.</t>
  </si>
  <si>
    <t>['Fish Sukka Recipe', 'Shorshe Maach Recipe', 'Bengali Bhetki Macher Paturi Recipe']</t>
  </si>
  <si>
    <t>['Fish', 'Oil', 'Red Chilli powder', 'Turmeric powder (Haldi)', 'Salt', 'Water']</t>
  </si>
  <si>
    <t>['To begin making the Baked Fish Crisps Recipe, clean the fish and in a large vessel add in the ingredients mentioned in the â€œTo Marinateâ€ table and make a fine paste and add the fish to it and mix well.', 'Allow it to marinate for half an hour. Meanwhile line your baking tray with Parchment paper. Preheat the oven at 180 Deg c for about 10 mins. Arranged the marinated fish pieces in the lined baking tray and using grill mode grill it for 7 mins.', 'After 7 mins flip the fish and then grill for another 7 mins. Now that the colour of the fish would have slightly turned dark. Flip the side of the fish once again and brush it with oil if required. And grill for another 5 mins.', 'Once done flip the fish once again and brush with little oil or sprinkle little oil and grill for another 5 mins.', 'Fish would have cooked by now and it is ready to be served. If you feel the fish is not yet cooked grill for another 4 mins by flipping the fish sides after 2 mins. Serve hot as an appetizer/starter.', 'Serve\xa0Baked Fish Crisps Recipe along with\xa0Dhaniya Pudina chutney\xa0or any other chutney of your choice.']</t>
  </si>
  <si>
    <t>Mexican Quinoa Bean Salad Recipe</t>
  </si>
  <si>
    <t>Mexican quinoa bean salad recipe can be served either as an appetizer or carry this for lunch with dressing packed separately for a delightful protein enriched meal. This recipe is will be a popular choice for parties and where the salad can be prepared and refrigerated well in advance.</t>
  </si>
  <si>
    <t>['Herbed Potato Salad Recipe', 'Simple Peruvian (Mayocoba) Beans Salad Recipe', 'Crunchy Corn and Raisin Yogurt Salad', 'Israeli Couscous Salad Recipe', 'Cuban Black Bean Salad Recipe']</t>
  </si>
  <si>
    <t>['Black beans', 'Quinoa', 'Onion', 'Red Bell pepper (Capsicum)', 'Green Bell Pepper (Capsicum)', 'Tomato', 'Coriander (Dhania) Leaves', 'Pickled Jalapenos', 'Sweet corn', 'Iceberg lettuce', 'Avocado', 'Red Wine Vinaigrette', 'Lemon juice', 'Cumin powder (Jeera)', 'Parsley leaves', 'Dried oregano', 'Extra Virgin Olive Oil', 'Garlic', 'Black pepper powder', 'Honey', 'Salt', 'Avocado']</t>
  </si>
  <si>
    <t>['To prepare Mexican Quinoa Bean Salad Recipe, get ready with all the ingredients for healthy salad and cook quinoa first. Bring quinoa to a boil with 1 cup of water in a Saucepan, simmer, and cook covered until cooked and all the water is absorbed.', 'Fluff it up with a fork and let it cool completely.', 'Prepare all the ingredients by chopping all the vegetables and gather all the ingredients.10', 'Now add all the ingredients for the salad, except avocado into a mix bowl and refrigerate for an hour.', 'Now add all the ingredients for the dressing in a small Mixing bowl and whisk it until everything is combined and emulsified.', 'Dice the avocado and add this into the salad along with the dressing just before serving.', 'Serve Mexican quinoa bean salad Recipe with\xa0Spring Vegetables Tagliatelle Pasta (With Mustard Lemon Basil Sauce)\xa0and wine to make a filling dinner.']</t>
  </si>
  <si>
    <t>Buckwheat and Oatmeal Chocochip Pancakes Recipe (Eggless)</t>
  </si>
  <si>
    <t>Buckwheat and Oatmeal Chocochip Pancakes Recipe (Eggless) are the pancakes prepared with added chocolate chips. Pancakes have always been a very versatile breakfast/snack idea and requireÂ a whiff of time to put the ingredients together and bake them in no time. And who doesnâ€™t like the sound of pancakes with chocochips? Buckwheat and Oatmeal Chocochip Pancakes Recipe is a healthy eggless twist to the super yummy pancake breakfast recipe. These eggless pancakes make a delicious breakfast and after-school healthy snack for the kids. Serve Buckwheat and Oatmeal Chocochip Pancakes with a dollop of peanut butter on top with some more of choco chips and fruits of your choice.</t>
  </si>
  <si>
    <t>['Paneer Pancake Recipe (Homemade Cottage Cheese Pancake - With Egg-Free Option)', 'Chocolate Buckwheat Pancake Skewers Recipe', 'Cottage Cheese Pancake Recipe Stuffed With Chocolate (Russian Syrniki Recipe)', 'Fluffy Buttermilk Pancake Recipe']</t>
  </si>
  <si>
    <t>['Buckwheat Flour (Kuttu Ka Atta)', 'Oats Flour', 'Cocoa Powder', 'Flax seed powder (flax meal)', 'Chocolate chips', 'Salt', 'Vanilla Extract', 'Maple syrup', 'Peanut Butter', 'Chocolate chips', 'Mixed fruits']</t>
  </si>
  <si>
    <t>['To begin making Buckwheat and Oatmeal Chocochip Pancakes Recipe (Eggless), take the flax seed powder and 2 tablespoons of water in a bowl and whisk it vigorously\xa0until it becomes gelatinous.', 'To this add rest of the ingredients and prepare a free flowing batter with water. The consistency of the batter should be a little thinner than the regular pancake batter.', 'Heat a griddle an on medium heat.', 'Pour a ladle full of the pancake batter on it and gently spread it to form a medium sized circle.', 'Cook on medium heat for two minutes. Flip and cook for 2 mins till done.', 'Serve the Buckwheat and Oatmeal Chocochip Pancakes Recipe (Eggless) with a chunky dollop of peanut butter, sprinkle some more of chocochips over it and present with a fruit slice of your choice.']</t>
  </si>
  <si>
    <t xml:space="preserve">Focaccia Bread Recipe With Cherry Tomatoes, Basil Pesto And Goat Cheese </t>
  </si>
  <si>
    <t>TheÂ Focaccia Bread is a class bread that is flavored with olive oil, olives and herbs. This is one of my favorite bread recipes, which I often make with a combination of with whole wheat flourÂ and all purpose flour and vary the toppings each time. In this recipe, I have used Cherry Tomatoes, Basil Pesto and Goat cheese to make a full bodiedÂ Focaccia Bread.</t>
  </si>
  <si>
    <t>['Whole Wheat Rosemary Focaccia Bread Recipe', 'Irish Soda Bread Recipe with Orange Rind and Oats', 'Healthy Banana Oatmeal Walnut Bread Recipe']</t>
  </si>
  <si>
    <t>['All Purpose Flour (Maida)', 'Whole Wheat Flour', 'Active dry yeast', 'Salt', 'Honey', 'Extra Virgin Olive Oil', 'Homemade Basil Pesto', 'Cherry tomatoes', 'Goat Cheese']</t>
  </si>
  <si>
    <t>['To begin making the\xa0Focaccia Bread With Cherry Tomatoes, Basil Pesto And Goat Cheese, we will first get the basil pesto ready. Once you have the pesto ready, we will proceed to make the Focaccia Bread dough.', 'In a large bowl or the bowl of the stand mixer with a hook attachment, add the flour, yeast, salt, oil, honey, pesto and little warm water at a time to make a smooth dough. Knead well for about 5 to 10 minutes until the dough is smooth.', 'Lightly oil the same mixing bowl and place the\xa0Focaccia Bread dough in the bowl, cover and let it rise for about 1 hour.', 'Once risen, preheat the oven to 200 C for about 20 minutes. Dust the baking sheet with flour and keep aside.', 'Punch down the risen\xa0Focaccia Bread dough and pat and stretch the dough on a floured baking sheet till you get a bread of 1/2 inch thick rectangle or square.', 'Brush the top of the bread with olive oil, place the cherry tomatoes and goat cheese on the top and press it down into the bread.', 'Place the\xa0Focaccia Bread in the oven to bake for about 15 to 20 minutes until you notice it has risen has baked through completely.', 'Once baked remove the\xa0Focaccia Bread from the oven and allow it to cool a bit before serving.', 'Serve the Focaccia Bread\xa0with Cherry Tomatoes, Basil Pesto and Goat cheese warm, along with a Soup and Salad for a delicious weeknight dinner.']</t>
  </si>
  <si>
    <t xml:space="preserve">Stir Fried Wild Rice with Peri Peri Tofu Recipe </t>
  </si>
  <si>
    <t>Stir Fried Wild Rice with Peri Peri Tofu Recipe is anÂ exotic way of creating your meal with wild rice. Wild rice are typically a weed which is rich in Fiber and Vitamin B complex. They have lesser calorie content when compared to the normal variety of rice. Â </t>
  </si>
  <si>
    <t>['Vegetarian Hakka Noodles (Chinese Chow mein Recipe)', 'Chinese Vegetable Fried Rice', 'Soy Chunks Manchurian Recipe in Sweet &amp; Spicy Chinese Sauce']</t>
  </si>
  <si>
    <t>['Wild Rice', 'Green Bell Pepper (Capsicum)', 'Yellow Bell Pepper (Capsicum)', 'Red Bell pepper (Capsicum)', 'Onion', 'Ginger', 'Garlic', 'Soy sauce', 'Green Chilli Sauce', 'Salt and Pepper', 'Oil', 'Paprika powder', 'Dried oregano', 'Black pepper powder', 'Cinnamon Powder (Dalchini)', 'Ginger', 'Sugar', 'Garlic', 'Onion', 'Salt', 'Tofu']</t>
  </si>
  <si>
    <t>['To begin making the Stir Fried Wild Rice with Peri Peri Tofu Recipe\xa0cook the wild rice in a pressure cooker with 2 cups of water for about 6 whistle or for at least half an hour. Release the pressure and drain the water and keep it aside.', 'In a mixer jar add chopped onions, garlic, paprika, dried oregano, pepper powder and salt to a coarse mixture. Heat kadai with oil, add in the cubes of tofu and fry them till they crisps up.', 'Then add in the ground peri peri masala to the tofu and saute them well, coat the masala evenly on the tofu. Once done transfer the tofu into a bowl and keep it aside.', 'In the same pan, add some more oil,add the garlic, ginger and onions and saute till the onions become translucent.', 'Once done add the chopped bell peppers and green chillies. Saute well till the bell peppers are cooked and add the cooked rice. Add in the green chili sauce and soy sauce and stir fry till everything is well combined.', 'Now transfer the rice in a bowl and then top it up with peri peri tofu and serve.', 'Serve the Stir Fried Wild Rice with Peri Peri Tofu Recipe along with\xa0Chinese Vegetable Dry Manchurian Balls Recipe\xa0to enjoy your meal.']</t>
  </si>
  <si>
    <t>Kongunad Chicken Fry Recipe</t>
  </si>
  <si>
    <t>Kongunad Chicken Fry is a finger licking good recipe of a chicken appetizer made South Indian style flavoured with whole spices and curry leaves.Â </t>
  </si>
  <si>
    <t>['Paprika Chicken Skewers Recipehicke', 'Grilled Chicken Salad Recipe', 'Chicken Mapas Recipe']</t>
  </si>
  <si>
    <t>['Cinnamon Stick (Dalchini)', 'Black pepper powder', 'Coriander (Dhania) Seeds', 'Fennel seeds (Saunf)', 'Poppy seeds', 'Red Chilli powder', 'Dry coconut (kopra)', 'Chicken breasts', 'Oil', 'Onion', 'Turmeric powder (Haldi)', 'Salt', 'Curry leaves', 'Coriander (Dhania) Leaves', 'Water']</t>
  </si>
  <si>
    <t>['To begin making the Kongunad Chicken Fry recipe, wash and clean chicken breast pieces with turmeric.\xa0 Drain the excess water and keep it aside. In a non-stick', 'Drain the excess water and keep it aside.', 'In a non-stick kadai, add the\xa0cinnamon stick,\xa0cloves,\xa0pepper powder,\xa0coriander seeds,\xa0fennel seeds and\xa0poppy seeds.', 'Saute until the aroma come out of it. Once fried, add red chilli and coconut. Saute for a minute. Ensure not to over fry as it may burn the red chilli.', 'Allow it to cool down and grind into a fine paste using water. In another kadai, add oil and heat it over medium flame.', 'Once the oil is hot, add chopped onions and fry until they become translucent. Now, add turmeric, chicken, and salt.', 'Cook until the chicken turns in colour, it becomes white after few seconds.', 'Add the ground paste to the chicken and cook over medium flame until the chicken cooks completely and oil separates from the chicken.', 'Simmer it for few minutes until the gravy becomes dry. Sprinkle curry leaves and coriander leaves over the chicken.\xa0 Give it a stir and cook for few seconds.', 'Remove from the flame.\xa0Prepare this simple yet delicious Kongunad Chicken Fry and serve with rice and hot\xa0Jeera Rasam\xa0for lunch.']</t>
  </si>
  <si>
    <t>Thai Style Curried Corn Fritters Recipe</t>
  </si>
  <si>
    <t>Thai Style Curried Corn Fritters Recipe is an interesting recipe made from corn kernels and flavored with Thai red curry paste. The fritter are so easy to make and will be loved by everyone. All you need is some fresh sweet corn mixed with egg, Thai red curry and fried on a kuzhi Paniyaram pan which makes it very healthy. The dish is wonderful for monsoon season as you can munch them with every sip of coffee next to you and have endless conversation.</t>
  </si>
  <si>
    <t>['Vegetable Dal Pakora Recipe', 'High Protein Zucchini &amp; Corn Patty Recipe ', 'Millet Cottage Cheese Fritters Recipe ']</t>
  </si>
  <si>
    <t>['Sweet corn', 'Coriander (Dhania) Leaves', 'Thai Red Curry Paste', 'Baking powder', 'Whole Egg', 'Salt', 'Red Chilli sauce', 'Oil']</t>
  </si>
  <si>
    <t>['To begin making the Thai Style Curried Corn Fritters Recipe, add the corn kernels into a mixer and keep some aside for the extra crunch to your fritter. Blitz the remaining corn to a smooth mixture in a mixer jar.', 'Transfer it into a bowl and add the whole corn kernels along with rest of the ingredients -coriander leaves,\xa0thai red curry paste,\xa0baking powder, egg,\xa0salt,\xa0red chilli sauce\xa0and mix well.', 'Heat a Kuzhi Paniyaram pan with a few drops of oil in each of the cavities, once it is heated up add a spoon of the mixture and cook them on either side.', 'Keep flipping them so that it will evenly browns on all the sides.', 'Serve the Thai Style Curried Corn Fritters with a\xa0Peanut Chilli Dipping Sauce\xa0and glass of\xa0Carrot Pineapple Orange Juice\xa0by the side as your evening snack.']</t>
  </si>
  <si>
    <t>Mixed Beans Salad Recipe</t>
  </si>
  <si>
    <t>Mixed Beans Salad is a wholesome, healthy and easy to make recipe. When you have some pre-cooked beans in the fridge this salad could be prepared in just a few minutes. Fresh bell peppers, cherry tomatoes are added the beans along with a zesty vinaigrette made with dijon mustard, white wine vinegar to make this salad packed full of flavour.Â </t>
  </si>
  <si>
    <t>['Couscous Salad with Raw Mangoes', 'Sweet Potato &amp; Green Bean Salad Recipe', 'Chickpea Orange Salad Recipe with Sun Dried Tomatoes']</t>
  </si>
  <si>
    <t>['Rajma (Large Kidney Beans)', 'Soybeans (Whole Soya dal)', 'Black Eyed Beans (Lobia)', 'Garlic', 'Onion', 'Red Bell pepper (Capsicum)', 'Yellow Bell Pepper (Capsicum)', 'Green Bell Pepper (Capsicum)', 'Cherry tomatoes', 'Spring Onion Greens', 'Coriander (Dhania) Leaves', 'Extra Virgin Olive Oil', 'White wine vinegar', 'Classic Mayonnaise (With Egg)', 'Dijon Mustard', 'Black pepper powder', 'Salt']</t>
  </si>
  <si>
    <t>['To begin making the Mixed Beans Salad recipe, we will first cook the beans until soft. For cooking the beans first wash and soak them in enough water for at least 6 hours.', 'Once soaked, drain the beans and transfer to the pressure cooker. Add salt, garlic cloves, 1 cup water and close the lid of the pressure cooker. Place the weight on and allow the beans to cook over medium heat until you hear two to three\xa0whistles. After two to three whistles, turn the heat to low and simmer for another 10 minutes. After 10 minutes turn off the heat. Allow the pressure to release naturally as the beans will continue to cook under the existing pressure.', 'Once done, open and drain the excess liquids. You can use this in soups or even when cooking rice. Allow the beans to cool completely.', 'Our next step is to prepare the dressing for the salad.\xa0Add all the ingredients for dressing like the olive oil, white wine vinegar, mayonnaise,dijon mustard , black pepper powder and salt in a bottle with the lid. Tightly close the lid and shake the bottle so all the ingredients\xa0get well combined.', 'To prepare vegetables for the salad, finely chop bell peppers and onion and transfer to a bowl. Stir in the halved cherry tomatoes and the cooked beans, the spring onion greens and coriander. Pour the salad dressing and give the mixed beans salad a good stir and serve.', 'Serve the Mixed Bean Salad immediately along\xa0Light And Creamy Broccoli Soup\xa0and\xa0Fettuccine (Tagliatelle) Pasta with Tomato Basil Sauce\xa0for a complete meal.']</t>
  </si>
  <si>
    <t>Pattani Kootu Recipe (Green Peas Curry)</t>
  </si>
  <si>
    <t>Kootu is one of the simplest and delicious thick curries like recipe. Kootu goes well with steamed rice or roti or even dosa. Pattani kootu recipe is a delicious healthy dish made of green peas. This legume has a lots of nutrients. Itâ€™s sweet and starchy taste makes it a delicious side dish. This kootu is well paired with rotis, dosas, rice as side dish. Itâ€™s easy to make and is perfect for those busy weekdays. This pattani kootu can be made with fresh/frozen peas immediately or even with vatana or dried peas after soaking them up for overnight. ServeÂ Pattani Kootu Recipe (Green Peas Curry) withÂ Pudina Tawa Paratha Recipe (Mint Leaf Skillet Flat Bread), steamed rice,Â Varutharachu Sambar RecipeÂ for a simple weeknight dinner.</t>
  </si>
  <si>
    <t>['Chow Chow Poricha Kootu Recipe', 'Kerala Kootu Curry Recipe ', 'Vazhaithandu Mor Kootu Recipe', 'Vendaikai (Okra) Puli Kootu Recipe']</t>
  </si>
  <si>
    <t>['Green peas (Matar)', 'Onion', 'Fresh coconut', 'Green Chillies', 'Cumin seeds (Jeera)', 'Curry leaves', 'Fennel seeds (Saunf)', 'Mustard seeds (Rai/ Kadugu)', 'Salt', 'Oil']</t>
  </si>
  <si>
    <t>['To begin making Pattani Kootu Recipe (Green Peas Curry), in a mixer grinder, grind grated coconut, green chillies and cumin seeds into a thick paste. Keep aside till required.', 'Heat oil in a kadai. Add mustard seeds and wait until they splutters.', 'Add fennel seeds, curry leaves, and finely chopped onions and saute until the onions turn pinkish.', 'Add the ground coconut masala reserved earlier and cook further until the coconut paste comes together from the sides of the pan.', 'Add green peas and cook for about 3 minutes or till they are almost a bit soft and looks a little cooked. Add salt and stir.', 'Now add about 1/2 cup water and cook covered until the green peas are well cooked, and are almost mashable.', 'Adjust salt if required and cook until the dish is thick in consistency, now turn off heat.', 'Serve\xa0Pattani Kootu Recipe (Green Peas Curry) with\xa0Pudina Tawa Paratha Recipe (Mint Leaf Skillet Flat Bread), steamed rice,\xa0Varutharachu Sambar Recipe\xa0for a simple weeknight dinner.']</t>
  </si>
  <si>
    <t>Aratikaya Masala Pulusu Recipe - Raw Banana Stir Fry</t>
  </si>
  <si>
    <t>Aratikaya Masala Pulusu Recipe (Raw Banana Stir Fry Recipe) is a simple dish that has the authentic flavors of Andhra. The raw banana is simply tossed with some ground paste of ginger, garlic and raw rice for the crunch and is then simmered with tamarind gravy which is then balanced with the right amount of spice.</t>
  </si>
  <si>
    <t>['Kanchakalar Khosha Bata', 'Kuruku Kaalan Recipe ', 'Vazhaithandu Pachadi Recipe ']</t>
  </si>
  <si>
    <t>['Raw Banana', 'Mustard seeds (Rai/ Kadugu)', 'Curry leaves', 'Red Chilli powder', 'Turmeric powder (Haldi)', 'Tamarind Water', 'Ginger', 'Garlic', 'Rice']</t>
  </si>
  <si>
    <t>['To begin making the Aratikaya Masala Pulusu Recipe, peel the skin off the raw banana and cut them into small pieces. Keep water over a saucepan and bring it to boil.', 'Add the chopped raw banana, turmeric powder, salt and boil for about 10 minutes.', 'Strain the water and keep the banana aside. Grind ginger, garlic and rice with little water to a coarse paste and keep it aside.', 'Heat a kadai with oil, add the mustard seeds and allow it to splutter for few seconds.', 'Add the curry leaves and let it crackle for 10 seconds and add cooked raw banana along with the ground paste. You can add red chilli powder and salt also and give it a stir.', 'Once that is done, add the tamarind water and leave it simmer for 5 minutes until the water is all evaporated.', 'Serve the\xa0Aratikaya Masala Pulusu Recipe\xa0with\xa0Steamed Rice\xa0and\xa0Dosakaya Pappu Recipe\xa0to create a satisfying meal.']</t>
  </si>
  <si>
    <t>Sattu Ka Paratha Recipe (Stuffed Channa Dal Flour Paratha)</t>
  </si>
  <si>
    <t>Sattu Ka Paratha Recipe is made out of sattu which is essentially the roasted channa dal flour. It is one of the vegetarian sources of protein for people of Bihar and used in many authentic Bihari recipes. A most common way to use Sattu is in parathas. Sattu atta is spiced with herbs and stuffed into theÂ whole wheat dough, cooked on tawa and served with curd and often baingan ka bharta for a delightful and healthy summer meal.</t>
  </si>
  <si>
    <t>['Kodubale Recipe (A Festive Snack From Karnataka)', 'Besan Ladoo Recipe (Channa Dal Ladoo)', 'Traditional Bihari Litti Chokha Recipe']</t>
  </si>
  <si>
    <t>['Whole Wheat Flour', 'Lukewarm Water', 'Roasted Gram Flour (Sattu Ka Atta)', 'Onions', 'Green Chillies', 'Garlic', 'Ginger', 'Kala jeera', 'Coriander (Dhania) Leaves', 'Mustard oil', 'Mango pickle', 'Ghee']</t>
  </si>
  <si>
    <t>['To prepare hot Sattu Ka Paratha Recipe (Stuffed Channa Dal Flour Paratha), bring all the ingredients together. Mix whole wheat flour and water together, knead in a mixing bowl to make a soft dough. A well kneaded soft dough leads to softer parathas. Keep aside covered with a wet muslin cloth till you prepare the stuffing.', 'Mix together all the stuffing ingredients and if the mixture feels very dry, sprinkle a little warm water and mix well.', 'Distribute the dough in 10 balls and roll each ball a little, spread a little ghee/oil on it and place 2 tablespoons of filling in the middle, cover from all sides and roll the paratha 1/2 inch thick.', 'Heat a tawa/ griddle and cook each side of the paratha until golden brown, add a few drops of ghee/oil while on tawa.', 'Repeat the process for the rest of the parathas.', 'Serve these hot Sattu Ka Paratha with curd and pickle. When sided with baingan ka bharta, Sattu ka Paratha makes a wholesome weeknight dinner.']</t>
  </si>
  <si>
    <t>Aluchi Bhaji Recipe - Maharashtrian Style Colocasia Leaves Curry</t>
  </si>
  <si>
    <t>Aluchi Bhaji is a Maharashtrian curry made using nutritious Colocasia (Aloo,Arbi) leaves. This lip smacking, sweet-sour, no onion-garlic curry is a part of many festive fares across the state. The curry is pretty simple to make, the only precaution you need to take is while buying the leaves. The leaves may sometimes cause itching to the hands or throat. As far as possible buy the leaves from a known/reputed seller or you can easily grow your own leaves.</t>
  </si>
  <si>
    <t>['Gajar Methi Sabzi Recipe', 'Chor Chori Recipe', 'Cabbage And Carrot Thoran Recipe']</t>
  </si>
  <si>
    <t>['Colocasia Leaves (Arbi)', 'Raw Peanuts (Moongphali)', 'Chana dal (Bengal Gram Dal)', 'Oil', 'Cumin seeds (Jeera)', 'Mustard seeds (Rai/ Kadugu)', 'Asafoetida (hing)', 'Dry coconut (kopra)', 'Amchur (Dry Mango Powder)', 'Turmeric powder (Haldi)', 'Jaggery', 'Green Chillies', 'Salt']</t>
  </si>
  <si>
    <t>['To begin making the Aloochi Bhaji recipe, get all the ingredients ready and keep them aside.', 'Soak the channa dal in water for about 1 hour. Add the chana dal and peanut along with a pinch of salt and 1/4 cup of water in the pressure cooker and cook until you hear 3 to 4 whistles. Turn off the heat. Keep aside.', 'Add the mustard seeds and once they splutter add the cumin seeds. Add hing, turmeric powder, green chillies and the chopped aluchi leaves and\xa0stems, amchur. jaggery, salt, coconut pieces and mix well. Saute until the colocasia leaves soften and get cooked well.', 'Once cooked, add the cooked chana dal and the peanuts and give it a brisk boil. Once done, check the salt and adjust to taste and turn off the heat.', 'Serve Aluchi Bhaji along with\xa0Phulka,\xa0Matki Chi Usal\xa0and\xa0Kanda Kairichi Chutney\xa0for a delicious sunday lunch.']</t>
  </si>
  <si>
    <t>French Toast Recipe Flavored with Orange</t>
  </si>
  <si>
    <t>French Toast With An Orange Twist Recipe made from zesty hung yogurt and orange segments as filling in the humble French toast makes your breakfast special. A low fat dessert masquerading as perfect delicious breakfast! ServeÂ French Toast Recipe Flavored with Orange with coffee or mulled apple juice.</t>
  </si>
  <si>
    <t>['Semolina French Toast Recipe', 'Masala French Toast Recipe', 'Caramelized Banana French Toast Recipe', 'Apple Cinnamon French Toast Recipe']</t>
  </si>
  <si>
    <t>['Whole Wheat Brown Bread', 'Whole Eggs', 'Caster Sugar', 'Orange Zest (Rind)', 'Fresh orange juice', 'Orange', 'Hung Curd (Greek Yogurt)', 'Oil', 'Honey', 'Butter (Salted)']</t>
  </si>
  <si>
    <t>['To begin making the French Toast Recipe Flavored with Orange, trim the crust from the bread slices. Slice diagonally into 2 parts. Keep aside.', 'Take the egg whites in a shallow bowl; add 2 teaspoons sugar, orange rind and orange juice. Whisk lightly, mix well.', 'Mix the orange segments and 1 teaspoon sugar into the hung curd. Apply half teaspoon hung curd on one diagonal slice of bread and sandwich with another diagonal slice of bread.', 'Repeat with the rest of the bread. Soak these sandwiched slices in the egg white mixture for a few seconds. Take care not to soak too much as the bread will become soggy and tear.', 'Heat a non stick skillet and grease lightly with oil. Shallow fry the French toast on medium heat till golden brown. Brush very lightly with butter. Drizzle honey on top.', 'Serve\xa0French Toast Flavored with Orange for a classic weekend breakfast along with a cup of hot coffee or\xa0mulled apple juice.']</t>
  </si>
  <si>
    <t>Vegetable Tortilla Pizza Recipe</t>
  </si>
  <si>
    <t>Vegetable Tortilla Pizza Recipe is a crispy and cheesy pizza which you can make in flat 15 minutes. All you need are some tortillas, mozzarella cheese, vegetables and mint mayo sauce.</t>
  </si>
  <si>
    <t>['Tandoori Paneer Mushroom Veggie Pizza Recipe\xa0', 'Tandoori Paneer (Cottage Cheese) Tikka Skillet Pizza Recipe', 'Pineapple Paneer Tikka Tawa Pizza Recipe']</t>
  </si>
  <si>
    <t>['Corn flour tortilla', 'Del Monte Mint Mayo', 'Mozzarella cheese', 'Tomato', 'Onion', 'Red Bell pepper (Capsicum)', 'Green Bell Pepper (Capsicum)', 'Yellow Bell Pepper (Capsicum)', 'Baby corn', 'Basil leaves', 'Italian seasoning', 'Red Chilli flakes', 'Rosemary']</t>
  </si>
  <si>
    <t>['To begin making the Vegetable Tortilla Pizza\xa0Recipe, preheat the oven for 5 minutes at 200 degrees celsius.', 'Line the baking tray with aluminum foil and place the tortilla on it.', 'Spread Delmonte Mint Mayo\xa0generously over the tortilla.\xa0Spread half of the cheese all over the tortilla.', 'Arrange the slit baby corn equidistant from one another radiating from the\xa0center.', 'Then spread chopped tomato, onion julienned and chopped bell pepper all over.', 'Top this with few basil leaves julienned.\xa0Now spread remaining cheese all over.', 'Bake this pizza in preheated oven for 10 minutes or until the edges appear brownish and crispy.', 'Serve\xa0Vegetable Tortilla Pizza\xa0along with\xa0Summer Salad with Goat Cream Cheese, Apricots and Raspberry Dressing, Spaghetti Arrabiata Pasta and No-Bake Strawberry Cream Cheese\xa0for a Weekend Brunch.', 'You can also serve\xa0Vegetable Tortilla Pizza\xa0with a cup of hot\xa0Masala Chai\xa0or\xa0Espresso Coffee\xa0for your evening snacks.']</t>
  </si>
  <si>
    <t>Broccoli Mushroom Bean Sprouts Stir Fry Recipe</t>
  </si>
  <si>
    <t>Being Fit and healthy has become a lifestyle in the present generation with the world becoming global. Are you a fitness freak and always on the lookout for a healthy option for your daily meals. Then, this Broccoli Mushroom Bean Sprouts stir fry is the absolute choice. This snappy effortless fry has required an amount of fiber through bean sprouts and essential vitamins through veggies. This colorful bundle and subtly flavored veggies will truly leave you in surprise over the dinner table. This low-calorie nutritious snack is a great choice for diabetic people. Stir in the vegetables and enjoy this snack with a cup of your favorite fruit smoothie or your favorite soup.</t>
  </si>
  <si>
    <t>['Lentil Tabbouleh Recipe', 'Carrot Ribbon Salad With Asian Sesame Dressing Recipe', 'Savory Melon Salad Recipe']</t>
  </si>
  <si>
    <t>['Broccoli', 'Bean Sprouts', 'Button mushrooms', 'Green Bell Pepper (Capsicum)', 'Garlic', 'Extra Virgin Olive Oil', 'Soy sauce', 'Red Chilli flakes', 'Salt']</t>
  </si>
  <si>
    <t>['To begin making the Broccoli Mushroom Bean Sprouts Stir Fry recipe, letâ€™s start with blanching Broccoli and Mushroom.', 'In a medium sized pot, add water and bring it to boil.', 'Once water starts boiling, add chopped Broccoli florets and boil it for 2-3 minutes. Drain the hot water immediately and place the broccoli in cold water.', 'Similarly, blanch mushroom as per the above procedure.', 'In a wok/kadhai, add oil and heat it over medium heat. Once the oil is hot, add garlic cloves and fry until they turn light brownish.', 'Increase the flame, and add soya sauce. Let it boil for a minute.', 'Add blanched broccoli florets, mushroom and bell pepper to the kadhai. Stir fry them on high heat.', 'Fry until the broccoli florets become crunchy and water is absorbed completely.', 'Now, add bean sprouts to the stirred vegetables. Combine them well until they are blended well.', 'Season it with salt and switch off the flame. The soy sauce will have salt. Hence, check and add salt cautiously.', 'Serve Broccoli Mushroom Bean Sprouts Stir Fry recipe along with\xa0Guacamole Soup\xa0for a healthy weekday dinner.']</t>
  </si>
  <si>
    <t>Dappalam Recipe- Andhra Vegetable Stew Recipe</t>
  </si>
  <si>
    <t>If you are craving for something comforting, full of nutrition and which goes along with a rice meal then you must make Dappalam. This amazing mixed vegetable tangy stew is made with mixed vegetables like carrots, bottle gourd, sweet potato, tamarind and jaggery. Its is easy to make and every mouthful creates a party in your mouth.</t>
  </si>
  <si>
    <t>['\xa0Kerala Style Vegetable Stew Recipe with Coconut Milk', 'Jamaican Style Vegetarian Stew Recipe', 'Cauliflower Coconut Milk Stew Recipe']</t>
  </si>
  <si>
    <t>['Bottle gourd (lauki)', 'Carrot (Gajjar)', 'Sweet Potato', 'Drumstick', 'Green Chilli', 'Tamarind Water', 'Jaggery', 'Turmeric powder (Haldi)', 'Red Chilli powder', 'Rice flour', 'Oil', 'Mustard seeds (Rai/ Kadugu)', 'Yellow Fenugreek Seeds', 'Asafoetida (hing)', 'Curry leaves']</t>
  </si>
  <si>
    <t>['To begin making\xa0Dappalam/ Andhra Style Vegetable Stew Recipe prep all the ingredient and keep them aside.', 'Add all the vegetables and green chillies into a pressure cooker along with 1 cup of water, salt and turmeric powder and pressure cooker for 3 whistles and turn off the heat.', 'Release the pressure immediately by lifting it with a fork or running cold water over the pressure cooker to release the pressure.', 'In a mixing bowl combine the tamarind water along with rice flour, turmeric powder and red chilli powder and make a smooth mixture.', 'Heat oil in a wok or a large saucepan over medium heat; once the oil has heated add the mustard seeds, fenugreek seeds and allow it to crackle. Stir in the hnig and curry leaves along with the tamarind mixture.', 'Add jaggery, cooked vegetables and give the Dappalam a brisk bowl for about 5 to 6 minutes until the flavours are well incorporated into the stew. Check the salt and spices and adjust the taste of the\xa0Dappalam accordingly.', 'Turn off the heat and transfer the\xa0Dappalam into a serving bowl and serve hot.', 'Serve Dappalam along with\xa0Steamed Rice,\xa0Andhra Style Pappu Charu\xa0and\xa0\xa0Zucchini Thogayal\xa0for a delicious Andhra Meal.']</t>
  </si>
  <si>
    <t>Pudina Tawa Paratha Recipe (Mint Leaf Skillet Flat Bread)</t>
  </si>
  <si>
    <t>Pudina Tawa Parathas is simple quick and super delicous recipe of the traditional plain tawa paratha. Parathas are traditionally cooked in ghee on an iron skillet. Being relatively quick to make; the Pudina Parathas are a good substitute for Naans or Tandoori Rotis. The Parathas can be made circular, triangular or square in shape and served with vegetable dish or eaten plain with pickle or honey. At home Pudina Tawa Paratha Recipe are served for dinner along withÂ Vegetables in GravyÂ combination.</t>
  </si>
  <si>
    <t>['Sweet Potato Thepla/Paratha Recipe', 'Methi And Palak Paratha Recipe', 'Muli Paratha (Radish Paratha) Recipe']</t>
  </si>
  <si>
    <t>['Whole Wheat Flour', 'Mint Leaves (Pudina)', 'Green Chillies', 'Salt', 'Oil', 'Ghee']</t>
  </si>
  <si>
    <t>['To begin making the Pudina Tawa Paratha Recipe, we will first roughly blend the pudina leaves along with the green chillies in a blender.', 'In a large bowl combine the flour, salt, the ground pudhina leaves, a tablespoon of oil and knead adding little water at a time to make firm and smooth dough. Add one tablespoon of oil to coat the dough and knead again. Cover and set aside for 15 minutes.', 'Knead once again and divide the dough into 8 portions. Preheat the iron skillet on medium heat.', 'Roll the paratha dough portions into balls and flatten them with the palm of your hand. Toss them on flour and roll them out into circles of approximately 3 inches in diameter. Put 1/4 teaspoon oil and spread it on the rolled dough.', 'We need to get a triangle shape, to do so, first fold into a semi-circle, then fold the semi-circle into half again. You get a mini triangle shape. Tossing the triangle on a little flour, roll it out gently into a larger triangle. Continue the same process of rolling with the remaining dough portions.', 'With skillet on medium high heat, place one rolled out dough on the skillet. After a few seconds you will notice an air pockets popping out. At this point flip the plain paratha and smear about 1/2 a teaspoon of ghee. Using a flat spatula do a light pressing and turning motion to cook to the pudhina paratha.', 'Flip to the other side and press and turn in a similar way. You will notice brown spots around the pudhina parathas and it will be slightly crisp. Remove from heat and place on a platter or serve hot.', 'Continue the similar process with the remaining rolled portions and stack the cooked pudhina paratha one above the other and serve hot.', 'Serve the Pudina Tawa Paratha recipe for dinner along with\xa0Batata Nu Shaak\xa0or\xa0Baingan Bharta\xa0or any other\xa0Dry Vegetable\xa0or\xa0Vegetables in Gravy\xa0combination.']</t>
  </si>
  <si>
    <t>Sweet Potato &amp; Lentil Tacos Recipe With Cranberries</t>
  </si>
  <si>
    <t>The Sweet Potato &amp; Lentil Tacos Recipe with Cranberries is a great way to include vegetables in your diet, bringing in the taste in mexican flavors. In this recipe, a whole wheat tortilla is filled with brown lentils (sabut masoor dal) and roasted vegetables. It is topped with a tangy and crunchy cabbage and cranberry salsa and a creamy avocado dressing.</t>
  </si>
  <si>
    <t>['Vegetarian Mexican Tacos with Baked Beans, Roasted Peppers and Salad', 'Whole Wheat Achaari Aloo Tacos (Indo Mexican Fusion Recipe)', 'Chinese Tacos (Salad Taco with Hot and Sweet Vegetables) -Fusion Recipe']</t>
  </si>
  <si>
    <t>['Sweet Potatoes', 'Green Bell Pepper (Capsicum)', 'Masoor Dal (Whole)', 'Tomatoes', 'Pickled Jalapenos', 'Garlic', 'Lemon juice', 'Cabbage (Patta Gobi/ Muttaikose)', 'Carrots (Gajjar)', 'Cranberries', 'Avocado', 'Hung Curd (Greek Yogurt)', 'Coriander (Dhania) Leaves', 'Salt', 'Oil', 'Corn flour tortilla']</t>
  </si>
  <si>
    <t>['To begin making the Sweet Potato &amp; Lentil Tacos Recipe with Cranberries, preheat your oven to 180 degree celsius .', 'In a mixing bowl, toss the sweet potatoes, bell pepper in a teaspoon of oil and sprinkle some salt. Spread them on a greased baking sheet placed on a tray and bake in the oven for about 20-25 minutes,\xa0till the sweet potato gets soft and well roasted.', 'Once done, remove from the oven and set aside.', 'Blend the tomatoes, jalapenos and the garlic in a blender to make a smooth paste.', 'To cook the lentils, in a saucepan, combine the lentils along with the water and bring it\xa0to a brisk boil and then turn the heat to low. Add the pureed tomato and jalapeno mixture to the lentils and stir. Add the salt to taste, cover the pan and allow the lentils to cook on low heat until soft and just done. \xa0Keep this aside.', 'The lentils should not be mushy or watery. Add water only as much as required in between. If there is some water left, let it evaporate completely by keeping the lid open.', "The whole process shouldn't take more than 25-30 minutes. Once the lentils are done, turn off the heat, add the lemon juice and mix everything well.", 'The next step is to make the cabbage salad.', 'In a\xa0 mixing bowl, add the shredded cabbage, carrots and cranberries, to this add some salt and lemon juice. Mix well and let it sit for some time so that the flavors are well combined.', 'In another bowl, remove the pulp of one avocado, and mash it well with a spoon. Add Greek yogurt, chopped cilantro and some salt and mix really well.', 'As salt is used for every stage you will need to be careful about how much you add.', 'To assemble the Sweet Potato &amp; Lentil Tacos', 'Lightly toast the tortillas on a preheated non-stick skillet. Then in the serving plate, add the fillings on the tortillas. Starting with the lentils, then the roasted vegetables, cabbage salad and top with the avocado dressing and serve.', 'You can either use store bought tacos or make them at home by following these recipes:', 'Home Made Whole Wheat Flour Tortillas', 'Homemade Corn Tortilla Recipe', "Notes: In case you don't want to use the oven to roast the sweet potato and pepper, you can do it on the stove top too. Add a little oil in a pan. Once it is heated, add the peppers and sprinkle some salt and let it cook a little. Once it is done, remove it, add the sweet potato, sprinkle some water and salt. Cook while stirring in between till the sweet potato is done.", 'Serve\xa0Sweet Potato &amp; Lentil Tacos along with\xa0Loaded Veggie Nachos Recipe - A Delicious Mexican Appetizer,\xa0Ice Tea Sangria Recipe\xa0followed by a dessert of\xa0Mexican Style Bunuelos Recipe-Sweet Fritter']</t>
  </si>
  <si>
    <t>Rajma Wrap Recipe With Carrot Cucumber Sandwich Spread</t>
  </si>
  <si>
    <t>Chatpata Rajma Wrap is a a high protein wrap recipe that is packed with flavors and taste from the rajma and a delicious Veeba Carrot Cucumber Sandwich Spread. The Rajma is tossed in continental flavours along with roasted bell peppers, making it succulent and juicy perfect for an after school snack or even a kids lunch box.</t>
  </si>
  <si>
    <t>['Vegetarian Wrap with Olives and Cottage Cheese', 'Spicy Aloo Roll', 'Kolkata Style Egg Roll', 'Beet and Sprout Vegetable Sandwich']</t>
  </si>
  <si>
    <t>['Whole Wheat Flour Tortilla', 'Veeba Carrot Cucumber Sandwich Spread', 'Onion', 'Mint Leaves (Pudina)', 'Rajma (Large Kidney Beans)', 'Garlic', 'Eggless Mayonnaise', 'Veeba Pizza &amp;amp; Pasta Sauce', 'Oil', 'Salt', 'Red Bell pepper (Capsicum)']</t>
  </si>
  <si>
    <t>['To begin making the Rajma Wrap, soak the rajma overnight or for 6 hours and boil them till they are soft. Drain and discard the water.', 'For making the filling, heat a kadai and add oil. After oil is heated, add garlic and saute for a few seconds.', 'Add the rajma, Veeba Pizza and Pasta sauce and Veeba eggless mayo and mix everything well. Check the salt and flavours and adjust to suit your taste.', 'Give the rajma filling a brisk stir on high heat and allow it to become a thick mixture. Once done turn off the heat.', 'In another pan; add some oil, stir in the chopped red bell peppers and saute until it has softened. Keep aside.', 'The next step is to assemble the wrap. At the centre of the tortilla or roti, spread the Veeba Carrot Cucumber Sandwich Spread,\xa0 place 2 tablespoons of the rajma filling in a line, the roasted red bell pepper, sliced onions and mint leaves.', 'Gently roll it up to make a delicious and wholesome Rajma Wrap and serve.', 'Serve\xa0 Rajma Wrap along with a glass of\xa0Banana Almond &amp; Prunes Smoothie Recipe\xa0for an after school snack or even pack into a kids school lunch box.']</t>
  </si>
  <si>
    <t>Spicy Aloo Naan Recipe</t>
  </si>
  <si>
    <t>TheÂ Spicy Aloo Naan Recipe is a twist to a traditional naan where the addition of spiced potatoes and garlic gives a delicious taste.The Naan is super simple to make and you can even serve the Spicy Aloo Naan as an appetizer for your parties or along with Paneer Makhani for a weeknight dinner.</t>
  </si>
  <si>
    <t>['Gujarati Methi Thepla', 'Cabbage Paneer Paratha Recipe', 'Phulka Recipe', 'Whole Wheat Onion Kulcha Recipe']</t>
  </si>
  <si>
    <t>['All Purpose Flour (Maida)', 'Active dry yeast', 'Curd (Dahi / Yogurt)', 'Sugar', 'Oil', 'Salt', 'Potatoes (Aloo)', 'Onion', 'Green Chillies', 'Turmeric powder (Haldi)', 'Garam masala powder', 'Coriander (Dhania) Leaves', 'Amchur (Dry Mango Powder)', 'Salt', 'Garlic']</t>
  </si>
  <si>
    <t>['To begin making the Spicy Aloo Naan Recipe, in a large bowl add the cups of flour all the ingredients for the dough and adding little water at a time knead to make a firm and smooth dough.', 'Grease the dough with a little oil on the top and allow it to rest covered in a warm place until it doubles in volume.', 'Once the naan dough has doubled, punch down the dough, knead for a minute and divide into 5 to 6 portions.', 'The next step is to make the spicy aloo masala for the naan.', 'In a large mixing bowl, add the mashed potatoes and the remaining ingredients and stir well to combine. Check the salt and adjust to suit your taste.', 'Take a portion of the naan dough, dust it in flour and roll it into a 2 inch diameter circle. Place a spoonful of the spicy aloo masala and cover the filling by pulling the dough over it. Dust it with flour and gently roll to make a bigger oval.', 'Brush the stuffed aloo naan with oil and sprinkle garlic on the top. Place it on a greased baking sheet.', 'Proceed the same way with the remaining portions of the dough and potato filling.', 'Preheat the oven to 200 C for 15 minutes.', 'Bake the Spicy Aloo Naan in the preheated oven for about 10 minutes until puffed up and golden in color.', 'Once done, remove from the oven brush some butter on the top and serve.', 'Serve the Spicy Aloo Naan as an appetizer for your parties or along with\xa0Paneer Makhani\xa0for a weeknight dinner.']</t>
  </si>
  <si>
    <t>Cheesy Baked Potato Gratin With Sweet Corn</t>
  </si>
  <si>
    <t>Cheesy Baked Potato Gratin With Sweet Corn is a delicious combination of finely sliced potatoes, cooked in heavy cream and milk and then layered &amp; topped with a lots of grated cheese. It is a type of gratin in which an ingredient is topped with a browned crust, often using breadcrumbs and grated cheese.</t>
  </si>
  <si>
    <t>['Couscous Eggplant and Tomato Gratin', 'Cauliflower and Broccoli Au Gratin', 'Tomato Corn Au Gratin']</t>
  </si>
  <si>
    <t>['Potatoes (Aloo)', 'Milk', 'Heavy whipping cream', 'Garlic', 'Butter (Salted)', 'Sweet corn', 'Tomato', 'Black pepper powder', 'Cheese', 'Dried oregano', 'Red Chilli flakes', 'Salt']</t>
  </si>
  <si>
    <t>['To begin making the Cheesy Baked Potato Gratin With Sweet Corn, In a large thick bottomed pan combine sliced potatoes and milk over high heat. Bring it to a boil, and immediately reduce heat to low.', 'Cover and cook for about 3 minutes or until the potatoes are just tender.', 'In a large strainer, drain the potatoes and reserve the starchy milk. Add around 1/2 cup milk to the starchy milk to increase its quantity.', 'Take a 4" inch baking tray, grease it with butter and garlic at the bottom. Now arrange the potato slices in the baking dish and season it with salt and pepper.', 'The next step is to sprinkle corn kernels and chopped tomatoes all over.', 'Dot with remaining butter and pour the reserved cooking milk and cream on it. Sprinkle cheese over top and season it with oregano and chilli flakes.', 'Place the Potato Gratin With Sweet Corn\xa0into a preheated oven at 160 C degree and bake for around 25 to 30 minutes, until the crust is browned and golden and the gratin is well set.', 'Serve Cheesy Baked Potato Gratin With Sweet Corn along with\xa0Tomato Noodle Soup\xa0for a light and healthy dinner.']</t>
  </si>
  <si>
    <t>Calzone/ Pocket Pizza/ Mc Puffs Recipe (With Baked Option)</t>
  </si>
  <si>
    <t>Calzone/ Pocket Pizza/ Mc Puffs Recipe are a small parcel which gives the great taste of freshly baked pizzas with the aroma of Italian spices leaving behind the beautiful taste of Italian Cuisine. I have used carrot, beans, capsicum, onion, sweet corn, and olives. You can use zucchini, eggplant, artichoke also. Serve Calzone/ Pocket Pizza/ Mc Puffs Recipe at tea time with chilli garlic sauce or Italian Marinara sauce.</t>
  </si>
  <si>
    <t>["Garfield's Lasagna Recipe With Minced Meat And Italian Spices", 'Italian Arancini Rice Balls Recipe With Delicious Pasta Dipping Sauce', 'Kale and Leeks Frittata Recipe (Italian Style Omelette)', 'Macaroni Minestrone Soup Pot Recipe (Wholesome Italian Soup Made Using Vegetables, Beans And Macaroni)']</t>
  </si>
  <si>
    <t>['All Purpose Flour (Maida)', 'Whole Wheat Flour', 'Water', 'Active dry yeast', 'Sugar', 'Extra Virgin Olive Oil', 'Salt', 'Carrot (Gajjar)', 'Green beans (French Beans)', 'Green Bell Pepper (Capsicum)', 'Onion', 'Sweet corn', 'Black olives', 'Homemade tomato puree', 'Vinegar', 'Dried oregano', 'Red Chilli flakes', 'White pepper powder', 'Cheese', 'Oil']</t>
  </si>
  <si>
    <t>['To prepare Calzone/ Pocket Pizza/ Mc Puffs Recipe, Get prepped up with all the ingredients and warm the water to activate the yeast.', 'Dissolve sugar in warm water, sprinkle yeast and the 1/2 cup of all-purpose flour to it. Now with the help of a wire whisk, beat this mixture and make sure there are no lumps.', 'Close the bowl and allow the mixture to bubble up at room temperature for about 30 minutes.', 'Add the 2 tablespoon olive oil, 1/2 to 1/4 teaspoon salt and 1 cup all-purpose flour in this mixture and stir well.', 'Now add other 1 cup of all-purpose flour and continue stirring till the whole mixture gathers together and starts leaving the sides of the bowl.', 'Lastly, add the 1/2 cup of whole wheat flour and now knead with your hands till the dough becomes smooth, springy and elastic.', 'Add more water if required. Brush water all over the dough and place in a bowl covered with a kitchen towel. Allow to leaven and rise for about 45 minutes to 1 hour.', 'Now take the saucepan add 3 tablespoon oil to it at low flame, when oil gets heated, add onion to it.', 'Cook it for 2 minutes now add carrot, beans, capsicum, onion, sweet corn, olives to it.', 'After a minute add tomato puree to it. After a few minutes when the vegetables are soft, add vinegar, oregano, chilli flakes and white pepper. SautÃ©.', 'Add cheese and switch off the flame.', 'Heat oil in a deep fry pan to fry these pocket pizzas. Alternatively, for a healthy option, pre-heat oven to 180 degree Celsius for 10-15 minutes.', 'Now take the dough add make small balls of it as per your preference for the size of the pocket pizza.', 'Roll the dough balls around like chapatis and fill the veggies and cheese, as required.', 'Cover and seal the edges and press the edges with spoon or fork to lock the mixture in place.', 'Deep fry the pocket pizzas in hot oil or bake them after brushing them with olive oil for 20-25 minutes. Check after 20 minutes and if not done, you could wait for few more minutes before removing them to serve.', 'Serve Calzone/ Pocket Pizza/ Mc Puffs Recipe with chilli garlic sauce\xa0or\xa0Italian Marinara sauce.']</t>
  </si>
  <si>
    <t>Pata Gobi Aur Kele Kofta Curry Recipe - No onion No Garlic</t>
  </si>
  <si>
    <t>Pata Gobi Aur Kele Kofta Curry RecipeÂ is a No onion No Garlic dish where pan fried koftas made from cabbage and raw bananas are dunk in a spicy and tangy tomato gravy.Â The dish promotes Ayurveda way cooking as it does not include any onion or garlic in it. Ayurveda cooking is mainly pure and natural.</t>
  </si>
  <si>
    <t>['Lauki Kofta Recipe (Non Fried Doodhi Kofta)', 'Sweet Potato &amp; Oatmeal Kofta Curry (Non Fried)']</t>
  </si>
  <si>
    <t>['Raw Banana', 'Cabbage (Patta Gobi/ Muttaikose)', 'Gram flour (besan)', 'Green Chilli', 'Cumin seeds (Jeera)', 'Coriander (Dhania) Leaves', 'Cumin powder (Jeera)', 'Red Chilli powder', 'Garam masala powder', 'Turmeric powder (Haldi)', 'Salt', 'Oil', 'Tomatoes', 'Ginger', 'Green Chilli', 'Gram flour (besan)', 'Fresh cream', 'Curd (Dahi / Yogurt)', 'Coriander Powder (Dhania)', 'Turmeric powder (Haldi)', 'Cumin powder (Jeera)', 'Garam masala powder', 'Bay leaf (tej patta)', 'Cardamom (Elaichi) Pods/Seeds', 'Salt', 'Oil']</t>
  </si>
  <si>
    <t>['To begin making the\xa0Pata Gobi Aur Kele Kofta Curry Recipe, chop cabbage and press in batches to remove excess water. Collect the dry grated cabbage in a large mixing bowl.', 'Cut the raw banana into half and pressure cook with water and salt till it is soft. Allow the pressure to release naturally and peel off the skin. Mash it completely and add it to the bowl with the cabbage.', 'Into the cabbage and banana mash add besan, green chili, coriander, cumin powder, turmeric, garam masala, red chili powder and salt. Stir well to make a dry mix.', 'Heat oil in a Kuzhi Paniyaram Pan and meanwhile make medium lemon sized kofta balls out of the mix and keep aside in a plate.', 'Once the oil is hot, drop the kofta balls carefully into each cavities, fry till golden brown in color on all sides.', 'Transfer the fried kofta balls on an oil absorbent paper to absorb excess oil.', 'In a separate kadhai/wok, heat oil to make the curry.', 'Add bay leaf and within few seconds add grated ginger and saute for few seconds till the aromas of the ginger release.', 'Once done add besan and roast it for few seconds and immediately add the tomato puree in it and stir nicely for about a minute.', 'After a minute add coriander powder, red chilli powder, turmeric powder, cumin powder and garam masala powder and saute the masala till oil starts leaving from sides.', 'Now add 2 tablespoons of curd and saute for another minute or so.\xa0Once the masala starts smelling good, add fresh cream and mix nicely.', 'Cook for another 2-3 mins and then add water to make the curry. The curry should be a little thick hence be careful while adding water.', 'Adjust salt and let the curry come to a boil. Add freshly crushed cardamom, Mix well to combine and cover the pan. Simmer the curry for another 5 mins on low heat.', 'After five minutes drop in the fried kofta balls and turn off the heat.', 'Transfer the curry in a serving bowl and add a swirl of fresh cream to garnish along with some fresh coriander leaves and serve.', 'Serve the Pata Gobi Aur Kele Kofta Curry Recipe along with\xa0Phulka\xa0or\xa0Naan\xa0with\xa0Kachumber Salad Recipe With Cucumber, Onion &amp; Tomatoes\xa0by the side.']</t>
  </si>
  <si>
    <t>Capsicum Curry Recipe</t>
  </si>
  <si>
    <t>Capsicum curry is a delicious, rich and creamy curry which is made with coloured bell peppers. One can give this delicious recipe a try if you want to make something different using bell peppers. This dish is a winner when served with hot phulkas or lachha parathas.</t>
  </si>
  <si>
    <t>['Red Yellow or Green Bell Pepper (Capsicum)', 'Onion', 'Tomatoes', 'Green Chillies', 'Garlic', 'Bay leaf (tej patta)', 'Coriander (Dhania) Seeds', 'Whole Black Peppercorns', 'Cashew nuts', 'Peanut Butter', 'Red Chilli powder', 'Garam masala powder', 'Kasuri Methi (Dried Fenugreek Leaves)']</t>
  </si>
  <si>
    <t>['To begin making Capsicum Curry, firstly add 2 tablespoon oil in a pan and saute the cubed capsicum for a few minutes. Do not over-fry the capsicum and let it be a bit crispy. Remove them from the pan and keep aside into a separate plate.', 'In the same pan, roast the cashew-nuts and peanuts for about 2 minutes. Switch off the gas and let the nuts cool down. After cooling, powder the roasted nuts by adding them to a grinder. Remove and keep it aside in a separate bowl.', 'Heat a kadhai and add 1 tablespoon oil. After the oil gets heated, add bay leaf and coriander seeds and fry them for 1 minute.', 'Add chopped onions and fry them till onions turns pinkish. Now add chopped garlic and fry till the raw smell of garlic goes away.', 'Add chopped green chilies and tomatoes and fry them till the tomatoes turn mushy. Switch off the gas.', 'After cooling, add the onion-tomato mixture to the grinder and make a thick gravy by adding 1/4 cup water.', 'Now again, heat the kadhai and add 1 teaspoon oil. Then pour the gravy and saute it for about 5 minutes.', 'Mix the powdered nuts into the gravy and mix it properly. Once it is done, add the garam masala and red chilli powder.', 'Add the fried capsicum and stir well. If the gravy is very thick, add 1/2 cup water and simmer it for about 10-15 minutes.', 'Add salt according to your taste and garnish it with kasuri methi and chopped capsicum.', 'Serve Capsicum Curry with Phulkas or Whole Wheat Lachha Paratha and Burani Raita.']</t>
  </si>
  <si>
    <t>Cheesy Bread Pizza Recipe With Roasted Veggies</t>
  </si>
  <si>
    <t>Cheesy Bread Pizza Recipe With Roasted Veggies is a lip smacking snack that your kids would love to eat. You can also serve it for your tea parties or evening snacks.</t>
  </si>
  <si>
    <t>['Penne Pasta with Roasted Vegetables in Alfredo Sauce', 'Spinach And Capsicum Pasta Recipe', 'High Protein Paneer Tikka Sub Sandwich Recipe with Tandoori Mayo']</t>
  </si>
  <si>
    <t>['Panini Bread', 'Butter (Salted)', 'Homemade Pizza And Pasta Sauce', 'Del Monte Cheesy Garlic Mayo', 'Onion', 'Broccoli', 'Yellow Bell Pepper (Capsicum)', 'Carrot (Gajjar)', 'Extra Virgin Olive Oil', 'Salt and Pepper']</t>
  </si>
  <si>
    <t>['To begin making the Cheesy Bread Pizza Recipe, preheat the oven to 180 degree Celsius for 15 minutes.', 'Meanwhile, heat a sauce pan with oil and roast the onions, broccoli, carrot and bell peppers separately one by one until they are soft. Ensure the color of the vegetables remain intact. Add salt and pepper for each stage and roast them till it is soft.', 'Smear butter on each panini bread slices evenly, then smear the Del Monte Pizza and Pasta sauce, add a dollop of the mayo and top it up with the roasted vegetables.', 'Place these Cheesy Bread Pizzas on to a baking sheet and bake it in the oven for 10 minutes and serve.', 'Serve the\xa0Cheesy Bread Pizza Recipe\xa0as a evening snack for kids during the summers along with a glass of\xa0Oreo Milkshake Recipe.', 'You can also serve\xa0Cheesy Bread Pizza Recipe With Roasted Veggies\xa0along with\xa0Indian Style Masala Macaroni\xa0and\xa0Vanilla Choco Mousse Recipe With Chcocolate Chips\xa0for your simple and tasty dinner.']</t>
  </si>
  <si>
    <t>Vazha Thandu Poriyal Recipe - Tamil Nadu Style Dry Banana Stem Fry</t>
  </si>
  <si>
    <t>Vazha Thandu Poriyal RecipeÂ is a simple and quick Tamil Nadu recipe made with fibrous banana stem tossed in simple spice powders and seasonings. Poriyal is generally from Tamil Nadu.</t>
  </si>
  <si>
    <t>['Idli Dosa Milagai Podi Recipe - South Indian Chilli Chutney Powder', 'Thattai Recipe (Crispy South Indian Savory Crackers)', 'Spicy Tomato Pickle Recipe (South Indian Thakkali Thokku)']</t>
  </si>
  <si>
    <t>['Banana Stem', 'Pearl onions (Sambar Onions)', 'Green Chillies', 'Curry leaves', 'Turmeric powder (Haldi)', 'Mustard seeds (Rai/ Kadugu)', 'Fresh coconut', 'Oil', 'Salt']</t>
  </si>
  <si>
    <t>['To begin making the Vazha Thandu Poriyal Recipe, firstly pressure cook the banana stem along with the buttermilk, salt and turmeric powder for about 1 whistle. Release the pressure naturally and drain the water out.', 'Heat a skillet with oil. Add mustard seeds, curry leaves and let the mustard seeds crackle.', 'Once done, add the cooked Banana stem and mix everything properly.', 'After a minute, add in the green chili, salt to taste and give it a mix. Let it cook for about 2 minutes.', 'After 2 minutes, add in the grated coconut and give it stir fry for about 5 minutes.\xa0After 5 minutes, switch off the stove and it is ready to be served.', 'Serve the\xa0Vazha Thandu Poriyal Recipe\xa0along with\xa0Steamed Rice,\xa0Parappu Rasam\xa0and\xa0Elai Vadam\xa0to enjoy your\xa0Lunch meal.']</t>
  </si>
  <si>
    <t xml:space="preserve">Shakshuka With Spinach &amp; Feta Cheese Recipe </t>
  </si>
  <si>
    <t>The Shakshuka is a wholesome North African Skillet dish, that is made with eggs in a spicy tomato sauce. The great thing about Shakshuka is the form of the eggs and what goes in as a base can be experimented to taste. This is a simple-go-to meal that works for breakfast along with a toast, a quick lunch or even a simple midweek dinner.</t>
  </si>
  <si>
    <t>['Quick and Easy Baked Beans Shakshuka Recipe', 'Shakshuka With Oats Recipe (A High Protein Breakfast Recipe) ', 'Akuri Recipe Recipe (Parsi Style Seasoned Scrambled Eggs)']</t>
  </si>
  <si>
    <t>['Extra Virgin Olive Oil', 'Onion', 'Red Bell pepper (Capsicum)', 'Garlic', 'Pickled Jalapenos', 'Spinach', 'Homemade tomato puree', 'Tomatoes', 'Bay leaf (tej patta)', 'Cumin powder (Jeera)', 'Red Chilli powder', 'Salt and Pepper', 'Sugar', 'Feta Cheese', 'Whole Eggs', 'Coriander (Dhania) Leaves']</t>
  </si>
  <si>
    <t>['To begin making the\xa0Shakshuka With Spinach &amp; Feta Cheese Recipe we first have to get all the set of ingredients ready. Have the tomato puree ready and some tomatoes, blanched and chopped roughly.', 'Preheat the oven to 180 C.', 'Heat oil in a cast iron pan.\xa0\xa0Add the onions, garlic, chopped red bell peppers and sautÃ© over medium heat until soft and tender. Add in the jalapenos and spinach and cook for another couple of minutes until the spinach wilts down.', 'Finally stir in the tomato puree, along with the chopped tomatoes, bay leaf, salt, sugar, red chilli, paprika, cumin powder and cook them all together for another 5 to 10 minutes until the spicy tomato sauce has slightly thickened.', 'At this stage, stir in the feta cheese, check the salt and spices and adjust to suit your taste. \xa0Remember feta already has a lot of salt in it.', 'Finally, crack the eggs into the tomato mixture and space them out evenly. Place the Shakshuka into the oven and bake until the eggs are just about set and cooked from the top. This would take about 5 to 7 minutes.', 'Once done, remove from the oven, sprinkle the chopped coriander leaves on the top and serve it along with a hot sauce.', 'Serve the\xa0Shakshuka With Spinach And Feta Cheese along with whole grains like couscous or a steamed millet, and a side of\xa0Rustic Rosemary Garlic Zucchini Bread\xa0to make it a complete meal by itself.']</t>
  </si>
  <si>
    <t>Gahat Rasmi Badi Recipe (Uttaranchal Kulith Koftas In Tomato Onion Gravy)</t>
  </si>
  <si>
    <t>Gahat Rasmi Badi Recipe is an authentic curry from the regions of Uttaranchal. Steamed koftas are prepared using Gahat (kulith/Horse Gram) dal and later cooked with tomato onion based curry. The curry tastes better with a dollop ghee and hot steamed rice. This curry is such a simple delicious way to sneak in such a healthy pulse in our daily routine. Prepare Gahat Rasmi Badi Recipe (Uttaranchal Kulith Koftas In Tomato Onion Gravy) and serve with hot steamed rice and kulcha for a healthy nutritious lunch.</t>
  </si>
  <si>
    <t>['Lauki Paneer Kofta Curry Recipe (No Onion No Garlic Recipe)', 'Paneer Kofta Curry Recipe (Non Fried)', 'Sweet Potato &amp; Oatmeal Kofta Curry (Non Fried)', 'No Onion No Garlic Cabbage Kofta Curry Recipe']</t>
  </si>
  <si>
    <t>['Horse Gram Dal (Kollu/ Kulith)', 'Turmeric powder (Haldi)', 'Green Chillies', 'Oil', 'Onion', 'Tomato', 'Cumin seeds (Jeera)', 'Ginger Garlic Paste', 'Red Chilli powder', 'Garam masala powder', 'Cinnamon Powder (Dalchini)', 'Water', 'Salt']</t>
  </si>
  <si>
    <t>['To prepare Gahat Rasmi Badi Recipe (Uttaranchal Kulith Koftas In Tomato Onion Gravy), soak Gahat dal in water overnight. Drain the excess water and grind them into a coarse paste with turmeric, chopped green chilies and a little salt.', 'Scoop a tablespoon of grounded paste and roll into small round balls. Ensure that the batter is firm to do koftas and is not watery.', 'Steam the balls in a steamer or in an idly cooker for about 10 minutes until they are cooked completely. Remove the koftas once it is cooked and keep it aside.', 'Heat a medium sized non-stick pan. Add oil to the pan.', 'Once the oil is hot, add cumin seeds and let it splutter.', 'Stir in the chopped onions and cook until they become transparent.', 'Add ginger garlic paste and saute until the raw smell goes off.', 'Add chopped tomatoes and cook until they become mushy.', 'Add spice powders and combine them well.', 'Now, add water to the onion-tomato mixture and cook until they are completely cooked', 'Season it with salt. Now add steamed gahat balls to the curry.', 'Cook with the lid covered over medium flame for about 5 minutes until the balls are blended completely with the curry.', 'Serve Gahat Rasmi Badi Recipe (Uttaranchal Kulith Koftas In Tomato Onion Gravy) with hot steamed rice and kulcha.']</t>
  </si>
  <si>
    <t>Creamy Mushroom Mini Pie Recipe</t>
  </si>
  <si>
    <t>TheÂ Creamy Mushroom Mini Pie Recipe is a delicious combination of mushrooms, cheese and herbs. The addition of garlic, sesame and black pepper brings out the flavors of this dish along with a flaky and buttery pastry crust. Making the pie crust is an art and comes with practice, but if you get it right, you will never stop making this pie. Â </t>
  </si>
  <si>
    <t>['Pastry dough', 'Onion', 'Garlic', 'Button mushrooms', 'Fresh cream', 'Black pepper powder', 'Basil leaves', 'Oil', 'Whole Eggs', 'Sesame seeds (Til seeds)']</t>
  </si>
  <si>
    <t>['To begin making the\xa0Creamy Mushroom Mini Pie Recipe, get all the ingredients ready and make the pie crust according to the "short crust tart pastry dough" recipe. Refrigerate the pie dough for a couple of hours.', 'While the pie dough is refrigerating, we will proceed to make the mushroom pie filling.', 'To make the pie filling, \xa0heat oil in a heavy bottomed pan, add the onion and saute until it gets browned and close to caramelized. The caramelized flavor of the onions, brings out the delicious taste in the Mushroom pie.', 'Once the onions are browned, add the garlic and the mushrooms and saute on high heat until the mushrooms get cooked through. The mushrooms release a lot of water while cooking as well. Allow the water from the mushrooms to evaporate.', "Once done, add the salt, pepper, basil and cream. Stir well to combine. You should have a thick mushroom mixture. If you feel it's a little more liquidy, then add a teaspoon of cornflour to thicken the mushroom pie filling. Turn off the heat and keep aside.", "Once the pie dough has firmed well in the refrigerator, it's time to roll and shape them into pies.", 'You can bake the mini pies in large muffin moulds or pie tart pans.\xa0Grease these moulds with butter and keep aside. Preheat the oven to 180 C.', 'Dust the kitchen platform with flour and roll the pie dough into a large rectangle.', 'Roll the chilled dough on a floured work surface, and cut 10 cm circles with the help of a cookie cutter. The circle should be the size that will fit into the pie pan or the muffin pan.', 'Once you have cut out the circles of dough, press one circle into each mould cavity till the edge and cut off the rest. If you think the dough is bigger and tends to fold inside the cavity, pinch the dough well so that it merges well. Do this with the remaining pie dough as well.', 'Spoon the mushroom pie filling into each of the pie dough cavities. The next step is to cover the top of the pie with dough.', 'To cover the top you will need more dough, so just measure the top and use a cookie cutter of that size to cut out the dough.\xa0Roll out the remaining dough, and stamp out circles \xa0and use these circles to cover the top of the pie. Pinch the sides of the bottom and the top dough to seal the pie from all sides.', 'Make small insertions with a knife on the top of the pie to help release of air while the pie is baking.', 'Now beat an egg, and brush over the edges of the pastry dough, also brush the pastry lid and pinch both them together.\xa0Also brush the top of the pastry lid with the egg wash and sprinkle sesame seeds from top. If you want to make it eggless, you can use milk as well.', 'Bake the Mushroom Pie in a preheated oven for 28 to 30 minutes at 180 degree celsius until you notice the crust is browned, golden and crisp. Once done, remove from the oven and allow it to rest for 10 minutes before you are ready to serve.', 'Serve the Creamy Mushroom Pie along with a bowl of\xa0Lemongrass Soup, a\xa0Garlic Bread\xa0and a glass of wine for a weeknight dinner or even when you have friends over for parties.']</t>
  </si>
  <si>
    <t>Nellikai Pachadi Recipe (Amla/ Gooseberry Raita)</t>
  </si>
  <si>
    <t>The Nellikai Pachadi Recipe also known as the Raita in Hindi, is a wholesome and nutritious raita. Nellikai / gooseberry is rich in vitamin-c &amp; antioxidants. When combined in yogurt and seasoned with coconut and mustard, it brings out delicious flavors. The NellikaiÂ (Amla) RaitaÂ goes well with Dosas and even Parathas. Serve withÂ your choice ofÂ Pulao recipeÂ to a wonderful meal.</t>
  </si>
  <si>
    <t>['Senai Pachadi Recipe (Elephant Yam Raita)', 'Vegan Coconut Yogurt Recipe', 'Tadka Raita Recipe (Spiced Curd With Onions)']</t>
  </si>
  <si>
    <t>['Curd (Dahi / Yogurt)', 'title="Amla is an Indian Gooseberry. It is also called as Nellikai in South India. It is considered to be rich in Vitamin C."&gt;Amla (Nellikai/ Gooseberry)', 'Fresh coconut', 'Cucumber', 'Green Chillies', 'Mustard seeds (Rai/ Kadugu)', 'Salt', 'Oil']</t>
  </si>
  <si>
    <t>['To begin making the Nellikai Pachadi Recipe, into a blender grind the raw gooseberries,\xa0grated coconut, green\xa0chilli\xa0and salt into a coarse mixture. Keep aside.', 'In a bowl whisk the yogurt well until smooth. Stir in the ground gooseberry mixture and grated cucumber. Check the salt and spice levels and adjust to suit your taste.', 'Transfer the Nellikai (Amla) Raita into a serving bowl.', 'The next step is to make the seasoning for the Nellikai Pachadi.\xa0Heat oil in a small pan; add the mustard seeds and curry leaves. Allow them to crackle.', 'Pour the seasoning over the Nellikai Pachadi (Amla Raita) and stir it in and serve with your choice of Pulao recipe to a wonderful meal.']</t>
  </si>
  <si>
    <t>Cauliflower Paneer Kofta Curry Recipe</t>
  </si>
  <si>
    <t>Cauliflower Paneer Kofta Curry Recipe is another variant of the much loved range of kofta curries. I love kofta curry! Who doesnâ€™t, right?</t>
  </si>
  <si>
    <t>['Spinach Paneer Kofta Curry Recipe', 'Bhindi Tomato Curry with Panch Phoran Masala', 'Gobi and Soya Keema Recipe']</t>
  </si>
  <si>
    <t>['Cauliflower (gobi)', 'Paneer (Homemade Cottage Cheese)', 'Potatoes (Aloo)', 'Corn flour', 'Red Chilli powder', 'Coriander Powder (Dhania)', 'Cumin powder (Jeera)', 'Garam masala powder', 'Salt', 'Onions', 'Tomatoes', 'Ajwain (Carom seeds)', 'Kashmiri Red Chilli Powder', 'Coriander Powder (Dhania)', 'Garam masala powder', 'Salt', 'Butter (Salted)', 'Fresh cream', 'Water', 'Coriander (Dhania) Leaves']</t>
  </si>
  <si>
    <t>['To begin making Cauliflower Paneer Kofta Curry Recipe place big pot on the heat. Add 1 liter of water into the pot and bring it to a boil. Add 1 teaspoon of salt to the boiling water and turn off the heat.', 'Next, to chop up the cauliflower, first remove the stem and leafy parts of the cauliflower and immerse it into the just-boiled, hot water. Allow the cauliflower sit for about 3 to 4 minutes. Then remove it from hot water, and place it on a kitchen towel. Pat it dry completely.', 'Now grate the cauliflower completely and set it aside for a while. After about 10 minutes, cauliflower would have released a lot of water, squeeze it out and discard the water.', 'Next, heat a pan and dry roast the grated cauliflower until it feels completely dry and contains no more moisture. While roasting it, take care not to cook it too much. It should not change to brown, so it is best to roast it on a low flame.', 'Once the cauliflower is completely dry, take it off the heat, transfer it into a cool dish and allow it to come down to room temperature.', 'Add the grated paneer to the cooled cauliflower. Add in the mashed potatoes, and all the spices along with corn flour. Knead well until everything is mixed. Make small lemon sized balls of the mix and arrange them on a plate. Set them aside till further use.', 'Next, we need to fry the koftas. Warm some oil in a pan, when oil is hot enough, deep fry the koftas until evenly golden brown. For an oil-free version, you could also bake them in a pre-heated\xa0oven, or use a kuzhi-paniyaram pan to pan-fry them. Either way, lay the golden brown koftas onto kitchen paper once they are browned on all sides.', 'To prepare the curry, first warm some oil or butter in a pan. Add the shahi jeera and fry for a minute. Next add the finely chopped onions and fry them till translucent. Add the tomato puree and cook it together until the puree thickens and begins to leave the sides of the pan.', 'At this stage, add all the spice powders and mix well. Then add water as required and bring the curry to boil.', 'Turn the heat down, add the cream, mix well and finally add the fried kofta balls. Simmer on low heat for about 3 to 4 minutes.', 'Turn off the heat, garnish the curry with the reserved cream and fresh coriander leaves.', 'Serve\xa0Cauliflower Paneer Kofta Curry\xa0 with\xa0Phulkas,\xa0Dal Tadka\xa0and\xa0Chana Dal Pulao\xa0along with a\xa0Urad Dal Raita\xa0for a comforting, yet special homely meal.']</t>
  </si>
  <si>
    <t xml:space="preserve">Muesli and Oats Waffle with Apricots Recipe </t>
  </si>
  <si>
    <t>Muesli and Oats Waffle with Apricots Recipe is a quick whip up recipe made wholly with oat flour and muesli with no sugar added. It is then studded with chopped apricots, which will give a rich texture to the waffle. The waffle is the best for people who are looking for something healthy to start.</t>
  </si>
  <si>
    <t>['Ragi, Wheat &amp; Oat Waffles Recipe with Maple Syrup', 'Savory Multigrain Waffles with Green Chillies &amp; Tabasco Sauce\xa0']</t>
  </si>
  <si>
    <t>['Oats Flour', 'Muesli', 'Whole Egg', 'Milk', 'Baking powder', 'Cinnamon Powder (Dalchini)', 'Date syrup', 'Salt', 'Apricots']</t>
  </si>
  <si>
    <t>['We begin making the Muesli and Oats Waffle with Apricots Recipe by heating your waffle machine for about 10 minutes.', 'Meanwhile mix in the batter for the waffle with all the ingredients mentioned above. Mix well till it combines and becomes a thick batter.', 'Pour a ladle on to your waffle machine and spread the batter evenly and do not over pour it. You can sprinkle few muesli on top. Close and cook till it cooks and becomes brown.', 'Take the waffle out and then place it on a wire mesh. Or you can serve it immediately.', 'Serve the Muesli and Oats Waffle with Apricots Recipe topped up with some date syrup, apricots and apples for your morning breakfast.']</t>
  </si>
  <si>
    <t xml:space="preserve">Greek Style Grilled Pita Pizza Recipe </t>
  </si>
  <si>
    <t>Greek Style Grilled Pita Pizza Recipe is a dish made from a puffed traditional bread from Greek which is grilled and topped with a spread of hummus, fresh tomatoes, feta cheese and olives.</t>
  </si>
  <si>
    <t>['Tandoori Paneer (Cottage Cheese) Tikka Skillet Pizza Recipe', 'Polenta Pizza Topped With Vegetables Recipe\xa0', 'Pav Bhaji Pizza Recipe']</t>
  </si>
  <si>
    <t>['Mini Pita Breads', 'Tomatoes', 'Feta Cheese', 'Fresh Thyme leaves', 'Black olives', 'Whole Black Peppercorns', 'Extra Virgin Olive Oil', 'Coriander (Dhania) Leaves', 'Homemade Hummus']</t>
  </si>
  <si>
    <t>['To begin making the Greek Style Grilled Pita Pizza Recipe, firstly grill the pita bread on a griddle pan with some oil. Turn over and cook both the sides till it is golden brown.', 'In the meantime, cut the tomatoes and add salt, pepper, thyme and olive oil and toss them in a small bowl and keep it aside.', 'In another bowl, crumble the Feta Cheese, add salt, olive oil, thyme, toss the cheese and keep it aside.', 'It is time to assemble the pizza, so for that apply hummus on the pita and spread it over, sprinkle a pinch of red chilli powder, add the tossed tomatoes and feta cheese on the hummus and place the cut olives. Finally, garnish with coriander leaves.', 'Serve the\xa0Greek Style Grilled Pita Pizza\xa0as a party starter along with\xa0Sparkling Strawberry Mocktail\xa0or serve it for evening snacks with a cup of\xa0Masala Tea\xa0or\xa0Espresso Coffee.']</t>
  </si>
  <si>
    <t>One Pot Mixed Vegetable Curry Recipe Using Preethi Electric Pressure Cooker</t>
  </si>
  <si>
    <t>TheÂ One Pot Mixed Vegetable Curry is a super simple dish which is made from fresh seasonal vegetables, cooked along with paneer and coconut milk all in a single pressure cooker. The Preethi electric pressure cooker is like an insta post which, helps in making cooking real easy and simple especially for working professionals who are hard pressed for time.</t>
  </si>
  <si>
    <t>['Cauliflower and Vegetable Curry (With Almonds and Spices)', 'Yeruvalli Kuzhambu Recipe (Tangy Coconut Curry with Vegetables)', 'Asian Style Tofu Curry with Roasted Eggplants', 'Lauki Chana Dal Recipe - Bottle Gourd Cooked In Lentil Curry']</t>
  </si>
  <si>
    <t>['Butter (Salted)', 'Onions', 'Ginger', 'Garlic', 'Cinnamon Stick (Dalchini)', 'Homemade tomato puree', 'Turmeric powder (Haldi)', 'Red Chilli powder', 'Garam masala powder', 'Salt', 'Coconut milk', 'Carrot (Gajjar)', 'Potato (Aloo)', 'Green zucchini', 'Cauliflower (gobi)', 'Green peas (Matar)', 'Paneer (Homemade Cottage Cheese)', 'Kasuri Methi (Dried Fenugreek Leaves)', 'Paneer (Homemade Cottage Cheese)', 'Kasuri Methi (Dried Fenugreek Leaves)']</t>
  </si>
  <si>
    <t>['To begin making the\xa0One Pot Mixed Vegetable Curry Recipe in the Electric Pressure Cooker, first prep all the ingredients and keep them ready.', 'Change the mode of the electric pressure cooker to saute mode and allow the pan to heat up for a couple of minutes. Once the pan is heated, add the oil/ ghee.', 'Add the onion, ginger and garlic and saute until the onion softens. Once the onions soften, add spices, tomato puree, turmeric powder, garam masala powder and red chilli powder.', 'Give it a stir, add the coconut milk, salt and all the vegetables along with the paneer and stir well again to combine.', 'Cover the electric pressure cooker, and click on menu again and change the mode to the gravy mode. Turn the pressure nozzle to the pressure mode and allow the pressure cooker to do its work of cooking the mixed vegetable curry', 'The cooker will go into keep warm mode once it done. You can open the cooker once the pressure has released and check the salt and seasonings in the One Pot Mixed Vegetable Curry.', 'Once done, transfer the\xa0One Pot Mixed Vegetable Curry to a serving bowl and serve hot.', 'Serve the\xa0One Pot Mixed Vegetable Curry Recipe\xa0along with\xa0Jeera Pulao,\xa0Phulka\xa0and\xa0Palak Raita Recipe (Spinach Yogurt Salad)\xa0for a quick weeknight dinner.']</t>
  </si>
  <si>
    <t>Broccoli Cheddar Frittata Recipe</t>
  </si>
  <si>
    <t>Broccoli Cheddar Frittata is a protein rich breakfast prepared with eggs, broccoli and cheddar cheese. Eggs contain zero carbs and no sugar. Eggs are an all-natural source of high-quality protein. Broccoli is kids friendly vegetable. Prepare this Broccoli cheddar frittata for breakfast and enjoy a wholesome breakfast of a day.</t>
  </si>
  <si>
    <t>['Non Fried Broccoli Pakora', 'Broccoli Malai Kofta', 'Broccoli Pesto Pasta']</t>
  </si>
  <si>
    <t>['Whole Eggs', 'Milk', 'Onion', 'Broccoli', 'Salt', 'Whole Black Peppercorns', 'Cheddar cheese', 'Parsley leaves']</t>
  </si>
  <si>
    <t>['To begin making Broccoli Cheddar Frita Recipe first, Preheat oven to 350 degrees Fahrenheit.', 'Spray a pan with cooking spray and set aside.', 'Chop onion and cut broccoli florets; wash them well and keep aside', 'In a large bowl, whisk egg until fluffy. Season with salt and pepper', 'Add onion and broccoli florets to the egg mixture.', 'Pour the egg mixture into the pan. Sprinkle cheddar cheese on top.', 'Sprinkle parsley on top of frittata (additional).', 'Bake for 30 -35 minutes until the eggs are cooked and become fluffy in the pan.', 'The best way to check is to insert toothpick in the center of the pan and it should come out clean.', 'Serve the\xa0Broccoli Cheddar Frittata\xa0with some\xa0mixed fruit\xa0and\xa0Beetroot Juice Recipe With Cucumber &amp; Pineapple\xa0to make your meal complete for your breakfast.']</t>
  </si>
  <si>
    <t>Lauki and Whole Green Moong Dal Cheela Recipe</t>
  </si>
  <si>
    <t>Lauki And Whole Green Moong Dal Cheela Recipe is a healthy and protein rich Cheela / Dosa recipe. It is gluten free and vegan. Nutritious bottle gourd combined with high protein whole green moong dal makes a protein rich and high fiber much-needed breakfast for vegetarians.</t>
  </si>
  <si>
    <t>['Ragi Drumstick Leaves Adai', 'Mixed Sprouts Coriander Dosa With Idli Dosa Batter ', 'Magalorean Neer Dosa Recipe (Savory Rice &amp; Coconut Crepe)']</t>
  </si>
  <si>
    <t>['Green Moong Dal (Whole)', 'Rice flour', 'Bottle gourd (lauki)', 'Green Chillies', 'Ginger', 'Coriander (Dhania) Leaves', 'Asafoetida (hing)', 'Salt', 'Oil', 'Water']</t>
  </si>
  <si>
    <t>['To begin making Lauki And Whole Green Moong Dal Cheela Recipe, soak whole green gram for 5 hours. Wash and drain green gram. You can now proceed to prepare the batter for the cheela.', 'To prepare the cheela batter, blend soaked green gram, ginger and chilies in a mixer to a smooth batter adding enough water.The batter should have a consistency thicker than a dosa batter as the addition off lauki will in turn add more water to the batter. Transfer the batter to a mixing bowl.', 'At this stage, grate the lauki and add to the batter. Add chopped coriander leaves, salt, rice flour and hing. Add water if needed and prepare batter just like that of a dosa batter consistency.', 'Heat a Tava or frying pan. Take a ladle full of batter and pour over the Tava. Spread the batter in circular motion from inside out. Pour a teaspoon of oil / ghee all over the sides of cheela and cook till it turns golden brown on both the sides. Similarly, prepare rest of the cheelas.', 'Serve\xa0Lauki and Whole Green Moong Dal Cheela Recipe\xa0with\xa0Red Chilli Coconut Chutney Recipe (South Indian Chutney), or\xa0Sweet and Spicy Tomato Chutney Recipe\xa0for breakfast. You can also serve a cup of\xa0Masala Chai\xa0with it.']</t>
  </si>
  <si>
    <t>Egg In A Biscuit Recipe</t>
  </si>
  <si>
    <t>Egg In A Biscuit Recipe is a fun breakfast dish that doesnâ€™t require too much prep time, but produces delicious results. Theyâ€™re great for children, providing much excitement, but adults can enjoy them just the same. The idea is to have a soft or a hard boiled egg encased in a fluffy biscuit.</t>
  </si>
  <si>
    <t>['Mumbai Style Egg Bhurji Recipe', 'Herbed Egg CanapÃ© Recipe with Dijon Mustard', 'Muttai Dosa | Egg Roll Dosa']</t>
  </si>
  <si>
    <t>['All Purpose Flour (Maida)', 'Sugar', 'Baking powder', 'Baking soda', 'Butter (Salted)', 'Cheese', 'Coriander (Dhania) Leaves', 'Curd (Dahi / Yogurt)', 'Whole Eggs']</t>
  </si>
  <si>
    <t>['To begin making the Egg In A Biscuit, first set your oven to preheat at 250 C. Line a baking sheet with parchment paper and set it aside to be used later.', 'Mix all the dry ingredients like flour, sugar, baking powder, baking soda in a bowl.', 'Then, put the chilled and cubed butter into the flour and work quickly with your finger to rub the butter into the dry mix till it resembles coarse crumbles.', 'Grate the cheese and add the chopped coriander leaves to the mix and combine together.', 'Mix in the yogurt and stir till the biscuit batter just comes together. Take care not over mix.\xa0The mix should just barely hold together and not be runny at all. Over mixing makes the biscuit tough.', 'Now prepare the biscuits by dropping 4 spoonfuls of batter onto the prepared baking tray.', 'Place an egg on top of each spoonful of batter. Then, encase the egg by spooning more batter over it so it is covered on all sides.', 'Place the biscuits batter along with the egg in the preheated oven to bake at 250 C for 5 mins, then reduce temp to 200 degrees C and bake for another 10-15 mins or till the crust of the biscuit is golden brown.', 'Serve Egg In A Biscuit along with\xa0Banana Almond &amp; Prunes Smoothie\xa0for a filling breakfast or as a snack box recipe.']</t>
  </si>
  <si>
    <t>Methi Jowar Ragi Thalipeeth Recipe - Healthy Diabetic Friendly Recipe</t>
  </si>
  <si>
    <t>The Methi Ragi Jowar Thalipeeth Recipe is a wholesome and healthy recipe, that is made from a combination of ragi and jowar flour combined along with methi leaves,green chillies and ginger. It makes a delicious Indian diabetic breakfast recipe.</t>
  </si>
  <si>
    <t>['Sabudana Thalipeeth Recipe (Tapioca Pearl Spicy Flat Bread)', 'Upvaas Thalipeeth Recipe', 'Rava Kakdi Thalipeeth Recipe (Maharashtrian Style Semolina-Cucumber Flatbread)', 'Carrot and Cucumber Thalipeeth Recipe']</t>
  </si>
  <si>
    <t>['Methi Leaves (Fenugreek Leaves)', 'Onion', 'Green Chillies', 'Jowar Flour (Sorghum)', 'Ragi Flour (Finger Millet/ Nagli)', 'Gram flour (besan)', 'Red Chilli powder', 'Turmeric powder (Haldi)', 'Coriander Powder (Dhania)', 'Cumin powder (Jeera)', 'Oil', 'Salt']</t>
  </si>
  <si>
    <t>['To begin making Methi Jowar Ragi Thalipeeth Recipe, clean, wash and finely chop the fenugreek leaves and keep aside.', 'Into a mixing bowl, add the jowar flour, ragi flour, besan, turmeric, red chilli powder, coriander powder, cumin powder, salt and mix well.\xa0Add the chopped fenugreek/ methi leaves, green chilli and onions.', 'Now make a firm Methi Jowar Ragi Thalipeeth dough using lukewarm water. Add water slowly bit by bit, to make a tight thalipeeth dough. This dough is gluten free and will not have a binding like wheat flour.', 'Divide the dough into equal parts (I made 8 thalipeeth from the dough).', 'Preheat the flat skillet on medium heat, while you proceed to make the Methi Jowar Ragi Thalipeeth.', 'Now, to make the thalipeeth grease the butter paper with little oil.', 'Place a portion of small Methi Jowar Ragi Thalipeeth dough in the centre and start patting it using the fingers to a small disc size. Make three small holes, so the thalipeeth cooks evenly.', 'Transfer the patted thalipeeth on the preheated skillet and carefully peel off the butter paper.', 'Pour a teaspoon of oil around and let the Methi Jowar Ragi Thalipeeth cook on the base for about 4 minutes.', 'Flip over the thalipeeth and cook on the other side.', 'Likewise, prepare the rest of the Methi Jowar Ragi Thalipeeth .', 'Serve the\xa0nutritious\xa0Methi Ragi Jowar Thalipeeth Recipe along with chilled\xa0Yogurt\xa0,\xa0Red Chilli Thecha\xa0and\xa0Ginger Cardamom Chai Recipe\xa0for healthy indian breakfast or a healthy\xa0diabetic breakfast, lunch or dinner.']</t>
  </si>
  <si>
    <t>Spinach Thalipeeth Recipe</t>
  </si>
  <si>
    <t>Spinach Thalipeeth Recipe is a wonderful breakfast dish that has the goodness of spinach leaves mixed along with whole wheat flour, rice flour and gram flour to create a thin flat bread which is popularly called as thalipeeth. The thin bread is obtained by flattening the dough on a working sheet and slowly placing it over a hot flat tawa and cooking them till they lightly crisp up.</t>
  </si>
  <si>
    <t>['Maharashtrian Multigrain Thalipeeth Recipe', 'Sabudana Thalipeeth Recipe (Tapioca Pearl Spicy Flat Bread)', 'Maharashtrian Kakdi Thalipeeth Recipe (Spiced Cucumber Flat Bread)']</t>
  </si>
  <si>
    <t>['Whole Wheat Flour', 'Rice flour', 'Gram flour (besan)', 'Spinach Leaves (Palak)', 'Onion', 'Cumin seeds (Jeera)', 'Turmeric powder (Haldi)', 'Red Chilli powder', 'Cumin powder (Jeera)', 'Salt', 'Oil']</t>
  </si>
  <si>
    <t>['To begin making the Spinach Thalipeeth Recipe, add all the ingredients into a bowl and slowly star mixing by adding lukewarm water. Knead it to a wet dough but not sticky.', 'Cover with a damp cloth and rest for about 10 minutes.', 'Now to prepare the Thalipeeth, place a non stick tawa/skillet on the heat. Spread out a large piece of plastic, or parchment paper on your work surface.', 'Grease your palms with oil. Pinch a big ball of dough place it in the centre of the parchment or plastic. Then gently flatten it out to form a hand-patted disc.', 'Lift the paper, along with the roti on it and turning it over, place it on the skillet with the rotti down on the hot skillet.', 'Carefully supporting the rotti peel off the paper. Drizzle a little bit of oil along the edges of the roti and in the centre, into the hole made on the roti and allow it to sizzle and crisp up.', 'When it seems half cooked, flip the roti over with a spatula to cook the other side.', 'Cook well till you have brown patches on both sides. Then, take the thalipeeth off the skillet, add a dollop of butter or ghee, and serve immediately.', 'Serve the Spinach Thalipeeth Recipe along with\xa0Nellikai Pachadi Recipe\xa0,\xa0Lahsun ki Chutney | A Spicy Garlic Chutney\xa0or just a pickle by the side for your morning breakfast.']</t>
  </si>
  <si>
    <t>Onion Thepla Recipe</t>
  </si>
  <si>
    <t>Onion Thepla Recipe is an easy and quick flatbread that is delicious and can be had along with your everyday subzi. Caramelized onions with Indian spice powders is added into the atta or the wheat flour and then kneaded to form a dough. The dough is then rolled thin to form a round shape which is cooked on tawa on either side till there are brown spots on either side. This is one of the way to add in an extra crunch and flavor to your everyday paratha.</t>
  </si>
  <si>
    <t>['Gujarati Methi Thepla', 'Sweet Potato Thepla/Paratha Recipe', 'Palak Ragi Oats Wheat Thepla ']</t>
  </si>
  <si>
    <t>['Whole Wheat Flour', 'Onion', 'Green Chilli', 'Ginger', 'Garlic', 'Garam masala powder', 'Amchur (Dry Mango Powder)', 'Turmeric powder (Haldi)', 'Black pepper powder', 'Salt', 'Oil', 'Ghee']</t>
  </si>
  <si>
    <t>['To begin making the Onion Thepla Recipe, we will first heat a kadai with oil, add cumin seeds and allow it crackle for few seconds.', 'Add in ginger and garlic and saute till they turn soft, add chopped onions and cook until they turn golden brown.', 'Once done add green chilies and all the spice powders like the garam masala powder, amchur powder, turmeric powder, pepper powder and salt to taste and mix well, cook for another few minutes till well combined and cooked and turn off the heat.', 'Allow it to cool down and add this sautÃ©ed onions into a bowl with the wheat flour and oil. Add water little by little and form a firm dough which is not sticky.', 'Rest for at least 10 minutes and shape them into medium sized balls.', 'Dust it with wheat flour and roll it gently to make a Thepla. The diameter of the thepla depends on how thin or thick you want it to be. Repeat the same process with the remaining dough portions.', 'Preheat the skillet on medium flame. Place the rolled thepla gently on it and cook on both sides, using oil or ghee till the thepla have brown spots on either side.', 'Serve the Onion Thepla Recipe along with\xa0Yellow Pumpkin Dal\xa0,\xa0Bihari Karela and Aloo Ki Subzi\xa0and raita to make it a complete meal for your everyday lunch.']</t>
  </si>
  <si>
    <t>Aloo Matar Korma Recipe In White Gravy</t>
  </si>
  <si>
    <t>Aloo and Matar happens to be everyones favourite, make it dry or into a spicy gravy, it is loved by all age groups. However, we will cook Aloo Matar Korma Recipe In White Gravy, which is an inseparable combination of Aloo and Matar in a rich white gravy.</t>
  </si>
  <si>
    <t>['Spicy Baby Potatoes Recipe', 'Twice Baked Potatoes Recipe', 'Urulai Kizhangu Masiyal Recipe']</t>
  </si>
  <si>
    <t>['Baby Potatoes', 'Green peas (Matar)', 'Bay leaf (tej patta)', 'Cardamom (Elaichi) Pods/Seeds', 'Cloves (Laung)', 'Garam masala powder', 'Curd (Dahi / Yogurt)', 'Fresh cream', 'Ghee', 'Salt', 'Onion', 'Cashew nuts', 'Green Chillies', 'Ginger']</t>
  </si>
  <si>
    <t>['To begin making the Aloo Matar Korma Recipe In White Gravy, wash and pressure cook the baby potatoes to 2 whistles. Peel and keep aside.', 'Similarly, steam or boil the green peas and keep them aside.', "Make a smooth paste of the ingredients mentioned under 'grind into a smooth paste' which includes onion, cashew nuts, green chillies and ginger using a mixer grinder. Keep it aside.", 'Now, heat ghee in a heavy bottomed pan, add the bayleaf, cardamoms, cloves and let it release its aroma into the ghee. This will take about 10 to 15 seconds.', 'Add the ground onion ginger cashew mixture into the pan and saute for 3 minutes.', 'Gently whisk the curd and garam masala into the cream to a smooth texture and add it to the pan.', 'Add a cup of water, season with salt and let it simmer for 2 to 3 minutes.', 'Add the boiled baby potatoes and green peas, simmer for another 2 minutes and switch off the flame.', 'Serve this delicious\xa0Aloo Matar Korma Recipe In White Gravy\xa0along with\xa0Tawa Paratha\xa0and\xa0Palak Raita\xa0for a weekday meal.']</t>
  </si>
  <si>
    <t xml:space="preserve">Chawli Ki Phali &amp; Aloo Sabzi Recipe </t>
  </si>
  <si>
    <t>Chawli Ki Phali &amp; Aloo Sabzi Recipe is a dry sabzi made by stir frying yard beans with Indian spices like coriander powder, red chilli powder, amchur powder to create a spicy side dish. It is made North Indian Style with fennel seeds which goes really well as a sukhi sabzi with phulka and tawa paratha.</t>
  </si>
  <si>
    <t>['Bihari Karela and Aloo Ki Subzi Recipe', 'Carrot and Beans Thoran (Subzi Recipe)', 'Manipuri Style Chana Kanghou Recipe ']</t>
  </si>
  <si>
    <t>['Green Chawli Beans (Yard long beans/Karamani/Barbati)', 'Potatoes (Aloo)', 'Fennel seeds (Saunf)', 'Coriander Powder (Dhania)', 'Red Chilli powder', 'Turmeric powder (Haldi)', 'Amchur (Dry Mango Powder)', 'Gram flour (besan)', 'Oil', 'Salt']</t>
  </si>
  <si>
    <t>['To begin making the Chawli Ki Phali &amp; Aloo Sabzi Recipe, pressure cook the yard beans with little bit of water and salt for about 1 whistle and keep it aside.', 'Allow the pressure to release naturally and strain the water. Heat a skillet with oil, add fennel seeds and allow it to crackle.', 'Add potatoes and saute them till they crisp up and is cooked. You can cover it with the lid and cook for about 5 minutes.', 'Add cooked yard beans along with all the spice powders and give it a mix keep cooking till the masala loses the raw smell.', 'Add besan and salt and mix\xa0Chawli Ki Phali &amp; Aloo Sabzi well, saute for another 5 minutes and switch off the heat.', 'Serve the Chawli Ki Phali &amp; Aloo Sabzi Recipe along with\xa0Phulka\xa0or tawa paratha,\xa0kadhi\xa0to make a complete meal.']</t>
  </si>
  <si>
    <t>Broccoli and Paneer Paratha Recipe</t>
  </si>
  <si>
    <t>Broccoli and Paneer paratha is a simple and easy to make the recipe that is perfect for a breakfast or for kids a lunch box.</t>
  </si>
  <si>
    <t>['Green Moong Dal Paratha Recipe (Stuffed Lentil Flat Bread)', 'Punjabi Aloo Paratha Recipe (Spiced Indian Potato Flatbread)', 'Cheese and Spring Onion Stuffed Parathas', 'Whole Wheat Onion Stuffed Kulcha Recipe']</t>
  </si>
  <si>
    <t>['Whole Wheat Flour', 'Salt', 'Oil', 'Broccoli', 'Potato (Aloo)', 'Paneer (Homemade Cottage Cheese)', 'Green Chillies', 'Salt', 'Cumin powder (Jeera)', 'Chaat Masala Powder', 'Ghee']</t>
  </si>
  <si>
    <t>['To begin making Broccoli Paratha recipe, we will first make the dough for the paratha.', 'To make the dough, combine the flour and salt for the dough in a large bowl. Add a little water at a time and knead to make a smooth dough. Drizzle a little oil on the top and continue to knead until the dough is smooth and not sticky. Cover the dough and allow it to rest until we prepare the filling for the parathas .', 'To make the filling, combine all the ingredients for the filling in a large bowl. Check for the salt and spice levels in the filling and adjust to suit your taste.', 'Now that we have both the dough and the filling ready, we will begin the process of making the stuffed\xa0Broccoli Paratha.', 'Divide the dough into 6-8 equal portions. Take one portion and dust in dry flour. Roll the dough to make a 3-4 inch diameter circle. Place 2 tablespoons of the filling in the center on the circle and bring the dough edges together towards the center. Seal the edges of the dough and pinch out any excess dough from the stuffed paratha.', 'Flatten the paratha with your fingers, dust it in flour once again and roll the paratha applying very gentle pressure to make a 5 to 6 inch diameter circle.', 'Proceed the same way with the remaining dough portions and stuff with the filling and roll into a paratha.', 'Our next step is to cook the paratha; for this preheat a skillet (roti tawa) (preferably iron skillet).', 'When the skillet is hot; place the stuffed rolled our paratha on the skillet and cook for a minute on both sides until you notice a few brown spots appear.', 'When you notice the brown spots, smear some ghee or oil on both sides and cook until the paratha has turned golden brown and lightly crisp on both sides. Cook on medium and not high heat as you want the paratha to get cooked evenly. Once the paratha is done, place it on a platter and proceed to cook the remaining parathas.', 'Serve\xa0Broccoli and Paneer paratha with\xa0pickle\xa0of your choice and\xa0Tomato Onion Cucumber Raita Recipe\xa0and a hot cup of\xa0Adrak Chai\xa0.']</t>
  </si>
  <si>
    <t>Papaya Parsley Salad with Cheese Recipe</t>
  </si>
  <si>
    <t>TheÂ Papaya Parsley Salad with Cheese recipe is a quick and refreshing salad that makes a weeknight dinner healthy and yet light and delicious. The addition of lemon, feta and peanuts makes this salad easy to make and refreshing for a busy weeknight dinner.</t>
  </si>
  <si>
    <t>['Green Moong Sprout Salad With Capsicum And Carrots', 'Summer Salad with Goat Cream Cheese, Apricots and Raspberry Dressing', 'Carrot Cucumber Tomato Salad with Lemon and Coriander Recipe']</t>
  </si>
  <si>
    <t>['Papaya', 'Onion', 'Parsley leaves', 'Lemon', 'Feta Cheese', 'Roasted Peanuts (Moongphali)', 'Salt and Pepper']</t>
  </si>
  <si>
    <t>['To begin making the Papaya Salad prep all the ingredients and keep them ready.', 'Take a large mixing bowl and combine all the ingredients, the papaya, onions, roasted peanuts, parsley leaves, lemon juice, feta cheese, roasted peanuts, salt and pepper.', 'Adjust the lemon and seasonings to suit your taste.', 'Serve immediately. If you like your salad chilled, I prefer chilling the fruits like papaya as a whole before cutting it into dices. This way you make sure you eat your salad fresh and it is healthy too.', 'Serve Papaya Parsley Salad with Cheese Recipe with\xa0Cream Of Mushroom &amp; Spring Onion Soup Recipe\xa0for a light dinner.']</t>
  </si>
  <si>
    <t xml:space="preserve">Kerala Style Pacha Mango Avial Recipe </t>
  </si>
  <si>
    <t>Avial is a staple Kerala dish which has loads of vegetables in it, and Pacha Mango Avial Recipe is a beautiful twist to the traditional recipe.</t>
  </si>
  <si>
    <t>['Kerala Kootu Curry Recipe', 'Kerala Style Egg Roast Curry Recipe', 'Kerala Style Pulissery Recipe (Mor Kuzhambu)', 'Sadya Parippu Recipe (Kerala Style Lentils)']</t>
  </si>
  <si>
    <t>['Carrot (Gajjar)', 'Brinjal (Baingan / Eggplant)', 'Potato (Aloo)', 'Elephant yam (Suran/Senai/Ratalu)', 'Green beans (French Beans)', 'Mango (Raw)', 'Turmeric powder (Haldi)', 'Fresh coconut', 'Ginger', 'Green Chillies', 'Cumin seeds (Jeera)', 'Pearl onions (Sambar Onions)', 'Curry leaves', 'Coconut Oil', 'Salt']</t>
  </si>
  <si>
    <t>['To begin making Kerala Style Pacha Mango Avial Recipe, in a mixer grinder, coarsely grind fresh grated coconut, green chillies (reserve a few for later), cumin seeds and shallots with a little water. Keep aside in a bowl.', 'Place a kadai on a medium heat, cook the vegetables with just enough water so that the water should get dried up when the veggies are cooked al dente. (about 70% cooked)', 'Add turmeric powder, give it a quick mix, and cook further.', 'When the vegetables are cooked till firm (do not over cook), add the raw mango pieces and cook for another 7 minutes.', 'Add the coconut mixture and salt to taste stirring carefully.', 'Cook for 2 minutes till dry on a low heat. (If you prefer to make it little gravy type, add few teaspoons of yogurt and mix well, turn off flame immediately)', 'Finally add curry leaves and coconut oil (optional) and switch off.', 'Serve\xa0Kerala Style Pacha Mango Avial Recipe\xa0with\xa0Steamed Rice,\xa0Pachai Sundakkai Puli Kuzhambu Recipe (Turkey Berry Tamarind Based Gravy),\xa0Cabbage Thoran (Poriyal) Recipe\xa0to make a complete lunch meal.']</t>
  </si>
  <si>
    <t>Perum Payaru Theeyal Recipe (Kerala Style Black Eyed Bean Curry)</t>
  </si>
  <si>
    <t>Perum Payaru Theeyal Recipe is an aromatic Kerala style coconut based curry using cowpeas or black eyed beans. It is simple to prepare and makes use of few ingredients in hand. Black eyed beans are a wonderfulÂ source of soluble fiber, which helps in preventing type 2 diabetes by keeping blood sugar balanced. We will be using the red cow peas for this recipe.</t>
  </si>
  <si>
    <t>['Kerala Kootu Curry Recipe', 'Kerala Style Egg Roast Curry Recipe', 'Kerala Style Prawns &amp; Shrimp Biryani ']</t>
  </si>
  <si>
    <t>['Red Black Eyed Beans (Azuki)', 'Fresh coconut', 'Coriander (Dhania) Seeds', 'Dry Red Chillies', 'Tamarind Paste', 'Coriander (Dhania) Leaves', 'Oil', 'Salt']</t>
  </si>
  <si>
    <t>['To begin the preparation of Perum Payaru Theeyal, dry roast the cow peas in a wok in medium heat till fragrant. This will take around 10 minutes.', 'Now, cook the dry roasted red cow peas with 2 cups of water using a pressure cooker for 3 whistles and keep aside.', 'Heat oil in small pan, add the dry chillies and coriander seeds and roast till fragrant.', 'Add the grated coconut and roast until it turns light brown.', 'Once the roasted mixture is cooled, grind it to a smooth paste with little water using a mixer grinder.', 'Now bring the pressure cooker back on heat in which the red cow peas were cooked.', 'Add the ground coconut paste, tamarind paste and mix well.', 'Season with salt, simmer for 5 minutes and switch off the flame.', 'Garnish with chopped coriander on top and serve the\xa0Perum Payaru Theeyal along with steamed rice and beetroot thoran for a weekday lunch.']</t>
  </si>
  <si>
    <t>Beans Karam Recipe (Beans Curry)</t>
  </si>
  <si>
    <t>Beans Karam is a side dish that uses beans and simple south indian spices to make a spicy gravy with notes of sour and sweet in it. Include this simple yet delectable recipe in your working week and also pack it into lunch boxes with chapathis.</t>
  </si>
  <si>
    <t>['Tangy Corn Tamatar Bharta Recipe', 'Gajar Methi Sabzi Recipe', 'Aloo Posto Recipe']</t>
  </si>
  <si>
    <t>['Green beans (French Beans)', 'Onions', 'Coriander (Dhania) Seeds', 'Cumin seeds (Jeera)', 'Dry Red Chillies', 'Byadagi Dried Chillies', 'Fresh coconut', 'Dessicated Coconut', 'Poppy seeds', 'Tamarind', 'Jaggery', 'Turmeric powder (Haldi)', 'Salt', 'Mustard seeds (Rai/ Kadugu)', 'Curry leaves', 'Asafoetida (hing)']</t>
  </si>
  <si>
    <t>['To begin making the Beans Karam recipe, roast coriander seeds, cumin seeds, chillies, dry coconut, poppy seeds and fresh coconut in a pan with little oil.', 'Grind this mixture with tamarind extract, jaggery, 1/2 an onion and salt into a paste in a mixer grinder.', 'Cook the beans till tender in a pan with some water. Heat oil in a heavy bottomed pan, add mustard seeds and let them crackle.', 'Next, add hing, curry leaves, 1-1/2 onions with a pinch of salt and let it cook until transparent.', 'Add turmeric powder, beans and saute for a minute. Add the ground masala paste to the pan and cook for 5 to 6 minutes while stirring in between.', 'Add a cup of water and bring this to a boil. Adjust the seasoning and serve hot.', 'Serve Beans Karam Recipe along with\xa0Phulkas,\xa0Steamed Rice and\xa0Puli Manga Kuzhambu Recipe\xa0for a complete meal.']</t>
  </si>
  <si>
    <t>Whole Wheat Crust Pizza With Zucchini And Basil Sauce</t>
  </si>
  <si>
    <t>Making Whole Wheat Crust Pizza with Zucchini and Basil Sauce is a favourite. You can also add any vegetables according to your taste and preference as the toppings for the pizza. You can also include your kids in making this pizza, as they enjoy it.</t>
  </si>
  <si>
    <t>['Quick Roasted Vegetable Bread Pizza', 'Spinach, Mushroom, and Onion Pizza with Sun-dried Tomatoes', 'Roasted Vegetable Pizza with Oat Flour Crust']</t>
  </si>
  <si>
    <t>['Whole Wheat Flour', 'Extra Virgin Olive Oil', 'Active dry yeast', 'Sugar', 'Salt', 'Lukewarm Water', 'Green zucchini', 'Onion', 'Mozzarella cheese', 'Tomato Basil Pasta Sauce']</t>
  </si>
  <si>
    <t>['To begin making the Whole Wheat Crust Pizza with Zucchini and Basil, in a large mixing bowl, add in the flour, yeast, salt, sugar and knead well form a smooth dough, adding more warm water if required. Add the olive oil to make a soft and smooth dough.', 'Knead well for about 5 minute doing a brisk push fold and turn motion, until perfectly smooth and elastic.', 'Add only as much additional flour as necessary to keep dough from sticking to your hands and work surface.', 'Use a pastry scraper while kneading to scrape dough off surface cleanly as you continue to knead in a sufficient amount of flour.', 'Place dough into a bowl greased with olive oil. Cover bowl with a piece of oiled plastic wrap and then with a clean kitchen towel. Let rise in a warm, draft free spot until doubled, about 2 hours.', 'Grill the Zucchini and onions using little oil in a skillet until lightly softened. Keep aside.', 'Preheat oven to 250 C.', 'Punch down dough with the back of your hand until it is deflated slightly. Turn out dough onto a lightly floured board and gently knead just to release air pockets.', 'Typically the dough that is stretched out with the hand and fingers have a better texture than the dough that is rolled out with a rolling pin.', 'Use your expertise and stretch the dough out evenly. You can also give a desired edge to the dough or just leave it plain and flat.', 'Place the dough on a prepared pizza stone or a baking tray.', 'Brush the interior of the circle (excluding the 1inch rim) with some olive oil and prick the oiled section of the dough deeply all over with a fork. Sprinkle oiled dough with freshly ground black pepper.', 'Firstly layer the crust with the tomato basil sauce, place the grilled Zucchini, onions and finally the cheese.', 'Bake the Zucchini &amp; Basil Pizza in the hot oven until crust is deeply golden toppings are piping hot and cheese is bubbling, about 12 - 15 minutes and serve.', 'Serve the\xa0Whole Wheat Crust Pizza With Zucchini And Basil Sauce\xa0as a weeknight dinner along with a bowl of\xa0Grilled Winter Vegetable Salad Recipe\xa0or\xa0Light and Healthy Spinach Soup Recipe.']</t>
  </si>
  <si>
    <t>Brinjal Mor Kuzhambu Recipe</t>
  </si>
  <si>
    <t>Brinjal Mor Kuzhambu Recipe, a variation to the regular Mor Kuzhambu. This one uses brinjals, in the curd based curry, with a tadka of mustard seeds, curry leaves and asafoetida that lend a lovely flavour to the dish.Â </t>
  </si>
  <si>
    <t>['Kerala Style Pulissery Recipe (Mor Kuzhambu)', 'Tirunelveli Style Mor Kuzhambu Recipe', 'Cucumber Mor Kuzhambu Recipe (Cucumber Curry)']</t>
  </si>
  <si>
    <t>['Brinjal (Baingan / Eggplant)', 'Tamarind Water', 'Turmeric powder (Haldi)', 'Salt', 'Chana dal (Bengal Gram Dal)', 'Arhar dal (Split Toor Dal)', 'Rice', 'Curd (Dahi / Yogurt)', 'Fresh coconut', 'Oil', 'Mustard seeds (Rai/ Kadugu)', 'Black Urad Dal (Split)', 'Methi Seeds (Fenugreek Seeds)', 'Curry leaves', 'Dry Red Chillies', 'Asafoetida (hing)']</t>
  </si>
  <si>
    <t>['To begin making the Brinjal Mor Kuzhambu Recipe, soak the the dals -\xa0chana dal, toor and rice in lukewarm water and rest it for at least 30 minutes.', 'Once done grind the dals and rice with little water to a smooth paste and add coconut and curd and grind it again in the same mixer to a smooth paste and keep it aside.', 'Heat a kadai with oil, add chopped brinjal, sprinkle with salt and turmeric and cook till it becomes soft.', 'Pour in the tamarind water and allow it to cook for at least 15 minutes until the brinjal becomes quite mushy.', 'Mix in the curd and the freshly ground dal-rice paste into the kadai and stir well, sprinkle salt and pour in some more water to adjust the consistency.', 'Allow it to boil for at least 10 minutes until the raw smell of the rice and dal goes away. Switch off the heat and keep it aside.', 'Heat a tempering pan with oil, add mustard seeds , urad dal and fenugreek seeds and allow it to sizzle.', 'Add curry leaves and dry red chillies and allow it to crackle for few seconds.', 'Sprinkle a pinch of hing at the end and pour this over the mor kuzhambu and serve hot.', 'Serve the Brinjal Mor Kuzhambu Recipe along with steamed rice,\xa0Beetroot Poriyal Recipe\xa0or a\xa0Chow Chow Thoran (Poriyal) Recipe\xa0to make it a complete meal.']</t>
  </si>
  <si>
    <t>Eggless Black Forest Cake Recipe Using Archana's Kitchen Rich Chocolate Cake Mix</t>
  </si>
  <si>
    <t>A cake that is true to its name, Eggless Black Forest Cake! Classic rich chocolate cake made from Archana's Kitchen Rich Chocolate Cake Mix.Â All you need is fresh chilled cream which you can whip up along with a little sugar and vanilla extract and soft canned cherries in sugar syrupÂ and grated dark chocolate to add to the delicious rich taste.Â </t>
  </si>
  <si>
    <t>['title="A Rich Chocolate Cake Mix that is ultra chocolaty made from natural cocoa, moist and delicious."&gt;Archana\'s Kitchen Rich Chocolate Cake Mix', 'Oil', 'Curd (Dahi / Yogurt)', 'Fresh cream', 'Sugar', 'Canned Cherries', 'Vanilla Extract', 'Dark chocolate']</t>
  </si>
  <si>
    <t>['To begin making the\xa0Eggless Rich Chocolate Cake Mix, first measure 80 ml of oil or softened unsalted butter and 240 ml of curd. You can use homemade curd or store bought curd.', 'Tip: Use a measuring cup or weighing scale to get an accurate measurement.\xa0Also ensure the curd is not sour.', 'If you are using oil, use Sunflower oil or Canola oil. If you are using butter then use unsalted butter as the cake mixes have salt already.', "Add the full packet of\xa0Archana's Kitchen\xa0Rich Chocolate Cake Mix\xa0into a large mixing bowl along with oil and curd and beat well for 2 minutes until smooth and fluffy.", 'Note:\xa0If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'Transfer\xa0the\xa0Rich Chocolate Cake Mix\xa0batter\xa0into the greased cake pan.', 'Grease and dust a round 7 inch or 8 inch round cake pan or a pressure cooker pan which you use for cooking rice or any round pan which will fit in your pressure cooker.', 'Place a trivet and another steel vessel of 2 inches height over the trivet. You need to ensure the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the\xa0Rich Chocolate Cake mix\xa0into the Pressure Cooker.', 'Cover the cooker\xa0without the weight/whistle\xa0and bake for 30 to 45 minutes or until a knife inserted inside comes out clean.', 'Please\xa0Read this article on understanding oven temperatures. Each oven is different and will bake at a different temperature and timing.', 'Preheat Heat oven to 160 C/180 for 10 minutes - refer above table.', 'Grease and dust round 8 inch round/square/rectangular cake pan or muffin pan which will fit in your OTG/oven.', 'Use upper &amp; lower heating option and use fan option if available', 'Grease and dust round 7 or 8 inch round cake pan or small size muffin pan which will fit in your OTG/oven.', 'Place the\xa0Rich Chocolate Cake Mix\xa0in the cake pan\xa0into the preheated oven and bake for 30 to 45 minutes or until a knife inserted inside comes out clean.', 'Note:\xa0Baking times differ from oven to oven, so please keep a watch on the cake as it is baking in the oven',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 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150 C or 160 C', 'Place the pan with the\xa0Vanilla\xa0Cake Mix Batter into the oven.Baking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'For Cherries, remove the seeds from the cherries and keep them aside. You can do it manually with a knife or use a cherry pitter', 'For Grated Chocolate, use a dark chocolate like bournville dark chocolate and grate it and keep aside.', 'For Whipped Cream,\xa0\xa0Using a hand mixer or a stand mixer fitted with a whisk attachment, whip the heavy chilled cream, sugar, and vanilla extract on medium-high speed until medium peaks form, about 5 minutes.', 'Medium peaks are between soft/loose peaks and stiff peaks and are the perfect consistency for topping and piping on desserts.', 'Use immediately or cover tightly and chill in the refrigerator for up to 24 hours.', 'For assembling the Eggless Black Forest Cake, ensure the cake is cooled completely.', 'Slice the cake into half horizontally. and keep the top part of the sliced aside.', 'Place the bottom half of the cake on a plate or a stand in which you can refrigerate the cake directly once the frosting is done. This is important.', 'Spread a layer of whipped cream on the bottom half of the cake. Sprinkle and arrange the pitted cherries. You can tear them into half and add it all around the cream.', 'Place the other half of the cake over the cream layer. Drizzle the sugar water from the canned cherry.', 'Spread a layer of the whipped cream and another layer of cherries which you can add by tearing them into half.', 'Spred another layer of cream over the cherries and around the cake. You will notice the cream is beginning to melt. Sometimes when the room is warm the cream will melt. This is normal. But once we refrigerate the cake, the cream will become firm and hold on to the cake.', 'Next, sprinkle all of the grated dark chocolate all over the top and sides of the Black Forest Cake. Finally top the Eggless Black Forest Cake with cherries.', 'Refrigerate the cake for at least\xa04 hours so all the flavours get absorbed and the cream firms up as well.', "Once the Eggless Black Forest Cake\xa0made from Archana's Kitchen Rich Chocolate Cake Mix is set, remove from refrigerator, cut into slices and enjoy !", "Click here to shop Archana's Kitchen Cake Mixes"]</t>
  </si>
  <si>
    <t>Thor Chal Recipe - Banana Stem Pulao Recipe</t>
  </si>
  <si>
    <t>Thor Chal or Banana Stem Pulao is a delicious dish that you can make for your everyday meals. Slightly sweet in taste,Â addition of banana stem into this pulao makes it even more healthy. Banana stem has lot of health benefits including healing acidity and gastric problems, managing cholesterol and blood pressure, treating kidney stones and UTI and many more.Â </t>
  </si>
  <si>
    <t>['Basmati rice', 'Salt', 'Banana Stem', 'Bay leaf (tej patta)', 'Cinnamon Powder (Dalchini)', 'Ghee', 'Cashew nuts', 'Sultana Raisins', 'Oil', 'Sugar']</t>
  </si>
  <si>
    <t>['To begin making the Thor Chal recipe,\xa0cook the banana stem along with a little salt in the pressure cooker with 2 tablespoons water for 2 to 3 whistles. Once cooked, turn off the heat and keep aside.', 'Heat ghee in a heavy bottomed pan. Once it is slightly hot, add cooked banana stem and stir fry for a few minutes until it gets the flavors from ghee. Keep aside.', 'Next, heat 1 tablespoon ghee in the same pan and add cashews. Saute the cashews till they become golden brown in colour. Ensure you roast on medium heat, so the cashews get roasted evenly. Once done, stir in the raisins and cinnamon powder, saute until it puffs up and turn off the heat.', 'Into a pressure cooker, heat the remaining ghee over medium heat.Stir in the bay leaf, rice,\xa0banana stem, salt, sugar and mix everything well.', 'Add 2 cups water, cover the pressure cooker and let it cook till for 2 to 3 whistles and turn off the heat. Allow the pressure to release naturally.', 'Once the Thor Chal is cooked, fluff up the rice and garnish it with raisins, cashews and cinnamon powder.', 'Serve\xa0Banana Stem Pulao\xa0along with\xa0Bengali Style Cholar Dal,\xa0Chaal Kopi\xa0and\xa0Phulka\xa0for your everyday meals.']</t>
  </si>
  <si>
    <t>Foxtail Millet Pilaf Recipe</t>
  </si>
  <si>
    <t>Foxtail Millet Pilaf Recipe is a one pot delight that has the right flavor of sweet and savory. Pilaf is generally a dish that is made with rice and seasoned with enough broth to create a well-balanced flavorful dish. The rice gets a brown or golden color usually by sautÃ©ing with oil till the broth has all evaporated. Adding various seafood and meat is a specialty in Middle Eastern region but we have made it simple and vegetarian. The use of pearl onions and mushroom will create good flavors and the addition of prunes and raisins will enrich the whole dish. The whole process is made in pressure cooker to make it simpler.</t>
  </si>
  <si>
    <t>['Broad Bean and Courgette Zucchini Pilaf (Pulao) Recipe', 'Quinoa Brown Rice and Vegetable Pulao Recipe', 'Kathal Biryani Recipe (Raw Jackfruit Pilaf)']</t>
  </si>
  <si>
    <t>['Foxtail Millet', 'Button mushrooms', 'Cinnamon Stick (Dalchini)', 'Cardamom (Elaichi) Pods/Seeds', 'Onion', 'Garlic', 'Dried oregano', 'Rosemary', 'Black pepper powder', 'Turmeric powder (Haldi)', 'Prunes', 'Sultana Raisins', 'Salt']</t>
  </si>
  <si>
    <t>['To begin making the Foxtail Millet Pilaf Recipe, heat a pressure cooker with oil. Add cinnamon stick and cardamom pods and leave it to crackle for few seconds.', 'Add garlic and onions and sautÃ© until they soften and get caramelized completely.', 'Once that is done add all the dried herbs and also salt and pepper season it well.', 'Add raisins, prunes and honey, sautÃ© for one last time.', 'Add washed foxtail millet and you can add chicken stock if you would love to or you can add 2 cups of water and pressure cook for 4 whistles.', 'Serve the Foxtail Millet Pilaf Recipe along with a\xa0raita\xa0and\xa0salad\xa0by the side to make it a complete meal.']</t>
  </si>
  <si>
    <t xml:space="preserve">Narangi Pulao Recipe  - Orange Flavoured Rice </t>
  </si>
  <si>
    <t>Narangi Pulao Recipe is a refreshing citrusy pulao made with orange juice that has been freshly squeezed. The rice is further flavoured with whole spices like fennel seeds, cinnamon, star anise, cardamom.Â Â The saffron added to the narangi pulao, gives it a lovely colour and rich flavour as well.Â </t>
  </si>
  <si>
    <t>['Vagharela Chawal Recipe - Parsi Style Brown Rice', 'Awadhi Style Zarda Pulao Recipe', 'Dhaba Style Spicy Ghee Rice Recipe Made From Whole Spices']</t>
  </si>
  <si>
    <t>['Rice', 'Ghee', 'Star anise', 'Cinnamon Stick (Dalchini)', 'Cloves (Laung)', 'Cardamom (Elaichi) Pods/Seeds', 'Fennel seeds (Saunf)', 'Fresh orange juice', 'Saffron strands', 'Milk', 'Salt', 'Sugar']</t>
  </si>
  <si>
    <t>['To begin making Narangi Pulao Recipe wash the rice, and soak it in water.', 'In a bowl, combine the saffron strands along with the milk and microwave for 1 minute. Remove and set aside.', 'Heat a pressure cooker, with ghee on medium flame, add the whole spices -\xa0star anise,\xa0cinnamon stick,\xa0cloves,\xa0cardamom,\xa0fennel seeds.', 'Next add the washed and drained rice, freshly squeezed orange juice, saffron along with the milk, and salt.', 'Close the pressure cooker and pressure cook for 2 whistles.', 'Turn off the flame, and allow the pressure to release naturally.', 'Open the cooker once the pressure has released, fluff the Narangi Pulao with a fork and mix in the sugar whilst its hot.', 'Once done, transfer the\xa0Narangi Pulao to a serving bowl and serve hot.', 'Serve\xa0Narangi Pulao along with\xa0Awadhi Khaas Nihari Recipe\xa0or\xa0Awadhi Style Dal Masoor Musallam Recipe,\xa0Boondi Raita Recipe, Pickled Onions, followed by a dessert of\xa0Mango Sago Kheer Recipe - Sabudana Kheer With Mangoes']</t>
  </si>
  <si>
    <t xml:space="preserve">Spinach and Corn Quesadilla Recipe </t>
  </si>
  <si>
    <t>The Spinach and Corn Quesadillas recipe is a twist to the classic Mexican dish that are made from pan toasted tortillas filled with cheese, spinach and corn. I have shown you how to make the Homemade Whole Wheat Flour Tortilla Recipe, but you can buy them in the store or even use regular roti's to make these quesadillas and they will turn out just as nice.</t>
  </si>
  <si>
    <t>['Vegetable Manchurian Balls in Hot and Spicy Garlic Sauce', 'Beetroot Pesto Dip Recipe Served with Crackers', 'Grilled Tofu Satay Recipe (Wrapped in Lettuce with Peanut Dipping Sauce)']</t>
  </si>
  <si>
    <t>['Whole Wheat Flour Tortilla', 'Cheese', 'Sweet corn', 'Spinach Leaves (Palak)', 'Butter (Unsalted)', 'Salt and Pepper']</t>
  </si>
  <si>
    <t>["To begin making the Spinach and Corn Quesadilla Recipe, make sure you have all the ingredients ready. You can also use the store bought tortillas or even the regular roti's that you make at home for these quesadillas.", 'To begin, heat the oil\xa0in a pan, add the spinach, sprinkle some salt and stir fry until it is soft, cooked and all the moisture is\xa0vapourised. Once the spinach is\xa0cooked, add the steamed corn, black pepper and stir. Check the salt and spice levels and adjust to suit your taste.', 'Place the tortillas on a flat surface and place the spinach corn filling in the center.\xa0Sprinkle\xa0some cheese and fold the tortillas in half and press it down.', 'Spread softened melted butter over the top part of the tortillas. Place the tortillas on the heated pan with the buttered side down. You could optionally put more butter on the other side.', 'Press down on the tortilla for a few seconds, allowing the cheese to melt inside.', 'Flip the quesadilla to toast on the other\xa0side\xa0until golden spots appear and the tortillas are lightly crisp on both sides.', 'Slice the quesadillas into thirds (about 3 pieces for each tortilla).\xa0Serve the Spinach Quesadillas with the lettuce,\xa0salsa, sour cream, and\xa0guacamole.']</t>
  </si>
  <si>
    <t>Paplet Hooman Recipe - Goan Pomfret Curry</t>
  </si>
  <si>
    <t>We call Pomfret as Paplet in Goa and If you love Goan food, then Paplet Hooman/Pomfret Curry is a must to try out. This curry is coconut based curry where you prepare coconut paste by grinding together freshly grated coconut along with spices. It goes well with hot and steamy rice.</t>
  </si>
  <si>
    <t>['Shorshe Maach Recipe', 'Moroccan Baked Fish Recipe', 'Kerala Style Fish Curry Recipe\xa0']</t>
  </si>
  <si>
    <t>['Pomfret fish', 'Onion', 'Coconut Oil', 'Salt', 'Fresh coconut', 'Dry Red Chillies', 'Turmeric powder (Haldi)', 'Coriander (Dhania) Seeds', 'Whole Black Peppercorns', 'Tamarind']</t>
  </si>
  <si>
    <t>['To begin making the Paplet Hooman Recipe, wash Pomfret pieces well with water 3-4 times and add some salt.', 'Mix and keep it aside for about 15-20 minutes. Grind together, ingredients mentioned for paste including fresh coconut, dry red chillies, turmeric powder, coriander powder, whole black peppercorns, tamarind using 1 cup water, to fine paste.', 'In a medium saucepan kept on medium high heat, add coconut oil and fry onions till they are nicely darkened.', 'You can substitute with olive oil or any oil, but try to use coconut oil for lovely aroma.', 'Pour in the prepared coconut paste in browned onions, and also add slit chilies.', 'Add some water to make it little runny. We prefer little thicker curry rather than runny.', 'Let it come to complete boil and add pompano pieces. Mix gently.', 'Cover and cook on medium heat for about 6 to 7 minutes. Remove cover and add salt.', 'Gently mix and simmer on low heat for 5 more minutes. Check the fish if cooked properly using toothpick.', 'They should feel soft. Do not overcook, otherwise, fish pieces will break and release bones in the curry. Serve hot.', 'Serve\xa0Paplet Hooman Recipe\xa0along with\xa0Steamed Rice\xa0and\xa0Rava Fried Prawns\xa0for a weekday meal.']</t>
  </si>
  <si>
    <t>Bihari Makhana Aur Matar Sabzi Recipe</t>
  </si>
  <si>
    <t>Makhana also known as Fox Nuts or Lotus Seeds, are a fasting food. They are largely grown in the state of Bihar in India, and used widely in its cuisine. Makhana are very nutritious with high amount of dietary fibres and proteins, hence it is good to include in our diets.Â Bihari Makhna Aur Matar Sabzi Recipe is a delicious side dish made with makhana and green peas. The panch phoran adds a beautiful flavour to the dish.</t>
  </si>
  <si>
    <t>['Palak Makhana Recipe', 'Makhana Raita Recipe', 'Phool Makhana Recipe']</t>
  </si>
  <si>
    <t>['Phool Makhana (Lotus Seeds)', 'Green peas (Matar)', 'Onion', 'Cloves (Laung)', 'Tomato', 'Green Chilli', 'Red Chilli powder', 'Coriander Powder (Dhania)', 'Garam masala powder', 'Mustard seeds (Rai/ Kadugu)', 'Cumin seeds (Jeera)', 'Fennel seeds (Saunf)', 'Methi Seeds (Fenugreek Seeds)', 'Kalonji (Onion Nigella Seeds)', 'Coriander (Dhania) Leaves', 'Oil', 'Salt']</t>
  </si>
  <si>
    <t>['To begin making the Bihari Makhna Aur Matar Sabzi Recipe, blanch the green peas in hot water and keep aside.', 'Dry roast the makhana on medium heat for 5 minutes and keep aside.', 'Heat oil in the same pan, add the pan poran masala, cumin, mustard, fenugreek, fennel and nigella seeds and saute till the spices become fragrant.', 'Add the onions and saute until it turns translucent.', 'Roughly pound the garlic cloves using a mortar and pestle and add it to the pan. Saute till the raw smell of the garlic goes away.', 'Add the tomatoes, a pinch of salt and saute until the tomatoes turn mushy.\xa0Once the tomatoes are mushy add\xa0 the red chilli powder, coriander powder and garam masala and mix well.', 'Now add the blanched green peas, season with salt and cook for 3 minutes.\xa0Add the roasted makhana and mix well.', 'Cook Bihari Makhna Aur Matar Sabzi for another 3 minutes, switch off the heat.', 'Remove Bihari Makhna Aur Matar Sabzi into a serving bowl and garnish with the coriander leaves.', 'Serve the\xa0Bihari Makhna Aur Matar Sabzi Recipe along with\xa0Phulkas\xa0and\xa0Kadhi Bari\xa0for a delicious weeknight dinner.']</t>
  </si>
  <si>
    <t>Orange And Pomegranate Salad Recipe With Candied Almonds</t>
  </si>
  <si>
    <t>Orange And Pomegranate Salad With Candied Almonds is a perfect summer salad combining greens and seasonal fruits with candied almonds. This salad is cool, refreshing and crunchy because of the fresh iceberg lettuce and crushed candied almonds, dressed in a combination of tangy and spicy flavours, to cut the sweetness of all the fruit.</t>
  </si>
  <si>
    <t>['Chickpea Orange Salad Recipe with Sun Dried Tomatoes', 'Kela Anar Raita Recipe', 'Orange Rasam Recipe']</t>
  </si>
  <si>
    <t>['Iceberg lettuce', 'Orange', 'Fresh Pomegranate Fruit Kernels', 'Slivered Almonds (Badam)', 'Sugar', 'Extra Virgin Olive Oil', 'Apple cider vinegar', 'Lemon zest', 'Lemon juice', 'Salt and Pepper', 'Red Chilli flakes']</t>
  </si>
  <si>
    <t>['To prepare the Orange And Pomegranate Salad With Candied Almonds, start with rinsing\xa0the iceberg lettuce is thoroughly and pat dry with a kitchen towel. Tear it roughly into bite-sized pieces and place in a large salad mixing bowl. Keep aside until required.', 'To make the candied almonds, first place the sugar in a\xa0non-stick\xa0pan and heat it over a medium-low heat. Spread a sheet of aluminium foil on your kitchen counter and rub it with olive oil. Spread the chopped nuts on the oiled surface.', 'Do not stir, mix or shake the sugar while it is heated. In few minutes, it will melt and begin to liquefy. Gradually swirl it around holding the pan from the handle and allow it to become a deep golden colour. When fully caramelized, pour it as evenly as possible all over the nuts and allow the nuts to cool down.\xa0Once cooled, peel the candied nuts from the foil and roughly crush in a mortar and pestle. Keep aside while you prepare the dressing.', 'To make the dressing, add all the ingredients for dressing into a small airtight glass bottle, or into a small bowl and shake well to combine or whisk to emulsify.', 'Peel the orange, separate segments and get rid of all pith and fibre. You can further clean the orange by removing the membrane that encases each segment\xa0or leave it intact if you prefer.', 'Place the orange segments on the lettuce. Sprinkle pomegranate pearls. Set the bowl in the refrigerator to chill for few minutes.', 'Just before serving the Orange and Pomegranate Salad\xa0sprinkle the candied almonds over the salad and drizzle the dressing. Gently toss the salad to combine.', 'Serve\xa0Orange And Pomegranate Salad Recipe With Candied Almonds along with\xa0Stir Fried Brown Rice And Wild Rice Topped With Honey-Glazed Tofu\xa0and\xa0Strawberry Cheesecake Bars\xa0for a tasty summer lunch.']</t>
  </si>
  <si>
    <t>Kasuri Methi Mach Recipe - Dry Fenugreek Flavoured Fish Curry</t>
  </si>
  <si>
    <t>This fish dish, we try when we are in hurry and have to cook an elaborate meal for all. This fish dish needs very little time to cook and can be prepared with very few ingredients. All you need is fresh carp (rohu or katla) as fish pieces are not fried before cooking.</t>
  </si>
  <si>
    <t>['Doi Begun Recipe', 'Bengali Jhinge Narkol Chenchki Recipe', 'Bengali Style Raw Jackfruit Curry Recipe']</t>
  </si>
  <si>
    <t>['Rohu fish', 'Curd (Dahi / Yogurt)', 'Kasuri Methi (Dried Fenugreek Leaves)', 'Turmeric powder (Haldi)', 'Ginger', 'Garlic', 'Garam masala powder', 'Sugar', 'Mustard oil', 'Salt']</t>
  </si>
  <si>
    <t>['To begin making the\xa0Kasuri Methi Mach recipe, firstly wash and marinate the fish pieces with turmeric, lemon juice and salt for 15-20 minutes. This is our first marination.', 'Drain out the excess marination. Beat the yogurt very well adding salt and sugar. Now add garlic paste, ginger paste and fish pieces. Marinate again for another 15 minutes.', 'Heat oil in a kadai or a heavy bottomed pan. Now add half of kasuri methi. Make a quick stir.', 'Now add the marinated fish with all marination. Cover and cook till the fish pieces are done. It will take around 8-10 minutes.', 'Sprinkle garam masala powder. Mix well.\xa0Crush the rest of the kasuri methi between your palms and sprinkle on the cooked fish curry. Remove from fire and let it rest for another 5 minutes.', 'Serve\xa0Kasuri Methi Mach along with\xa0Steamed Rice\xa0and\xa0Bengali Style Sheem Poshto\xa0for a weekday meal.']</t>
  </si>
  <si>
    <t>Homemade Red Chilli Garlic Sauce Recipe</t>
  </si>
  <si>
    <t>The Red Chilli Garlic Sauce RecipeÂ is a simple quick recipe to make and is natural and has no preservatives. Making sauces at home is always a pleasure, because you just know what goes into the recipe. If ever you buy a store bought sauce, just scan through the ingredients and the amount of things that would go into making it last forever. Â </t>
  </si>
  <si>
    <t>['Paneer Sizzler Recipe In Chilli Garlic Sauce With Rice', 'Spicy Chilli Garlic Noodles Recipe', 'Non-Fried Vegetable &amp; Oat Manchurian Balls Recipe in Sweet and Spicy Oat Sauce', 'Vegetable Manchurian Balls in Hot and Spicy Garlic Sauce']</t>
  </si>
  <si>
    <t>['Garlic', 'Thai Red chilli (Birds Eye Chilli)', 'Rice Vinegar', 'Sugar', 'Sesame (Gingelly) Oil', 'Salt']</t>
  </si>
  <si>
    <t>['To begin making the Chilli Garlic Sauce Recipe,\xa0blend all the ingredients in the blender until you get almost smooth paste. Adjust the salt and vinegar to suit your taste.', 'The vinegar and salt act a preservative.', 'Store the sauce in a glass jar and allow it to rest for about a day or two, so the flavours get blended well. Refrigerate the sauce after that for about a month.', 'Serve\xa0Homemade Red Chilli Garlic Sauce Recipe as a dip to dunk\xa0Vegetable Bajji Recipe - Pakora/Fritters\xa0and enjoy.']</t>
  </si>
  <si>
    <t>Smoky Eggplant Soup Recipe</t>
  </si>
  <si>
    <t>Smoky Eggplant Soup Recipe is a healthy way to consume aubergine in the form of a soup. The aubergine is smoked by roasting it in an oven and then blending it into a smooth paste. The soup is then seasoned with vegetable broth and some roasted cumin powder to enhance the flavor. The soup is served warm and best consumed during the cold winter season.</t>
  </si>
  <si>
    <t>['Beets &amp; Yogurt\xa0Soup\xa0Recipe by Chef Vikas Khanna', 'Garlic and Mushroom\xa0Soup\xa0Recipe', 'Cream of Pumpkin\xa0Soup\xa0Recipe']</t>
  </si>
  <si>
    <t>['Aubergine', 'Vegetable stock', 'Black pepper powder', 'Cumin powder (Jeera)', 'Salt', 'Salt', 'Whole Almonds (Badam)', 'Oil']</t>
  </si>
  <si>
    <t>['To begin making the Smoky Eggplant Soup Recipe by preheating the oven at 180-degree celsius for about 10 minutes. Poke holes on the aubergine with the help of a fork so that it helps in cooking. Apply some oil and sprinkle some salt. Rest it on a tray, once the oven is heated, let the eggplant roast for about 25 minutes.', 'keep turning the aubergine so that it roasts evenly, bake until it is soft. Take it out and let it rest for about 20 minutes till it cools down. Remove the skin and take out all the seeds and retain only the pulp(flesh).', 'Using a hand blender, blend the roasted aubergine flesh to a smooth paste. You can also add in the vegetables that were used to make the broth.', 'Once done put it in a saucepan, mix it with the vegetable broth. season the soup with salt, pepper and cumin powder. Bring it to a boil and switch off the heat.', 'Serve the Smoky Eggplant Soup Recipe by sprinkling some toasted\xa0almonds\xa0for a healthy\xa0breakfast meal\xa0along with\xa0Whole Wheat Stuffed Bread Sticks Recipe.']</t>
  </si>
  <si>
    <t>Vegetarian Thai Green Curry Recipe</t>
  </si>
  <si>
    <t>The Vegetarian Thai Green Curry is close to authentic Thai made from home made Thai green curry paste with the vibrant fresh hot chilli peppers and green coriander leaves, ground with lemon grass, I like to load it with the choicest vegetables making it simply delectable and spicy.</t>
  </si>
  <si>
    <t>['Thai Yellow Curry Recipe', 'Vegetarian Thai Red Curry Recipe', 'Vegetarian Pad Thai Recipe']</t>
  </si>
  <si>
    <t>['Lemongrass', 'Green Chillies', 'Coriander (Dhania) Leaves', 'Basil leaves', 'Coriander (Dhania) Seeds', 'Cumin seeds (Jeera)', 'Whole Black Peppercorns', 'Onion', 'Spring Onion (Bulb &amp;amp; Greens)', 'Garlic', 'Ginger', 'Salt', 'Coconut milk', 'Thai Green Curry paste', 'Broccoli', 'Carrot (Gajjar)', 'Red Yellow or Green Bell Pepper (Capsicum)', 'Green zucchini', 'Water', 'Brown Sugar (Demerara Sugar)', 'Basil leaves', 'Salt', 'Oil']</t>
  </si>
  <si>
    <t>['To begin making the Vegetarian Thai Green Curry recipe, we will first make the Thai Curry paste.', 'To do that, we will first have to prepare the lemongrass.\xa0 We will first have to trim away and discard any root section below the bulb base. We will also now remove the dried part of the root until we reach a stage we know that the root cuts easily and is tender.', "We don't use the leaf part of the lemon grass for the curry paste, you can use it for flavouring a tea or a soup.", 'Continue the same procedure for the remaining lemon grass stalks.', 'Add all the ingredients for the paste into a blender and a little bit of water. Cover the blender and grind the mixture to make a smooth paste.', 'After a few seconds of grinding, open the blender and stir to combine the rest of the ingredients that are required to make the paste - green chillies, coriander leaves, basil leaves, coriander seeds, cumin seeds, peppercorns, onions, spring onions, garlic, ginger and salt.', 'If required add a little more water to grind into a smooth paste.', 'Transfer the Thai curry paste and store it in a glass jar. You only need to use 3 tablespoons of the paste for a single recipe of Thai curry. So with this paste you will be able to make Thai curry at least 3 times over.', 'Next we will proceed to make the Vegetarian Thai Curry with this paste. Heat a teaspoon of oil in a heavy wok. Add in the vegetables like carrots, zucchini, broccoli and bell peppers.', 'Add in some salt and stir fry the vegetables on high heat until lightly tender. Once tender turn off the heat and keep aside.', 'Add a teaspoon of oil into the hot wok, next add in 2 to 3 tablespoons of the Thai curry paste and saute for a few seconds in the oil.', 'Next add in a cup of water and stir to combine into the curry. Next we will add in a tablespoon of brown sugar and finally 400 ml of the coconut milk.', 'Stir to combine all the ingredients. Once combined, add in the salt, stir and allow the mixture to thicken a little and come to a boil.', 'Once the mixture comes to a boil, add in some torn basil leaves and the stir fried vegetables. Stir the mixture, give it a light boil and the Vegetarian Thai curry is ready to be served.', 'Serve the\xa0Vegetarian Thai Green Curry Recipe with a bowl of\xa0Steamed Rice\xa0or\xa0Jasmine Rice\xa0to enjoy your Thai style Meal.']</t>
  </si>
  <si>
    <t>Indo-Chinese Paneer Manchurian Recipe</t>
  </si>
  <si>
    <t>Indo-Chinese Paneer Manchurian Recipe is a delicious and popular Indo-Chinese recipe, from the menus of many restaurants and street carts that dot India. It's an easy recipe where cubes of Paneer are batter fried and then tossed in a spicy, sweet and sour sauce. The paneer cubes can be fried and made ahead. When you are ready to eat, make the sauce and toss the paneer pieces in it. This is a must-try dish if your family loves Indo-Chinese.</t>
  </si>
  <si>
    <t>['Soy Chunks Manchurian,', 'Chilli Baby Corn (Manchurian) and', 'Sweet and Sour Vegetables.']</t>
  </si>
  <si>
    <t>['Paneer (Homemade Cottage Cheese)', 'All Purpose Flour (Maida)', 'Corn flour', 'Ginger', 'Garlic', 'Soy sauce', 'Water', 'Salt', 'Black pepper powder', 'Oil', 'Spring Onion (Bulb &amp;amp; Greens)', 'Garlic', 'Ginger', 'Green Chillies', 'Soy sauce', 'Sriracha sauce', 'Rice Vinegar', 'Homemade tomato puree', 'Corn flour']</t>
  </si>
  <si>
    <t>['To begin making the\xa0Indo-Chinese Paneer Manchurian recipe, first batter-fry the paneer cubes. To do this, first mix together all ingredients mentioned under â€œFor the batterâ€, and make a thick batter.', 'Place a wok on the heat oil to fry the paneer.', 'Once the oil is hot, dip each paneer cube into the batter, and drop it gently into the oil ,fry till light golden brown in colour. Repeat with all the paneer cubes and drain them on absorbent paper so that extra oil is soaked up.', 'Then, proceed to make the sauce. Place a large pan/pot on the heat. Warm up a tablespoon of oil. To it, add the spring onions, garlic, ginger and the green chilies and saute together for two to three minutes.', 'Add the fried cubes of paneer, reduce the heat to medium and cover for a minute.', 'Meanwhile, in a bowl whisk together soy sauce, sriracha, vinegar, ketchup, cornflour and water.', 'Pour sauce into the pan, and stir till\xa0\xa0Paneer Manchurian comes together. Reduce the heat and stir for another minute or two and you will see the sauce thickening up.', 'At this stage, add salt and pepper to taste, bearing in mind that the soya sauce is salty.', 'Turn off the heat, sprinkle Indo-Chinese Paneer Manchurian with chopped spring onion greens and serve.', 'Serve Indo-Chinese Paneer Manchurian recipe along with\xa0Thai Style Noodles With Spinach And Leeks\xa0or\xa0Chinese Egg Fried Rice\xa0for a weekend dinner.']</t>
  </si>
  <si>
    <t>Crispy Crab Rangoons Recipe</t>
  </si>
  <si>
    <t>Crab Rangoons or crab wontons are crispy American Chinese snack prepared by wrapping chinese wontons with crab meat, scallions, cream cheese, with some ginger or garlic and then deep fried. This makes a perfect starter for your house parties and can be served with dip of your choice. So next time, you having a house party, surprise your friends and family with these delicious and mouth watering wontons.Â </t>
  </si>
  <si>
    <t>['Goan Crab Masala Recipe', 'Spicy Crab Masala Recipe', 'Kakrar Jhal Recipe']</t>
  </si>
  <si>
    <t>['Wonton wraps', 'Oil', 'Crab meat', 'Ginger', 'Onion', 'Carrot (Gajjar)', 'Britannia Cream Cheese', 'Sugar', 'Soy sauce']</t>
  </si>
  <si>
    <t>["To begin making the Crispy Crab Rangoons, mix all ingredients mentioned under 'for filling' until they are well combined in a bowl.\xa0Cover and refrigerate at least for 1 hour, up to overnight.", 'Take one of the wonton wraps and put a teaspoon full of this filing in the center. Using some water, moisten the center of each side.', 'Bring together the adjacent sides and then all together into the middle.', 'Heat oil in a pan to boiling temperature.\xa0Fry each of these rangoons both the sides, till crispy.', 'Lay then down on a paper towel to drain excess heat and serve immediately.', 'Serve\xa0Crispy Crab Rangoons along with other starters like\xa0Rajma Malai Cutlet\xa0and\xa0Congress Buns\xa0for your house party.']</t>
  </si>
  <si>
    <t>Paneer Butter Masala Biryani Recipe</t>
  </si>
  <si>
    <t>Paneer Butter Masala Biryani Recipe, is a delicious vegetarian biryani, made making a creamy paneer butter masala and cooking it in a single pot. Serve this to your guests at your house parties, or make it for a Sunday brunch for your family.Â </t>
  </si>
  <si>
    <t>['Lucknowi Murgh Biryani Recipe - Awadhi Style Chicken Biryani', 'Chole Biryani Recipe - Spicy Chana Biryani Recipe', 'Chettinad Mint Potato Biryani Recipe']</t>
  </si>
  <si>
    <t>['Butter (Unsalted)', 'Ginger', 'Garlic', 'Onions', 'Brown cardamom (Badi Elaichi)', 'Homemade tomato puree', 'Turmeric powder (Haldi)', 'Kashmiri Red Chilli Powder', 'Garam masala powder', 'Coriander (Dhania) Powder', 'Salt', 'Jaggery', 'Fresh cream', 'Paneer (Homemade Cottage Cheese)', 'Mint Leaves (Pudina)', 'Water']</t>
  </si>
  <si>
    <t>['To begin making the\xa0 Paneer Butter Masala Biryani Recipe, prep all the ingredients and keep ready.', 'In a large biryani pot or a cooking pan, heat butter medium heat, add the ginger, garlic and onions.\xa0Allow the onions turn soft and golden brown.', 'Stir in the badi elaichi, tomato puree, turmeric powder, red chilli powder, coriander powder,\xa0garam masala powder, jaggery and salt. Mix well and bring the tomato gravy to a brisk boil.', 'When the gravy begins to boil, add in the paneer pieces and fresh cream. Mix well, and ensure that you are left with a thick semi coating masala on the paneer.', 'Stir in a handful of mint leaves that is roughly chopped,\xa01-1/2 cups washed basmati rice and stir well to combine', 'Add 1-1/4 cups of water and allow the Paneer Butter Masala Biryani to come to a boil. Once it comes to a boil, turn the heat to low,\xa0cover the pan cook until all the water is absorbed.', 'Once all the water is absorbed, turn off the heat and allow the biryani to rest for 10 minutes before giving it a stir.', 'Gently stir more pudina leaves and serve the Paneer Butter Masala Biryani warm along with raita.', 'Serve Paneer Butter Masala Biryani Recipe,\xa0along with\xa0Onion Raita\xa0for a simple meal. Finish this simple yet delicious meal with\xa0Kesar Shahi Tukda With Rabri Recipe (Saffron Bread Pudding With Spiced Milk Custard)']</t>
  </si>
  <si>
    <t xml:space="preserve">Fish Molee Recipe - Kerala Style Fish Curry </t>
  </si>
  <si>
    <t>Fish Molee is one traditional Kerala Cuisine based Fish Stew recipe. The addition of coconut milk and exotic spices gives a nice aromatic and light sense to it. Kerala Style Fish Molee goes perfectly with Steamed Rce to enjoy a weekday meal.</t>
  </si>
  <si>
    <t>['Fish Sukka Recipe', 'Amritsar Fish Fry Recipe', 'Macher Chop Recipe (Bengali Style Fish Croquettes)']</t>
  </si>
  <si>
    <t>['Fish', 'Oil', 'Cumin seeds (Jeera)', 'Onion', 'Ginger', 'Tomatoes', 'Garlic', 'Turmeric powder (Haldi)', 'Red Chilli powder', 'Vinegar', 'Lemon juice', 'Coconut milk', 'Salt']</t>
  </si>
  <si>
    <t>['To begin making the Fish Molee Recipe, firstly wash the fish cutlet pieces and season with salt.', 'In a heavy bottomed pan, heat some oil on medium flame. Add cumin seeds and let it crackle.', 'Add chopped onion and saute until the onions are translucent. Add garlic, ginger paste and saute until the raw smell of garlic and ginger goes away.', 'Add in the chopped tomatoes and saute until the tomatoes are mushy and oil starts to leave from the sides. This will take 3 to 4 minutes.', 'After 3 to4 minutes add in turmeric powder and red chili powder, mix well and pour a cup of water into the pan.', 'Once the water reaches the boiling point, lower the flame, add coconut milk and the fish pieces.', 'When the fish is fully cooked, add lime juice and vinegar. Add appropriate amount of salt and give the curry a good stir. Turn off the flame.', 'Serve\xa0Fish Molee\xa0along\xa0with\xa0Appams\xa0or\xa0Steamed Rice\xa0for a simple weekday Lunch. You can also make it for your weekend Lunch with other Kerala recipes.']</t>
  </si>
  <si>
    <t>Cabbage Kimchi Recipe</t>
  </si>
  <si>
    <t>The Cabbage Kimchi Recipe is a delicious tasting Korean dish made by fermenting vegetables and spices. The procedure of making kimchi involves three different steps - Â processing the vegetables with salt, then adding spices and finally, fermenting it by keeping it aside for at least 3 days.</t>
  </si>
  <si>
    <t>['Asian Style Rice Noodle Salad Recipe With Vegetables Recipe', 'Broccoli Orange Asian Salad Recipe', 'Asian Style Tofu in Spicy Orange Sauce Recipe']</t>
  </si>
  <si>
    <t>['Chinese cabbage', 'Mooli/ Mullangi (Radish)', 'Carrot (Gajjar)', 'Spring Onion (Bulb &amp;amp; Greens)', 'Ginger', 'Sriracha sauce', 'Honey', 'Rice Wine Vinegar', 'Salt']</t>
  </si>
  <si>
    <t>['To begin making the Cabbage Kimchi Recipe we will first prep all the vegetables and keep aside.', 'In a large bowl add all the vegetables the cabbage, radish, carrot, spring onions, ginger and the sauces, sriracha sauce, rice wine vinegar, honey , salt to taste and mix well to combine.', 'Add the Cabbage Kimchi into a\xa0dry glass jar, and press them gently with ladle.', 'Seal the container with a lid, and leave it in the kitchen counter to ferment overnight.', 'Once ready store it in\xa0the refrigerator. The Cabbage Kimchi can be kept refrigerated up to 2 weeks in the fridge.', 'Serve the\xa0Cabbage Kimchi Recipe\xa0as an accompaniment with\xa0Chinese Vegetarian Fried Rice With Apples\xa0and\xa0Indo Chinese Mixed Vegetable Recipe In Szechuan sauce\xa0to\xa0enjoy your meal.']</t>
  </si>
  <si>
    <t xml:space="preserve">Ragi Nippattu Recipe With Peanuts And Sesame - Ragi Thattai / Chekkalu </t>
  </si>
  <si>
    <t>TheÂ Ragi Nippattu Recipe also known asÂ Ragi Thattai / Chekkalu is a very famous crispy snack from south india. It is made in Andhra (known asÂ Chekkalu or Nippatlu),Â Nippattu in Karnataka andÂ Thattai in Tamil Nadu. Traditionally it is made from rice flour, combined along with channa dal and sometimes green chillies and onions.Â In this recipe Nippattu, we are making it with Ragi flour.Â </t>
  </si>
  <si>
    <t>['Manoharam Murukku Recipe-South Indian Diwali Special Paruppu Thengai)', 'Kai Murukku Recipe - South Indian Diwali Snack ', 'Ribbon Pakoda Recipe (South Indian Tea Time Snack)']</t>
  </si>
  <si>
    <t>['Ragi Flour (Finger Millet/ Nagli)', 'Rice flour', 'Chana dal (Bengal Gram Dal)', 'Asafoetida (hing)', 'Sesame seeds (Til seeds)', 'Roasted Peanuts (Moongphali)', 'Red Chilli powder', 'Oil', 'Salt', 'Oil']</t>
  </si>
  <si>
    <t>['To begin making the\xa0Ragi Nippattu Recipe with Peanuts and Sesame, soak the chana dal in hot water for about 30 minutes. After 30 minutes drain the water out.', 'In a mixing bowl, add the ragi flour, rice flour, crushed peanuts, salt, red chilli powder, asafoetida, soaked chana dal, sesame seeds, hot oil and mix well.', 'The mixture should resemble coarse crumbs. Add little warm water at a time and knead to make a firm dough.', 'Cover the dough and allow it to rest for 10 minutes.', 'Heat a pan with oil for deep frying the Ragi Nippattu Recipe.', 'Grease your fingers and palms with oil. Make marble sized portions of the Ragi Nippattu dough.', 'Place the dough on a greased surface and flatten the dough with your fingers and shaping it in the form of a disc of about 1/4 inch thick or thinner.', 'Gradually slide a few\xa0Ragi Nippattu discs into the preheated oil and deep fry on medium heat until crisp and you notice light brown spots on the ragi.', 'Since Ragi is dark, it wil be hard to notice these, but a good way to know if it is done is to tap the\xa0Ragi Nippattu with a spoon and it should feel stiff and firm.', 'Once done, drain the excess oil from the\xa0Ragi Nippattu and place it on paper towels and allow it to cool. Store the\xa0Ragi Nippattu/\xa0Ragi Thattai / Chekkalu in an air tight container.', 'Serve the\xa0Ragi Nippattu/\xa0Ragi Thattai / Chekkalu along with a hot cup of\xa0filter coffee\xa0for a evening tea time snack.']</t>
  </si>
  <si>
    <t>Fettuccine Pasta Recipe In Tomato Basil Sauce</t>
  </si>
  <si>
    <t>The Fettuccine Pasta Recipe In Tomato Basil Sauce is a summer saver recipe when tomatoes are in full season. The addition of fresh basil along with red ripe tomatoes brings out the burst of flavors in the fettuccine pasta recipe.Â </t>
  </si>
  <si>
    <t>['Spring Vegetables Tagliatelle Pasta (With Mustard Lemon Basil Sauce)', 'Spaghetti Pasta in Green Olive Pesto Sauce Recipe', 'Pasta in Roasted Red Pepper Sauce Recipe', 'Pasta Primavera With Fresh Basil Recipe']</t>
  </si>
  <si>
    <t>['Fettuccine Pasta', 'Extra Virgin Olive Oil', 'Garlic', 'Tomatoes', 'Basil leaves', 'Salt and Pepper', 'Parmigiano reggiano cheese']</t>
  </si>
  <si>
    <t>['To begin making the Fettuccine Pasta Recipe In Tomato Basil Sauce, cook the fettuccine in a pot of hot boiling salted water until al-dente (just cooked). This will take about 10 - 15 minutes to get done.', 'Once cooked, drain the pasta over running water in order to stop the cooking process. Drizzle some olive oil over the pasta and toss it well.', 'In another pan, boil the tomatoes in hot water until you notice the skin is cracking. Once it done, remove from the hot water. Peel the skin of the tomatoes and puree it in a mixer grinder.', 'Heat oil in a saucepan over medium heat. Add garlic and saute for a few seconds.', 'Stir in the pureed tomatoes, chopped basil, salt and pepper to taste.', 'Bring the sauce to a roaring boil on high heat, then turn the heat to low, and simmer the sauce for about 20 minutes or until you notice the tomatoes and the basil have combined to make a thick sauce.', 'Toss the cooked fettuccine pasta with the sauce and turn the heat to high and toss well until the pasta is well coated. Check the salt and pepper and adjust to suit your taste.', 'When serving the\xa0Fettuccine Pasta Recipe In Tomato Basil Sauce\xa0sprinkle some Parmigiano-Reggiano Cheese and coarsely pounded black pepper.', 'Serve Fettuccine Pasta Recipe In Tomato Basil Sauce along with\xa0Pineapple Carpaccio Recipe and\xa0Tiramisu Recipe.']</t>
  </si>
  <si>
    <t>Pumpkin Peas Palya Recipe</t>
  </si>
  <si>
    <t>Pumpkin Peas Palya is easy and simple. Also called as Pumpkin Peas Curry, it is slightly sweet, tangy and spicy. Itâ€™s a delicious treat for all the pumpkin lovers. We have used coconut oil and grated coconut to give an authentic flavour of coastal Karnataka.Â </t>
  </si>
  <si>
    <t>['Pumpkin Erissery Recipe', 'Khatta Meetha Petha Recipe', 'Kaddu Simla Mirch Sabzi \xa0']</t>
  </si>
  <si>
    <t>['Kaddu (Parangikai/ Pumpkin)', 'Green peas (Matar)', 'Fresh coconut', 'Amchur (Dry Mango Powder)', 'Garam masala powder', 'Red Chilli powder', 'Coconut Oil', 'Mustard seeds (Rai/ Kadugu)', 'Chana dal (Bengal Gram Dal)', 'Curry leaves', 'Water', 'Salt']</t>
  </si>
  <si>
    <t>['To begin making Pumpkin Peas Palya Recipe, take a vessel and boil water. Now add pumpkin cubes and cook for 5 to 10 minutes or until they are half cooked. Strain water and keep this aside.', 'Heat a heavy wok, add oil. Now add mustard seeds and saute well until it splutters.', 'Now add chana dal, fry until they turn golden. Add curry leaves, fry for few seconds.', 'Now add the cooked pumpkin cubes and cooked peas. Add amchur powder, garam masala and red chili powder, mix well. Let it cook for about a minute.', 'Now add salt, grated coconut, and mix. Close and cook for 3-5 minutes.', 'Serve\xa0Pumpkin Peas Palya\xa0along with\xa0Tomato Onion Sambar\xa0and\xa0Steamed Rice\xa0for a weekday meal. You can also serve\xa0Curry Leaves Buttermilk\xa0with this meal.']</t>
  </si>
  <si>
    <t xml:space="preserve">Tamil Nadu Style Milagu Thattai Recipe </t>
  </si>
  <si>
    <t>Tamil Nadu Style Milagu Thattai Recipe is a crispy evening snack that is popularly had along with coffee or tea. Milagu Thattai is a flat savoury fried traditional snack that is a part of the Krishna Janmashtami festival menu. This popular crispy snack can be made in different flavours. Adding soaked chana dal and sesame seeds brings extra crunch and texture to this savoury snack. This Milagu Thattai recipe keeps good in an airtight container for 4-5 days.</t>
  </si>
  <si>
    <t>['Baked Masala Dal Vada Recipe', 'Keerai Vadai Recipe (Spinach &amp; Bengal Gram Fritters)', 'Oats and Rajma Cutlet Recipe - A Delicious Tea Time Snack', 'Moong Dal Vada Recipe']</t>
  </si>
  <si>
    <t>['Rice flour', 'Roasted Gram Dal (Pottukadalai)', 'Chana dal (Bengal Gram Dal)', 'Sesame seeds (Til seeds)', 'Whole Black Peppercorns', 'Curry leaves', 'Asafoetida (hing)', 'Salt', 'Butter (Unsalted)', 'Oil']</t>
  </si>
  <si>
    <t>['To prepare Tamil Nadu Style Milagu Thattai Recipe, prep and measure all the ingredients and keep ready.', 'In a large mixing bowl , add the rice flour, powdered pottukadalai, salt, asafoetida, sesame seeds, crushed pepper, chana dal and curry leaves. Mix well to combine.', 'Now add butter and rub it into the flour.', 'Add hot oil and add water little by little to form a smooth, crack free dough.', 'Cover the bowl with a damp cloth and allow the dough to rest for 30 minutes.', 'After the resting time, take small portions of the dough in greased hands, roll it into a smooth crack free ball. While shaping the thattai, keep the remaining dough covered with moist cloth to prevent the dough from drying.', 'Place the dough ball on a dry kitchen towel or butter paper and flatten it into thin roundels.', 'Heat oil in a wok/kadai. Test the heat of oil by dropping a small portion of dough, if its rises to top immediately, that indicates the oil is hot.', 'Fry the milagu thattai over low/medium flame till the sizzling sound stops and the thattai is uniformly browned. Overheated oil does not help in even cooking, hence cook on medium heat.', 'Repeat this process for the entire batch.\xa0Once cooled, store them in an airtight container.', 'Serve Tamil Nadu Style Milagu Thattai Recipe with\xa0filter coffee on a rainy day or simply for a evening snack.']</t>
  </si>
  <si>
    <t>Oats Methi Muthia Recipe-Healthy Diabetic Friendly Muthia</t>
  </si>
  <si>
    <t>This Oats Methi Muthia Recipe, has been given a healthy twist. The traditional Gujarati snack is made completely healthy and nutritious with added goodness of oat flour, jowar/sorghum flour and semolina.</t>
  </si>
  <si>
    <t>['Jolada Roti Recipe (Jowar Bhakri)', 'Palak Ragi Oats Wheat Thepla (Multigrain Flat Bread with Spinach)', 'Spinach And Millet Pulav Recipe']</t>
  </si>
  <si>
    <t>['Oats Flour', 'Jowar Flour (Sorghum)', 'Gram flour (besan)', 'Sooji (Semolina/ Rava)', 'Curd (Dahi / Yogurt)', 'Methi Leaves (Fenugreek Leaves)', 'Green Chillies', 'Ginger', 'Turmeric powder (Haldi)', 'Jaggery', 'Salt', 'Enos Fruit Salt', 'Lemon', 'Oil', 'Oil', 'Mustard seeds (Rai/ Kadugu)', 'Sesame seeds (Til seeds)', 'Asafoetida (hing)', 'Curry leaves', 'Coriander (Dhania) Leaves']</t>
  </si>
  <si>
    <t>['To begin making the Oats Methi Muthia Recipe, powder the oats in a mixer grinder and keep it ready.', 'In a large mixing bowl, combine, the powdered oats, jowar flour, besan flour, sooji, dahi, methi, green chillies, ginger, turmeric powder, enos fruit salt, lemon juice, curd, oil and salt.', 'Add very little water if required just to bring the Methi Muthia dough together. We need a nice, firm dough. Do not knead the dough too much.', 'Once the muthia dough has come together, divide the dough into three parts, now shape them into long logs and set aside.', 'Heat a steamer on high heat, place these muthia rolls on the steamer plate and cover and cook for 15 minutes.', 'After 15 minutes, open the lid, insert a greased knife into one of the rolls to check if the\xa0Oats Methi Muthia has cooked, if the knife comes out clean it is steamed well.', 'If not continue to cook for a few more minutes until done. Remove these Oats Methi Muthia from the steamer and allow it to cool.', 'Once the Oats Methi Muthia have cooled, cut them into roundels and set aside.', 'In a pan heat oil, on medium heat, add mustard seeds, and curry leaves and allow them to crackle.', 'Next add the sesame seeds and asafoetida, add the Oats Methi Muthia and toss for a few seconds and stir in the coriander leaves.', 'Serve this\xa0Oats Methi Muthia Recipe\xa0along with\xa0Lehsuni Pudina Chutney Recipe\xa0and\xa0Irani Chai Recipe\xa0as an evening snack.']</t>
  </si>
  <si>
    <t>Asian Style Sweet Potato Croquettes Recipe</t>
  </si>
  <si>
    <t>Croquettes are crumb crusted vegetable patties served with a dip. This version of Croquettes, Asian Style Sweet Potato Croquettes Recipe are made with sweet potatoes that are flavoured with mild asian spices, crumb crusted and pan fried.</t>
  </si>
  <si>
    <t>['Beetroot-Chicken Cutlets Recipe', 'Red Beans And Oats Cutlet (Patty) Recipe', 'Mushroom Poha Cutlets Recipe']</t>
  </si>
  <si>
    <t>['Sweet Potatoes', 'Onions', 'Green Chillies', 'Coriander (Dhania) Leaves', 'White pepper powder', 'Dark soy sauce', 'Whole Wheat Bread crumbs', 'Corn flour', 'Oil', 'Salt']</t>
  </si>
  <si>
    <t>['To begin making\xa0Asian Style Sweet Potato Croquettes Recipe, pressure cook the sweet potatoes, peel the skin off, mash and keep aside in a big bowl.', 'Heat 2 teaspoons of oil in a shallow pan, add the onions and saute until it turns translucent.', 'Once the onions have turned translucent add in the green chillies, coriander and saute till the coriander leaves wilt. Turn off the heat and let it cool a bit.', 'After the onion mixture has cooled down add it into the mashed sweet potato mixture.\xa0To this add the soy sauce, white pepper powder, season with salt and mix well to combine.', 'Divide the mixture into equal portions and make around 2 inch long croquettes, arrange them on a plate.', 'Now in a plate mix the cornstarch, a pinch of salt and bread crumbs together.', 'Take each prepared croquette, gently roll it into the breadcrumbs mixture, and press gently so that the crumbs stick to the sweet potato croquette. Keep this aside.', 'Now, add heat the rest of the oil in a wide flat pan, gently place a set of croquettes and pan fry them till all the sides turn golden. Once done transfer the\xa0Asian Style Sweet Potato Croquettes on to a plate with an oil absorbent paper.', 'Likewise, pan fry the rest of the prepared croquettes and serve hot.', 'Serve these\xa0Asian Style Sweet Potato Croquettes Recipe along with\xa0Peanut Chilli Dipping Sauce Recipe\xa0and\xa0Ginger Tea\xa0as a tea time snack or as an after school snack for your kids.']</t>
  </si>
  <si>
    <t>Kabuli Chana Rasam Recipe</t>
  </si>
  <si>
    <t>Channa Rasam is a lip smacking rasam which is made with the goodness of channa water, which is the water obtained in the process of boiling chickpeas.</t>
  </si>
  <si>
    <t>['Veppam Poo Rasam,', 'Paruppu Urundai Rasam', 'Orange Rasam.']</t>
  </si>
  <si>
    <t>['Tomatoes', 'Kabuli Chana (White Chickpeas)', 'Chana stock', 'Lemon juice', 'Turmeric powder (Haldi)', 'Salt', 'Asafoetida (hing)', 'Coriander (Dhania) Leaves', 'Ghee', 'Mustard seeds (Rai/ Kadugu)', 'Garlic', 'Curry leaves', 'Curry leaves', 'Whole Black Pepper Corns', 'Cumin seeds (Jeera)', 'Dry Red Chillies']</t>
  </si>
  <si>
    <t>['To begin with Kabuli Chana Rasam, grind tomatoes to a paste and dilute it with 2 cups of water.', 'Add turmeric powder, hing and salt to this, transfer to a saucepan and bring to a rolling boiling till the raw smell vanishes.', 'To make the fresh rasam masala, in a mixer-jar combine black peppercorns, cumin seeds, curry leaves and dried red chillies. Grind to a coarse masala.', 'Mash coarsely the boiled chana and add the freshly ground rasam masala, boiled chana and the 1 cup of chana stock and boil until the rasam froths up.', 'Heat one teaspoon of ghee in a tadka pan, add mustard seeds and allow it to splutter. . Once it splutters, add finely chopped garlic pieces and curry leaves. Pour this tempering over the boiling rasam. Turn off the flame.', 'Serve Channa Rasam with steamed rice with a dollop of ghee and\xa0Elai\xa0Vadam,\xa0Chow Chow Pasiparuppu Poriyal Recipe (Chayote Squash And Moong Stir Fry)\xa0and\xa0Pudina Buttermilk Recipe.']</t>
  </si>
  <si>
    <t>Easy Homemade Queso Dip Recipe</t>
  </si>
  <si>
    <t>Creamy, spicy and cheesy Queso sauce or dip is a flavorful cheese sauce, perfect to be used as a dip with tortilla chips, as a nacho sauce or even as a ready sauce in macaroni and cheese. It is easy to make and can be used in different ways.Â </t>
  </si>
  <si>
    <t>['Dill Leaves &amp; Parmesan Dip Recipe', 'Beetroot Dip Recipe', 'Roasted Beet &amp; Walnut Dip Recipe']</t>
  </si>
  <si>
    <t>['Butter (Salted)', 'Red onion', 'Green Chillies', 'Spring Onion (Bulb &amp;amp; Greens)', 'Milk', 'Cheddar cheese']</t>
  </si>
  <si>
    <t>['To begin making the Easy Homemade Queso Dip recipe, melt the butter over medium heat in a saucepan.', 'When the butter starts to melt, add the chopped onions, green chillies and 2 tablespoons of green onions.', 'Saute for 2 to 3 minutes until the onions are soft and you get a nice aroma from the slightly fried onions, green chillies and green onions.', 'Stir in milk and bring to a boil over medium heat, stirring constantly.', 'When the milk comes to a low simmer, add about 3 to 4 slices of cheese, roughly cut up and continue to stir. Whisk until the mixture turns smooth and creamy.', 'If you find the queso mixture too runny, add more cheese slices one at a time until you get the desired consistency of the cheese dip.', 'Remove from heat, garnish with more green onions and serve hot as a dip with tortilla chips, potato chips, pretzels, crackers or with any Mexican dish.', 'Serve Easy Homemade Queso Dip with\xa0Homemade nachos,\xa0Sweet Potato Fries\xa0for your tea time snack.']</t>
  </si>
  <si>
    <t>North Indian Chawli ki Sabzi Recipe | Yard Long Beans | Barbati | Karamani</t>
  </si>
  <si>
    <t>North IndianÂ  Chawli ki Sabzi Recipe is a dish that is eaten a lot by the people in North India. The long beans is type of legume that is used a lot in North India. They typically use the pod as well which is called the black eyed beans to make a sabzi out of it. The recipe is quick simple, all you need is to chop the beans and pressure cook and toss it along with simple masala to make this delicious tasting sabzi.</t>
  </si>
  <si>
    <t>['Shakarkand Beans Subzi Recipe', 'Jain Style Whole Green Moong Dal Subzi Recipe ', 'Carrot and Beans Thoran (Subzi Recipe)']</t>
  </si>
  <si>
    <t>['Green Chawli Beans (Yard long beans/Karamani/Barbati)', 'Ajwain (Carom seeds)', 'Garlic', 'Tomatoes', 'Red Chilli powder', 'Turmeric powder (Haldi)', 'Garam masala powder', 'Coriander Powder (Dhania)', 'Amchur (Dry Mango Powder)', 'Jaggery', 'Salt', 'Mustard oil']</t>
  </si>
  <si>
    <t>['To begin making the North Indian Chawli ki Sabzi Recipe,', 'Chop the beans and pressure cook along with a little salt and 2 tablespoons water for two whistles and turn off the heat. Release the pressure immediately to maintain the fresh green colours of the beans.', 'Heat oil in a kadai/ wok; add the ajwain and allow it to crackle. Add the garlic and saute for a few seconds.', 'Add the tomatoes, turmeric, red chilli, coriander, amchur powders and saute until the tomatoes become mushy.', 'Finally add the cooked green Chawli, jaggery add more salt if required and stir well to combine for 3 to 4 minutes.', 'Once done, check the taste and adjust seasonings accordingly and transfer the\xa0Chawli ki Sabzi to a serving bowl.', 'Serve the North Indian Chawli ki Sabzi Recipe along with\xa0Phulka,\xa0\xa0Dhaba Style Dal Fry\xa0and\xa0Yogurt\xa0to make a healthy lunch or dinner']</t>
  </si>
  <si>
    <t xml:space="preserve">Bell Pepper Sabji Recipe-No Onion No Garlic </t>
  </si>
  <si>
    <t>Including a variety of coloured fruits and vegetables in our daily diet is not only eye pleasing but also helps to increase the intake of a variety of nutrients. Coloured peppers (capsicum) are easily available at most vegetable vendors and hence are easier to include in the regular diet.</t>
  </si>
  <si>
    <t>['Gajar Methi Sabzi Recipe', 'Chor Chori Recipe', 'Mushroom Thoran Recipe']</t>
  </si>
  <si>
    <t>['Yellow Bell Pepper (Capsicum)', 'Red Bell pepper (Capsicum)', 'Groundnut powder', 'Sesame powder', 'Maharashtrian Goda Masala', 'Red Chilli powder', 'Turmeric powder (Haldi)', 'Asafoetida (hing)', 'Tamarind Paste', 'Jaggery', 'Oil', 'Mustard seeds (Rai/ Kadugu)', 'Cumin seeds (Jeera)', 'Coriander (Dhania) Leaves']</t>
  </si>
  <si>
    <t>['To begin making the Bell Pepper Sabji Recipe, keep all the ingredients prepped and ready. First heat oil in a kadhai/wok.', 'Add the mustard seeds and once they splutter add the cumin seeds.', 'Add in the colored bell peppers and saute till it softens.', 'Add hing, turmeric powder, red chilli powder and Goda masala (if using) and mix well.', 'Add salt and cook covered for 1 to 2 minutes. Add the tamarind paste, jaggery, groundnut powder, sesame powder and a little water (about 3-4 tablespoon).', 'Cook uncovered for 1 to 2 minutes more, stir once or twice.', 'Garnish with coriander leaves and serve immediately.', 'Serve\xa0Bell Pepper Sabji Recipe along with\xa0Gujarati Dal\xa0and\xa0Phulkas\xa0for a weekday lunch or dinner.']</t>
  </si>
  <si>
    <t>Vazhakkai Poriyal Recipe - Raw banana Roast With Pepper</t>
  </si>
  <si>
    <t>Vazhakkai Poriyal Recipe is a classic tamil nadu style poriyal which is also made ayurvedic without the addition of red chillies, onion and garlic. This poriyal made from raw banana tossed in asafoetida and black pepper makes it super delicious and tasty. The dish is very quick and easy to prepare and kids will love to try this recipe as it is flavorful and tasty. Raw banana is equally nutritious vegetable as it is diabetic friendly and has lots minerals, vitamins and a good source of fiber.</t>
  </si>
  <si>
    <t>['Kelyachi Bhaji Recipe (Raw Banana Stir Fry)', 'Raw Banana Cutlet Recipe', 'Bengali Beetroot And Raw Banana Chop Recipe (Spiced Cutlet Recipe)']</t>
  </si>
  <si>
    <t>['Sesame (Gingelly) Oil', 'Mustard seeds (Rai/ Kadugu)', 'White Urad Dal (Split)', 'Curry leaves', 'Raw Banana', 'Black pepper powder', 'Turmeric powder (Haldi)', 'Asafoetida (hing)', 'Salt']</t>
  </si>
  <si>
    <t>['We begin making the Vazhakkai Poriyal Recipe, cut the raw banana into half along with the skin and 1/2 cup of water and pressure cook for 4 to 5 whistles.', 'Turn off the heat and allow the pressure to release naturally. Once the pressure releases, peel the skin off the slice/ dice the cooked raw banana into small pieces.', 'Heat oil in a\xa0heavy bottomed pan over medium heat; add the mustard seeds, urad dal, and curry leaves and allow them to crackle and the dal to turn golden and crisp.', 'Add the asafoetida, cooked raw banana, turmeric powder, black pepper powder and salt to taste.', 'Roast the\xa0Vazhakkai Poriyal until it gets well combined and has a light crispy texture. Once done, turn off the heat, check the salt and spices and adjust accordingly.', 'Transfer the\xa0Vazhakkai Poriyal / Raw Banana Roast into a serving bowl.', 'Serve the Vazhakkai Poriyal Recipe - Raw banana Roast as side dish along with\xa0Steamed Rice\xa0and\xa0Sambar\xa0for a delicious weekend lunch.']</t>
  </si>
  <si>
    <t>Butter Chicken With Tandoori Mayo Recipe</t>
  </si>
  <si>
    <t>Butter Chicken or Chicken Makhani is a creamy and delicious preparation of chicken in rich tomato gravy. Butter Chicken With Tandoori Mayo Recipe is a variant of the Mughlai Chicken Makhani.</t>
  </si>
  <si>
    <t>['Boneless chicken', 'Butter (Salted)', 'Oil', 'Del Monte Tandoori Mayo', 'Cumin powder (Jeera)', 'Coriander Powder (Dhania)', 'Red Chilli powder', 'Turmeric powder (Haldi)', 'Ginger', 'Garlic', 'Lemon juice', 'Curd (Dahi / Yogurt)', 'Salt', 'Onion', 'Tomatoes', 'Water', 'Turmeric powder (Haldi)', 'Red Chilli powder', 'Coriander Powder (Dhania)', 'Cumin powder (Jeera)', 'Ginger', 'Green Chilli', 'Butter (Salted)', 'Sugar', 'Del Monte Tandoori Mayo', 'Fresh cream', 'Oil', 'Coriander (Dhania) Leaves', 'Fresh cream', 'Butter (Salted)']</t>
  </si>
  <si>
    <t>['To prepare Butter Chicken With Tandoori Mayo Recipe, first marinate the chicken. In a mixing bowl, add the chicken pieces and all the ingredients mentioned in "For Marination" list.', 'Combine all the ingredients together and mix well by applying the marinade to the chicken pieces.', 'Close this bowl and leave it in the refrigerator for at least 2 hours.', 'After the chicken gets marinated and when it is time to make the gravy, keep the marinated chicken out from the freezer.', 'Now to prepare the pan fried chicken tikkas/kebabs, heat a kadai/wok with 2 teaspoon oil. Once the oil is heated, add 2 tablespoon butter and wait for it to melt.', 'After butter gets melted, add the marinated chicken pieces and fry in batches till they are cooked. Add more butter if needed while frying.', 'After frying remove the chicken kebabs/tikka and keep aside.', 'To prepare tomato gravy for the butter chicken, boil the tomatoes for 10 minutes in a cup of water and switch off the gas.', 'After cooling, add this to a mixer along with chopped onion and grind to a thin puree.', 'In the pan, add a teaspoon of oil and 2 tablespoons butter. After the butter melts, add ginger and green chillies and saute for 2 minutes.', 'Add the spice powders (turmeric powder, red chili powder, cumin powder and coriander powder) one by one and saute till they mix well and are aromatic.', 'Now pour the tomato and onion puree and mix well with spices.', 'Simmer on low flame till oil rises to the surface of the gravy and the color of the gravy changes.', 'Add the chicken tikka pieces and mix well. Add 1/2 teaspoon sugar and mix well.', 'Simmer the gravy for 10 minutes. Adjust salt. Now add fresh cream and Delmonte tandoori mayo, mix and simmer for 5 minutes.', 'Garnish with cream, a knob of butter and coriander leaves. Serve with steamed Basmati rice, Naan\xa0or\xa0Pudina Tawa Paratha.']</t>
  </si>
  <si>
    <t>Creamy Spaghetti Pasta Flavored With Cheesy Dip Recipe</t>
  </si>
  <si>
    <t>The Creamy Spaghetti Pasta RecipeÂ is a creamy pasta dish that is quick and easy to make for a weeknight dinner. The recipe is incredibly easy, thanks to the delicious Del Monte cheesy dip, which saves you the hassle of making pasta sauce from scratch. A delightful blend of mayo, cheese, colored pepper, garlic-Del Monte cheesy dip makes for a perfect instant pasta sauce. You can use any vegetables of choice or totally skip adding them.</t>
  </si>
  <si>
    <t>['Penne Pasta Recipe in Spinach Basil Pesto Sauce', 'Cheesy Baked Spaghetti Pasta Recipe In Tomato Basil Sauce', 'Baked Pasta Recipe with Paneer and Spinach']</t>
  </si>
  <si>
    <t>["Archana's Kitchen Durum Wheat Spaghetti Pasta", 'Del Monte Cheesy Dip', 'Red Yellow or Green Bell Pepper (Capsicum)', 'Onion', 'Green peas (Matar)', 'Salt', 'Extra Virgin Olive Oil', 'Red Chilli flakes', 'Fresh Herbs']</t>
  </si>
  <si>
    <t>['To begin making Creamy Spaghetti Pasta Recipe with Del Monte Cheesy Dip, first cook the pasta as per packet instructions. Drain and keep aside. Reserve a small ladleful of the pasta water to add if required.', 'In a pan heat the oil. Add the onion and sautÃ© till translucent. Add the capsicum and peas and sautÃ© for 1-2 minutes until softened.\xa0Sprinkle little salt and stir.', 'Add the Del Monte Cheesy dip. Mix and add some of the reserved pasta water to make a thick sauce.', 'Toss in the cooked spaghetti pasta.\xa0Stir for a couple of minutes so that the creamy Mayo sauce coats the pasta.', 'Once done, take it off the heat, garnish with red chilli flakes, fresh herbs (if using).', 'Serve\xa0Creamy\xa0Spaghetti Pasta Recipe with Del Monte Cheesy Dip hot with Whole Wheat Oats And Pesto Bread Recipe\xa0by the side.']</t>
  </si>
  <si>
    <t>Vegetable Quinoa Patty Recipe</t>
  </si>
  <si>
    <t>Vegetable Quinoa Patty Recipe is a simple and quick recipe packed with vegetables and all the goodness of Quinoa. You can add a handful of your favourite ingredients to make it more rich and that satisfies your taste buds. This Quinoa patty can be served for dinner along with a Soup or a Salad or as a snack.</t>
  </si>
  <si>
    <t>['Beetroot Tofu Patties Recipe', 'Sesame Bread Patties Recipe', 'Sabudana Tikki Recipe']</t>
  </si>
  <si>
    <t>['Quinoa', 'Onion', 'Sweet corn', 'Carrot (Gajjar)', 'Spinach', 'Corn flour', 'Black pepper powder', 'Red Chilli flakes', 'Oil', 'Salt']</t>
  </si>
  <si>
    <t>['To begin making the Vegetable Quinoa Patty Recipe, we will have to cook quinoa and let it cool.', 'Cook 1 cup of quinoa with 2 cups of water on low flame with lid on in a saucepan or any regular pan. Drain the excess water and keep the quinoa aside.', 'In the meantime, heat some oil in a heavy bottomed pan. Add onion and cook till it becomes soft.', 'Once the onions becomes soft, add carrot, corn kernels and spinach. Cook till all the vegetables becomes soft. Once done, turn off the heat and let it cool down.', 'In a mixing bowl, add the cooked quinoa, sauteed veggies, corn flour, pepper powder, red chili flakes, salt and teaspoon of cooking oil. Do not add any water. Check the salt and spices and adjust according to taste.', 'Mix everything properly and make Vegetable Quinoa Patty with the help of your palms.', 'Heat a skillet with some oil. Once it is hot, add the Vegetable Quinoa Patty and cook it on both the sides till becomes evenly brown.', 'Transfer the Vegetable Quinoa Patty into a serving platter and serve hot.', 'Serve\xa0Vegetable Quinoa Patty Recipe\xa0as a snack along with\xa0Filter Coffee/Masala Tea. You can also serve it for dinner along with\xa0Tomato Noodle Soup\xa0and\xa0Summer Salad Recipe With Red Cabbage Lettuce Onions And Tomatoes.']</t>
  </si>
  <si>
    <t>Vegetable Yakhni Pulao Recipe</t>
  </si>
  <si>
    <t>The origins of Yakhni Pulao lies back to Persia and was introduced to Indians by the Mughal rulers. Aromatic spices are the essence of this pulao or pilaf. Yogurt is another ingredient which is the key to bringing all these flavours together and giving this pulao its unique flavor.Â </t>
  </si>
  <si>
    <t>['Spicy Paneer Pulao With Vegetables Recipe', 'Gajar Pulao Recipe', 'Spinach Rice Recipe']</t>
  </si>
  <si>
    <t>['Ajwain (Carom seeds)', 'Coriander (Dhania) Seeds', 'Fennel seeds (Saunf)', 'Cloves (Laung)', 'Cardamom (Elaichi) Pods/Seeds', 'Cinnamon Stick (Dalchini)', 'Whole Black Peppercorns', 'Vegetable stock', 'Basmati rice', 'Onion', 'Ginger', 'Garlic', 'Green Chillies', 'Bay leaf (tej patta)', 'Carrot (Gajjar)', 'Cauliflower (gobi)', 'Green beans (French Beans)', 'Green peas (Matar)', 'Curd (Dahi / Yogurt)', 'Mint Leaves (Pudina)', 'Salt', 'Ghee', 'Caramelized onions', 'Mint Leaves (Pudina)', 'Ghee', 'Cashew nuts', 'Sultana Raisins']</t>
  </si>
  <si>
    <t>['To begin making the\xa0Vegetable Yakhni Pulao Recipe, first roast all the spices including shahi jeera, coriander seeds, fennel seeds, cloves, cardamom, cinnamon stick and whole black peppercorns in a small pan over medium heat. This will take about 4 to 5 minutes.', 'Once roasted, make a coarse powder and keep aside.', 'Prepare the caramelized onions for garnish. Heat a pan with some oil. Add the thinly sliced onions and cook till it turns brown in colour. Keep it aside.', 'In another small pan, add a tablespoon of ghee and roast the cashewnuts over medium heat until golden brown and crisp. Once golden brown, add the raisins and saute for a few minutes and turn off the heat. Keep this aside for garnish.', 'The final step is to cook the rice with the stock and vegetables.', 'In a large sauce pan over medium heat, add 3 tablespoons of ghee. Add the onions, ginger, garlic, green chilies, bay leaf and saute until the onions soften and you get good aromas.', 'Add the spice powder mix, the chopped vegetables and the rice. Stir for a few minutes until you can see the rice is well coated with the spices.', 'After a few minutes, add the vegetable stock/water and the yogurt. Add the salt and the chopped mint leaves. Stir well to combine. Bring the Yakhni Pulao to a brisk boil.', 'Once it comes to a brisk boil, turn the heat to low, cover the pan and cook the pulao until all the rice is absorbed. The rice should be of grainy texture.', 'Once all the water is absorbed, turn off the heat. Allow the Yakhni Pulao to rest for 10 minutes before you can stir.', 'After 10 minutes, open, add the chopped coriander leaves and give it a stir with a large fork and fluff up the rice.', 'Transfer to a serving dish, garnish with the caramelised onions, cashew nuts and mint leaves.', 'Serve the\xa0Yakhni Pulao\xa0Recipe along with\xa0Paneer Tikka Masala,\xa0Punjabi Dal Tadka\xa0and\xa0Phulka\xa0for a special weekend dinner.']</t>
  </si>
  <si>
    <t>Rajma Saagwala (Dry Kidney Beans And Spinach Stir Fry) Recipe</t>
  </si>
  <si>
    <t>Rajma Saagwala is a power packed, protein enriched dish prepared by stir frying red kidney beans and spinach in minimal spices. As we all know, Spinach is a super food loaded with tons of nutrients, this dish makes for a very healthy side dish for phulkas or paratha to be packed in lunchbox for kids.</t>
  </si>
  <si>
    <t>['Mooli Ki Sabzi', 'Seppakizhangu Roast', 'Makai Wali Bhindi']</t>
  </si>
  <si>
    <t>['Rajma (Large Kidney Beans)', 'Spinach Leaves (Palak)', 'Oil', 'Cumin seeds (Jeera)', 'Onion', 'Garlic', 'Green Chilli', 'Turmeric powder (Haldi)', 'Garam masala powder', 'Asafoetida (hing)', 'Salt']</t>
  </si>
  <si>
    <t>['To begin making Rajma Saagwala recipe, pressure cook the overnight soaked rajma for two whistles in a pressure cooker and keep it aside.', 'Now heat a wok in medium flame, pour oil, add the cumin seeds and a pinch of asafoetida and let it crackle.', 'Add the finely chopped garlic and sautÃ© till aromatic.', 'Add the finely chopped onion and green chilli and cook till the onions become translucent.', 'Add the roughly chopped spinach and cooked rajma and give it a stir.', 'Now add the turmeric, garam masala powder and season with salt and mix well.', 'Let the vegetable cook in medium flame for 10 minutes, occasionally keep stirring in between.', 'Once done, switch off the flame and it is ready to be served.\xa0Serve Rajma Saagwala as a side dish with\xa0Rabodi Ki Sabji\xa0and\xa0Whole Wheat Lachha Parathas\xa0for a delicious weekday meal.']</t>
  </si>
  <si>
    <t>Dum Ke Baingan Recipe</t>
  </si>
  <si>
    <t>Dum Ke Baingan Recipe is a delicious side dish made with whole baby brinjal that is slit in the middle and sautÃ©ed until it becomes soft in the side and charred on the outside.</t>
  </si>
  <si>
    <t>['Kathirikai Podi Curry Recipe', 'Badanekaayi Gojju (Brinjal Curry) Recipe', 'Kosamalli Recipe (Chettinad Style Brinjal and Potato Mash)']</t>
  </si>
  <si>
    <t>['Small Green brinjal (green aubergine)', 'Turmeric powder (Haldi)', 'Salt', 'Lemon juice', 'Oil', 'Cardamom (Elaichi) Pods/Seeds', 'Cinnamon Stick (Dalchini)', 'Black pepper powder', 'Cloves (Laung)', 'Bay leaf (tej patta)', 'Cumin seeds (Jeera)', 'Dry Red Chillies', 'Onion', 'Ginger', 'Garlic']</t>
  </si>
  <si>
    <t>['To begin making the Dum Ke Baingan Recipe, we will grind all the masala that are mentioned in the list, cardamom, cinnamon stick, black pepper powder, cloves, bay leaf, cumin seeds, dry red chillies, onion, ginger, garlic to a coarse paste by adding some water.', 'Heat a pan with oil, add whole brinjal that are slit and saute them for 10 minutes. Sprinkle some salt over it and cook it covered so that it gets cooked faster.', 'Once the brinjal becomes soft and turns dark brown then it is cooked. You can take them out and keep it aside until you make the gravy.', 'Add little more oil in the same pan , and add the ground masala into the pan and keep cooking until the gravy is cooked.', 'The gravy will slowly turn thick now add the\xa0 roasted brinjal and drizzle lemon juice.', 'Combine the\xa0Dum Ke Baingan\xa0 well\xa0 and check for salt. Cover it and cook for at least 2 minutes and serve hot.', 'Serve the Dum Ke Baingan Recipe along with\xa0Tawa Paratha,\xa0Kadhi Pakora,\xa0Sweet Potato &amp; Green Bean Salad\xa0by the side to pack it for your everyday lunch box or just have it at home.']</t>
  </si>
  <si>
    <t>Hariyali Chicken Tikka Masala Recipe</t>
  </si>
  <si>
    <t>Hariyali Chicken Tikka Masala Recipe, it has the same ingredients as that of a Hariyali Chicken Tikka but we have added some garvy to this dish so that you can have it along with hot Phulkas and Tawa Parathas.</t>
  </si>
  <si>
    <t>['Goan Chicken Stew Recipe', 'Kori Gassi (Mangalorean Style Chicken Curry In Coconut Gravy)', 'Classic Andhra Style Chicken Curry Recipe']</t>
  </si>
  <si>
    <t>['Chicken breasts', 'Red Chilli powder', 'Turmeric powder (Haldi)', 'Garam masala powder', 'Amchur (Dry Mango Powder)', 'Cumin powder (Jeera)', 'Curd (Dahi / Yogurt)', 'Fresh cream', 'Salt', 'Coriander (Dhania) Leaves', 'Mint Leaves (Pudina)', 'Green Chilli']</t>
  </si>
  <si>
    <t>['To begin making the Hariyali Chicken Tikka Masala Recipe, we will first grind the coriander leaves, mint leaves and green chilli to a smooth paste in a mixer grinder.', 'Add this ground paste along with turmeric powder, garam masala powder, amchur powder, cumin powder and curd into a bowl. Mix everything well.', 'Add chicken pieces to this marination and salt to taste.\xa0Mix well and keep it aside for about 1 hour.', 'After an hour, heat a heavy bottomed pan with oil and add only the chicken pieces into the kadai to fry.', 'Fry until the chicken pieces are cooked and they crisp up. Take them out and keep it aside.', 'In the same kadai, add the remaining marination gravy that is left out, and cook till the gravy has reduced. This will take about 3 to 4 minutes.', 'Check for salt and seasoning, if required you can add them. Add cream at the end and little bit of water to adjust consistency.', 'Cook for 2 minutes and add cooked chicken pieces into the gravy and serve hot.', 'Serve the\xa0Hariyali Chicken Tikka Masala\xa0Recipe along with\xa0Tawa Paratha\xa0or\xa0Garlic Naan\xa0and\xa0Burani Raita\xa0with\xa0Saunf Aloo &amp; Dal Kebab Recipe\xa0by the side to make it a complete meal.']</t>
  </si>
  <si>
    <t>Roat Recipe | Uttarakhand Style Sweetened Flatbread</t>
  </si>
  <si>
    <t>Roat is an authentic dish from Uttarakhand usually made during marriages or other religious functions. Basically Roat Recipe | Uttarakhand Style Sweetened Flatbread is a sweet flatbread made of wheat flour and cooked till crisp using generous amount of ghee. Fennel seeds and cardamom adds a tempting flavor to roat . Crispy and flaky they are very tasty. Serve hot Roat Recipe | Uttarakhand Style Sweetened Flatbread with a dollop of ghee, along side Makki Ki Roti, Chole Pindi, Ghee Rice and raita.</t>
  </si>
  <si>
    <t>['Ragi Ujju Rotti Recipe', 'Khara Obbattu Recipe (Bread Stuffed With Spicy Potato Mixture Recipe)', 'Rajasthani Khooba Roti Recipe', 'Butter Garlic Naan Recipe (Garlic Flavoured Flat Bread)']</t>
  </si>
  <si>
    <t>['Whole Wheat Flour', 'Milk', 'Ghee', 'Cardamom Powder (Elaichi)', 'Fennel seeds (Saunf)', 'Jaggery']</t>
  </si>
  <si>
    <t>['To prepare Roat Recipe | Uttarakhand Style Sweetened Flatbread, In a bowl mix together wheat flour, 3 tablespoon ghee, fennel seeds and cardamom powder.', 'In another pan mix together grated jaggery and very little water.', 'Once the jaggery is dissolved, strain it to remove impurities.And allow to cool .', 'Add cold milk to the flour, jaggery syrup and mix.Make a soft dough .', 'Divide into equal portions. Roll each ball into a thick roti.', "Heat a tawa and cook the roat on both sides until tiny brown spots appear. Smear ghee generously while cooking . Cook both sides till it's crisp.", 'Serve Roat Recipe | Uttarakhand Style Sweetened Flatbread hot with a dollop of ghee as a dessert along with meals of Makki Ki Roti, Chole Pindi, Ghee Rice and raita.']</t>
  </si>
  <si>
    <t>German Apple Cake Recipe Made with Archana's Kitchen Eggless Rich Vanilla Cake Mix</t>
  </si>
  <si>
    <t>The German Apple Cake is an absolutely delectable cake which has rich flavours from the from the vanilla cake mix along with moist and juicy apples. This German Apple Cake is a favorite and home and makes a perfect dessert for parties too along with a scoop of Vanilla Ice Cream.</t>
  </si>
  <si>
    <t>['title="A Rich Vanilla Cake Mix that is ultra soft, moist and delicious"&gt;Archana\'s Kitchen Rich Vanilla Cake Mix', 'Oil', 'Curd (Dahi / Yogurt)', 'Lemon juice', 'Cinnamon Powder (Dalchini)', 'Apples', 'Slivered Almonds (Badam)']</t>
  </si>
  <si>
    <t>['To begin making the German Apple\xa0Cake, first measure 80 ml of oil or 80 grams softened butter and 240 ml of curd. You can use homemade curd or store bought curd. Also keep 1 tablespoon of fresh lemon juice ready.', 'Grease and dust a round 8 inch round cake pan pressure cooker pan which you use for cooking rice or any round pan which will fit in your pressure cooker.', "Add the full packet of Archana's Kitchen\xa0Vanilla Cake Mix into a large mixing bowl along with lemon juice, cinnamon powder, oil and curd. Beat well for 2 minutes until smooth and fluffy.", "Don't add any additional water to the mix. It should be a thick batter. Fold the diced apples into the batter.", 'The batter should be such that, it will drop like a super thick batter from the spoon when you lift it up.', 'Pour the\xa0Vanilla Cake Mix\xa0batter into the greased cake pan and spread it evenly. Place the sliced apples on the top of the cake, sprinkle the slivered almonds on the top.', 'Place a trivet at the bottom of the Pressure Cooker.\xa0Place the cake pan\xa0into the Pressure Cooker.', 'Cover the cooker without the weight and bake for 30 to 40 minutes or until a knife inserted inside comes out clean.', 'Preheat Heat oven to 160 C.', 'Place the German Apple Cake\xa0into the preheated oven and bake for 30 to 40 minutes or until a knife inserted inside comes out clean.', 'Cool the German Apple Cake\xa0for 10 minutes and cut into slices and serve.', 'Enjoy German Apple Cake\xa0warm or refrigerate upto 3 to 5 days and have it anytime as a snack along with a cup of milk, chai or coffee. You can even serve it as a delicious dessert along with a scoop of vanilla ice cream.']</t>
  </si>
  <si>
    <t xml:space="preserve">Kodubale Recipe - Tea Time Snack From Karnataka </t>
  </si>
  <si>
    <t>Kodubale is a traditional Karnataka tea time snack that is absolutely delicious. Although this recipes needs a little effort, the taste makes it absolutely worth it to make it at home.</t>
  </si>
  <si>
    <t>['Baked Palak Ki Mathri Recipe\xa0', 'Diwali Cornflakes Mixture Recipe (A Savory Evening Tea Snack)', 'Healthy Maravalli Kizhangu Bonda Recipe\xa0', 'Sabudana Vada Recipe (Deep Fried Sago)']</t>
  </si>
  <si>
    <t>['Fresh coconut', 'Cumin seeds (Jeera)', 'Dry Red Chillies', 'Water', 'Rice flour', 'Sooji (Semolina/ Rava)', 'All Purpose Flour (Maida)', 'Ajwain (Carom seeds)', 'Asafoetida (hing)', 'Salt', 'Sesame seeds (Til seeds)', 'Oil', 'Oil']</t>
  </si>
  <si>
    <t>['To begin making the Kodubale Recipe, first prep all the ingredients and keep ready.', 'Into a mixer grinder, blend the coconut, cumin and red chillies to make a paste. Keep aside.', 'Into a large mixing bowl, add the rice flour, sooji, maida, ajwain, salt, the coconut chilli paste and hot oil and knead well to make a dough. Add water only if required to make firm and yet smooth dough.', 'Divide and shape the dough into lemon size balls. Using the palm of your hands rub and roll to make a half inch thick and yet thin long roll. Cut the roll in 1.5 inch strips and join the ends to form a circle. Repeat the process for the rest of the dough.', 'Prepare the oil for deep frying; drop the Kodubale circles one by one slowly so that it does not break and deep fry on medium heat until the\xa0Kodubale is browned and crisp.', 'Keep the heat on low to medium to it get cooked from the inside as well. Drain the\xa0Kodubale from the oil and store in airtight containers after it is cooled.', 'Serve these delicious Kodubale as a tea time snack; your family will love it.']</t>
  </si>
  <si>
    <t>Mushroom Manchurian Recipe (Dry) | Indian Chinese | Indo Chinese</t>
  </si>
  <si>
    <t>Manchurian Mushroom also popularly known as the Mushroom Chilli is a lip smacking Indian Chinese dish which can be prepared in just less than 15 minutes once you have all the ingredients prepped and kept.</t>
  </si>
  <si>
    <t>['Sichuan Style Vegetarian Mapo Doufu ( Tofu In Spicy And Bean Sauce)', 'Sweet Spicy &amp; Tangy Vegetarian Thai Green Curry Recipe With Tamarind']</t>
  </si>
  <si>
    <t>['Button mushrooms', 'Sesame (Gingelly) Oil', 'Spring Onion (Bulb &amp;amp; Greens)', 'Ginger', 'Green Chillies', 'Garlic', 'Corn flour', 'Red Chilli sauce', 'Tomato Ketchup', 'Dark soy sauce', 'Water', 'Corn flour', 'All Purpose Flour (Maida)', 'Water', 'Black pepper powder', 'Salt']</t>
  </si>
  <si>
    <t>['To begin making the Mushroom Manchurian Dry recipe/ Mushroom Chilli, first prep the ingredients and keep them ready.', 'Into a small mixing bowl, add the sauces - corn flour, red chilli sauce, tomato ketchup, soy sauce and water. Whisk all the sauces until well combined and keep aside.', 'Into another bowl, add the corn flour, maida, water , salt and pepper. Mix well to combine and make a thick batter.', 'Preheat paniyaram pan over medium heat and drizzle oil into cavities.', 'Dip the cut mushrooms in batter and pan fry until golden brown &amp; crisp.\xa0Add more oil if required while the mushrooms are getting pan fried.', 'Next into a wok or a kadai, heat oil over medium heat. Add the ginger, garlic and saute for a few seconds.', 'Add the spring onion, green chilli and saute for a few seconds. Stir in the sauce mixture we made earlier and allow it to thicken and come to a brisk bowl.', 'Stir in the pan fried mushrooms and toss on high heat for 2 minutes until you get a well coated Mushroom Manchurian.', 'Mushrooms get cooked very quickly and hence its important not to over cook them and shrink them into small sizes.', 'Check the salt at this stage and adjust according to taste and sprinkle more spring onion greens.', 'Once done, turn off the heat and transfer the Mushroom Manchurian/ Mushroom Chilli to a serving bowl and serve hot.', 'Serve Mushroom Manchurian / Mushroom Chilli along with\xa0Veg Hakka Noodles\xa0or\xa0Vegetable Fried Rice\xa0and\xa0Cream of Mushroom &amp; Spring Onion Soup\xa0for a Indian Chinese Style dinner.']</t>
  </si>
  <si>
    <t>Sayur Lemak - Indonesian | Malaysian Vegetable Curry Recipe</t>
  </si>
  <si>
    <t>Sayur Lemak, or the Malaysian Vegetable Curry is a delicious combination of lemon grass along with turmeric and ginger simmered in coconut milk and steamed vegetables. I like to add a lot of green vegetables to this dish as it gives the burst of color, texture and flavors.</t>
  </si>
  <si>
    <t>['Asian Style Tofu Curry with Roasted Eggplants', 'Lemongrass Tofu and Vegetable Curry Recipe', 'Broccoli &amp; Vegetable Coconut Curry Recipe', 'Roasted Eggplant in Peanut Curry Spiced with Schezwan Sauce']</t>
  </si>
  <si>
    <t>['Onion', 'Garlic', 'Dry Red Chillies', 'Lemon Grass', 'Carrot (Gajjar)', 'Green zucchini', 'Brinjal (Baingan / Eggplant)', 'Tofu', 'Turmeric powder (Haldi)', 'Basil leaves', 'Coconut milk', 'Water', 'Jaggery', 'Salt', 'Oil']</t>
  </si>
  <si>
    <t>['To begin making the Sayur Lemak- Malaysian Vegetable Curry Recipe, we will first make the Malaysian Curry Paste.', 'To make the curry paste, combine all ingredients in a food grinder and blend to make a smooth paste. The paste will not be super fine, but coarse due to the fibres in the lemon grass. Add a little water if required.', 'The next step is to the roast the vegetables for the Malaysian Curry.', 'Heat a teaspoon of oil in a wok or a stir-fry pan; add the eggplants, zucchini and carrots sprinkle some salt and stir fry on low to medium heat until soft and cooked.', 'Once cooked, stir in the turmeric powder, the curry paste, coconut milk, water, salt, jaggery and stir well to combine.', 'Give the Sayur Lemak- Malaysian Vegetable Curry a good boil for about 2 to 3 minutes until the flavours seep in. Stir in the basil or the kaffir lime leaves. Give it a taste and adjust the salt accordingly. Once done, turn off the heat.', 'Turn off the heat and serve the Sayur Lemak- Malaysian Vegetable Curry along with hot steamed jasmine rice. You can also include Cekodok/Jemput-Jemput Pisang Recipe (Vegan Fried Banana Balls) for dessert.']</t>
  </si>
  <si>
    <t>Baked Lebanese Pumpkin Kibbi Recipe</t>
  </si>
  <si>
    <t>Lebanese Pumpkin Kibbi, a savory casserole of bulgur grain stuffed with spinach, onion, spices and crunchy pine nuts. It is an absolute treat and can be enjoyed as a tea time snack. Since its baked one can indulge this guilt free and vegan treat. So what are you waiting for? make this delicious kibbi and impress your friends and family.Â </t>
  </si>
  <si>
    <t>['Lebanese Style Batata Matri Kizbra', 'Lebanese Spinach Triangle Pies', 'Lebanese Fattoush Salad']</t>
  </si>
  <si>
    <t>['Kaddu (Parangikai/ Pumpkin)', 'Bulgur wheat', 'Whole Wheat Flour', 'Sea salt', 'Black pepper powder', 'Extra Virgin Olive Oil', 'Extra Virgin Olive Oil', 'Spinach Leaves (Palak)', 'Onions', 'Walnuts', 'Lemon juice', 'Red Chilli flakes', 'All spice powder', 'Salt']</t>
  </si>
  <si>
    <t>['To begin making the Baked Lebanese Pumpkin Kibbi recipe, dice the pumpkin and cook it in a pot with some water till mushy. Strain the water and mash the pumpkin well.', 'Add pumpkin, bulgur wheat, whole wheat flour, salt to taste, pepper powder and olive oil in a large bowl. Mix well using a spoon or with your hands.', 'Add the sea salt, black pepper powder and the flour. Mix it all well until perfectly combined. The mixture should become like dough. Kibbi dough is ready .', 'In a heavy bottomed pan, add the onions and olive oil. Saute till the onion turns translucent.\xa0Add chopped spinach and saute for another 2 minutes.', 'Add salt, red chilli flakes, spice powder and pine nuts. Mix everything together and switch off. Finally add the lemon juice in it.', 'Preheat the oven to 175 degrees C.\xa0Divide the pumpkin kibbi dough in 2 equal portions. Grease a shallow baking tray. Firmly spread the first half of the kibbi over the baking tray.', 'Evenly spread the stuffing over it.\xa0Top it with the other half of the pumpkin kibbeh dough. Wet your palm, spread and flatten the surface of the kibbi, ensuring that it covers the whole surface.', 'With a knife, score in diamond patterns. Pour the oil evenly on top. Bake in a preheated oven to 200Â°C, for about 30 minutes or until well cooked. Serve warm or at room temperature.', 'Serve\xa0Lebanese Pumpkin Kibbi along with\xa0Pita Bread\xa0and\xa0Roasted Red Pepper Hummus\xa0for your house party appetisers.']</t>
  </si>
  <si>
    <t>Khaja Recipe (Layered Fritters Dunked In Sugar Syrup)</t>
  </si>
  <si>
    <t>Khaja recipe is a traditional coastal recipe that is served as a part of â€œSukhila Prasadâ€ in Indiaâ€™s Puri Jagannath temple. This is a sweet dish recipe, prepared from fewer ingredients, is essentially the layered fritters dunked in sugar syrup.</t>
  </si>
  <si>
    <t>['Sakkare Millet Pongal Recipe', 'Sakkare Millet Pongal Recipe', 'Creamy Phirni Recipe', 'Pineapple And Semolina Sheera Recipe']</t>
  </si>
  <si>
    <t>['All Purpose Flour (Maida)', 'Ghee', 'Cardamom Powder (Elaichi)', 'Black pepper powder', 'Cinnamon Powder (Dalchini)', 'Oil', 'Chilled water', 'Sugar', 'Water']</t>
  </si>
  <si>
    <t>['To prepare Khaja recipe, in a bowl, add the flour, melted ghee and mix well. Add cold water to make a smooth yet firm dough. Cover the dough and keep aside for at least 15 to 20 minutes.', 'Make a paste mixing 2 tablespoons clarified butter (ghee) and 2 tablespoons all-purpose flour to make a flour paste.', 'Divide the dough into eight equal parts. Take a ball and roll into rectangular shape sheet. Roll another one similarly.', 'Smear the prepared flour paste on one sheet and place another on top of it. Spread the flour paste on top of the second sheet and roll both the sheets together tightly to resemble a log.', 'Cut this flour log into equal sized pieces of 1 inch each. Roll each piece vertically.', 'Heat enough oil in Deep fry pan, fry them in batches, on a medium flame until they turn golden brown on both sides. Cool them completely.', 'In the meantime, prepare sugar syrup adding 2 cups sugar in 1 cup water in a Saucepan.', 'Bring to a boil and cook till it becomes sticky.', 'Add cardamom powder, black pepper and cinnamon powders to it. This addition of spices is purely optional. Switch off flame.', 'Grease a large plate with some butter or ghee.', 'Dip the fried khaja into the syrup hence prepared, when the syrup is still warm. Immediately take the well-coated khajas onto the greased plate.', 'Serve Khaja at room temperature. You could also serve them when still warm. This Khaja recipe can be stored in an air-tight container up to 2 weeks at room temperature.']</t>
  </si>
  <si>
    <t>Akuri Recipe (Parsi Style Seasoned Scrambled Eggs)</t>
  </si>
  <si>
    <t>Akuri Recipe is a spicy scrambled egg dish made by the Parsi community of India. Akuri is typically never overcooked, the eggs remain loose and slightly runny, mixed with mild spices and served with bread and salad. It is believed that The Parsis have a love affair with eggs, as each of their traditional delicacies include eggs in some form. They also do not limit eggs only to breakfast, as is typically done. This Akuri Recipe is seasoned with onions, tomatoes, with heat from chillies and creaminess leant by fresh cream. Try making this and serve it for a lazy Sunday breakfast, along with some warm toast.</t>
  </si>
  <si>
    <t>['Baked Beans Shakshuka', 'Egg White Omelette with Spinach', 'Avocado Egg Sandwich', 'Microwaved Egg-Omlette-In-A-Mug']</t>
  </si>
  <si>
    <t>['Whole Eggs', 'Onion', 'Tomato', 'Green Chillies', 'Garlic', 'Butter (Salted)', 'Fresh cream', 'Salt', 'Coriander (Dhania) Leaves']</t>
  </si>
  <si>
    <t>['To begin making the Akuri Recipe, first chop onions, tomatoes and green chilies finely. Grate garlic cloves. Keep aside until ready to cook the Akuri.', 'Break all the eggs into a bowl, add salt to taste, pour in the cream and whisk well. The more you whisk the eggs, the fluffier the akuri will be. So take time to whisk the eggs thoroughly till frothy.', 'Place a pan on the heat, melt some butter into it. Add grated garlic, chopped green chilies and onions and saute it all up until onions turn pink, but take care not to brown them.', 'When the onions are soft and translucent, add tomatoes and cook until tomatoes turn soft and release its juices.', 'Now add the egg-cream Akuri mixture and allow it cook for a minute. Then gently scrape the sides of the pan, slightly scrambling the eggs. Stir it all up and once again allow it to cook for a minute. Continue to gently scrape and scramble till the eggs are cooked, but not over cooked. They should be soft, slightly runny and creamy, and not shredded into separate bits.', 'Sprinkle some chopped coriander leaves, mix well and turn off the flame and the Parsi Style Seasoned Scrambled Eggs\xa0is ready.', 'Serve the Akuri Recipe (Parsi Style Seasoned Scrambled Eggs)\xa0hot with sliced bread or toast and tea or coffee.']</t>
  </si>
  <si>
    <t>Bhindi Masala Curry Recipe</t>
  </si>
  <si>
    <t>Bhindi Masala Curry Recipe is a common curry which is prepared at everyoneâ€™s home. The Bhindi's are roasted well on the pan and it is mixed along with sauteed onions and tomatoes. The Roasted bhindi is then mixed along with simple spice powders like red chilli powder, turmeric powder and sambar powder that gives in a complete flavour to the dish.Â </t>
  </si>
  <si>
    <t>['Dahi Bhinid Recipe', 'Makai Wali Bhindi Recipe', 'Punjabi Bhindi Kadhi Recipe', 'Stuffed Bhindi With Panner Recipe']</t>
  </si>
  <si>
    <t>['Bhindi (Lady Finger/Okra)', 'Sambar Powder', 'Turmeric powder (Haldi)', 'Kashmiri Red Chilli Powder', 'Red Chilli powder', 'Salt', 'Mustard seeds (Rai/ Kadugu)', 'Cumin seeds (Jeera)', 'Garlic', 'Onion', 'Tomato', 'Sugar', 'Oil', 'Sesame seeds (Til seeds)']</t>
  </si>
  <si>
    <t>['To begin with the Bhindi Masala Curry, wash the bhindi and dry them properly or you might face the problem of stickiness. Cut the ends of the Bhindi and and chop them into half.', 'Heat a non stick pan and drizzle some oil,\xa0 Add\xa0the bhindi, then sprinkle some salt andsautÃ© them for 20 minutes on medium flame.Once done you can take them out and keep it aside.', 'Meanwhile in the same frying pan, add a tablespoon oil. Add mustard seeds and cumin seeds, when it start splutter add chopped garlic and sautÃ© them.', 'Now add sliced onion and add 1 teaspoon sugar and a pinch of salt. The caramelization takes place as the sugar is added and the salt helps the onions to cook fast.', 'Add the chopped tomatoes and sautÃ© them for a minute until the tomatoes have softened.', "Turn the heat to low and cook and add the cooked bhindi and stir well until the Bhindi's are mixed well into the sauteed mixture.", 'Add all the spice powder - red chilli powder, turmeric, sambar powder, salt and stir well.Check the salt and spices and adjust to suit your taste.Once done, turn off the heat and serve.', 'Serve the Bhindi Masala Curry along with\xa0Tawa Paratha,\xa0Methi Kadhi\xa0and\xa0Palak Raita\xa0to make your meal complete or you can pack for your lunch box as well.']</t>
  </si>
  <si>
    <t>Garlic Spinach Balls Recipe</t>
  </si>
  <si>
    <t>Looking for ideas for appetizers to be served at your next party? Then you must try the Garlic Spinach Balls Recipe. This easy to prepare party snack is packed with the goodness of healthy spinach and the wonder herb garlic.</t>
  </si>
  <si>
    <t>['Quinoa Sweet Paniyaram Recipe', 'Non-Fried Corn &amp; Cheese Bites Recipe (Corn &amp; Paneer Balls)', 'Instant Masala Oats Kuzhi Paniyaram Recipe.']</t>
  </si>
  <si>
    <t>['Spinach', 'Garlic', 'Onion', 'Potatoes (Aloo)', 'All Purpose Flour (Maida)', 'Red Chilli powder', 'Dried oregano', 'Salt', 'Oil']</t>
  </si>
  <si>
    <t>['To begin making Garlic Spinach Balls, first heat a pan on medium heat and add one teaspoon of oil in it. Add grated garlic and chopped onions to it. Saute them for a couple of minutes till the onions become transparent.', 'Once the onions are cooked, add chopped spinach and saute for 2 to 3 minutes till it softens and most of the water from the spinach is evaporated. Allow this mixture to cool.', 'Once the mixture is cools down, add mashed potatoes, all purpose flour, chilli powder, oregano and salt to taste. Mix well till all ingredients blend together.', 'Make lemon sized balls out of spinach potato mixture. Refrigerate the spinach balls for half an hour. Refrigerating the balls help them to get firm and crunchier while cooking.', 'Finally to cook the Garlic Spinach Balls, heat a paniyaram pan on medium heat. add a few drops of oil into each cavity of the pan. Place the spinach balls into the cavity and cook them on all sides till they become golden brown. (Keep turning them around in the cooking process so they get roasted evenly).', 'Once done, remove from the pan and place on the serving platter and proceed to make the remaining spinach ball the similar way.', 'Serve the Garlic Spinach Balls hot with tomato ketchup or hot Schezwan Sauce\xa0as an appetizer for parties or even pack them into the kids school snack box.']</t>
  </si>
  <si>
    <t>Vanilla Chocolate Chip Cookie Recipe Using Archana's Kitchen Vanilla Chocolate Chip Cookie Mix</t>
  </si>
  <si>
    <t>The Vanilla Chocolate Chip Cookie Mix is made from whole grains like Rajgira, Oats, Whole Wheat flour and Jaggery. It has absolutely no maida, no white sugar and no preservatives and is made eggless. It is super simple to make at home and healthy too !Â All you need is milk and butter</t>
  </si>
  <si>
    <t>["Archana's Kitchen Vanilla Chocolate Chip Cookie Mix", 'Butter (Unsalted)', 'Milk', 'Walnuts']</t>
  </si>
  <si>
    <t>['To begin making the\xa0Eggless Vanilla Chocolate Chip Cookie Mix, first measure 100 grams butter and 3 tablespoons of milk.', 'Tip: Use a measuring cup or weighing scale to get an accurate measurement. Melt the butter so it is softened and ensure it does not become hot. If it becomes too hot - cool it down a little before adding to the cookie mix.', 'Into a large mixing bowl, add the full packet of cookie mix, 100 grams melted unsalted cooking butter at room temperature and 3 tablespoons of milk. Use a spatula and mix well until well combined. You can also use your hands to knead to form a cookie dough.', 'You can optionally add 1/4 cup dried raspberries/black raisins/goji berries or your choice of nuts into the above mix.', 'Cover the bowl with a cling film or a lid and refrigerate the cookie dough for 20 minutes to 1 hour. This process of chilling is mandatory.', 'Measure a one large tablespoon of the chilled cookie dough and roll it into balls and flatten it by pressing between your palms. The cookie dough is sticky, so donâ€™t be afraid to wipe your hands clean after every few balls of dough you shape.', 'If the cookie dough after shaping becomes soft, refrigerate for 15 to 30 min more before baking.', 'Please Read this article on understanding oven temperatures. Each oven is different and will bake at a different temperature and timing.', '', 'Preheat the oven for 10 minutes at 160 C or 170 C (refer above table or to manufacturers instructions manual). Use upper &amp; lower heating option and use fan option if available', '', 'Line a baking tray with parchment paper or silicone baking sheet.', 'Arrange the cookie dough 1-1/2 inches apart on the baking tray. Place the baking tray in the center rack of the oven if using OTG and if using Microwave Convection Oven place the cookie tray on the glass tray. You might have to bake in multiple batches if you have a small oven.', 'Bake the cookies for 12-15 minutes or until the edges appear set or begin to brown and the centers still look a little soft.', 'Note: Baking times will differ from oven to oven, please refer to the manual for more detailed instructions of how your oven works.', 'The cookies will be soft when they come out of the oven and will deflate as they cool.', 'Once baked, remove the cookies from the oven and let cookies cool for 5 minutes on the baking tray as they will continue to cook on the baking pans.', 'After 5 minutes gently lift using a flat spatula and place them on the grill cooling rack or trivets to cool completely. The cookies become more firm when they cool completely and they get aerated in the rack.', 'These cookies are on the softer side. If you like them more crisp, you may put them back in the oven for another 5 to 8\xa0 minutes on a lower heat and cool again in the grill rack.', 'Store at room temperature for up to 5 to 6 days in sealed containers.', "So go ahead bake a cake with the\xa0Archana's Kitchen\xa0Eggless Vanilla Chocolate Chip Cookie Mix\xa0and serve it as a dessert or a snack along with a cup of milk, coffee or chai.", "Click here to Shop Archana's Kitchen Cake Mixes"]</t>
  </si>
  <si>
    <t>Healthy Foxtail Millet Raw Mango &amp; Vegetable Salad Recipe</t>
  </si>
  <si>
    <t>The Foxtail Millet Salad with raw mangoes and salad ingredients makes this dish very wholesome and versatile. It can be had for lunch, dinner or even served as an healthy appetizer. Foxtail millet is a very versatile millet, this is light and easy to cook and easy to digest as well. The addition of dijon mustard gives it s sharp flavor that makes this millet salad delectable.</t>
  </si>
  <si>
    <t>['Soba Noodle Salad Recipe', 'Anhui Bang Tofu Salad Recipe', 'Grilled Chicken With Vegetables Recipe']</t>
  </si>
  <si>
    <t>['Foxtail Millet', 'Mango (Raw)', 'Cucumbers', 'Mooli/ Mullangi (Radish)', 'Onion', 'Coriander (Dhania) Leaves', 'Dijon Mustard', 'Extra Virgin Olive Oil', 'Honey', 'Lemon juice', 'Salt', 'Black pepper powder']</t>
  </si>
  <si>
    <t>['To begin making the\xa0Healthy Foxtail Millet Raw Mango &amp; Vegetable Salad Recipe, we will first cook the foxtail millet.', 'In a sauce pan; add in the millets along with 1 cup of water. Bring the millets to a boil, then turn the heal to low.', 'Cover the pan and allow the millets to cook for about 15 to 20 minutes until all the water is absorbed and the millets are cooked. You can also cook the millets in the pressure cooker to speed up the cooking process. The millets should be grainy at the end of the cooking process.', 'Stir in a teaspoon of olive oil and salt to the millet to prevent from sticking to each other. Allow the millets to cool completely. It will fluff up when it cools down.', 'In a large mixing bowl, combine the cooled millets and the remaining ingredients. Toss well to combine. Once well combined, check the seasonings levels and adjust to suit your taste.', 'Serve\xa0Foxtail Millet Salad along with\xa0Ragi Tawa Paratha\xa0and\xa0Dhingri Matar\xa0for a complete meal.']</t>
  </si>
  <si>
    <t>Methi Kumro Recipe - Bengali Style Fenugreek Leaves and Pumpkin Stir Fry</t>
  </si>
  <si>
    <t>Methi Kumro Recipe is a delicious bengali style fresh fenugreek leaves stir fry with pumpkin. It gets done within no time and makes use of very few easy to available ingredients from the pantry. The simple tempering of panch phoron adds a great flavour to the dish.</t>
  </si>
  <si>
    <t>['Chaal Kopi Recipe', 'Aloo Parwal Sabzi Recipe', 'Bengali Style Sheem Poshto Recipe']</t>
  </si>
  <si>
    <t>['Kaddu (Parangikai/ Pumpkin)', 'Methi Leaves (Fenugreek Leaves)', 'Green Chillies', 'Turmeric powder (Haldi)', 'Cumin powder (Jeera)', 'Dry Red Chilli', 'Mustard seeds (Rai/ Kadugu)', 'Cumin seeds (Jeera)', 'Kalonji (Onion Nigella Seeds)', 'Fennel seeds (Saunf)', 'Methi Seeds (Fenugreek Seeds)', 'Mustard oil', 'Salt']</t>
  </si>
  <si>
    <t>['To begin making the Methi Kumro Recipe (Bengali Style Fenugreek Leaves and Pumpkin Stir Fry), clean, deseed the yellow pumpkin and cut them into bite sized cubes and keep aside.', 'Likewise, clean the fenugreek leaves, roughly chop them and keep aside.', 'Heat mustard oil in a pan, and bring it to the smoking point.', 'To this add the dried red chilli and panch phoron spices - mustard, cumin, fennel, fenugreek and onion seeds. Let it crackle.', 'Add the pumpkin cubes and saute for 2 minutes.\xa0Add in the turmeric, cumin powder, season with salt and mix well.', 'Add in the fenugreek leaves and mix well. Close it with a lid and let the pumpkin cubes cook till soft yet retaining its shape.', 'Pumpkin will release a lot of water, so once the cubes are cooked well, increase the heat, saute until the water from the dish totally evaporates and you have a dry sabzi.', 'Once the veggies are dry and well coated with spices, switch off the heat.', 'Serve Methi Kumro Recipe (Bengali Style Fenugreek Leaves and Pumpkin Stir Fry) along with\xa0Cholar Dal Recipe, and\xa0Steamed Rice\xa0for a simplified Bengali themed weekday lunch.']</t>
  </si>
  <si>
    <t>Thai Baked Chicken Satay Recipe With Thai Peanut Sauce</t>
  </si>
  <si>
    <t>One of the most popular Asian appetizers,Â Thai Baked Chicken Satay Recipe, our version is a baked one.Â </t>
  </si>
  <si>
    <t>['Thai Yellow Chicken Curry Recipe', 'Vegetarian Thai Red Curry Recipe', 'Vegetarian Pad Thai Recipe']</t>
  </si>
  <si>
    <t>['Chicken breasts', 'Coconut milk', 'Fish sauce', 'Brown Sugar (Demerara Sugar)', 'Thai Red Curry Paste', 'Salt', 'Coconut milk', 'Peanut Butter', 'Fish sauce', 'Brown Sugar (Demerara Sugar)', 'Thai Red Curry Paste', 'Garlic', 'Green Chilli', 'Lemon juice']</t>
  </si>
  <si>
    <t>['To begin making the Thai Baked Chicken Satay Recipe With Thai Peanut Sauce\xa0, we will first make the chicken satay. Thoroughly wash and clean the chicken,\xa0cut it lengthwise into 2 inch thick strips. Set aside.', 'To make the marinade in a bowl, combine\xa0coconut milk,\xa0fish sauce,\xa0brown sugar,\xa0Thai red curry paste and\xa0salt. Mix well and add the chicken pieces to\xa0marinate them for about 30 minutes.', 'Preheat the oven to 180 degree Celsius.', 'Wash the skewers well, wipe them dry and thread 1-2 pieces of chicken strips lengthwise onto each skewer.\xa0Arrange the skewers on a baking tray lined with silver foil .', 'Bake them for about 20-30 minutes. Remove from the oven and broil on direct flame for about 5 minutes for the smoky-roasted flavour.', 'In a bowl, combine the ingredients for the sauce that include -\xa0coconut milk, peanut butter,\xa0fish sauce,\xa0brown sugar, thai red curry paste,\xa0chili-garlic paste. Transfer to a saucepan', 'Heat up the saucepan on medium heat, stirring occasionally, for about 5 minutes.\xa0Remove from heat, stir in the lime juice and transfer to a bowl.\xa0Allow it to cool.', 'Transfer the skewers on a serving plate.\xa0Drizzle the peanut sauce on top or serve it separately in a bowl.', 'Serve Thai Baked Chicken Satay Recipe With Thai Peanut Sauce along\xa0Thai Green Curry with Chicken\xa0and\xa0Thai Jasmine Sticky Rice Recipe\xa0for your weekend meal.']</t>
  </si>
  <si>
    <t>Kadhai Tofu Sabji Recipe</t>
  </si>
  <si>
    <t>Kadhai Tofu Sabji is made by stir frying Tofu in a Kadhai/wok, with a few vegetables and spices. It is a quick, simple recipe made using easily available ingredients. You can make ahead a stock of the spice mix and use as required. The spices flavour the bland Tofu pieces and it is sure to win over even those who dislike Tofu.</t>
  </si>
  <si>
    <t>['Tofu Masala Rice', 'Grilled Tofu Satay', 'Saag Tofu']</t>
  </si>
  <si>
    <t>['Tofu', 'Green Bell Pepper (Capsicum)', 'Onion', 'Garlic', 'Ginger', 'Tomatoes', 'Cumin seeds (Jeera)', 'Kasuri Methi (Dried Fenugreek Leaves)', 'Oil', 'Turmeric powder (Haldi)', 'Sugar', 'Salt', 'Coriander (Dhania) Leaves', 'Coriander (Dhania) Seeds', 'Whole Black Peppercorns', 'Fennel seeds (Saunf)', 'Cumin seeds (Jeera)', 'Anardana Powder (Pomegranate Seed Powder)', 'Dry Red Chilli', 'Bay leaf (tej patta)', 'Black cardamom (Badi Elaichi)', 'Amchur (Dry Mango Powder)']</t>
  </si>
  <si>
    <t>['To begin making the Kadai Tofu Sabji, first make the dry masala.', 'In a small pan, dry roast the coriander seeds, peppercorns, fennel seeds, cumin seeds, red chillies, tejpatta and black cardamom. Cool and coarsely grind it in a blender along with the Anardana and dry mango powder.', 'Now we will make the\xa0Kadai Tofu Sabji', 'In a kadai/wok, heat the oil. Add the cumin seeds and let it splutter.Once done add\xa0 the onion and the\xa0\xa0ginger and garlic paste and sautÃ© for a few seconds till the onion becomes translucent.', 'Once the onions have turned translucent add\xa0 the turmeric powder, tomato puree and cook for 1 to 2 minutes.', 'Add 2 to 3 teaspoons of the freshly ground masala and kasuri methi, mix well to combine.', 'Once done add the capsicum and stir fry for a few seconds. Add the Tofu cubes, sprinkle salt and sugar.', 'Mix nicely so that the masala coats the Tofu cubes. Cook for another minute.', 'Garnish with coriander leaves and transfer Kadai Tofu Sabji to a serving bowl,it is ready to be served.', 'Serve\xa0Kadhai Tofu Sabji\xa0with\xa0Pudina Lehsun Laccha Paratha,\xa0Dal Palak\xa0and\xa0Red Cabbage Carrot, Sprout And Onion Salad\xa0for a wholesome lunch.', '']</t>
  </si>
  <si>
    <t>Whole Wheat Rosemary Focaccia Bread Recipe</t>
  </si>
  <si>
    <t>The Whole Wheat Rosemary Focaccia Bread is a perfect bread to serve for parties along with some olives and red wine vinaigretteÂ flavored with olive oil. In making a focaccia bread you can add any flavor that you want and bring the bread alive.Â </t>
  </si>
  <si>
    <t>['Whole Wheat Bread Recipe With Oatmeal And Flaxseeds', 'Homemade Whole Wheat Pav Recipe ', 'Fennel Pesto Pull-Apart Bread Recipe']</t>
  </si>
  <si>
    <t>['Whole Wheat Flour', 'Rosemary', 'Salt', 'Honey', 'Active dry yeast', 'Extra Virgin Olive Oil']</t>
  </si>
  <si>
    <t>['To begin making the Whole Wheat Rosemary Focaccia Bread, in a large bowl, stir together the flour, salt, honey, yeast, and rosemary.', 'Gradually add in the oil and water and knead well until all the ingredients are well combined. I use a\xa0KitchenAid Stand Mixer\xa0and it takes less than two minutes for me to get the ingredients together and mix it all up into a complete bread dough.', 'Having said that your hands work well as well and you would build some good muscles.When the dough has pulled together, turn it out onto a lightly floured surface, and knead until smooth and elastic, about 10 minutes.', 'Grease a large bowl with olive oil and place the dough in the bowl. Cover the bowl with a light fitting lid and let it rise in a warm place for two hours.Sometimes I make the dough rise for two hours and then place the same bowl in the refrigerator to be baked for the next day.', 'This kneaded dough will stay in the refrigerator for at least 5 days, so you could bake a small portion of bread for every single day of the week for dinner or a snack.', 'Preheat oven to 250 C.', 'Punch dough down and place on floured baking sheet.', 'Pat and spread into a 1/2 inch thick rectangle and make finger imprints over the bread. Brush the top with olive oil and you could optionally\xa0sprinkle with Parmesan cheese and mozzarella cheese or even ringed onions.', 'Bake the Whole Wheat Rosemary Focaccia Bread in a preheated oven for 15 minutes, or until golden brown and crusty. Once done remove form the oven and let it cool. Cut\xa0Whole Wheat Rosemary Focaccia Bread into the desired shape and serve.', 'Serve the freshly baked\xa0Whole Wheat Rosemary Focaccia bread\xa0along with some red wine vinaigrette\xa0and olive oil or with a delicious\xa0Yogurt Dip - Tzatziki\xa0or you can serve it with a bowl of warm\xa0Cream of Celery Soup Recipe.']</t>
  </si>
  <si>
    <t>Beetroot Poriyal Recipe - Stir Fried Beetroot</t>
  </si>
  <si>
    <t>The Beetroot Poriyal Recipe also known as Beetroot Curry is a delicious and healthy preparation of the beetroot vegetable. In this recipe, the beetroot is steamed and seasoned with mustard leaves, curry leaves, asafoetida and coconut.</t>
  </si>
  <si>
    <t>['Carrot and Beans Poriyal Recipe', 'Karamani Poriyal Recipe', 'Vendakkai Poriyal Recipe']</t>
  </si>
  <si>
    <t>['Beetroot', 'Mustard seeds (Rai/ Kadugu)', 'Cumin seeds (Jeera)', 'White Urad Dal (Split)', 'Curry leaves', 'Asafoetida (hing)', 'Turmeric powder (Haldi)', 'Fresh coconut', 'Oil', 'Salt', 'Pearl onions (Sambar Onions)', 'Green Chillies']</t>
  </si>
  <si>
    <t>['To begin making the Beetroot Poriyal Recipe, we will first steam the beetroot. I personally like to use a pressure cooker, but you can use a steamer or directly cook on the wok.', 'To begin pressure cooking the beetroot, place the chopped beetroot into the cooker, sprinkle some salt and add 2 to 3 tablespoons of water.', 'Cover the pressure cooker, place the weight and cook until you hear 2 whistles. After 2 whistles turn off the heat. Place the pressure cooker under cold running water to release the pressure immediately.', 'Beetroot cooks quickly and hence we are releasing the pressure immediately. Once the pressure is released, open the cooker and keep the beetroot aside.', 'Our next step is to season the beetroot.', 'Heat a teaspoon of oil in a heavy bottomed pan; add the mustard seeds, cumin seeds, urad dal and curry leaves.', 'Allow the urad dal to roast until lightly brown. If you are adding the onions and green chillies, add it at this stage and saute until soft and the raw smell goes away.', 'Next add the asafoetida, turmeric powder, steamed beetroot and salt and stir fry for about a minutes until well combined. Check the salt levels and adjust to suit your taste.', 'Finally\xa0garnish with\xa0fresh\xa0grated coconut and transfer it to a serving bowl.', 'Serve\xa0Beetroot Poriyal Recipe\xa0along with\xa0Mixed Vegetable Sambar,\xa0Steamed Rice\xa0and\xa0Elai Vadam\xa0for a delicious weekday lunch.']</t>
  </si>
  <si>
    <t>Chilli Roasted Black Eyed Peas Recipe</t>
  </si>
  <si>
    <t>Chili Roasted Black Eyed Peas Recipe is a quick snack to munch on as your evening snack. It is the most nutritious way to add a healthy element to your everyday diet. This can be packed and stored for a few weeks. You can also pack them as snack box while you are travelling. Black eyed helps in digestion and prevents anemia, it also helps is lowering the blood pressure.</t>
  </si>
  <si>
    <t>['Bhel Puri Recipe - An Indian Street Food &amp; Tea Time Snack', 'Sev Puri Recipe (Papdi Chaat) - Indian Street Food Evening Snack', 'Dahi Batata Puri Chaat Recipe (Classic Indian Tea Time Snack)']</t>
  </si>
  <si>
    <t>['Black Eyed Beans (Lobia)', 'Tabasco Original - Hot Sauce', 'Red Chilli powder', 'Rosemary', 'Dried oregano', 'Lemon juice', 'Salt', 'Oil']</t>
  </si>
  <si>
    <t>['To begin making the Chilli Roasted Black Eyed Peas Recipe, we will cook the soaked black eyed peas in pressure cooker with water for about 2 whistle till the black eyed peas are just cooked.', 'Allow the pressure to release naturally and drain all the water.', 'Heat a flat skillet with oil, add cooked black eyed peas and fry till they crisp up.', 'Add all the seasonings along with tobasco sauce, chilli powder, rosemary, dried oregano and salt and coat the black eyed peas well.', 'Saute for 5 more minutes and turn off the heat and drizzle lemon juice over the chilli roasted black eyed peas and serve hot.', 'Serve the\xa0Chili Roasted Black Eyed Peas Recipe along with Chai and some more tea time snacks like\xa0pakoda\xa0and\xa0Baked Chevdo Recipe (Chivda Mixture -Tea Time Snack).']</t>
  </si>
  <si>
    <t>Punjabi Style Spicy Arbi Sabji Recipe</t>
  </si>
  <si>
    <t>Many foodies from North India feel that this Punjabi Style Spicy Arbi Sabji is their favourite way to eat Arbi/ colocasia. It is also an easy recipe to make. Crispy and spicy, it goes really well with hot and flaky paranthas or soft phulkas with a touch of ghee and Spiced Rajma Pulao to make a scrumptious weekday meal.</t>
  </si>
  <si>
    <t>['Smoked Dal Makhani Dhaba Style Recipe', 'Pumpkin Sabzi Recipe with Panch Phoron Masala', 'Punjabi Rajma Masala Recipe (Rajma Chawal ) Spiced Red Kidney Beans Curry', 'Punjabi Choori Recipe (Sweet Crumbled Rotis)']</t>
  </si>
  <si>
    <t>['Colocasia root (Arbi)', 'Onion', 'Green Chillies', 'Ghee', 'Cumin seeds (Jeera)', 'Salt', 'Red Chilli powder', 'Garam masala powder', 'Amchur (Dry Mango Powder)', 'Turmeric powder (Haldi)', 'Coriander (Dhania) Leaves']</t>
  </si>
  <si>
    <t>['Prep up with all ingredients to prepare Punjabi Style Spicy Arbi Sabji and Peel and cut arbi in thin long stripes, somewhat like French fries. Be use you either grease your hands well with oil or wear gloves because arbi has a tendency to leave your hands itching.', 'Heat oil in a heavy bottom kadhai, when hot add jeera seeds and sautÃ© until lightly brown.', 'Add the green chillies and sautÃ© for a minute, so that the chilly leaves it spice in the oil.', 'Add onions and sautÃ© till they are translucent. Add arbi and fry on high heat for about 3-4 minutes, stirring often.', 'Add all the dry spices apart from amchoor powder and garam masala and lower the heat. Continue sautÃ©ing once in a while till arbi is cooked well.', 'Once the arbi is cooked, add amchoor and garam masala and sautÃ© for a minute. Turn off the heat.', 'Garnish Punjabi Style Spicy Arbi Sabji with coriander leaves and serve hot with rotis, paranthas or soft phulkas with a touch of ghee and Spiced Rajma Pulao to make it a complete meal.']</t>
  </si>
  <si>
    <t>Aloo Matar Sabzi Recipe - Potatoes Peas In Tomato Gravy</t>
  </si>
  <si>
    <t>Aloo Matar Sabzi Recipe is a very traditional Punjabi dish that is made with potatoes and peas, simmered in light and tangy tomato gravy. The recipe has a delicate addition of spices , it is simmered to perfection brings out the essence of this flavorful dish.</t>
  </si>
  <si>
    <t>['Mughlai Aloo Matar Gobi Recipe', 'Chole Aloo Tikki Chaat Recipe - An Indian Street Food Snack', 'Achari Aloo Parwal Sabzi Recipe (Pointed Gourd And Potato Stir Fry In Pickle Spices)']</t>
  </si>
  <si>
    <t>['Potatoes (Aloo)', 'Green peas (Matar)', 'Onion', 'Ginger', 'Tomatoes', 'Cumin seeds (Jeera)', 'Green Chillies', 'Garam masala powder', 'Turmeric powder (Haldi)', 'Red Chilli powder', 'Coriander (Dhania) Leaves', 'Salt', 'Sugar', 'Ghee']</t>
  </si>
  <si>
    <t>['To begin making the Aloo Matar Sabzi Recipe, prep all the ingredients and keep aside.', 'Heat a tablespoon of ghee or oil in a pressure cooker; add in the cumin seeds and allow it to crackle. Once the cumin seeds crackle add\xa0in\xa0the onions and ginger and saute on low heat until the onions soften.', 'Once the onions soften, add the\xa0tomato puree, green chillies and cook the tomatoes for two to three minutes.', 'Once the tomatoes have softened add turmeric powder, garam masala powder, salt and chilli powder and stir well. Add the chopped and peeled potatoes into the pressure cooker. Add 1/2 a cup of water.', 'Cover the pressure cooker and allow the Aloo Matar Sabzi to cook for 3 to 4 whistles and turn off the heat.', 'Allow the pressure to release naturally, as the potatoes will continue to cook as long as there is pressure inside the cooker.', 'Once the pressure has released, open the cooker and give the Aloo Matar Sabzi a stir. Adjust the consistency of the sabzi, by adding little water if required and post that check the salt and spices and adjust according to taste.', 'Finally stir in the green peas and give the Aloo Matar Sabzi a brisk boil and turn off the heat.', 'Transfer the Aloo Matar Sabzi to a serving bowl , stir in the chopped coriander leaves and serve hot.', "Serve the Aloo Mutter Sabzi along with steamed rice,\xa0parathas,\xa0phulka's\xa0or\xa0naan's\xa0for a perfect weeknight dinner."]</t>
  </si>
  <si>
    <t>Cheddar Beer Bread Recipe - Cheesy Bread Recipe</t>
  </si>
  <si>
    <t>Our Cheddar Beer Bread RecipeÂ is literally a quick bread that can be put together in no time. This combination of bitter-sweet beer with soothing cheese, and garlic &amp; herbs is an absolute winner.</t>
  </si>
  <si>
    <t>['Banana-Almond Butter Bread Recipe', 'Eggless Spicy Spinach Bread Recipe', 'Rustic Rosemary Garlic Zucchini Bread Recipe']</t>
  </si>
  <si>
    <t>['All Purpose Flour (Maida)', 'Cheddar cheese', 'Garlic', 'Sugar', 'Baking powder', 'Salt', 'Beer', 'Butter (Salted)', 'Mixed Herbs (Dried)']</t>
  </si>
  <si>
    <t>['To begin making the Cheddar Beer Bread Recipe, grease a loaf pan with butter and dust it with flour and keep it ready.', 'Preheat the oven to 180 degree Celsius.', 'Heat butter in a pan on medium flame, add the garlic and fry until it turns light brown. This will take a couple of minutes.', 'Once the garlic is brown, turn off the flame and add the mixed herbs. Set aside.', 'In a mixing bowl, combine flour, sugar, salt, baking powder, 1/4 cup of cheese, and the herb garlic\xa0butter. Gently mix these Beer Bread ingredients.', 'Finally, add in the beer (freshly opened can/bottle with all its fizz) and mix using a whisk. Continue to whisk till you get a smooth batter.', 'Transfer this Cheddar Beer Bread batter to the prepared loaf tin, top it with the remaining cheese and place the Cheddar Beer Bread tin in the oven.', 'Bake the Cheddar Beer Bread Recipe for 25 minutes or until a pricked toothpick comes out clean.', 'Serve this Cheddar Beer Bread Recipe\xa0along with some\xa0Tzatziki Recipe - A Greek Yogurt Dip\xa0and\xa0Hot Coffee Latte Recipe\xa0for an\xa0evening snack.', 'If you are having this Cheddar Beer Bread Recipe\xa0as part of\xa0breakfast\xa0then serve it along with\xa0Spicy Moroccan Eggs Recipe\xa0or\xa0Spicy Jalapeno Scrambled Eggs Recipe\xa0and\xa0Chopped Spinach And Pomegranate Salad Recipe\xa0for a Sunday morning breakfast.']</t>
  </si>
  <si>
    <t>Indian Style Beetroot Soup Recipe</t>
  </si>
  <si>
    <t>Beetroot is low in fat, full of vitamins and minerals and packed with powerful antioxidants and perhaps it is one of the nutritional vegetable available in the market. But often people shy away from having soup made of beetroot as they assume it might be bitter in taste. This recipe has been specially curated after considering the Indian taste palate. It has a strongÂ flavour of whole spices and tanginess of tomatoes just cuts down any sort of bitterness in the soup. The flavour of this Beetroot Soup Indian way is very tempting and you will enjoy each soon of this.</t>
  </si>
  <si>
    <t>['French Onion Soup Recipe', 'Apple Carrot Sweet Potato Soup Recipe', 'Potato and Spring Onion Soup Recipe']</t>
  </si>
  <si>
    <t>['Beetroot', 'Tomatoes', 'Garlic', 'Onion', 'Vegetable stock', 'Black pepper powder', 'Bay leaf (tej patta)', 'Whole Black Peppercorns', 'Cloves (Laung)', 'Cinnamon Stick (Dalchini)', 'Salt']</t>
  </si>
  <si>
    <t>['To bgein making the Indian Style Beetroot Soup recipe, dice tomatoes into small pieces and put them in an oven proof pan. Add crushed garlic onto the tomatoes and drizzle some olive oil.', 'Roast the tomatoes in the preheated oven for 20 minutes. Make a puree of tomatoes once they have cooled down in a mixer grinder.', 'Now take a big pan for making soup and pour some oil or butter and heat it up. Add bay leaf, cloves, black peppercorns, cinnamon into the pan and keep stirring till the time you start getting the aroma of the spices.', 'Add finely chopped onion into the pan and cook it for 4-5 minutes till it becomes tender and pink.', 'Add grated beetroot and tomato puree into the pan and cook for 5 more minutes. Now add vegetable stock, salt and pepper into the pan and cook the soup for 10 to 15 minutes.', 'Taste the soup and adjust the seasoning as per your taste.\xa0Let the soup cool down and make a smooth puree using a blender. Strain the soup and keep it aside.', 'Heat a saucepan and add the strained soup. Serve it hot, garnish it with some sesame seeds and coriander leaves.', 'Serve\xa0Indian Style Beetroot Soup along with\xa0Bean Sprout &amp; Corn Salad\xa0for a weekday dinner. You can also serve this soup as a starter before your Indian meal.']</t>
  </si>
  <si>
    <t>Asparagus With Paneer And Balsamic Butter Glaze Recipe</t>
  </si>
  <si>
    <t>Asparagus With Paneer And Balsamic Butter Glaze is a mouth-watering entree recipe, flavor of balsamic vinegar give a unique taste to the dish.Â Balsamic vinegar is one of the varieties of vinegar originating from Italy and used as a condiment in numerous dishes all around the world. Asparagus with Paneer and Balsamic Butter Glaze isÂ prepared with the roasted paneer in the balsamic butter glaze along with cooked asparagus.Â Tofu can also be a great substitution for paneer in the recipe.</t>
  </si>
  <si>
    <t>['Asparagus Guacamole Recipe', 'Asparagus Broccoli Fettucine Pasta With Roasted Almonds Recipe', 'Spicy Asparagus Stir Fry (Indo-Chinese Fusion Recipe)']</t>
  </si>
  <si>
    <t>['Paneer (Homemade Cottage Cheese)', 'Asparagus', 'Red Bell pepper (Capsicum)', 'Garlic', 'Ginger', 'Butter (Salted)', 'Bay leaf (tej patta)', 'Cinnamon Powder (Dalchini)', 'Balsamic Vinegar', 'Brown Sugar (Demerara Sugar)', 'Black pepper powder', 'Mint Leaves (Pudina)', 'Water', 'Extra Virgin Olive Oil']</t>
  </si>
  <si>
    <t>['To begin making Asparagus with Paneer and Balsamic Butter Glaze, first chop vegetables in the desired cut for the recipe. Cut paneer into even size square pieces. Transfer to a bowl and keep aside until required. Trim and chop asparagus into halves. Once vegetables are chopped we can start cooking the dish.', 'Heat oil in a non-stick frying pan over medium heat.\xa0Add ginger, garlic, bay leaf and sautÃ© for few seconds. No need to brown the ginger and garlic.', 'Add the butter along with brown sugar into the above onion garlic mixture. Stir until the butter melts completely and sugar is dissolved. Next add the balsamic vinegar, water, cinnamon powder and cook for about a minute.', 'Add the halved asparagus to the pan and cook till it turns tender. Once cooked remove asparagus from the frying pan and transfer to a bowl.', 'To the same pan, add bell pepper, paneer cubes, mint leaves, salt and black pepper. Cook for few minutes stirring occasionally so that the paneer gets roasted evenly on both sides. Once the paneer is roasted turn off the heat.', 'To serve the Asparagus with Paneer and Balsamic Butter Glaze, \xa0arrange asparagus on a serving platter, top with the roasted paneer and bell pepper. Pour the remaining glaze from the pan on top of the vegetables.', 'Serve\xa0Asparagus With Paneer And Balsamic Butter Glaze as an appetizer along with\xa0Cream Of Mushroom &amp; Spring Onion Soup Recipe\xa0and\xa0Mushroom Cutlet Vegetarian Sizzler\xa0and\xa0Whole Wheat Rosemary Focaccia Bread Recipe\xa0for a weekend dinner.']</t>
  </si>
  <si>
    <t>Drumstick Leaves Kadhi Pakora Recipe - Moringa Kadhi Pakora</t>
  </si>
  <si>
    <t>The Moringa Kadhi Pakora comforting spicy yogurt based curry cooked with pakora that is cookedÂ  along with drumstick leaves and tempered with cumin seeds and green chilli.Â </t>
  </si>
  <si>
    <t>['Jaisalmer Kala Chana Kadhi Recipe', 'Gujarati Kadhi Recipe (Sweet and Spicy Yogurt Curry)', 'Traditional Punjabi Kadhi with Methi']</t>
  </si>
  <si>
    <t>['Drumstick Leaves (Moringa/Murungai Keerai)', 'Gram flour (besan)', 'Red Chilli powder', 'Turmeric powder (Haldi)', 'Enos Fruit Salt', 'Ajwain (Carom seeds)', 'Asafoetida (hing)', 'Oil', 'Curd (Dahi / Yogurt)', 'Gram flour (besan)', 'Turmeric powder (Haldi)', 'Salt', 'Ghee', 'Mustard seeds (Rai/ Kadugu)', 'Fresh Red Chilli', 'Cinnamon Stick (Dalchini)', 'Curry leaves', 'Coriander (Dhania) Leaves']</t>
  </si>
  <si>
    <t>['To begin making Drumstick Leaves Kadhi Pakoda Recipe, the drumstick leaves pakoda should be prepared.', 'First wash the drumstick leaves and chop the leaves.', 'Take a large bowl and mix all the ingredients for the pakoras - Gram Flour, Red Chili powder, Drumstick leaves, Turmeric powder, Enos Fruits salt, Asafoetida, Salt and Carom seeds.', 'To this mixture, add the water a few drops at a time. The final mixture should neither dry or soggy.\xa0Divide the mixture into 8-10 pakora balls.', 'Into a paniyaram pan, add a few drops of oil into the cavities and add the pakora into the cavities and pan fry them until it is\xa0 brown and crisp on all sides.', 'Once the moringa pakoras are done, keep them aside.', 'The next step is to make the Kadhi', 'In a saucepan add the curd, gram flour, turmeric powder and salt. Add 2 cups of water and mix the kadhi mixture well. Turn the heat to high and keep whisking the kadhi until it becomes smooth and slightly thick.', 'Once the kadhi begins to thicken, turn the heat low and allow the kadhi to simmer for 10 minutes.', 'While the kadhi is simmering, heat ghee in a tadka pan; Add the mustard seeds, cumin seeds, cinnamon stick, red chillies and curry leaves. Allow them to crackle.', 'Add this to the kadhi mixture and also drop in the moringa pakoras. Give the Morinka Kadhi Pakora a brisk boil and turn off the heat.', 'Once done, give the\xa0Drumstick Leaves Kadhi Pakoda\xa0 a taste and adjust the salt and spices accordingly. Once done, serve hot.', 'Serve\xa0Drumstick Leaves Kadhi Pakoda Recipe along with\xa0Green Moong Dal Khichdi\xa0for a delicious weeknight dinner.']</t>
  </si>
  <si>
    <t>Creamy Pumpkin Pasta Sauce Recipe</t>
  </si>
  <si>
    <t>TheÂ Creamy Pumpkin Pasta Sauce Recipe is a wholesome and nutritious way to make a pasta sauce. The sauce is so versatile, that it can replace the regular creamy tomato sauce for Ravioli, LasagnaÂ and many more dishes. You can also serve it over filled crepes for your parties.</t>
  </si>
  <si>
    <t>['White Sauce Pasta Recipe -Alfredo/ Bechamel Sauce', 'Roasted Tomato Basil Pasta &amp; Pizza Sauce Recipe', 'Tomato Basil Pasta And Pizza Sauce Recipe']</t>
  </si>
  <si>
    <t>['Kaddu (Parangikai/ Pumpkin)', 'Garlic', 'Red Bell pepper (Capsicum)', 'Extra Virgin Olive Oil', 'Milk', 'Britannia Cream Cheese', 'Salt']</t>
  </si>
  <si>
    <t>['To begin making the Creamy Pumpkin Pasta Sauce Recipe; first get all the ingredients ready and keep it by the side.', 'Heat oil in a wok on medium heat, add in the garlic, red peppers and pumpkin. Sprinkle some salt and stir fry to combine for a couple of minutes. Cover the pan, turn the heat to low and allow the pumpkin and peppers to cook until soft and tender. Do make sure to keep stirring intermittently so the vegetables dont get burnt. You will know the pumpkin is cooked, when you press it down with a fork or a spoon, it will mash itself up.', 'Turn off the heat. Now we are ready to blend all the ingredients together into the blender.', 'Note: If your blender does not allow hot ingredients, then allow the pumpkin to cool before blending it. I use a KitchenAid Diamond Blender and that blends even hot ingredients without splashing all over.', 'If your blender can take in hot inrgedients, then add all of it right away.', "Add all the ingredients like the cooked pumpkin, peppers, milk and cream cheese into the blender and blend to make a smooth puree. Once blended, check the salt and pepper levels and adjust to suit your taste. The creamy pumpkin puree can now be used as a pasta sauce for lasagna's or even regular pastas.", 'Store the Creamy Pumpkin Sauce in a glass jar or bottle, and refrigerate it for a maximum of 3 to 4 days and use it as and when required to make fresh pasta.']</t>
  </si>
  <si>
    <t>Mexican Style Pumpkin and Spinach Quesadillas Recipe</t>
  </si>
  <si>
    <t>Pumpkin and Spinach Quesadillas is a healthy breakfast option with wheat tortillas, mashed pumpkin and spinach. The contrast colors of pumpkin and spinach add a vibrancy to the dish. Quesadillas are so versatile that you can stuff with any vegetables or even with meat according to your taste buds. The addition of healthy veggies with cheese makes it a wholesome inviting cheesy breakfast. The recipe can be prepared quickly, in the sense, it takes 10 â€“ 12 minutes for the entire preparation.</t>
  </si>
  <si>
    <t>['Bean Spinach And Corn\xa0Quesadilla\xa0Recipe', 'Cheese and Black beans Quesadilla', 'Cheese and Black beans Quesadilla']</t>
  </si>
  <si>
    <t>['Kaddu (Parangikai/ Pumpkin)', 'Spinach Leaves (Palak)', 'Whole Wheat Flour Tortilla', 'Extra Virgin Olive Oil', 'Black pepper powder', 'Paprika powder', 'Mozzarella cheese', 'Salt']</t>
  </si>
  <si>
    <t>['To begin with the Pumpkin and Spinach Quesadillas,In a medium pot, add water and bring it to boil over high flame. Once the water starts boiling, add cubed pumpkin,\xa0salt and paprika powder', 'Cook with lid covered until the pumpkin pieces become soft. When you gently press them with the back of your ladle, it should get mashed.', 'Once the pumpkin becomes tender, drain the excess water and allow it to cool. Gently mash the cooked pumpkin with a ladle. Alternatively, you can grind them in a blender into a smooth puree.', 'In a nonstick pan, heat oil over medium flame. Once the oil is hot, add washed spinach leaves and cook until the leaves become wilted. Season it with the remaining salt and pepper.', 'The water in the spinach should be completely absorbed. Once the spinach is cooked, switch off the flame.', 'Letâ€™s stuff the tortillas with pumpkin and spinach mixture. Take a tortilla. Spread pumpkin paste over the tortilla. Arrange spinach on top of the puree.', 'Top up with the shredded cheese. Cover the filling with another tortilla.', 'Meantime, heat a tawa over medium flame. Once the tawa is hot, gently slide in the filled tortillas into it.', 'Cook until the bottom layer turns light brownish. Flip on the other side and cook until it becomes brownish.', 'Once done, remove the quesadillas from the flame and divide them into equal pieces.', 'Serve Pumpkin Spinach cheese quesadillas with\xa0Spicy\xa0Mexican\xa0Salsa\xa0Verde Recipe\xa0 or\xa0Homemade Guacamole Recipe\xa0for breakfast or dinner.']</t>
  </si>
  <si>
    <t>Arbi Shimla Mirch Sabzi Recipe â€“ Colocasia Capsicum Sabzi</t>
  </si>
  <si>
    <t>Arbi Shimla Mirch Sabzi RecipeÂ is a variation to the aloo capsicum dry sabzi that is made often at our households.</t>
  </si>
  <si>
    <t>['Batata nu Shaak Recipe (Aloo Tamatar Ki Sabzi)', 'Turia Muthia Nu Shaak Recipe - Gujarati Style Turai Sabzi ', 'Eggplant In Coconut Milk Gravy Recipe (Baingan Masala Sabzi)']</t>
  </si>
  <si>
    <t>['Colocasia root (Arbi)', 'Green Bell Pepper (Capsicum)', 'Tomato', 'Ginger', 'Coriander Powder (Dhania)', 'Turmeric powder (Haldi)', 'Red Chilli powder', 'Garam masala powder', 'Salt', 'Oil']</t>
  </si>
  <si>
    <t>['To begin making the Arbi Shimla Mirch Sabzi Recipe, first we will cook the arbi in a pressure cooker.', 'Into the pressure cooker, add arbi and 1/2 cup water and pressure cook for 4 to 5 whistles and turn off the heat.', 'Allow the pressure to release naturally.\xa0\xa0Once the pressure has released, peel and dice the arbi and keep aside. Allow it to cool completely and firm up.', 'The next step in making the Arbi Shimla Mirch Sabzi Recipe, heat about a tablespoon of oil in a heavy bottomed pan; add the ginger and capsicum.', 'Saute for a few minutes until the capsicum is tender and begin to start changing color. The capsicum would be lightly browned around the edges and softened too.', 'Once the capsicum has softened, add in tomatoes and sprinkle some salt and keep sauteing until the tomatoes become mushy.', 'At this point, stir in the boiled arbi, turmeric powder, coriander powder and garam masala powder, red chilli powder and salt.', 'Stir the Arbi Shimla Mirch Sabzi along with the spices until well coated. Check the salt and adjust accordingly.', 'Cover the pan; turn the heat to low and simmer the Arbi Shimla Mirch Sabzi Recipe for about 5 minutes, stirring occasionally.', 'Once done, turn off the heat, stir in the freshly chopped coriander leaves and transfer the Arbi Shimla Mirch Sabzi to a serving platter and serve hot.', 'Serve\xa0Arbi Shimla Mirch Sabzi\xa0Recipe\xa0with\xa0Punjabi Dal Tadka,\xa0Missi Roti,\xa0Beetroot, Carrot &amp; Cucumber Salad with Peanuts\xa0and Rice for a delicious weekday lunch or dinner with your family.']</t>
  </si>
  <si>
    <t>Cheese Garlic Bread Recipe</t>
  </si>
  <si>
    <t>Nothing beats aÂ Cheese Garlic Bread that you can have as a snack or along with a pasta and soup for dinner parties. All you need is a set of basic ingredients like garlic, olive oil, a loaf of bread and cheese, and this super delicious appetizer is ready in absolutely no time.</t>
  </si>
  <si>
    <t>['Italian Bread', 'Extra Virgin Olive Oil', 'Garlic', 'Dried oregano', 'Mozzarella cheese']</t>
  </si>
  <si>
    <t>['To begin making the Cheese Garlic Bread, all you need to do is prep the ingredients.', 'Cut the loaf of french bread into half lengthwise. \xa0Preheat the oven to 200 C and keep a baking sheet ready.', 'In a small bowl combine the olive oil, garlic and oregano and whisk it well. Brush or drizzle this oil over the sliced bread evenly. Sprinkle the grated mozzarella cheese over the top and place it on the baking sheet.', 'Place the Cheesey Garlic Bread in the oven and bake until the cheese is melted and the bread is crisp from the sides - for about about 10 minutes.', 'Once done, remove from the oven and cut the Cheese Garlic Bread into 2 inch slices crosswise and serve.', 'Serve Cheese Garlic Bread along with\xa0Penne Pasta in Spinach Basil Sauce\xa0for a weeknight dinner.']</t>
  </si>
  <si>
    <t>Vegetarian Pad Thai Recipe</t>
  </si>
  <si>
    <t>The Vegetarian Pad Thai is a simple and quick dish to make butÂ is one of those dishes that has to be made fresh. The vegetables, sauces and noodles all stir fried on high heat gives the noodles the perfect texture and authenticity.Â </t>
  </si>
  <si>
    <t>['Vegetarian Thai Green Curry Recipe', 'Zucchini Salad Recipe with Thai Hot Chili Dressing', 'Thai Stir Fried Green Beans Recipe', 'Thai Style Noodles With Spinach And Leeks Recipe']</t>
  </si>
  <si>
    <t>['Rice Noodles (Flat)', 'Tofu', 'Garlic', 'Onion', 'Bok Choy', 'Carrot (Gajjar)', 'Green Bell Pepper (Capsicum)', 'Broccoli', 'Bean Sprouts', 'Spring Onion (Bulb &amp;amp; Greens)', 'Coriander (Dhania) Leaves', 'Roasted Peanuts (Moongphali)', 'Fresh Red chillies', 'Oil', 'Lemon wedges', 'Tamarind Water', 'Soy sauce', 'Sriracha sauce', 'Brown Sugar (Demerara Sugar)']</t>
  </si>
  <si>
    <t>['To begin making the Vegetarian Pad Thai recipe, make sure you have all the ingredients ready and cut in the desired shapes.', 'Next, bring a pot of water to a boil and remove from heat. Soak rice noodles in the hot water for 15 to 20 minutes. Drain and rinse with cold water. Keep aside.', 'Note: Noodles are ready to drain when they are soft enough to eat, but still firm and a little bit "crunchy". The noodles will finish cooking when they are fried.', 'Into a bowl, add the tamarind water, other pad Thai sauce ingredients and stir well.', "Add as much or as little Chilli sauce as you prefer, but don't skimp on the sugar (you need it to balance the sourness of the tamarind). Set this Pad Thai sauce mixture aside.", 'Place your wok over medium-high heat. Add a tablespoon of oil plus the garlic and onions. Stir fry for about a minute to release the fragrance.', 'Add the Bok Choy, carrots, bell peppers &amp; broccoli and stir-fry 2 minutes until the vegetables are lightly softened and yet crisp. Stir in the tofu and toss for a fe seconds.', 'Next push the ingredients to the side of the wok and add the drained noodles and 1/3 of the pad thai sauce. Stir-fry everything together for 1 minute using 2 ladles and a tossing motion (like tossing a salad).', 'Add a little more sauce and continue stir-frying in the same way for 1-2 more minutes, or until the noodles begin to soften.', 'Add the bean sprouts plus the remaining sauce. Stir-fry to incorporate everything together into the vegetarian pad thai for 1-3 more minutes, or until noodles are cooked.', 'Noodles are cooked to perfection when they are soft but still deliciously chewy and a little bit sticky. Remove from heat and taste-test, adding more pad thai sauce or soy sauce or chill sauce if desired for more salt or flavor.', 'To serve, scoop noodles onto a serving platter. Sprinkle with the green onion, coriander and peanuts. Add wedges of fresh-cut lime on the side.', "When I make this recipe, I like to double the sauce. Then I keep adding more as I fry the noodles until I'm happy with the taste (I like the flavuor strong).", 'Serve\xa0Vegetarian Pad Thai Recipe with a soup like\xa0Thai Pumpkin Soup With Red Curry Paste Recipe\xa0and salad like\xa0Beet Carrot and Apple Salad in Orange Mustard Vinaigrette Recipe.']</t>
  </si>
  <si>
    <t xml:space="preserve">Chicken Sholay Kebab Recipe </t>
  </si>
  <si>
    <t>Chicken Sholay Kebab Recipe is a finger licking good kebab made with boneless chicken, that is popular in South India. In this recipe, Chicken is coated in a spicy purpose flour, gram flour and rice flour batter which is flavored with some spices and then deep fried in hot oil.Â </t>
  </si>
  <si>
    <t>['Spicy Lemon Chicken Kebab Recipe', 'Chicken Malai Kebab Recipe', 'Chicken Seekh Kebab Recipe']</t>
  </si>
  <si>
    <t>['Boneless chicken', 'Curry leaves', 'Ginger', 'Garlic', 'Green Chillies', 'Rice flour', 'All Purpose Flour (Maida)', 'Gram flour (besan)', 'Kashmiri Red Chilli Powder', 'Salt', 'Sambar Powder', 'Cumin powder (Jeera)', 'Coriander Powder (Dhania)', 'Oil']</t>
  </si>
  <si>
    <t>['To begin making the Chicken Sholay Kebab Recipe, keep the boneless chicken cubes, washed and cleaned.', '*To make the Ginger Garlic Green Chilli Paste:', 'In a mixer jar, combine the ginger, garlic and green chilli with about 2 tablespoons of water and grind it to a smooth mixture.', '*To make the batter for the Chicken Sholay Kebab:', 'In a mixing bowl, combine the besan and rice flour along with the maida. Into this bowl, add the\xa0kashmiri red chilli powder,\xa0salt to taste,\xa0sambar powder, coriander powder, cumin powder and ginger-garlic green chilli paste.', 'Add just enough water to make a thick batter of coating consistency.', 'Meanwhile, heat oil in a deep frying pan on medium-high heat. Once the oil is well heated, reduce the flame to medium-low.', 'Now dunk the boneless chicken chunks into the batter and gradually lower the well coated chicken into the hot oil.', 'Deep fry on medium heat, until the Chicken Sholay Kebab are crisp and deep brown in colour.', 'Drain the Chicken Sholay Kebab on an absorbent paper, so that it soaks up the excess oil.', 'In the same hot kadai, fry the curry leaves until crisp and drain\xa0on an absorbent paper.', 'Top the Chicken Sholay Kebab with the crispy fried curry leaves and serve hot.', 'Serve\xa0Chicken Sholay Kebab as an appetizer or as part of a meal, along with\xa0Steamed Rice, and\xa0Chettinad Style Poondu Rasam Recipe\xa0for a perfect Sunday afternoon lunch.']</t>
  </si>
  <si>
    <t>Dim Posto Recipe - Bengali Egg Curry With Poppy Seeds</t>
  </si>
  <si>
    <t>Dim Posto is a delicious Bengali Style Egg Curry which has a spicy poppy seed masala and simmered in spices. It is an easy to make and delicious dish that is usually served along with Steamed Rice.Â </t>
  </si>
  <si>
    <t>['Sri Lankan Egg Curry Recipe', 'Hariyali Egg Curry Recipe With Coriander and Mint Gravy', 'Egg Butter Masala Recipe']</t>
  </si>
  <si>
    <t>['Whole Eggs', 'Potatoes (Aloo)', 'Poppy seeds', 'Homemade tomato puree', 'Panch Phoran Masala', 'Turmeric powder (Haldi)', 'Onion', 'Ginger', 'Garlic', 'Green Chilli', 'Mustard oil', 'Dry Red Chilli', 'Bay leaf (tej patta)', 'Sugar', 'Salt']</t>
  </si>
  <si>
    <t>['To begin making Dim Posto Recipe - Bengali Egg Curry, first we need to hard boil the eggs. Add salt or baking soda while boiling the egg it will prevent egg from breaking. This will take 10 to 15 minutes.', 'Make a paste of the onions, ginger, garlic, green chillies and keep aside.', 'Make the paste of the poppy seeds by adding a little water and keep aside.', 'After its done, put the eggs in cold water and cool down. Peel those eggs and rub some salt over it. Also rub some salt on the peeled and sliced potatoes.', 'Heat 2 tablespoons oil in a heavy bottomed pan. Add eggs and fry till it turns light brown in colour. Take out and drain in a kitchen towel.', 'In same oil, add diced potatoes, sprinkle some salt and fry them until golden brown and crisp on low heat. Take the potatoes out and keep aside.', 'Add some more oil into the same pan, add dry red chili and bay leaf. Cook for about 15 seconds.', 'After 15 seconds, add the onion ginger garlic green chilli paste. Let it cook for 2 to 3 minutes until the raw smell from the onions go away. Stir in the turmeric powder and panch phoran into the onion paste and saute for a couple of more minutes.', 'After 2 to 3 minutes, tomato puree, salt and sugar. Saute for a couple of minutes and then add the poppy seed paste and the fried eggs.', 'Simmer the\xa0Dim Posto Recipe for a good 4 to 5 minutes until it forms a good masala. Adjust the consistency of the Dim Poshto by adding 1/2 cup of water or more. Check the salt and spices and adjust according to taste.', 'Once done, turn off the heat and transfer the\xa0Dim Posto Recipe into a serving bowl and serve hot.', 'Serve Dim Posto Recipe - Bengali Egg Curry\xa0along with\xa0Steamed Rice\xa0and\xa0Satvik Carrot Sprout Salad\xa0for an everyday meal.']</t>
  </si>
  <si>
    <t>Mushroom Stroganoff Recipe</t>
  </si>
  <si>
    <t>Mushroom Stroganoff Recipe is a recipe that has got its inspiration from a famous Russian dish which is the â€œBeef Stroganoffâ€. The recipe has become popular all over the world now and there are variations to it. The recipe is nothing but a simple stir fry of mushroom and other vegetables like carrot, beans and baby corn which is then served over a bed of herbed rice. The sauce is creamy and is flavoured with mild spices like dried herbs.</t>
  </si>
  <si>
    <t>['Creamy Cheese Mushroom Bruschetta Recipe', 'Dhingri Matar Recipe (Mushrooms and Peas Spicy Curry)', 'Chipotle Roasted Mushroom Vegetarian Quesadilla Recipe']</t>
  </si>
  <si>
    <t>['Onion', 'Garlic', 'Button mushrooms', 'Carrot (Gajjar)', 'Green beans (French Beans)', 'Baby corn', 'Dried oregano', 'Dried Thyme Leaves', 'Fresh cream', 'Salt and Pepper', 'Oil', 'Cooked rice', 'Onion', 'Garlic', 'Green peas (Matar)', 'Sugar', 'Fresh oregano', 'Butter (Salted)', 'Salt']</t>
  </si>
  <si>
    <t>['To begin making the Mushroom Stroganoff Recipe, keep all the ingredients ready and set for making the dish.', 'Heat a skillet with oil, add onion and garlic and saute till they turn soft and translucent.', 'Add in carrot and saute for a while, sprinkle some salt so that the cooking process gets faster.', 'Add green beans and baby corn, saute till they turn soft. Once that is over you can add mushroom and cook till the water is all evaporated.', 'Add 1 cup of water and allow it to boil for atleast 20 minutes so that the vegetables are nicely cooked and the flavor also goes into the water', 'Add fresh cream, dried herbs, salt and pepper and bring it to a boil. Allow It to thicken a little.', 'Now we will move ahead to make the herbed rice, heat a kadai with butter, add garlic and onions and saute till they soften.', 'Add in a teaspoon of sugar and saute till they turn nice and brown. Once the onions are caramelized you can add green peas and saute for 2 minutes.', 'Add cooked rice, fresh oregano and salt toss the rice well.', 'To serve place the herbed rice on to your serving plate and pour some of the mushroom stroganoff on to the side and serve warm.', 'Serve the Mushroom Stroganoff Recipe along with some\xa0herbed rice,\xa0Fresh Garden Salad\xa0and a\xa0Apple And Ginger Cocktail Recipe\xa0by the side to enjoy your Sunday brunch.']</t>
  </si>
  <si>
    <t>Brown Rice &amp; Quinoa Risotto Recipe</t>
  </si>
  <si>
    <t>Brown Rice &amp; Quinoa Risotto Recipe is a comfort food made with a vegetable broth to a creamy consistency. The Risotto also contains vegetables like sliced mushroom, broccoli and bell peppers.</t>
  </si>
  <si>
    <t>['Creamy Thai Sweet Potato Curry Recipe', 'Chinese Vegetable Fried\xa0Rice', 'Vegetable Fried Brown Rice Recipe']</t>
  </si>
  <si>
    <t>['Quinoa', 'Brown Rice', 'Garlic', 'Button mushrooms', 'Green Bell Pepper (Capsicum)', 'Broccoli', 'Vegetable stock', 'Butter (Salted)', 'Cheddar cheese', 'Fresh cream', 'Salt', 'Black pepper powder']</t>
  </si>
  <si>
    <t>['To begin making\xa0Brown Rice &amp; Quinoa Risotto Recipe, soak the quinoa and brown rice for 10 minutes.', 'Heat the pan with oil, add chopped garlic,mushrooms, green bell pepper, broccoli and saute the vegetables for a few minutes till the water from the mushrooms dry up and the vegetables are cooked through. Season with\xa0 salt and pepper and keep it aside.', 'In the same pan add the soaked rice and quinoa, keep the heat low and add one ladle at a time of the vegetable stock to cook the rice and quinoa. Make sure the risotto is loose and not lumpy. Check for seasoning.', 'Once the rice and quinoa are cooked to "Al Dente" (just done). Add butter, cream, and give it a stir.', 'Remove from the heat and add the sauteed vegetables to the\xa0Brown Rice &amp; Quinoa Risotto and stir well to combine. Transfer the\xa0Brown Rice &amp; Quinoa Risotto into a serving plate and serve hot.', 'Serve your creamy\xa0Brown Rice &amp; Quinoa Risotto Recipe with\xa0Fennel Pesto Pull-Apart Bread Recipe\xa0to create a satisfying meal.']</t>
  </si>
  <si>
    <t>Kashmiri Kokur T Nadir Recipe-Chicken and Lotus Stem Curry</t>
  </si>
  <si>
    <t>Kashmiri Kokur T Nadir is an authentic Chicken curry with lotus stem that belongs to Kashmiri Cuisine. It's a kind of yakhni that is made with chicken and nadru/lotus stem. Ideally enjoyed with rice and roti, this chicken curry is aromatic and full of Kashmiri flavours.Â </t>
  </si>
  <si>
    <t>['Kashmiri Kokur Yakhni Recipe', 'Kashmiri Roth Recipe', 'Kashmiri Anardan Chetin Recipe']</t>
  </si>
  <si>
    <t>['Lotus Stem', 'Chicken', 'Water', 'Bay leaf (tej patta)', 'Fennel seeds (Saunf)', 'Black cardamom (Badi Elaichi)', 'Cloves (Laung)', 'Ginger', 'Mustard oil', 'Cumin seeds (Jeera)', 'Asafoetida (hing)', 'Curd (Dahi / Yogurt)', 'Kashmiri Red Chilli Powder', 'Fennel Powder', 'Dry ginger powder', 'Salt', 'Mint powder (Pudina)', 'Ajwain (Carom seeds)', 'Coriander (Dhania) Leaves']</t>
  </si>
  <si>
    <t>['To begin making the Kashmiri Kokur T Nadir recipe, wash and clean the chicken.', 'Mix the chicken with kashmiri red chilli powder, fennel powder and dry ginger powder in a bowl and keep it for marination for about 30 minutes.', 'Put the sliced lotus stem in warm water for few minutes to remove inside dirt and impurities.', 'Strain Lotus stem slices and pressure cook them along with 2 cups of water, bay leaf, fennel seeds, black cardamom, cloves, ginger slices and salt as per taste.', 'Cook till the cooker releases 2 to 3 whistles. Leave it aside for pressure to settle down.', 'Heat mustard oil in a heavy bottomed pan. Add cumin seeds and asafoetida powder into it, mix it well and cook it for 8 to 10 seconds.', 'Add the above marinated chicken along with the curd mix and cook in medium to low flames till yogurt starts to thicken and oil starts leaving from sides.', 'Now add the boiled and strained Lotus stem into the gravy and cook it on low flame for five minutes, stirring occasionally. (you can add the spices as well)', 'Now put caraway seeds into a Mortar and Pestle and crush them to form a powder. Also crush dry Mint leaves between your hand and add into the gravy.', 'Adjust salt as needed and cook till the curry starts to thicken. Once it is done, switch off the stove and garnish with some fresh coriander leaves. Serve hot.', 'Serve Kashmiri Kokur T Nadir along with\xa0Kashmiri Dum Monji,\xa0Steamed Rice\xa0and\xa0Phulkas\xa0for a weekday meal with your family.']</t>
  </si>
  <si>
    <t>Moroccan Eggplant And Garbanzo Stew Recipe</t>
  </si>
  <si>
    <t>Eggplant and Garbanzo Stew Recipe is a delicious Moroccan stew which is mildly spiced. Moroccan stew is mildly sweet with the addition of cinnamon. To balance the sweetness, cumin and paprika is added. Here, we have made the eggplant and garbanzo (chickpea) version. It is pretty flavourful and also makes for a meal in itself. This is a simple recipe which does not require a lot of prep work and hence be included while planning for weeknight dinners. You must remember to soak garbanzo/chickpeas in the morning if you would to make it for dinner.</t>
  </si>
  <si>
    <t>['Moroccan Style Vegetable Stew Recipe', 'Khoresht Fesenjan Recipe (Persian Vegetarian Pomegranate Walnut Stew)', 'Jamaican Style Vegetarian Stew Recipe', 'Beetroot Stew with Coconut Milk Recipe (With a South Indian Flavor)']</t>
  </si>
  <si>
    <t>['Brinjal (Baingan / Eggplant)', 'White garbanzo', 'Onion', 'Cloves (Laung)', 'Tomatoes', 'Vegetable stock', 'Paprika powder', 'Cinnamon Powder (Dalchini)', 'Cumin powder (Jeera)', 'White pepper powder', 'Extra Virgin Olive Oil', 'Salt']</t>
  </si>
  <si>
    <t>['To begin making\xa0Eggplant and Garbanzo Stew Recipe, clean and cut the eggplants, and keep it soaked in water until further cooking.', 'Wash and soak the garbanzo (chickpeas) overnight, in the morning pressure cook with enough water for 3 whistles of till al dente and keep aside.', 'Heat olive oil in a pan, add the finely chopped garlic and saute till it turns golden colour.', 'Add the chopped onions and saute until it turns translucent.', 'Drain and add the eggplants and saute for 2 minutes.', 'Add the tomatoes and cook until it turns soft.', 'Once the tomatoes are soft and mushy, add cinnamon, paprika, white pepper powder, cumin powder, and saute until the spices are cooked and releases their flavour into the recipe.', 'Season with salt, add the vegetable stock and bring it to a rolling boil.', 'Add the boiled garbanzo (chickpeas), and simmer for 10 minutes.\xa0Switch off the heat when the stew becomes thick and flavourful.', 'Serve the\xa0Eggplant and Garbanzo Stew Recipe along with couscous, or\xa0steamed rice\xa0and\xa0Moroccan Fennel, Roasted Beet &amp; Citrus Salad\xa0or as a meal in itself for a protein enriched weeknight dinner.']</t>
  </si>
  <si>
    <t xml:space="preserve">Refried Beans and Mushroom Tostada Recipe </t>
  </si>
  <si>
    <t>A riot of flavours, textures and colours, these Refried beans and Mushroom Tostadas are a perfect representation of the vibrant Mexican food.</t>
  </si>
  <si>
    <t>['Loaded Veggie Nachos Recipe - A Delicious Mexican Appetizer', 'Soft Taco With Mushroom and Roasted Bell pepper Sauce Recipe', 'Vegetarian Smoked Mexican Bean Rice Recipe']</t>
  </si>
  <si>
    <t>['Tortillas', 'Cheddar cheese', 'Avocado', 'Iceberg lettuce', 'Tomato Salsa', 'Lemon', 'Salt', 'Whole Black Peppercorns', 'Red Chilli flakes', 'Button mushrooms', 'Onion', 'Garlic', 'Oil', 'Red Chilli flakes', 'Salt', 'Rajma (Large Kidney Beans)', 'Onion', 'Garlic', 'Cumin powder (Jeera)', 'Red Chilli flakes', 'Coriander (Dhania) Leaves', 'Oil', 'Salt']</t>
  </si>
  <si>
    <t>['To begin making the Refried Beans and Mushroom Tostada Recipe first make the re-fried beans. Place a heavy bottom pan on the heat, warm some butter and add the onion, garlic and sautÃ© for a minute until softened.', 'Add the cooked beans and roughly mash them with the back of the spoon. Add salt, cumin powder, red chilli flakes and mix.', 'Add a little water (or reserved liquid from cooking the beans) mix well and take off the heat.', 'Sprinkle coriander and set aside to be used later.', 'Prepare the sautÃ©ed mushrooms by first warming oil in a pan. Add the onion and garlic and sautÃ© for 1-2 minutes and then add the mushrooms.', 'Toss for 2-3 minutes until the mushrooms are lightly browned. Add the salt, taco seasoning and chilli flakes. Mix well and take off the heat and set aside to be used later.', 'Next, shallow fry the tortillas in a shallow, wide pan laced with a few spoons of oil or bake them at 180 degree C for 7-8 minutes, until crisp.', 'Cool them completely.', 'Prepare the Avocados by chopping them up, sprinkling some salt and pepper and lime juice on them. Toss together and set aside.', 'To assemble the tostadas, spread 1-2 tablespoons of the re-fried beans on the crisp Tostada. Top this with the sauteed Mushrooms and then with the salsa.', 'Add a few chunks of the Avocados and top them with shredded lettuce.', 'Garnish with shredded cheese and squeeze some lime juice. Serve immediately.', 'Serve\xa0Refried beans and Mushroom Tostadas as an appetizer amongst the other like\xa0Homemade Loaded Chicken Nachos Recipe, followed by a main course of\xa0Spicy Mexican Layered Chilli Rice Recipe\xa0and serve\xa0Tres Leches Recipe\xa0as dessert.']</t>
  </si>
  <si>
    <t>Karnataka Style Beetroot Palya Recipe</t>
  </si>
  <si>
    <t>Karnataka Style Beetroot Palya Recipe is a simple beetroot stir fry with aromatic sambar masala. It is also mildly flavoured with garlic cloves pounded with freshly grated coconut.</t>
  </si>
  <si>
    <t>['Andhra Style Beetroot Vepudu Recipe', 'Beetroot Stew with Coconut Milk Recipe', 'Beetroot Poriyal Recipe']</t>
  </si>
  <si>
    <t>['Beetroot', 'Fresh coconut', 'Garlic', 'Onion', 'Sambar Powder', 'Mustard seeds (Rai/ Kadugu)', 'Asafoetida (hing)', 'Dry Red Chilli', 'Curry leaves', 'Oil', 'Salt']</t>
  </si>
  <si>
    <t>['To begin making the\xa0Karnataka Style Beetroot Palya Recipe, peel the outer skin of the beetroot, cut it into long thin strips and keep aside.', 'Heat oil in a heavy bottomed pan, add the mustard seeds, and let it crackle. Add the asafoetida, red chilli, curry leaves and let it splutter.', 'Add the onions and saute until it turns translucent.', 'Once the onions are translucent, add in the beetroot, season with salt, mix well and cook until the beetroot is half cooked.', 'Add in the sambar masala and, toss well and let the beetroot cook well.', 'Once the beetroot is cooked, pound the grated coconut and garlic cloves using a pestle and mortar, and add it to the pan.', 'Mix well and cook for another 2 minutes and switch off the heat.', 'Serve the delicious\xa0Karnataka Style Beetroot Palya Recipe\xa0along with\xa0Steamed Rice,\xa0Keerai Sambar\xa0and\xa0Elai Vadam\xa0for a simple weekday lunch.']</t>
  </si>
  <si>
    <t>Thai Style Beansprouts &amp; Raw Mango Salad Recipe</t>
  </si>
  <si>
    <t>Thai Style Bean Sprouts &amp; Raw Mango SaladÂ is a flavorsome salad that can be enjoyed during the summer season.Â Sprouts are nutritious foods that are packed with fiber, vitamins and minerals. This recipe of Beansprouts &amp; Raw Mango SaladÂ is made with a combination of raw mango, Green Moong Sprouts, roasted peanuts flavored with lemon juice and chili oil. The brown sugar in the salad gives it the subtle sweetness and lemon adds the required zing to the salad.Â </t>
  </si>
  <si>
    <t>['Summer Lettuce Salad Recipe', 'Roasted Mushroom Zucchini Salad Recipe with Goat Cheese', 'Chickpea Orange Salad Recipe with Sun Dried Tomatoes']</t>
  </si>
  <si>
    <t>['Mango (Raw)', 'Roasted Peanuts (Moongphali)', 'Green Moong Sprouts', 'Brown Sugar (Demerara Sugar)', 'Red Chilli powder', 'Salt', 'Soy sauce', 'Chilli oil', 'Lemon juice', 'Coriander (Dhania) Leaves']</t>
  </si>
  <si>
    <t>["To prepare the Thai Style Bean Sprouts and Raw Mango Salad, start with\xa0peeling the raw mango. Cut it into thin matchsticks or juliennes. You can also use the food processor's grater blade to shred it into thin strips.", 'Once grated, place the grated mango and bean sprouts in a salad mixing bowl. Sprinkle the sugar, salt and red chili powder over the mango and mix well.\xa0Set aside while you prepare the other ingredients for the raw mango salad.', 'Coarsely crush the roasted peanuts using a\xa0mortar and pestle\xa0and keep aside in a bowl until required.', 'To prepare the dressing, in a bowl, whisk the chili oil and lemon juice with a fork for a few\xa0seconds, or until all combined well. Add the soy sauce and whisk to combine.', 'Now add the roasted peanuts and the salad dressing over the raw mangoes and bean sprouts.\xa0Toss to combine well.', 'Stir in the chopped coriander leaves over the salad. Taste and adjust the seasoning accordingly.', 'Serve\xa0Thai Style Beansprouts &amp; Raw Mango Salad along with\xa0Vegetarian Thai Red Curry\xa0and\xa0Steamed Rice\xa0for a light weekday lunch.']</t>
  </si>
  <si>
    <t>Baked Amritsari Kulcha Recipe (Without Yeast)</t>
  </si>
  <si>
    <t>Kulcha is a type of mildly leavened flatbread that originated in the Indian subcontinent. It is a variation of Naan. Kulcha is a essentially a Punjabi dish, invented as a local version of the naan which was brought into Punjab. Here I'm making baked kulcha without yeast and that turned out really delicious trust me! Serve it hot in your dinner with Punjabi Chole!</t>
  </si>
  <si>
    <t>['Whole Wheat Onion Kulcha Recipe', 'Tawa Amritsari Kulcha Recipe', 'Stuffed Vegetable Kulcha Recipe']</t>
  </si>
  <si>
    <t>['All Purpose Flour (Maida)', 'Salt', 'Sugar', 'Baking powder', 'Baking soda', 'Oil', 'Curd (Dahi / Yogurt)', 'Water', 'Black sesame seeds', 'Sesame seeds (Til seeds)', 'Coriander (Dhania) Leaves', 'Butter (Salted)']</t>
  </si>
  <si>
    <t>['To begin making the Baked Amritsari Kulcha recipe, in a medium sized bowl, add all the dry ingredients and mix it well.', 'Gradually add water and then knead the dough.\xa0Make a soft dough and cover it and place it into warm place of your kitchen for 2 hours to ferment.', 'After 2 hours, when dough is rising double in size, knead it again with some oil and device it into equal portions.', 'Take one portion and apply sesame seeds and chopped coriander leaves on top and roll it into oval shape.\xa0Prepare all the kulcha in same manner.', 'Take microwave safe plate, brush it with oil and place kulchas on it and rest them for 30 minutes.\xa0Preheat microwave at 180 degrees and bake kulchas for 10 minutes.\xa0Apply butter on top.', 'Your delicious Amritsari Kulcha are ready to serve.\xa0Serve\xa0Baked Amritsari Kulcha along with\xa0Pindi Chole\xa0and\xa0Aam Ka Achaar\xa0for your weekend dinner.']</t>
  </si>
  <si>
    <t>Pineapple, Onions and Cabbage Slaw with Honey Mustard Recipe</t>
  </si>
  <si>
    <t>Pineapple, Onions and Cabbage Slaw with Honey Mustard Recipe is an amazing combination of fruits with vegetables to create a satisfying salad that can go well with any main course. We have changed the usual mayo dressing to something very pungent and tangy that goes well with sweet pineapple, crunchy cabbage and onions. The salad is well tossed and can be served fresh or chilled from the fridge. Adding fresh vegetables to your everyday diet will help you gain good amount of nutrients required for your body.</t>
  </si>
  <si>
    <t>['Chickpea Orange Salad Recipe with Sun Dried Tomatoes', 'Grilled Winter Vegetable Salad Recipe', 'Fresh &amp; Juicy Chickpea Salad with Fruits &amp; Vegetables']</t>
  </si>
  <si>
    <t>['Cabbage (Patta Gobi/ Muttaikose)', 'Pineapple', 'Onion', 'English Mustard Sauce', 'Honey', 'Lemon juice', 'Fresh cream', 'Salt']</t>
  </si>
  <si>
    <t>['To begin making Pineapple, Onions, Cabbage Slaw with Honey Mustard Recipe we will add mustard sauce, honey, lemon juice, cream and salt into a large bowl and whip till it is well combined.', 'Add in the freshly chopped vegetables to the bowl and mix well. Toss it evenly till the dressing is mixed well with vegetables . Check the seasoning and adjust according to your taste.', 'Serve the Pineapple, Onions, and Cabbage Slaw with Honey Mustard Recipe along with\xa0Mexican Lime Chicken Recipe\xa0or\xa0Mexican tacos\xa0to enjoy your Sunday lunch.']</t>
  </si>
  <si>
    <t>Lobia Masala Recipe (Black Eyed Bean Curry) - Roz Ka Khana With Figaro Olive Oil</t>
  </si>
  <si>
    <t>Lobia Masala is also known as Chora nu ShaakÂ in Gujarati, is a favorite family dish. Black-eyed bean is a versatile pulse that beautiful absorbs the spices added to it making it succulent and tasty. This bean is packed with proteins and micronutrients, is low in saturated fat and is a good source of dietary fiber.</t>
  </si>
  <si>
    <t>['Black Eyed Beans (Lobia)', 'Homemade tomato puree', 'Onion', 'Cumin seeds (Jeera)', 'Ginger', 'Garlic', 'Green Chilli', 'Cinnamon Stick (Dalchini)', 'Turmeric powder (Haldi)', 'Coriander Powder (Dhania)', 'Red Chilli powder', 'Garam masala powder', 'Jaggery', 'Lemon juice', 'Salt', 'Extra Virgin Olive Oil', 'Coriander (Dhania) Leaves']</t>
  </si>
  <si>
    <t>['To begin making the Lobia Masala, wash beans and soak in water for 2 hours. Pressure cook the beans with along with the water it was soaked in plus an addition of 2 cups of water\xa0till\xa0soft and tender making sure it does not become mushy.\xa0See cooking instructions on how to cook lentils/dals. Once beans are cooked transfer to a bowl. Keep aside until required.', 'Heat oil in a saucepan\xa0over medium heat; add the cumin seeds, cinnamon stick allow to\xa0crackle. Add grated ginger, garlic, onion and green chillies and fry for few seconds. Stir in the tomatoes puree and sautÃ© over medium heat until oil starts separating from the masala.', 'Add the turmeric powder, coriander powder, garam masala powder, red chilli powder jaggery and the cooked beans with little. Stir to combine.', 'Reduce the flame to low and let Lobia Masala cook for 15 minutes. Adjust the consistency of the dish according to your taste, by adding more or less water. After 15-minutes\xa0turn off the heat and stir in the lemon juice. and the chopped coriander leaves. Serve hot.', 'Garnish with the chopped coriander leaves. Serve hot with Paratha.']</t>
  </si>
  <si>
    <t>One Pot Aloo Gobi Sabzi Recipe Using Preethi Electric Pressure Cooker</t>
  </si>
  <si>
    <t>TheÂ One Pot Aloo Gobi Sabzi Recipe is made in less than 20 minutes using Electric Pressure Cooker. The Aloo Gobi Sabzi is a classic North Indian dish that is perfectly blended with simple spices like turmeric, cumin and garam masala. The milk spices cooked along with tomatoes, gobi and aloo make this sabzi recipe an absolute delicacy.Â </t>
  </si>
  <si>
    <t>['Punjabi Aloo Paratha Recipe (Spiced Indian Potato Flatbread)', 'Schezwan Chilli Potato Recipe (Indian Chinese)', 'Baked Potato Thyme Rolls Recipe', 'Aloo Vada Recipe - Batata Vada / Deep Fried Potato Patties', 'Baked Aloo Tikki Recipe - Spicy Potato Patties or Cutlets']</t>
  </si>
  <si>
    <t>['Potatoes (Aloo)', 'Cauliflower (gobi)', 'Ginger', 'Tomatoes', 'Cumin seeds (Jeera)', 'Turmeric powder (Haldi)', 'Garam masala powder', 'Cardamom (Elaichi) Pods/Seeds', 'Red Chilli powder', 'Coriander (Dhania) Leaves', 'Oil', 'Salt']</t>
  </si>
  <si>
    <t>['To begin making the One Pot Aloo Gobi Ki Sabzi Recipe in the Preethi Electric Pressure Cooker, heat oil in pan and make the setting to the gravy mode; add cumin seeds, ginger, cardamom pods. Allow the cumin seeds to crackle.', 'Once the cumin seeds crackle for a few seconds, add the tomatoes, aloo, gobi, salt, chilli powder, turmeric powder, garam masala and 1/4 cup of water.', 'Stir to combine all the aloo gobi ingredients. Lock the lid in place. Set the timer for 20 minutes and allow it to cook until you hear the beep sound.', 'Once the aloo gobi sabzi is done, allow the pressure to release naturally. Check the salt and pepper to taste and transfer Aloo Gobi sabzi to serving dish and serve warm.', 'Serve the One Pot Aloo Gobi Sabzi along with Traditional Punjabi Kadhi with Methi  and Chawal for a quick weeknight dinner.']</t>
  </si>
  <si>
    <t>Szechuan Vegetarian Fried Rice</t>
  </si>
  <si>
    <t>Szechuan Style Vegetarian Fried Rice Recipe is one of the staple meal found in the region of Sichuan (China). The rice is traditionally tossed with the local vegetables available and then mixed with the authentic Sichuan chili oil which is made from Sichuan peppers.The dish also consists of Sichuan chili sauce. So the dish as a whole itself is very spicy thus representing the flavor of that region.</t>
  </si>
  <si>
    <t>['Burnt Garlic Chicken\xa0Fried\xa0Rice\xa0Recipe', 'Quick Cauliflower\xa0Fried\xa0Rice\xa0Recipe', 'Tofu\xa0Fried\xa0Rice\xa0Recipe']</t>
  </si>
  <si>
    <t>['Rice', 'Green beans (French Beans)', 'Carrot (Gajjar)', 'Green Bell Pepper (Capsicum)', 'Dry Red Chilli', 'Garlic', 'Ginger', 'Red Chilli sauce', 'Soy sauce', 'Vinegar', 'Salt', 'Black pepper powder']</t>
  </si>
  <si>
    <t>['We begin making the Szechuan Vegetable Fried Rice Recipe by prepping all the ingredients needed for the recipe.', 'Boil the rice with 2 cups of water in a pressure cooker for 3 whistles depending on the rice. Once the pressure is released , keep it aside. Allow the rice to cool completely. Using a day old rice also helps.', 'Heat a heavy bottomed pan with oil, add ginger , garlic, and red chillies. Then you can add the vegetable and saute till the vegetables are cooked.', 'Once done add the sauces along with the cooked rice. Toss the rice and season it according to your taste.', 'Serve your Szechuan Vegetable Fried Rice hot accompanied by\xa0lunch meal.']</t>
  </si>
  <si>
    <t xml:space="preserve">Bengali Kosha Mangsho Recipe-Slow Cooked Mutton Curry </t>
  </si>
  <si>
    <t>Bengali Kosha Mangsho Recipe-Slow Cooked Mutton Curry Recipe is a flavor packed Indian curry made with mutton pieces in a pressure cooker. The spices used in this dish, very well combine and go along with the mutton flavor.</t>
  </si>
  <si>
    <t>['Mutton\xa0Matar Keema Recipe (Minced\xa0Mutton\xa0With Green Peas)', 'Hyderabadi Gosht Biryani With Kohinoor Gold Basmati Rice', 'Dhaba Mutton Recipe (Spicy Mutton Gravy)']</t>
  </si>
  <si>
    <t>['Potatoes (Aloo)', 'Cloves (Laung)', 'Garlic', 'Ginger', 'Onions', 'Tomato', 'Garam masala powder', 'Coriander Powder (Dhania)', 'Red Chilli powder', 'Cumin powder (Jeera)', 'Lemon juice', 'Salt', 'Mutton', 'Ginger', 'Garlic', 'Red Chilli powder', 'Turmeric powder (Haldi)', 'Coriander Powder (Dhania)', 'Cumin powder (Jeera)', 'Curd (Dahi / Yogurt)', 'Whole Black Peppercorns', 'Mustard seeds (Rai/ Kadugu)', 'Cinnamon Stick (Dalchini)', 'Cardamom (Elaichi) Pods/Seeds', 'Bay leaves (tej patta)', 'Salt']</t>
  </si>
  <si>
    <t>['We begin making Bengali Kosha Mangsho Recipe-Slow Cooked Mutton Curry Recipe by marinating the mutton with ground ginger and garlic paste. Then add the yogurt and the rest of the spice powders and mix it thoroughly till it is evenly coated.Rest it for 2 hours.', 'Then heat \xa0the pan with mustard oil, saute onion and tomato till it is well done. Add all the spice powders once done keep it aside to cool and blend it into a smooth paste using a blender.', 'Heat the pressure cooker, add oil, temper it with black pepper, cinnamon stick,bay leaves cardamom and sugar. Add in the onion and tomato paste with all the masala powders, fry about 5 minutes.', 'Now add the marinated mutton and the potatoes coat it with the gravy.', 'Cook at a low heat, add 1 cup of water and cook the mutton covered for 5 whistles. Once the pressure has been released naturally garnish with some chopped coriander leaves.', 'Serve your spicy flavorful \xa0Bengali Kosha Mangsho-Slow Cooked Mutton Curry with\xa0Lachha Paratha.']</t>
  </si>
  <si>
    <t>Roasted Walnut Zucchini Carrot Salad in Red Wine Vinaigrette Recipe</t>
  </si>
  <si>
    <t>Roasted Walnut Zucchini Carrot Salad in Red Wine Vinaigrette is a simple and healthy salad. Zucchini, capsicum and carrots are all pan roasted and then tossed in a red wine vinaigrette and chopped walnuts are added on the top.Â </t>
  </si>
  <si>
    <t>['Barley Roasted Vegetable Skillet Salad (Mediterranean Style)', 'Mung Bean Sprouts Salad Recipe With Brussel Sprouts and Pomegranate', 'Zucchini Salad Recipe With Thai Hot Chili Dressing']</t>
  </si>
  <si>
    <t>['Green zucchini', 'Carrot (Gajjar)', 'Red Bell pepper (Capsicum)', 'Walnuts', 'Extra Virgin Olive Oil', 'Red Wine Vinaigrette', 'Extra Virgin Olive Oil', 'Black pepper powder', 'Salt']</t>
  </si>
  <si>
    <t>['To begin making\xa0Roasted Walnut Zucchini Carrot Salad in Red Wine Vinaigrette Recipe first heat oil in a pan on medium heat.', 'Add capsicum and saute and cook till the capsicum are softened and browned on all sides. This will take about 5 minutes. Transfer to a medium sized bowl.', 'To the same pan add the zucchini and cook until softened and light brown in colour. Make sure that you do not crowd the pan. If you want you can cook zucchini in batches. Add the cooked zucchini to the bowl along with capsicum.', 'At last in the same pan add the carrots and cook until soft for about 5 minutes. Remove the carrots into the bowl with the zucchini and capsicum.', 'Next make the dressing. Take a bowl and olive oil, red wine vinaigrette, salt and pepper. Stir to combine all the ingredients. Add the dressing to the roasted zucchini. carrots and capsicum.\xa0 Toss well. Check the seasoning.', 'Now add the Chopped walnuts and toss the salad again.', 'Serve\xa0Roasted Walnut Zucchini Carrot Salad in Red Wine Vinaigrette as a side along with\xa0Vegetable Au Gratin with Cauliflower Carrots and Beans\xa0and\xa0Whole Wheat Rosemary Focaccia Bread\xa0for a weekend meal.']</t>
  </si>
  <si>
    <t>Curd Oats Recipe</t>
  </si>
  <si>
    <t>Curd Oats Recipe is a delicious and creamy oatmeal dish cooked and mixed with cold silken curd and tempered with simple south indian spices. It is similar to curd rice with less calories.Â </t>
  </si>
  <si>
    <t>['Oats Mor Kali', 'Oats, Mango and Yogurt Breakfast', 'Instant Oats Rava Idli']</t>
  </si>
  <si>
    <t>['Instant Oats (Oatmeal)', 'Water', 'Curd (Dahi / Yogurt)', 'Ginger', 'Green Chilli', 'Salt', 'Oil', 'Chana dal (Bengal Gram Dal)', 'Mustard seeds (Rai/ Kadugu)', 'Curry leaves', 'Asafoetida (hing)']</t>
  </si>
  <si>
    <t>['To begin making the Curd Oats Recipe, we first need to cook the oats in plain water.', 'Bring a cup of water to a rolling boil in a saucepan, add the oats and season with salt, mix and simmer for 3 minutes until the oats is cooked. Turn off the heat and keep aside to cool.', 'Take a bowl, add curd and beat the thick curd to the silky smooth texture.', 'To the curd add the finely chopped ginger and green chilli and the cooled oats. Mix well to combine.\xa0If the curd oats is too thick, add a little milk or water to bring it to the desired consistency.', 'To prepare the tadka, heat oil in a tadka pan on low heat, add the chana dal and mustard seeds and let it splutter.', 'Once the mustard seeds have spluttered add the curry leaves and asafoetida and once the curry leaves crackle turn off the heat.', 'Add this tadka over the prepared curd oats and mix well. Season with salt if required and serve.', 'Serve this delicious Curd Oats Recipe for a light lunch or early supper along with\xa0Kachumber salad\xa0and\xa0Pisarna Manga Recipe -Instant Raw Mango Pickle to make it a complete meal.']</t>
  </si>
  <si>
    <t>Matar Karanji /Gujiya Recipe (Maharashtrian Deep Fried Savoury Pastry)</t>
  </si>
  <si>
    <t>Matar Karanji/ Gujiya is an indulgent Maharashtrian snack made using seasonal fresh green peas. Green peas and fresh coconut along with a few other spices are stuffed in a crisp flour pastry and then deep fried till golden brown. Matar Karanji is usually served as a tea time snack but you can make mini, bite sized karanjis and serve them as a party appetizer or snack.</t>
  </si>
  <si>
    <t>['Maharashtrian Karanji Recipe (Gujiya)', 'Chocolate Coconut Gujiya Recipe', 'Semolina Gujiya Recipe', 'Karigadubu â€“ Karnataka Style Karanji recipe']</t>
  </si>
  <si>
    <t>['All Purpose Flour (Maida)', 'Sooji (Semolina/ Rava)', 'Salt', 'Ghee', 'Water', 'Green peas (Matar)', 'Fresh coconut', 'Green Chillies', 'Cumin seeds (Jeera)', 'Asafoetida (hing)', 'Ajwain (Carom seeds)', 'Coriander (Dhania) Leaves', 'Mint Leaves (Pudina)', 'Lemon juice', 'Salt', 'Oil']</t>
  </si>
  <si>
    <t>['To begin making the Matar Karanji first make the dough for the covering.', 'Mix the flour, semolina, salt and ghee. Rub together the mixture for 1-2 minutes till the ghee is completely incorporated. You can use a food processor if you have one.', 'Gradually add water just enough to form a stiff but pliable dough (about 4-5 tablespoons water should be sufficient)', 'Keep the dough covered for about 30 minutes.', 'In a mixer grinder, add the coconut, green chillies, coriander, mint leaves and cumin seeds and grind to a smooth paste. Do not add water.', 'In a mixing bowl add the peas, ground coconut mixture, ajwain, salt and lemon juice. Mix until all ingredients are combined', 'Heat oil for deep frying in a wok.', 'Pinch off small, lime sized balls of the dough and roll out into a thin circle about 3-4 inch in diameter.\xa0Use some oil or ghee to grease the working surface (do not use flour)', 'Place about 2-3 teaspoons of the peas filling on one side of the circle leaving some space on the edge.', 'Fold over the other half of the circle to make a half moon shape.', 'Press and seal the edge taking care that air pockets do not form inside.', 'Use a Karanji cutter or a small fluted pastry cutter/wheel to remove excess dough and shape the Karanji.', 'Deep fry on medium heat till golden brown. (You can shape the karanjis at one time. Keep them covered and the fry them in batches)', 'Spicy Matar karanji tastes great on its own but you can serve them with\xa0Raw Mango &amp; Coconut Chutney\xa0or any chutney of choice at your Diwali or Holi parties']</t>
  </si>
  <si>
    <t>Baked Modak and Karanji/Gujiya Recipe</t>
  </si>
  <si>
    <t>Since Ganesh Chaturthi is coming closer, few of the health freaks like me must be wondering, how to prepare some healthy snacks. So here is the tried and tested recipe of baked modak and karanji. These are healthy and tasty at the same time. So this festival try these snacks and we are sure you will love it.</t>
  </si>
  <si>
    <t>['Microwave Carrot Rava Laddoo Recipe', 'Milk Kesari Recipe', 'Goan Sweet Khatkhati Recipe']</t>
  </si>
  <si>
    <t>['All Purpose Flour (Maida)', 'Ghee', 'Salt', 'Water', 'Dessicated Coconut', 'Sugar', 'Sooji (Semolina/ Rava)', 'Cashew nuts', 'Ghee', 'Cardamom Powder (Elaichi)']</t>
  </si>
  <si>
    <t>['To begin making the Baked Modak and Karanji recipe, first make the dough by mixing together maida, ghee and pinch of salt.', 'Add water little at a time, till you get nice dough like chapati dough. Knead it well, cover it with wet cloth and keep it covered for 10 minutes.', 'The next step is to make the stuffing. On a skillet, melt ghee and fry sooji until fragrant. Add coconut and fry for around a minute or until it slightly changes its colour.', 'Add sugar, mix and cook on low flame for around a minute. Add dry fruits and cardamom powder. Mix everything well and cook for another minute and switch off the stove. Keep the mixture for cooling.', 'Now letâ€™s make karanji and modak. First make small balls out of dough. Size of a golf ball.', 'Roll them one by one with rolling pin to make thin discs.', 'Keep these discs covered with moist cloth or moist kitchen paper towel to keep them moist.', 'For karanji, place a spoon full of the filling at the centre of each disc and fold the circle in a half-moon shape and with the help of fork, press the folded side to make nice design.', 'For making modak, the same process but hold the disc on your left palm in the shape of a bowl and just place the filling in the centre of the disc and merge all the sides of the disc to make in the shape of a fresh fig.', 'After you make all the karanjis and modaks ready, lets bake them.', 'Place them on the baking trays lined with greased aluminium foil (Greased with little ghee).', 'Brush each karanji and modak with ghee to give them a nice glaze after they are baked.', 'Bake them at 350 degree Fahrenheit preheated oven for 20 minutes.', 'After every 10 minutes, flip them and bake on the other side. After 20 minutes, remove and keep on the cooling rack.', 'Once cooled down completely, store in the air tight container.\xa0Serve Baked Modak and Karanji along with some snacks such as\xa0Moong Dal Mini Samosas\xa0and\xa0Chana Chaat\xa0to your guests or family members.']</t>
  </si>
  <si>
    <t>Creamy Spinach &amp; Cheese Bread Toast Recipe</t>
  </si>
  <si>
    <t>Creamy Spinach &amp; Cheese Bread Toast Recipe is a healthy option to serve as breakfast. It is easy to cook and delicious to taste. Made with spinach, onion, garlic cloves, corn flour, milk, cream and cheese on bread. ServeÂ Creamy Spinach &amp; Cheese Bread Toast Recipe withÂ Peanut Butter Oats &amp; Banana Smoothie.</t>
  </si>
  <si>
    <t>['Blue Cheese Walnut Toast Recipe', 'Avocado Salsa Open Multigrain Toast With Fried Egg Recipe', 'French Toast with Honey Spread and Scrambled Eggs Recipe', 'Healthy Fruit Pizza For Breakfast Recipe']</t>
  </si>
  <si>
    <t>['Butter (Salted)', 'Spinach Leaves (Palak)', 'Onion', 'Garlic', 'Corn flour', 'Milk', 'Salt', 'Whole Black Peppercorns', 'Red Chilli flakes', 'Fresh cream', 'Cheese', 'Whole Wheat Brown Bread']</t>
  </si>
  <si>
    <t>['To begin making Creamy Spinach &amp; Cheese Bread Toast Recipe, prep all the ingredients in advance. Heat a pan and add butter', 'Once the pan is hot, add garlic and fry till golden on a low flame.', 'Immediately, add onions and saute for about 2 minutes or till caramelised a bit.', 'While the onion is cooking, saute occasionally on low flame. Also mix milk and corn flour in a small bowl while onion is done.', 'Add spinach leaves and saute till the wilt a bit.', 'To this mix, add milk and corn flour mixture.', 'Keep stirring and Let it cook for 1 minute or till the mixture starts thickening.', 'Add salt, pepper and chilli flakes to taste.', 'Keep stirring it for 30 seconds on medium flame and make sure it does not get burnt.', 'Now add cream and mix it well .', 'Once the mixture is thick and creamy, add two tablespoon cheese and mix it well.', 'Switch off the flame and let the mixture cool down.', 'Preheat oven at 180 degrees celcius.', 'Spread one tablespoon of mixture on bread slice and repeat the process with other slices too.', "Top it with Cheese (If you don't like too much cheese, you can skip this step as we have already added some cheese in the mixture already.)", 'Put all bread slices on a baking tray and bake them for 8-10 minutes.', 'Serve\xa0Creamy Spinach &amp; Cheese Bread Toast Recipe with\xa0Peanut Butter Oats &amp; Banana Smoothie.']</t>
  </si>
  <si>
    <t>Thakkali Vengaya Sambar Recipe - Tomato Onion Sambar</t>
  </si>
  <si>
    <t>Thakkali Vengaya Sambar which is also called as Tomato Onion Sambar is a light sweet, spicy and tangy dish made from tomato, small sambar onions and the homemade sambar powder.</t>
  </si>
  <si>
    <t>['Keerai Sambar Recipe', 'Kerala Style\xa0Varutharachu Sambar Recipe', 'Manjal Poosanikai Sambar Recipe']</t>
  </si>
  <si>
    <t>['Arhar dal (Split Toor Dal)', 'Pearl onions (Sambar Onions)', 'Tomatoes', 'Tamarind Water', 'Sambar Powder', 'Salt', 'Mustard seeds (Rai/ Kadugu)', 'Asafoetida (hing)', 'Curry leaves', 'Dry Red Chillies', 'Sesame (Gingelly) Oil', 'Coriander (Dhania) Leaves']</t>
  </si>
  <si>
    <t>['To begin making the Thakkali Vengaya Sambar Recipe, wash toor dal and soak in water for 10 minutes. Transfer soaked toor dal to a pressure cooker, add 2 cups of water.', 'Pressure cook the dal for 3-4 whistles and let the pressure release naturally.', 'Open the lid, scoop out the cooked dal into a bowl.\xa0With the help of a potato masher mash the dal and keep aside.', 'In a same pressure cooker, add the onions and tomatoes along with tamarind extract, sambar powder, salt and 1/4 cup of water.', 'Close the lid and pressure for two whistles over the medium heat.', 'After two whistles turn off the heat. Allow the steam to release naturally from the pressure cooker. Open the lid once the steam is released.', 'If you are not using the pressure cooker method - Heat oil in a\xa0saucepan, saute the smalls onions until tender and the sweet aroma is released.', 'Add the tomatoes, the sambar powder, tamarind extract and 1/4 cup of water and simmer until the tomatoes are tender for about 10 minutes.', 'Now mix the cooked toor dal with the onion tamarind sambar curry. Stir to combine and transfer to a large\xa0saucepan.', 'Meanwhile, to temper the Tomato Onion Sambar, heat oil in a small pan, add mustard seeds.', 'Once mustard seeds start crackling add\xa0asafoetida powder, curry leaves and red chilli. Saute till the curry leaves turn crips. Turn off the heat and pour the seasoning into the sambar.', 'Place the Tomato Onion Sambar over medium-high heat and bring the sambar to a boil. Turn the heat to low and allow the sambar to simmer for about 5 minutes, stirring in between.', 'If the Tomato Onion Sambar is too thick, add a little water to get the right consistency and simmer. Taste the seasoning and adjust to suit your taste.', 'Garnish the Tomato Onion Sambar with chopped coriander leaves and serve hot.', 'Serve Tomato Onion Sambar along with\xa0Beetroot Thoran\xa0and\xa0Steamed Rice\xa0for a weekday lunch or dinner.']</t>
  </si>
  <si>
    <t>Creamy Sweet Corn And Jalapeno Dip Recipe</t>
  </si>
  <si>
    <t>Creamy Sweet Corn &amp; Jalapeno Dip Recipe is a tantalising dip recipe made using the seasonal fresh corn and spiced along with jalapenos and flavors with parmesan cheese. It doesn't take much time, if you have all the ingredients readily available in hand.</t>
  </si>
  <si>
    <t>['Baba Ganoush Recipe (Roasted Eggplant Middle Eastern Dip)', 'Easy Homemade Queso Dip Recipe', 'Tomato and Sunflower Seed Dip Recipe']</t>
  </si>
  <si>
    <t>['Sweet corn', 'Walnuts', 'Pickled Jalapenos', 'Parmesan cheese', 'Extra Virgin Olive Oil', 'Parsley leaves', 'Salt']</t>
  </si>
  <si>
    <t>['To begin making Creamy Sweet Corn &amp; Jalapeno Dip Recipe, first pressure cook the sweet corn along with salt and 2 tablespoons water in a pressure cooker for 3 to 4 whistles.', 'Once cooked, turn off the heat and allow the pressure to release naturally. Once released, open the cooker and allow the sweet corn to cool. Keep 2 tablespoons of the sweet corn aside and the rest we will pulse it in the grinder.', 'In a mixer jar, add the boiled corn kernels, walnuts, parmesan cheese, parsley, jalapenos, olive oil, salt and pulse it at regular intervals till you get a coarse paste.', 'You can keep the Creamy Sweet Corn &amp; Jalapeno Dip chunky or smooth as per your preference.', 'Take out the prepared Creamy Sweet Corn &amp; Jalapeno Dip in a bowl, add the remaining olive oil over it, garnish with parsley and corn kernels and the dip is ready to be served.', "Serve the\xa0Creamy Sweet Corn &amp; Jalapeno Dip\xa0Recipe along with\xa0Homemade Pita Bread\xa0or\xa0Cheese Crackers\xa0as an evening snack along with\xa0Coffee\xa0or this can also be packed into your kid's snack box along with cheese crackers."]</t>
  </si>
  <si>
    <t>Corn Toast Recipe With Moong Sprouts &amp; Vegetables</t>
  </si>
  <si>
    <t>The Corn Toast Recipe With Moong Sprouts &amp; Vegetables is favorite snack which kids love. Slices of breads are grilled with diced tomatoes, This recipe is very quick to make, with simple ingredients off your pantry that you can serve for either breakfast or as an appetiser for parties or even as an after school snack for the kids.Â </t>
  </si>
  <si>
    <t>['Sweet Corn Vegetable Soup Recipe', 'Bean Sprout &amp; Corn Salad Recipe', 'High Protein Zucchini &amp; Corn Patty Recipe (Fritters)']</t>
  </si>
  <si>
    <t>['Whole Wheat Brown Bread', 'Butter (Salted)', 'Sweet corn', 'Green Moong Sprouts', 'Carrots (Gajjar)', 'Tomato', 'Salt and Pepper', 'Red Chilli flakes', 'Milk', 'Corn flour']</t>
  </si>
  <si>
    <t>['To begin making the Corn Toast Recipe With Moong Sprouts &amp; Vegetables, mix the milk and flour together in a small mixing bowl.', 'Prepare all the remaining ingredients and keep them handy. In a small skillet, add the butter, corn, carrots,tomatoes, sprouts and the corn flour milk mixture. Add the salt and pepper to taste as well.', 'Keep stirring the mixture until it is thickened and the corn flour is cooked through.', 'In the meanwhile, toast the bread slices in the bread toaster or in the oven. Apply some butter over it and cut into triangles.', 'Spoon the Corn and Moong Sprouts &amp; Vegetables topping mixture over the bread slices and serve immediately.', 'Serve\xa0The Corn Toast Recipe With Moong Sprouts &amp; Vegetables\xa0along with\xa0Muskmelon (Kharbuj) Juice Recipe\xa0for breakfast or\xa0an after school snack.']</t>
  </si>
  <si>
    <t>Maharashtrian Gopalkala Recipe (Curd Poha With Fruits)</t>
  </si>
  <si>
    <t>Gopalkala is a beaten rice recipe mixed with curd, pomegranate and cucumber. Gopalkala is a prashad recipe that is specially made on Krishna Janmashtami. In Maharashtrian households, mothers make gopalkala with seasonal fruits to feed it to kids. This bean rice poha with fruits in curd, can be served for breakfast or as an afterschool snack.</t>
  </si>
  <si>
    <t>['Healthy Vegetable Poha Cutlet Recipe', 'Aval Kesari Recipe', 'Matar Poha Recipe (Flattened Rice Stir Fry with Green Peas)', 'Khara Avalakki Recipe (Karnataka Style Poha)']</t>
  </si>
  <si>
    <t>['Poha (Flattened rice)', 'Curd (Dahi / Yogurt)', 'Cucumber', 'Fresh coconut', 'Anardana Powder (Pomegranate Seed Powder)', 'Sugar', 'Raw Peanuts (Moongphali)', 'Green Chillies', 'Ghee', 'Cumin seeds (Jeera)', 'Curry leaves', 'Salt']</t>
  </si>
  <si>
    <t>['To prepare Gopalkala Recipe (Curd Poha With Fruits), wash the Poha under running water and allow to drain in a colander. (You can keep the colander on a fitting vessel.', 'In a big mixing bowl, take this drained Poha and mix with chopped cucumber, grated Coconut, pomegranate seeds, curd, salt and sugar.', 'Heat a tadka pan on medium heat and melt the ghee.', 'Add cumin seeds, curry leaves, peanuts and chopped green chilies.', 'Stir fry for a minute and pour this tempering over the Poha and mix well.', 'Served Gopalkala Recipe for breakfast or as an afterschool snack for kids or for breakfast.']</t>
  </si>
  <si>
    <t>Teriyaki Tofu Recipe</t>
  </si>
  <si>
    <t>Teriyaki is a cooking technique used in Japanese cuisine. 'Teri' means glaze and 'yaki' means to broil/grill. Usually meat or fish is broiled or grilled with a glaze of soy sauce and sugar giving it a glossy look. I have given a healthy twist to the Teriyaki by making it oil free, refined sugar and dairy free. Sesame seeds are filled with so many nutrients and it gives the required crunch to the dish. A quick starter than can be cooked over a stove top in less than ten minutes. A perfect starter to your weekend parties. You can try the same recipe with Paneer, Cauliflower, Broccoli and also with mixed vegetables.</t>
  </si>
  <si>
    <t>['Tofu Masala Rice Recipe', 'Asian Style Tofu In Spicy Orange Sauce Recipe', 'Broccoli And Tofu Green Curry Recipe']</t>
  </si>
  <si>
    <t>['Tofu', 'Dark soy sauce', 'Brown Sugar (Demerara Sugar)', 'Honey', 'Sesame seeds (Til seeds)', 'Sriracha sauce', 'Spring Onion Greens']</t>
  </si>
  <si>
    <t>['To begin making the Teriyaki Tofu recipe, heat a medium size wide pan. Add the soy sauce.', 'When the soy sauce starts boiling, add the brown sugar. Let the brown sugar melt completely and start caramelising.', 'Now add honey, chilli sauce and the sesame seeds. When the sauce thickens, add the cubed paneer or tofu.', 'Mix to coat them well and switch off. Garnish with the spring onion greens and serve hot.', 'Serve Teriyaki Tofu along with\xa0Spicy Chilli Garlic Noodles\xa0for a perfect weekend dinner.']</t>
  </si>
  <si>
    <t>Bhaat Na Muthiya Dhokla Recipe | Gujarati Farsan | Snack</t>
  </si>
  <si>
    <t>Bhaat na Muthiya Dhokla Recipe is a staple dish of every Gujarati kitchen home and every home has ways to invent dishes that can be made from leftover rice. Muthiya a common staple in every Gujarati home is made by steaming dumplings of mashed rice combined with vegetables and spices.</t>
  </si>
  <si>
    <t>['Gujarati Khaman Dhokla Recipe (Savory Steamed Lentil Cakes)', 'Gujarati Khatta Dhokla Recipe', 'Doodhi Na Muthiya Dhokla Recipe']</t>
  </si>
  <si>
    <t>['Cooked rice', 'Gram flour (besan)', 'Ginger', 'Turmeric powder (Haldi)', 'Asafoetida (hing)', 'Red Chilli powder', 'Coriander (Dhania) Leaves', 'Bottle gourd (lauki)', 'Oil', 'Salt', 'Mustard seeds (Rai/ Kadugu)', 'Sesame seeds (Til seeds)', 'Fresh coconut', 'Curry leaves', 'Coriander (Dhania) Leaves', 'Oil']</t>
  </si>
  <si>
    <t>['To make the Bhaat Na Muthiya Dhokla Recipe, we will first prepare the steamer by filling it with water and grease the steamer plates.', 'Using a large wide bowl combine the\xa0cooked rice,\xa0gram flour, grated ginger,\xa0turmeric powder,\xa0asafoetida powder,\xa0red chilli powder,\xa0coriander leaves, bottle gourd and\xa0oil\xa0for the muthias and mash well using a masher or with your hands. The mixture will look like a firm ball of dough.', 'Divide the above mixture into 15-20 equal portions and shape them into ovals. Or you can shape them into longer logs and cut them into rounds after they are steamed.', 'Place the portions of the dumplings 1 inch apart on the greased plates and steam on high heat for 15 minutes. Turn off heat and allow the Muthia to rest for 5 minutes with the steamer lid opened. Transfer the steamed bhaat na muthia portions onto a serving platter.', 'Next we will make the seasoning for the Bhaat na Muthiya. Heat oil in a small pan on medium heat; add the mustard seeds, sesame seeds, curry leaves and allow them to crackle.', 'Drizzle the seasoning on top of the Muthiya and garnish with the grated coconut and coriander leaves and serve.', 'Serve these Bhaat Ka Muthiya Dhokla along with\xa0Dhaniya Pudina Chutney\xa0and a glass of cold\xa0Chaas\xa0as a tea time snack or as a quick weeknight dinner.']</t>
  </si>
  <si>
    <t>Restaurant Style Hara Bhara Kebab Recipe - Vegetarian Green Patties</t>
  </si>
  <si>
    <t>The Hara Bhara Kebab Recipe are made super simple with green peas, potatoes, spinach and spices. It has a delicious chatpata taste from the chat masala and simple spices making it delicious and tasty.Â </t>
  </si>
  <si>
    <t>['Vegetarian Shami Kebab Recipe (Chane Ke Kebab)', 'Arbi Ke Kebab Recipe (Spicy Colocasia Kebab)', 'Rajma Galouti Kebab Recipe', 'Fruit Kebabs Recipe']</t>
  </si>
  <si>
    <t>['Spinach Leaves (Palak)', 'Coriander (Dhania) Leaves', 'Potatoes (Aloo)', 'Green peas (Matar)', 'Ginger', 'Garlic', 'Fennel seeds (Saunf)', 'Green Chillies', 'Amchur (Dry Mango Powder)', 'Chaat Masala Powder', 'Gram flour (besan)', 'Salt', 'Oil', 'Whole Wheat Bread crumbs']</t>
  </si>
  <si>
    <t>['To begin making the Restaurant Style Hara Bhara Kebab Recipe', 'In a blender, blend spinach, coriander leaves, green chillies, ginger, cooked peas and blend them to a smooth paste.', 'Into a large mixing bowl add the\xa0 boiled potatoes, the green mixture,\xa0salt, amchur powder, besan chat, masala powder. Mix well to combine. Add 2 tablespoons of bread crumbs if the Hara Bhara kebab mixture feels very loose.', 'Divide them into equal parts and make the patties round and disc-shaped.', 'Heat a\xa0Tawa\xa0over medium heat;\xa0place the disc-shaped Hara Bhara Kebab cook them on medium heat on one side. Drizzle oil while cooking.', 'Once the bottom of the Hara Bhara kebab is golden brown in color, flip them and cook them the other side the same way. Drizzle oil as needed to aid browning and avoid charring.', 'Once done remove the\xa0Hara Bhara Kebab onto a Serving platter. Sprinkle more chaat masala optionally on the top and serve hot.', 'Serve these\xa0Restaurant Style Hara Bhara Kebab Recipe as an evening snack or appetizer with\xa0pudina chutney\xa0and\xa0Masala Chai.']</t>
  </si>
  <si>
    <t xml:space="preserve">Devil's Food Cake | Chocolate Ganache Cake | Made From Archana's Kitchen No Maida Rich Chocolate Cake Mix </t>
  </si>
  <si>
    <t>The Devil's Food Cake is a delectable cake made from Archana's KitchenÂ No Maida Rich Chocolate Cake MixÂ which is made from whole grains like ragi, jowar &amp; whole wheat flour that are packed with proteins, minerals and fibre and yet has all the richness and flavor of a traditional Chocolate Cake.</t>
  </si>
  <si>
    <t>['title="A Rich Chocolate Cake Mix that is ultra chocolaty made from natural cocoa, moist and delicious."&gt;Archana\'s Kitchen Rich Chocolate Cake Mix', 'Oil', 'Curd (Dahi / Yogurt)', 'Dark chocolate', 'Fresh cream']</t>
  </si>
  <si>
    <t>["To begin making the Devil's Food Cake with the\xa0Archana's Kitchen Eggless Rich Chocolate Cake Mix, first measure 80 ml of oil or melted butter and 240 ml of curd. You can use homemade curd or store bought curd.", 'Grease and dust a round 7 inch round cake pan or mini cupcake pan.', "Add the full packet of\xa0Archana's Kitchen Eggless Rich Chocolate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'Transfer\xa0the\xa0Rich Chocolate Cake Mix\xa0batter into the greased cake pan.', 'Place a trivet at the bottom of the Pressure Cooker.', 'Place the\xa0Rich Chocolate Cake mix\xa0into the Pressure Cooker.', 'Cover the cooker without the weight and bake for 30 to 40 minutes or until a knife inserted inside comes out clean.', 'Preheat Heat oven to 160 C.', 'Place the\xa0Rich Chocolate Cake Mix\xa0in the cake pan\xa0into the preheated oven and bake for 30 to 40 minutes or until a knife inserted inside comes out clean.', 'Cool the cake for 10 minutes and unmold the cake from the pan. Cool the\xa0Rich Chocolate\xa0Cake\xa0for 1 hour in the refrigerator.\xa0 Keep aside.', '*For Chocolate Ganache', 'Warm the cream until it comes to a bubbly state. Turn off the heat. Add the chopped dark chocolate and keep stirring until the chocolate melts and becomes smooth and glossy.', 'Once smooth and the chocolate has melted, set the ganache aside to cool completely or refrigerate if required.', '*Assembling the cake', 'Remove the cake from the refrigerator. Slice the cake horizontally into half. Gently place the top part of the cake to side.', 'Place one cake on the serving tray in which you plan to set the cake.', 'Spread a generous portion of the chocolate ganache on the top of the cake.', 'Place the other cake over the bottom one and lightly press down.', 'Finally cover the whole cake with the Chocolate Ganache including the sides and the top.', "Refrigerate the Devil's Food Cake for at least 4 to 5 hours. Cover with a foil gently to prevent the cake from drying out when it is in the refrigerator.", 'When you are ready to serve, cut the Devils Food Cake | Chocolate Ganache Cake\xa0into sensible slices and serve it as a snack or as\xa0dessert along with some ice cream and whipped cream or simply just like that as well.', "LINK TO SHOP FOR ARCHANA's KITCHEN NO MAIDA CAKE MIXES"]</t>
  </si>
  <si>
    <t>Prawn Cutlets With Sweet Potatoes Wedges Recipe</t>
  </si>
  <si>
    <t>Prawn Cutlets With Sweet Potatoes Wedges is a delicious combination of crunchy Prawn cutlets and baked sweet potatoes wedges. You can prepare it during your house parties to serve as an appetiser.</t>
  </si>
  <si>
    <t>['Mixed Vegetable Cutlet', 'Chinese Spiced Noodle Cutlet', 'Healthy Vegetable Poha Cutlet']</t>
  </si>
  <si>
    <t>['Prawns', 'All Purpose Flour (Maida)', 'Corn flour', 'Whole Eggs', 'Whole Wheat Bread crumbs', 'Salt', 'Black pepper powder', 'Garlic powder', 'Red Chilli powder', 'Sweet Potatoes', 'Extra Virgin Olive Oil', 'Paprika powder', 'Salt', 'Black pepper powder']</t>
  </si>
  <si>
    <t>['To begin making the Prawn Cutlets With Sweet Potatoes Wedges recipe, first shell medium king prawns, leaving their tails on.', "Make a cut lengthwise of each prawn's back and remove the digestive tract.", 'Make another cut, a little deeper, so the prawn meat â€˜butterfliesâ€™ open.', 'If the prawns are large, it may be necessary to flatten them gently with a wide-bladed knife.', 'To coat the cutlets, we will set up three flat plates with different mixture.', 'In the first plate, add plain flour with cornflour and flavour it with garlic powder and chilli powder. Mix everything well.', 'In the second one, add 2 well-beaten eggs.', 'In the third one, add the bread crumbs and season it with salt and pepper.', 'Pour each cutlet in the flour, then dip in the egg and finally in the crumbs, pressing well.', 'Heat oil in deep frying pan and fry them on medium heat for 2 to 3 minutes until they turn golden brown. They cook very quickly.', 'Once done, remove the prawns from the pan and put it on a tissue paper to absorb the extra oil.', 'The next step is to make the sweet potato wedges.', 'In a mixing bowl, toss the wedges with olive oil, paprika and season it with salt and pepper.', 'Arrange the potatoes in a single layer on a greased baking tray and bake them for 20 to 30 minutes at 200 C or until soft and lightly browned.', 'Serve Prawn Cutlets With Sweet Potatoes Wedges on its own for a weekend dinner or with\xa0Cottage Cheese Dip Recipe with Pepper and Olives\xa0as an appetiser in a party.']</t>
  </si>
  <si>
    <t>Udupi Style Huli Podi Recipe (Sambar Powder)</t>
  </si>
  <si>
    <t>Udupi Style Huli Pudi Recipe (Sambar mix Recipe) is an authentic recipe that is been followed by the people in the regions of Karnataka. This pudi mix is very famous among udupi, Mangalore and Malnad cuisine. The mix consists of right proportion of chana dal, urad dal, coriander seeds, fenugreek seeds, dry red chilli and curry leaves.</t>
  </si>
  <si>
    <t>['Homemade Sambar Powder Recipe (South Indian Curry Powder)', 'Panch Phoran Masala (Indian Five Spice Powder)', 'Punjabi Garam Masala Powder Recipe']</t>
  </si>
  <si>
    <t>['White Urad Dal (Split)', 'Chana dal (Bengal Gram Dal)', 'Coriander (Dhania) Seeds', 'Cumin seeds (Jeera)', 'Methi Seeds (Fenugreek Seeds)', 'Curry leaves', 'Dry Red Chillies', 'Asafoetida (hing)', 'Oil']</t>
  </si>
  <si>
    <t>['To begin making the Udupi Style Huli Pudi Recipe, heat oil in a sauce pan over a medium heat.', 'Add the chana dal first and roast them for 10 seconds. Then you can go ahead and add the urad dal and roast it for 5 more seconds.', 'Add the coriander seeds, cumin seeds, fenugreek seeds and roast for 5 seconds till the aroma is released.', 'Go ahead and add the dry red chillies, hing and curry leaves and roast these for another 10 seconds.', 'Serve the Udupi Style Huli Pudi in\xa0Udupi sambar\xa0and enjoy your meal with some steamed rice.']</t>
  </si>
  <si>
    <t>Maharastrian Kairichi Amti Recipe - Raw Mango Curry Recipe</t>
  </si>
  <si>
    <t>Maharashtrian Kairichi Amti Recipe (Gravied Green Mango) is a wonderful curry made with tangy raw mango that stewed in some spicy coconut curry.</t>
  </si>
  <si>
    <t>['Fresh coconut', 'Dry Red Chillies', 'Cumin seeds (Jeera)', 'Coriander (Dhania) Seeds', 'Methi Seeds (Fenugreek Seeds)', 'Ginger', 'Garlic', 'Oil', 'Mustard seeds (Rai/ Kadugu)', 'Curry leaves', 'Turmeric powder (Haldi)', 'Mango (Raw)', 'Jaggery', 'Salt']</t>
  </si>
  <si>
    <t>['To begin Maharashtrian Kairichi Amti Recipe, we will first prep all the ingredients and keep ready.', 'To grind the fresh coconut masala; in a mixer jar, combine the grated coconut along with the dry red chillies, cumin seeds, coriander seeds, garlic, ginger, and methi seeds. Grind this mixture into a fine paste adding 1/2 cup of warm water. Set aside.', 'To make the Maharashtrian Kairichi Amti Recipe, heat a pan with oil on medium heat. Add the mustard seeds and allow it to crackle.', 'Stir in the curry leaves, the raw mango and a pinch of salt. Add Â¼ cup of water and cover the pan. Cook the mangoes in the water until soft. This will take about 4 to 5 minutes.', 'Once the mangoes are cooked, stir in the coconut masala and simmer for another 5 minutes until the amti has come together and is well cooked.\xa0 Check the salt and adjust to taste accordingly.', 'Turn off the heat and serve hot.', 'Serve the Maharashtrian Kairichi Amti Recipe along with steamed rice,\xa0gajarachi koshimbir\xa0and\xa0Dal Palak Recipe\xa0to enjoy your everyday meal.']</t>
  </si>
  <si>
    <t>High Protein Spinach Basil &amp; Cheese Omelette Recipe</t>
  </si>
  <si>
    <t>High Protein Spinach Basil &amp; Cheese Omelette Recipe is a healthy breakfast dish made by flavoring the omelette with basil paste and filling it with high protein and iron such as spinach and corn.</t>
  </si>
  <si>
    <t>['Dahi Chivda Recipe (Fruit, Yogurt &amp; Flattened Rice\xa0Breakfast\xa0Parfait)', 'Why You Need to\xa0Breakfast\xa0Like A Champion', 'Avocado Quinoa Breakfast Muffins Recipe']</t>
  </si>
  <si>
    <t>['Whole Egg', 'Milk', 'Green Chilli', 'Garlic', 'Basil leaves', 'Oil', 'Salt and Pepper', 'Spinach', 'Sweet corn', 'Tomato', 'Garlic', 'Cheese']</t>
  </si>
  <si>
    <t>['To begin making the High Protein Spinach Basil &amp; Cheese Omelette Recipe\xa0, first prep all the ingredients and keep it ready.', 'Whisk the egg whites along with salt, pepper and milk, keep aside.', 'Heat oil in a skillet, add garlic, green chilli, spinach and sweet corn and slightly saute it for 3 minutes\xa0until the spinach has softened and all the moisture has evaporated.', 'In a small\xa0shallow pan add the beaten egg, season it with salt and pepper. poke holes onto the omelette.', 'Then add the filling onto one side of the omelette, cover and cook for 5 minutes till it is well done', 'Once done, fold the omelette and serve warm.', 'Serve the\xa0High Protein Spinach Basil &amp; Cheese Omelette Recipe along with toasted bread and a glass of\xa0\xa0breakfast.']</t>
  </si>
  <si>
    <t>Moroccan Fennel, Roasted Beet &amp; Citrus Salad with Fennel-Beet Yogurt Dressing Recipe</t>
  </si>
  <si>
    <t>Moroccan Fennel, Roasted Beet &amp; Citrus Salad with Fennel-Beet Yogurt Dressing is full of dramatic colors, bright and sharp flavors, and also contrasting light textures. This classic Moroccan salad, is the combination of fennel, beet and mandarin orange, which is perfect for a wintertime brunch. The flavors are quite unique with fennel-beet yogurt dressing. My favorite thing in this salad is the roasted Beet! Clearly, I'm a fan of beet.</t>
  </si>
  <si>
    <t>['Mooli Raita Recipe (Spiced Yogurt Salad with Radish)', 'Sweet Potato &amp; Green Bean Salad Recipe', 'Chickpea Orange Salad Recipe with Sun Dried Tomatoes']</t>
  </si>
  <si>
    <t>['Mandarin Orange', 'Beetroot', 'Fennel bulb', 'Fennel Green Leafy Fronds', 'Onion', 'Tomato', 'Cucumber', 'Spinach', 'Purple cabbage', 'Curd (Dahi / Yogurt)', 'Extra Virgin Olive Oil', 'Fennel seeds (Saunf)', 'Salt', 'Black pepper powder', 'Lemon juice']</t>
  </si>
  <si>
    <t>['To begin the preparation of Moroccan Fennel, Roasted Beet &amp; Citrus Salad with Fennel-Beet Yogurt Dressing, first slice the beet and grilled them on stove with drizzling little olive oil.', 'Save a small sliced grilled beet for dressing.', 'Take a mixing bowl and add all vegetable in the bowl including grilled diced beets, and mix them well.', 'Keep the bowl aside.', 'Take all dressing ingredients into a blender including one slice of saved grilled beet and blend them well.', 'Keep the dressing in a small bowl.', 'Toss the salad and transfer into serving plate or a bowl.', 'Drizzle fennel-beet yogurt on the top of the salad.', 'Your\xa0Moroccan Fennel, Roasted Beet &amp; Citrus Salad with Fennel-Beet Yogurt Dressing is ready to be served!']</t>
  </si>
  <si>
    <t>Pesto Pizza Recipe With Sun Dried Tomatoes, Mushrooms, Pineapples And Olives</t>
  </si>
  <si>
    <t>Pesto Pizza With Sun Dried Tomatoes, Mushrooms, Pineapples And Olives is one of the endless variants possible when making pizzas.</t>
  </si>
  <si>
    <t>['Whole Wheat &amp; Ragi Crust Skillet Pizza', 'Potato Pizza, Cauliflower Crust Pizza', 'Harissa Roasted Carrot Pizza']</t>
  </si>
  <si>
    <t>['All Purpose Flour (Maida)', 'Baking soda', 'Baking powder', 'Garlic powder', 'Onion powder', 'Salt', 'Sugar', 'Extra Virgin Olive Oil', 'Curd (Dahi / Yogurt)', 'Water', 'Basil leaves', 'Extra Virgin Olive Oil', 'Salt and Pepper', 'Garlic', 'Walnuts', 'Chia Seeds', 'Pineapple', 'Button mushrooms', 'Kalamata Olives', 'Sun Dried Tomatoes', 'Mozzarella cheese', 'Cheddar cheese']</t>
  </si>
  <si>
    <t>['To begin making the Pesto Pizza Recipe With Sun-Dried Tomatoes, Mushrooms, Pineapples And Olives first prepare the Pesto.', 'To do this, add all the ingredients listed under "For Basil Walnut Pesto" into a food processor which includes basil leaves, olive oil, salt, pepper, garlic, walnuts and chia seeds. Grind down to a smooth paste. Keep this aside till later use.', 'To prepare the dough for the pizza base, add the all purpose flour, baking powder, baking soda, garlic powder, onion powder, salt, olive oil, sugar into a medium bowl and stir well.', 'Add curd and knead with water if required. Work the dough into a smooth ball that is pliable. Grease the bowl and the ball of dough and cover it. Set aside for 2 to 3 hours.', 'When you are ready to prepare the pizzas, pre heat the oven to 200 degrees C.', 'Dust some flour on your counter top, upturn the dough onto it and knead it for about 3-4 minutes.', 'Then, roll it out into a disc about 8 inches in diameter, using a rolling pin', 'Using a fork, poke some holes all over the base. Place the dough on the pizza stone or a flat pan and place it in the oven to bake until slightly golden.', 'Remove the pizza base from the oven and spread prepared basil walnut pesto. Sprinkle the cheese generously. Assemble the rest of the toppings like pineapple, mushroom, kalamata olives, sun dried tomatoes and return it to the oven.', 'Bake until the cheese melts, take it out of the oven, slice and serve hot.', 'Serve\xa0Pesto Pizza Recipe With Sun-Dried Tomatoes, Mushrooms, Pineapples And Olives\xa0as a party appetizer, or with\xa0Zucchini Salad With Thai Hot Chili Dressing\xa0for a weeknight dinner. You can also serve\xa0Rich Chocolate Brownies\xa0to end your delicious meal.']</t>
  </si>
  <si>
    <t>Chettinad Rasam Powder Recipe</t>
  </si>
  <si>
    <t>The Chettinad Rasam Powder Recipe is a classic and traditional recipe of the powder that is used in south indian homes. 'Rasam' or Charu/ Saaru is a flavourful South Indian Soup made from the juice of tamarind, tomatoes along with or without the Lentil broth. It can be sipped and enjoyed like a soup or mixed with rice. It is a great appetiser and has medicinal properties too.Â The Chettinad Rasam powder can be prepared in bigger batches and you can store them in an airtight container. It stays good for 3 to 6 months.</t>
  </si>
  <si>
    <t>['Homemade Sambar Powder Recipe (South Indian Curry Powder)', 'Bisi Bele Bath Spice Powder Recipe', 'Punjabi Garam Masala Powder Recipe']</t>
  </si>
  <si>
    <t>['Dry Red Chillies', 'Coriander (Dhania) Seeds', 'Arhar dal (Split Toor Dal)', 'Cumin seeds (Jeera)', 'Whole Black Peppercorns', 'Methi Seeds (Fenugreek Seeds)', 'Sesame (Gingelly) Oil']</t>
  </si>
  <si>
    <t>['To begin making the Chettinad Rasam Powder Recipe, heat a medium size pan and dry roast the coriander seeds,fenugreek seeds and pigeon peas all separately. Roast them until they are crisp and the dals turn pinkish brown.', 'Once roasted, set them aside to cool.', 'In the same pan, heat 1/2 tablespoon oil in low heat and fry chillies for about 2 to 3 minutes and set it aside to cool.', 'Heat the another 1/2 tablespoon of oil over low heat and fry cumin seeds and peppercorns separately till fragrant and set aside to cool.', 'Combine all the above roasted chettinad rasam powder ingredients and grind them to a coarse powder and store the Chettinad Rasam powder in an airtight container.', 'If you plan to use it occasionally, then place the bottle in the freezer and it will remain fresh for a long time.']</t>
  </si>
  <si>
    <t xml:space="preserve">Spinach Corn Au Gratin Recipe </t>
  </si>
  <si>
    <t>Spinach Corn Au Gratin Recipe is an easy vegetarian baked dish recipe which is sure to delight your taste-buds.Â This is a classic French dish where Au gratin refers to a dish which is baked with a topping of cheese that attains a crusty look.Â </t>
  </si>
  <si>
    <t>['Chicken, Mushroom And Broccoli Au Gratin Recipe', 'Vegetable Au Gratin with Cauliflower Carrots and Beans', 'Roasted Vegetable Au Gratin Recipe']</t>
  </si>
  <si>
    <t>['Butter (Salted)', 'All Purpose Flour (Maida)', 'Britannia Cheese Spread - Asli Pepper', 'Dried oregano', 'Milk', 'Salt', 'Extra Virgin Olive Oil', 'Garlic', 'Spinach Leaves (Palak)', 'Sweet corn', 'Black pepper powder', 'Mozzarella cheese']</t>
  </si>
  <si>
    <t>['To begin making the Spinach Corn Au Gratin Recipe, we will first par cook the spinach.', 'Heat oil in a pan, add the chopped garlic and saute for 30 seconds. Next add in the chopped spinach, black pepper powder and allow it to wilt. It will take about a minute or so. Turn off the heat, stir the steamed sweet corn into the spinach and set aside.', 'Preheat the oven to 180 degree Celsius', 'To make the bÃ©chamel sauce for the Spinach Corn Au Gratin, heat butter in a\xa0 saucepan on medium heat. Once the butter has melted completely, add in the maida and sautÃ© for 40-50 seconds.', 'When the butter-maida mixture is well combined, add in the milk, salt and oregano and mix continuously. Continue to whisk the milk mixture until thick on low-medium heat.', 'When the sauce is beginning to thicken, stir in the cream cheese and keep stirring until the sauce has thickened and the cheese combines well into the bÃ©chamel sauce. Give it a taste and add more salt or pepper if required.', 'Stir in the spinach and corn to the bÃ©chamel sauce mixture', 'Transfer the Spinach Corn Au Gratin mixture into a rectangular or square baking dish. Sprinkle the grated cheese evenly on the top.', 'Change the baking mode in the oven to the broil mode (this is the mode where the grill on the top is turned on).', 'Place the Spinach Corn Au Gratin into the oven and broil for 10 to 12 minutes until the cheese melts and has turned light golden brown', 'Once done, remove from the oven and allow it to rest for a few minutes and serve immediately.', 'Serve the Spinach Corn Au Gratin along with a\xa0Herbed Dinner Rolls\xa0for a light delicious dinner.']</t>
  </si>
  <si>
    <t>Dal Palak Recipe With Moong &amp; Masoor Dal</t>
  </si>
  <si>
    <t>Dal Palak Recipe is a nutritious and wholesome dish that is rich in proteins and minerals. This recipe is made from fresh steamed spinach that is mixed along with cooked lentils and spices to make a delectable combination. The addition of a ghee tadka (seasoning) along with cumin and red chillies adds to flavour of the Dal Palak Recipe.</t>
  </si>
  <si>
    <t>['Palak Paneer Kathi Roll Recipe (High Protein Spinach Cottage Cheese Wraps Recipe)', 'Palak Paratha Recipe (Spiced Spinach Flatbread)', 'Lahsuni Palak Dal Recipe (Spinach &amp; Lentil Curry with Garlic)']</t>
  </si>
  <si>
    <t>['Yellow Moong Dal (Split)', 'Masoor Dal (Whole)', 'Spinach Leaves (Palak)', 'Tomato', 'Ginger', 'Turmeric powder (Haldi)', 'Cumin powder (Jeera)', 'Garam masala powder', 'Salt', 'Ghee', 'Cumin seeds (Jeera)', 'Dry Red Chillies']</t>
  </si>
  <si>
    <t>['To begin making the Dal Palak recipe we will first cook the lentils (dal) using a pressure cooker using 3 cups of water.\xa0See video recipe of how to cook lentils using pressure cooker.', 'Next we will cook the spinach with the spices. There are two ways you can do it - in a sauce pan by sauteeing it or in a pressure cooker.', 'Below you will find the recipe of how you cook the spinach in a pressure cooker, as the method is really fast. If you are using a saucepan method, then follow the same procedure, but just cover the pan and cook until the spinach is soft.', 'Into a pressure cooker, add a teaspoon of oil; add the ginger, green chillies, tomatoes, turmeric powder, cumin powder, garam masala powder, salt and spinach. Stir all the ingredients together just to combine them. Once combined, cover the pressure cooker, place the weight on. Pressure cook until you hear one whistle.', 'After the first whistle, turn off the heat. We will now place the pressure cooker under cold running water to release the pressure immediately. This way, we will release the pressure quickly and the spinach does not get over-cooked and remain fresh and green.', 'Now that you have the spinach and lentils ready, if your cooker is large enough, add the cooked dal into the spinach and give it a stir. Bring the Dal Palak to a quick boil.', 'Our next step is to proceed to make the seasoning. Into a small saucepan, heat a tablespoon of ghee. Add in the cumin seeds and dry red chillies. Roast them until they crackle and sizzle.', 'Add this seasoning to the Dal Palak and give it a stir.', 'Serve the Dal Palak for a simple and healthy weeknight dinner along with steamed rice or\xa0Paneer Pulav\xa0or traditional\xa0Tawa Parathas. Also, do make sure to slice up some onions, squeeze in some lemon and toss it along with salt and serve it with the Dal Palak. The combination is delicious.']</t>
  </si>
  <si>
    <t>Stuffed Mooli Paratha Recipe (Radish Flat Bread)</t>
  </si>
  <si>
    <t>Stuffed Mooli Paratha Recipe is simple, wholesome healthy recipe that is made from grated white radish along with some spices is stuffed in a whole wheat flour dough. Stuffed Mooli paratha can be served for breakfast or any other meal, all throughout the year.Â </t>
  </si>
  <si>
    <t>['Mooli/ Mullangi (Radish)', 'Extra Virgin Olive Oil', 'Cumin powder (Jeera)', 'Ginger', 'Gram flour (besan)', 'Coriander (Dhania) Leaves', 'Green Chillies', 'Salt', 'Whole Wheat Flour', 'Salt', 'Extra Virgin Olive Oil', 'Salt', 'Oil']</t>
  </si>
  <si>
    <t>['To begin making the Stuffed Mooli Paratha heat olive oil in a wide pan.', 'Add the radish, salt and saute on high heat till all the moisture from radish evaporates.', 'Turn off the heat and add the remaining ingredients for the stuffing and stir well to combine.', 'Allow the stuffing mixture to cool down.', 'Mix all the ingredients for the dough in a mixing bowl, add little water at a time and knead to make a smooth dough. Divide the dough into 8 portions.', 'Dust a flat working surface with some flour. Roll a portion into a ball and flatten it using your fingers and roll it out into a 3 inch diameter circle.', 'Place about 2 tablespoons of the stuffing in the center, gather the edge and seal it. Carefully roll it out into a circle about 6-7 inches in diameter.', 'Heat a skillet over medium heat and cook the mooli paratha in olive oil until cooked through, and has golden brown spots on both sides.', 'Repeat with the remaining portions of the dough and the mooli paratha filling.', 'Serve Stuffed Mooli parathas on its own or with a\xa0chutney,\xa0raita\xa0or\xa0pickle\xa0of choice.']</t>
  </si>
  <si>
    <t xml:space="preserve">Mini Pita Pizza With Tahini Roasted Vegetables Recipe </t>
  </si>
  <si>
    <t>Mini Pita Pizza With Tahini Roasted Vegetables Recipe is a Mediterranean style toasted pita as the base topped up with locally available vegetables.</t>
  </si>
  <si>
    <t>['Mini Pita Breads', 'Red Bell pepper (Capsicum)', 'Green zucchini', 'Onion', 'Tahini', 'Tomato Basil Pasta Sauce', 'Cheddar cheese']</t>
  </si>
  <si>
    <t>['To begin making the Mini Pita Pizza With Tahini Roasted Vegetables, heat 1 teaspoon of oil.', 'Add onion, green zucchini, red bell pepper, sprinkle some salt and roast until the vegetables are soft. Once done, toss in the tahini sauce, cook for another 1 minute and keep aside.', 'Preheat the oven to 200 C.', 'Place the sliced pita bread on a baking sheet, spoon the tomato basil sauce on each pita slice, spoon the roasted vegetables over the pita and sprinkle the cheddar cheese.', 'Bake in the oven until the cheese melts and the pita bread is lightly crisp and golden. Take it out of the oven and serve hot.', 'Serve the\xa0Mini Pita Pizza With Tahini Roasted Vegetables\xa0Recipe as a party starter along with other starters like\xa0Mustard Mayo Baby Potatoes\xa0and\xa0Peri Peri Fish Fingers.']</t>
  </si>
  <si>
    <t>Couscous Eggplant And Tomato Gratin Recipe</t>
  </si>
  <si>
    <t>Couscous Eggplant and Tomato Gratin is a baked casserole in which tomato sauce and grilled eggplants are layered on a bed of couscous and topped with Feta cheese and bread crumbs. This recipe uses Harissa paste/sauce to spice up the dish. You can skip it if you do not have it handy; just adjust the seasoning accordingly. Use simple Homemade tomato sauce (not ketchup), Passata or blanched and crushed tomatoes for the best results.</t>
  </si>
  <si>
    <t>['Cauliflower and Broccoli Au Gratin', 'Vegetable Au Gratin with Cauliflower, Carrots and Beans', 'Tomato Corn Au Gratin', 'Baked Creamy Potato Gratin']</t>
  </si>
  <si>
    <t>['Couscous', 'Roasted tomato pasta sauce', 'Harissa paste', 'Japanese Eggplant', 'Extra Virgin Olive Oil', 'Feta Cheese', 'Whole Wheat Bread crumbs', 'Mint Leaves (Pudina)', 'Salt']</t>
  </si>
  <si>
    <t>['To begin making the Couscous Eggplant and Tomato Gratin, heat a grill pan. Drizzle the oil and grill the eggplant slices till they are lightly browned on both the sides. Do not overcook the eggplant slices.', 'Take off the heat and keep aside till required.', 'Pre-heat an\xa0oven to 180 degree Celsius. Cook the couscous as per the instructions given on the packet.', 'Grease a 7-inch baking dish and spread the couscous on the bottom of the dish.', 'Mix the tomato sauce with the harissa paste and spread on the couscous layer. (Season it with salt if using passata).', 'Place the grilled eggplant slices on top such that they cover the sauce. Sprinkle bread crumbs and feta cheese over the eggplants.', 'Bake in the oven for 12-15 minutes till the top browns and the cheese just starts melting. Garnish with mint leaves and serve immediately.', 'Serve Couscous Eggplant and Tomato Gratin for a quick, comforting weeknight meal or for your next potluck dinner.']</t>
  </si>
  <si>
    <t>Paneer Tikka Pulao Recipe</t>
  </si>
  <si>
    <t>Paneer Tikka Pulao is a simple one pot meal that is prepared by cooking marinated and pan roasted Paneer tikka along with rice and spices in a pressure cooker.</t>
  </si>
  <si>
    <t>['Tandoori Paneer Tikka Masala Recipe', 'Achari Paneer Recipe (Spicy Pickled Paneer Gravy)', 'Paneer Bhutuwa Recipe (Nepalese Paneer Curry)']</t>
  </si>
  <si>
    <t>['Basmati rice', 'Onion', 'Green Chilli', 'Cumin seeds (Jeera)', 'Cardamom (Elaichi) Pods/Seeds', 'Cinnamon Stick (Dalchini)', 'Cloves (Laung)', 'Bay leaf (tej patta)', 'Turmeric powder (Haldi)', 'Garam masala powder', 'Oil', 'Salt', 'Paneer (Homemade Cottage Cheese)', 'Curd (Dahi / Yogurt)', 'Gram flour (besan)', 'Red Chilli powder', 'Garam masala powder', 'Kasuri Methi (Dried Fenugreek Leaves)', 'Ginger Garlic Paste', 'Coconut Oil']</t>
  </si>
  <si>
    <t>['To begin making Paneer Tikka Pulao, we will wash and soak basmati rice in water for 30 minutes.', 'The next step is to make the marinade for the paneer.\xa0In a large bowl, combine curd, gram flour, ginger garlic paste, red chilli powder, garam masala powder and little salt.', 'Mix everything together into thick paste. Add paneer cubes to the paste and mix well so that the paste is well coated on each paneer cube. Cover and refrigerate for 30 minutes.', 'Heat a griddle and add two teaspoons cooking oil, place the paneer cubes and fry until slightly golden on all sides. Remove from tawa and keep aside.', 'The next step is to make the pulao.\xa0Heat a teaspoon of oil in a pressure cooker and add cumin seeds, cinnamon, cloves, cardamom and bay leaf.\xa0Saute for a minute.', 'Add chopped onion and slitted green chilli. Saute until the onions turn soft and translucent.', 'Once the onions turn soft, add the paneer tikkas, turmeric powder, garam masala powder and mix lightly without breaking the paneer cubes.', 'Drain the soaked basmati rice from water and add to the pressure cooker. Saute for a minute until the masalas coat on to the rice.', 'Add 3 cups of water along with required amount of salt. Mix well and bring the water to a boil.', 'Close the cooker and pressure cook for a whistle. Once the pressure releases naturally, gently fluff the rice with a fork.\xa0Garnish with coriander leaves.', 'Serve Paneer Tikka Pulao along with Tomato Onion Raita or Tadka Raita for a simple sunday lunch or pack it for lunch box on a weekday.']</t>
  </si>
  <si>
    <t>Corn and Spinach Whole Wheat Calzone Recipe</t>
  </si>
  <si>
    <t>A calzone is an Italian filledÂ  pizza, originating in Naples, and shaped as folded pizza. It resembles a half-moon and is made of salted bread dough.</t>
  </si>
  <si>
    <t>['Creamy Polenta With Mushrooms,', 'Uddina Bele Southekayi Kosambari,\xa0', 'Millet and Lentils Adai\xa0\xa0']</t>
  </si>
  <si>
    <t>['Whole Wheat Flour', 'Spinach', 'Salt', 'Sweet corn', 'Red Bell pepper (Capsicum)', 'Green Bell Pepper (Capsicum)', 'Paneer (Homemade Cottage Cheese)', 'Cheese', 'Green Chilli', 'Coriander (Dhania) Leaves', 'Oil']</t>
  </si>
  <si>
    <t>['To begin making the Corn and Spinach Whole Wheat Calzone Recipe, first get all the ingredients ready.', 'To begin making the dough for the spinach roti - in a wok, add a teaspoon of oil and stir fry the spinach until it wilts down. Once the spinach wilts down, turn off the heat and allow it to cool. once cooled, puree the spinach.', 'In a large mixing bowl, add the pureed spinach, the whole wheat flour, salt and add little water at a time to make a smooth firm dough. Drizzle a little oil and knead again to make a smooth dough.', 'Divide the dough into 8 to 10 equal portions and shape into balls. Keep aside.', 'To make the corn filling for the calzone, heat oil in a pan and add green chillies and capsicum and stir fry until the capsicum becomes soft and tender. Once soft and tender, add the remaining filling ingredients and stir well to combine. Check the salt and adjust to suit your taste.', 'To make the calzones, roll the dough ball into a flat circle of 3 inch diameter by dusting it in flour.', 'Place a tablespoon of the filling on one side of the rolled dough.\xa0Now fold the other to make a calzone which is half moon shaped.', 'Take a fork and press on all sides to seal the edges and make a design.\xa0Place this calzone on a hot tava on simmer. Add a little oil on both sides and cook until the dough is cooked through and brown on both sides and lightly crisp.', 'Once done, remove from the skillet and serve.', 'Serve the\xa0Corn and Spinach Whole Wheat Calzone as a tea time snack, pack into the kids lunch box or even serve it as an appetizer for parties along with\xa0Macaroni Minestrone Soup\xa0and\xa0Roasted Potatoes &amp; Zucchini Bake']</t>
  </si>
  <si>
    <t>Cream of Pumpkin Soup Recipe</t>
  </si>
  <si>
    <t>Cream of Pumpkin Soup Â recipe is simple and healthy that can be served as a healthy snack for evenings especially during the cold winter nights. This is a smooth soup which is full of flavor from the roasted pumpkins, garlic and black pepper. You can optionally add in some spices like cinnamon to give it a fantastic punch of flavor.</t>
  </si>
  <si>
    <t>['Cream of Celery Soup Recipe', 'Israeli Couscous Minestrone Soup Recipe', 'Sweet Corn Vegetable Soup Recipe', 'Quick Creamy Pea Soup Recipe']</t>
  </si>
  <si>
    <t>['Kaddu (Parangikai/ Pumpkin)', 'Vegetable stock', 'Garlic', 'Black pepper powder', 'Fresh cream', 'Extra Virgin Olive Oil', 'Salt']</t>
  </si>
  <si>
    <t>['To begin making the Cream Of Pumpkin Soup, we will first cook the pumpkins or roast them in the oven. I like roasting them in a pan, as it is faster and tastes delicious too.', 'Heat a teaspoon of oil in a pan and stir fry the garlic along with the pumpkins until it is soft and tender and gets a sweetish roasted aroma. Once cooked, allow the roasted pumpkin to cool completely.', 'Add all the ingredients into the blender and blend until smooth. Adjust the consistency of the soup by adding more or less of the vegetable stock or water.', 'When you are ready to serve, bring the pumpkin soup to a quick boil and serve it along with crushed black pepper on the top.', 'You can also add some coriander leaves to the Cream of Pumpkin Soup for additional flavor.', 'Serve Cream of Pumpkin Soup Recipe with Penne Pasta in Spinach Basil Sauce Recipe and a Garlic Bread with Herb Butter Recipe.']</t>
  </si>
  <si>
    <t>Mullangi Mor Pachadi Recipe (Radish in spicy tempered Yogurt Gravy Recipe)</t>
  </si>
  <si>
    <t>Mullangi Mor Pachadi Recipe (Radish in spicy tempered Curd Gravy Recipe) is a wonderful way to add radish in curd to make a spicy curry. The sourness from the curd complements well with the flavor of the radish. Radish is a diabetic friendly vegetable as it is considered as one of the nutritional root vegetable. It is rich in Vitamin C and minerals such as iron and magnesium.</t>
  </si>
  <si>
    <t>['Mooli Raita Recipe (Spiced Yogurt Salad with Radish)', 'Mooli Paratha (Thepla) (Indian Flat Bread with Radish)', 'Charred Corn and Radish Salad Recipe']</t>
  </si>
  <si>
    <t>['Mooli/ Mullangi (Radish)', 'Hung Curd (Greek Yogurt)', 'Salt', 'Oil', 'Green Chillies', 'Mustard seeds (Rai/ Kadugu)', 'White Urad Dal (Split)', 'Curry leaves', 'Asafoetida (hing)']</t>
  </si>
  <si>
    <t>['We begin making the Mullangi Mor Pachadi Recipe (Radish in spicy tempered Yogurt Curry Recipe) by heating the kadai with oil, splutter mustard seeds and urad dal along with curry leaves and hing.', 'Add in the green chilies and grated radish. Saute till the radish is cooked and make do not roast them or brown them. You can add little water and cover it with a lid and let it cook.Once done leave it to cool down.', 'In a bowl, whisk in the curd with salt and little water according to your consistency, add in the sauteed radish and mix well and serve.', 'Serve the Mullangi Mor Pachadi Recipe (Radish in spicy tempered Curd Gravy Recipe) with just\xa0hot steam rice\xa0or can be had with any\xa0stuffed paratha.']</t>
  </si>
  <si>
    <t>Creamy Radish Soup Recipe With Sweet Potato</t>
  </si>
  <si>
    <t>Creamy Radish soup is a healthy recipe made with radish and sweet potatoes. The sweet potatoes balance the pungency of radish and also provide a smooth texture to the soup. You can use small pink radishes or the regular white Radishes, whichever available. The carom and fennel seeds add flavor to the soup and also aid digestion and help counter the bloating that may sometimes be caused by consuming radish. The yogurt/curd adds a nice tang to the soup.</t>
  </si>
  <si>
    <t>['Mooli Raita Recipe (Spiced Yogurt Salad with Radish)', 'Charred Corn and Radish Salad Recipe', 'Watermelon Carrot Radish Juice Recipe', 'Mooli Paratha (Thepla) (Indian Flat Bread with Radish)']</t>
  </si>
  <si>
    <t>['Red baby radish', 'Sweet Potatoes', 'Onion', 'Fennel seeds (Saunf)', 'Ajwain (Carom seeds)', 'Black pepper powder', 'Bay leaves (tej patta)', 'Vegetable stock', 'Oil', 'Salt', 'Hung Curd (Greek Yogurt)', 'Coriander (Dhania) Leaves', 'Mooli/ Mullangi (Radish)']</t>
  </si>
  <si>
    <t>['To begin making the Creamy Radish soup recipe with Sweet Potato, first, heat oil in a saucepan.', 'Add the onion and sautÃ© till it becomes soft. Add the carom seeds, fennel seeds and bay leaf.', 'Stir and add the sweet potato and radish. Mix.', 'Add 1/2 cup stock, salt and cook covered till the root vegetables soften.', 'Cool slightly, take out the bay leaf and puree in a blender.', 'Pour it back into the saucepan. Add bay leaf.', 'Adjust the consistency with the stock (this is usually a thick soup).', 'Add pepper and salt (if required). Bring to a boil.', 'Ladle into serving bowls, stir a tablespoon of curd/yogurt and garnish with coriander leaves and strips of radish.', 'Serve Creamy Radish soup recipe with Sweet Potato immediately with\xa0Smoked Tofu and Grilled Vegetable Salad\xa0for a light meal.']</t>
  </si>
  <si>
    <t>Summer Lettuce Salad with Cucumber, Tomato &amp; Feta Recipe</t>
  </si>
  <si>
    <t>Summer Lettuce Salad is a healthy side dish that can be added into your everyday meals. The salad has some freshly torn iceberg lettuce, sliced tomatoes, crunchy cucumber that is tossed in a tangy olive oil and lemon dressing. The salad is then topped with some salted feta cheese on top to balance the whole flavour.</t>
  </si>
  <si>
    <t>['Sweet Potato &amp; Green Bean Salad Recipe', 'Zucchini Salad Recipe With Thai Hot Chili Dressing', 'Chickpea Orange Salad Recipe with Sun Dried Tomatoes']</t>
  </si>
  <si>
    <t>['Lettuce leaves', 'Tomatoes', 'English Cucumber', 'Feta Cheese', 'Extra Virgin Olive Oil', 'Lemon juice', 'Honey', 'Salt and Pepper']</t>
  </si>
  <si>
    <t>['To begin making the Summer Lettuce\xa0Salad, prep all the cucumber, tomatoes an lettuce and keep it ready in a salad bowl.', 'In another bowl, mix olive oil, lemon juice, honey, salt and pepper and whisk till it combines.', 'Drizzle the lemon dressing over the\xa0cut vegetables and toss well. Plate the tossed salad over a serving plate and add crumbled feta over the top and serve.', 'Serve the Summer Lettuce Salad with Cucumber, Tomato &amp; Feta Recipe\xa0along with\xa0Chicken Shawarma\xa0and\xa0Zucchini fritters\xa0to create and delicious dinner.']</t>
  </si>
  <si>
    <t xml:space="preserve">Herbed Brown Rice Recipe </t>
  </si>
  <si>
    <t>Herbed Brown Rice Recipe is a quick side dish that you can cook for your continental meals. The garlic and onions are caramelised well and pressure cooked with some dried herbs. like oregano, thyme and red chilli flakes.Â </t>
  </si>
  <si>
    <t>['Spinach Rice Recipe - Palak Pulao', 'Herbed Butter Rice Recipe With Rosemary &amp; Thyme', 'Jalapeno Cilantro Lime Rice Recipe ']</t>
  </si>
  <si>
    <t>['Brown Rice', 'Onions', 'Garlic', 'Dried oregano', 'Rosemary', 'Red Chilli flakes', 'Salt', 'Oil', 'Water']</t>
  </si>
  <si>
    <t>['To begin making the\xa0Herbed Brown Rice Recipe, soak the brown rice for 1/2 an hour in 2-1/2 cups of water.', 'keep the pressure cooker on medium heat, drizzle 2 tablespoon of oil, Add chopped garlic and saute till they soften.', 'Add in chopped onion and saute till they turn golden brown.', 'Add your washed brown rice into the cooker along with the soaked water, sprinkle all the seasoning like red chilli flakes, oregano, thyme and enough salt.', 'Pressure cook the herbed brown rice for 3 whistles on high heat and turn the heat to low. Simmer the herbed brown rice for another 5 minutes and turn off the heat.', 'Once done, allow the pressure to release naturally and give the herbed brown rice a mix and serve it over bowl. Sprinkle some more herbs and serve.', 'Serve the\xa0Herbed Brown Rice Recipe\xa0along with\xa0Chicken Curry With Sweet Potatoes\xa0and\xa0Red Cabbage Carrot, Sprout And Onion Salad\xa0for your sunday meals.']</t>
  </si>
  <si>
    <t>Greek Style Spinach Spanakopita Recipe</t>
  </si>
  <si>
    <t>Greek-Style Spinach Spanakopita Recipe is a traditional dish of Greek. Flaky Phyllo pastry is layered on top of the creamy spinach mixture and baked. We have created a similar version by making a homemade phyllo pastry and layering it on top and blind baking it first and then baking it along with the stuffing.These Spanakopita are baked in various shapes like triangles and squares.</t>
  </si>
  <si>
    <t>['Cheese and Spinach Tart Recipe', 'Savory Carrot Olive Spinach Sandwich Spread', 'Spinach Paneer Kofta Curry Recipe']</t>
  </si>
  <si>
    <t>['Spinach Leaves (Palak)', 'Paneer (Homemade Cottage Cheese)', 'Onions', 'Garlic', 'Fresh Thyme leaves', 'Dried oregano', 'All Purpose Flour (Maida)', 'Butter (Salted)', 'Salt']</t>
  </si>
  <si>
    <t>['We begin making the Greek Style Spinach Spanakopita by kneading the dough for phyllo pastry, mix it along with water and knead it into a soft dough.', 'Then to make the pie filling, heat a skillet, add oil, sautÃ© garlic and onions till it is golden brown. In the mean while pre heat the oven at 180 degree Celsius for 10 minutes.', 'Then add the spinach and crumbled paneer and sautÃ© till it is cooked, season it with salt, thyme, oregano. Cook till is combined well.', 'Roll out the phyllo dough to very thin, place it on the pie mold and trim off the extra dough from the edges, using a fork prick three times and bake it in the oven 5 minutes.', 'In the mean while with the remaining dough, roll into a book fold for around 3 times and then finally roll it very thinly.', 'Then add the filling into the pie shell after it is baked, Add the remaining rolled out dough on top of the pie and seal it. Bake the pie for about 45 minutes till it is golden brown. You can glaze it with honey just before 5 minutes of baking to give it a golden texture.', 'Serve the Greek-Style Spinach Spanakopita Recipe as a party Appetizer along with\xa0Creamy Polenta\xa0and\xa0Herbed Vegetables In Roasted Bell Pepper Sauce']</t>
  </si>
  <si>
    <t>Chocolate Rava Ladoo Recipe</t>
  </si>
  <si>
    <t>Chocolate Rava Ladoo Recipe, sounds interesting, isn't it? Chocolate, all time favourite of kids and these ladoo are a superb snack for them and even the adults who enjoy it as much as the kids.Â These ladoos are easy to make, and are full of nuts. The rava is roasted and mixed along with almond powder, roasted raisins and cashews and cocoa powder. They are wholesome and a great snack to have to give you the right boost of energy.</t>
  </si>
  <si>
    <t>['Besan Ladoo Recipe', 'Til Ke Ladoo Recipe', 'Rava Ladoo Recipe']</t>
  </si>
  <si>
    <t>['Sooji (Semolina/ Rava)', 'Ghee', 'Cocoa Powder', 'Sugar', 'Whole Almonds (Badam)', 'Cardamom Powder (Elaichi)', 'Sultana Raisins', 'Cashew nuts', 'Dessicated Coconut']</t>
  </si>
  <si>
    <t>['To begin making the Chocolate Rava Ladoo Recipe,\xa0 first, melt a teaspoon of ghee in a small pan on low heat; roast the cashew nuts until lightly golden and crisp. Once roasted add in the raisins and sautÃ© for a few seconds. Turn off the heat and keep this aside.', 'Heat 1/4 cup of ghee in a pan; add in the rava / semolina to the pan. Roast the rava until you get a roasted aroma and it is turning slightly golden in color. It is important to roast the rava, stirring continuously on very low heat. High heat can cause the rava to brown.', 'Once roasted add in the almond powder, roasted cashews and raisins, cardamom powder and sugar.', 'Saute for just a few more seconds until the mixture is well combined. Allow it to cool slightly. Once cooled, add the cocoa powder and shape the chocolate rava ladoo mixture into 15 equal size balls.', 'If you are unable to hold the mixture and shape it into a ball; add in a tablespoon of milk or ghee or both to help it come together.', 'The Rava Ladoos are now ready to be served. Store them in an airtight container for about 2 weeks and serve it for the festivals or simply as a dessert after your meal.', 'Serve\xa0Chocolate Rava Ladoo Recipe\xa0during festivals or special occasions to your guests with some tea time snacks like\xa0Cheese Crackers\xa0and\xa0Baked Banana Chips.']</t>
  </si>
  <si>
    <t>Dubki Wale Aloo Recipe - Potatoes In A Spicy North Indian Gravy</t>
  </si>
  <si>
    <t>Dubki Wale Aloo Recipe as it is called in Mathura, Uttar Pradesh, is a spicy gravy of potatoes is famously eaten along with puris. It is a no-onion-no-garlic recipe which makes it perfect for fasting too. Popularly eaten at breakfast time along with puris, it also makes a delicious side dish for lunch with Parathas and a Pumpkin Dal with Garlic Tadka. Serve it either for lunch or dinner, or even as part of an Indian style weekend brunch, or festival meal.</t>
  </si>
  <si>
    <t>['Punjabi Bhindi Kadhi,', 'Bharva Bhindi, Methi Matar Pulao', 'Spiced Watermelon Curry.']</t>
  </si>
  <si>
    <t>['Potatoes (Aloo)', 'Tomato', 'Coriander (Dhania) Seeds', 'Red Chilli powder', 'Turmeric powder (Haldi)', 'Amchur (Dry Mango Powder)', 'Ginger', 'Methi Seeds (Fenugreek Seeds)', 'Cumin seeds (Jeera)', 'Dry Red Chillies', 'Kasuri Methi (Dried Fenugreek Leaves)', 'Asafoetida (hing)']</t>
  </si>
  <si>
    <t>['To begin making Dubki Wale Aloo Recipe, first roughly break the boiled potatoes into small pieces. Take care not to mash it too fine. Make sure the potatoes remain chunky.', 'Then, place a kadhai or a handi on the heat. Warm some mustard oil until smoky. Then reduce the heat to very low, add cumin seeds and broken chilies and allow them to sputter.', 'Next, add the crushed methi seeds and asafoetida followed by the grated ginger. Toss it all for a few seconds until aromatic.', 'Once done add the tomatoes and saute on a high heat for 3-4 minutes.', 'Once the tomatoes are soft add the roasted crushed coriander, red chilli powder, turmeric and mix well to combine.', 'After the masalas are all mixed with the tomatoes add in the potatoes and gently mix so they get coated with the spices.', 'Once done add water depending upon the consistency you require. This recipe calls for 3 cups of water, which gives a runny gravy.', 'Bring the dubki Wale Aloo to a boil and then reduce the heat.. Allow it to simmer for 5-6 minutes.', 'Lastly, sprinkle the kasuri methi and cook for another minute.\xa0Turn the heat off.', 'Transfer the Dubki Wale Aloo Recipe into a serving bowl and garnish with\xa0coriander leaves and serve.', 'Serve hot with Bedmi Puris,\xa0Whole Wheat Puris\xa0or\xa0Bedmi Poori\xa0or\xa0Parathas\xa0of your choice for breakfast.']</t>
  </si>
  <si>
    <t>Creamy Garlic Mashed Potatoes Recipe</t>
  </si>
  <si>
    <t>Creamy Garlic Mashed Potatoes is a filling and tasty dish which is made with the ingredients like potatoes, milk, butter and cream. The main idea is to make the potatoes floury in texture and seasoned with salt, pepper and various other flavours. One can have it whenever you like or you can even serve it as a side dish with your meal.</t>
  </si>
  <si>
    <t>['Sweet Potato Gnocchi Recipe with Garlic and Herb Butter', 'Chaat Style Mashed Potato Toasted Sandwich.', 'Delicious Herbed Hasselback Potatoes Recipe']</t>
  </si>
  <si>
    <t>['Potatoes (Aloo)', 'Heavy whipping cream', 'Garlic', 'Milk', 'Butter (Salted)', 'Salt', 'Black pepper powder']</t>
  </si>
  <si>
    <t>['To begin making Creamy Garlic Mashed Potatoes, Take a saucepan and add potato, water and salt. Cook the same for about 20 minutes or till the potatoes become tender and soft.', 'Once itâ€™s done, drain the water and take out the potato skins. Mash the potato with hands or Potato masher.', 'Empty the potato mixture in a mixing bowl and set it aside.', 'Heat butter in a pan and add garlic cloves. Saute it till the garlic flavour is absorbed in butter. Now discard the garlic and add more butter, milk and warm cream in the potato mixture. Mix it properly.', 'Cook it for 2 more minutes and season it with more salt and pepper if required.', 'Serve Creamy garlic Mashed Potatoes with Smoked Tofu and Grilled Vegetable Salad. You can even serve it as breakfast, a side dish or a dip.']</t>
  </si>
  <si>
    <t xml:space="preserve">Masaledar Moongphali Til Wale Aloo Recipe </t>
  </si>
  <si>
    <t>Masaledar Moongphali Tilwale Aloo, is a dry side dish made using baby potatoes cooked along with the skin, where the potatoes are first boiled and then pan fried with some ginger garlic and everyday masalas, finished with a squeeze of fresh lemon juice.Â </t>
  </si>
  <si>
    <t>['Dahi Wale Aloo Recipe (Indian Yogurt-based Potato Curry)', 'Aloo Vada- Batata Vada Recipe (Deep Fried Potato Patties)', 'Kashmiri Style Dum Aloo Recipe']</t>
  </si>
  <si>
    <t>['Sesame seeds (Til seeds)', 'Raw Peanuts (Moongphali)', 'Baby Potatoes', 'Salt', 'Oil', 'Cumin seeds (Jeera)', 'Green Chillies', 'Ginger', 'Garlic', 'Cumin powder (Jeera)', 'Red Chilli powder', 'Garam masala powder', 'Lemon juice', 'Coriander (Dhania) Leaves', 'Mint Leaves (Pudina)', 'Chaat Masala Powder']</t>
  </si>
  <si>
    <t>['To begin making the Masaledar Moongphali Tilwale Aloo Recipe, wash the baby potatoes and pressure cook them for 1 whistle and release the pressure. Drain and set aside.', 'In a pan, heat oil on medium heat, add the cumin seeds, green chillies and ginger. When the seeds begin to change colour, add the garlic paste and sautÃ© for two or three minutes.', 'Now add the peanuts and boiled potatoes along with the skin and pan fry till the peanuts and potatoes are well roasted.', 'Once the potatoes get a nice crispy skin, add the sesame seeds, cumin powder, chilli powder, garam masala powder and salt.', 'Continue to cook for five minutes, tossing continuously. Finally stir in the lemon juice, coriander and mint leaves and turn off the heat.', 'Your Masaledar Moongphali Tilwale Aloo is ready to be served.', 'Serve this\xa0Masaledar Moongphali Tilwale Aloo, with\xa0Dal Banjara Recipe (Langar Wali Dal)\xa0and\xa0Pudina Tawa Paratha Recipe (Mint Leaf Skillet Flat Bread)\xa0for a weekday meal.']</t>
  </si>
  <si>
    <t>Green Moong Dal Paratha Recipe - Stuffed Lentil Flatbread</t>
  </si>
  <si>
    <t>The Green Moong Dal Paratha recipe a healthy and delicious flat bread that is stuffed with a flavourful cooked green moong dal, onion, green chillies, ginger and coriander leaves filling. It is minimally spiced with cumin powder and coriander powder which lends a great taste to the moong dal stuffing .The Moong Dal Paratha is a perfect way to add the proteins to your diet.Â Have it for dinner or a sunday brunch and enjoy the goodness of the lentils with your family.</t>
  </si>
  <si>
    <t>['Mooli Paratha (Thepla) (Indian Flat Bread with Radish)', 'Methi Ragi Soy Wheat Thepla Recipe', 'Bhaat Ka Thepla (Spiced Rice and Millet Gluten Free Flat Bread)']</t>
  </si>
  <si>
    <t>['Green Moong Dal (Split)', 'Ginger', 'Green Chillies', 'Onion', 'Turmeric powder (Haldi)', 'Cumin powder (Jeera)', 'Coriander (Dhania) Leaves', 'Salt', 'Whole Wheat Flour', 'Salt', 'Water', 'Ghee']</t>
  </si>
  <si>
    <t>['To begin making the\xa0Green Moong Dal Paratha Recipe soak the moong dal in 1-1/2 cups for 30 minutes and cook using the pressure cooker method or a saucepan method cook until soft. Drain any excess water after it is cooked. You can use this water to make a soup.', 'In a large bowl; coarsely mash the green moong dal and add in the remaining ingredients like the onions,green chillies, ginger, coriander leaves, turmeric powder, cumin powder coriander powder and salt to taste. Stir well to combine and divide the filling into 10 to 12 portions.', 'In another bowl; combine the whole wheat flour and salt for the dough. Add a little water at a time and knead to make a soft and smooth dough. Cover the dough and allow it to rest for about 10 minutes. Divide the dough into 10 to 12 portions.', 'This process of dividing and keeping the portions of dough and filling ready, helps you gauge the number of parathas you can make and if you need more or less of the filling.', 'Take 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a portion of the green moong dal filling in the circle and spread it evenly around.', 'Next, take the other rolled portion of the dough and place it over the filling.', 'Press and fold the edges so that the filling does not come out while cooking the paratha. Once sealed press down the paratha with your palms to release any air pockets. And give it a gentle roll with the pin to even it out. Proceed the same way with the remaining dough and filling portions.', 'Now we will get into the final steps of cooking the moong dal paratha, preheat a skillet on medium heat and place the filled dough.',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parathas to get a crisp and soft texture.', 'Once the paratha is cooked transfer to a plate. Continue to the remaining dough portions the same way and serve Moong dal parthas hot.', 'Serve\xa0Green Moong Dal Paratha\xa0along with\xa0Lauki Raita\xa0and make it a complete meal.']</t>
  </si>
  <si>
    <t xml:space="preserve">Lagan Ki Machli Recipe - Delicious Pomfret Curry </t>
  </si>
  <si>
    <t>Lagan Ki Machli Recipe is a lovely fish curry made with a fresh pomfret fish.Â </t>
  </si>
  <si>
    <t>['Amritsar Fish Fry Recipe', 'Peri Peri Fish Fingers Recipe\xa0', 'Baked Fish In Coconut Milk Recipe']</t>
  </si>
  <si>
    <t>['Pomfret fish', 'Ginger', 'Garlic', 'Salt', 'Lemon juice', 'Red Chilli powder', 'Turmeric powder (Haldi)', 'Oil', 'Cumin seeds (Jeera)', 'Star anise', 'Cinnamon Stick (Dalchini)', 'Dry Red Chillies', 'Onions', 'Red Chilli powder', 'Garam masala powder', 'Coriander Powder (Dhania)', 'Cumin powder (Jeera)', 'Salt', 'Homemade tomato puree', 'Curd (Dahi / Yogurt)', 'Coriander (Dhania) Leaves']</t>
  </si>
  <si>
    <t>['To begin making the Lagan Ki Machli Recipe we will first mariante the pomfret fish.', 'Wash the fish well, make slits on both sides of the surface of the fish.', 'In a mixing bowl, combine the\xa0\xa0ginger paste,\xa0garlic paste,\xa0salt to taste,\xa0lemon juice, red chilli powder and\xa0turmeric powder. Mix well and rub this marinade into the the slits on the fish. Massage the fish well and allow it to marinate.', 'Heat a skillet, on medium flame, with a teaspoon of oil, place the fish along with the marinade, until the outside of the fish is cooked and gets a nice fried texture.', 'This will take about 3 minutes on each side. We are focusing only on cooking the outer surface of the fish.', 'The inside of the fish will cook, when it is simmered in the gravy.', 'Heat a kadai, with oil on medium flame, to this add the\xa0cumin seeds,\xa0star anise,\xa0cinnamon stick and\xa0dry red chillies.', 'Once these spices begin to sizzle, add in the sliced onions and cook until they turn into a deep brown colour.', 'This will take a good 8-10 minutes. Once done turn off the heat and set aside to cool.', 'Once the onion mixture has cooled to room temperature, transfer it to a mixer jar and grind to a fine paste using very little water.', 'Transfer this to a bowl and set aside.', 'In the same, kadai, add the tomato puree, and allow it to come to a single boil, now add in the freshly ground onion paste and whisked yogurt, mix well,', 'Now add the\xa0red chilli powder,\xa0garam masala,\xa0coriander powder,\xa0cumin powder and\xa0salt to taste. Add\xa0 the precooked pomfret fish and allow the Lagan Ki Machli to come to a boil.', 'Once the Lagan Ki Machli comes to a boil. Turn off the heat. Mix in the coriander leaves and serve hot.', 'Serve\xa0Lagan Ki Machli along with\xa0Cheese Garlic Naan Recipe\xa0or\xa0Dhaba Style Spicy Ghee Rice Recipe Made From Whole Spices,\xa0Pickled Onions\xa0for a complete meal.']</t>
  </si>
  <si>
    <t>Grilled Chicken Wings Recipe</t>
  </si>
  <si>
    <t>Grilled Chicken Wings are one of the favourite dishes of all the chicken lovers. The taste, flavour and the aroma of this dish, says it all. You can serve it as a starter in your parties or when you have guests at home. The spiciness of the chicken will make you drool over its taste.</t>
  </si>
  <si>
    <t>['Chicken Vindaloo Recipe', 'Chicken Tikka Masala Recipe', 'Butter Chicken Masala Recipe']</t>
  </si>
  <si>
    <t>['Chicken Wings', 'Garlic', 'Sweet and Spicy Red Chilli Sauce (Tomato Chilli Sauce)', 'Homemade tomato puree', 'Red Chilli flakes', 'Rosemary', 'Honey', 'Lemon juice', 'Oil', 'Salt']</t>
  </si>
  <si>
    <t>['To prepare the Grilled Chicken Wings, into a bowl combine the\xa0garlic,\xa0sweet chilli sauce,\xa0tomato puree,\xa0chilli flakes,\xa0rosemary,\xa0\xa0honey,\xa0lemon juice, oil and salt.', 'Now add the chicken into this marinade mixture and allow it to rest for about 45 minutes to an hour.', 'Heat some 2 tablespoons of oil in a grill pan\xa0and grill the chicken wings on medium to high heat, flipping frequently and brushing with the marinade for 15-20 minutes or until cooked through.', 'Serve Grilled Chicken Wings as an appetizer, along with\xa0Mexican Chilli &amp; Cheesy Bean Dip Recipe (Refried Bean Dip Recipe)and a\xa0Chickpea Orange Salad Recipe with Sun Dried Tomatoes.']</t>
  </si>
  <si>
    <t>Fresh &amp; Juicy Chickpea Salad with Fruits &amp; Vegetables</t>
  </si>
  <si>
    <t>Chickpea Salad along with fresh cubed oranges, pomegranate and mint tossed in olive oil, a squeeze of lemon juice and paprika is wholesome and can make a light nutritious dinner. An impeccable salad served chilled is great for a summer afternoon picnic or a dinner party. It is wholesome and rich in flavours and textures. Full of proteins and packed with nutrition this salad will surely be a hot with your family.</t>
  </si>
  <si>
    <t>['Aloo Chaat Recipe (Sweet Potato Tangy Salad)', 'Grilled Winter Vegetable Salad Recipe', 'Thai Green Papaya Salad Recipe (With Lemon Peanut &amp; Honey Dressing)']</t>
  </si>
  <si>
    <t>['Kabuli Chana (White Chickpeas)', 'Orange', 'Anardana Powder (Pomegranate Seed Powder)', 'Black grapes', 'Mint Leaves (Pudina)', 'Arugula leaves', 'Extra Virgin Olive Oil', 'Red Chilli flakes', 'Salt', 'Lemon juice']</t>
  </si>
  <si>
    <t>['To begin making the Fresh &amp; Juicy Chickpea Salad with Fruits &amp; Vegetables, combine all the ingredients together, except the mint leaves, salad leaves, salt, lemon juice, chili flakes.', 'Refrigerate for couple of hours and when ready to serve the Chickpea Salad, stir in the remaining ingredients, adjust the taste accordingly and serve.', 'Serve\xa0Fresh &amp; Juicy Chickpea Salad with Fruits &amp; Vegetables\xa0with\xa0Quick Creamy Pea Soup Recipe\xa0or\xa0Fresh Tomato Basil Pasta with Spinach\xa0for a light dinner.']</t>
  </si>
  <si>
    <t>Tamatar Wali Arbi Sabzi Recipe</t>
  </si>
  <si>
    <t>Tamatar Wali Arbi Sabzi Recipe is a delicious dry sabzi recipe made with Colocasia. The par boiled colocasia is shallow fried and tossed in a garlic and tomatoes gravy flavoured with panch phoran masala. The panch phoran lends a beautiful flavour and texture to the dish.</t>
  </si>
  <si>
    <t>['Arbi Dahi Wali Sabzi Recipe', 'Multani Kaali Arbi Recipe', 'Arbi Ka Achaar Recipe']</t>
  </si>
  <si>
    <t>['Colocasia Leaves (Arbi)', 'Onion', 'Tomatoes', 'Garlic', 'Tamarind', 'Kashmiri Red Chilli Powder', 'Coriander Powder (Dhania)', 'Turmeric powder (Haldi)', 'Garam masala powder', 'Panch Phoran Masala', 'Oil', 'Coriander (Dhania) Leaves', 'Salt']</t>
  </si>
  <si>
    <t>['To begin making the Tamatar Wali Arbi Sabzi Recipe, wash the colocasia under running water to get rid of the mud.Soak the tamarind in one cup of water for fifteen minutes.', 'Pressure cook with 2 cups of water, tamarind water for 2 whistles. Let the pressure release naturally and open the pressure cooker. Remove the peels of the arbi/colocasia and\xa0 cut them into roundels and keep aside.', 'Heat a tablespoon of oil in a heavy bottomed pan, add the colocasia roundels and shallow fry until they turn golden brown and keep aside.', 'Add the remaining oil to the pan, add in the panch phoran and let the seeds splutter.\xa0Add the onions and garlic, saute until it turns golden brown.', 'Add the tomatoes and saute until it turns soft and mushy.\xa0Add the turmeric, kashmiri red chilli, coriander powder and mix well.', 'Now, add the shallow fried colocasia roundels, season with salt and mix well.', 'Let the colocasia roundels absorb the tomato gravy into it and turn a bit soft. Keep stirring Occasionally.', 'Once done, switch off the heat, garnish Tamatar Wali Arbi Sabzi\xa0with coriander leaves and serve.', 'Serve the\xa0Tamatar Wali Arbi Sabzi Recipe along with\xa0Tawa Paratha,\xa0Dal Tadka\xa0and\xa0Kachumber Salad\xa0for a simple yet delicious weeknight dinner.']</t>
  </si>
  <si>
    <t>Layered Vegetable Tricolor Biryani Recipe</t>
  </si>
  <si>
    <t>The Layered Tricolour Biryani recipe is a combination of colors of the made with natural vegetable ingredients.</t>
  </si>
  <si>
    <t>['Green Moong Dal Biryani With Vegetables Recipe', 'Spicy Paneer Pulao With Vegetables Recipe', 'Pudina Rice Recipe']</t>
  </si>
  <si>
    <t>['Rice', 'Salt', 'Ghee', 'Green beans (French Beans)', 'Carrot (Gajjar)', 'Garlic', 'Ginger', 'Onions', 'Tomatoes', 'Green Chillies', 'Cloves (Laung)', 'Cinnamon Stick (Dalchini)', 'Cardamom (Elaichi) Pods/Seeds', 'Bay leaves (tej patta)', 'Turmeric powder (Haldi)', 'Red Chilli powder', 'Curd (Dahi / Yogurt)', 'Mint Leaves (Pudina)', 'Oil', 'Potato (Aloo)', 'Green Chillies', 'Onions', 'Oil', 'Spinach Leaves (Palak)', 'Mint Leaves (Pudina)', 'Cumin powder (Jeera)', 'Cinnamon Stick (Dalchini)', 'Salt', 'Oil']</t>
  </si>
  <si>
    <t>['Cook the rice with 4 cups of water, salt and 3 tablespoons of ghee. Set aside to cool. Once cooled fluff up with fork to release it from getting sticky and divide the rice into three equal portions.', 'Heat oil in a large sauce pan; add the ginger garlic and onions and sautÃ© on low/medium heat until it releases a nice aroma and also has changed colour to a slight golden brown.', 'Stir in the tomatoes and sautÃ© until soft and tender.', 'Stir in turmeric, cloves, cinnamon, bay leaf, cardamom, red chilli powder, green chillies until well combined.', 'Stir in the yogurt, chopped mint leaves and turn the heat to high, giving the mixture a quick boil and letting most amount of liquid from the masala to evaporate. You will have a thick masala mixture.', 'Once the masala is thick with, add in the steamed vegetables and a portion of the divided rice. Stir until well combined. Keep aside the orange layer of the biryani separate.', 'Heat oil in a pan; stir in the green chillies, potatoes and salt. SautÃ© for a few minutes until the potatoes get lightly tossed and gets a fresh green chilli flavour.', 'Stir this potato mixture, caramelised onions into the second portion of the rice until well combined. Keep the white layer of the biryani rice aside.', 'Heat oil in a pan; add the cinnamon stick and sautÃ© for a few seconds until it releases it aroma. Stir in the spinach, mint leaves, cumin powder and salt to taste. Make sure most of the water from the spinach is evaporated', 'Stir the spinach mixture into the 3rd portion of the rice and keep the third layer of the biryani rice separate.', 'You need a large Glass Bowl, so colors become visible. Whatever arrangement you wish to choose, the white layer will stay in the middle. Layer the bottom of the bowl with\xa0Orange Biryani , the middle with White Biryani and finally topped with\xa0Green Biryani Layer', 'Place the serving platter over the bowl and turn this upside down.', 'You will now see the beautiful layers of the Indian tricolour on the biryani platter.', 'The flavors released are simply aromatic and the dish is absolutely delicious.', 'Serve\xa0Layered Vegetable Tricolor Biryani along with\xa0Tadka Raita\xa0for a perfect weekend lunch or dinner.']</t>
  </si>
  <si>
    <t>Prawns In Mashed Green Grams Soup Recipe</t>
  </si>
  <si>
    <t>Prawns in Mashed Green Grams Soup, green grams are allowed to sprout. Then they are cooked till soft and mashed well with fork. The prawns and spices give it a extra taste. This soup is perfect for the days when you want to eat something delicious and light.Â </t>
  </si>
  <si>
    <t>['Thenthuk Soup Recipe', 'Guacamole Soup Recipe', 'Butternut Squash And Carrot Soup Recipe']</t>
  </si>
  <si>
    <t>['Prawns', 'Green Moong Sprouts', 'Celery', 'Mint Leaves (Pudina)', 'Tomato', 'Vegetable stock', 'Onion', 'Bay leaves (tej patta)', 'Whole Black Peppercorns', 'Cloves (Laung)', 'Ginger', 'Garlic', 'Oil', 'Black pepper powder', 'Corn flour', 'Red Chilli flakes']</t>
  </si>
  <si>
    <t>['To begin making the Prawns In Mashed Green Grams Soup recipe, for green gram sprouts, you have to soak green grams in water in advance and then tie them in thin muslin cloth.', 'Keep them in warm place and after 2 days, you will get nice and big sprouted green grams.\xa0Wash them well and separate out the peels.', 'Boil a cup of sprouted green grams till soft. I pressured cooked them for upto 1 whistle to make the process faster.', 'You can also cook them in a saucepan with enough water for about 35-40 minutes.\xa0Remove and mash with spoon or fork. It need not be very smooth paste.', 'In a saucepan, heat oil and saute bay leaves, peppercorns and cloves for few seconds on medium heat.', 'Saute grated ginger garlic on low heat till the raw smell goes away.\xa0Add sliced onions and fry till they turn golden.', 'Once they turn golden, add diced tomatoes and let tem cook till it becomes soft. It will take additional 5 minutes.', 'Blend this in the blender along with celery cubes and mint leaves.\xa0Add very less water while blending if required.', 'In the same saucepan, add a tablespoon of oil and add shrimps. Fry for few seconds.\xa0Sprinkle with some pepper powder, chili flakes and saute them till they turn pink.', 'Once they turn pink, add vegetable broth and cook the shrimps covered for about 10 minutes.\xa0Remove the cover and pour in the tomato paste along with mashed green grams.\xa0Mix it well.', 'Add salt and let it come to complete boil.\xa0Add corn starch if you want your soup to be very thick.\xa0Mix well and keep the heat on low and simmer for 5 minutes.', 'Remove from heat and pour it in a serving bowl, garnish with some mint leaves and sprinkle some black pepper powder.\xa0Serve hot.', 'Serve\xa0Prawns in Mashed Green Grams Soup along with\xa0Farm Fresh Vegetarian Pasta Salad\xa0for a weeknight dinner.']</t>
  </si>
  <si>
    <t>Tripura Style Kosoi Bwtwi Recipe - Sauteed Tofu &amp; Green Beans Stir Fry With Garlic</t>
  </si>
  <si>
    <t>Tripura Style Kosoi Bwtwi Recipe is a recipe from North East.Â Tripura Style Kosoi Bwtwi Recipe is a vegetarian delicacy with simple spices but protein rich tofu in it. The people from Tripura also use Shrimp sauce instead, that manages the protein content in the meal.</t>
  </si>
  <si>
    <t>['Thenthuk Soup Recipe (Tibetan Style Noodle Soup)', 'Narikol Pitha Recipe (Sweetened Coconut Fritter)', 'Misa Maas Kordoi Tenga Recipe (Shrimp With Star Fruit Curry)', 'Anar &amp; Aloo Koftas Recipe (Pomegranate &amp; Potato Fritters)']</t>
  </si>
  <si>
    <t>['Green beans (French Beans)', 'Onion', 'Garlic', 'Green Chillies', 'Tofu', 'Oil', 'Salt', 'Black pepper powder']</t>
  </si>
  <si>
    <t>['To begin making the Tripura Style Kosoi Bwtwi Recipe, parboil the green beans in a steamer.', 'Meanwhile cut the tofu and stir fry them on a shallow frying pan with a few drops of cooking oil for about a minute on each side.', 'Once you take out the tofu, in the same shallow frying pan, heat the oil (I have used olive oil to make the recipe more healthy and interesting) and saute onions, garlic cloves, chopped green chillies and saute till the raw smell goes away.', 'Once the raw smell goes away and the veggies are tender, add green beans along with sauteed tofu and stir fry for a few minutes.', 'Add salt and pepper as per taste, mix everything well and serve\xa0hot.', 'Serve\xa0Tripura Style Kosoi Bwtwi Recipe\xa0as a side dish along with a meal of\xa0Steamed Rice,\xa0Assamese Bilahi Boror Tenga Recipe (Sour Curry With Red Lentil Fritters)\xa0and\xa0Garlic Dal.']</t>
  </si>
  <si>
    <t>Roasted Vegetables Pizza Pouch Recipe</t>
  </si>
  <si>
    <t>Roasted Vegetables Pizza Pouch is a delicious, quick appetizer recipe that you can make for your holiday parties. These pouches when made from whole wheat pizza dough makes a healthyÂ snack and a perfect appetizer that can be served when you have friends over.</t>
  </si>
  <si>
    <t>['Whole Wheat Roasted Vegetable Pizza Pockets Recipe', 'Calzone/ Pocket Pizza/ Mc Puffs Recipe (With Baked Option)', 'Wheat Pizza Pockets Recipe Baked with Chicken Filling']</t>
  </si>
  <si>
    <t>['Homemade Pizza Dough', 'Onion', 'Red Bell pepper (Capsicum)', 'Button mushrooms', 'Cabbage (Patta Gobi/ Muttaikose)', 'Carrots (Gajjar)', 'Green peas (Matar)', 'Garlic', 'Sweet corn', 'Sultana Raisins', 'Extra Virgin Olive Oil', 'Soy sauce', 'Red Chilli sauce', 'Salt']</t>
  </si>
  <si>
    <t>['To begin making the Roasted Vegetables Pizza Pouch Recipe; heat oil in a heavy bottomed pan; add in the onion and garlic and saute until soft and golden brown.', 'Stir in the remaining vegetables including onion, red bell pepper, button mushrooms, cabbage, carrots, green peas, sweet corn with heat on high, cook them until lightly tender yet crisp.', 'Stir in the soya and chilli sauce with raisins and saute for a couple of more minutes. Turn off the heat and allow the filling mixture to cool completely.', 'Take one ball of the pizza dough, roll it out thin circle and cut them into strips to use as knots for the pouches. You can also use food strings to tie the pouches.', 'Take a portion of the pizza dough, roll it out into a 3 inch diameter circle. Brush some oil at the center and place the filling mixture in the center.', 'Bring the corners together to form a sack and tie it with a strip. Continue the same process with the remaining portions of the pizza dough and filling mixture.', 'Brush with some olive oil on the outside of every pouch.\xa0Preheat oven to 250 C for 10 minutes.', 'Arrange the vegetable pouches in a baking tray and bake them for 10 to 15 minutes until the outer crust gets a golden colour.', 'Serve\xa0Roasted Vegetables Pizza Pouch\xa0with\xa0Roasted Tomato Sauce Recipe\xa0and with a soup like\xa0Cream of Pumpkin Soup Recipe\xa0for your light weekend dinner.']</t>
  </si>
  <si>
    <t>Vegetarian Potato Hash Recipe</t>
  </si>
  <si>
    <t>The Vegetarian Potato Hash RecipeÂ can be prepared as a dish for breakfast, lunch or dinner. The Vegetable Potato Hash can even be served as an appetizer or as a side dish for dinner. When you have some chopped vegetables ready, this hash recipe is super simple and quick to make.</t>
  </si>
  <si>
    <t>['Breakfast Hash Browns Recipe', 'Baked Potato Thyme Rolls Recipe', 'Potato and Chickpea Salad']</t>
  </si>
  <si>
    <t>['Button mushrooms', 'Green Bell Pepper (Capsicum)', 'Sweet corn', 'Onion', 'Potatoes (Aloo)', 'Tomato Ketchup', 'Soy sauce', 'Italian seasoning', 'Fresh Thyme leaves', 'Water', 'Salt and Pepper', 'Extra Virgin Olive Oil']</t>
  </si>
  <si>
    <t>['To begin making the Vegetarian Potato Hash, first get all the ingredients chopped and ready and keep them by the side.', 'Heat 2 tablespoons of oil in a non stick skillet on low heat. Add the onions, the vegetables, sprinkle some salt and cook, stirring occasionally, until golden. You can optionally sprinkle some water, cover the pan and cook until the potatoes are cooked through.', 'Once cooked, transfer the cooked vegetables to a plate.', 'In the same pan add another tablespoon of oil, add the diced potatoes and cook. Stir\xa0occasionally\xa0and cook for\xa0about 13 minutes or until they form a golden crust.', 'Meanwhile in a small bowl, mix the ketchup, soy sauce, water, Italian seasoning, minced thyme and stir well.', 'Add the cooked mixed vegetables to the skillet along with potatoes. stir in the ketchup mixture and cook, stirring frequently. Cook for about 5 to 7 minutes or until the flavors blend in and the hash has browned nicely. Once done the Vegetarian Potato Hash is ready to be served.', 'Serve the Vegetarian Potato Hash warm with\xa0Egg White Omelette with Spinach\xa0and\xa0Muskmelon (Kharbuj) Juice\xa0for breakfast.']</t>
  </si>
  <si>
    <t>Kashmir Style Bom Chount/Wangan Recipe-Spicy Apple Brinjal Curry</t>
  </si>
  <si>
    <t>Bom chountâ€“Wangan recipe has a great importance in Kashmiri cuisine. It is prepared on festivals, ceremonies and other occasions. It is believed to be a rare combination and hence offered as a bhog to ancestors.</t>
  </si>
  <si>
    <t>['Lauki Yakhni Recipe (Bottle Gourd In Yogurt Gravy)', 'Chaman Qaliya (Kashmiri Cottage Cheese Curry) Recipe', 'Kashmiri Rajma Recipe', 'Kashmiri Rogan Josh Recipe']</t>
  </si>
  <si>
    <t>['Brinjal (Baingan / Eggplant)', 'Apple', 'Red Chilli powder', 'Fennel Powder', 'Salt', 'Garam masala powder', 'Cumin seeds (Jeera)', 'Oil']</t>
  </si>
  <si>
    <t>['To prepare Kashmir Style Bom Chount-Wangan Recipe, cut the apple and brinjal to wedges .', 'Fry the apple and brinjal in a pan and keep it aside aside. You can fry them separately as well till it is golden brown.', 'In the same\xa0pan, add cumin with the left over hot oil.Then add red chilli powder, fennel seed powder and stir with 1/4 th cup water till the water evaporates.', 'Add the fried apples and brinjal into the pan and mix well.Add garam masala and salt \xa0and keep it in on low flame for 5 minutes and take off heat.', 'Serve Kashmir Style Bom Chount - Wangan Recipe with Spiced carrot pulao recipe\xa0or plain rice and\xa0Nadru ke kabab.']</t>
  </si>
  <si>
    <t>Kerala Style Vegetable Stew Recipe with Coconut Milk</t>
  </si>
  <si>
    <t>The Kerala Style Vegetable Stew is a quick and simple recipe that is a staple dish from Kerala. The stew is very quick to make and loaded with lots of vegetables making it healthy and nutritious. The Vegetable Stew recipe is made with a combination of vegetables like boiled potatoes, carrots, beans, cauliflower peas etc. The combination of vegetables is purely your choice. This recipe is a mild stew that is delicately spiced with green chillies, flavored with curry leaves and coconut milk. The stew is also a dish that is served during the Onam Sadya meal of the Onam Festival and along with the famous Kerala Appams.</t>
  </si>
  <si>
    <t>['Sweet &amp; Spicy Kadala Curry Recipe With Tamarind and Coconut Milk', 'Vali Bhajji Ambat Recipe (Konkan Style Spiced Malabar Spinach Dal Recipe)', 'Sundakkai &amp; Methi Leaves Sambar Recipe']</t>
  </si>
  <si>
    <t>['Potatoes (Aloo)', 'Carrot (Gajjar)', 'Green beans (French Beans)', 'Green Chillies', 'Coconut milk', 'Salt', 'Cloves (Laung)', 'Whole Black Peppercorns', 'Sugar', 'Curry leaves', 'Coconut Oil']</t>
  </si>
  <si>
    <t>['To begin making the Kerala Style Vegetable Stew, we need to cut the vegetables in desired shapes, steam them and keep them ready.', 'Steam the potatoes, beans and carrots or any other vegetable of your choice and keep them aside.\xa0See How To Cook Vegetables in a pressure cooker', 'In a heavy bottomed\xa0sauce pan; add in the cooked vegetables, the\xa0coconut\xa0milk, curry leaves, cloves, black pepper and green chillies. Stir well and bring the mixture to a brisk boil. Add in the salt and sugar and adjust to suit your taste.', 'Adjust gravy to get the right consistency by adding a little water if you want to make it little thinner. Make sure the gravy is not too watery.\xa0Finally\xa0add in the coconut oil and simmer for a few more minutes.', 'Turn off the heat, cover the pan and allow the Vegetable Stew to rest for about 10 minutes. This brings out the flavors from the curry leaves, green chillies and coconut milk. Transfer the Vegetable Stew to a serving bowl.', 'Serve the delicious flavorful Kerala Style Vegetable Stew along with\xa0Kerala Appams.']</t>
  </si>
  <si>
    <t>Strawberry Red Velvet Cupcake with Cream Cheese Frosting Made From Archana's Kitchen Eggless Strawberry Velvet Cake Mix</t>
  </si>
  <si>
    <t>The Strawberry Cupcake with Cream Cheese FrostingÂ makes a super easy cake to bake at home using Archana's Kitchen Strawberry Red Velvet Cake Mix. The cream cheese topping over the cupcakes makes a great additions to the fresh flavours of the strawberry cake. And the best part, this cupcake doubles up as a dessert for parties and also for special occasions like birthdays.</t>
  </si>
  <si>
    <t>['title="A Strawberry Velvet Cake Mix that has the taste of real strawberries, is soft, moist and delicious"&gt;Archana\'s Kitchen Strawberry Velvet Cake Mix', 'Oil', 'Curd (Dahi / Yogurt)', 'Britannia Cream Cheese', 'Caster Sugar', 'Butter (Unsalted)', 'Vanilla Extract']</t>
  </si>
  <si>
    <t>['To begin making the Strawberry Red Velvet Cupcake with Cream Cheese Frosting, first measure 80 ml of oil or melted butter and 240 ml of curd. You can use homemade curd or store bought curd.', 'Grease and dust a cupcake pan or a muffin pan.', "Add the full packet of Archana's Kitchen Strawberry Red Velvet Cake Mix 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'Transfer\xa0the\xa0Strawberry Velvet Cake Mix\xa0batter into the greased cupcake pan.', 'Preheat Heat oven to 160 C.', 'Place the Strawberry Cupcake\xa0\xa0into the preheated oven and bake for 12 to 15 minutes or until a knife inserted inside comes out clean.', 'Cool the Strawberry Cupcake\xa0 for 2 hours before putting the frosting. You can also refrigerate it to cool faster.', 'For the frosting, in a large mixing bowl add the butter and sugar and beat until light and fluffy. Once fluffy add the cream cheese and vanilla extract. Whish using an electric beater whisk well until smooth and fluffy.', 'You can either using a piping bag and pipe the frosting over the cupcake or use a spatula and spread the frosting over the cupcake. Either ways, as long as you have a generous amount of frosting, the cake will taste absolutely delicious.', 'Once you have the frosting ove - refrigerate for half hour to chill the frosting and also set it.', 'Once done, Serve the Red Velvet Cupcakes with cream cheese frosting for parties or as a dessert. You can also refrigerate and store in an airtight box for a 3 to 4 days.', "Shop\xa0Archana's Kitchen Strawberry Red Velvet Cake Mix\xa0now and try these delicious cupcakes"]</t>
  </si>
  <si>
    <t>Rajasthani Dal Muthiya Recipe</t>
  </si>
  <si>
    <t>Rajasthani Dal Muthiya is a perfect and delicious combination of simple yellow mogar dal and fried whole wheat flour dumplings. This recipe is very similar to the Rajasthani dal baat but it has a different taste and flavour which makes it different from others.</t>
  </si>
  <si>
    <t>['Rajasthani Dal Baati', 'Pitor Ki Sabzi', 'Rabodi Ki Sabzi']</t>
  </si>
  <si>
    <t>['Yellow Moong Dal (Split)', 'Turmeric powder (Haldi)', 'Green Chillies', 'Salt', 'Water', 'Ghee', 'Asafoetida (hing)', 'Red Chilli powder', 'Dry Red Chillies', 'Mustard seeds (Rai/ Kadugu)', 'Coriander (Dhania) Leaves', 'Whole Wheat Flour', 'Oil', 'Salt', 'Water', 'Ajwain (Carom seeds)']</t>
  </si>
  <si>
    <t>['To begin making the Rajasthani Dal Muthiya recipe, firstly we will begin with the dal. Add mogar dal, green chillies, salt and turmeric powder in a pressure cooker with required amount of water.', 'Cook it till the cooker releases 3 whistles. Open the lid and mix it properly using a spoon. (if you want the dal watery, you can add hot water according to your preference)', 'The next step is to temper the dal. Heat ghee in a tadka pan and add mustard seeds, red chili powder, asafoetida, dry red chillies and salt. (You have already added salt while boiling the dal, so make sure that you add extra according to your taste).', 'Pout the tadka on the dal and garnish it with chopped coriander leaves.', 'To make muthiya, add flour, ajwain, salt in a large mixing bowl.\xa0Mix it well.', 'Slowly add the oil and water to make a dough out of it. Once it is done, cover it with a cloth and keep aside for 15 minutes.', 'After 15 minutes, make medium sized balls out of the dough and keep it aside.', 'Meanwhile, heat oil in a frying pan. Once the oil is hot, turn the heat to low.', 'Take the flour ball and press it between your hand using your fingers. Once it is done, drop the muthiya into the hot oil and fry it from both sides till it becomes light brown in colour. It will take some time to cook, so donâ€™t be in a hurry to take it out.', 'Take it out on a tissue paper to remove the extra oil.', 'Follow the same process for the remaining dough and serve it hot with the dal.', 'Serve Rajasthani Dal Muthiya on its own with fried chillies and\xa0Masala Chaas\xa0for a delicious weekend lunch.']</t>
  </si>
  <si>
    <t>Paneer Jalfrezi Recipe</t>
  </si>
  <si>
    <t>Paneer Jalfrezi is a simple and quick to cook vegetable where the vegetables are stir-fried and tossed along with tomatoes and spices. The addition of homemade tomato puree, when combined with the homemade garam masala powder, and the fresh coriander leaves, brings out the fresh flavors of the Paneer Jalfrezi. Serve the Paneer Jalfrezi along with Raita for a weeknight dinner.</t>
  </si>
  <si>
    <t>['Smoked Tandoori Paneer Tikka Recipe', 'Achari Paneer Tikka Recipe', 'Baked Pasta with Cottage Cheese and Spinach Recipe', 'Spinach Basil Cottage Cheese Lasagna Recipe']</t>
  </si>
  <si>
    <t>['Paneer (Homemade Cottage Cheese)', 'Onion', 'Red Bell pepper (Capsicum)', 'Green Bell Pepper (Capsicum)', 'Carrots (Gajjar)', 'Ginger', 'Garlic', 'Tomato', 'Homemade tomato puree', 'Honey', 'Turmeric powder (Haldi)', 'Garam masala powder', 'Coriander Powder (Dhania)', 'Coriander (Dhania) Leaves', 'Butter (Salted)']</t>
  </si>
  <si>
    <t>['To begin making the Paneer Jalfrezi Recipe, first make your\xa0\xa0Paneer, Tomato Puree\xa0and the remaining vegetables cut and ready.Heat oil in a cooking vessel. Once hot, add cumin seeds and allow them to splutter. Add sliced onions and saute for 5 minutes.', 'Heat oil in a heavy bottomed cooking pan or a Kadai, heat a teaspoon of oil. Add the onions, ginger, garlic, bell peppers and carrots and stir fry on medium heat until they are lightly softened.', 'Next add the tomatoes, the tomato puree, turmeric powder, garam masala powder, coriander powder, salt, red chili powder. Stir-fry the paneer jalfrezi for 4 to 5 minutes, until you notice a thick gravy has formed and all the spices have been absorbed well into the vegetables.', 'Finally add the honey, the paneer and stir it in the masala. Check the salt and spice levels of the Paneer Jalfrezi and adjust to suit your taste. Give the Jalfrezi a simmer for 3 to 4 minutes and turn off the heat.', 'Transfer to a serving bowl and serve the Paneer Jalfrezi along with\xa0Raita\xa0for a weeknight dinner.']</t>
  </si>
  <si>
    <t>Karamani Poriyal Recipe - Yard Long Beans Stir Fry | Chawli | Barbati Sabzi</t>
  </si>
  <si>
    <t>Karamani Poriyal is a very traditional South Indian style stir fry, that is very healthy, nutritious and quick to make. Karamani also known as Yard Long Beans, is a very nutritious vegetable having the lowest amount of calories and highest amount of soluble and insoluble fibers making it a perfect food for weight watchers. Addition of red chilli during making the tadka is completely optional.</t>
  </si>
  <si>
    <t>['Carrot and Beans Poriyal', 'Vendakkai Poriyal', 'Muttaikose Poriyal']</t>
  </si>
  <si>
    <t>['Green Chawli Beans (Yard long beans/Karamani/Barbati)', 'Oil', 'Mustard seeds (Rai/ Kadugu)', 'White Urad Dal (Split)', 'Turmeric powder (Haldi)', 'Asafoetida (hing)', 'Curry leaves', 'Fresh coconut', 'Dry Red Chillies', 'Salt']</t>
  </si>
  <si>
    <t>['To begin making the Karamani Poriyal (South Indian Style Yard Long Beans Stir Fry) recipe, first chop the yard long beans finely.', 'Grind the grated coconut along with the red chillies in a mixer to a dry mix and keep it aside.', 'Place the beans in a pressure cooker, add salt and 2 tablespoons water and pressure cook for two whistles. After two whistles, turn off the heat and release the pressure immediately.', 'Heat oil in a pan/ kadai over medium heat. Add the mustard seeds and urad dal and allow them to crackle and the dal to turn golden brown and crisp.', 'Add the curry leaves, asafoetida and fry for few seconds. Now add the yard long beans and the ground coconut.', 'Stir-fry the Karamani Poriyal for a few seconds on high heat and then turn off the heat. Check the salt and adjust to taste accordingly.', 'Serve the Karamani Poriyal with Steamed Rice and\xa0Sambar/Rasam\xa0for the weeknight meal.']</t>
  </si>
  <si>
    <t>Vegetarian Thai Green Curry Paste Recipe</t>
  </si>
  <si>
    <t>Vegetarian Thai Green Curry Paste Recipe is one of the simplest way to incorporate Thai flavors for your recipes. This recipe, came by after multiple trials in my kitchen trying to replicate the ones I have had in so many Thai restaurants. Finally I am most certain this is the best Thai Green Curry Paste recipe for vegetarian you can find. And yes, I try to use the locally available ingredients too.</t>
  </si>
  <si>
    <t>['Vegetarian Thai Green Curry With Tofu Recipe', 'Vegetarian Thai Green Curry Recipe', 'Thai Chicken Green Curry With Vegetables Recipe', 'Sweet Spicy &amp; Tangy Vegetarian Thai Green Curry Recipe With Tamarind']</t>
  </si>
  <si>
    <t>['Green Chillies', 'Coriander (Dhania) Seeds', 'Cumin seeds (Jeera)', 'Whole Black Peppercorns', 'Lemongrass', 'Coriander (Dhania) Leaves', 'Spring Onion (Bulb &amp;amp; Greens)', 'Garlic', 'Ginger', 'Basil leaves', 'Salt']</t>
  </si>
  <si>
    <t>['To make the Vegetarian Thai Green Curry Paste Recipe, we will first have to prepare the lemon grass root.', 'To prepare the lemon grass - trim away and discard any root section below the bulb base and cut away the top portion leaving a stalk of about 6 inches long, including the base.', 'Remove any dried and wilted yellowed leaves and finely chop the stock.', 'Combine all the ingredients- green chillies, coriander seeds, cumin seeds, peppercorns, coriander leaves, spring onions, garlic, ginger basil leaves and salt,\xa0 including the lemon grass into mini processor or a blender and grind them into a fairly smooth paste adding a little water if required.', 'Transfer the Thai Green Curry Paste and store in an airtight jar. You can also freeze the curry paste for about 6 months and use as and when required.']</t>
  </si>
  <si>
    <t>Mixed Vegetable Handi Recipe</t>
  </si>
  <si>
    <t>If you feel like eating something exotic, something like restaurant style then this recipe is perfect for you. Easy to make and it tastes exactly like the mixed vegetable sabzi we eat in restaurants. Vegetable Handi is easy to cook and good for health too as it has a lots of vegetable in it. The goodness of vegetables and the flavour from the spices makes it a delectable dish to eat. You can also make it for your weekend house parties or can pack it for your pot luck .</t>
  </si>
  <si>
    <t>['Andhra Style Potato Korma Recipe', 'Mooli Aur Kaccha Kela Kofta Recipe', 'Coorg Style Kumbala Curry Recipe']</t>
  </si>
  <si>
    <t>['Oil', 'Cumin seeds (Jeera)', 'Bay leaves (tej patta)', 'Onion', 'Ginger', 'Garlic', 'Green Chilli', 'Tomatoes', 'Cashew nuts', 'Kashmiri Red Chilli Powder', 'Turmeric powder (Haldi)', 'Garam masala powder', 'Coriander Powder (Dhania)', 'Butter (Salted)', 'Salt', 'Carrots (Gajjar)', 'Sweet corn', 'Green peas (Matar)', 'Green beans (French Beans)', 'Green Bell Pepper (Capsicum)', 'Cauliflower (gobi)', 'Button mushrooms', 'Paneer (Homemade Cottage Cheese)', 'Water', 'Curd (Dahi / Yogurt)', 'Fresh cream', 'Kasuri Methi (Dried Fenugreek Leaves)', 'Coriander (Dhania) Leaves', 'Mint Leaves (Pudina)', 'Lemon']</t>
  </si>
  <si>
    <t>['To begin making the Mixed Vegetable Handi recipe, add tomatoes and cashews in a mixer grinder, puree them and keep it aside.', 'Next, heat oil in a heavy bottomed pan. Add bay leaves, cumin seeds and cook for 15 seconds.', 'After 15 seconds, add sliced onions, green chilli, ginger, garlic and saute for about a minute.', 'After a minute, add finely sliced onions and cook till the onion turns golden brown in colour.', 'Next, add tomato puree and cook for about 3 to 5 minutes. After 5 minutes, add turmeric powder, red chilli powder, coriander powder and garam masala powder.', 'Add butter and mix everything well, let it cook for about a minute.', 'After a minute, add the diced onion, diced carrot, corn, peas, french beans, capsicum, cauliflower, button mushrooms and paneer. Give it a toss and add water.', 'Add salt and cover the lid. Let it cook for 10 to 12 minutes on medium flame, keep checking and stirring in between if the vegetables are cooked properly or not.', 'Meanwhile, take a small bowl, add cream and curd together. Mix it well and see that no lumps are formed.', 'Once the vegetables are soft, add the cream curd mixture and mix it with the vegetables.', 'Cook\xa0Mixed Vegetable Handi on low flame for 1-2 minutes, sprinkle kauri methi, add lemon juice and mix everything nicely.', 'Once it is done, garnish Mixed Vegetable Handi with chopped coriander and mint leaves. Mixed Vegetable Handi is ready to serve.', 'Serve Mixed Vegetable Handi along with\xa0Tawa Parathas\xa0and\xa0Boondi Raita\xa0for a weekday meal.']</t>
  </si>
  <si>
    <t>Pumpkin Curry With Chicken Recipe</t>
  </si>
  <si>
    <t>Pumpkin Curry With Chicken Recipe has a unique taste that is quick to make and has rich flavours. Pumpkin is cooked and made into a puree and then tomato puree, chicken and spices are added to make a delicious and flavourful curry.Â </t>
  </si>
  <si>
    <t>['Spicy Pepper Chicken Recipe', 'Chicken Sukha Recipe', 'Crispy Chicken Pakoda Recipe']</t>
  </si>
  <si>
    <t>['Chicken breasts', 'Kaddu (Parangikai/ Pumpkin)', 'Ginger', 'Onion', 'Garlic', 'Green Chilli', 'Cumin powder (Jeera)', 'Red Chilli powder', 'Turmeric powder (Haldi)', 'Coriander Powder (Dhania)', 'Garam masala powder', 'Homemade tomato puree', 'Salt', 'Coriander (Dhania) Leaves', 'Oil']</t>
  </si>
  <si>
    <t>['To begin making the Pumpkin Curry With Chicken, heat oil in a heavy bottomed pan.', 'Add the garlic, onion, ginger, green chillies and chopped pumpkin. Sprinkle some salt and stir them for about a minute, cover the pan and simmer until the pumpkin has softened. This will take about 6-8 minutes on medium heat.', 'Using a hand blender, blend the pumpkin into a puree while it is in the pan. Add the tomato puree, and\xa0 the spices like the cumin powder,\xa0red chilli powder,\xa0turmeric powder,\xa0coriander powder and\xa0garam masala .', 'Give it a good mix and saute for about 2 minutes.', 'After 2 minutes add the chicken pieces.along with\xa0a cup of water, cover the pan, turn the heat to low and cook until the chicken is cooked completely .', 'Adjust the consistency of the curry by adding more water and also adjust the spices to suit your taste.', 'Once done, turn off the heat. Stir in the chopped coriander leaves, Transfer the\xa0Pumpkin Curry With Chicken into a serving bowl and serve.', 'Serve Pumpkin Curry With Chicken along with\xa0Pudina Tawa Paratha\xa0and\xa0Kachumber Salad.']</t>
  </si>
  <si>
    <t>Watermelon &amp; Feta Skewers Recipe</t>
  </si>
  <si>
    <t>Watermelon &amp; Feta Skewers Recipe is healthy Christmas themed party appetizer recipe with juicy watermelon, iron-packed spinach ;leaves, olive roundels, and creamy feta cheese. You bite into this little crunchy treat and the yumminess arising because of the combination ;of flavour ;becomes your new addiction.</t>
  </si>
  <si>
    <t>['Mini Bread Pizza Recipe', 'Baked Salmon Recipe Flavored With Herbs And Tartare Dip', 'Tandoori Mayonnaise Chicken Cigar Recipe', 'Chinese Vegetable Dry Manchurian Balls Recipe']</t>
  </si>
  <si>
    <t>['Watermelon', 'Feta Cheese', 'Spinach Leaves (Palak)', 'Black olives', 'Chaat Masala Powder']</t>
  </si>
  <si>
    <t>['To begin making Watermelon &amp; Feta Skewers Recipe, take a baby spinach leaf, place a watermelon cube on it, feta cheese cube and a sliced black olive and insert a skewer/toothpick through.', 'Repeat the process to make all the skewers.', 'Finally, sprinkle Chaat Masala powder, once all the bites are prepared and serve Watermelon &amp; Feta Skewers Recipe immediately for snack or as a party appetizer.', 'Serve it as an entree to the evening party with skewers spread on a platter with other assorted cheese bites like\xa0Pineapple and cheese skewers\xa0or\xa0Fruit Kebabs\xa0and the audience of all ages are sure to love them.']</t>
  </si>
  <si>
    <t>Mango Pulusu Recipe - Mamidi Pandu Pulusu Recipe</t>
  </si>
  <si>
    <t>Mamidi Pandu Pulusu is a spicy and tangy andhra style ripe mango curry that is packed with flavors from methi and hing cooked in a tamarind gravy. This Pulusu can be also made with raw mango ( Totapuri ) as well.</t>
  </si>
  <si>
    <t>['Andhra Style Chama Dumpa Pulusu Recipe', 'Andhra Style Chilakada Dumpa Pulusu Recipe', 'Andhra Style Mukkala Pulusu Recipe ']</t>
  </si>
  <si>
    <t>['Mango (Ripe)', 'Green Chillies', 'Red Chilli powder', 'Mustard seeds (Rai/ Kadugu)', 'Methi Seeds (Fenugreek Seeds)', 'Asafoetida (hing)', 'Curry leaves', 'Oil', 'Salt', 'Tamarind Paste', 'Coriander (Dhania) Leaves']</t>
  </si>
  <si>
    <t>['To begin making the Mamidi Pandu Pulusu, firstly peel the ripe mangoes and keep aside.', 'In a pan, place oil and add mustard seeds and let them crackle.', 'Once it crackles, add asafoetida, curry leaves and green chillies and saute it for a minute.', 'After a minute, add the peeled mangoes and sautÃ© till its a little until it becomes a little soft.', 'Add red chilly powder and a cup of water, tamarind paste, salt and cover it until it comes to a boil.', 'Once the water starts evaporating, add another cup of water and boil again. At the end of it, you should be left with nice thick Mamidi Pandu Pulusu.', 'After 2-3 minutes, switch off the gas and the\xa0Mamidi Pandu Pulusu/ Mango\xa0Pulusu is ready to be served.', 'Serve the\xa0Mango Pulusu Recipe along with steamed rice,\xa0Spicy Potato Roast Recipe\xa0and a\xa0Rajma and Corn Salad Recipe']</t>
  </si>
  <si>
    <t>Chilli Chicken Recipe - Delicious Indian Style Chinese Chicken</t>
  </si>
  <si>
    <t>Anyone who loves chicken cannot hide or deny their love for chilli chicken recipe. It is widely popular among all non-vegetarians irrespective of age and regions.</t>
  </si>
  <si>
    <t>['Spicy Pepper Chicken Recipe', 'Paprika Chicken Skewers Recipe', 'Calcutta Style Chicken Biryani Recipe', 'Kerala Style Chicken Tomato Roast Recipe']</t>
  </si>
  <si>
    <t>['Chicken breasts', 'Egg white', 'Red Chilli sauce', 'Corn flour', 'Soy sauce', 'Tomato Ketchup', 'White vinegar', 'Oil', 'Ginger Garlic Paste', 'Onion', 'Green Bell Pepper (Capsicum)', 'Green Chillies', 'Salt', 'Water', 'Oil', 'Coriander (Dhania) Leaves', 'Spring Onion (Bulb &amp;amp; Greens)']</t>
  </si>
  <si>
    <t>['To prepare Chilli Chicken Recipe, wash chicken with water and then with turmeric powder. Drain the water completely from the chicken. Cut them into small pieces.', 'If you are not using store bought red chili sauce, then soak few Kashmiri red chilies in warm water for about 30 minutes. Grind them into a fine paste and use the paste for marination; If you are using homemade red chili paste, use half a teaspoon less than the chili sauce.', 'In a small Mixing bowl, add cleaned chicken pieces, 2 teaspoons of red chili sauce, salt, corn flour and egg white. Combine them well such that the chicken pieces are marinated evenly. Set aside for about an hour.', 'In a separate bowl, add remaining chili sauce, white vinegar, soy sauce and tomato ketchup. Combine them well and set aside for later use.', 'In a non-stick Tawa, add oil and heat it over medium flame. Once the oil is hot, fry the chicken pieces in small batches for about 3 minutes. Ensure they are not over fried so that they become hard. Drain excess oil from chicken by draining them in a paper towel.', 'In a pan, add 3 tablespoons of oil; once the oil is hot, add ginger garlic paste and onions.', 'Cook until the onions become translucent and become slightly brown.', 'Increase the high flame and add capsicums. Fry them in the higher flame so that the vegetables retains its crunchiness.', 'Now, add green chilies and sauce mixture. Lower the flame.', 'Add chicken pieces and give them a stir. Add the mentioned amount of water and cook until the water is absorbed. Ensure the chicken is completely cooked.', 'When the Chilli Chicken\xa0gets a semi gravy consistency, switch off the flame and garnish with coriander leaves and spring onions.', 'Serve Chili Chicken warmly with fried rice, Fenugreek &amp; egg fried rice\xa0or simply munch them enjoying your tea in the evening.']</t>
  </si>
  <si>
    <t>Tandoori Potato Wedges Recipe</t>
  </si>
  <si>
    <t>Tandoori Potato Wedges is a perfect snack recipe which is marinated with tandoori spices and baked to perfection. This can be served as an evening snack with a hot cup of tea or coffee. Potatoes are everyoneâ€™s favourite vegetable, so you can try this recipe to surprise your friends or family with a new delicious snack.</t>
  </si>
  <si>
    <t>['Cheese Stuffed Aloo Bonda,', 'Sabudana Vada and', 'Rajma Aloo Cutlet.']</t>
  </si>
  <si>
    <t>['Potato (Aloo)', 'Hung Curd (Greek Yogurt)', 'Red Chilli powder', 'Coriander Powder (Dhania)', 'Cumin powder (Jeera)', 'Chaat Masala Powder', 'Garam masala powder', 'Black pepper powder', 'Oil', 'Kasuri Methi (Dried Fenugreek Leaves)', 'Salt', 'Coriander (Dhania) Leaves']</t>
  </si>
  <si>
    <t>['To begin with Tandoori Potato Wedges, wash, peel and chop the potatoes into wedges.', 'Mix all the spices mentioned in the ingredients into yogurt and whisk manually into a smooth paste.', 'Marinate the potatoes in the mixture for about 30 minutes. Spread it evenly on a baking tray lined with parchment paper.', 'Bake it at 200 C for 45-50 minutes or until done in a preheated oven. Garnish with chopped coriander (optional)', 'Serve Tandoori Potato Wedges with Tzatziki or ketchup.']</t>
  </si>
  <si>
    <t>Chicken Keema Paratha Recipe - Minced Chicken Flat Bread</t>
  </si>
  <si>
    <t>Chicken Keema Paratha Recipe is a delicious high protein paratha where the chicken keema is delicately spices with garam masala and then stuffed into atta to make a crispy flaky paratha. The addition of cooking the paratha with ghee gives a delicious crispy and flaky crust as well.</t>
  </si>
  <si>
    <t>['Mutton Keema Samosa Recipe', 'Keema Bhindi Recipe', 'Gobi and Soya Keema Recipe']</t>
  </si>
  <si>
    <t>['Oil', 'Garlic', 'Onion', 'Tomato', 'Green Chillies', 'Turmeric powder (Haldi)', 'Red Chilli powder', 'Coriander Powder (Dhania)', 'Garam masala powder', 'Amchur (Dry Mango Powder)', 'Salt', 'Chicken breasts', 'Mint Leaves (Pudina)', 'Whole Wheat Flour', 'Salt', 'Oil', 'Ghee']</t>
  </si>
  <si>
    <t>['To begin making the\xa0Chicken Keema Paratha Recipe, first prep all the ingredients and keep them ready.', 'Place the chicken into the Zodiac Master Chef jar with the chopper blade and mince the chicken. It takes just a couple of seconds to mince the chicken in the food processor.', 'The next step is to cook the Chicken to make the Chicken Keema Masala for the paratha stuffing.', 'Preheat a pan with a teaspoon of oil. Add onion, garlic and saute until the onions soften.', 'Add the tomatoes and saute for a few seconds and add the turmeric powder, garam masala powder, red chilli powder, coriander powder, amchur powder, salt and the minced chicken.', 'Saute the chicken keema along with the spices and tomatoes. The juice from the tomatoes will keep the chicken keema soft.', 'It takes less than 5 minutes to cook the chicken, so ensure not to over cook it as the chicken keema will become rubbery.', 'Once done, turn off the heat and add in the chopped mint leaves and stir. Check the salt and spices and adjust accordingly.', 'The next step is to make the dough for the Chicken Keema Paratha.', 'Into a bowl, add the flour, salt and add little water at a time and knead to make a soft and supple dough. Drizzle some oil and knead again.', 'Once done, make 6 to 8 portions of the dough and filling.', 'Dust the paratha dough in flour, flatten it with your finger and place it on a flat surface. Roll them out thin to approximately 3 inches in diameter circle.', 'Take a portion of chicken keema filling and place it in the center. Next Gather the sides of the paratha dough and bring them together. Remove the little excess dough which popped out when you brought them together. Press the filled aloo paratha dough down.', 'Dust the filled chicken keema paratha dough in some flour and roll it gently applying just a pressure. Roll it to desired thickness and proceed the similar way with the remaining portions of paratha dough and filling.', 'Preheat a skillet on medium heat and place the filled chicken keema paratha. Allow it to cook on medium heat for about 30 to 45 seconds and flip over.', 'Add this stage add a teaspoon of ghee or oil and spread it around. Flip again, so the oiled side can cook on the skillet. Spread a little more ghee and keep pressing the keema parathas while on the skillet to cook the paratha evenly from inside out.', 'Do the flipping over process a couple of times until both sides get cooked, browned and crisp evenly. Make sure you cook on medium heat as it allows the aloo parathas to get a crisp on the outside and yet soft texture.', 'Once the Chicken Keema paratha is cooked transfer to a plate. Continue to the same process with the remaining parathas the same way.', 'Serve the Chicken Keema Paratha as a wholesome one dish meal for lunch or dinner, along with\xa0Shalgam Gajar Aur Gobhi Ka Achar\xa0and\xa0Kesar Pista Lassi Recipe.']</t>
  </si>
  <si>
    <t>Vegetarian Pot Pie Recipe</t>
  </si>
  <si>
    <t>Vegetarian Pot Pie Recipe is a hearty dish that brings the best things together - a flavorful medley of vegetables, topped with a flaky crust best eaten when families gather around a dinner table. This Vegetarian Pot Pie Recipe is best cozy weeknights with the family, as much as it is for sharing with guests at a dinner party. Use whatever seasonal fresh vegetables you have on hand, or make this when you want to finish up leftover bits and bobs from your fridge. You can even add in flavorful leftover curries or vegetables for a wholesome dish and a versatile way to finish up leftovers too. The flaky whole wheat crust uses a considerable amount of butter, but it is a rare indulgence and well worth the calories!</t>
  </si>
  <si>
    <t>['Roasted Potatoes &amp; Zucchini Bake', 'Spinach and Ricotta Dumplings', 'Mushroom Strudel']</t>
  </si>
  <si>
    <t>['Whole Wheat Flour', 'All Purpose Flour (Maida)', 'Butter (Salted)', 'Salt', 'Chilled water', 'Fresh Thyme leaves', 'Parsley leaves', 'Carrots (Gajjar)', 'Green beans (French Beans)', 'Green peas (Matar)', 'Corn Kernels', 'Button mushrooms', 'Onion', 'Garlic', 'Broccoli', 'Red Bell pepper (Capsicum)', 'Yellow Bell Pepper (Capsicum)', 'Potato (Aloo)', 'Whole Wheat Flour', 'Vegetable stock', 'Bay leaves (tej patta)', 'Worcestershire sauce', 'Tabasco Original - Hot Sauce', 'Fresh cream', 'Butter (Salted)', 'Oil', 'Fresh Thyme leaves', 'Parsley leaves', 'Salt', 'Whole Egg']</t>
  </si>
  <si>
    <t>['To begin making the Vegetarian Pot Pies, first make the crust. To do this, mix the flours, herbs and salt under â€œFor the flaky crustâ€ into a mixing bowl. Using your finger tips, rub the butter into the flour so it breaks down and the flour resembles resembles bread crumbs.', 'Next, add ice cold water, 1 tablespoon at a time, and bring the dough together, gradually till the mixture comes together to form a ball.', 'Do not knead the dough, it should just come together and hold shape. Flatten the dough into a small disc, wrap it in plastic wrap and refrigerate for 30 minutes.', 'Meanwhile, proceed to make the filling. To do this, place a wok on the heat. Melt the butter in the wok along with a dash of oil.', 'Add the onions and garlic to the wok and sautÃ© for 1-2 minutes, till the onions turn soft and translucent.', 'Next, add the bay leaves, carrots, green beans, green peas and potatoes. Sprinkle some salt and cook for a 3-4 minutes, stirring once or twice in between. Add the other vegetables next and mix together.', 'Then, sprinkle the whole wheat flour on the vegetables and stir in the vegetable stock and the cream. Mix well so it turns glossy.', 'Add the Worcestershire sauce (if using) and the hot sauce (or the red chilli powder). At this stage you can check the salt and spice levels and adjust according to your taste.', 'Cook the mix together for a few more minutes. Then take it off the heat and add the herbs.', 'To assemble the Vegetarian Pot Pies first of all, pre-heat the oven to 190 degrees celsius.', 'If you are cooking a large batch for a large crowd, use a 8â€ baking dish or a pie plate. If you are making individual servings, use small ramekins. Fill the choice of your bakeware with the vegetable filling, right to the top.', 'Then, take the dough out of the dough and place it on a well-floured work surface. Gently, but swiftly roll it out to a large piece of about 1/4" thickness.', 'If using a large baking dish, carefully drape it over the dish to cover the filling. Allow it to hang over the sides. Trip off the excess dough, leaving a margin overhanging, which you can pinch/crimp to make a pretty edge.', 'If you are using individual ramekins, cut the large piece of dough into smaller pieces and drape them over the ramekins and seal, the same way.', 'Using a sharp knife, make small slits on the top of the crust, to allow the steam to escape when it will bake.', 'Brush the tops of the Pot Pie with whisked egg or milk and place the baking dish or ramekins on a baking sheet/tray (since the liquid may bubble from the edges and spill) and into the oven to bake for 35-40 minutes.', 'Bake until the crust is golden brown. Remove the pot pies from the oven.', 'Serve the Vegetarian Pot Pie hot along with Garlic Bread for a dinner party.']</t>
  </si>
  <si>
    <t>Thai Green Curry Recipe With Sweet Potato &amp; Green Beans</t>
  </si>
  <si>
    <t>Thai Green Curry Recipe With Sweet Potato &amp; Green Beans is a comforting curry that has a perfect blend of flavours from the lemon grass and basil leaves.</t>
  </si>
  <si>
    <t>['Vegetarian Thai Green Curry Recipe', 'Vegetarian Thai Red Curry Recipe', 'Thai Pineapple Vegetarian Curry Recipe']</t>
  </si>
  <si>
    <t>['Ginger', 'Garlic', 'Green Chillies', 'Lemongrass', 'Coriander (Dhania) Leaves', 'Coriander (Dhania) Seeds', 'Kaffir lime leaves', 'Green beans (French Beans)', 'Sweet Potato', 'Turmeric powder (Haldi)', 'Thai Yellow Curry Paste', 'Brown Sugar (Demerara Sugar)', 'Coconut milk', 'Salt', 'Coconut milk', 'Salt', 'Coconut milk', 'Salt']</t>
  </si>
  <si>
    <t>['To begin making the Thai Green Curry Recipe With Sweet Potato &amp; Green Beans start\xa0by prepping up with all the ingredients and preparing the Thai green curry paste.', 'For the Thai Green Curry Paste,\xa0\xa0Place all the ingredients - ginger, garlic, green chillies, lemon grass, lime leaves, coriander seeds and coriander leaves in a blender and blend to a paste. Add 1/4 cup of water to get a smooth paste.', 'Pressure cook the sweet potato, with a pinch of turmeric powder, 3 tablespoons water and salt for around 1 whistle. After the first whistle, allow the pressure to release naturally.', 'Pressure cook the green beans with salt 2 tablespoons of water for 1 whistle and turn off the heat. Release the pressure immediately, by running it under cold water. Open the cooker and keep the green beans aside.', 'Heat oil in a large pan or wok over medium heat. Add the curry paste and saute for a a few minutes until the paste begins to bubble. At this stage at the brown sugar, coconut milk, 1 cup of water, cooked green beans and cooked sweet potato. Add salt to taste.', 'Give the Thai Green Curry a brisk boil for a couple of minutes so the flavours get well incorporated to make a creamy and delicious tasting Thai Green Curry.', 'Serve the\xa0Thai Green Curry Recipe With Sweet Potato &amp; Green Beans\xa0along with\xa0Steamed rice,\xa0Zucchini Salad Recipe With Thai Hot Chilli Dressing\xa0for a delicious weekend dinner.']</t>
  </si>
  <si>
    <t>Palak Kadhi Recipe - Spinach Kadhi</t>
  </si>
  <si>
    <t>Palak Kadhi Recipe (Spinach Yogurt Curry) is a comforting curry made with fresh spinach leaves that is cooked first to remove the rawness and then pureed, it is then boiled along with a yogurt and curd based gravy.</t>
  </si>
  <si>
    <t>['Gujarati Kadhi Recipe ', 'Punjabi Kadhi Pakora Recipe', 'Kadhi Pakoras Recipe']</t>
  </si>
  <si>
    <t>['Curd (Dahi / Yogurt)', 'Gram flour (besan)', 'Turmeric powder (Haldi)', 'Salt', 'Spinach', 'Green Chilli', 'Ginger', 'Cumin seeds (Jeera)', 'Cumin seeds (Jeera)', 'Mustard seeds (Rai/ Kadugu)', 'Asafoetida (hing)', 'Curry leaves', 'Dry Red Chilli', 'Oil']</t>
  </si>
  <si>
    <t>['To begin making the Palak Kadhi Recipe (Spinach Yogurt Curry), we will first pressure cook the spinach, green chillies, ginger and cumin in a pressure cooker with little water for about 1 whistle. Let the pressure release naturally.', 'Once the pressure is released, add the cooked ingredients into a blender and grind to form a smooth paste. Keep it aside.', 'In a sauce pan mix curd, besan, turmeric powder together and whisk well till it combines. Keep the sauce pan on medium heat and add about 1/2 cup of water and pureed spinach paste.', 'Whisk well and bring it to a boil. When it comes to boil, add salt to taste and switch off the heat.', 'The next step is to temper the kadhi. Heat a small tadka pan with oil, add cumin seeds, mustard seeds and allow it to splutter for few seconds.', 'After few seconds, add curry leaves, asafoetida, dry red chillies and saute for few seconds. Add this tadka to the kadhi and give it a mix.', 'Serve the\xa0Palak Kadhi\xa0along with\xa0Phulka,\xa0Aloo and Capsicum Sabzi\xa0and\xa0Aamras\xa0for your everyday meals.']</t>
  </si>
  <si>
    <t>Raw Banana and Yam Thoran Recipe</t>
  </si>
  <si>
    <t>TheÂ Raw Banana and Yam Thoran Recipe is a typical Kerala vegetable dish made with yam, plantain and loaded with the goodness of coconut. It also consists of brown chickpeas to add in the extra texture to the whole dish.</t>
  </si>
  <si>
    <t>['Vegetarian Thai Red Curry Recipe', 'Lemongrass Tofu and Vegetable Curry Recipe', 'Broccoli &amp; Vegetable Coconut Curry Recipe']</t>
  </si>
  <si>
    <t>['Raw Banana', 'Elephant yam (Suran/Senai/Ratalu)', 'Kala Chana (Brown Chickpeas)', 'Turmeric powder (Haldi)', 'Red Chilli powder', 'Salt', 'Fresh coconut', 'Cumin seeds (Jeera)', 'Whole Black Peppercorns', 'Garlic', 'Green Chilli', 'Oil', 'Mustard seeds (Rai/ Kadugu)', 'Dry Red Chilli', 'Curry leaves']</t>
  </si>
  <si>
    <t>['To begin the preparation of Raw Banana and Yam Thoran Recipe, remove the skin of the raw banana, yam and chop them into small pieces.', 'Cook it with 1/4 cup water along with 1/4 teaspoon turmeric powder and little salt in the pressure cooker for 3 whistles. Turn off the heat and allow the pressure to release naturally.', 'Soak chana overnight and pressure cook til it is soft along with a little salt.', 'Blend the coconut, cumin seeds, green chillies, pepper to a coarse mixture and keep aside.', 'Heat oil in a tadka pan, add mustard seeds, dry red chilli powder, curry leaves and let it splutter.', 'Add cooked vegetables along with black channa, add the coconut paste, check for salt and adjust accordingly and sprinkle little water. Saute till raw smell of coconut leaves. Once done, turn off the heat and serve hot.', 'Serve the Kerala Plantain Kootu Curry hot, with phulka or Kerala parotta!']</t>
  </si>
  <si>
    <t xml:space="preserve">Baked Egg With Quinoa &amp; Tomato Sauce Recipe </t>
  </si>
  <si>
    <t>Baked Egg With Quinoa &amp; Tomato Sauce Recipe is a one pot meal that is baked in the oven. It has three different layer of delicious flavours. There is a bed of quinoa in the bottom and layered with a delicious rich tomato sauce and topped it up with an egg. A good sprinkle of cheddar cheese is finally added on top to make it melt as you bake it in the oven. You can bake this dish until the egg is quite gooey or the way you like the egg to be cooked. This will make a one dish meal in itself for your Sunday breakfast.Â </t>
  </si>
  <si>
    <t>['Muttai Parotta Recipe ( Ande Ka Paratha / Egg Filled Flat Bread)', 'Scrambled Egg Bread Upma Recipe With Potatoes', 'Egg Idiyappam Recipe - Rice Vermicelli Upma with Scrambled Eggs\xa0']</t>
  </si>
  <si>
    <t>['Whole Egg', 'Quinoa', 'Dry mix herbs', 'Red Chilli flakes', 'Extra Virgin Olive Oil', 'Cheddar cheese', 'Salt', 'Garlic', 'Onion', 'Tomatoes', 'Dried oregano', 'Mixed Herbs (Dried)', 'Red Chilli flakes', 'Red Chilli sauce', 'Salt', 'Extra Virgin Olive Oil']</t>
  </si>
  <si>
    <t>['To begin making the\xa0Baked Egg With Quinoa &amp; Tomato Sauce Recipe, we will pressure cook the washed quinoa in a pressure cooker with 2 cups of water, salt to taste. Pressure cook for at least 3 to 4 whistles. Once done allow the pressure to release naturally.', 'Heat a skillet with oil, add chopped garlic and saute till it softens. Add in chopped onion and saute till the onions get nicely caramelised.', 'Add chopped tomatoes and sprinkle some salt and saute till the tomatoes become soft and mushy. Sprinkle seasonings like oregano, mixed herbs, red chilli flakes and mix it all. Using a potato masher, mash down the tomato mixture to a chunky paste.', 'Bring the tomato sauce to a boil, cook until the sauce reduces. Check for salt and adjust accordingly. Keep it aside.', 'Preheat the oven to 180 degree celsius for 10 minutes, Take two ceramic bowl in which you can bake. Add cooked quinoa first and layer it evenly. Then layer it with tomato sauce, break an egg on top and sprinkle with cheese on top.', 'Bake this\xa0Egg With Quinoa &amp; Tomato Sauce in the oven for at least 25 minutes. Once done take it out and sprinkle with dried herbs and red chilli flakes and serve.', 'Serve the\xa0Baked Egg With Quinoa &amp; Tomato Sauce Recipe\xa0along with a hot cup of\xa0Tea\xa0and some\xa0fresh fruits\xa0by the side to make your Sunday Brunch special.']</t>
  </si>
  <si>
    <t xml:space="preserve"> Beet Apple Salad Recipe with Apple Cider Vinaigrette</t>
  </si>
  <si>
    <t>Beet Apple Salad Recipe with Apple Cider Vinaigrette is a lovely summer salad with some crunchy red delicious appleÂ  and steamed beets served on a bed of mixed salad greens, some boiled sweet corn and black olives that all add to the lovely taste and texture.</t>
  </si>
  <si>
    <t>['Israeli Couscous Salad Recipe', 'Sprouts Salad Recipe', 'Strawberry Salad Recipe', 'Insalata Caprese Salad Recipe']</t>
  </si>
  <si>
    <t>['Apples', 'Beetroots', 'Salad leaves', 'Black olives', 'Del Monte Whole Corn Kernels', 'Walnuts', 'Extra Virgin Olive Oil', 'Apple cider vinegar', 'Honey', 'Salt', 'Tabasco Original - Hot Sauce']</t>
  </si>
  <si>
    <t>['To begin making the Beet Apple Salad Recipe with Apple Cider Vinaigrette, prep all ingredients and keep ready. Wash and pat dry salad greens and keep aside.', 'Peel the beets, cut into half place them in a pressure cooker along with 2 tablespoons of water. Pressure cook for 2 whistles and turn off the heat.', 'Once the pressure releases,\xa0 open the cooker and cut the beets into thin slices and allow it to cool.', 'Mix salad greens, apples, olives, and corn in a large mixing bowl and place in a refrigerator', 'Place the beets right at the end.', 'Add all the dressing ingredients to a mixing bowl and beat well with a fork until well combined. You can also use a bottle and shake to mix.', 'When ready to serve, toss in the salad dressing, steamed beets along with the apple, walnuts, olives, corn and salad leaves and serve chilled.', 'Serve Beet and Apple Salad Recipe with Apple Cider Vinaigrette along with\xa0Grilled Vegetable Sandwich Recipe With Herb Goat Cheese\xa0or\xa0Chicken BÃ¡nh MÃ¬ Recipe - Vietnamese Grilled Chicken Sandwich\xa0and some\xa0Lavender Lemonade Cooler Recipe\xa0to sip on the side.']</t>
  </si>
  <si>
    <t xml:space="preserve">Parsi Salli Murgh Recipe - Salli Marghi </t>
  </si>
  <si>
    <t>Parsi Salli Murgh is a spicy chicken curry that is typically served with potato straws as a garnish, hence the name, salli murgh.</t>
  </si>
  <si>
    <t>['Ringan Ravaiya Recipe', 'Vegetable Dhansak Recipe (A Classic Parsi Dish)', 'Akuri Recipe Recipe (Parsi Style Seasoned Scrambled Eggs)']</t>
  </si>
  <si>
    <t>['Boneless chicken', 'Onions', 'Homemade tomato puree', 'Ginger', 'Garlic', 'Green Chilli', 'Kashmiri Red Chilli Powder', 'Turmeric powder (Haldi)', 'Garam masala powder', 'Nutmeg powder', 'Cardamom (Elaichi) Pods/Seeds', 'Cloves (Laung)', 'Cardamom (Elaichi) Pods/Seeds', 'Cinnamon Stick (Dalchini)', 'Bay leaves (tej patta)', 'Oil', 'Potato straws', 'Bay leaves (tej patta)', 'Oil', 'Potatoes (Aloo)', 'Coriander (Dhania) Leaves']</t>
  </si>
  <si>
    <t>['To begin the preparation of Parsi Salli Murgh, wash and clean chicken nicely under running water and keep aside.', 'Heat oil in a pressure cooker on medium heat, add the bay leaf, cloves, cardamom, cinnamon, allow it to sizzle, next add the chopped onions and saute till they attain a deep brown colour. This will take about 5-7 minutes.', 'Now add the tomato puree and completely cook, until the mixture comes together.', 'Now add the dry spice powders- chicken, turmeric powder, garam masala powder, red chilli powder, salt and mix well.', 'At this stage, add the nutmeg and cardamom powder, add 1 cup of water and close the pressure cooker.', 'Pressure cook for 2 whistles and turn off the flame. Allow the pressure to release naturally.', 'Once the pressure has released, open the cooker and transfer\xa0the Parsi Salli Murgh into the serving bowl.', 'Serve with a handful of store bought potato straw known as Salli, hence the name of this dish.', 'Serve this\xa0Parsi Salli Murgh along with Iranian Berry pulao, and finish off with a traditional,\xa0Parsi Lagan Nu Custard Recipe.']</t>
  </si>
  <si>
    <t>Chunni Ki Puri Recipe - Moong Dal And Besan Fried Puri Recipe</t>
  </si>
  <si>
    <t>Puris are a classic comfort food and is a dish that can have variations with the addition of various vegetables or dal to the puri dough. In this recipe of Chunni Ki Puri, we are adding cooked yellow moong dal into the dough making a little more heavier and a bit healthier.Â Â </t>
  </si>
  <si>
    <t>['Bitter Gourd Peel Puri Recipe', 'Rajgira Puri Recipe (Navratri Fasting/Vrat Recipe)', 'Makki Ki Puri Recipe (Maize Flour Fried Indian Bread)']</t>
  </si>
  <si>
    <t>['Yellow Moong Dal (Split)', 'Gram flour (besan)', 'Whole Wheat Flour', 'Salt', 'Asafoetida (hing)', 'Oil', 'Oil']</t>
  </si>
  <si>
    <t>['To begin making the Chunni ki Puri\xa0/ Dal &amp; Besan Puri Recipe, wash and soak the moong dal for 20 minutes.', 'In a pressure cooker, add the dal along with 1/2 cup of water and pressure cook for 2 whistles and turn off the heat.\xa0Allow the pressure to release naturally.', 'Once the pressure has released, mash dal with a whisk or churner, and allow it to cool. There will be very little water remaining which you can use to make the poori dough.', 'In a large mixing bowl, add whole wheat flour, besan, salt, hing and\xa0the mashed dal. Add a little water if required and knead into a firm dough.', 'Add a teaspoon of oil on the top and knead for a few more minutes until smooth. Cover with a muslin cloth and set aside.', 'In a heavy bottomed pan, add required amount of oil for frying the Dal &amp; Besan Puri.', 'Divide the\xa0Dal &amp; Besan Puri dough into equal portions, and dust the surface with whole wheat flour and flatten the dough balls with the rolling pin. Roll them out into a 2-1/2 to 3 inch diameter circle.', 'Once the oil is heated, gently slice in the\xa0Dal &amp; Besan Puri.', 'Using a slotted spoon, keep pouring oil over the puri and gently press the puri, so that the chunni ki puri puffs up.', 'At this point, turn the puri to the other side and fry till it turns golden brown.', 'Drain the Dal &amp; Besan Puri on a kitchen towel to absorb the extra oil and serve hot.', 'Serve\xa0Chunni ki Puri/Dal &amp; Besan Puri along with\xa0Jodhpuri Aloo Recipe\xa0or\xa0Rawal Pindi Style Chole Recipe\xa0and\xa0Boondi Raita\xa0for a weekday meal.']</t>
  </si>
  <si>
    <t>Vietnamese Rice Paper Rolls Recipe</t>
  </si>
  <si>
    <t>Vietnamese Rice paper rolls recipe are made by wrapping crisp, fresh vegetables and herbs in Rice paper. These crunchy, healthy salad rolls are easy to make and very versatile. You can also add mango, avocado, radish, beet, cabbage, tofu, paneer, colored peppers etc. Use fresh ingredients and plenty of herbs. Prepare all the ingredients and line them up, so that it is easy to assemble the rolls. The rolls can be stored in the refrigerator covered with a damp kitchen towel for a day.</t>
  </si>
  <si>
    <t>['Rice Paper Vegetarian Spring Rolls Recipe (Healthy Summer Rolls)', 'Fruit-Chia Rice paper rolls in a Mango Tahini Dipping sauce Recipe', 'Italian Arancini Rice Balls Recipe With Delicious Pasta Dipping Sauce', 'Vietnamese Vegetarian Spring Rolls Recipe with Mushrooms &amp; Vegetables']</t>
  </si>
  <si>
    <t>['Rice paper rolls', 'Rice Vermicelli Noodles (Thin)', 'Carrots (Gajjar)', 'Cucumbers', 'Coriander (Dhania) Leaves', 'Mint Leaves (Pudina)', 'Tulsi (holy basil)', 'Iceberg lettuce', 'Soy sauce', 'Rice Wine Vinegar', 'Lemon juice', 'Ginger', 'Garlic', 'Fresh Red chillies', 'Brown Sugar (Demerara Sugar)', 'Lukewarm Water', 'Salt and Pepper']</t>
  </si>
  <si>
    <t>['To begin making Vietnamese Rice paper rolls recipe, first prepare the rice vermicelli noodles as per package instructions, drain and cool. Get prep with all the veggies required as well.', 'While the vermicelli noodles are cooked, you can prepare the dipping sauce for Vietnamese Rice paper rolls recipe. Place the chillies, ginger, garlic, salt in a mortar and pestle and crush lightly.', 'Add the crushed chilli mixture and all the ingredients to a small mixing bowl and keep aside till the Rice paper rolls are ready to serve', 'Keep a shallow pan/skillet half-filled with warm water.', 'Dip one rice paper in water for 10-20 seconds or till just soft and place on a kitchen towel. Dab off the excess water and place it on a flat surface.', 'Place 1-2 pieces of lettuce on the bottom third of the rice paper.', 'Top with some coriander leaves, mint leaves, and holy basil leaves, if using.', 'Layer some noodles above this and then place 1-2 sticks of carrot and cucumber.', 'Fold over the bottom of the rice paper roll on the filling, tuck in the sides and roll tightly till it is closed. Place on a platter with the seam side down.', 'Repeat this for the rest of the rice papers.', 'Serve Vietnamese Rice paper rolls with the\xa0Peanut Chilli Dipping Sauce Recipe\xa0along with the\xa0Banh It Tran (Vietnamese Mung Bean Dumpling) Recipe.']</t>
  </si>
  <si>
    <t>Creamy Spinach And Potato Breakfast Casserole Recipe</t>
  </si>
  <si>
    <t>Creamy Spinach And Potato Breakfast Casserole Recipe is a casserole recipe loaded with crispy potatoes, minced soya chunks instead of meat, garlic, eggs and made to make your taste buds happy. Serve Creamy Spinach And Potato Breakfast Casserole Recipe as a brunch along with Chilli Cheese Toast Recipe (Breakfast Bread Pizza) and Mulled Apple Juice Recipe.</t>
  </si>
  <si>
    <t>['Mini Hash Brown Quiche Recipe', 'Paleo Breakfast Casserole Recipe In A Mug', 'Spicy Moroccan Eggs Recipe', 'Beetroot Rosti Recipe']</t>
  </si>
  <si>
    <t>['Onions', 'Soy Chunks (Nuggets)', 'Red Chilli powder', 'Garam masala powder', 'Spinach Leaves (Palak)', 'Whole Eggs', 'Garlic', 'Potatoes (Aloo)', 'Half and half', 'Mozzarella cheese', 'Extra Virgin Olive Oil', 'Salt and Pepper']</t>
  </si>
  <si>
    <t>['To begin making Creamy Spinach And Potato Breakfast Casserole Recipe, get all the ingredients prepped. Grate potatoes, cheese, chop onions, spinach, cook the soya chunks/nuggets.', 'Preheat oven to 400 degrees F.', 'Grease 9 x 8 baking tray or a lasagna pan with some olive oil.', 'In the food processor, add the cooked soya chunks and mince by running the processor a couple of times.', 'Heat a skillet, add olive oil, add grated garlic, saute until the raw smell goes disappears.', 'Add onions and cook until golden. Add the minced soya chunks and stir well to combine.', 'Add chili powder, garam masala with required salt and cook until the mixture is combined well, switch off the stove and let this cool down little bit.', 'In a mixing bowl, add the cooked soya chunks, spinach, eggs, potatoes, milk, cheese with required salt and pepper. Stir well to combine everything well.', 'Add the prepared mixture to the baking tray and bake for about 30-35 minutes or until the top of the dish is golden, springs back when touched on top.', 'Serve Creamy Spinach And Potato Breakfast Casserole Recipe with Chilli Cheese Toast Recipe (Breakfast Bread Pizza) and Mulled Apple Juice Recipe for brunch.']</t>
  </si>
  <si>
    <t>Baked Stuffed Mushrooms With Cheese Recipe</t>
  </si>
  <si>
    <t>The Baked Stuffed Mushrooms with Cheese Recipe is a simple quick and easy recipe that you can serve as an appetizer for parties or even a tea time snack. The mushrooms stuffed with cottage cheese when grilled makes is soft juicy and delicious. You can flavor the cheese with a variety of seasonings, but my personal favorite is the sun dried tomato pesto or the basil pesto.</t>
  </si>
  <si>
    <t>['Sichuan Style Chilli Potato Recipe', 'Grilled Tofu Satay Recipe (Wrapped in Lettuce with Peanut Dipping Sauce)', 'Provencal Style Grilled Stuffed Tomato Recipe']</t>
  </si>
  <si>
    <t>['Portobello mushrooms', 'Paneer (Homemade Cottage Cheese)', 'Homemade Basil Pesto', 'Cheddar cheese', 'Salt', 'Cayenne Pepper']</t>
  </si>
  <si>
    <t>['To begin making the Baked Stuffed Mushrooms with Cheese Recipe, preheat the oven to 200 C.', 'In a large bowl combine the cottage cheese, pesto, salt and cayenne pepper. Keep aside.', 'Coat the baking sheet / tray with about 1 tablespoon olive oil. Spoon the cheese filling into the mushroom cavities and arrange on the baking sheet, cavity side up.', 'Sprinkle the cheese on the all the stuffed mushrooms and bake until the mushrooms are tender and the filling is heated through and golden on top, about 25 minutes.', 'Baked Stuffed Mushrooms with Cheese as an appetizer for your parties, along with other appetizers.']</t>
  </si>
  <si>
    <t>Beetroot Greens Rice Recipe</t>
  </si>
  <si>
    <t>Beetroot Greens Rice Recipe is a rice dish which is made with the combination of rice and beetroot greens. Next time when you buy a bunch of beetroot with leafy greens, do not throw away those gorgeous leaves, as you can include them in your day to day meals like salads, stir fries etc.</t>
  </si>
  <si>
    <t>['Sarson Saag Pulao Recipe-Spinach Mustard Greens Pulao', 'Spinach Rice Recipe - Palak Pulao', 'Pudina Rice Recipe']</t>
  </si>
  <si>
    <t>['Cooked rice', 'Beetroot Greens', 'Onion', 'Ginger', 'Garlic', 'Red Chilli powder', 'Coriander Powder (Dhania)', 'Oil', 'Mustard seeds (Rai/ Kadugu)', 'Cumin seeds (Jeera)', 'Curry leaves', 'Salt']</t>
  </si>
  <si>
    <t>['To begin making the Beetroot Greens Rice Recipe, firstly remove the beetroot green leaves from beetroot.', 'Wash them thoroughly by rinsing in cold water for at least 4-5 times. Chop the onion and leaves along with its tender pink stem finely.', 'Separate the pink stem from the greens and keep them aside.', 'Heat oil in a\xa0pan and add mustard seeds &amp; cumin seeds. Once they crackle, add onion, ginger and garlic. Saute them till the onion becomes translucent.', 'Once it is done, add the chopped pink stem and sprinkle some water on it. They take around 5 minutes to get cooked. Then add the greens and cook it for 1-2 minutes.', 'Add chilli powder and coriander powder and saute it for about 3 minutes. After 3 minutes, add the cooked rice with the mixture and mix it well.', 'When the rice is properly mixed with the masala, cover the pan with a lid and let it cook for 5 minutes on low flame.', 'Adjust salt according to your taste and turn off the heat. Transfer the beetroot greens rice into a serving plate and serve.', 'Serve\xa0Beetroot Greens Rice Recipe\xa0with\xa0Tomato Onion Cucumber Raita Recipe\xa0for lunch.']</t>
  </si>
  <si>
    <t>Roasted Cauliflower Soup Recipe</t>
  </si>
  <si>
    <t>Cauliflower Soup is super simple recipe of a wholesome soup.With added goodness of garlic and celery, the cauliflower soup is great to be served on a cold winter's night to start your dinner with.Â </t>
  </si>
  <si>
    <t>['Roasted Tomato and Pumpkin soup', 'Vegetarian Wonton soup', 'Cream Of Celery soup.']</t>
  </si>
  <si>
    <t>['Cauliflower (gobi)', 'Celery', 'Garlic', 'Extra Virgin Olive Oil', 'Salt', 'Milk', 'Water', 'Black pepper powder', 'Butter (Salted)', 'Whole Black Pepper Corns']</t>
  </si>
  <si>
    <t>['To begin with Roasted Cauliflower Soup Recipe, heat a pan with olive oil on medium flame.', 'Into the pan, add the garlic cloves and celery and saute for about a minute, until the aroma rises.', 'Now add the cauliflower, sprinkle salt and pan roast the cauliflower for 4-6 minutes on high heat.', 'Now sprinkle some water, cover and continue to cook for 5 more minutes.', 'Turn off the heat, and allow it to cool down to room temperature.', 'Transfer to a mixer jar and grind to a smooth puree with some water.', 'Heat a pan with a teaspoon of butter, add the cauliflower puree and bring it to a single boil.', 'Now add the water, milk and black pepper powder and bring the soup to a rolling boil.', 'Garnish with cracked black pepper corns and serve.', 'Serve\xa0Roasted Cauliflower Soup Recipe along with\xa0Roasted Vegetable Panini Sandwich With Feta Cheese Recipe\xa0followed by a dessert of\xa0New York Style Baked Cheesecake Recipe\xa0for a complete meal.']</t>
  </si>
  <si>
    <t xml:space="preserve">Pumpkin Chapati Recipe </t>
  </si>
  <si>
    <t>Pumpkin Chapathi Recipe is one that you need to try for your everyday meal. It is a simple Indian bread by made by mixing it along with a vegetable to increase the nutrient content. Pumpkin is really good for heart. The vegetable is also rich in Vitamin C, fiber and Potassium. By adding pumpkin into the dough, it will create a very soft bread. You can pack this for your everyday lunch box or even for your kids lunch box too.</t>
  </si>
  <si>
    <t>['Phulka Recipe (Roti/Chapati) - Puffed Indian Bread', 'Gujarati Methi Thepla (Spiced Indian Flat Bread with Fenugreek Leaves)', 'Homemade Butter Naan Recipe (Soft Yogurt Bread)']</t>
  </si>
  <si>
    <t>['Whole Wheat Flour', 'Kaddu (Parangikai/ Pumpkin)', 'Salt', 'Oil', 'Ghee']</t>
  </si>
  <si>
    <t>['To begin making the Pumpkin Tawa Paratha Recipe, we will first pressure cook the pumpkin till it is completely cooked, this will take about 4 to 5 whistle and Once down allow the pressure to release by itself and mash them well.', 'In a large bowl combine the flour, salt, mashed pumpkin, a tablespoon of oil and knead adding little water at a time to make firm and smooth dough. Add one tablespoon of oil to coat the dough and knead again. Cover and set aside for 15 minutes.', 'Knead once again and divide the dough into 8 portions. Preheat the iron skillet on medium heat.', 'Roll the paratha dough portions into balls and flatten them with the palm of your hand. Toss them on flour and roll them out into circles of approximately 3 inches in diameter. Put 1/4 teaspoon oil and spread it on the rolled dough.', 'We need to get a triangle shape, to do so, first fold into a semi-circle, then fold the semi-circle into half again. You get a mini triangle shape. Tossing the triangle on a little flour, roll it out gently into a larger triangle. Continue the same process of rolling with the remaining dough portions.', 'With skillet on medium high heat, place one rolled out dough on the skillet. After a few seconds you will notice an air pockets popping out. At this point flip the plain paratha and smear about 1/2 a teaspoon of ghee. Using a flat spatula do a light pressing and turning motion to cook to the pumpkin paratha.', 'Flip to the other side and press and turn in a similar way. You will notice brown spots around the pumpkin parathas and it will be slightly crisp. Remove from heat and place on a platter or serve hot.', 'Continue the similar process with the remaining rolled portions and stack the cooked pumpkin paratha one above the other and serve hot.', 'Serve the Pumpkin Chapathi Recipe along with\xa0Dahi Bhindi Recipe\xa0or\xa0Carrot and Beans Thoran (Subzi Recipe)\xa0for your everyday lunch ideas.']</t>
  </si>
  <si>
    <t>Homemade Pizza Sauce Recipe</t>
  </si>
  <si>
    <t>Homemade Pizza SauceÂ Recipe from scratch is an authentic recipe and can be made in just 40 minutes. It is always good to make your pizza with homemade sauce as it tastes better.</t>
  </si>
  <si>
    <t>['Spicy Marinara Sauce Recipe', 'Bavarian Mushroom Sauce Recipe', 'Spinach and Basil Pasta Sauce Recipe']</t>
  </si>
  <si>
    <t>['Tomatoes', 'Onions', 'Carrots (Gajjar)', 'Celery', 'Garlic', 'Homemade tomato puree', 'Dried oregano', 'Basil leaves', 'Salt', 'Black pepper powder', 'Sugar', 'Extra Virgin Olive Oil']</t>
  </si>
  <si>
    <t>['To begin with Homemade Pizza Sauce, heat olive oil in a large saucepan and add crushed garlic followed by finely chopped onions, carrots and celery giving a minute in between each addition.', 'Saute them all together until the onions are translucent. At this stage, add the chopped tomatoes and allow the whole thing to cook until the tomatoes get soft.', 'Cover the pan with a lid while doing so as the tomatoes could splutter. Add tomato puree in between. This renders the sauce the ting of colour. Add some sugar to counter the acidic flavour.', 'When the tomatoes are relatively soft, the skin begins to peel, turn off the flame and add basil leaves along with the stalk and set it aside to cool.', 'Puree them all together, season with oregano, salt and pepper as needed in a mixer.', 'Store them away in an airtight container into the fridge. It remains fresh for a week.']</t>
  </si>
  <si>
    <t>Baked Meatballs Recipe</t>
  </si>
  <si>
    <t>Want to make some oil freeÂ appetizersÂ and also please your family and friends? Try out these completely oil free, Baked Meatballs Recipe. Meat balls are basically prepared out of minced or ground meat (lamb, goat, chicken etc) mixed with herbs, spices, onions, breadcrumbs and egg. They are then either fried or baked. You can also braise them in sauces. Same recipe can be tried in meatless version by using mashed vegetables. ServeÂ Baked Meatballs Recipe along withÂ Mexican Green SauceÂ or tossed inÂ Homemade Hoisin Sauce Recipe.</t>
  </si>
  <si>
    <t>['Spinach and Sweet Potato Bombs Recipe', 'Cheesy Chicken Ala Kiev Recipe (Chicken With Garlic Cheese)', 'Grilled Paneer Methi Tikki Recipe']</t>
  </si>
  <si>
    <t>['Mutton', 'Whole Wheat Bread crumbs', 'Garlic', 'Turmeric powder (Haldi)', 'Black pepper powder', 'Salt', 'Onion', 'Whole Egg']</t>
  </si>
  <si>
    <t>['To begin making Baked Meatballs Recipe, prep all the ingredients first.', 'Preheat the oven to 350 degree Fahrenheit.', 'In a large bowl, mix together all the mentioned ingredients except onion and whole egg.', 'Add the beaten egg into the mixture and mix again.', "If you will be baking the balls sometime later or next day, don't mix chopped onions because they will release water and you won't be able to shape them up.", 'Mix onions only when you are planning to bake them.', 'Shape them into small balls, size of a lime.', 'Arrange all the balls on a baking tray lined with parchment paper or spray some oil on the tray and arrange.', 'Bake them for 30 minutes or till done.', 'Serve\xa0Baked Meatballs Recipe as a party appetizer along with\xa0Mexican Green Sauce\xa0or tossed in\xa0Homemade Hoisin Sauce Recipe\xa0with your family and friends.']</t>
  </si>
  <si>
    <t>Steamed Rice Recipe - Pressure Cooker &amp; Sauce Pan Methods</t>
  </si>
  <si>
    <t>Rice can be cooked in a variety of ways. Personally I find the pressure cooker method quick and effective, that can produce rice grains of different textures - from soft to grainy. There are a number of different types of rice grains available and you might choose the variety that your family has been eating for generations or you might want to try another new variety.Â </t>
  </si>
  <si>
    <t>['Rice', 'Salt', 'Water']</t>
  </si>
  <si>
    <t>['*Method to Cook Rice in Pressure Cooker Method', 'Rinse the rice well under running water. Place one cup of washed rice along with two cups of water in the pan of the pressure cooker.', 'Keep the weight on, cover the pressure cooker. Cook the rice in the pressure cooker on medium high heat and after the first whistle turn the heat to low. Once you turn the heat to low, simmer the rice for 3 minutes.', 'After 3 minutes, turn off the heat and allow the pressure to release naturally. Rice takes a longer time to cook, hence wait for the pressure to release completely and then open the cooker and use as desired.', '*Method to Cook Rice in Saucepan\xa0Method', 'Rinse the rice well under running water and optionally soak for about 15 minutes. In a heavy-bottomed saucepan with a light-fitting lid, combine 2 cups water, washed rice and salt (optional).', "Bring the mixture to a boil over high heat. As water begins to boil turn the heat to low, cover the pan with a lid and simmer the rice mixture for about 12 to 15 minutes or until it's cooked and all the water is absorbed.", 'Turn off the heat and allow the rice to rest covered in the pan for at least another 10 minutes. Before serving, fluff the rice with a fork and serve.']</t>
  </si>
  <si>
    <t xml:space="preserve">Bharwa Karela With Sweet Potato Filling Recipe </t>
  </si>
  <si>
    <t>Bharwa Karela with Sweet Potato Filling Recipe, is stuffed with sweet potato and is cooked until it becomes soft. Stuffed with tangy and spicy sweet potato dry masalas, this makes a great accompaniment to Dal, Rice and Roti.</t>
  </si>
  <si>
    <t>['Lauki Dum Banarasi Recipe (Bharwa Lauki)', 'Bharwa Karela (Stuffed Bitter Gourds) Recipe', 'Bharwa Bhindi And Pyaaz Ki Sabzi Recipe']</t>
  </si>
  <si>
    <t>['Karela (Bitter Gourd/ Pavakkai)', 'Sweet Potatoes', 'Tomatoes', 'Ginger', 'Green Chillies', 'Turmeric powder (Haldi)', 'Red Chilli powder', 'Garam masala powder', 'Chaat Masala Powder', 'Salt', 'Mustard oil']</t>
  </si>
  <si>
    <t>['To begin making the Bharwa Karela with Sweet Potato Filling Recipe, prep all the ingredients and keep ready.', 'Lightly peel the skin karelas/bitter gourd , cut into 1 inch cylinders and Scoop out and discard seeds and pulp to fill the sweet potato masala. Sprinkle salt and turmeric to remove the bitterness. Let it rest for 20-25 minutes.', 'To prepare the sweet potato masala. Pressure cook the peeled sweet potato in a pressure cooker with 1 cup of water and cook for 3 whistles. Allow the pressure to release naturally. Once cooled, peel the skin and either grate or mash the potato.', 'Heat a skillet with oil over medium heat; add ginger and allow it to soften for few seconds. Add chopped tomatoes and green chilies and sprinkle with salt. Allow the tomatoes turn mushy.', 'Add turmeric powder, red chili powder, chat masala, garam masala and salt. Mix everything to be incorporated well.', 'Cook for at least 2 minutes until the flavours come through. Check the salt and spices and adjust to suit your taste.', 'Now fill the karelas with potato masala filling tightly.', 'Heat a wide pan with the oil; place the Bharwa Karela with Sweet Potato Filling and pan fry the karela until it is cooked and has brown spots.', 'Cover the pan and cook, so the steam helps it cook faster. Once done, you can sprinkle a little more chaat masala and serve hot.', 'Serve the\xa0Bharwa Karela with Sweet Potato Filling Recipe\xa0along with\xa0Panchmel Dal\xa0and\xa0Phulka\xa0for an everyday meal.']</t>
  </si>
  <si>
    <t>Spiced Multigrain Carrot Cake Recipe with Archana's Kitchen Eggless Rich Vanilla Cake Mix</t>
  </si>
  <si>
    <t>The Spiced Multigrain Carrot Cake RecipeÂ has a perfect taste from the grated carrots, spices and olive oil and with the goodness of whole grains added to the cake. This is one cake that I love having along with my evening chai, when it is warm out of the oven.</t>
  </si>
  <si>
    <t>['title="A Rich Vanilla Cake Mix that is ultra soft, moist and delicious"&gt;Archana\'s Kitchen Rich Vanilla Cake Mix', 'Extra Virgin Olive Oil', 'Curd (Dahi / Yogurt)', 'Lemon juice', 'Walnuts', 'Carrot (Gajjar)']</t>
  </si>
  <si>
    <t>['To begin making the Spiced Multi Grain Carrot Cake, first measure 80 ml of olive oil or 80 grams softened butter and 240 ml of curd. You can use homemade curd or store bought curd. Also keep 1 tablespoon of fresh lemon juice ready.', 'Grease and dust a loaf pan or an round 8 inch round cake pan if you plan to make in the pressure cooker pan or any round pan which will fit in your pressure cooker.', "Add the full packet of Archana's Kitchen\xa0Vanilla Cake Mix into a large mixing bowl along with lemon juice, oil and curd. Beat well for 2 minutes until smooth and fluffy. Stir in the grated carrots and the walnuts and beat until fluffy.", 'If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 the Spiced MultiGrain Carrot Cake\xa0batter into the greased cake pan and spread it evenly.', '*Pressure Cooker Cake only if using a round cake pan', 'Grease and dust a round 7 inch or 8 inch round cake pan or a pressure cooker pan which you use for cooking rice or any round pan which will fit in your pressure cooker.', 'Place a trivet and another steel vessel of 2 inches height over the trivet.', 'You need to ensure 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 Spiced MultiGrain Carrot Cake pan\xa0into the Pressure Cooker.Cover the cooker\xa0without the weight/whistle\xa0and bake for 40 to 55 minutes or until a knife inserted inside comes out clean.', "There could be a few crumbs and that's ok as long as the batter is now raw.", '*OTG/ Oven Method', 'Preheat Heat oven to 160 C/180 for 10 minutes - refer above table.', 'Grease and dust round 8 inch round/square/rectangular cake pan or muffin pan which will fit in your OTG/oven.', 'Use upper &amp; lower heating option and use fan option if available', 'Grease and dust round 7 or 8 inch round cake pan or small size muffin pan which will fit in your OTG/oven.', 'Place the Multigrain Carrot Cake in the cake pan\xa0into the preheated oven and bake for 30 to 40 minutes or until a knife inserted inside comes out clean. If you are baking muffins, the baking times are 12 to 15 minutes.', 'Note:\xa0Baking times differ from oven to oven, so please keep a watch on the cake as it is baking in the oven', '*Microwave Convection\xa0Method',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160 C', 'Place the pan with the Multigrain Carrot Cake into the oven.', 'Baking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'*Cooling &amp; Serving', 'Cool the Multigrain Carrot Cake for 10 minutes.', 'Remove the cake from the pan by sliding the sides of pan using a knife and invert into a board. You will have to do another inversion to another plate to keep the top of the cake facing up and then cut into slices', "Enjoy Archana's Kitchen Multigrain Carrot Cake or refrigerate upto week and have it anytime. Serve it as a dessert along with some ice cream and whipped cream or simply as a snack along with a cup of milk, coffee or chai.", "Click here to Shop Archana's Kitchen Cake Mixes"]</t>
  </si>
  <si>
    <t>Tandoori Style Soya Chaap Curry Recipe</t>
  </si>
  <si>
    <t>Soya ChaapÂ is a dish from South Asia and it is especially popular in India and Pakistan. Soya Chaap is basically made of soyaÂ bean and it mimics the texture of meat amazingly thus it a delicious treat not just for vegetarians but meat lovers too. Tandoori Style Soya Chaap Curry is a spicy dish where tandoori style marination plays the key role and make the chaap even more tender packed with flavors.</t>
  </si>
  <si>
    <t>['Soya Chunks Pepper Curry Recipe', 'Soya Keema Masala Recipe', 'Gobi and Soya Keema Recipe']</t>
  </si>
  <si>
    <t>['Soya Chaap', 'Ginger Garlic Paste', 'Curd (Dahi / Yogurt)', 'Red Bell pepper (Capsicum)', 'Cheese', 'Green Chillies', 'Garam masala powder', 'Tandoori masala', 'Red Chilli powder', 'Kashmiri Red Chilli Powder', 'Coriander (Dhania) Leaves', 'Salt', 'Oil']</t>
  </si>
  <si>
    <t>['To begin making the Tandoori Style Soya Chaap Curry recipe, first remove the sticks from Soya chaap and dice them small circular pieces.', 'Next, take a bowl and add diced soya chaap, ginger garlic paste, and salt together. Use your hands to rub the mixture on soya chaap. Let it marinate for 15 minutes.', 'Meanwhile, take the red pepper and keep it directly on gas (fire) for roasting. Roast till it gets charred from all the sides. Let it cool down for few minutes. Use your hands to remove the burnt skin from the pepper. Grind the roasted pepper &amp; green chillies together.', 'Now take the marinated soya chaaps and add red pepper paste, whisked yogurt, grated cheese and all the spices into it. Give it a good stir so that soya chunks are properly coated. Cover the bowl with a cling film &amp; leave it for another 15 minutes of marination.', 'Once marinated, then heat up oil in pan and first add the soya chunks in order to fry them. Cook them for 7-8 minutes and then add the left over marinade into the pan. Cook on low heat till the gravy starts thickening.', 'Adjust salt as per your taste and turn off the heat. Garnish it with some fresh coriander leaves and serve hot.', 'Serve\xa0Tandoori Style Soya Chaap Curry along with\xa0Tomato Onion Cucumber Raita\xa0and\xa0Whole Wheat Lachha Paratha\xa0for a weekday meal.']</t>
  </si>
  <si>
    <t>Mirch Ki Sabzi Recipe With Roasted Peanuts</t>
  </si>
  <si>
    <t>The Mirch Ki Sabzi Recipe with Roasted Peanuts is simple and easy side dish made with whole green chilli also known as the Bajji Chilli that is tossed with masala, a touch ofÂ  amchoor powder for the tanginess and some roasted and crushed peanuts to add to the delicious taste. It makes a perfect side dish when served along with panchmel dal, phulka and kadai paneer.</t>
  </si>
  <si>
    <t>['Aloo Baingan Ki Sabzi Recipe', 'Lauki Tamatar Ki Sabzi Recipe ', 'Aloo Matar Ki Sabzi ']</t>
  </si>
  <si>
    <t>['Badi hari mirch (Large Green Chilli)', 'Mustard oil', 'Ajwain (Carom seeds)', 'Gram flour (besan)', 'Red Chilli powder', 'Turmeric powder (Haldi)', 'Amchur (Dry Mango Powder)', 'Coriander Powder (Dhania)', 'Garam masala powder', 'Lemon juice', 'Raw Peanuts (Moongphali)', 'Jaggery', 'Salt', 'Coriander (Dhania) Leaves']</t>
  </si>
  <si>
    <t>['To begin making the Mirch Ki Sabzi Recipe, prep all the ingredients and keep them ready.', 'Split the chillies in half and remove the seeds and cut into 1-1/2 inch pieces', 'Heat oil in a wok/kadai and once the oil is hot add ajwain and allow it to crackle for a few seconds. Stir in the green chillies and sprinkle a little salt and give it a stir.', 'Turn the heat to low, cover the pan and simmer for a couple of minutes until the chilli begins to sweat a little bit and starts releasing moisture.', 'Once the chillies is releasing moisture, add the masalas -\xa0 red chilli powder, turmeric powder, amchoor, garam masala, coriander, besan and salt. Give it a stir.', 'Cover the pan again and occasionally keep stirring the Mirch Ki Sabzi until it is cooked. Once the green chillies are cooked, Add pound peanuts, a little jaggery and optionally lemon juice to give the\xa0Mirch Ki Sabzi that extra tanginess and mix well.', 'Once the Mirch Ki Sabzi well tossed in the masala, turn off the heat.', 'Transfer the\xa0Mirch Ki Sabzi into a serving bowl. Stir in the chopped coriander leaves and serve hot.', 'Serve the Mirch Ki Sabzi Recipe along with\xa0Thepla,\xa0Lauki Raita Recipe\xa0and\xa0Panchmel Dal\xa0by the side for lunch or dinner.']</t>
  </si>
  <si>
    <t xml:space="preserve">Bengali Style Raw Jackfruit Curry Recipe - Enchorâ€™er Dalana </t>
  </si>
  <si>
    <t>Bengali Style Raw Jackfruit Curry RecipeÂ called Enchorâ€™er DalanaÂ is a delicious curry made with green tender jackfruit.Â  Although the fruit is more native to Karnataka as the cultivation is majority from the region of Western Ghats. But in places like Bengal they also use in their day to day cooking to make curries, pickles or even cutlets.</t>
  </si>
  <si>
    <t>['Aloo Parwal Sabzi Recipe (A Classic Bengali Dish)', 'Bengali Bhog Khichuri Recipe (Bengali Khichdi)', 'Bengali Style Cholar Dal Recipe']</t>
  </si>
  <si>
    <t>['Jackfruit Raw (Kathal)', 'Black cardamom (Badi Elaichi)', 'Cinnamon Stick (Dalchini)', 'Onion', 'Ginger Garlic Paste', 'Green Chillies', 'Hung Curd (Greek Yogurt)', 'Turmeric powder (Haldi)', 'Red Chilli powder', 'Cumin powder (Jeera)', 'Garam masala powder', 'Salt', 'Sugar', 'Bay leaves (tej patta)', 'Ghee', 'Mustard oil']</t>
  </si>
  <si>
    <t>['We begin making the Bengali Style Raw Jackfruit Curry Recipe,\xa0let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'In a bowl, whisk together curd along with water to make the buttermilk.', 'Keep a bowl of buttermilk aside to drop in the chopped jackfruit', 'Now that your hands and knife are well greased, cut the the jackfruit in half, discard the skin and start making 1 inch pieces and soak them in the buttermilk. Drain and transfer the raw jackfruit into a bowl.', 'To marinate the jackfruit,\xa0to the jackfruit bowl, add turmeric powder and mustard oil and give it a good mix. Marinate it for about 20 minutes.', 'Heat oil in a pan on medium heat, add the cinnamon sticks, bay leaf and cardamom.', 'Once it begins to sizzle,\xa0add\xa0 half of the sliced onions along with ginger and garlic, fry till it becomes translucent. Once done cool it down and grind it into a smooth paste and keep it aside.', 'Heat a pressure cooker on medium heat, add oil and fry the rest of the onions till it is golden brown. Then add the marinated jackfruit and fry it for 5 minutes.', 'Add the onion paste, all the spices-turmeric powder, red chilli powder, cumin powder and\xa0garam masala\xa0along with sugar and salt. Keep cooking the jackfruit in the masala till the oil comes to the surface.', 'Add about 1/2 cup of water and mix well. Close the pressure cooker and pressure cook the Raw Jackfruit Curry\xa0 for 2 whistle till it becomes tender.', 'Allow the pressure to release naturally and check for seasoning.', 'Serve the\xa0Bengali Style Raw Jack fruit Curry Recipe\xa0along with\xa0Ragi Tawa Paratha\xa0and\xa0Kala Chana Salad Recipe With Carrots, Cucumber &amp; Tomatoes\xa0 and\xa0Beetroot Carrot Raita Recipe\xa0for a completely healthy meal. This meal is also\xa0Diabetic Friendly .']</t>
  </si>
  <si>
    <t>Huli Soppu Saaru Recipe - Karnataka Style Mixed Greens Sambar</t>
  </si>
  <si>
    <t>Huli Soppu Saaru Recipe is a traditional Karnataka Style Sambar made using a mix of greens. We have used fresh spinach, fenugreek leaves and amaranth for this recipe. The freshly ground sambar masala adds a rustic flavour to the dish. Huli Soppu Saaru Recipe is also known as Ulsoppu in many regions of the state of Karnataka. It is a perfect accompaniment for the Mudde (Ragi Balls) as well as steamed rice.</t>
  </si>
  <si>
    <t>['Hunase Saaru Recipe (Mysore Style Spicy Tamarind Rasam)', 'Karnataka Style Obbattu Saaru Recipe ', 'Harive Soppina Saaru Recipe (Karnataka Style Amaranth Leaves Cooked with Lentils)']</t>
  </si>
  <si>
    <t>['Arhar dal (Split Toor Dal)', 'Turmeric powder (Haldi)', 'Red Amaranth Leaves', 'Spinach Leaves (Palak)', 'Methi Leaves (Fenugreek Leaves)', 'Tamarind', 'Pearl onions (Sambar Onions)', 'Jaggery', 'Turmeric powder (Haldi)', 'Salt', 'Chana dal (Bengal Gram Dal)', 'White Urad Dal (Split)', 'Coriander (Dhania) Seeds', 'Cumin seeds (Jeera)', 'Whole Black Peppercorns', 'Methi Seeds (Fenugreek Seeds)', 'Dry Red Chillies', 'Fresh coconut', 'Gingelly oil', 'Mustard seeds (Rai/ Kadugu)', 'Cumin seeds (Jeera)', 'Dry Red Chilli', 'Curry leaves', 'Asafoetida (hing)']</t>
  </si>
  <si>
    <t>['To begin making Huli Soppu Saaru Recipe\xa0first prep all the ingredients and keep them ready.', 'First step, wash the toor dal and add it into the pressure cooker along with 2-Â½ cups of water and turmeric powder.\xa0 Cover the cooker and pressure cook for 2 whistles.', 'After 2 whistles turn the heat to low and simmer for 3 to 4 minutes and turn off the heat. Allow the pressure to release naturally. Once the pressure releases,\xa0 open the cooker and mash the dal lightly until smooth.', 'Next, Soak the tamarind in hot water for 15 minutes. After 15 minutes, using your fingers, mash the tamarind well into the water until it feels completely soft.', 'This process helps to extract the juice and sourness from the tamarind. Do this process another couple of times by adding 1/4 cup of water at a time. Combine all the tamarind water into a single bowl and set aside.', 'For the masala, preheat a pan over medium heat; add the chana dal and urad dal and roast until the dals turn golden and lightly crisp. At this stage, add the coriander seeds, cumin seeds, methi seeds and dry red chillies.', 'Stir for another minute or two until you notice the seeds start crackling and you can smell the aromas coming through.', 'Finally add the coconut and stir it for 30-40 seconds and turn off the heat. Allow the mixture to cool. Once cooled, blend to make a fine powder. Keep aside.', 'To cook the sambar add the tamarind water, chopped greens, onions, ground sambar powder, turmeric powder and salt. Add 1/4 cup of water and pressure cook for 2 whistles turn off the heat and release the pressure immediately.', 'Release the pressure immediately by lifting the weight off with a fork. Releasing the pressure immediately ensures the greens retain its bright colours. Keep aside.', 'Finally to put the saaru together, heat oil in a large saucepan over medium heat; add the mustard seeds, cumin and red chillies and allow the seeds to crackle. Add the curry leaves and asafoetida.', 'Stir in the cooked dal and the cooked soppu saaru into the seasoning.\xa0Give the\xa0Huli Soppu Saaru\xa0a stir and bring the Huli Soppu Saaru to a brisk boil for 2 to 3 minutes and turn off the heat. Check the salt and adjust according to your taste. Transfer the Huli Soppu Saaru to a serving bowl.', 'Serve Huli Soppu Saaru Recipe along with Steamed Rice, Udupi Tomato Rasam Recipe, Aralu Sandige Recipe (Puffed Paddy Fryums) and Karnataka Style Beetroot Palya Recipe for a delicious South Indian meal.']</t>
  </si>
  <si>
    <t>Kollu Puli Kuzhambu Recipe - Horsegram In A Tangy Gravy</t>
  </si>
  <si>
    <t>Kollu Puli Kuzhambu, is a horse gram recipe which is traditionally made in an earthenware pot. Shallots added to the gravy gives a unique flavour and makes it a great dish that can be eaten with a variety of otherÂ  dishes.Â </t>
  </si>
  <si>
    <t>['Horsegram Dal Recipe - Kulith/Kollu Dal', 'Horsegram Tikki Recipe', 'Horsegram Sesame Chutney Recipe']</t>
  </si>
  <si>
    <t>['Horse Gram Dal (Kollu/ Kulith)', 'Shallots', 'Tomato', 'Fresh coconut', 'Coriander (Dhania) Seeds', 'Dry Red Chillies', 'Garlic', 'Curry leaves', 'Cumin seeds (Jeera)', 'Whole Black Peppercorns', 'Salt', 'Asafoetida (hing)', 'Turmeric powder (Haldi)', 'Tamarind Water', 'Gingelly oil', 'Mustard seeds (Rai/ Kadugu)']</t>
  </si>
  <si>
    <t>['To begin making the Kollu Puli Kuzhambu, soak horse gram dal in a sufficient amount of water for a couple of hours.', 'After 2 hours, pressure cook horse gram along with 1 chopped tomato, salt and the required water.', 'Pressure cook for 4 whistles, turn the heat to low and simmer for 20 minutes. Turn off the heat, allow the pressure to release naturally.', 'Once the pressure has released naturally, open the pressure cooker and drain the horse gram and set aside. Reserve the water for the gravy.', 'Place a heavy bottomed pan on low heat and add 1 teaspoon oil.', 'Once the oil is hot, add peppercorns, cumin seeds, coriander seeds and 5 dry red chillies.', 'Roast all the ingredients for 4 to 6 minutes, until you can smell the aroma of the spices.', 'Once they are roasted, add few curry leaves, peeled shallots, grated coconut, garlic and continue to saute till the onions become soft.', 'Add in the cooked horse gram with tomato. Stir all the ingredients well and turn off the flame.', 'Allow the ingredients to cool and grind to chutney consistency with adequate salt.', 'Kollu chutney or horse gram chutney is ready.\xa0The process of making this to a puli kuzhambu starts from here. This chutney is the base for the\xa0Puli Kuzhambu.', 'To make the Puli Kuzhambu, in a bowl, add the prepared tamarind water, the ground kollu tomato chutney along with the water it was cooked in. The kuzhambu should be thin.', 'Slice the remaining shallots and break the remaining chillies into pieces.', 'In an earthenware pot, add 2 teaspoon of oil and add the shallots, broken red chillies, turmeric powder and asafoetida.', 'Alternatively if you do not have an earthenware pot, use can make it in a saucepan.', 'Once the onion turns pink, add the tamarind horse gram kuzhambu mixture and simmer for 15 minutes till the gravy thickens and raw smell of tamarind goes.', 'Meanwhile in a tadka or tempering pan, add a teaspoon of oil. Once the oil is hot, add mustard seeds. Add 2 finely chopped shallots and fry till they are golden brown.', 'Now add the curry leaves and turn off the tadka pan.', 'Pour the tempering over the Kollu Puli Kuzhambu and turn off the heat. Your tangy Kollu Puli Kuzhambu is ready to be served.', 'Serve\xa0Kollu Puli Kuzhambu\xa0along with hot\xa0Steamed Rice,\xa0Carrot Poriyal\xa0and\xa0Elai Vadam\xa0for a comforting weekday lunch.', 'You can also serve Kollu Puli Kuzhambu along with Ragi Mudde for a super healthy lunch for Diabetics.']</t>
  </si>
  <si>
    <t xml:space="preserve">Murungai Keerai Adai Recipe - Drumstick Leaves Adai | Lentil Crepes </t>
  </si>
  <si>
    <t>Murungai Keerai Drumstick Leaves AdaiÂ is a crepe that is made from the combination of at least two lentils and rice. Traditionally considered as a tiffin dish can be had for breakfast or dinner. A variety of vegetables can be added like chopped cabbage, grated carrots, spinach. But the most favorite combination is the adai made from drumstick leaves also called as theÂ Murungai Keerai.</t>
  </si>
  <si>
    <t>['Mixed Millet And Lentils Adai Recipe', 'Thavala Adai Recipe', "Soulfull's Adai Mix - A South Indian High Protein Breakfast Crepe"]</t>
  </si>
  <si>
    <t>['Rice', 'Green Moong Dal (Whole)', 'Arhar dal (Split Toor Dal)', 'Chana dal (Bengal Gram Dal)', 'Dry Red Chillies', 'Drumstick Leaves (Moringa/Murungai Keerai)', 'Curry leaves', 'Asafoetida (hing)', 'Pearl onions (Sambar Onions)', 'Salt', 'Oil']</t>
  </si>
  <si>
    <t>['To begin making the Murungai Keerai Adai Recipe (Drumstick Leaves Adai), soak the rice and lentils dal together in enough water such that they get well immersed; for about 5 hours.', 'Grind the soaked rice and dal along with red chillies and curry leaves into a batter; adding only little water at a time when grinding to make a thick batter. The batter should not be too watery and once ground the batter will have a coarse texture.', 'Once the batter is ready, add the chopped\xa0Drumstick Leaves onions, salt and asafoetida and stir to combine well.', 'For making the adai; heat the skillet on medium heat. Pour a ladleful of adai batter over the skillet and spread the batter evenly using a spiral motion from inside out.', 'Pour a teaspoon of oil or ghee around the edges of the adai. Increase the heat and cook for couple of minutes until the bottom of the adai starts to turn golden brown. Flip on to the other side to cook for a few seconds.', 'The Adai is thicker than dosa or cheela. If you like it thinner, you could add a little water and thin in down a bit and spread.', 'After both sides are cooked remove from skillet and serve hot with butter and jaggery. You can also serve the\xa0Murungai Keerai Adai\xa0along with Kerala Style Aviall and Puli Inji.']</t>
  </si>
  <si>
    <t>Mughlai Style Chicken Haleem Recipe</t>
  </si>
  <si>
    <t>Haleem is a Mughlai recipe popular in Hyderabad. Haleem is usually made from lamb/mutton with chana dal and broken wheat. This recipe of the Mughlai Style Chicken Haleem Recipe has chicken as the main ingredient along with chana dal. you can also try the same one pot dish recipe with various dals like toor dal or masoor dal and with added oats.</t>
  </si>
  <si>
    <t>['Lucknowi Murg Biryani (Awadhi Chicken Biryani) Recipe', 'Butter Chicken With Tandoori Mayo Recipe', 'Mutton Shami Kebab Recipe', 'Navratan Korma Recipe']</t>
  </si>
  <si>
    <t>['Boneless chicken', 'Chana dal (Bengal Gram Dal)', 'Rice', 'Broken Wheat (Dalia/ Godumai Rava)', 'Bay leaf (tej patta)', 'Onions', 'Ginger Garlic Paste', 'Green Chillies', 'Red Chilli powder', 'Salt', 'Mint Leaves (Pudina)', 'Coriander (Dhania) Leaves', 'Oil', 'Ghee', 'Cumin seeds (Jeera)', 'Ajwain (Carom seeds)', 'Whole Black Peppercorns', 'Cinnamon Stick (Dalchini)', 'Cardamom (Elaichi) Pods/Seeds', 'Black cardamom (Badi Elaichi)']</t>
  </si>
  <si>
    <t>['To prepare Mughlai Style Chicken Haleem Recipe, dry roast all the spices mentioned under masala list. Grind it into fine powder. Keep aside.', 'Soak chana dal, broken wheat, rice separately.', 'In a saucepot add oil. Add sliced onions, ginger garlic paste, green chilies sautÃ© until onions turn brown. Remove from stove and keep aside.', 'Add 3 cups water into the same pan. Add chicken pieces, salt and red chili powder. Cover and bring it to rolling\xa0boil.', 'Once chicken changes color, add the soaked dal, broken wheat and rice. Cover and cook. Once the\xa0chicken is cooked, remove the bay leaf.', 'Start mashing the chicken and dal once chicken gets cooked. Continue mashing and cooking until all the chicken is fully mashed along with dal. Keep adding a\xa0little water as and when required.', 'Now add the sauteed onion-ginger garlic-green chilies mix along with roasted spices. Add salt to taste and continue to cook and mash.', 'Once the haleem turns thick and all ingredients are well mashed, add ghee and mix again.', 'Transfer the Mughlai Style Chicken Haleem Recipe to serving bowl, garnish with caramelized onions, fresh coriander leaves and some ghee on top.', 'Serve Mughlai Style Chicken Haleem Recipe topped with caramelized onions and serve as a main course meal with\xa0Mutton Keema Samosa Recipe.']</t>
  </si>
  <si>
    <t>Basic Eggless Rich Vanilla Cake Recipe Using Archana's Kitchen Vanilla Cake Mix</t>
  </si>
  <si>
    <t>The Eggless Vanilla Cake Mix is a delicious mix which you can use to bake your cakes easily at home. The cake mix is made from whole grains like jowar, barley &amp; whole wheat flour that are packed with proteins, minerals and fibre and yet has all the richness and flavor of a traditional Vanilla Cake.</t>
  </si>
  <si>
    <t>['title="A Rich Vanilla Cake Mix that is ultra soft, moist and delicious"&gt;Archana\'s Kitchen Rich Vanilla Cake Mix', 'Oil', 'Curd (Dahi / Yogurt)', 'Lemon juice']</t>
  </si>
  <si>
    <t>['To begin making the\xa0Eggless Vanilla Cake Mix, first measure 80 ml of oil or 80 grams softened butter and 240 ml of curd. You can use homemade curd or store bought curd. Also keep 1 tablespoon of fresh lemon juice ready.', 'Tip: Use a measuring cup or weighing scale to get an accurate measurement.\xa0Also ensure the curd is not sour.', 'If you are using oil,\xa0 use Sunflower oil or Canola oil. If you are using butter then use unsalted butter as the cake mixes have salt already.', "Add the full packet of Archana's Kitchen\xa0Vanilla Cake Mix into a large mixing bowl along with lemon juice, oil and curd and beat well for 2 minutes until smooth and fluffy.", 'Note:\xa0If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'Transfer\xa0the Vanilla Cake Mix\xa0batter into the greased cake pan.', 'Grease and dust a round 7 inch or 8 inch round cake pan or a pressure cooker pan which you use for cooking rice or any round pan which will fit in your pressure cooker.', 'Place a trivet and another steel vessel of 2 inches height over the trivet. You need to ensure 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 Vanilla Cake mix\xa0into the Pressure Cooker.', 'Cover the cooker without the weight/whistle and bake for 30 to 40 minutes or until a knife inserted inside comes out clean.', 'Please\xa0Read this article on understanding oven temperatures. Each oven is different and will bake at a different temperature and timing.', '', 'Preheat Heat oven to 160 C/180 for 10 minutes - refer above table.', 'Grease and dust round 8 inch round/square/rectangular cake pan or muffin pan which will fit in your OTG/oven.', 'Use upper &amp; lower heating option and use fan option if available', 'Grease and dust round 7 or 8 inch round cake pan or small size muffin pan which will fit in your OTG/oven.', 'Place the Vanilla Cake Mix in the cake pan\xa0into the preheated oven and bake for 30 to 40 minutes or until a knife inserted inside comes out clean. If you are baking muffins, the baking times are 12 to 15 minutes.', 'Note:\xa0Baking times differ from oven to oven, so please keep a watch on the cake as it is baking in the oven',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160 C', 'Place the pan with the\xa0Vanilla\xa0Cake Mix Batter into the oven.', 'Baking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'Cool the Vanilla\xa0Cake\xa0for 10 minutes.', 'Remove the cake from the pan by sliding the sides of pan using a knife and invert into a board. You will have to do another inversion to another plate to keep the top of the cake facing up and then cut into slices', "Enjoy Archana's Kitchen Vanilla Cake warm or refrigerate upto week and have it anytime. Serve it as a dessert along with some ice cream and whipped cream or simply as a snack along with a cup of milk, coffee or chai.", "Click here to Shop Archana's Kitchen Cake Mixes"]</t>
  </si>
  <si>
    <t>Basic Eggless Rich Chocolate Cake Recipe Using Archana's Kitchen Chocolate Cake Mix</t>
  </si>
  <si>
    <t>The Eggless Rich Chocolate Cake Mix is a delicious mix which you can use to bake your cakes easily at home. The cake mix is made from whole grains like ragi, jowar &amp; whole wheat flour that are packed with proteins, minerals and fibre and yet has all the richness and flavor of a traditional Chocolate Cake.</t>
  </si>
  <si>
    <t>['title="A Rich Chocolate Cake Mix that is ultra chocolaty made from natural cocoa, moist and delicious."&gt;Archana\'s Kitchen Rich Chocolate Cake Mix', 'Oil', 'Curd (Dahi / Yogurt)']</t>
  </si>
  <si>
    <t>['To begin making the\xa0Eggless Rich Chocolate Cake Mix, first measure 80 ml of oil or softened unsalted butter and 240 ml of curd. You can use homemade curd or store bought curd.', 'Tip: Use a measuring cup or weighing scale to get an accurate measurement.\xa0Also ensure the curd is not sour.', 'If you are using oil, use Sunflower oil or Canola oil. If you are using butter then use unsalted butter as the cake mixes have salt already.', "Add the full packet of\xa0Archana's Kitchen\xa0Rich Chocolate Cake Mix\xa0into a large mixing bowl along with oil and curd and beat well for 2 minutes until smooth and fluffy.", 'Note:\xa0If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'Transfer\xa0the\xa0Rich Chocolate Cake Mix\xa0batter into the greased cake pan.', 'Grease and dust a round 7 inch or 8 inch round cake pan or a pressure cooker pan which you use for cooking rice or any round pan which will fit in your pressure cooker.', 'Place a trivet and another steel vessel of 2 inches height over the trivet. You need to ensure the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the\xa0Rich Chocolate Cake mix\xa0into the Pressure Cooker.', 'Cover the cooker without the weight/whistle and bake for 30 to 45 minutes or until a knife inserted inside comes out clean.', 'Please\xa0Read this article on understanding oven temperatures. Each oven is different and will bake at a different temperature and timing.', '', 'Preheat Heat oven to 160 C/180 for 10 minutes - refer above table.', 'Grease and dust round 8 inch round/square/rectangular cake pan or muffin pan which will fit in your OTG/oven.', 'Use upper &amp; lower heating option and use fan option if available', 'Grease and dust round 7 or 8 inch round cake pan or small size muffin pan which will fit in your OTG/oven.', 'Place the\xa0Rich Chocolate Cake Mix\xa0in the cake pan\xa0into the preheated oven and bake for 30 to 45 minutes or until a knife inserted inside comes out clean.', 'Note:\xa0Baking times differ from oven to oven, so please keep a watch on the cake as it is baking in the oven',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 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150 C or 160 C', 'Place the pan with the\xa0Vanilla\xa0Cake Mix Batter into the oven.Baking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'Cool the\xa0Rich Chocolate\xa0Cake\xa0for 10 minutes.', 'Remove the cake from the pan by sliding the sides of pan using a knife and invert into a board. You will have to do another inversion to another plate to keep the top of the cake facing up and then cut into slices.', "Enjoy\xa0Archana's Kitchen\xa0Rich Chocolate Cake\xa0warm or refrigerate upto week and have it anytime. Serve it as a dessert along with some ice cream and whipped cream or simply as a snack along with a cup of milk, coffee or chai.", "Click To Shop Archana's Kitchen Cake Mixes"]</t>
  </si>
  <si>
    <t>Basic Eggless Strawberry Velvet Cake Recipe Using Archana's Kitchen Strawberry Velvet Cake Mix</t>
  </si>
  <si>
    <t>The Eggless Strawberry Velvet Cake Mix is a delicious mix which you can use to bake your cakes easily at home. The cake mix is made from whole grains like jowar, barley &amp; whole wheat flour that are packed with proteins, minerals and fibre and yet has all the richness and flavor of a traditional Strawberry Velvet Cake.</t>
  </si>
  <si>
    <t>['title="A Strawberry Velvet Cake Mix that has the taste of real strawberries, is soft, moist and delicious"&gt;Archana\'s Kitchen Strawberry Velvet Cake Mix', 'Oil', 'Curd (Dahi / Yogurt)']</t>
  </si>
  <si>
    <t>['To begin making the Eggless Strawberry Velvet Cake Mix, first measure 80 ml of oil or melted butter and 240 ml of curd. You can use homemade curd or store bought curd.', 'Tip: Use a measuring cup or weighing scale to get an accurate measurement.\xa0Also ensure the curd is not sour.If you are using oil,\xa0 use Sunflower oil or Canola oil. If you are using butter then use unsalted butter as the cake mixes have salt already.', "Add the full packet of Archana's Kitchen\xa0Strawberry Velvet Cake Mix into a large mixing bowl along with oil and curd and beat well for 2 minutes until smooth and fluffy.", 'Note:\xa0If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'Transfer\xa0the Strawberry Velvet Cake Mix\xa0batter into the greased cake pan.', 'Grease and dust a round 7 inch or 8 inch round cake pan or a pressure cooker pan which you use for cooking rice or any round pan which will fit in your pressure cooker.', 'Place a trivet and another steel vessel of 2 inches height over the trivet. You need to ensure 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 Strawberry Velvet Cake mix\xa0into the Pressure Cooker.', 'Cover the cooker without the weight/whistle and bake for 30 to 45 minutes or until a knife inserted inside comes out clean.', 'Please\xa0Read this article on understanding oven temperatures. Each oven is different and will bake at a different temperature and timing.', '', 'Preheat Heat oven to 160 C/180 for 10 minutes - refer above table.', 'Grease and dust round 8 inch round/square/rectangular cake pan or muffin pan which will fit in your OTG/oven.', 'Use upper &amp; lower heating option and use fan option if available', 'Place the Strawberry Velvet Cake Mix in the cake pan\xa0into the preheated oven and bake for 30 to 45 minutes or until a knife inserted inside comes out clean.', 'Note:\xa0Baking times differ from oven to oven, so please keep a watch on the cake as it is baking in the oven',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160 C', 'Place the pan with the\xa0Vanilla\xa0Cake Mix Batter into the oven.Baking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'Cool the Strawberry Velvet\xa0Cake\xa0 for 10 minutes.', 'Remove the cake from the pan by sliding the sides of pan using a knife and invert into a board. You will have to do another inversion to another plate to keep the top of the cake facing up and then cut into slices', "Enjoy Archana's Kitchen Strawberry Velvet Cake warm or refrigerate upto week and have it anytime. Serve it as a dessert along with some ice cream and whipped cream or simply as a snack along with a cup of milk, coffee or chai.", "Click here to Shop Archana's Kitchen Cake Mixes"]</t>
  </si>
  <si>
    <t>Goan Style French Beans Foogath Recipe</t>
  </si>
  <si>
    <t>Todayâ€™s post 'French Beans Foogath Recipe' is one comforting dish made from steamed french beans and lentils, that is very popular in Goa. This mildly spiced french beans curry tastes perfect with roti/hot rice accompanied with some Dal. Do try this easy and healthy dish and we are sure you will like it.</t>
  </si>
  <si>
    <t>['Carrot And Beans Poriyal Recipe', 'Paasi Parupu Beans Poriyal Recipe', 'Beans Muttai Poriyal Recipe']</t>
  </si>
  <si>
    <t>['Green beans (French Beans)', 'Onion', 'Green Chillies', 'Oil', 'Mustard seeds (Rai/ Kadugu)', 'Cumin seeds (Jeera)', 'Curry leaves', 'Kashmiri dry red chillies', 'Fresh coconut', 'Salt', 'Sugar']</t>
  </si>
  <si>
    <t>['To begin making the Goan Style French Beans Foogath Recipe, wash the french beans, remove the string and chop them into 1/2 inch piece.', 'Heat oil in a heavy bottomed pan. Add mustard seeds, cumin seeds, curry leaves, dry red chillies and green chillies. Saute for about 1 to 2 minutes.', 'After 1 to 2 minutes, add onions. Saute for 3 to 4 minutes till onion turns translucent.\xa0Then add beans, salt and a pinch of sugar. Saute.', "Add around 1/4 cup of water, cover and cook for 8 to 10 minutes. Don't over cook to maintain the crunchiness.", 'When beans is cooked, finally add grated coconut, toss and switch off.\xa0Goan Style French beans foogath is ready to relish.', 'Serve\xa0Goan Style French Beans Foogath\xa0Recipe along with\xa0Tomato Onion Sambar\xa0and\xa0Steamed Rice\xa0with a dollop of ghee.']</t>
  </si>
  <si>
    <t xml:space="preserve">Summer Salad Recipe-Red Cabbage, Lettuce Onions &amp; Tomatoes </t>
  </si>
  <si>
    <t>Minty Summer Salad Recipe With Red Cabbage Lettuce Onions And Tomatoes is a healthy salad made by putting fresh crunchy vegetables together in a simple dressing.Â </t>
  </si>
  <si>
    <t>['Spinach Fig &amp; Cherry Tomatoes Salad with Red Wine Vinaigrette Recipe', 'Watermelon, Chena, Cucumber With Soy Dressing Recipe', 'Napa Cabbage Coleslaw with Greek Yogurt Recipe']</t>
  </si>
  <si>
    <t>['Red cabbage', 'Iceberg lettuce', 'Onions', 'Salt', 'Tomatoes', 'Lemon juice', 'Honey']</t>
  </si>
  <si>
    <t>['To begin making the\xa0Minty Summer Salad Recipe With Red Cabbage Lettuce Onions And Tomatoes,\xa0cut the vegetables lengthwise and set aside.', 'In a mixing bowl, combine the shredded red cabbage, lettuce, thinly sliced onions and tomatoes and mix well.', 'The salad tastes best when it is served chilled. Chill the vegetables in the refrigerator for 30 minutes.', 'Just before serving season the salad with some salt, honey lemon juice. Toss well and serve.', 'Serve\xa0Minty Summer Salad Recipe With Red Cabbage Lettuce Onions And Tomatoes\xa0along with\xa0Beetroot Gazpacho Soup Recipe\xa0and\xa0Roasted Vegetable Panini Sandwich With Feta Cheese Recipe\xa0for a refreshing summer meal. Finish the with a\xa0Strawberry Banana Sorbet Recipe.']</t>
  </si>
  <si>
    <t>Ullikadala Pulusu Recipe | Spring Onion Curry</t>
  </si>
  <si>
    <t>Ullikadala Pulusu Recipe is a spring onion curry that comes from the Telugu region. This is a very easy to prepare side dish recipe and can even be made on any weekday or for special occasions. Make this south Indian style Ullikadala Pulusu Recipe | Spring Onion Curry on a winter day and serve with hot steamed rice and ghee, along with Andhra Gongura Pachadi Recipe, andÂ Andhra Style Kakarakaya Vepudu Recipe (Bitter Gourd Stir Fry).</t>
  </si>
  <si>
    <t>['Mamida Pandu Pulusu (Mango Curry) Recipe', 'Andhra Style Chama Dumpa Pulusu Recipe', 'Andhra Style Chilakada Dumpa Pulusu Recipe ']</t>
  </si>
  <si>
    <t>['Spring Onion (Bulb &amp;amp; Greens)', 'Tamarind Water', 'Gram flour (besan)', 'Oil', 'Mustard seeds (Rai/ Kadugu)', 'Cumin seeds (Jeera)', 'Dry Red Chillies', 'Asafoetida (hing)', 'Turmeric powder (Haldi)', 'Salt', 'Coriander (Dhania) Seeds', 'Cumin seeds (Jeera)', 'Mustard seeds (Rai/ Kadugu)', 'Methi Seeds (Fenugreek Seeds)', 'Water']</t>
  </si>
  <si>
    <t>['To begin making Ullikadala Pulusu Recipe | Spring Onion Curry, in a pan, dry roast coriander seeds, mustard seeds, cumin seeds, fenugreek seeds separately and grind into a fine powder. Keep aside once they are roasted till aromatic.', 'In the same pan, add oil, once it is hot on medium low heat, temper with mustard seeds. Once they splutter, add cumin seeds, red chillies, hing and add spring onions (white part+green part) cut into small pieces. Fry until they turn soft and reduce in size on a low heat.', 'Add about 2 cups of water and bring to boil. Add salt, turmeric, tamarind puree and let it boil for about 2 minutes.', 'In a bowl, mix gramflour and a tablespoon of prepared powder with little water without lumps and add to the boiling mixture.', 'Let it boil for another 2 to 3 minutes and serve. Serve Ullikadala Pulusu Recipe | Spring Onion Curry on a winter day and serve with hot steamed rice and ghee, along with\xa0Andhra Gongura Pachadi Recipe, and\xa0Andhra Style Kakarakaya Vepudu Recipe (Bitter Gourd Stir Fry).']</t>
  </si>
  <si>
    <t>Maharashtrian Takatla Palak Recipe - Spinach Peanut Buttermilk Curry</t>
  </si>
  <si>
    <t>Takatla Palak Recipe is a delicious Maharashtrian recipe where spinach (palak) is cooked in a buttermilk gravy along with peanuts and chana dal lending to a delicious taste. This simple, slightly tangy curry served with rice is comforting not only in the hot summer months but all year round. Adjust the consistency of the curry to your liking. If it is served with rice, it usually has a thin soup like consistency or can be made thicker when it is to be served with chapati.</t>
  </si>
  <si>
    <t>['Jhunka Vadi Recipe (North Karnataka/Maharastrian Speciality)', 'Kala Vatana Amti Recipe (Maharastrian Black Chickpea Curry)', 'Moong Sprouts Usal Recipe (Indian Salad Chaat)']</t>
  </si>
  <si>
    <t>['Spinach Leaves (Palak)', 'Chana dal (Bengal Gram Dal)', 'Raw Peanuts (Moongphali)', 'Curd (Dahi / Yogurt)', 'Gram flour (besan)', 'Ghee', 'Garlic', 'Mustard seeds (Rai/ Kadugu)', 'Cumin seeds (Jeera)', 'Green Chillies', 'Turmeric powder (Haldi)', 'Asafoetida (hing)', 'Jaggery', 'Salt']</t>
  </si>
  <si>
    <t>['To begin making the\xa0Maharashtrian Takatla Palak Recipe, first prep all the ingredients and keep ready.', 'In a mixing bowl, whisk together the yogurt, gram flour and 1/2 cup of water. Keep aside.', 'Soak the chana dal in hot water for 15 minutes.', 'Into the pressure cooker, add the chopped spinach leaves and cook for one whistle and turn off the heat. Release the pressure immediately, so the spinach remains green. Keep aside.', 'Pressure cook the soaked chana dal and raw peanuts with 1/2 cup of water for about 3 to 4 whistles and turn off the heat. Allow the pressure to release naturally.', 'Heat ghee in a pan over medium heat. Add the mustard seeds and cumin seeds and allow it to crackle. Stir in the garlic, asafoetida, turmeric, chillies and stir for a few seconds.', 'Stir in the cooked spinach, the chana dal, the peanuts and the yogurt gram flour mixture. Add salt and little jaggery to taste and give the Takatla Palak\xa0a brisk boil, until it thickens a bit. Once done, check the salt and seasonings and adjust to suit your taste.', 'Turn off the heat, transfer the Takatla Palak Recipe to a serving bowl and serve hot.', 'Serve the\xa0Takatla Palak Recipe along with hot\xa0Steamed Rice,\xa0Maharashtrian Batatyacha Kees Recipe\xa0and\xa0Kosambari Salad\xa0for a weeknight dinner or a sunday lunch.']</t>
  </si>
  <si>
    <t>Bhogichi Bhaji Recipe - Maharashtrian Mixed Vegetable Sabzi</t>
  </si>
  <si>
    <t>Bhogichi Bhaji Recipe is a Maharashtrian delicacy where mixed vegetables are simmered and cooked in goda masala and peanut sesame powder. Has a rich and yet nutty taste perfect to go along with a Takalaka Palak, hot Bhakri and steamed rice topped with ghee.</t>
  </si>
  <si>
    <t>['Carrots (Gajjar)', 'Potato (Aloo)', 'Brinjal (Baingan / Eggplant)', 'Green peas (Matar)', 'Avarekai (Broad Beans)', 'Ber', 'Green Chillies', 'Oil', 'Maharashtrian Goda Masala', 'Cumin seeds (Jeera)', 'Mustard seeds (Rai/ Kadugu)', 'Asafoetida (hing)', 'Turmeric powder (Haldi)', 'Salt', 'Roasted Peanuts (Moongphali)', 'Sesame seeds (Til seeds)', 'Coriander (Dhania) Leaves', 'Lemon juice']</t>
  </si>
  <si>
    <t>['To begin making Bhogichi Bhaji, prep all the ingredients and keep them ready.', 'In a small pan; add the peanuts and roast until it is golden and crisp. Keep aside. In the same pan; roast the sesame seeds until it starts to crackle and keep aside. Once the peanuts and sesame have cooled, blend to make a powder and keep aside.', 'Heat a tablespoon of oil in a wok over medium heat. Add the mustard and cumin seeds and allow them to crackle.', 'Once they crackle, add the green chilies, hing, goda masala and turmeric powder. Allow the spices to roast for about a few seconds. Be careful not to burn the spices.', 'Add the potatoes, brinjals, carrots and chopped flat beans. Saute the vegetables and let them blend with the spices and masala. Add salt to taste, sprinkle some water, mix and cook covered for 10-12 minutes, till the vegetables are half almost cooked.', 'Add the fresh green peas and cook covered till the vegetables are completely cooked through. Add 1-2 tablespoon water if required, so that the vegetables do not burn the bottom of the pan. The water creates steam that will help the Bhogichi Bhaji to cook faster.', 'When the vegetables are almost done add the Ber, sesame and peanut powder and stir well to combine.\xa0 Cook the Bhogichi Bhaji uncovered for a couple of more minutes. Check the salt and spice at this stage and adjust to suit your taste.', 'Finally, garnish the\xa0Bhogichi Bhaji with fresh chopped coriander leaves and lime juice and transfer to a serving bowl.', 'Serve Bhogichi Bhaji\xa0with\xa0Multigrain Bhakri\xa0or\xa0Bajra Til Bhakri\xa0with a dollop of fresh homemade ghee or butter on top. Plan your lunch or dinner menu with this recipe and enjoy the goodness of the seasonal produce.']</t>
  </si>
  <si>
    <t>Vazhakkai Podimas Recipe (Ayurvedic Recipe With No Onion No Garlic)</t>
  </si>
  <si>
    <t>The Vazhakkai Podimas Recipe is a very simple and wholesome Ayurvedic recipe made from raw bananas. This recipe use less oil and has subtle flavors from the asafoetida, roasted urad dal and curry leaves. The addition of lemon is very important to bring out the flavors of the dish.</t>
  </si>
  <si>
    <t>['Kuruku Kaalan Recipe', 'Kacha Kela Masala Sabzi Recipe', 'Kelyachi Bhaji Recipe']</t>
  </si>
  <si>
    <t>['Raw Banana', 'Sesame (Gingelly) Oil', 'Mustard seeds (Rai/ Kadugu)', 'White Urad Dal (Split)', 'Asafoetida (hing)', 'Turmeric powder (Haldi)', 'Curry leaves', 'Salt', 'Lemon juice']</t>
  </si>
  <si>
    <t>['To begin making the Ayurvedic Style Vazhakai Podimas Recipe, first cut the raw banana into half and place it in the pressure cooker. Add 1/2 cup water and pressure cook for 3 to 4 whistles.', 'Turn off the heat and allow the pressure to release naturally.', 'Once the pressure has released, remove the skin from the banana.', 'Place the peeled Vazhakai (raw banana) in a bowl and using a fork, lightly mash it - it should not be a smooth mash, but should have a few small chunks to add to the texture. Keep this aside. Ensure you mash it when it is warm.', 'You can also optionally cut it into small pieces.', 'In the same pressure cooker, add the raw peanuts, a pinch of salt 1/4 cup of water and pressure cooker for 3 whistles and turn off the heat. Allow the pressure to release naturally.', 'Once it is done, take it out in a bowl and keep it aside.', 'The final step is to add the tadka.', 'Heat oil in a pan over medium heat; add the mustard seeds and urad dal. Allow it to crackle and allow the dal to brown until golden in color.', 'Once the urad dal is browned, add the asafoetida and the curry leaves.', 'After the curry leaves crackle, add in the turmeric powder, the cooked raw banana, peanuts and the salt. Stir fry the Vazhakai Podimas over medium heat for 2 to 3 minutes until all the ingredients are well combined.', 'Once done, turn off the heat and stir in the lemon juice. Check the salt and adjust to suit your taste. Transfer to a serving bowl and serve hot.', 'Serve the Ayurvedic Style Vazhakai Podimas Recipe along with\xa0Tomato Rasam,\xa0Steamed Rice\xa0and\xa0Kosambari\xa0for a whole some Ayurvedic lunch.']</t>
  </si>
  <si>
    <t>Matar Masala Tofu Recipe</t>
  </si>
  <si>
    <t>This is a low-fat vegan recipe, extremely delicious to taste for those who have already introduced tofu in their daily diet. For others who already knowÂ the important nutritional values of tofu but still thinking how to introduce in the main course then this recipe will help them find a way to balance with native Indian taste.</t>
  </si>
  <si>
    <t>['Kadhai Tofu Sabji Recipe', 'Tofu Stir Fry Curry Recipe', 'Tofu Scramble Recipe']</t>
  </si>
  <si>
    <t>['Tofu', 'Homemade tomato puree', 'Green peas (Matar)', 'Cumin seeds (Jeera)', 'Red Chilli powder', 'Turmeric powder (Haldi)', 'Ginger', 'Garam masala powder', 'Green peas (Matar)', 'Curry leaves', 'Water', 'Oil', 'Salt']</t>
  </si>
  <si>
    <t>['To begin making the Matar Masala Tofu Recipe, firstly cut the tofu in cubes.', 'Take a bowl and mix all the dry masala including red chilli powder, turmeric powder, garam masala powder with 1/4th cup of water. Keep it aside.', 'Heat a frying pan with 1 teaspoon oil and fry the tofu cubes, then keep it aside.', 'Add rest of the oil in the same pan, temper with cumin seeds, curry leaves,\xa0ginger and masala paste.\xa0Fry for a minute.', 'Add the tomato puree, salt and peas, cook for 5 minutes.\xa0As it starts to thicken add salt and tofu cook for few more minutes.\xa0Garnish Matar Masala Tofu Recipe with garam masala powder and fresh curry leaves and it is ready to be served.', 'Serve\xa0Matar Masala Tofu Recipe along with\xa0Whole Wheat Lachha Paratha\xa0and\xa0Palak Raita\xa0for a delicious lunch.']</t>
  </si>
  <si>
    <t>Sweet And Spicy Tofu Salad With Beetroot Recipe</t>
  </si>
  <si>
    <t>Sweet And Spicy Tofu Salad with beetroot, like other salads that require no cooking, are a boon to our busy lives. When made healthy, with protein and fiber rich ingredients, as well as flavoursome, they can be quite satisfying as a main or side salad. Such salads are great even to pack in a lunch box. While most salads are enjoyed on the milder side, this salad with beetroot, is bursting with spicy flavours balanced by a touch of sweetness. In addition, this is a zero-oil, quick recipe. This Sweet And Spicy Tofu Salad with Beetroot can either be served as a salad, or even as a dry vegetable dishes to be had along with your favourite rice preparations.</t>
  </si>
  <si>
    <t>['Beetroot Salad Recipe with Mixed Greens &amp; Feta Cheese', 'Smoked Tofu and Grilled Vegetable Salad', 'Savory Melon Salad Recipe', 'Watermelon Panzanella Salad']</t>
  </si>
  <si>
    <t>['Tofu', 'Beetroot', 'Onion', 'Tomatoes', 'Coriander (Dhania) Leaves', 'Green Chilli', 'Light soy sauce', 'Maple syrup', 'Balsamic Vinegar', 'Red Chilli flakes']</t>
  </si>
  <si>
    <t>['To begin making this Sweet And Spicy Tofu Salad With Beetroot, we will first steam the beetroots in a steamer. Cut the beets to desired sizes and place it in a steamer. Steam until cooked well.', 'Once the beets are steamed, set them aside to cool completely.', 'In a salad mixing bowl combine the onions, tomatoes, the steamed beets and green chillies and keep this aside.', 'We will next prepare the dressing for the salad.', 'Mix the balsamic vinegar, maple syrup(or honey) and soy sauce in a small bowl and whisk together.', 'To prepare the salad, spread the cut tofu out on a the serving plate. Scatter the steamed beetroot and onion mixture pieces around it. Pour the prepared salad dressing over the vegetables, sprinkle the coriander leaves and serve.', 'Serve the Sweet And Spicy Tofu Salad with Beetroot for a light weeknight dinner along with a soup and toasted bread.']</t>
  </si>
  <si>
    <t>Bharwa Karela Masala Recipe</t>
  </si>
  <si>
    <t>Bharwa Karela Masala is a stuffed recipe in which bitter gourd is stuffed with spices and peanuts roasted in oil. The Bharwa karela itself is a dry dish but when coupled with spicy gravy, it makes a delicious accompaniment for rice or akki roti. Bitter gourd is known for its health benefits but the bitter taste which it carries makes it difficult to be eaten by kids and even many adults.</t>
  </si>
  <si>
    <t>['Karela Masala Sabzi Recipe', 'Bihari Karela and Aloo Ki Subzi Recipe', 'Bitter Gourd Juice Recipe (Karela Juice)', 'Pavakkai Poriyal Recipe (Karela Ki Sabzi)']</t>
  </si>
  <si>
    <t>['Karela (Bitter Gourd/ Pavakkai)', 'Salt', 'Raw Peanuts (Moongphali)', 'Fresh coconut', 'Garlic', 'Cumin seeds (Jeera)', 'Jaggery', 'Turmeric powder (Haldi)', 'Red Chilli powder', 'Coriander Powder (Dhania)', 'Cumin powder (Jeera)', 'Tamarind Paste', 'Salt', 'Oil']</t>
  </si>
  <si>
    <t>['To begin making the Bharwa Karela Masala Recipe, wash karela and grate their outer surface with a knife or grater and remove seeds inside. Cut them 2 inches long, add salt and leave aside for 10 minutes.', 'You would see that the vegetable would have given some water. Squeeze the excess water and wash them completely. Doing so will reduce bitterness to a considerate level. Slice the gourds half way through so as to facilitate filling inside them. Keep aside.', 'In a saucepan, add water and bring it to a boil. Cook pieces of karela in boiling water just until the skin becomes tender. Avoid overcooking since they need to retain their shape. Drain the hot water and allow it to cool down enough to handle.', 'Dry roast peanuts until it turns slightly brown. Half of it for is to be used for stuffing and the other half, for gravy.', 'In a kadai, add oil and once the oil is hot, add cumin seeds. Fry them until they turn brownish.', 'Add garlic pods and fry them until they turn brownish.', 'In a mixer, add the roasted peanut, roasted coconut, garlic pods, jeera, jaggery, red chili powder, coriander powder, cumin powder, salt and grind them coarsely. Do not add water', 'Add a teaspoon of oil to the grounded powder and mix them well', 'Stuff half of the spice powders inside the bitter gourd and keep the remaining half to the gravy.', 'In a medium sized frying pan. Add remaining oil and heat them over medium heat', 'Place the stuffed karelas in the pan and roasted until the outer skin turns brownish.', 'In another medium sized pan, add a half teaspoon of oil. Once the oil is hot, add the remaining masala\xa0and saute it for a few minutes. Add 1-1/2 cups of water and cook until the gravy thickens a little.', 'Add a little more tamarind paste if you like it to be a little more sour.', 'Cook with lid covered over medium flame until the gravy is reduced and grounded powders are absorbed completely. Adjust salt and switch off the flame.\xa0Pour the gravy over the karelas and serve hot.', 'Serve\xa0Bharwa Karela Masala\xa0along with\xa0Dhaba Style Dal Fry,\xa0Phulka\xa0and\xa0Masala Khichia\xa0for an everyday meal.']</t>
  </si>
  <si>
    <t>Soft &amp; Delicious Ragi Mudde Recipe - Karnataka Style Ragi Balls</t>
  </si>
  <si>
    <t>Ragi Mudde Recipe is an authentic dish of Karnataka. It is most of the staple food for farmers who live in the rural parts of Karnataka. It is always an art to make this at everyoneâ€™s house as you need to get the proportion right and even the technique followed by each family will be different.</t>
  </si>
  <si>
    <t>['Ragi Oatmeal Dosa Recipe (Finger Millet and Oatmeal Crepes)', 'Kuzhi Paniyaram Recipe (with Ragi Dosa Batter)', 'Ragi Oatmeal Porridge Recipe']</t>
  </si>
  <si>
    <t>['Hot water', 'Ragi Flour (Finger Millet/ Nagli)', 'Ghee', 'Salt']</t>
  </si>
  <si>
    <t>['To begin making the Ragi Mudde Recipe, heat 2-1/2 cups of water in a saucepan and add salt to it.', 'Once it starts to boil, reduce the flame and add 3 tablespoons of ragi flour and whisk till there are no lumps formed and it slowly starts to thicken.', 'Now, add the remaining ragi flour spoon by spoon and keep stirring so that there are no lumps.', 'Make sure the heat is on low and ensure you keep stirring until it thickens completely. If you are making a larger quantity, then cover with a lid and leave the ragi aside to cook for about 5 minutes, until you notice it has thickened.', 'Once you notice the ragi has thickened, continue stirring and add 2 tablespoons of ghee and keep stirring until you see the ragi has got a shine on it. It takes a good 10 minutes to make ragi mudde from 1 cup of ragi flour.', 'Give the ragi mudde a taste and it should not feel raw.', 'In order to shape ragi mudde to balls, grease a bowl with oil or ghee. Place 2 large tablespoons of ragi mudde and\xa0start twirling it around till it forms a nice smooth ball.', 'Once done, the ragi mudde can be served hot. Note that the ragi mudde needs to be shaped into a ball while it is hot. Using a small bowl, helps in shaping the ragi mudde.', 'Serve the\xa0Ragi Mudde Recipe\xa0along with\xa0Chicken Saaru, or\xa0Huli Soppu Saaru Recipe\xa0and\xa0Sabbasige palya\xa0to enjoy your lunch.', 'The Ragi Mudde Recipe can also be served for an Indian Diabetic Lunch or dinner along with a\xa0Sabbasige palya\xa0and Raita.']</t>
  </si>
  <si>
    <t xml:space="preserve"> Baked Polenta Fries Recipe</t>
  </si>
  <si>
    <t>Baked Polenta Fries Recipes is made out of cornmeal also known as corn rava and is a healthy replacement to the deep fried polenta fries or even your potato fries. First the corn meal is cooked in water and milk and mixed herbs and then cooled, cut into fries and then baked.Â Â </t>
  </si>
  <si>
    <t>['Refried Beans and Mushroom Tostada Recipe ', "Millet Cottage Cheese Fritters Recipe-Flavored With Za'atar,", 'Quinoa Patties with Raw Mango Salsa Recipe']</t>
  </si>
  <si>
    <t>['Polenta', 'Water', 'Milk', 'Butter (Salted)', 'Mixed Herbs (Dried)', 'Extra Virgin Olive Oil']</t>
  </si>
  <si>
    <t>['To begin making Baked Polenta Fries Recipes first heat a saucepan and add in the milk and the water. Bring it to a boil and then add the polenta.', 'Stir and cook till the water in the polenta evaporates and the polenta is cooked through. This will take about 10 minutes.', 'Add in the butter and mixed herbs and stir and switch the heat off.', 'Meanwhile grease a small baking tray 4 by 4 inch,\xa0 and arrange the polenta on the greased tray. the polenta layer should be about half inch thick. Cover with a cling film and place it in the freezer for an hour to chill and become firm.', 'Preheat the Oven to 220 C .', 'Slice chilled and firm polenta into strips and line on a greased baking sheet.', 'Brush olive oil on the top of the polenta fries and bake for 25 minutes till you get a nice golden brown crust on the polenta fries. You can additional sprinkle some black pepper or red chilli flakes to give it a spice.', 'Serve\xa0Baked Polenta Fries Recipes as an appetizer along with a continental party meal of\xa0Roasted Vegetable Lasagna Recipe\xa0\xa0and\xa0Sweet Potato &amp; Green Bean Salad\xa0.']</t>
  </si>
  <si>
    <t>Vegetarian Thai Red Curry Paste Recipe</t>
  </si>
  <si>
    <t>The Vegetarian Thai Red Curry Paste recipe is a simple and quick to make curry paste, that you can make with locally available ingredients. Though at times, I don't get all the ingredients to make the curry paste, but the addition of certain basic ingredients makes this very close to the original thai curry paste.</t>
  </si>
  <si>
    <t>['Thai Pumpkin Soup With Red Curry Paste Recipe', 'Vegetarian Thai Red Curry Recipe', 'Cauliflower Thai Red Curry Recipe', 'Thai Pineapple Vegetarian Curry Recipe']</t>
  </si>
  <si>
    <t>['Dry Red Chillies', 'Coriander (Dhania) Seeds', 'Whole Black Peppercorns', 'Lemongrass', 'Coriander (Dhania) Leaves', 'Thai Red chilli (Birds Eye Chilli)', 'Ginger', 'Garlic', 'Spring Onion (Bulb &amp;amp; Greens)', 'Basil leaves', 'Salt']</t>
  </si>
  <si>
    <t>['To make the Vegetarian Thai Red Curry Paste Recipe, we will first soak the dried red chillies in warm water until softened, about 20 minutes. Once soaked, strain and set aside.', 'In a small skillet, roast the coriander seeds and whole pepper for a few minutes until fragrant. Turn off the heat and allow it to cool.', 'In a mixer grinder,\xa0combine all the ingredients -\xa0whole chilies,\xa0coriander seeds,\xa0whole black pepper,\xa0lemon grass,\xa0coriander stems,\xa0red serrano chillies,\xa0galangal,\xa0garlic cloves,\xa0spring onions,\xa0basil leaves,\xa0salt to taste\xa0into a smooth paste adding a few tablespoons of water whenever required.', 'The red curry paste should be thick and not watery. The Thai red curry paste can now be used in a variety of ways, like soups, vegetable curries, pad thai and many more recipes.', 'The Thai Red Curry Paste stores well in the refrigerator for about a couple of weeks or in the freezer for about 6 months.']</t>
  </si>
  <si>
    <t>Chettinad Style Nattu Kozhi Varuval Recipe</t>
  </si>
  <si>
    <t>Chettinad chicken recipes are very popular in almost all the restaurants here in South India and this Chettinad Style Nattu Kozhi Varuval Recipe is a famous one among them, that is made with Nattu Kozhi (country chicken). Chettinad cuisine originates in Chettinad region of Tamil Nadu state in South India. Chettinad cuisine is one of the spiciest and the most aromatic flavours that one can find in India. The cuisine is famous for its use of a variety of spices used in preparing mainly non-vegetarian food. Chettinad Style Nattu Kozhi Varuval Recipe is a fantastic dish with a wonderful blend of aromatic spices. Usually, country chicken (nattu kozhi ) is used in Chettinad Kozhi preparation. These days broiler chicken is easy available than country chicken, so one can use broiler chicken instead of country chicken also.Â </t>
  </si>
  <si>
    <t>['Chicken Mapas Recipe (Chicken in Coconut Milk Curry)', 'Crispy Chicken Pakoda Recipe', 'Goan Chicken Stew Recipe', 'Creamy Stuffed Chicken With Pepper Cilantro Sauce Recipe']</t>
  </si>
  <si>
    <t>['Chicken', 'Shallots', 'Tomatoes', 'Curry leaves', 'Ginger Garlic Paste', 'Turmeric powder (Haldi)', 'Cumin powder (Jeera)', 'Fennel Powder', 'Coriander Powder (Dhania)', 'Red Chilli powder', 'Black pepper powder', 'Salt', 'Oil', 'Water', 'Coriander (Dhania) Leaves']</t>
  </si>
  <si>
    <t>['To prepare Chettinad Style Nattu Kozhi Varuval Recipe, clean the chicken thoroughly and wash the chicken breasts in water for 3-4 times. Then add about 1/2 teaspoon of turmeric powder and water until chicken in fully immersed and let it sit for 10 minutes. Then drain the turmeric water and marinate with a little salt. This step of washing chicken in turmeric water will reduce the smell in the chicken.', 'In a Kadai\xa0add oil. On medium heat, firstly add finely chopped shallots and sautÃ© till onions turn soft.', 'Then add ginger garlic paste and cook till the raw smell of the paste is gone. Add curry leaves and mix well.', 'Add finely chopped tomatoes and cook till tomatoes turn soft and mushy.', 'Now add the marinated chicken and let it cook for 3-5 minutes.', 'Add all the spice powders, mix well. Cook for another 5 minutes.', 'Now add salt and about 1/2 cup water. Cover and cook till the chicken is fully cooked and all water is evaporated.', 'Hot, spicy, flavorful Chettinad Style Nattu Kozhi Varuval Recipe is ready.', 'Serve Chettinad Style Nattu Kozhi Varuval with sambar\xa0recipe.']</t>
  </si>
  <si>
    <t>Mediterranean Quinoa Bowl Recipe With Red Bell Pepper Sauce</t>
  </si>
  <si>
    <t>The health benefits of Quinoa are well known. But if its peculiar and bland taste is stopping you from including it in your regular diet, try this flavourful Mediterranean Quinoa bowl. This simple recipe uses fresh vegetables with Quinoa and a smoky red bell pepper sauce to dress them up. It is a very versatile recipe and you can use any seasonal vegetables of your choice. If you don't mind the indulgence you can also add Feta cheese to your bowl.</t>
  </si>
  <si>
    <t>['Quinoa Phirnee', 'Quinoa Vegetable Khichdi', 'Vegetable Quinoa Upma']</t>
  </si>
  <si>
    <t>['Quinoa', 'Mixed vegetables', 'Tomatoes', 'Spring Onion Greens', 'Fresh Herbs', 'Lemon juice', 'Black pepper powder', 'Black olives', 'Salt', 'Red Bell pepper (Capsicum)', 'Whole Almonds (Badam)', 'Lemon juice', 'Pomegranate molasses', 'Salt', 'Paprika powder', 'Extra Virgin Olive Oil']</t>
  </si>
  <si>
    <t>['To begin making the Mediterranean Quinoa bowl first, chargrill the peppers directly on a flame till they are evenly roasted.', 'Cool and peel off the black skin. Remove seeds and chop the peppers', 'Blend the peppers with the other ingredients under â€˜red bell pepper sauceâ€™ in a blender and keep it aside.', 'Cook Quinoa according to the package instructions. Once done, cool it down.', 'In a large mixing bowl,\xa0add the Quinoa, vegetables, tomatoes, onions, herbs, lime juice, olives, salt and black pepper. Mix and put in individual bowls topped with the red bell pepper sauce. Chill for 30 minutes (optional) and serve.', 'Serve this healthy Mediterranean Quinoa Bowl on its own for a light meal or as a salad with\xa0Homemade Hummus\xa0and\xa0Pita Bread\xa0for your dinner.']</t>
  </si>
  <si>
    <t>Petha Wadi Sabzi Recipe</t>
  </si>
  <si>
    <t>One of the very tempting sabzi is this Petha wadi sabzi. Wadi is made ofÂ  moong dal. It is sundried balls made of yellow lentils both split or whole ones with green skin on it. Itâ€™s usually made from sprouted moong, hence wadi itâ€™s very nutritious with loads of vitamins and minerals in it.</t>
  </si>
  <si>
    <t>['Bengali Style Kanch kolar Kofta Curry Recipe (Green Plantain Kofta Curry Recipe)', 'Baingan Musallam Recipe (Mughlai Style Eggplant Simmered In Rich Tomato Curry)', 'Dimer Malai Curry Recipe (Bengali Style Egg Curry In Coconut Milk)', 'Tangy Tamarind Pumpkin Curry Recipe']</t>
  </si>
  <si>
    <t>['Badi (wadi)', 'Kaddu (Parangikai/ Pumpkin)', 'Onions', 'Tomatoes', 'Ginger', 'Garlic', 'Green Chillies', 'Cumin seeds (Jeera)', 'Red Chilli powder', 'Coriander Powder (Dhania)', 'Turmeric powder (Haldi)', 'Oil', 'Salt', 'Coriander (Dhania) Leaves']</t>
  </si>
  <si>
    <t>['To begin making Petha Wadi Sabzi Recipe, in a pan heat oil. Add cumin seeds to hot oil and allow it to crackle.', 'Once the cumin seeds have crackled add finely chopped onions and saute until translucent. Add\xa0 ginger, garlic and saute for a few seconds till the aromas come through.', 'Once done add finely chopped tomatoes and cook until tomatoes turn mushy.', 'After the tomatoes are mushy and cooked add the spice powders, red chilli powder, coriander powder, turmeric powder along with salt, mix well to combine.', 'Add diced pumpkin, wadis and mix. Saute for 3 to 5 minutes.', 'Add 1/2 to 3/4 cup water to the Petha Wadi Sabzi, cover and cook until pumpkin is cooked. Let the water evaporate and the sabzi come together.', 'Turn off stove and transfer the sabzi to serving bowl. Garnish\xa0Petha Wadi Sabzi with coriander leaves.', 'Serve Petha Wadi Sabzi Recipe with\xa0Homemade Butter Naan,\xa0Kashmiri Style Paneer Masala\xa0and\xa0Kachumber Salad Recipe With Cucumber, Onion &amp; Tomatoes\xa0for dinner.']</t>
  </si>
  <si>
    <t>Polenta Pizza With Vegetables Recipe</t>
  </si>
  <si>
    <t>Polenta Pizza With Vegetables Recipe is a fun twist on the classic pizza. Topped with vegetables, this yummy pizza is quite easy to put together and makes for a hearty meal any time of the day.</t>
  </si>
  <si>
    <t>['Gluten Free Rice Flour Pizza Crust with Roasted Vegetables and Feta Cheese', 'Pesto Pizza Recipe With Sun-Dried Tomatoes, Mushrooms, Pineapples And Olives', 'Gluten Free Skillet Pizza With Potato and Tapioca', 'Multigrain (Whole Wheat and Oats) Pizza with Roasted Vegetables Recipe']</t>
  </si>
  <si>
    <t>['Makki Ka Atta (Yellow Corn Meal Flour)', 'Milk', 'Water', 'Whole Black Peppercorns', 'Extra Virgin Olive Oil', 'Salt', 'Homemade Pizza And Pasta Sauce', 'Red Yellow and Green Bell Peppers (Capsicum)', 'Button mushrooms', 'Mixed Herbs (Dried)', 'Onions', 'Cheese']</t>
  </si>
  <si>
    <t>['To begin making the Polenta Pizza With Vegetables Recipe, first preheat the oven to 200 deg C', 'Meanwhile, brush an 8 inch pizza pan with olive oil.', 'Heat water, milk and 1 tablespoon oil in a saucepan.\xa0Add salt and pepper and bring it to a boil.', 'Once it starts boiling, add the corn meal stirring continuously so that no lumps are formed.', 'Cook covered on a low heat for 15-20 minutes till the polenta thickens.', 'Pour the cooked polenta in the prepared pan and spread it evenly.\xa0Bake for about 15-20 minutes till the polenta is firm.', 'Take the polenta with the pizza pan out of the oven and spread pizza sauce over the polenta base.\xa0Top with sliced bell peppers, onion, mushroom and grated cheese.', 'Bake for another 5-8 minutes till the cheese melts/ the veggies are roasted a bit.', 'Take it out of the oven, cool a bit and serve it hot.', 'Serve\xa0Polenta Pizza With Vegetables\xa0with\xa0Pineapple And Cheese Skewers,\xa0Penne Pasta In Spinach Basil Pesto Sauce\xa0and\xa0Red Wine Sangria Cocktail Recipe\xa0to make it a complete weekend menu.']</t>
  </si>
  <si>
    <t>Raw Jackfruit &amp; Peanut Masala Poriyal Recipe With Sambar Powder</t>
  </si>
  <si>
    <t>The Raw Jackfruit and Peanut Masala Poriyal Recipe, is a simple South Indian style stir fry of Raw Jackfruit that makes a great indian diabetic recipe.</t>
  </si>
  <si>
    <t>['Jackfruit Seed Korma Recipe', 'Jackfruit Biryani (Kathal Biryani) Recipe', 'Kerala Style Chakka Adai Recipe (Rice Flour and Jackfruit Flatbread Recipe)']</t>
  </si>
  <si>
    <t>['Jackfruit Raw (Kathal)', 'Raw Peanuts (Moongphali)', 'Oil', 'Mustard seeds (Rai/ Kadugu)', 'Curry leaves', 'Turmeric powder (Haldi)', 'Sambar Powder', 'Lemon juice', 'Salt']</t>
  </si>
  <si>
    <t>['To begin making the Raw Jackfruit and Peanut Masala Poriyal , let us first cut the raw jackfruit. In order to do that we have to first grease our hands and the knife that is going to be used with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then soak them in the salted water.', 'To start cooking the Raw Jackfruit, place the cut pieces of raw jackfruit in a pressure cooker with 1/4 cup of water and pressure cook for 6 whistles, reduce the heat and continue to cook for 10 minutes. Turn off the flame.', 'Allow the pressure to release naturally. Drain the raw jackfruit pieces and set aside.', 'In a heavy bottomed pan, heat oil on medium heat, add the mustard seeds and curry leaves. Allow the mustard seeds to crackle.', 'Add the peanuts and pan fry till the peanuts are well roasted. Do this over medium heat, so the peanuts get roasted well from the inside.', 'Once the peanuts are roasted well, add in the boiled raw jackfruit, sambar powder, turmeric powder and salt. Stir well for a few minutes until all the spices are well combined into the\xa0Raw Jackfruit and Peanut Masala Poriyal.', 'After a few minutes, stir in the lemon juice and turn off the heat. Check the salt and spices and adjust accordingly. Serve hot as a side dish for indian diabetic meal.', 'Serve this\xa0Raw Jackfruit and Peanut Masala Poriyal Recipe\xa0along with\xa0Chettinad Style Poondu Rasam Recipe (Garlic Rasam Recipe ),\xa0Steamed Rice Recipe\xa0and\xa0Elai Vadam\xa0for a complete\xa0South Indian meal\xa0as well as a side dish for a\xa0indian diabetic meal.']</t>
  </si>
  <si>
    <t>Vegetable Sizzler Recipe With Potato Tikki, Mint Rice &amp; Corn and Spinach Sauce</t>
  </si>
  <si>
    <t>Sizzlers are a favorite with Indians, as they come piping hot, with tikkis, rice, stir fried vegetables and they are crunchy and delicious. In this recipe, we have a delicious blend of Potato Tikkis, combined along with a mint flavored rice and packed with vegetables that placed on a sizzling iron plate.</t>
  </si>
  <si>
    <t>['Jerk Chicken With Rice And Peas Pilaf\xa0', 'Moroccan Lentil Stew Recipe With Raisins\xa0']</t>
  </si>
  <si>
    <t>['Aloo Tikki (Potato)', 'Mint Rice', 'Butter (Salted)', 'Butter (Salted)', 'Garlic', 'All Purpose Flour (Maida)', 'Sweet corn', 'Spinach', 'Milk', 'Salt', 'Butter (Salted)', 'Carrots (Gajjar)', 'Green beans (French Beans)', 'Green Bell Pepper (Capsicum)', 'Salt']</t>
  </si>
  <si>
    <t>['To begin making the\xa0Vegetable Sizzler Recipe, first get all the ingredients ready.', 'Prepare the Potato Tikki and the Mint Rice according to the recipes in the links. In the next steps we will make the Corn &amp; Spinach Sauce.', 'To make the corn and spinach sauce, heat butter in a heavy bottomed pan. Add the garlic, along with the flour and saute for a couple of minutes. Add the corn and spinach and saute until the spinach wilts down and softens. Add the milk and salt to taste, to the mixture and keep stirring until the sauce thickens and you get a thick sauce. Check the salt and adjust to suit your taste.', 'Using an immersion blender/ hand blender, blend to make a coarse puree. The corn and spinach sauce is now ready. Keep this aside.', 'The next step is to make the Stir Fried Vegetables.', 'Heat butter in a wok, and add the vegetables into it. Sprinkle salt and stir fry the vegetables until al dente. You want the vegetables to be cooked just right.', 'Once done, keep the vegetables aside.', 'The final step is to prepare the sizzler tray.', 'Heat the 2 sizzler plates over an open flame till they are red hot. You can also heat them in a preheated oven for about 30 minutes. Once the plates are heated, place them on their respective wooden trays.', 'Grease the plates with a little oil or butter, place a couple of cabbage leaves on the plate. Place a few potato tikkis on one side, mint rice in the center and the stir fried vegetables on the other side.', 'Top it with the corn and spinach sauce and more butter and serve immediately along with the sizzling effect.', 'Tip: you can sprinkle some water on the plates to give it a sizzling effect as well.']</t>
  </si>
  <si>
    <t>Nendra Pazham Pulissery Recipe - Ayurvedic Recipe</t>
  </si>
  <si>
    <t>Nendra Pazham Pulissery Recipe is a wonderful twist on a traditional pulissery that we all know. It is usually hasÂ vegetables like ash gourd that is added into the curry but here in this recipe we have created a twist by adding ripened banana that compliments well with the flavor of ground coconut mixture and curd. It is also considered to be a part of baby food that you can make it with less spices.</t>
  </si>
  <si>
    <t>['Kerala Special Mambazha Puliserry Recipe', 'Kerala Style Pazham Pori Recipe (Banana Fry)', 'Kerala Style Appam Recipe (Fermented Rice Pancakes With Coconut)']</t>
  </si>
  <si>
    <t>['Coconut Oil', 'Mustard seeds (Rai/ Kadugu)', 'Cumin seeds (Jeera)', 'Curry leaves', 'Nendra Pazham Banana (Ripe)', 'Turmeric powder (Haldi)', 'Salt', 'Curd (Dahi / Yogurt)', 'Fresh coconut', 'Green Chillies', 'Curry leaves', 'Cumin seeds (Jeera)', 'Lukewarm Water', 'Oil']</t>
  </si>
  <si>
    <t>['To begin making the Nendra Pazham Pulissery Recipe, prepare all the ingredients and keep ready.', 'Preheat oil in heavy bottomed pan over medium heat; add the mustard seeds, cumin seeds and allow them to crackle.', 'Add the turmeric powder and the\xa0Nendra Pazham along with the salt.', 'Stir fry and cook the\xa0Nendra Pazham until it is soft and cooked through. This will not take more than a couple of minutes.\xa0 Turn off the heat.', 'Into a mixer grinder, add the coconut, green chillies, cumin seeds, curry leaves along with 1/2 cup warm water and blend to make a smooth mixture.', 'Add this coconut mixture along with the yogurt to the cooked\xa0Nendra Pazham.', 'When you are ready to serve your meal,\xa0bring Nendra Pazham Pulissery to a brisk boil for a couple of minutes and turn off the heat.', 'Check salt and adjust according to taste.', 'Transfer the Nendra Pazham Pulissery\xa0to a serving bowl and serve hot.', 'Serve the\xa0Nendra Pazham Pulissery Recipe\xa0along with\xa0Steamed Rice,\xa0Pavakkai Poriyal Recipe\xa0and\xa0Elai Vadam\xa0for a wholesome lunch or dinner.']</t>
  </si>
  <si>
    <t xml:space="preserve">Pesto &amp; Parmesan Penne Pasta Recipe </t>
  </si>
  <si>
    <t>The Pesto &amp; Parmesan Penne Pasta Recipe is a simple recipe that is tossed in with homemade creamy pesto sauce and rightly paired with sour sun dried tomatoes. The creamy pesto sauce is very simple to make and does not require any cooking. In the pesto sauce we have added fresh ingredients like basil leaves,garlic, parmesan cheese, salt and olive oil.</t>
  </si>
  <si>
    <t>['Penne Pasta Arrabiata Recipe/ Spicy Pasta in Red Sauce', 'Pasta In Tomato Onion Chutney Recipe', 'Delmonte Beetballs Pasta Recipe']</t>
  </si>
  <si>
    <t>["Archana's Kitchen Durum Wheat Penne Pasta", 'Garlic', 'Sundried tomatoes', 'Red Chilli flakes', 'Salt', 'Extra Virgin Olive Oil', 'Parmesan cheese', 'Basil leaves', 'Basil leaves', 'Parmesan cheese', 'Pine nuts', 'Garlic', 'Salt', 'Whole Black Pepper Corns', 'Extra Virgin Olive Oil']</t>
  </si>
  <si>
    <t>['To begin making the Pesto &amp; Parmesan Penne Pasta Recipe,', 'We will first cook the Penne in a pasta pot of boiling salt water until al dente and drain excess water. This will take about 10 - 12 minutes.', 'Run the pasta under cold water to stop the cooking process. Drain the water from the pasta, drizzle a little of olive oil over the pasta and keep aside. We add the olive oil, so the pasta does not stick to each after it has been cooked.', 'Place the (Pine nuts) walnuts, garlic, basil leaves, salt, and pepper in the food processor and churn until coarse. With the processor running, slowly pour the olive oil into the bowl through the feed tube and process until the pesto is thoroughly pureed.', 'Add the Parmesan and puree for a minute and set aside.', 'Heat tablespoon olive oil in a 12-inch heavy skillet over medium heat. Add in the garlic, stirring, until fragrant and pale golden. Next add in\xa0the pesto and the cooked pasta, sundried tomatoes and stir until the ingredients are well combined and the pesto coats well to the spaghetti.', 'Finally add the cheese and red chilli flakes and toss well. You can add\xa0 1/4 cup cream or milk to moisten if necessary if you find the pasta a little too dry.', 'Serve the\xa0Pesto &amp; Parmesan Penne Pasta Recipe\xa0garnished with Parmesan cheese and basil and along with\xa0Cream Of Mushroom &amp; Spring Onion Soup. Make sure you drizzle some chilli flakes and olive oil when you are ready to serve.']</t>
  </si>
  <si>
    <t>Mixed Vegetable Akki Roti Recipe</t>
  </si>
  <si>
    <t>Mixed Vegetable Akki Roti is a famous recipe from Karnataka. The recipe in this article is a mix of all vegetables and greens which are slightly different from the regular akki roti. This dish cannot be mixed in advance or kept in theÂ fridge since it tends to leave water. Hence you may cut the vegetables andÂ  keep them ready and mix it with rice flour and oils as and when needed. For kids, just omit the chili and the rest can be still the same. Mixed Vegetable Akki Roti is ideal for those who are following gluten-free diet.</t>
  </si>
  <si>
    <t>['Sweet Potato Flatbread Recipe (Sweet Potato Chapati)', 'Bajri-Til Bhakri Recipe (Sesame Crusted Bajra Flatbread Recipe)', 'Sanjori Bread Recipe (Maharashtrian Sweet Flatbread Stuffed with Halwa)', 'Lauki and Whole Green Moong Dal Cheela Recipe (Bottle Gourd &amp; Whole Green Gram Crepes)']</t>
  </si>
  <si>
    <t>['Rice flour', 'Carrot (Gajjar)', 'Chayote', 'Cucumber', 'Green Bell Pepper (Capsicum)', 'Curry leaves', 'Tomato', 'Green Amaranth Leaves', 'Cumin seeds (Jeera)', 'Green Chilli', 'Salt', 'Oil']</t>
  </si>
  <si>
    <t>['To prepare Mixed Vegetable Akki Roti Recipe, grate or chop all the vegetables required finely.', "Mix Rice flour, a little oil, vegetables and cumin seeds. No water is needed unless that dough doesn't come\xa0together.Knead well until the dough is formed.", 'Oil your hands, pinch out a big lemon sized ball, take a butter paper or thick sheet like a\xa0zip lock and apply oil before you place the ball of dough on it.', 'Start making the akki roti by patting with your hands to make a roti flatbread as thin as possible.', 'Heat a roti tawa. Once hot, add a teaspoon of oil to it.', 'Take the akki roti with the butter paper sheet and put it on the pan and leave for a few seconds and gradually lift off the butter paper and removing the roti from it, such that it is transferred to the tawa. This may sound complicated but is easy once you do it.', 'Wait\xa0till the mixed vegetable akki roti is done on one side, which takes about a minute on medium high flame. Meanwhile, drizzle a few drops of oil evenly on the exposed side.', 'Flip the mixed vegetable akki roti and let it get cooked for a minute or more. Flip again and wait till done and crisp.', 'You can also place a lid on tawa while the roti is cooking if you want softer roti and not crisper ones. Serve Mixed vegetable Akki roti recipe with a dollop of ghee or butter, or with\xa0podis.']</t>
  </si>
  <si>
    <t>Healthy General Tso's Chicken Recipe</t>
  </si>
  <si>
    <t>General Tso's Chicken is a delicious combination of sweet and spicy flavors and the added oats makes it a wholesome dish. It is a perfect dish for your house parties or when you have guests at home for lunch or dinner.</t>
  </si>
  <si>
    <t>['Chicken thighs', 'Egg whites', 'Baking soda', 'Soy sauce', 'Rolled Oats Or Instant Oats', 'Oil', 'Sesame seeds (Til seeds)', 'Spring Onion Greens', 'Garlic', 'Ginger', 'Fresh Red chillies', 'Rolled Oats Or Instant Oats', 'Rice Vinegar', 'Palm sugar', 'Soy sauce']</t>
  </si>
  <si>
    <t>["To begin making the Healthy General Tso's Chicken recipe, whisk the egg whites along with soy sauce and oats. Add the chicken pieces to it and allow it to rest for about 20 minutes.", 'Preheat the oven to 190 C. Grease a baking dish with cooking spray. Place the chicken in the baking dish along with its sauces and drizzle oil over it.', 'Bake uncovered 25 to 35 minutes or until juice of chicken is no longer pink and the chicken is getting crisp - for about 10 minutes - Once done remove from the oven.', 'Whisk together the soy sauce, palm sugar, chilies and vinegar. Add the oats and 1 cup of water and whisk again. Keep the sauce mixture aside.', 'Heat teaspoon oil in a wok/kadhai over high heat; add the sesame seeds, ginger, onion and garlic.', 'Saute for a few seconds, add the above oat sauce mixture and the grilled chicken. Toss on high heat until the chicken gets well coated with the sauce for a good 4 to 5 minutes.', 'Once done, check the salt and spices and serve hot.', "Serve Healthy General Tso's Chicken along with\xa0Burnt Garlic Chicken Fried Rice Recipe - Indo Chinese Fried Rice\xa0and a\xa0Stir Fried Broccoli\xa0\xa0for lunch or dinner."]</t>
  </si>
  <si>
    <t>Moroccan Chicken Stew Recipe With Sauteed Zucchini &amp; Onion Dressing</t>
  </si>
  <si>
    <t>Moroccan Chicken Stew Recipe With Sauteed Zucchini &amp; Onion Dressing is a one pot recipe that is served with steamed rice. Roasted brown chicken, characterised by inclusion of chickpeas and loads of paprika and other spices leave a lingering taste on the tastebuds.</t>
  </si>
  <si>
    <t>['Moroccan Baked Fish Recipe', 'Moroccan Chickpeas Curry with Quinoa and Coriander Curd', 'Moroccan Style Vegetable Stew Recipe', 'Moroccan Spiced Cauliflower And Almond Soup']</t>
  </si>
  <si>
    <t>['Boneless chicken', 'Salt', 'Onion', 'Garlic', 'Carrots (Gajjar)', 'Celery', 'Ginger', 'Paprika powder', 'Cumin powder (Jeera)', 'Dried oregano', 'Cayenne Pepper', 'Turmeric powder (Haldi)', 'Water', 'Tomato', 'Kabuli Chana (White Chickpeas)', 'Green zucchini', 'Lemon juice', 'Green zucchini', 'Onion', 'Strawberries']</t>
  </si>
  <si>
    <t>['To prepare Moroccan Chicken Stew Recipe With Sauteed Zucchini &amp; Onion Dressing, get prep with all the ingredients first.', 'Season chicken with salt and brown in oil in a large sauce pan over medium heat until almost cooked through. Remove chicken from pan and keep aside.', 'Meanwhile pressure cook chickpeas till cooked and soft, for about 5-6 whistles.', 'Saute onion, garlic, carrots and celery in same pan.', 'When it is cooked, stir in ginger, paprika, cumin, oregano, cayenne pepper and turmeric.', 'Stir fry for about 1 minute; then add water and crushed tomatoes.', 'Return chicken to pan, reduce heat to low and simmer for about 10 mins.', 'Add chickpeas and zucchini to pan and bring to boil once again.', 'Cover pan and cook for about 15 mins or until zucchini is cooked through and tender.', 'Saute a few zucchini and onion slices in a separate kadai and keep aside.', 'Serve Moroccan Chicken Stew Recipe With Sauteed Zucchini &amp; Onion Dressing on a bed of\xa0Curried Couscous Recipe\xa0like it is served traditionally in Africa.']</t>
  </si>
  <si>
    <t>Vankaya Pakodi Koora Recipe - Andhra Style Brinjal Pakora Curry</t>
  </si>
  <si>
    <t>Vankaya Pakodi Koora RecipeÂ is essentially a Brinjal Pakora Curry tossed in an onion - tomato base flavoured with sambar masala. This delicious Andhra style vegetable is has pakoras which are crispy on the outside and soft on the inside made healthy in the paniyaram pan.</t>
  </si>
  <si>
    <t>['Nellor Kathirikai - Nellor Brinjal Fry Recipe', 'Ambur Style Brinjal Curry Recipe', 'Podi Potta Pachhai Kathirikai | Brinjal Stir Fry Recipe With Curry Powder\xa0']</t>
  </si>
  <si>
    <t>['Small Brinjal (Baingan / Eggplant)', 'Mustard seeds (Rai/ Kadugu)', 'Oil', 'Onion', 'Green Chillies', 'Garlic', 'Curry leaves', 'Tomatoes', 'Turmeric powder (Haldi)', 'Red Chilli powder', 'Sambar Powder', 'Salt', 'Coriander (Dhania) Leaves', 'Gram flour (besan)', 'Rice flour', 'Salt', 'Turmeric powder (Haldi)', 'Red Chilli powder', 'Garlic', 'Green Chilli', 'Onion', 'Oil']</t>
  </si>
  <si>
    <t>['To begin making the Vankaya Pakodi Koora Recipe, prep all the ingredients and keep them ready.', 'Cut the brinjal into wedges and place it in water to prevent discolouration.', 'First step is to make the pakora; into a mixing bowl add the gram flour, rice flour, turmeric powder, red chilli powder, green chillies, garlic, onion and salt. Add little water at a time to make a thick batter.', 'Heat oil in a paniyaram pan over medium heat; add a tablespoon of the pakoda batter into the cavities of the paniyaram pan and pan fry on both sides until golden brown and crisp.', 'You can drizzle additional oil into the cavities in case it is needed to make the pakoras crisp.', 'Once the pakoras are pan fried, keep them to the side.', 'Next step is to cook the brinjal/ venkaya.', 'Heat 2 tablespoons of oil in a pan over medium heat; add the mustard seeds and allow it to crackle.\xa0Add the onion, garlic and green chillies and saute until the onions softens and turns light brown.', 'Add the cut brinjal (drain out the water), sprinkle salt and a little turmeric powder and roast the brinjal on low medium heat until it is cooked through.', 'Stir in the curry leaves, chopped tomatoes, turmeric powder, red chilli powder, sambar powder and saute until the tomatoes are mushy and soft. Add 1/4 cup of water and stir to combine to make a semi thick mixture.', 'Stir in the pakoras to the above\xa0Vankaya tomato onion mixture. Cover the pan and simmer the Vankaya Pakodi Koora for about 3 to 4 minutes until the eggplant and the pakora are well coated with the masala.', 'Check the salt and spices and adjust to suit your taste.', 'Once done, turn off the heat, stir in the chopped coriander leaves and transfer the Vankaya Pakodi Koora to as serving bowl and serve hot.', 'Serve\xa0Vankaya Pakodi Koora Recipe along with piping hot\xa0steamed rice\xa0and\xa0Jeera Milagu Rasam Recipe\xa0for a simple meal.']</t>
  </si>
  <si>
    <t>Mediterranean Inspired Spicy Grilled Chicken Recipe</t>
  </si>
  <si>
    <t>Mediterranean Inspired Spicy Grilled Chicken Recipe is a chewy grilled chicken made with a marinade of ginger garlic paste, roasted red chilli paste, onion powder, red chilli flakes, dried oregano and parsley flakes.Â </t>
  </si>
  <si>
    <t>['Jerk Chicken With Rice And Peas Pilaf Recipe', "Nando's Peri Peri Chicken Recipe", 'Chicken Sukha Recipe (Dry Spicy Chicken)', 'Pan Grilled Balsamic Chicken Breast And Mushrooms Recipe']</t>
  </si>
  <si>
    <t>['Chicken', 'Red Chilli Paste', 'Ginger Garlic Paste', 'Onion powder', 'Red Chilli flakes', 'Cumin powder (Jeera)', 'Dried oregano', 'Parsley leaves', 'Lemons', 'Extra Virgin Olive Oil']</t>
  </si>
  <si>
    <t>['To make\xa0Mediterranean Inspired Spicy Grilled Chicken Recipe, clean the chicken legs and pat dry them.', 'In a big mixing bowl, put all the spices- roasted red chilli paste, onion powder, chilli flakes, cumin powder, oregano, parsley leaves and the ginger garlic paste and give it a mix.', 'In the bowl, mix the chicken pieces with all the spices, and marinate preferably overnight for a great flavour. Or you can marinate at least for 3-4 hours.', 'Preheat a barbeque grill and grill the chicken till the chicken is evenly grilled.', 'Or you can bake the chicken in the oven', 'You can bake it in a convection oven. Preheat the oven at 425 degree F for about 10 minutes or till the oven indicator shows ready.', 'Meanwhile prepare a baking sheet and line it with a parchment paper.', 'Arrange the marinated chicken on the parchment paper on baking sheet and brush the chicken with olive oil.', 'Bake it for 20-25 minutes or till done.', 'Serve\xa0Mediterranean Inspired Spicy Grilled Chicken Recipe as a main dish along with a\xa0Tabbouleh Recipe, and end on a sweet note with\xa0Aish el Saraya | A Lebanese Bread Pudding\xa0on a weekend with your family and friends.']</t>
  </si>
  <si>
    <t>Gujarati Trevti Dal Recipe (Creamy Lentils Cooked In Mild Spices)</t>
  </si>
  <si>
    <t>Trevti Dal is a classic gujarati recipe which is cooked using three different lentils. The lentils are tempered with mild spices making Gujarati Style Creamy Lentils simple yet delectable. The mashed chana dal renders a nice creamy texture to the dal. Serve the Gujarati Trevti Dal Recipe (Creamy Lentils Cooked In Mild Spices) along with Phulkas and Batata nu Shaak (Aloo Tamatar Ki Sabzi) RecipeÂ or with Steamed Rice and Crispy Crunchy Roti Ke Papad Recipe for a comforting weeknight dinner.</t>
  </si>
  <si>
    <t>['Dali Thoy Recipe (Karwar Style Toor dal Curry)', 'Tadkewali Masoor Dal Recipe', 'Cauliflower Moong Dal Recipe', 'Creamy Dal Makhani Recipe']</t>
  </si>
  <si>
    <t>['Yellow Moong Dal (Split)', 'Chana dal (Bengal Gram Dal)', 'Arhar dal (Split Toor Dal)', 'Ginger', 'Garlic', 'Onion', 'Tomato', 'Green Chilli', 'Dry Red Chillies', 'Turmeric powder (Haldi)', 'Red Chilli powder', 'Cumin seeds (Jeera)', 'Lemon', 'Coriander (Dhania) Leaves', 'Oil', 'Salt']</t>
  </si>
  <si>
    <t>['To begin making Gujarati Trevti Dal Recipe (Creamy Lentils Cooked In Mild Spices), wash and soak the dal in water for half an hour and then pressure cook along with turmeric and salt for 3 whistles, mash and keep aside. Prep with all the other ingredients in the meanwhile.', 'Now heat oil in a kadai on medium heat, add the cumin seeds, dried red chillies and let it crackle.', 'Add the onion and saute until it turns translucent.', 'Once the onion is translucent, add the grated ginger and minced garlic cloves and cook until the raw smell goes away.', 'Now add the chillies and tomatoes, saute occasionally and cook until the tomatoes turns soft and mushy.', 'Once the tomatoes are mushy, add in the red chilli powder and saute for a minute.', 'Now, add the mashed dals, about 2 cups of water, season with salt and let it simmer for 10 minutes. After 10 minutes, check for salt and adjust', 'Garnish with lemon juice, coriander leaves, mix and switch off the flame.', 'Serve the\xa0Gujarati Trevti Dal Recipe (Creamy Lentils Cooked In Mild Spices)\xa0along with\xa0Phulkas\xa0and\xa0Batata nu Shaak (Aloo Tamatar Ki Sabzi) Recipe\xa0or with Steamed Rice and\xa0Crispy Crunchy Roti Ke Papad Recipe\xa0for a comforting weeknight dinner.']</t>
  </si>
  <si>
    <t>Methi Bajra Poori Recipe</t>
  </si>
  <si>
    <t>Methi Bajra Poori as the name suggests, is deep fried, puffed bread made using fresh Methi (fenugreek) leaves and Bajra (millet) flour. The fresh Methi leaves add an amazing flavour and a characteristic bitter taste to the pooris. Bajra adds an earthy taste and makes the puris slightly crunchy. Use fresh Bajra flour for best results. The next time you need a â€˜deep fried dripâ€™, make these flavourful Methi Bajra Pooris.</t>
  </si>
  <si>
    <t>['Achari Masala Puri', 'Puri', 'Matar Ki Puri']</t>
  </si>
  <si>
    <t>['Bajra Flour ( Pearl Millet)', 'Whole Wheat Flour', 'Methi Leaves (Fenugreek Leaves)', 'Garlic', 'Red Chilli powder', 'Sesame seeds (Til seeds)', 'Fennel seeds (Saunf)', 'Coriander Powder (Dhania)', 'Cumin powder (Jeera)', 'Amchur (Dry Mango Powder)', 'Oil', 'Turmeric powder (Haldi)', 'Salt', 'Oil']</t>
  </si>
  <si>
    <t>['To begin making the Methi Bajra Poori, firstly mix all the ingredients except the oil for deep frying, in a mixing bowl or in the bowl of a food processor.', 'Gradually add water and knead it into a firm yet pliable dough. Cover the dough and let it rest for 30 minutes.', 'Make small balls from the dough. Roll them out into small round discs. Keep them covered till they are ready to be fried.', 'Heat oil in a Kadhai/Wok. Gently slide in the rolled poori or 2-3 pooris (depending on the size of your wok).', 'Deep fry on medium high heat until they puff and turn golden brown on both sides.', 'Take out the pooris using a slotted spoon and place on absorbent paper. Serve hot.', 'Serve Methi Bajra Poori on its own as a snack or it can be teamed up with\xa0Aloo Dum\xa0or any other curry for an indulgent meal.']</t>
  </si>
  <si>
    <t xml:space="preserve">Spiced Cabbage Rice Recipe </t>
  </si>
  <si>
    <t>Spiced Cabbage Rice RecipeÂ is a healthy recipe of mixed rice that is made with sautÃ©ed cabbage and flavoured with curry leaves and coriander. Cabbage is one for those few vegetables that give nutty flavour and subtle sweetness to the rice making it delicious. The cabbage rice can also be combined along with soy granules or paneer to give it an extra texture to your tossed rice. The chopped onions, ginger, curry leaves, a hint of garlic and loads of chopped coriander leaves makes it delectable for a lunch box as well.</t>
  </si>
  <si>
    <t>['Cooked rice', 'Cabbage (Patta Gobi/ Muttaikose)', 'Soy granules', 'Cumin seeds (Jeera)', 'Bay leaves (tej patta)', 'Cinnamon Stick (Dalchini)', 'Mace (Javitri)', 'Turmeric powder (Haldi)', 'Red Chilli powder', 'Black pepper powder', 'Onion', 'Ginger', 'Garlic', 'Green Chillies', 'Coriander (Dhania) Leaves', 'Ghee', 'Oil', 'Salt']</t>
  </si>
  <si>
    <t>['Heat a teaspoon of in a heavy bottomed pan on medium heat; add cumin seeds, bay leaf, cinnamon stick and maze, let the aroma fill your kitchen for few seconds.', 'Now add the onions, green chillies, ginger and garlic and sautÃ© until onion is tender and golden.', 'In the mean while, pressure cook the rice with water in a pressure cooker and keep it aside.', 'Add cabbage and soy granules (optional) and sautÃ© with the pan covered until the cabbage is soft, tender and cooked. You will find the cabbage has a nutty smell to it. At this point add all the spice powders and give it a toss well.', 'Stir in the cooked rice, chopped coriander leaves, salt and ghee and simmer for a couple of more minutes to get the flavours into the rice.', 'Serve the Cabbage Rice with Soy Granules along with a\xa0Vegetable Raita\xa0of your choice for your lunch and dinner.']</t>
  </si>
  <si>
    <t>Light And Creamy Broccoli Soup Recipe</t>
  </si>
  <si>
    <t>The Cream of Broccoli Soup Recipe is a healthy wholesome soup that is made creamy with the addition of potatoes and light with milk. Broccoli is a fiber rich food that is a rich source iron, vitamin C, vitamin A, folic Acid, calcium and fiber. Packed with flavors from black pepper and the roasted broccoli, this soup would make it into your table week after week. Serve Light And Creamy Broccoli Soup Recipe with Garlic Toasted Beans Salad Recipe and Sundried Tomato Focaccia Bread Recipe to make a complete meal. This hearty soup can be served alone for a light dinner.</t>
  </si>
  <si>
    <t>['Thenthuk Soup Recipe (Tibetan Style Noodle Soup)', 'Black Bean Soup With Mojo Recipe', 'Hearty Vegetable Tortilla Soup Recipe', 'Broccoli Corn &amp; Barley Soup Recipe']</t>
  </si>
  <si>
    <t>['Broccoli', 'Potato (Aloo)', 'Extra Virgin Olive Oil', 'Vegetable stock', 'Milk', 'Salt and Pepper']</t>
  </si>
  <si>
    <t>['To begin making the Cream of Broccoli Soup Recipe, heat the oil in a wok or a heavy bottomed pan. Add in the broccoli florets, sprinkle some salt and stir fry until the broccoli is tender and feels cooked.', 'Place all the ingredients into the blender along with a teaspoon of whole black pepper corns (or less) and blend to make a smooth puree.', 'Once blended pour the soup into the sauce pan and warm it only when you are ready to serve to get the maximum nutrition benefits.', 'Check the salt levels and adjust to suit your taste.', 'Serve Light And Creamy Broccoli Soup Recipe with Garlic Toasted Beans Salad Recipe and Sundried Tomato Focaccia Bread Recipe to make a complete meal.']</t>
  </si>
  <si>
    <t>Jhinga Gawar Recipe -Shrimps &amp; Cluster Beans Sabzi</t>
  </si>
  <si>
    <t>Jhinga Gawar Recipe -Shrimps &amp; Cluster Beans Sabzi is an easy to prepare recipe that gets done in about 30 minutes. Cooked cluster beans and shrimps go very well together. Kids who like shrimps can also be fed with healthy gawar alongside in this sabzi. You can prepare this recipe for a buy weeknight dinner as well. You can also serve it with simple coconut rice and raita.</t>
  </si>
  <si>
    <t>['Prawns Fried Rice Recipe', 'Prawn Cutlets With Sweet Potatoes Wedges Recipe', 'Dal Chingri (Bengali Style Channa Dal And Prawns) Recipe', 'Shrimp Stir Fry With Cheesy Dip Mayo Recipe']</t>
  </si>
  <si>
    <t>['Gawar Phali (Kothavarangai / Cluster beans)', 'Shrimps', 'Onion', 'Tomatoes', 'Green Chillies', 'Oil', 'Cumin powder (Jeera)', 'Ginger Garlic Paste', 'Cumin seeds (Jeera)', 'Red Chilli powder', 'Lemon']</t>
  </si>
  <si>
    <t>['To begin making Jhinga Gawar Recipe -Shrimps &amp; Cluster Beans Sabzi, prep with all the ingredients first and cut the gawar to bite sized.', 'Heat oil in a kadai and add cumin seeds and let it crackle.', 'Once they crackle, add slit green chillies and finely sliced onions. Saute them till they are translucent.', 'Then add ginger garlic paste and saute for a few seconds.', 'Once the ginger garlic is cooked, add the chopped tomatoes and cook till the tomatoes are mushy.', 'Once done, add the cumin powder, and the gawar. Saute for half a minute and add about half a cup of water and cover the pan to cook in medium heat.', 'Check after 10 minutes and saute in between if required. Once the gawar phali is almost cooked, add the shrimps into the sabzi and cook further till done. Let the water evaporate to make it a dry sabzi', 'Serve Jhinga Gawar Recipe -Shrimps &amp; Cluster Beans Sabzi along with\xa0Lauki Chana Dal\xa0\xa0and\xa0Phulka Recipe\xa0or\xa0Makki Ki Roti\xa0\xa0or\xa0Steamed Rice\xa0and pair a\xa0Dangar Pachadi With Grated Carrots Recipe\xa0to make the lunch meal plate complete.']</t>
  </si>
  <si>
    <t>Spinach Stir Fry Recipe With Garlic</t>
  </si>
  <si>
    <t>Spinach Stir Fry Recipe With Garlic is a healthy dish packed with nutrients.Â  Spinach leaves are finely chopped and stir fried in butter seasoned with some salt pepper and garlic.Â </t>
  </si>
  <si>
    <t>['Pan Roasted Zucchini &amp; Mushroom Recipe', 'Spinach Mushroom Stir Fry Recipe', 'Spicy Stir Fried Broccoli Recipe']</t>
  </si>
  <si>
    <t>['Spinach Leaves (Palak)', 'Garlic', 'Butter (Salted)', 'Salt', 'Black pepper powder', 'Mixed Herbs (Dried)']</t>
  </si>
  <si>
    <t>['To begin making the Spinach Stir Fry Recipe With Garlic, heat a pan with butter on medium heat, to this add garlic and saute until for a few seconds, until you can get the aromas coming through.', 'To this add the spinach leaves and continue to stir fry until the spinach completely wilts down.', 'This will take about 3-5 minutes on medium-high flame.', 'Once the spinach is done, add the salt, pper and herbs. Mix well and serve.', 'Serve Spinach Stir Fry Recipe With Garlic along with a meal of\xa0Herbed Butter Rice Recipe With Rosemary &amp; Thyme,\xa0\xa0Chicken In Lemon Butter Sauce Recipe\xa0or\xa0Walnut Mushroom Veg Bolognese Recipe With A Twist.', 'Finish the meal with a dessert of\xa0Rich Dark Chocolate Mousse Recipe']</t>
  </si>
  <si>
    <t>Curried Butternut Squash Soup Recipe</t>
  </si>
  <si>
    <t>Curried Butternut Squash Soup is a quick and easy soup to make. High on nutrition, flavour and prepared in less than 30 minutes, this is a great recipe to use on cold rainy nights or during the winter.Â To make this soup more nutritious you can also add 1 or 2 chopped carrots along with the squash while cooking it. This can also be done by roasting the vegetables in the oven. To make a richer soup you can also garnish it with fresh cream.</t>
  </si>
  <si>
    <t>['Chow Chow Curry Recipe (Chayote Squash Stir Fry)', 'Light And Creamy Broccoli Soup Recipe', 'Butternut Squash Chickpea Stew Recipe With Couscous']</t>
  </si>
  <si>
    <t>['Butternut squash', 'Onion', 'Ginger', 'Garlic', 'Red Chilli powder', 'Coriander Powder (Dhania)', 'Cumin powder (Jeera)', 'Garam masala powder', 'Salt', 'Milk', 'Water', 'Extra Virgin Olive Oil', 'Extra Virgin Olive Oil', 'Pumpkin seeds', 'Whole Black Peppercorns', 'Coriander (Dhania) Leaves']</t>
  </si>
  <si>
    <t>['To make this Curried Butternut Squash Soup, begin by warming the olive oil in a pan. Add the thinly sliced onions to the oil and saute them till they turn translucent.', 'Next add crushed garlic cloves and ginger and saute until cooked through. The raw smell should disappear and the ginger and garlic should be aromatic by now.', 'Then, add the spice powders along with salt and give it a good mix. To this add the roughly chopped butternut squash and stir. Cook this for 2-3 minutes on low heat until the squash begins to soften.', 'Add milk and cook further. You can add water instead if you prefer your soup to have a thinner consistency soup. Milk makes the soup rich and glossy.', 'Cook this on a low heat until the squash is fully cooked through and soft. Turn off heat and let it cool down.', 'Add the cooked squash into a blender and puree until it turns smooth. Warm the soup when you are ready to serve.', 'Serve the Curried Butternut Squash Soup along with\xa0Garlic Bread with Herb Butter\xa0and\xa0Mexican Quinoa Bean Salad\xa0for a light weeknight dinner.']</t>
  </si>
  <si>
    <t>Goat Curry In Yogurt Gravy Recipe</t>
  </si>
  <si>
    <t>For this delicious recipe of Goat curry, no tomatoes used and even no coconut is being used, and of course, no need to marinate.The secret ingredient is garam masala, which I prepared at home and not store bought because the store bought ones doesn't give that kick to the food.Â </t>
  </si>
  <si>
    <t>['Bengali Kosha Mangsho Recipe', 'Mutton Rezala Recipe', 'Mutton Rezala Recipe']</t>
  </si>
  <si>
    <t>['Mutton', 'Onion', 'Ghee', 'Curd (Dahi / Yogurt)', 'Garlic', 'Coriander (Dhania) Leaves', 'Whole Black Peppercorns', 'Cloves (Laung)', 'Cinnamon Stick (Dalchini)', 'Bay leaves (tej patta)', 'Red Chilli powder', 'Turmeric powder (Haldi)', 'Garam masala powder']</t>
  </si>
  <si>
    <t>['To begin making the Goat Curry In Yogurt Gravy recipe, firstly wash goat meat well and keep it aside.', 'Slice onions vertically into very thin slices.', 'Add ghee or oil in a big saucepan kept on medium high heat, and whole spices along with sliced onions.\xa0Sprinkle some salt over them (Salt makes moisture from onions evaporate).', 'Saute the onions till they turn brown.\xa0Now add goat meat and mix well.', 'Fry for 5 minutes, stirring occasionally.\xa0Add yogurt, red chili powder, turmeric and salt.\xa0Mix, cover and cook on medium high heat for 40 minutes.', 'Check in between.\xa0If the mixture looks dry, add some water and continue cooking.\xa0Add garam masala and grated garlic.', 'Again cover and cook until meat is soft when checked using toothpick.For me, it took 50 minutes total time to cook my goat meat, but it can vary depending upon how tender your goat meat is.', 'Sprinkle some chopped coriander leaves.\xa0Mix well and remove from heat\xa0and serve.', 'Serve\xa0Goat Curry In Yogurt Gravy along with\xa0Jeera Pulao\xa0and Some sliced onions for your weekday meal.']</t>
  </si>
  <si>
    <t>Spicy Crab Masala Recipe</t>
  </si>
  <si>
    <t>Spicy Crab Masala Recipe is made with a thick gravy of coconut, onions, ginger, and other spices. Monsoon in India has added to the craving for hot &amp; absolutely spicy food. Also, crabs are one of the home remedies for bad cold. Remember to choose smaller freshwater crabs while making this recipe since the smaller ones are more tender, juicier and tastier. Here is a spicy version of crab masala to side up with steamed rice and rotis with Dal tadka and Carrot Ribbon Salad With Asian Sesame Dressing.</t>
  </si>
  <si>
    <t>['Creamy Butter Chicken Recipe', 'Kerala style Fish Curry Recipe', 'Mutton Do Pyaza Recipe', 'Kalwanche Tonak (Oyster Curry) Recipe']</t>
  </si>
  <si>
    <t>['Crabs', 'Fresh coconut', 'Coriander (Dhania) Leaves', 'Cinnamon Stick (Dalchini)', 'Bay leaf (tej patta)', 'Ginger', 'Garlic', 'Onion', 'Onion', 'Tomato', 'Kashmiri Red Chilli Powder', 'Red Chilli powder', 'Coriander Powder (Dhania)', 'Turmeric powder (Haldi)', 'Salt', 'Oil']</t>
  </si>
  <si>
    <t>['To prepare Spicy Masala Crab Recipe, get all the ingredients handy and grind the masala ingredients fried onion, coconut, cinnamon, bay leaf, ginger, garlic &amp; coriander leaves - to a fine paste.', 'In a kadai/wok, heat some oil and saute the onion.', 'Add the crabs and sautÃ© to coat them with oil.', 'After the crab changes it color to deeper in 10 minutes on a medium heat, start adding the dry spice powders - turmeric powder, coriander powder, Kashmiri red chilli, red chilli powder and salt as per taste. Stir in all the spices to ensure that the crab is coated well with spices.', 'Add the chopped tomato, stir them into the crab mixture. Add 1/2 cup of water, since crab cooks in its own moisture in meat as well.', 'Cover with a lid and cook on simmered flame for 5-6 minutes, until the water from the meat starts oozing out.', 'Remove the lid and check for the spice levels, and adjust.', 'Pour in the ground masala and cook on a low flame with lid closed, for another 15-20 minutes.', 'You may continue cooking to adjust the consistency of the gravy as desired.', 'Once done- Serve Spicy Masala Crab Recipe hot with\xa0steamed rice\xa0and\xa0rotis\xa0with\xa0Dal tadka\xa0and\xa0Carrot Ribbon Salad With Asian Sesame Dressing.']</t>
  </si>
  <si>
    <t xml:space="preserve">Soulful Chicken Soup Recipe </t>
  </si>
  <si>
    <t>Soulful Chicken Soup Recipe is a rich and tasty soup made by using freshly made chicken stock from chicken, onions, garlic, ginger, peppercorns. It is also very nutritious as a good amount of benefits can be extracted from the chicken. You can then strain the stock and add extra ingredients to keep it healthier as well. In this recipe we have also added shredded chicken, sweet corn, and flavored it with some spring onions.</t>
  </si>
  <si>
    <t>['Light And Creamy Broccoli Soup Recipe', 'Cream of Celery Soup Recipe', 'Potato and Spring Onion Soup Recipe.']</t>
  </si>
  <si>
    <t>['Chicken drumstick', 'Onion', 'Carrot (Gajjar)', 'Garlic', 'Ginger', 'Whole Black Peppercorns', 'Salt', 'Sweet corn', 'Spring Onion Greens', 'Fresh cream', 'Salt', 'Black pepper powder']</t>
  </si>
  <si>
    <t>['To begin making the Soulful Chicken Soup Recipe, thoroughly wash and clean the chicken.', 'In a pressure cooker add chicken pieces, onions, carrot, peppercorns, garlic and ginger, 2 cups of water and pressure cook for 3 whistle. Turn off the flame', 'Allow the pressure to release naturally. , drain the stock through a muslin cloth and transfer the stock into a saucepan.', 'Place the saucepan with the stock on medium flame, add sweet corn, spring onions and cream and bring it to a boil. Add salt and crushed peppercorns,adjust the seasoning and serve hot.', 'Serve the Chicken soup with\xa0garlic bread\xa0or\xa0toast\xa0to enjoy it as your evening snack or as your Morning Breakfast.']</t>
  </si>
  <si>
    <t>Basil &amp; Cherry Tomato Omelette Recipe</t>
  </si>
  <si>
    <t>Basil &amp; Cherry Tomato Omelette Recipe is a fresh take on regular omelettes.The classic combination of tomatoes &amp; basil gives a new life to the breakfast omelette. Basil &amp; Cherry Tomato Omelette Recipe can be served for brunch on a weekend as well. ServeÂ Basil &amp; Cherry Tomato Omelette Recipe along withÂ Bread Toast RecipeÂ andÂ Apple Almond Date Smoothie RecipeÂ for busy morning breakfast.</t>
  </si>
  <si>
    <t>['Egg White Omelette Recipe With Spinach', 'Herb &amp; Cheese Mushroom Omelette Recipe', 'Mexican Style Omelette With Avocado Dressing Recipe']</t>
  </si>
  <si>
    <t>['Whole Eggs', 'Basil leaves', 'Cherry tomatoes', 'Black pepper powder', 'Salt', 'Extra Virgin Olive Oil']</t>
  </si>
  <si>
    <t>['To begin making Basil &amp; Cherry Tomato Omelette Recipe, tear the fresh basil leaves roughly.\xa0Next, cut the cherry tomatoes in half and keep them aside.', 'Crack the eggs into a mixing bowl. Now add salt and pepper into the eggs &amp; beat well with a fork until fully combined.', 'Next place a small non-stick frying pan or skillet on a low heat to warm up.', 'Add 1/2 tablespoon of olive oil to the pan and turn the heat up to high.', 'Add the cherry tomatoes into the heated pan and fry for 1 minute. Turn the heat down to low and sprinkle over the basil leaves. Carefully pour in the eggs, then tilt the pan to spread them out evenly. Using a fork, swirl the eggs around the pan a little.', 'Now pour in the eggs, then tilt the pan to spread them out evenly. Using a fork, swirl the eggs around the pan a little.', 'Cover it for few seconds and then turn off the heat.', 'Serve\xa0Basil &amp; Cherry Tomato Omelette Recipe along with\xa0Bread Toast Recipe\xa0and\xa0Apple Almond Date Smoothie Recipe\xa0for busy morning breakfast']</t>
  </si>
  <si>
    <t>Aloo Masala Puri Recipe</t>
  </si>
  <si>
    <t>A perfect combination to enjoy this crispy, and delicious flavour of puffed Puris with any pickle or sabji. Aloo Masala Puri is a very popular Indian breakfast dish. They are more delicious when they are served hot, it's easy to make and they are tummy filling breakfast.</t>
  </si>
  <si>
    <t>['Puri', 'Achari Masala Puri', 'Palak Puri']</t>
  </si>
  <si>
    <t>['Potato (Aloo)', 'Whole Wheat Flour', 'Asafoetida (hing)', 'Ajwain (Carom seeds)', 'Coriander Powder (Dhania)', 'Turmeric powder (Haldi)', 'Red Chilli powder', 'Fennel seeds (Saunf)', 'Sesame seeds (Til seeds)', 'Oil', 'Salt', 'Coriander (Dhania) Leaves', 'Oil']</t>
  </si>
  <si>
    <t>['To begin making the Aloo Masala Puri recipe, firstly add wheat flour to mashed potato along with red chili powder, coriander powder, asafoetida, turmeric powder, carom seeds, fennel seeds, sesame seeds, coriander leaves, salt and oil.', 'Mix them well and add water so as to form a dough. Keep it aside for few minutes.', 'Make small round balls of this dough and roll them in the form of a Puri.', 'Apply oil on the rolling pin and rolling board and carefully roll them in to Puri.', 'Fry them in a deep fry pan and it is ready to be served.', 'Serve Aloo Masala Puri with\xa0Aam Ka Achaar\xa0and\xa0Lauki Raita\xa0for breakfast or lunch.']</t>
  </si>
  <si>
    <t xml:space="preserve"> Lemon Coriander Soup Recipe</t>
  </si>
  <si>
    <t>Lemon Coriander Soup Recipe is a light and healthy soup with delicious flavour notes from the fresh coriander leaves and lemon juice. The soup is also flavoured with ginger, garlic and onion.Â Â With a simple seasoning of salt and pepper, the soup tastes great.Â </t>
  </si>
  <si>
    <t>['Spinach And Tortellini Soup Recipe', 'Black Bean Soup With Mojo Recipe', 'Drumstick Dal Soup Recipe']</t>
  </si>
  <si>
    <t>['Oil', 'Garlic', 'Ginger', 'Spring Onion (Bulb &amp;amp; Greens)', 'Coriander (Dhania) Leaves', 'Carrots (Gajjar)', 'Water', 'Salt', 'Black pepper powder', 'Corn flour', 'Lemon juice']</t>
  </si>
  <si>
    <t>['To begin making the\xa0Lemon Coriander Soup Recipe, keep all the ingredients ready.', 'In a saucepan, heat oil on medium flame, add ginger and garlic and saute for a couple of minutes, once fried add in the onions.', 'Cook the onions until they turn transparent.\xa0 This will take about 2-3 minutes.', 'Next add the finely chopped carrots, coriander leaves and mix.', 'In a small mixing bowl, combine the corn flour along with 1/4 cup of water until there are no lumps.', 'At this stage add water, cornflour mixture and bring the soup to a rolling boil.\xa0 While the soup is coming to a boil, add in the salt and pepper.', 'Finally, once the Lemon Coriander Soup has come to a boil, turn off the flame and add in the lemon juice.', 'Mix well and serve the\xa0Lemon Coriander Soup piping hot.', 'Serve\xa0Lemon Coriander Soup Recipe,\xa0along with some\xa0Chilli Coriander Fried Rice Recipe\xa0and\xa0Vegetable Manchurian Balls in Hot and Spicy Garlic Sauce. Finish the meal with a dessert of\xa0Sweet Potato Avocado Brownie Bites Recipe\xa0with a scoop of vanilla ice cream.']</t>
  </si>
  <si>
    <t>Dhingri Dolma Recipe -Awadhi Style Mushroom Paneer Masala</t>
  </si>
  <si>
    <t>Dhingri Dolma is an Awadhi style masala curry made using mushrooms and paneer. A rich onion-tomato gravy is flavoured with spices to make this scrumptious side dish. Shahjeera adds a royal aroma to the gravy, you can add cumin if you do not have this on hand. As a variation you can also add blanched green peas to the curry if you like. Dhingri Dolma is a perfect accompaniment for naan, tandoori roti or chapatisÂ and can be served during a weekday dinner or lunch.</t>
  </si>
  <si>
    <t>['Mushroom Thoran Recipe-Kerala Style Mushroom Sabzi', 'Mushroom Strudel Recipe (Pie Dough &amp; Filo Pastry)', 'Matar Mushroom Curry Recipe']</t>
  </si>
  <si>
    <t>['Button mushrooms', 'Paneer (Homemade Cottage Cheese)', 'Ajwain (Carom seeds)', 'Ghee', 'Onion', 'Tomatoes', 'Ginger Garlic Paste', 'Cumin powder (Jeera)', 'Coriander Powder (Dhania)', 'Garam masala powder', 'Turmeric powder (Haldi)', 'Red Chilli powder', 'Cashew nuts', 'Salt', 'Sugar', 'Coriander (Dhania) Leaves']</t>
  </si>
  <si>
    <t>['To begin making Dhingri Dolma first heat ghee in a pan.', 'Add the shahjeera and once it sizzles, add the ginger-garlic paste and onion.', 'Saute till the onion slightly turns brown.', 'Add the tomatoes and cook till they turn soft.', 'Add all the spices and mix well.', 'Add mushrooms and cook for 1-2 minutes till they sweat.', 'Add paneer cubes as well as the crumbled paneer.', 'Add salt and sugar.', 'Add cashew nut paste and add some water to make a thick gravy.', 'Cook for 1-2 minutes, check the salt and spices and adjust accordingly. Once done turn off the heat and serve.', 'Serve\xa0Dhingri Dolma with\xa0Butter Garlic Naan\xa0and\xa0Cauliflower &amp; Cucumber Raita\xa0for a delicious dinner.']</t>
  </si>
  <si>
    <t>Dahi Bhindi Recipe - Okra in Yogurt Curry with Caramelized Onions</t>
  </si>
  <si>
    <t>Dahi Bhindi Recipe is a simple and delicious dish that is made from fresh yogurt, combined with gram flour, spices, and roasted bhindi, also known as okra. The addition of caramelized onions and roasted bhindi in spiced yogurt is a delight to the palate.</t>
  </si>
  <si>
    <t>['Vendakkai Poriyal Recipe (South Indian Style Okra Stir Fry Spiced With Sambar Powder)', 'Moongphali Bhindi Recipe (Okra and Peanut Stir Fry)', 'Kerala Vendakkai Thoran Recipe (Okra Stir Fry with Coconut)', 'Bhindi Tomato Curry with Panch Phoran Masala']</t>
  </si>
  <si>
    <t>['Bhindi (Lady Finger/Okra)', 'Onion', 'Ginger', 'Curd (Dahi / Yogurt)', 'Gram flour (besan)', 'Garam masala powder', 'Turmeric powder (Haldi)', 'Red Chilli powder', 'Salt', 'Caramelized onions', 'Oil', 'Ghee', 'Cumin seeds (Jeera)', 'Dry Red Chillies', 'Coriander (Dhania) Leaves']</t>
  </si>
  <si>
    <t>['To begin making the Dahi Bhindi Recipe, we will first roast the Bhindi .', 'Heat 2 tablespoons of oil in a Wok or a Kadai; add the chopped onions and the bhindi (okra). Sprinkle some salt and sautÃ© the bhindi and the onions on low heat. Keep the pan covered for the few minutes so the bhindi gets cooked.', 'When covered the bhindi releases moisture, but this moisture helps it to cook and soften as well.', 'Once you notice that it has released a little moisture and the bhindi is slightly softened, open the pan and stir fry the bhindi until it is well roasted. Make sure you roast it on medium heat.', 'Roast the Bhindi until you notice it has begun to shrink and has browned. It should not become sticky, slimy and gooey. If it has turned this way, add a little more oil and sprinkle some gram flour/besan and stir it gently. This will absorb the sliminess.', 'The bhindi is a tricky vegetable to cook, so it takes some practice to not making it gooey.', 'Once the bhindi is cooked and well roasted, keep it aside till we prepare the yogurt gravy.', 'To make the Yogurt Curry, add the yogurt into a saucepan; add the gram flour, grated ginger, garam masala powder,\xa0 turmeric powder and chili powder. Whisk until smooth. Add in 1/4 cup of water and whisk again until well combined.', 'Place the saucepan on\xa0a medium heat and allow the yogurt mixture to come to a brisk boil. Allow it to boil for a couple of minutes and then turn the heat to low.', 'Simmer the mixture until the yogurt becomes thick and creamy. Once thick and creamy, add in the roasted bhindi and stir. Simmer for a few more minutes. Check the salt and spice levels and adjust to suit your taste.', 'Turn off the heat and transfer the Dahi Bhindi a serving bowl.', 'The final step is to make the seasoning. Heat a tablespoon of ghee in a Tadka Pan. Add the cumin seeds, dry red chilies and roast them until lightly browned.', 'Pour this seasoning and the caramelized onions into the Dahi Bhindi. Stir to mix gently and finally stir in the chopped coriander leaves.', 'Serve the Dahi Bhindi along with\xa0Phulka Recipe\xa0\xa0or\xa0Steamed Rice\xa0and\xa0\xa0Green Moong Sprout Salad\xa0for a simple weeknight dinner or even a weekend lunch.']</t>
  </si>
  <si>
    <t>Easy Spaghetti Recipe In Creamy Tomato Sauce  | Vegetarian &amp; Kid Friendly</t>
  </si>
  <si>
    <t>Spaghetti Recipe In Creamy Tomato Sauce is a delicious recipe for the kids where the pasta is made saucy with Del Monte Spaghetti Pasta.Â The pasta is packed with flavors from the tomato basil sauce, garlic and basil, making it refreshing. The addition of roasted carrots and capsicum makes this pasta great tasting and healthy as well.</t>
  </si>
  <si>
    <t>["Archana's Kitchen Durum Wheat Spaghetti Pasta", 'Carrot (Gajjar)', 'Green Bell Pepper (Capsicum)', 'Dried oregano', 'Red Chilli flakes', 'Fresh cream', 'Salt', 'Extra Virgin Olive Oil', 'Tomatoes', 'Garlic', 'Onion', 'Basil leaves', 'Extra Virgin Olive Oil', 'Salt and Pepper']</t>
  </si>
  <si>
    <t>['To begin making the Spaghetti Pasta Recipe In Creamy Tomato Sauce start by boiling the Del Monte spaghetti pasta in hot water and a little bit of salt. Keep a saucepan filled with water over a medium heat.', 'Drop in the spaghetti pasta and a pinch of salt and leave it to boil. Boil the spaghetti pasta till it just the biting consistency which is the al dente.', 'Strain the water and rinse the cooked spaghetti pasta over cold water, to stop cooking the pasta. Drizzle the pasta with olive oil and keep aside.', 'The next step is to make\xa0Tomato basil sauce. Into a pressure cooker, cut the tomatoes into half and place the tomatoes into a pressure cooker. Allow the tomatoes to pressure cook just for one whistle.', 'After the first whistle release the pressure immediately and allow the tomatoes to cool. Once cooled, drain the water from the tomatoes. Remove the skin from the tomatoes and place the pulp into the mixer grinder and make a smooth puree.', 'Once the puree is ready. keep this aside.', 'Heat olive oil in a saucepan over medium heat. Add the garlic and onions. Saute the onions until the onions become tender.', 'At this stage add the\xa0carrots and capsicum and roast the vegetables until soft and is cooked. Once cooked add in the freshly made tomato puree, the basil leaves, red chilli flakes, oregano, salt and pepper and bring the mixture to a brisk boil for 3 to 4 minutes.', 'Stir in the cooked spaghetti pasta into the tomato basil sauce.', 'Stir in the cream, and stir fry Spaghetti Pasta the on high heat until the spaghetti gets well coated with the sauce.', 'Serve the Spaghetti Pasta Recipe In Creamy Tomato Sauce along with a glass of\xa0Cantaloupe Pomegranate and Mint Juice,\xa0Cheese Garlic Bread\xa0and\xa0Asian Watermelon Salad Recipe\xa0to the side to let the kids enjoy their dish.']</t>
  </si>
  <si>
    <t xml:space="preserve">Aam Panna Pani Puri Recipe </t>
  </si>
  <si>
    <t>Aam Panna Pani Puri RecipeÂ is a delicious pani puri where the crispy puris are filled with raw mango juice flavoured with cumin powder. This popular drink is known as Aam panna.Â  Aam Panna has subtle spiciness, sweetness and tanginess and all the flavours together create a party in your mouth.</t>
  </si>
  <si>
    <t>['Delicious Butter Chicken Pani Puri Recipe', 'Homemade Pani Puri Recipe (Calcutta Style Puchka Recipe)', 'Mumbai Style Sukha Pani Puri Recipe']</t>
  </si>
  <si>
    <t>['Pani Puris', 'Potato (Aloo)', 'Green Moong Sprouts', 'Salt', 'Cumin powder (Jeera)', 'Chaat Masala Powder', 'Red Chilli powder', 'Mango (Raw)', 'Mint Leaves (Pudina)', 'Cumin powder (Jeera)', 'Black Salt (Kala Namak)', 'Black pepper powder', 'Sugar']</t>
  </si>
  <si>
    <t>['To begin making the\xa0Aam Panna Pani Puri Recipe, we will first make the\xa0Aam Panna Pani.', 'In a pressure cooker, peel the raw mango and add the whole raw mango along with 1/2 cup of water and pressure cook for 4 whistles. It has to be cooked until they become soft and tender. Turn off the flame. Allow the pressure to release naturally.', 'Open the lid, drain the water, transfer the mangoes into a bowl and allow the mangoes to cool . Extract the pulp from the cooked raw mango and discard the seed. You will be left with the cooked raw mango pulp.', 'In the bowl with the cooked raw mango pulp, add in the mint leaves,\xa0cumin powder, black salt ,\xa0black pepper powder and\xa0sugar.', 'Transfer this mixture into a mixer jar and grind into a smooth puree.', 'Transfer the aam panna into a serving bowl, add 1 cup of water and mix well. Check the taste and spices and adjust accordingly. Chill the\xa0Aam Panna Pani in the refrigerator.', 'For the Pani Puri filling, in a mixing bowl, mash the potatoes, add the green moong sprouts and the dry masalas-\xa0chaat masala,\xa0cumin powder and\xa0red chilli powder. Mix well.\xa0 Check the taste of the aloo masala and adjust salt or seasoning if required.', 'Serve Aam Panna Pani Puri Recipe, by slightly cracking the puris on the top to make an opening, stuff the potato-sprouts filling, fill it with the Aam Panna Pani.', 'Serve\xa0Aam Panna Pani Puri Recipe\xa0as an appetizer along with a fun party meal of\xa0Rawal Pindi Style Chole Recipe,\xa0Bhatura\xa0,\xa0Mumbai Style Tawa Pulao Recipe with Moong Sprouts\xa0and finish of with a dessert of\xa0Double Ka Meetha Recipe With Mixed Nuts Rabri.']</t>
  </si>
  <si>
    <t>Broccoli Quiche Recipe (with Eggless option)</t>
  </si>
  <si>
    <t>The Broccoli Quiche recipe is a nutritious and wholesome recipe that uses broccoli. This recipe has a perfect blend of the traditional French recipe is made without eggs (eggless). This recipe of the vegetarian quiche makes it perfect for the vegetarian and eggless food lovers. In French cuisine, a quiche is a baked dish that is based on a custard made from eggs and milk or cream in a pastry crust. Quiche can be eaten warm but is more commonly eaten cold, making it a suitable component of the food served in a typical summer picnic. ServeÂ Broccoli Quiche Recipe along with a sandwich likeÂ Fruit Sandwich RecipeÂ during tea time.</t>
  </si>
  <si>
    <t>['Breakfast Potato Quiche with Tender Corn', 'Sundried Tomatoes and Shiitake Mushroom Quiche Recipe', 'Kale Blue Cheese and Cranberry Quiche Recipe', 'Mushroom Quiche Recipe']</t>
  </si>
  <si>
    <t>['All Purpose Pie Crust', 'Bechamel Sauce', 'Garlic', 'Broccoli', 'Red Bell pepper (Capsicum)', 'Sun Dried Tomatoes', 'Nutmeg', 'Red Chilli flakes', 'Cheddar cheese', 'Parmigiano reggiano cheese', 'Extra Virgin Olive Oil']</t>
  </si>
  <si>
    <t>['To begin making the Broccoli Quiche recipe, you will first have to prepare the crust for the quiche. Use this recipe of all purpose pie crust dough\xa0to make the crust base. Prepare a 9-inch (2-inch-deep) round pie/tart pan with removable bottom.', 'Preheat the oven to 180 C.', 'Roll out pie dough on a lightly floured surface with a lightly floured rolling pin into a 13-inch round. Fit dough into pie plate, letting excess hang over edge. Fold overhang inward and press against side of pie plate to reinforce edge. Prick bottom all over with a fork. Chill until firm, about 30 minutes.', 'After 30 minutes of refrigeration, bake the pie dough in the preheated oven until pie is set and edge is pale golden in color - about 20 - 25 minutes.', 'While the pie crust is baking in the oven, we will make the broccoli filling.', 'Heat a tablespoon of olive oil in a wok; stir fry the red bell peppers and the garlic until the peppers are roasted and lightly soft. Next add in the half way while the peppers are roasting. Stir fry the broccoli until just about tender, but still firm.', 'Now we will make the white sauce for the quiche; whisk together bechamel sauce, sun dried tomatoes, nutmeg, red chilli flakes and salt in a large bowl until smooth.', 'Once the pie shell has been bakes until golden, remove from the oven and pour white sauce filling into the pre baked pie shell. Add in broccoli, then sprinkle with cheeses on the top.', 'Place the Broccoli Quiche back into the oven and bake until the quiche custard is ser and the cheese has a golden crust on the top.\xa0The centre will be shaky but it will continue to set as the quiche cools.', 'Once done, remove from the oven. Serve the Eggless Broccoli Quiche hot along with Tabasco sauce and a glass of wine along with a sandwich like\xa0Fruit Sandwich Recipe\xa0for snacks.']</t>
  </si>
  <si>
    <t>Shahjahani Khichdi Recipe - Spiced Green Moong Dal Khichdi</t>
  </si>
  <si>
    <t>Shahjahani Khichdi Recipe which is a wholesome dish from the mughlai cuisine, where the green moong dal is cooked along with rice and tossed along with whole spices and cashew nuts.Â </t>
  </si>
  <si>
    <t>['Bengali Bhog Khichuri Recipe (Bengali Khichdi)', 'Sabudana Khichdi Recipe', 'Green Moong Dal Khichdi Recipe']</t>
  </si>
  <si>
    <t>['Green Moong Dal (Whole)', 'Rice', 'Onion', 'Fresh coconut', 'Salt', 'Cardamom (Elaichi) Pods/Seeds', 'Cloves (Laung)', 'Cinnamon Stick (Dalchini)', 'Cumin seeds (Jeera)', 'Cashew nuts', 'Ghee']</t>
  </si>
  <si>
    <t>['To begin making the Shahjahani Khichdi Recipe\xa0we will soak the green moong dal and rice in water for 30 minutes in 4-1/2 cups of water and keep it aside.', 'Heat a pressure cooker with ghee, add cumin seeds, cinnamon stick, cardamom pods and cloves and stir fry till they splutter.', 'Add onions and saute till they turn translucent.Once the onions lightly lightly browned, add the rice and green moong along with the water into the pressure cooker.', 'Sprinkle enough salt and give it a stir, cover and cook the Shahjahani Khichdi for around 5 to 6 whistles and turn off the heat. Allow the pressure to release naturally from the\xa0Shahjahani Khichdi.', 'Meanwhile heat a saucepan, add a tablespoon of ghee and toast the cashew nuts till they turn lightly golden brown. Stir in the cumin seeds and allow it to crackle.', 'Once done turn off the heat.', 'Once the pressure is released from the\xa0Shahjahani Khichdi, open the lid and mix it up with some grated coconut &amp; toasted cashew nuts tadka. Transfer the\xa0Shahjahani Khichdi to a serving bowl and serve hot.', 'Serve the\xa0Shahjahani Khichdi Recipe\xa0along with crispy\xa0Aam Papad\xa0,\xa0Kela Anar Raita Recipe\xa0for a wholesome lunch or dinner.']</t>
  </si>
  <si>
    <t>Assamese Narasingh Masor Jhol Recipe (Fish In Curry Leaves Gravy)</t>
  </si>
  <si>
    <t>Assamese Narasingh Masor Jhol Recipe (Fish In Curry Leaves Gravy) is an authentic fish recipe from Assam in North East India. It consists of small whole river fishes or halved sardines or carps are cooked in a gravy made from curry leaves. Curry leaves is called as "Noro-singho" in Assamese. The fish curries in Assam do not use a lot of spices (unlike Bengali curries) and hence retains the natural flavour of the fish.</t>
  </si>
  <si>
    <t>['Aloo Konir Dom Recipe (Assamese Egg &amp; Potato Curry)', 'Sandah Guri Recipe (Assamese Roasted Rice Flour Porridge)', 'Assamese Bilahir Tok Recipe', 'Assamese Poita Bhat With Aloo Pitika Recipe']</t>
  </si>
  <si>
    <t>['Sardine fish', 'Curry leaves', 'Garlic', 'Green Chillies', 'Whole Black Peppercorns', 'Turmeric powder (Haldi)', 'Dry Red Chilli', 'Mustard oil', 'Lukewarm Water']</t>
  </si>
  <si>
    <t>['To begin making Assamese Narasingh Masor Jhol Recipe (Fish In Curry Leaves Gravy), clean the fishes, their stomach and remove gills. Halve them if you have selected a little bigger fish like sardine.', 'Marinate the sardines in turmeric and salt. (or any fish you have selected)', 'Smear the mustard oil on a shallow fry pan and heat, on a medium heat till it is close to its smoking point (till the fumes arise from oil). (Do not allow the oil to come to smoking point if you are using cooking oil other than mustard oil)', 'Make sure the pan is uniformly greased with oil,\xa0Otherwise the fishes will stick to the frying pan. You can also use a lid to close the pan and hence retain the moisture within the pan, but you should keep checking and sauteing as required, just to be sure.', 'Shallow fry the fishes on pan and one they are all cooked and tender, switch off heat.', 'In a mixer grinder, grind curry leaves, pepper and a green chilli till a smooth paste, by adding a little water.', 'In a kadai, heat a little mustard oil and once the oil is hot, add dry red chillies and crushed garlic.', 'Add the curry leaves paste and saute. See at all times that the gravy does not get burnt.', 'Add a pinch of turmeric powder and salt to taste. After mixing thoroughly, check for spices and adjust.', 'Add 1/2 cup of warm water and cover cook for 2 to 3 minutes on medium flame.', 'When the spices gets very well mixed together, add the fishes and simmer for 5 minutes in the gravy on a low heat, untill the spices get seeped inside the fishes.', 'Serve\xa0Assamese Narasingh Masor Jhol Recipe (Fish In Curry Leaves Gravy) along with steamed rice,\xa0Egg Shoap Recipe | Assamese Appetizer\xa0and\xa0Nolen Gurer Payesh Recipe\xa0for a complete meal.']</t>
  </si>
  <si>
    <t>Maharashtrian Tomato Saar Recipe</t>
  </si>
  <si>
    <t>Maharashtrian Tomato Saar Recipe is a simple and mildly spiced tomato broth made regularly in a Maharashtrian households. Serve theÂ Maharashtrian Tomato Saar Recipe along with Steamed Rice and Papad for a light weeknight dinner.</t>
  </si>
  <si>
    <t>['Maharashtrian Anarsa Recipe', 'Maharashtrian Kulith Shengole Recipe (Spicy Horse Gram Flour Dumplings)', 'Bhoplyache Gharge Recipe (Maharashtrian Style Sweet Pumpkin Puris)', 'Maharashtrian Tindora Sabzi Recipe With Peanuts']</t>
  </si>
  <si>
    <t>['Tomatoes', 'Garlic', 'Fresh coconut', 'Cumin seeds (Jeera)', 'Dry Red Chillies', 'Mustard seeds (Rai/ Kadugu)', 'Asafoetida (hing)', 'Curry leaves', 'Oil', 'Salt']</t>
  </si>
  <si>
    <t>['To begin making\xa0Maharashtrian Tomato Saar Recipe, take a saucepan and blanch the tomatoes in boiling water for 10 minutes, remove and place it in cold water while retaining the water in which it was boiling.', 'When cool, peel the outer skin of the tomatoes and blend it to a smooth puree using a blending jar and keep aside.', 'Now, grind the grated coconut, garlic, cumin seeds and 2 red chillies to a smooth seeds and keep aside.', 'Heat oil in a pan, add the mustard seeds and let it splutter.', 'Add the red chilli, asafoetida and curry leaves and let it crackle.', 'Add the ground coconut mix and saute for 2 minutes, until the raw smell of the garlic goes away.', 'Now, add the tomato puree and simmer for 2 minutes.', 'Add 3 cups of water left over from blanching the tomatoes, season with salt and let it simmer for 10 minutes.', 'Switch off the flame and serve the\xa0the\xa0Maharashtrian Tomato Saar Recipe along with Steamed Rice and Papad for a light weeknight dinner.']</t>
  </si>
  <si>
    <t>Hyderabadi Laziz Lamb Handi Recipe</t>
  </si>
  <si>
    <t>A royal Hyderabadi lamb dish, Laziz Lamb Handi is an extremely rich and delicious prepared with assorted spices, cream, tomatoes, onion, ghee and chillies. Here the fun is to make thisÂ recipe in a handi, that definitely adds up the extra flavor with slow cooking. The succulent lamb pieces melt in your mouth exploring the aromatic spices and fresh onion tomato gravy paste blended in ghee. Add extra hot chillies to make it spicier. The roasted meat brings out the flavor of fat and that contributes to the satisfy along with Tawa Paratha or Jeera Rice for a weekend lunch or dinner.Â </t>
  </si>
  <si>
    <t>['Yogurt Lamb Curry Recipe', 'Kashmiri Shami Mutsch Recipe', 'Mamsaam Chops Recipe']</t>
  </si>
  <si>
    <t>['Lamb ribs', 'Ghee', 'Curd (Dahi / Yogurt)', 'Kashmiri Red Chilli Powder', 'Ginger', 'Garlic', 'Salt', 'Oil', 'Onion', 'Garam masala powder', 'Tomato', 'Tomatoes', 'Fresh cream', 'Red Chilli powder', 'Turmeric powder (Haldi)', 'Cumin powder (Jeera)', 'Coriander Powder (Dhania)', 'Garam masala powder', 'Lemon juice', 'Water', 'Coriander (Dhania) Leaves']</t>
  </si>
  <si>
    <t>['To make Hyderabadi Laziz Lamb Handi, first marinate the lamb ribs with salt, kashmiri, chilli powder, half ginger paste, curd and keep for 30 minutes.', 'Heat a copper Handi with ghee and garlic for 1 minute. Add the meat and cook it for\xa0about 5 minutes on high flame. Keep it aside.', 'Add onion, ginger paste, bay leaf, whole garam masala, and fry till half caramelized.', 'Now add red chilli powder, turmeric powder, cumin powder, coriander powder, salt, tomato, tomato paste and cook for about 10 minutes.', 'After 10 minutes, add the lamb meat and water. Cover and cook until the meat\xa0is fully cooked.', 'Extra dry the gravy water if more than one-fourth water is left. Check for salt.', 'Add garam masala powder, lime juice, cream and coriander leaves for garnish.\xa0The roasted meat brings out the flavor of fat and that contributes to the satisfy along with\xa0Tawa Paratha\xa0or\xa0Jeera Rice\xa0for a weekend lunch or dinner.']</t>
  </si>
  <si>
    <t xml:space="preserve">Asian Cabbage Salad with Ginger Peanut Dressing </t>
  </si>
  <si>
    <t>Carrot Cabbage Salad Recipe With Peanut Ginger Dressing is a refreshing salad made with a combination of carrots, cabbage, bell peppers, onions and spring onion greens with an Asian style dressingÂ  of creamy crunchy peanut butter along with sweet notes from the honey and heat from the sriracha sauce.Â </t>
  </si>
  <si>
    <t>['Summer Lettuce Salad with Cucumber, Tomato &amp; Feta Recipe', 'Spinach Watermelon Salad Recipe With Walnuts', 'Zucchini Salad with Barbecue Sauce Dressing Recipe\xa0']</t>
  </si>
  <si>
    <t>['Carrots (Gajjar)', 'Cabbage (Patta Gobi/ Muttaikose)', 'Red Bell pepper (Capsicum)', 'Yellow Bell Pepper (Capsicum)', 'Spring Onion Greens', 'Mint Leaves (Pudina)', 'Onion', 'Roasted Peanuts (Moongphali)', 'Peanut Butter', 'Honey', 'Lemon juice', 'Chilli vinegar', 'Soy sauce', 'Sriracha sauce', 'Sesame (Gingelly) Oil', 'Water', 'Red Chilli flakes', 'Salt']</t>
  </si>
  <si>
    <t>['To begin making the Asian Cabbage Salad with Ginger Peanut Dressing, keep all the vegetables ready in the required cuts.', 'In a mixing bowl, combine the carrots, cabbage,\xa0red bell pepper,\xa0yellow bell pepper,\xa0spring onion greens,\xa0coriander leaves and onion and mix well.', 'In a mixing bowl, combine the\xa0peanut butter,\xa0\xa0honey,\xa0lemon juice, chilli vinegar, soy sauce, sriracha sauce, sesame oil,\xa0water,\xa0red chilli flakes and\xa0salt to taste.', 'Whisk well to get a well combined\xa0Peanut Ginger Dressing.', 'Toss in the\xa0Peanut Ginger Dressing along with the Asian Cabbage Salad just before serving the salad.', 'Garnish the Carrot Cabbage Salad Recipe With Peanut Ginger Dressing with roasted peanuts and serve.', 'Serve Asian Cabbage Salad with Ginger Peanut Dressing along with\xa0Lemon Coriander Soup Recipe\xa0and\xa0Delicious &amp; Cheesy Spaghetti Sandwich Recipe\xa0or\xa0Grilled Basil Pesto Chicken Sub Sandwich Recipe\xa0followed by a dessert like\xa0Tender Coconut Ice Cream Recipe.']</t>
  </si>
  <si>
    <t>Marghi Na Farcha Recipe - Parsi Crispy Fried Chicken</t>
  </si>
  <si>
    <t>A Parsi version of fried chicken is Marghi na Farcha. Who can say no to fried chicken? Though I stay away from fried stuff most of the time, I do love to indulge in fried food once in a while and fried chicken is one of them. With delicate flavors, perfectly fried crispy chicken pieces â€“ these are too good if you are love fried chicken.</t>
  </si>
  <si>
    <t>['Parsi Mawa Cake Recipe', 'Vegetable Dhansak Recipe', 'Akuri Recipe']</t>
  </si>
  <si>
    <t>['Chicken thighs', 'Red Chilli powder', 'Turmeric powder (Haldi)', 'Ginger', 'Garlic', 'Green Chillies', 'Salt', 'Onion', 'Coriander (Dhania) Leaves', 'Cumin seeds (Jeera)', 'Cinnamon Stick (Dalchini)', 'Whole Wheat Bread crumbs', 'Oil']</t>
  </si>
  <si>
    <t>['To begin making the Marghi Na Farcha recipe, pound cloves and cinnamon into powder in a mortar pestle.', 'Into a blender add onions, green chilies, ginger, garlic cloves, cumin seeds, fresh coriander leaves and make a paste by adding very little water.', 'Wash chicken well. Add red chili powder, turmeric powder, masala paste, cloves and cinnamon powder along with salt. Mix well. Leave the chicken pieces to marinate in the masala for 4 to 6 hours in the refrigerator.', 'Heat oil in a deep bottom pan for frying. Coat the marinated chicken pieces in bread crumbs.', 'Add the pieces to hot oil and fry until golden brown on all sides and chicken in cooked well.', 'Remove from oil, and drain it on kitchen towel. Serve hot.', 'Serve Marghi Na Farcha along with\xa0Tomato Garlic Chutney\xa0or\xa0Mint Chutney\xa0as party appetisers.']</t>
  </si>
  <si>
    <t xml:space="preserve">Kashmiri Style Chicken Pulao Recipe </t>
  </si>
  <si>
    <t>Kashmiri Chicken Pulao Recipe is an aromatic rice recipe that is tossed with whole spices and chicken. The rice is made in a pressure cooker by roasting some whole spices and then adding curd mixed spice powders. By adding curd, it will help the rice to have a nice soft texture. The garnish of cashew nuts and almonds add richness to the pulao.</t>
  </si>
  <si>
    <t>['Kashmiri Style Dum Aloo Recipe', 'Kashmiri Pulao Recipe (Pulao spiced with Saffron, Whole Spices &amp; Nuts)', 'Kashmiri Rajma Recipe']</t>
  </si>
  <si>
    <t>['Rice', 'Chicken breasts', 'Mace (Javitri)', 'Cinnamon Stick (Dalchini)', 'Cloves (Laung)', 'Mace (Javitri)', 'Ginger', 'Garlic', 'Onion', 'Curd (Dahi / Yogurt)', 'Red Chilli powder', 'Turmeric powder (Haldi)', 'Coriander Powder (Dhania)', 'Black pepper powder', 'Cashew nuts', 'Whole Almonds (Badam)', 'Salt', 'Oil']</t>
  </si>
  <si>
    <t>['To begin making the Kashmiri Chicken Pulao Recipe, heat a pressure cooker with oil on medium flame, once the oil is hot add mace, cloves, cinnamon stick and let it sizzle.', 'Once it sizzles, Aad ginger, garlic and saute for a couple of minutes. Add onions and saute them well till they turn translucent.', 'In a mixing bowl, combine the curd along with red chilli powder, turmeric powder, coriander powder and pepper powder and whisk well.', 'Turn down the heat and add this whisked curd into the sautÃ©ed onions and mix well.', 'Add chicken pieces and saute till the chicken is half cooked. This will take about 6 to 8 minutes.', 'After 6 to 8 minutes, add in soaked and washed rice along with 1-1/2 cups of water.\xa0Sprinkle salt accordingly and stir well. Close the lid of the cooker and pressure cook for 2 whistles.', 'After 2 whistes, switch off the gas and allow the pressure to release naturally. Open the cooker and fluff up the rice and mix it evenly with the masala.', 'Garnish with cashew nuts and crushed almonds and serve hot.', 'Serve the Kashmiri Chicken Pulao Recipe along with\xa0Tomato Onion Cucumber Raita\xa0,Carrot Cucumber Tomato Salad with Lemon and Coriander\xa0by the side so it will make a complete meal.']</t>
  </si>
  <si>
    <t>No Onion And No Garlic Aloo Gajar Matar Ki Sabzi Recipe</t>
  </si>
  <si>
    <t>Todayâ€™s recipe is Aloo Gajar Matar Ki Sabzi without onion and without garlic. This sabzi turns delicious and can be eaten on fasting days too. Now, the holy month of Shravan is going on and many people try pure veg dishes. Try this recipe and I am sure everyone at home will love it. You can pack this sabzi with rotis in tiffin too. The Aloo Gajar Matar Ki SabziÂ is highly nutritious as carrots contain vitamin A, potatoes are rich in vitamin B6, vitamin C and Fibre.</t>
  </si>
  <si>
    <t>['Chor Chori Recipe', 'Raw Banana Thoran Recipe', 'Beetroot Thoran Recipe']</t>
  </si>
  <si>
    <t>['Potatoes (Aloo)', 'Carrot (Gajjar)', 'Green peas (Matar)', 'Mustard seeds (Rai/ Kadugu)', 'Cumin seeds (Jeera)', 'Curry leaves', 'Turmeric powder (Haldi)', 'Red Chilli powder', 'Asafoetida (hing)', 'Green Chilli', 'Salt', 'Oil', 'Coriander (Dhania) Leaves']</t>
  </si>
  <si>
    <t>['To begin making the No Onion And No Garlic Aloo Gajar Matar Ki Sabzi recipe, Heat oil in a kadhai/wok. When oil gets heated add mustard seeds.', 'After mustard seeds flutter, add cumin seeds. After cumin seeds flutter, add asafoetida and mix.', 'Add curry leaves and fry for 2 minutes. Add the slit green chillies.', 'Now add the cubed potatoes, cubed carrots and green peas. Add 1 cup water and simmer on low flame with closed lid till carrots and potatoes get boiled. This would take around 10-15 minutes.', 'Open the lid and add turmeric powder and red chilli powder and mix well. Add salt to taste and garnish with chopped coriander leaves.', 'Serve No Onion And No Garlic Aloo Gajar Matar Ki Sabzi with\xa0Panchmel Dal\xa0and\xa0Phulka\xa0for a weekday lunch or dinner.']</t>
  </si>
  <si>
    <t xml:space="preserve">Hariyali Chicken Tikka Recipe </t>
  </si>
  <si>
    <t>Hariyali Chicken Tikka Recipe is a lip-smacking appetizer made with green masala thus the name â€œHariyaliâ€.</t>
  </si>
  <si>
    <t>['Smoked Tandoori Paneer Tikka Recipe', 'Tandoori Gobi Tikka Recipe\xa0', 'Cheesy Chicken Tikka Recipe']</t>
  </si>
  <si>
    <t>['Chicken breasts', 'Red Chilli powder', 'Turmeric powder (Haldi)', 'Garam masala powder', 'Amchur (Dry Mango Powder)', 'Cumin powder (Jeera)', 'Curd (Dahi / Yogurt)', 'Salt', 'Coriander (Dhania) Leaves', 'Mint Leaves (Pudina)', 'Green Chilli']</t>
  </si>
  <si>
    <t>['To begin making the Hariyali Chicken Tikka Recipe, thoroughly wash and clean the chicken. Cut them into 1 inch cubes and set aside.', 'In a mixer-jar combine the coriander leaves, mint leaves, green chilli and grind to a smooth paste, adding very little water.', 'Transfer the green masala into a mixing bowl and add the yoghurt and the rest of the maslas which include-\xa0red chilli powder,\xa0\xa0turmeric powder,\xa0garam masala powder,\xa0\xa0amchur powder,\xa0cumin powder and salt. Mix well and add the chicken pieces to this hariyali masala.', 'Keep it aside for about 1 hour.', 'Heat a grill pan, drizzle some oil, place the marinated chicken pieces and grill evenly on either side till you gets nicely charred. The chicken will take about 10 minutes to cook.', 'Serve hot with sliced onions and lemon wedges.', 'Serve the\xa0Hariyali Chicken Tikka Recipe\xa0along withlemon wedges,\xa0Pudina Dahi Chutney Recipe\xa0and serve other non-veg appetizers like\xa0Kalmi Kabab Recipe\xa0or\xa0Chettinad Style Chicken Roast Recipe\xa0at your dinner parties.']</t>
  </si>
  <si>
    <t>Asian Style Sweet &amp; Spicy Green Beans Recipe</t>
  </si>
  <si>
    <t>Asian Style Sweet &amp; Spicy Green Beans Recipe is a simple and lip smacking fresh green beans and peanut salad. Greens beans are cooked and then tossed in a sticky sauce made with Thai sweet &amp; chilli sauce, fresh lemon juice, rice wine vinegar, soy sauce and garlic. Peanuts add a great crunch to the salad.</t>
  </si>
  <si>
    <t>['Thai Style Sweet And Sour Cucumber Salad Recipe', 'Thai Raw Papaya Salad Recipe With Lemon Peanut &amp; Honey Dressing', 'Thai Stir Fried Green Beans Recipe']</t>
  </si>
  <si>
    <t>['Green beans (French Beans)', 'Garlic', 'Soy sauce', 'Thai Sweet Chilli Sauce', 'Lemon', 'Rice Wine Vinegar', 'Roasted Peanuts (Moongphali)', 'Salt', 'Sesame (Gingelly) Oil']</t>
  </si>
  <si>
    <t>['To begin making the Asian Style Sweet &amp; Spicy Green Beans Recipe, firstly add the green beans into a pressure cooker with salt to taste and 2 tablespoons of water.', 'Pressure cook the beans for one whistle and release the pressure immediately and keep aside. We release the pressure immediately, so the greens remain green and fresh,', 'Our next step is to stir fry the green beans in Asian sauces.', 'Preheat heat oil in a pan over medium heat; once the oil is hot add the cloves and saute for a few seconds until the aromas come through. At this stage,\xa0add the soy sauce, thai sweet chilli sauce, rice wine vinegar, and lemon juice and stir to combine.', 'Add the cooked beans and\xa0roasted peanuts to the above sauce mixture.', 'Stir fry on high heat for 3 to 4 minutes till the beans and the peanuts are well coated with the sweet and spicy sauce.', 'Once done, check the salt and spices and adjust to taste accordingly. Once done, turn off the heat and transfer the\xa0Asian Style Sweet &amp; Spicy Green Beans to a serving bowl and serve hot.', 'Serve Asian Style Sweet &amp; Spicy Green Beans Recipe with steaming hot\xa0Thai Jasmine Sticky Rice\xa0and\xa0Thai Pineapple Vegetarian Curry\xa0for a delicious meal.']</t>
  </si>
  <si>
    <t>Shakarkand Beans Subzi Recipe (Spicy Sweet Potato Beans Stir fry)</t>
  </si>
  <si>
    <t>Shakarkand Beans Sabzi Recipe is a delicious preparation of boiled sweet potatoes sauteed along with steamed beans. The potatoes and beans are tossed in coriander powder and turmeric powder and seasoned with mustard and cumin. I like to add a dash of tanginess to the dish by adding juice from one lemon. The shakarkand beans sabzi goes well along withÂ Punjabi Dal Tadka,Â PhulkasÂ and Steamed Rice.</t>
  </si>
  <si>
    <t>['Lauki Badi Ki Sabzi Recipe', 'Malvani Kurkuri Bhindi Recipe', 'Senai Kizhangu Varuval Recipe']</t>
  </si>
  <si>
    <t>['Sweet Potatoes', 'Green beans (French Beans)', 'Oil', 'Mustard seeds (Rai/ Kadugu)', 'Cumin seeds (Jeera)', 'Coriander Powder (Dhania)', 'Turmeric powder (Haldi)', 'Red Chilli powder', 'Salt', 'Lemon juice']</t>
  </si>
  <si>
    <t>['To begin making the Shakarkand Beans Sabzi Recipe, we will first cook the potatoes.\xa0See Video Recipe of How to Cook Potatoes in Pressure Cooker', 'Next cut the beans into desired shape, place it in the pressure cooker, add 2 tablespoons of water. Cover the cooker, place the weight on and pressure cook until you hear two whistles. After two whistles turn off the heat. Place the pressure cooker until cold running water to release the pressure immediately. We release the pressure immediately, so the green remain green and fresh.', 'Our next step is to stir fry all the ingredients.', 'Heat oil in a heavy bottomed pan; add in the mustard and cumin seeds and allow them to crackle. With\xa0heat\xa0on low, add in the coriander powder, turmeric powder and saute for a few seconds.', 'Add in the sweet potato, the steamed beans, salt and red chilli\xa0powder. Stir to combine well, sprinkle just a little water so the masala coats the vegetables well. Cover the pan and simmer for 5 minutes.', 'After 5 minutes, turn off the heat, squeeze the lemon and stir. Transfer the\xa0Shakarkand Beans Sabzi into a serving bowl.', 'Serve the Shakarkand Beans Sabzi\xa0along with\xa0Punjabi Dal\xa0Tadka,\xa0Phulkas\xa0and Steamed Rice.']</t>
  </si>
  <si>
    <t>Achari Paneer Tikka Recipe</t>
  </si>
  <si>
    <t>Achari Paneer Tikka is the most popular vegetarian appetizer in the Punjabi Cuisine. The word achar in Hindi means pickle. Paneer cubes marinated in an achari marinade makes an aromatic, flavorsome party snack. A blend of pickling spices goes into the marinade giving a distinctive flavor to the paneer.</t>
  </si>
  <si>
    <t>['Paneer (Homemade Cottage Cheese)', 'Green Bell Pepper (Capsicum)', 'Garam masala powder', 'Curd (Dahi / Yogurt)', 'Garlic', 'Ginger', 'Salt', 'Red Chilli powder', 'Mustard seeds (Rai/ Kadugu)', 'Cumin seeds (Jeera)', 'Fennel seeds (Saunf)', 'Kalonji (Onion Nigella Seeds)', 'Ajwain (Carom seeds)', 'Methi Seeds (Fenugreek Seeds)', 'Dry Red Chillies', 'Lemon juice', 'Oil']</t>
  </si>
  <si>
    <t>['To begin making the Achari Paneer Tikka Recipe, firstly we will marinate the masala for Paneer.', '*Method for Marinade (Tikka Masala)', 'To prepare marinade for Achari Paneer Tikka, in a pan add mustard seeds, cumin seeds, fennel seeds, nigella seed, carom seeds, fenugreek seeds and dry red chilies. Dry roast the spices and chillies over medium heat till fragrant and slightly browned. Turn off the heat. Transfer spices to the jar of mixer and grind into a coarse powder.', 'Transfer the achari tikka spice powder to a bowl.\xa0Keep aside until required.', 'Pound the ginger and garlic using a Pestle &amp; Mortar\xa0to make a paste and keep aside.', 'In a large bowl add the yogurt, ginger garlic paste, garam masala, salt to taste, lemon juice and the spice powder mix. Stir well to combine all the ingredients. Add the paneer cubes with capsicum pieces into the marinade.', 'Stir well to coat the paneer pieces into the marinade. Cover the bowl with the lid and keep aside for 30 minutes. This process could be done one day before as well. Store the marinated paneer in an airtight box in the fridge.', 'Cover the bowl with the lid and keep aside for 30 minutes. This process could be done one day before as well. Store the marinated paneer in an airtight box in the fridge.', '*Method to Cook the Achari Paneer Tikka', "Once the marination is done, our next step is to cook the Paneer Tikka's. There are two ways you can make these. If you have a Barbeque Grill then you can grill the Achari Paneer Tikka's or flavor the Tikkas using the Coal Smoking Method.", '*Barbeque Method', 'To grilling the tikkas, we will first soak skewers in water for few minutes. This prevents skewers from falling apart while grilling. Thread the paneer pieces and capsicum into wooden skewers, arranging alternatively.', 'Prepare your charcoal barbecue. Grill the Paneer Tikka skewers from both the sides applying little oil till they turn brown on all sides and charred marks appear on the paneer.', '*Wok (Kadai) Method', 'Heat oil in a Wok (Kadai); add the marinated paneer tikka pieces and stir-fry for a few minutes on low to medium heat.', 'In the meanwhile; prepare the coal for the coal smoking method. Once the coal reaches red hot, place the hot coal in small steel or glass bowl.', 'Place this bowl in the center of the Kadai that has the Achari paneer tikka, pour a teaspoon of ghee. You will notice that the coal will begin to smoke. At this stage, cover the pan and allow the smoke flavors to get into the tikka. Keep it covered for about a minute.', 'Open the pan and the tikkas will be ready to be served.', '*Method to Serve', 'Transfer grilled Achari paneer Tikkas to a serving plate.\xa0Serve\xa0Achari Paneer Tikka\xa0along with other yummy dishes such as\xa0Chole Aloo Tikki Chaat\xa0and\xa0Pav Bhaji Pizza\xa0for your house parties.']</t>
  </si>
  <si>
    <t xml:space="preserve">Watermelon And Corn Salad Recipe - A Refreshing Summer Salad </t>
  </si>
  <si>
    <t>A fresh salad, using local produce, this summery Watermelon and Corn Salad is dressed in a super refreshing basil and mint dressing. A simple combination of both sweet and savory is a burst of flavours in your mouth, and the addition of jalapenos gives it a subtle spicy touch.</t>
  </si>
  <si>
    <t>['Spinach Fig &amp; Cherry Tomatoes Salad with Red Wine Vinaigrette Recipe', 'Couscous Salad with Raw Mangoes', 'Carrot Ribbon Salad With Asian Sesame Dressing Recipe']</t>
  </si>
  <si>
    <t>['Watermelon', 'Del Monte Whole Corn Kernels', 'Basil leaves', 'Mint Leaves (Pudina)', 'Lemon juice', 'Salt', 'Black pepper powder', 'Pickled Jalapenos', 'Extra Virgin Olive Oil', 'Honey']</t>
  </si>
  <si>
    <t>['To begin making the Watermelon and Corn Salad, let us cook the corn in a pressure cooker.', 'Place the pressure cooker on the flame, add 1 cup of raw corn kernels and Â½ a cup of water, close the cooker and pressure cook for one whistle. Turn off the flame and release the pressure.', 'Drain the corn and set aside.', 'Transfer the corn into a mixing bowl along with the diced watermelon and place this bowl in the refrigerator and allow to chill.', 'In the meanwhile, to make the Basil and Mint dressing, combine the ingredients- basil leaves, mint leaves, lemon juice, salt, black pepper powder, pickled jalapenos, olive oil and honey in a mixer jar. Make a\xa0coarse paste out of these ingredients.', 'Transfer this dressing into the bowl with watermelon and corn, toss properly that watermelon and corn is properly coated with the dressing and serve.', 'Serve this\xa0Watermelon and Corn Salad\xa0along with\xa0Chilled Spinach And Cucumber Soup Recipe\xa0and\xa0Herb Mushroom Bruschetta Recipe\xa0for light summer meal.']</t>
  </si>
  <si>
    <t>Kashmiri Style Chokh Vangun Recipe - Baingan Masala</t>
  </si>
  <si>
    <t>Chokh Vangun Recipe is a very popular eggplants dish from the Kashmiri Cuisine. The baby eggplants are first fried in mustard oil and then cooked in a spicy tart tamarind based gravy.</t>
  </si>
  <si>
    <t>['Khatte Baingan Recipe', 'Baingan Masala Recipe', 'Dhaba Style Baingan Ka Bharta Recipe']</t>
  </si>
  <si>
    <t>['Small Brinjal (Baingan / Eggplant)', 'Onions', 'Tomato', 'Cinnamon Stick (Dalchini)', 'Cardamom (Elaichi) Pods/Seeds', 'Cumin seeds (Jeera)', 'Asafoetida (hing)', 'Turmeric powder (Haldi)', 'Kashmiri Red Chilli Powder', 'Coriander Powder (Dhania)', 'Dry ginger powder', 'Fennel Powder', 'Tamarind Paste', 'Coriander (Dhania) Leaves', 'Mustard oil', 'Salt']</t>
  </si>
  <si>
    <t>['To begin making the Chokh Vangun Recipe, wash, slit the baby eggplants into 4 from the bottom keeping the stack intact. Keep it immersed in a bowl of water until further use.', 'Heat a tablespoon of mustard oil, let it smoke, drain the eggplants from water, pat it dry using a kitchen towel and add it to the pan.', 'Fry until they a partly turned golden on the outside. Remove them in a plate and keep aside.', 'Add another tablespoon of mustard oil in the same pan, bring it to a smoking level, add in the sliced onions and fry until they are turned nice golden and brown.', 'Once cool, grind them into a smooth paste using a mixer grinder and keep aside.', 'Heat the remaining tablespoon of mustard oil in a pan, let it smoke, add in the cinnamon stick, green cardamom and cumin seeds.', 'Make a paste of the asafoetida, turmeric powder, coriander powder, kashmiri red chilli powder using little water and add it to the pan and cook until the oil separates.', 'Add in the ground onion paste, dry ginger powder, tamarind extract and mix well.', 'Let this mixture cook until the raw smell of the tamarind goes away.', 'Now, add in the fried baby eggplants, sliced tomatoes, season with salt and mix well.', 'Simmer this mixture until the tomatoes turns mushy and egg plants are cooked well.\xa0Add in the fennel powder and mix well.', 'Simmer for another 5 minutes. Switch off the heat and garnish with coriander leaves.', 'Serve the\xa0Chokh Vangun Recipe along with\xa0Lahsuni Dal,\xa0Phulkas\xa0and\xa0Kachumber Salad\xa0for a delightful weeknight dinner.']</t>
  </si>
  <si>
    <t>Vegetables in Schezwan Chilli Garlic Sauce Recipe - Indo Chinese Dish</t>
  </si>
  <si>
    <t>The Vegetables in Schezwan Chilli Garlic Sauce RecipeÂ is a lip smacking gravy that is made with a simple combination of seasonal vegetables like cauliflower, capsicum, carrots, ginger, garlic, spring onions cooked in a sweet and spicy soya chilli sauce.Â Schezwan sauce is spicy and you can adjust the level of spiciness in this recipe by adjust the amount of schezwan sauce you add to the recipe.Â </t>
  </si>
  <si>
    <t>['Chilli Paneer Recipe (Indian Chinese)', 'Spicy Schezwan Indo-Chinese Egg Fried Rice Recipe', 'Indo Chinese Crispy Chicken Chilli Recipe']</t>
  </si>
  <si>
    <t>['Sesame (Gingelly) Oil', 'Ginger', 'Garlic', 'Dry Red Chillies', 'Spring Onion (Bulb &amp;amp; Greens)', 'Onion', 'Green Bell Pepper (Capsicum)', 'Red Bell pepper (Capsicum)', 'Cauliflower (gobi)', 'Carrots (Gajjar)', 'Corn flour', 'Soy sauce', 'Rice Vinegar', 'Honey', 'Schezwan sauce', 'Salt', 'Spring Onion Greens', 'Roasted Peanuts (Moongphali)']</t>
  </si>
  <si>
    <t>['To begin making Indo Chinese Mixed Vegetables In Szechuan Sauce, prep all the ingredients and keep ready.', 'In a mixing bowl, add the corn flour, schezwan sauce, soy sauce, vinegar and 1/4 cup of water. Whisk to make a smooth mixture and keep aside.', 'In a wok, add a teaspoon of oil, add the dry red chillies, ginger, garlic, spring onion bulb and saute for a few seconds. Add the remaining vegetables, sprinkle some salt and stir fry until the vegetables are just about cooked.', 'Add in the sauce mixture and keep stirring the sauce in the vegetable until the sauce thickens.', 'Add water if required to adjust the consistency of the sauce. Give the Vegetables in Schezwan Chilli Garlic Sauce a brisk boil. Once done, check the taste and adjust by adding additional chilli sauce if required or even salt.', 'Once done, turn off the heat, transfer the Vegetables in Schezwan Chilli Garlic Sauce into a serving bowl\xa0and serve hot.', 'Serve the\xa0Vegetables in Schezwan Chilli Garlic Sauce along with\xa0Chilli Coriander Fried Rice\xa0or\xa0Vegetarian Hakka Noodles\xa0and\xa0\xa0Chinese Darsaan Recipe With Ice Cream\xa0for a special weekend dinner.']</t>
  </si>
  <si>
    <t>Healthy Lauki Kofta Curry Recipe | Non Fried Bottle Gourd Kofta Curry | Dhoodi Kofta</t>
  </si>
  <si>
    <t>The Lauki/ Doodhi Kofta is a simple, healthy recipe where the koftas are not fried. Traditionally Kofta's are fried and loose it nutritive value. But in this Lauki Kofta I have pan fried them in aÂ Non-Stick Kuzhi Paniyaram PanÂ and simmer the kofta's in a quick and simple spiced tomato gravy.</t>
  </si>
  <si>
    <t>['Lauki Bharta Recipe - Spiced &amp; Mashed Bottled Gourd Recipe', 'Lauki Dum Banarasi Recipe (Bharwa Lauki)', 'Lauki Bharta/ Doodhibhoplyacha Bharit Recipe (Maharashtrian side dish made using mashed bottlegourd, fresh curd and tempered spices)', 'Lauki Burfi With Paneer Recipe (Bottle Gourd Fudge With Cottage Cheese )']</t>
  </si>
  <si>
    <t>['Bottle gourd (lauki)', 'Gram flour (besan)', 'Red Chilli powder', 'Coriander (Dhania) Powder', 'Turmeric powder (Haldi)', 'Garam masala powder', 'Salt', 'Oil', 'Garlic', 'Ginger', 'Green Chilli', 'Onion', 'Cinnamon Stick (Dalchini)', 'Bay leaf (tej patta)', 'Brown cardamom (Badi Elaichi)', 'Stone flower', 'Tomatoes', 'Turmeric powder (Haldi)', 'Coriander Powder (Dhania)', 'Red Chilli powder', 'Garam masala powder', 'Honey', 'Coriander (Dhania) Leaves', 'Salt', 'Ghee']</t>
  </si>
  <si>
    <t>['To begin making the Lauki Kofta Recipe, first prep all the ingredients and keep them ready.', 'Peel and grate the bottle gourd and squeeze out the excess water from the grated bottle gourd and keep it aside. Mix all the ingredients for the kofta and divide into 12 to 15 portions.', 'Into a large mixing bowl, add the grated lauki, turmeric, red chilli, coriander powder, garam masala, gram flour and salt to taste. Mix everything well.', "Preheat a Kuzhi Paniyaram and drizzle a little oil in each of the cavities; then place the kofta balls in the pan's cavities; drizzle the kofta with a little oil and pan fry them until golden brown on both sides. You will have to flip the kofta balls so they fry on all sides evenly.", 'Once done, keep the lauki kofta balls aside and we will use them only when we are ready to serve.', 'For the kofta curry, add the cut tomatoes into the mixer grinder and puree it. Keep aside.', 'Heat ghee in a heavy bottomed pan; add the ginger, garlic, green chilli and onion and saute until the onions soften. This will take 3 to 4 minutes.', 'Once the onions have softened and turned lightly golden brown add the spices; cinnamon, bay leaves, badi elaichi and stone flour. Stir for a few seconds until you can smell the aromas coming through.', 'Add the tomato puree, turmeric powder, garam masala powder, chilli powder, coriander powder, salt honey and simmer the kofta gravy for about 5 to 7 minutes until the raw smell from the tomatoes goes away.', 'Once done, give the lauki kofta curry a taste and check the salt and spices and adjust accordingly.', 'Once you are ready to serve, transfer the lauki kofta curry to a serving bowl. Place the pan fried lauki kofta and sprinkle fresh coriander leaves and serve hot.', 'Serve the\xa0Lauki Kofta Curry\xa0along with\xa0Palak Dal,\xa0Phulka\xa0and a\xa0Paneer Pulav\xa0for a delicious dinner along with laccha pyaz and lassi.']</t>
  </si>
  <si>
    <t>Vegetarian Sago Dumpling Recipe</t>
  </si>
  <si>
    <t>Vegetarian Sago Dumpling Recipe is a popular Thai street snack food made out of an outer layer of tapioca pearls filled with vegetables.Â </t>
  </si>
  <si>
    <t>['Thai Yellow Curry Recipe', 'Thai Basil Vegetarian Fried Rice with Pineapple and Spicy Thai Red Chillies', 'Thai Som Tum Recipe (Thai Green Papaya Salad)', 'Vegetarian Pad Thai Recipe']</t>
  </si>
  <si>
    <t>['Sabudana (Tapioca Pearls)', 'Shallots', 'Mixed vegetables', 'Coriander (Dhania) Leaves', 'Coriander (Dhania) Leaves', 'Soy sauce', 'Black pepper powder', 'Garlic', 'Oil', 'Water', 'Garlic', 'Oil']</t>
  </si>
  <si>
    <t>['To begin making the Vegetarian Sago Dumpling Recipe, first soak sago/tapioca pearls in 1/2 cup of\xa0 hot water till the sago turns translucent. Remember not to over-soak the pearls, else, the dough turns soggy.', 'Mince garlic, cilantro leaves. You can take a couple of cilantro roots as well. Add finely chopped onion and mix together.', 'Put a \xa0Kadai/wok on medium flame and heat oil.\xa0Add the minced mixture, saute until the onion turn translucent and soft.', 'Once the onions are soft, add finely chopped cabbage, carrot and beans. Stir well to combine.', 'Next add soy sauce and pepper powder. Saute till all the ingredients are combined well. Turn off the heat. Keep aside and let the filling cool down completely.', 'Meanwhile, take all the soaked sago in a bowl after draining water, wet you hands thoroughly, knead for 2 - 3 minutes until very pliable.', 'Wet your\xa0 hands and take a small amount of dough, flatten and make a disc shape of around 6 cm. Place 1 teaspoon of the vegetable filling in the center, then close the flattened disc carefully and shape into a round ball.', 'Keep the ball on a lightly greased plate. Repeat the process with the remaining dough and the filling.\xa0Now ready the steamer for cooking these balls.', 'Before placing the balls in the steamer, brush the steamer plate with oil. Steam them for 15 minutes or till the sago becomes soft and transparent. The time required for steaming might vary upon the thickness of the wrapping.', 'Meanwhile, prepare the garlic oil by heating oil in a tadka pan and add crushed garlic to it. Saute the garlic until brown and turn off the heat. Remove the garlic from the oil. The garlic oil is ready.', 'Remove the Vegetarian Sago Dumpling from the steamer once the tapioca covering is soft and translucent by dipping a spoon into the oil in order to prevent the dumplings from sticking to the spoon.', 'Brush each dumpling with garlic oil. Garnish with fresh cilantro and serve hot.', 'Serve Vegetarian Sago Dumpling Recipe during evening, along with with drizzled garlic oil and soy sauce for snack or as a side with\xa0Thai Basil Vegetarian Fried Rice with Pineapple\xa0to make a meal.']</t>
  </si>
  <si>
    <t>Berry Focaccia with Mascarpone Cheese Recipe(Italian bread topped with mixed berries and served with Sweetened Mascarpone Cheese)</t>
  </si>
  <si>
    <t>Focaccia is an Italian bread usually seasoned with Olive oil and herbs. Rustic and quite simple to make, homemade Focaccia is a great bread to bake even if you are a novice bread baker. It is also a very versatile bread and can be easily adapted to suit your taste.</t>
  </si>
  <si>
    <t>['Whole Wheat Flour', 'All Purpose Flour (Maida)', 'Active dry yeast', 'Extra Virgin Olive Oil', 'Salt', 'Honey', 'Sage', 'Water', 'Mixed berries', 'Granulated sugar', 'Extra Virgin Olive Oil', 'Mascarpone Cheese', 'Honey', 'Orange Zest (Rind)']</t>
  </si>
  <si>
    <t>['to prepare the dough', 'To begin making the Berry Focaccia With Sweetened Mascarpone Cheese Recipe, take a large mixing bowl. Mix the whole wheat and all purpose flour and salt in a mixing bowl. Blend them together briefly. Stir in the chopped sage (or rosemary) and add olive oil. Alternatively you can use a food processor or stand mixer to mix. Using a food processor or stand mixer saves a lot of time and bringing together the dove is easier.', "To activate the yeast, take 1 cup lukewarm water. Add sugar (or honey) to it and stir. Sprinkle the yeast over the water-sugar mixture and allow it to get frothy about 3-4 minutes. Before you proceed further, check the activity of your instant yeast, by 'proofing' it to make sure it will help rise the dough. Follow the instructions on your yeast packet to proof the exact yeast reaction.", 'If using a food processor/stand mixer; with the food processor/stand mixer running on low speed, gradually pour the yeast mixture into the processor over the flour.Slowly add in more water (as required) and allow the flour to form a soft dough within the bowl of the processor/mixer.', 'If using a mixing bowl, add the frothy yeast mixture to the flour and begin to knead with your hands to get a soft and pliable dove.Take care not to add too much water or you will have a sticky unmanageable dough.', 'Place the dough on a well floured rolling surface and knead again for 8-10 minutes. Knead the dough very well, until it is smooth and elastic. (If using the stand mixer, knead on medium speed using the dough hook)', 'Transfer the formed dough to a lightly greased bowl, turning once to coat all over. Cover with a wet kitchen towel or plastic wrap and set it aside in a warm place for about 1-1 1/2 hours until it has risen and doubled in size.', 'to prepare the berries', 'Meanwhile cut the larger berries like strawberries and Cape gooseberries in halves and keep aside. You can use the smaller berries as they are. You can now proceed to make the sweetened mascrapone cheese.', 'to prepare the sweetened mascrapone cheese', "To make the sweetened mascarpone Cheese,Whisk together all the ingredients listed under 'for sweetened mascarpone cheese.", 'to bake the focaccia', 'Once the dough has doubled, divide it into 2 parts (if making two breads). You can make two round or 2 square breads or one big rectangular bread. Use two 8-9 inch shallow cake pans.', 'Place the dough on the well oiled pans/baking sheets.Evenly spread the dough.Cover with oiled cling film or a wet kitchen towel and leave to rise for 30 minutes.', 'Meanwhile preheat the oven to 200 deg C. Using your finger tips, make deep dimples all over the dough.Place the berries on top of the dough and press lightly.Drizzle the olive oil all over and sprinkle the granulated sugar.', 'Bake in the pre-heated oven for 20-25 minutes, till the crust turns golden and the berry juice is bursting out.Turn off the oven and Cool on a wire rack and garnish with more Sage or Rosemary.', 'Serve Berry Focaccia With Sweetened Mascarpone Cheese during tea time with a hot cup of\xa0Masala Chai\xa0or\xa0Coffee. You can even pack it for your kids snack box.', '']</t>
  </si>
  <si>
    <t>Paneer Kofta Curry Recipe -Non Fried</t>
  </si>
  <si>
    <t>The Paneer Kofta Curry RecipeÂ is a delicious preparation paneer (homemade cottage cheese) that is simmered in a spiced tomato gravy. Kofta's are traditionally deep fried vegetable or cheese balls that are dipped in a spicy curry. This recipe of kofta is healthy as the kofta's are not deep fried but instead made in a kuzhi paniyaram pan. If you do not have this pan, then you can bake it in the oven too and you will get the same result.Â The gravy is something that I make all the time is mild and sattvic without the addition of onion and garlic. The result is an absolutely delicious curry!</t>
  </si>
  <si>
    <t>['Tomato Gojju (South Indian Style Tomato Curry Recipe)', 'Palak Makhana Recipe (Navratri Fasting/Vrat Recipe)', 'Kerala Style Vendakkai Pachadi Recipe (Okra in Coconut Curry)']</t>
  </si>
  <si>
    <t>['Paneer (Homemade Cottage Cheese)', 'All Purpose Flour (Maida)', 'Salt', 'Coriander (Dhania) Leaves', 'Cumin powder (Jeera)', 'Ginger', 'Honey', 'Homemade tomato puree', 'Coriander Powder (Dhania)', 'Garam masala powder', 'Turmeric powder (Haldi)', 'Hung Curd (Greek Yogurt)', 'Kasuri Methi (Dried Fenugreek Leaves)', 'Salt', 'Oil']</t>
  </si>
  <si>
    <t>['Combine all the ingredients for the koftas in a bowl and knead well until you can get dough of the paneer. The dough will be firm and yet soft enough to shape into balls. Our next step is to bake them or pan fry them in the kuzhi paniyaram pan.', "If you plan to bake the kofta's; then place the paneer balls on a greased baking sheet. Brush the paneer balls with some oil and bake in a preheated oven (200 C) until the koftas turn golden brown in colour. Remove the kofta's from the oven once baked and keep them aside.", "If you plan to use the kuzhi paniyaram pan; then place the kofta balls in the pan's cavities; drizzle the kofta's with a little oil and pan fry them until golden brown on both sides. You will have to flip the kofta balls so they fry on all sides evenly.", "Once you are done baking/ pan frying the kofta's we will proceed to make the curry base.", 'Heat oil in a heavy bottomed pan; add in the grated ginger and the honey, sautÃ© until the honey begins to bubble. Stir in the tomato puree, turmeric powder, cardamom powder, garam masala powder, salt and chilli powder to taste. Bring the mixture to a boil and simmer for a couple of minutes till the tomatoes get cooked through.', 'Finally add in the cream and the kasuri methi and stir it into the kofta curry. Add in the pan fried/baked Paneer Kofta Balls into the curry, cover the pan and simmer until the curry and flavours get absorbed into the koftas.', 'Do make sure to check the salt and spice levels and adjust according to your taste.', 'Serve\xa0The Paneer Kofta Curry Recipe with\xa0Whole Wheat Naan Recipe\xa0or\xa0Sprouted Moong And Methi Pulao\xa0with\xa0Carrot Cucumber Tomato Salad.']</t>
  </si>
  <si>
    <t>Banana Peanut Butter Chocolate Chunk Loaf Recipe with Archana's Kitchen Eggless Rich Vanilla Cake Mix</t>
  </si>
  <si>
    <t>The BananaÂ Peanut Butter Chocolate Chunk Loaf CakeÂ has a perfect crunch and nutty taste from the peanut butter and the softness from the bananas. If you are a peanut butter lover then this cake made in a loaf pan will give that perfect bite size portions.</t>
  </si>
  <si>
    <t>['title="A Rich Vanilla Cake Mix that is ultra soft, moist and delicious"&gt;Archana\'s Kitchen Rich Vanilla Cake Mix', 'Oil', 'Curd (Dahi / Yogurt)', 'Lemon juice', 'Peanut Butter', 'Chocolate chips', 'Ripe Bananas']</t>
  </si>
  <si>
    <t>['To begin making the Banana Peanut Butter Chocolate Chunk Loaf, first measure 80 ml of oil or 80 grams softened butter and 200 ml of curd. You can use homemade curd or store bought curd. Also keep 1 tablespoon of fresh lemon juice ready.', 'Grease and dust a loaf pan or an round 8 inch round cake pan if you plan to make in the pressure cooker pan or any round pan which will fit in your pressure cooker.', "Add the full packet of Archana's Kitchen\xa0Vanilla Cake Mix into a large mixing bowl along with lemon juice, oil and curd. Beat well for 2 minutes until smooth and fluffy. Stir in the mashed banana, peanut butter and the chocolate chip and beat until fluffy.", 'If you find that the batter is too thick and does not drop down, add a tablespoon of curd/ yogurt at a time and mix to make a smooth batter.', 'The batter should be such that, it will drop like a super thick batter from the spoon when you lift it up.', 'Pour the Banana\xa0Peanut Butter Cake Mix\xa0batter into the greased cake pan and spread it evenly.', 'Place a trivet at the bottom of the Pressure Cooker.\xa0Place the cake pan\xa0into the Pressure Cooker.', 'Cover the cooker without the weight and bake for 30 to 40 minutes or until a knife inserted inside comes out clean.', 'Preheat Heat oven to 160 C.', 'Place the Banana\xa0Peanut Butter Cake Mix\xa0into the preheated oven and bake for 30 to 40 minutes or until a knife inserted inside comes out clean.', 'Cool the Banana\xa0Peanut Butter Cake Mix\xa0for 10 minutes and cut into slices and serve.', 'Enjoy Banana\xa0Peanut Butter Cake Mix\xa0warm or refrigerate upto 3 to 5 days and have it anytime as a snack along with a cup of milk, chai or coffee. You can even serve it as a delicious dessert along with a scoop of coffee ice cream and caramel sauce.']</t>
  </si>
  <si>
    <t>Buckwheat Crepe Recipe with Fruit Compote</t>
  </si>
  <si>
    <t>Buckwheat Crepe Recipe with Fruit Compote is an excellent recipe to use to incorporate this high-protein, gluten-free grain into your diet. Buckwheat flour is said to be excellent for diabetes, digestion and the treatment of high blood pressure since its high in Rutin. Along with a seasonal fruit compote, these Buckwheat Crepes are an excellent way to kickstart your day with a wholesome dose of healthy energy.</t>
  </si>
  <si>
    <t>['Vegan Chickpea Omelette', 'Spiced Rice Breakfast Porridge', 'Sun-dried Tomato, Raw Sprouts And Cream Cheese Bagel']</t>
  </si>
  <si>
    <t>['Buckwheat Flour (Kuttu Ka Atta)', 'Whole Wheat Flour', 'Baking powder', 'Baking soda', 'Whole Eggs', 'Buttermilk', 'Butter (Salted)', 'Salt', 'Plum', 'Strawberries', 'Brown Sugar (Demerara Sugar)', 'Cinnamon Powder (Dalchini)', 'Dried Thyme Leaves']</t>
  </si>
  <si>
    <t>['To begin making the Buckwheat Crepes Recipe with Fruit Compote, first prepare the plum and strawberry compote.', 'Clean and chop the fruits and transfer them into a heavy bottom pan, along wit h the brown sugar, cinnamon powder and thyme.', 'Place the pan on the heat and allow the fruit to cook down till it begins to bubble. Reduce the heat and simmer for about 15-20 minutes till the plums are cooked but not mushy.', 'Set the compote aside and prepare the pancakes. For the pancakes, Sift together buckwheat flour, whole wheat flour, baking powder, baking soda and salt in a mixing bowl.', 'In another bowl, whisk together the eggs, buttermilk, melted butter and brown sugar till blended well.', 'Add the egg-buttermilk (wet ingredients) mixture to the sifted flour and whisk together gently till it forms a smooth batter.', 'Place a skillet on the heat and preheat it.', 'When ready to make the crepes, pour a ladle full of pancake batter on the warm skillet and gently spread it into a thin layer, using outward circular motions.', 'Cook on medium heat for two minutes. Flip and cook for 2 mins till done.', 'Serve warm with compote a dollop of cream, if desired.', 'Serve\xa0Buckwheat Crepe Recipe with Fruit Compote\xa0with a glass of fresh juice or a hot cup of coffee. You could also pack them in your kids snack box or for a weekend family picnic.']</t>
  </si>
  <si>
    <t>Instant Homemade Granola Recipe With Chia Seeds and Nuts</t>
  </si>
  <si>
    <t>Instant Homemade Granola Recipe With Chia Seeds and Nuts is a super crispy, crunchy, toasty granola,Â  made in the microwave.Â </t>
  </si>
  <si>
    <t>['Nutty Aloo Paratha Recipe', 'Kara Sevai Recipe', 'Thonnai Idli Recipe']</t>
  </si>
  <si>
    <t>['Instant Oats (Oatmeal)', 'Coconut Oil', 'Vanilla Extract', 'Honey', 'Whole Almonds (Badam)', 'Pumpkin seeds', 'Chia Seeds', 'Dates', 'Salt', 'Cinnamon Powder (Dalchini)', 'Hung Curd (Greek Yogurt)', 'Vanilla Extract', 'Honey', 'Seasonal fresh fruits']</t>
  </si>
  <si>
    <t>['To begin making the Instant Granola Recipe, prep all the ingredients and keep ready', 'In a large mixing bowl, add all the ingredients and toss well to combine.', 'Place the granola mixture into a microwave safe glass tray and\xa0 microwave for one minute.', 'Remove the instant granola mixture from the oven - give it\xa0 a stir and microwave yet again for a minute or two until you notice the oats are getting crisp.', 'Mix well to see if the oats are well cooked, if not microwave for another 30 seconds to a minute.', 'To serve the granola with yogurt - whisk the hung curd along with vanilla and honey.', 'To serve the Instant Granola , Spoon a few tablespoons of yogurt in a bowl , spoon a few tablespoons of the granola and top it with fresh fruits and serve.', 'Serve\xa0Instant Homemade Granola Recipe With Chia Seeds and Nuts along with\xa05 Grain Greek Yogurt Fruit Parfait Recipe\xa0for a complete summer breakfast.']</t>
  </si>
  <si>
    <t xml:space="preserve">Mamidikaya Pappu Recipe - Andhra Raw Mango Dal </t>
  </si>
  <si>
    <t>Mamidikaya Pappu Recipe is an easy dal recipe and the inclusion of raw mango gives a perfect twist to our regular dal dish. This Dal is full of flavour owing to the tanginess of the raw mango and with the addition of toor dal it gives a creamy texture to the dal made. This dal also goes by name of Pachi Mamidikaya Pappu or Mango Pappu Charu</t>
  </si>
  <si>
    <t>['Smoked Dal Makhani Dhaba Style Recipe', 'Gujarati Dal Recipe (Sweet Tangy and Spicy Lentil Curry)', 'Dal Palak Recipe (Spinach And Lentil Curry)', 'Andhra Style Pappu Charu Recipe (Lentil Soup Style Curry)']</t>
  </si>
  <si>
    <t>['Green Chillies', 'Arhar dal (Split Toor Dal)', 'Turmeric powder (Haldi)', 'Salt', 'Mango (Raw)', 'Turmeric powder (Haldi)', 'Red Chilli powder', 'Water', 'Salt', 'Ghee', 'Mustard seeds (Rai/ Kadugu)', 'Garlic', 'Dry Red Chillies', 'Curry leaves', 'Coriander (Dhania) Leaves']</t>
  </si>
  <si>
    <t>['To begin making the Mamidikaya Pappu Recipe, prep all the ingredients and keep them ready.', 'In a pressure cooker, combine the toor dal along with 2 cups of water, salt, turmeric powder and green chillies.\xa0 Close the lid and pressure cook for 4 whistles. Turn off the heat and allow the pressure cooker to release the pressure naturally.', 'Once the pressure has released, open the cooker, and mash the dal with the back of the ladle and set aside.', 'To cook the mangoes, into a pressure cooker add the mangoes, a little salt, turmeric powder, red chilli powder and 1/2 cup of water. Pressure cook for 2 whistles and turn off the heat. Allow the pressure to release naturally.', 'Heat ghee in a saucepan over medium flame; add the mustard seeds, red chillies and allow it to crackle.', 'Next, add the garlic and saute until the garlic lightly changes colour. Do not darken it to brown', 'Once done, stir in the curry leaves, cooked raw mangoes and cooked toor dal. Adjust the consistency by adding a little water. Check the salt and adjust to taste as well.', 'Give Mamidikaya Pappu a brisk boil for about 3 to 4 minutes and turn off the heat.', 'Garnish with coriander leaves and serve hot.', 'Serve\xa0Mamidikaya Pappu Recipe (Raw Mango Dal) with\xa0Panasa Pottu Aava Koora Recipe- Andhra style Mustard Flavoured Raw Jackfruit Curry\xa0and steamed rice with\xa0Andhra Style Paruppu Podi Recipe (Dal Podi)\xa0to make it a complete Andhra style meal.']</t>
  </si>
  <si>
    <t>Chettinad Pattani Kurma Recipe - Chettinad Peas Curry</t>
  </si>
  <si>
    <t>Chettinad Pattani Kurma Recipe is a classic kurma recipe. Fragrant spices like cloves, cinnamom, cardamom all roasted and combined with coconut to make the base masala. Added steamed green peas and giving a crunch to this soulful kurma recipe is the curry leaf tadka.Â </t>
  </si>
  <si>
    <t>['Mutter Paneer Recipe (Paneer in Peas Gravy)', 'Green Peas, Potato and Paneer Tikki Recipe', 'Baked Potato &amp; Peas Samosa with Phyllo Pastry Recipe']</t>
  </si>
  <si>
    <t>['Oil', 'Roasted Gram Dal (Pottukadalai)', 'Poppy seeds', 'Cumin seeds (Jeera)', 'Fennel seeds (Saunf)', 'Cinnamon Stick (Dalchini)', 'Cloves (Laung)', 'Cardamom (Elaichi) Pods/Seeds', 'Fresh coconut', 'Garlic', 'Ginger', 'Green Chillies', 'Red Chilli powder', 'Oil', 'Curry leaves', 'Pearl onions (Sambar Onions)', 'Tomato', 'Tamarind Water', 'Green peas (Matar)', 'Salt', 'Curry leaves', 'Salt']</t>
  </si>
  <si>
    <t>['To begin making the Chettinad Pattani Kurma Recipe, firstly we need to prep for the coconut masala.', 'To make the coconut masala, heat oil in a pan on medium heat. Add the cumin seeds, pottu kadalai, poppy seeds, cloves, cinnamon, saunf, and cardamom . Roast for a few seconds until you notice the seeds are crackling and the aroma wafts the air.', 'Add the ginger, garlic, green chillies and coconut and lightly roast until the coconut changes colour. Turn off the heat and allow the chettinad kurma masala to cool.', 'Add all the ingredients into a medium jar of mixer grinder along with the chilli powder. Add a little warm water and blend to make a smooth paste.', 'Turn off the flame and allow it to cool.\xa0 After it has cooled transfer the coconut masala ingredients into a mixer jar and grind to a smooth paste using some water.', 'Set aside this freshly ground coconut masala for the Chettinad Pattani Kurma.', 'To make the Chettinad Pattani Kurma, place the peas in the pressure cooker, along with a little salt and half cup of water. Pressure cook for 3 whistles and turn off the heat. Release the pressure immediately to retain the fresh green colour of the peas.', 'Heat oil in a pan, add the onion and saute until it softens and changes colour to pinkish brown. Stir in the curry leaves, tomato and saute until the tomatoes turn mushy.', 'When this onion-tomato mixture comes together, add in the freshly ground coconut masala, cooked green peas and salt to taste. Add\xa0 the tamarind water and additional water to adjust to the consistency of the kurma you prefer. Typically a kurma is a little thick.', 'Give the Chettinad Pattani Kurma a brisk boil\xa0 for 3 to 4 minutes and turn off the heat and serve hot.', 'Serve\xa0Chettinad Pattani Kurma along with\xa0Malabar Parotta Recipe - Kerala Parotta Recipe\xa0and\xa0Cucumber Pineapple Raw Mango Salad Recipe\xa0for a simple weekend dinner.']</t>
  </si>
  <si>
    <t xml:space="preserve">Chia Seed Pudding Recipe With Coconut Milk And Fresh Mangoes </t>
  </si>
  <si>
    <t>Chia Seed Pudding Recipe With Coconut Milk And Fresh Mangoes is a lovely breakfast recipe that can be served chilled. The recipe uses creamy thick coconut milk in which the chia seeds are soaked overnight to bloom.Â </t>
  </si>
  <si>
    <t>['Savoury Bread Pudding', 'Old Fashioned Bread Pudding', 'Chocolate Espresso Custard Pudding']</t>
  </si>
  <si>
    <t>['Chia Seeds', 'Coconut milk', 'Honey', 'Vanilla Extract', 'Mango (Ripe)', 'Mint Leaves (Pudina)']</t>
  </si>
  <si>
    <t>['To begin making the Chia Seed Pudding Recipe With Coconut Milk And Fresh Mangoes, in a mixing bowl, combine the coconut milk with the chia seeds, honey and vanilla essence. Mix well and allow it to chill in the refrigerator for 4-6 hours or overnight.', 'Adjust the sweetness to suit your taste.', 'To serve the Chia Seed Pudding remove from the refrigerator and transfer to a serving glass, and top with fresh mangoes.', 'Serve\xa0Chia Seed Pudding for breakfast along with\xa0Green Apple Spinach Refresher Recipe\xa0for a super healthy breakfast.']</t>
  </si>
  <si>
    <t>Mexican Style Frijoles Negros Recipe - Black Beans Curry</t>
  </si>
  <si>
    <t>Mexican Style Frijoles Negros Recipe-Black Beans Curry is an authentic recipe from Mexico that uses black beans to create a one pot delicious curry. It is prepared in many parts such as Cuban, Venezuela, Latin America. This is one of the basic dish present in almost all their meals.</t>
  </si>
  <si>
    <t>['Mexican Wedding Cookie Recipe', 'Vegetarian Smoked Mexican Bean Rice Recipe', 'Mexican Chilli &amp; Cheesy Bean Dip Recipe (Refried Bean Dip Recipe)']</t>
  </si>
  <si>
    <t>['Black beans', 'Extra Virgin Olive Oil', 'Onion', 'Green capsicum', 'Garlic', 'Bay leaf (tej patta)', 'Cumin powder (Jeera)', 'Dried oregano', 'Black pepper powder', 'Salt', 'Apple cider vinegar', 'Pimiento-stuffed green olives', 'Sugar', 'Coriander (Dhania) Leaves']</t>
  </si>
  <si>
    <t>['To begin making the Frijoles Negros Recipe, Cuban Style Black Beans, prep all the ingredients and keep ready.', 'Soak the beans in warm water for about 8 hours or overnight.', 'Heat olive oil in a pressure cooker over medium heat; add the onion , capsicum, garlic and bay leaves and sautÃ© until the onion and capsicum have softened.', 'Stir in the soaked black beans, along with salt, black pepper, dried oregano and cumin powder. Add enough water such that there is at least 2 inches of water above the level of the beans .', 'Pressure cook the beans for about 5 to 6 whistles, after 5 to 6 whistles turn the heat to low and simmer for about 30 minutes and turn off the heat. The beans need to be cooked until soft.', 'Allow the pressure to release naturally.', 'Once pressure has released, open the cooker, stir in the apple cider vinegar, sugar and green olives. Keep a few olives aside for garnishing.', 'Stir in the coriander leaves and transfer the Frijoles Negros to a serving bowl and serve hot.', 'Serve the\xa0Mexican Style Frijoles Negros Recipe\xa0along with\xa0Herbed Butter Rice Recipe With Rosemary &amp; Thyme\xa0and\xa0Spicy Stir Fried Broccoli Recipe, followed by\xa0Tres Leches Recipe - Mexican Three Milk Cake\xa0for dessert.']</t>
  </si>
  <si>
    <t>Konkani Style Sungta Ambat Aani Tallel Sungta Recipe- Fried Prawns &amp; Curry</t>
  </si>
  <si>
    <t>Sungta Ambat Aani Tallel Sungta is what they call the prawn's curry and fried prawns in the Konkani language. This is a recipe from the Karwari GSB cuisine. Karwar, a city in Karnataka, lies at the mouth of the river Kali. With the abundance of fish and coconuts in that area, the Karwari GSBs are thorough fish eaters and the gravies they cook are made using coconut.</t>
  </si>
  <si>
    <t>['Konkani Style Sol Kadhi Recipe', 'Konkani Style Avnas Ambe Sasam Recipe', 'Konkani Style Batata Song Recipe']</t>
  </si>
  <si>
    <t>['Prawns', 'Fresh coconut', 'Coriander (Dhania) Seeds', 'Whole Black Peppercorns', 'Byadagi Dried Chillies', 'Tamarind', 'Turmeric powder (Haldi)', 'Red Chilli powder', 'Onions', 'Potato (Aloo)', 'Oil', 'Oil', 'Salt', 'Prawns', 'Lemon juice', 'Turmeric powder (Haldi)', 'Red Chilli powder', 'Coriander Powder (Dhania)', 'Rice flour', 'Sooji (Semolina/ Rava)', 'Salt', 'Oil']</t>
  </si>
  <si>
    <t>['To begin making the Sungta Ambat Aani Tallel Sungta recipe, firstly we will prepare the curry.', 'Devein the prawns and wash thoroughly. Apply a little turmeric powder and very tiny amount of salt to the curry prawns and keep it aside.', 'Heat a little oil in a heavy bottomed pan and add coriander seeds and bydagi chillies. Cook for about a minute.', 'Add this mixture along with\xa0coconut, peppercorns, tamarind and almost 1/4 piece of the given onion using sufficient water in a mixer grinder. Grind it and keep it aside.', 'Heat oil in a heavy bottomed pan. Once the oil is hot, add the chopped onions.\xa0Saute till they turn soft and transparent. Once the onion turns soft, add turmeric powder and mix well.', 'After a minute add potatoes and red chilli powder. Mix, cook for a minute\xa0and add enough water to almost cover the potatoes.\xa0Cover and cook.', 'When the potatoes are half cooked, add the prawns and mix. Add salt.\xa0Cover and cook till both potatoes and the prawns are cooked.', 'Now add the ground coconut paste to it, mix \xa0and check if more water is required to bring the gravy to a medium consistency.\xa0Bring to a boil. Check seasoning.', 'Simmer for few minutes for the coconut to be cooked.\xa0If the gravy thickens by now, add some water and adjust desired consistency. Cook for another 2 minutes and serve.', 'The next step is to make the fried prawns. Add prawns,\xa0lime juice, spice powders and salt in a mixing bowl. Mix everything well and keep aside to marinate.', 'Mix together rice flour add semolina together in a bowl to get a grainy consistency.\xa0Coat the marinated prawns well with this flour mixture and shallow fry in hot oil on both sides on low flame.', 'Serve Sungta Aambat Aani Tallel Sungta along with\xa0Steamed Rice\xa0and\xa0Sol Kadhi\xa0for a perfect and delicious Konkani Meal.']</t>
  </si>
  <si>
    <t xml:space="preserve">Chimichurri Sauce Recipe </t>
  </si>
  <si>
    <t>A condiment native to the South American region of Argentina, this Chimichurri sauce can literally activate all your taste buds. TheÂ Chimichurri sauce is made using a combination of fresh and fragrant coriander leaves and sharp parsley leaves, some heat from the pickled jalapenos, bring in some tartness from the apple cider vinegar, all blitzed up with olive oil and served fresh.Â </t>
  </si>
  <si>
    <t>['Harissa Sauce Recipe', 'Homemade Mole Sauce Recipe', 'Homemade Dijon Mustard Sauce Recipe']</t>
  </si>
  <si>
    <t>['Coriander (Dhania) Leaves', 'Parsley leaves', 'Green Chillies', 'Pickled Jalapenos', 'Salt', 'Apple cider vinegar', 'Red Chilli flakes', 'Garlic', 'Extra Virgin Olive Oil', 'Dried oregano']</t>
  </si>
  <si>
    <t>['To begin making the Chimichurri Sauce, wash the greens well, pat dry on a kitchen towel and keep it ready.', 'Into the medium jar of the mixer grinder add the coriander leaves, parsley leaves, green chillies, pickled jalapenos, salt, red chilli flakes, garlic cloves and oregano.', 'Pulse once or twice, and then add the apple cider vinegar and olive oil. Pulse again for 30 seconds. You will have a coarse\xa0Chimichurri Sauce mixture.', 'Once done, store the\xa0Chimichurri Sauce a sterilized air tight jar in the refrigerator.', 'This Chimichurri sauce can be used as a marinade for chicken, fish or even paneer, mushrooms and baby corn. It can be also used to flavour greek yogurt and make a yummy dip for chips and other appetizers.', 'Chimichurri sauce can be used to flavour roasted potatoes or potato wedges, slather on garlic bread, drizzled on egg preparations, and used as a salad dressing too.']</t>
  </si>
  <si>
    <t>Karnataka Style Hurigadale Tambittu Recipe - Gram Flour Ladoo</t>
  </si>
  <si>
    <t>Karnataka Style Hurigadale Tambittu RecipeÂ is a traditional dessert from Karnataka. The dessert is mainly prepared during the festival time as an offering to God. The laddu is made with simple ingredients and mixed together to form a soft and chewy texture which is then shaped into ladoos and served.The sweetness from the jaggery and the nuttiness from the gram flour is rightly paired and balanced with flakes of grated coconut.Â </t>
  </si>
  <si>
    <t>['Besan Ladoo Recipe (Channa Dal Ladoo)', 'Flax Seed Ladoo Recipe', 'Churma Ladoo Recipe (Atta/Whole Wheat Ladoo)']</t>
  </si>
  <si>
    <t>['Gram flour (besan)', 'Ghee', 'Jaggery', 'Dessicated Coconut', 'Cardamom Powder (Elaichi)']</t>
  </si>
  <si>
    <t>['To begin making the Karnataka Style Hurigadale Tambittu Recipe (Gram flour Ladoo Recipe), prep the ingredients and keep them ready.', 'Heat a pan over medium heat ; add the gram flour (besan) and roast on medium heat until you get a roasted aroma. The raw smell needs to go away. This will take around 7 to 10 minutes on medium heat.', 'Stir in the dry coconut into the besan and roast it for another minute. Once done, turn off the heat, transfer the besan and coconut into a large kitchen paper towel and keep aside to cool.', 'Heat ghee in the same pan and allow it to melt. Once melted stir in the jaggery and allow it to melt as well. The jaggery will slowly start to bubble and combine with ghee. At this stage can add the cardamom powder and mix well.', 'Gradually stir in the add the flour and dry coconut mixture slowly and simultaneously keep mix it so that there are no lumps formed.', 'You will have a consistency of thick halwa, keep stirring for a couple of more minutes and turn it off the heat.', 'Allow the\xa0Hurigadale Tambittu mixture to cool little bit so that you can start making small ladoos.', 'Smear a little ghee palm and fingers. Take out small portion of the\xa0Hurigadale Tambittu mixture\xa0and roll it into a small bite size ladoos. Proceed the same way with the remaining Hurigadale Tambittu mixture.', 'Once ready, store the\xa0Hurigadale Tambittu in airtight boxes and it will last for 3 to 4 weeks when kept refrigerated.', 'Serve the\xa0Karnataka Hurigadale Tambittu\xa0as a high protein sweet after lunch or dinner.']</t>
  </si>
  <si>
    <t>Sweet &amp; Spicy Mustard Salad with Potatoes, Apples And Walnuts Recipe</t>
  </si>
  <si>
    <t>This salad that has the perfect combination of soft cooked potatoes, freshly chopped apples and crunchy walnuts and generously tossed in Sweet and Spicy Mustard Dressing.</t>
  </si>
  <si>
    <t>['Charred Corn and Radish Salad Recipe', 'Roasted Mushroom Zucchini Salad Recipe', 'Smoked Tofu And Grilled Vegetable Salad Recipe']</t>
  </si>
  <si>
    <t>['Baby Potatoes', 'Onion', 'Apple', 'Walnuts', 'Dried oregano', 'Veeba Honey Mustard Sauce', 'Red Chilli flakes', 'Basil leaves', 'Salt']</t>
  </si>
  <si>
    <t>['To begin making the Sweet &amp; Spicy Mustard Salad with Potatoes, Apples And Walnuts, wash and pressure cook the baby potatoes using a pressure cooker for 2 whistles until it is soft. Allow the pressure to release by itself.', 'Peel, cut the potatoes into half and refrigerate to cool.', 'Add the boiled potatoes and all the ingredients including onion, apple, walnuts, dried oregano, red chilli flakes, basil leaves, salt into the same bowl.', 'Toss the salad along with the Veeba honey mustard dressing, check for seasoning and adjust according to your palate and serve chilled.', 'Serve the\xa0Sweet &amp; Spicy Mustard Salad with Potatoes, Apples and Hazelnuts\xa0as an appetizer along with a warm bowl of\xa0Light And Creamy Broccoli Soup\xa0for a weeknight meal.']</t>
  </si>
  <si>
    <t>Bengali Aloo Jhinge Posto Curry Recipe (Potato and Ridge Gourd Curry)</t>
  </si>
  <si>
    <t>The Aloo Jhinge Posto Curry Recipe is a classic dish from the Bengali Cuisine, that is made from potaoes and ridge gourd, simmered in a poppy seeds curry. The addition of poppy seeds and green chilies makes it a very quintessential Bengali dish adding to the texture and pungent taste.</t>
  </si>
  <si>
    <t>['Bengali\xa0Mishti Pulao', 'Bengali Luchi Recipe (Traditional Bengali Style Fried Puffed Indian Bread)', 'Bengali Aloo Potol er Dalna Recipe - A Traditional Vegetable Side Dish', 'Bengali Phool Gobhir Paturi Recipe (Cauliflower &amp; Potatoes With Poppy Seed Paste)', 'Choto Aloor Dum Recipe\xa0']</t>
  </si>
  <si>
    <t>['Ridge Gourd (Turai/ Peerkangai)', 'Potatoes (Aloo)', 'Kalonji (Onion Nigella Seeds)', 'Turmeric powder (Haldi)', 'Sugar', 'Salt', 'Mustard oil', 'Poppy seeds', 'Dry Red Chilli', 'Green Chillies']</t>
  </si>
  <si>
    <t>['To begin making the\xa0Bengali Aloo Jhinge Posto Curry Recipe (Potato and Ridge Gourd Curry), first prep all the ingredients and keep aside. Boil the potatoes, peel the skin and cut them into diced. Similarly cut the Jhinge (ridge gourd into dices).', 'Grind the poppy seeds, dry red chilies and green chilies into a smooth paste, adding 2 to 3 tablespoons of water. Keep this aside.', 'In a Kadai/ Heavy Bottomed Pan, add the kalonji seeds and allow it to crackle. Add the ridge gourd, sprinkle some salt and allow it to cook until done. This takes about 4 to 5 minutes. Keep the pan covered while cooking the gourd.', 'Once the gourd is cooked, add the potatoes, the ground poppy seed paste, the salt, sugar, turmeric powder and just a little water. Ridge gourd also released water when it is getting cooked. Simmer and cook the jhinge aloo posto until all the flavors are well incorporated into the curry.', 'Check the salt and spices and adjust to suit your taste accordingly. You can adjust the consistency of the curry to be like a gravy or like a thick sabzi.', 'Once done, serve the Jhinge Aloo Sabzi along with Tawa Paratha and a salad for a quick weeknight dinner.']</t>
  </si>
  <si>
    <t>Assamese Bilahi Boror Tenga Recipe (Sour Curry With Red Lentil Fritters)</t>
  </si>
  <si>
    <t>Assamese Bilahi Boror Tenga Recipe (Sour Curry With Red Lentil Fritters) is a North Eastern recipe belongs to Assamese cuisine. Usually, fried fish is added to the curry. But being a pure vegetarian, in this recipe I have added red lentil (masoor dal) fritters in a light sour curry and sour curry is made with the kokum and tomatoes. Serve Assamese Bilahi Boror Tenga Recipe (Sour Curry With Red Lentil Fritters) with Spicy Yogurt Chapati Recipe, Assamese Amitar Khar Recipe and Egg Shoap Recipe (appetizer).</t>
  </si>
  <si>
    <t>['Assamese Sesame Kaffir Lime Chicken Curry', 'Assamese Bilahir Tok Recipe', 'Savoury Kordoi Recipe (Assamese Star Fruit Shaped Snack Recipe)', 'Assamese Bhendir Sorsori Recipe (Okra In Mustard Sauce)']</t>
  </si>
  <si>
    <t>['Pink Masoor Dal (Split)', 'Turmeric powder (Haldi)', 'Salt', 'Kokum (Malabar Tamarind)', 'Oil', 'Sugar', 'Bay leaf (tej patta)', 'Panch Phoran Masala', 'Dry Red Chilli', 'Mustard oil', 'Whole Wheat Flour', 'Onion', 'Tomato', 'Red Chilli powder']</t>
  </si>
  <si>
    <t>['To begin making Assamese Bilahi Boror Tenga Recipe (Sour Curry With Red Lentil Fritters), drain water from the masoor dal and grind it into a coarse paste by adding little water.', 'Transfer the paste into a bowl and add salt and turmeric powder. Mix well.', 'Heat a kuzhi paniyaram pan and drop a spoonful of batter into each cavity. Drop a few drops of oil in each cavity. Flip when the bottom portion is browned well. Brown both sides evenly. You can do this on shallow frying pan too, but the shapes will be dissimilar.', 'When the edges turn golden, flip them over and fry on the other side till both the sides are golden and crisp.', 'Transfer them on an absorbent paper.', 'In another pan, heat mustard oil and add panch phoran, bay leaf and whole dried red chilli. When the seeds begin to splutter, add the onions and kokum pieces and saute until onions becomes translucent.', 'Add chopped tomato, red chilli powder, salt. Mix well and cook for 2-3 minutes.', 'Now add the kokum water (in which kokum has been soaked) and some more water, sugar. Let it simmer for a minute.', 'Mix flour in 2 tbsp water and make a paste. Add it into the pan. Stir it well to avoid lumps.', 'Add fritters into the pan and let it simmer for 2 more minutes.', 'Serve Assamese Bilahi Boror Tenga Recipe (Sour Curry With Red Lentil Fritters) immediately with Spicy Yogurt Chapati Recipe, Assamese Amitar Khar Recipe and Egg Shoap Recipe (appetizer).']</t>
  </si>
  <si>
    <t>Protein Rich Paneer And Horse Gram Soup Recipe - Kollu/ Kulith Soup</t>
  </si>
  <si>
    <t>TheÂ Protein Rich Paneer And Horse Gram Soup Recipe makes a perfect warm soup which is rich in protein from the paneer and horse gram. The addition of subtle spices along with fresh seasonal vegetables makes this soup a super food that you can have as a meal for dinner.</t>
  </si>
  <si>
    <t>['Butternut Squash And Carrot Soup Recipe', 'Thenthuk Soup Recipe (Tibetan Style Noodle Soup)', 'Cream of Celery Soup Recipe']</t>
  </si>
  <si>
    <t>['Paneer (Homemade Cottage Cheese)', 'Horse Gram Dal (Kollu/ Kulith)', 'Broccoli', 'Cauliflower (gobi)', 'Vegetable stock', 'Star anise', 'Carrot (Gajjar)', 'Onion', 'Ginger', 'Garlic', 'Turmeric powder (Haldi)', 'Cumin powder (Jeera)', 'Italian seasoning', 'Dill leaves', 'Extra Virgin Olive Oil', 'Salt and Pepper']</t>
  </si>
  <si>
    <t>['To begin making Paneer And Horse Gram Soup Recipe,\xa0cook the\xa0horse gram (kollu/kulith)\xa0in the pressure cooker along with 1 cup of water for 4 to 5 whistles.', 'Once done, turn off the heat and allow the pressure to release naturally. Keep this aside.', 'Cut Paneer into long strips or small cubes (According to your preference).', 'Heat a shallow pan on medium heat and add a teaspoon of oil. Fry the paneer for a minute and keep aside.', 'Place a Soup Pot or Handi on medium heat, add a teaspoon of oil.\xa0Add the chopped onions, ginger and garlic and saute until the raw smell of ginger and garlic goes away.', 'Add turmeric powder, cumin powder and italian seasoning. Stir until the powders are well combined with the onions.', 'Now add the vegetable stock or water and bring the stock to a boil.', 'Add the star anise, cauliflower, carrot and salt - cook for another 5 minutes on high heat until the vegetables are soft.', 'Once the above vegetables are cooked, add the broccoli florets, the cooked horse gram and paneer slices and simmer for another 2 minutes. Check for salt and seasoning and adjust according to your taste. Turn off the heat.', 'Serve\xa0Protein Rich Paneer And Horse Gram Soup Recipe along with\xa0Garlic Bread\xa0as a wholesome high protein meal for dinner.']</t>
  </si>
  <si>
    <t xml:space="preserve">Crispy Vegetable Tempura Recipe </t>
  </si>
  <si>
    <t>Crispy Vegetable Tempura Recipe is a light batter fried vegetables like baby corn, carrot, bell peppers and broccoli.</t>
  </si>
  <si>
    <t>['Asian Style Tofu Curry with Roasted Eggplants', 'Lettuce Wrap Recipe with Asian Style Roasted Vegetables', 'Cold Asian Noodle Salad Flavoured With Peanuts And Sesame']</t>
  </si>
  <si>
    <t>['Baby corn', 'Carrot (Gajjar)', 'Broccoli', 'Red Bell pepper (Capsicum)', 'All Purpose Flour (Maida)', 'Whole Egg', 'Baking powder', 'Salt and Pepper', 'Ice cubes']</t>
  </si>
  <si>
    <t>['To begin making the Crispy Vegetable Tempura Recipe, letâ€™s keep the vegetables cut and ready.', 'To prepare the tempura batter, add maida, egg, salt and pepper and 1 cup water and start beating to form a thin batter.', 'Add some ice cubes to the batter and keep it ready. Heat a kadai with oil and leave it to get hot enough to fry the vegetables.', 'Slowly add the vegetables into the tempura batter, dip them well and carefully drop them inside the hot oil.', 'Fry the vegetables it crisps up and drain Crispy Vegetable Tempura over a paper napkin. Do the same for the rest.', 'Serve the\xa0Crispy Vegetable Tempura Recipe, along with a\xa0Spicy Chicken Manchurian,\xa0Thai Style Noodles With Spinach And Leeks Recipe\xa0and a\xa0Aish el Saraya\xa0as a dessert for a special weekend dinner with friends and family.']</t>
  </si>
  <si>
    <t xml:space="preserve">Kerala Mutton Roast Recipe - Kerala Mutton Masala </t>
  </si>
  <si>
    <t>Kerala is a land of many tastes and cuisines. You will find both ardent vegetarians and non vegetarians in this God's Own Country. Since Kerala has a majority of its state along the Arabian Sea coast, the non vegetarians primarily consume a lot of fish and beef but mutton comes to a close second in terms of choice of meat. As with the case, mutton is prepared with locally available ingredients, mostly with the inclusion of coconut.Â </t>
  </si>
  <si>
    <t>['Himachali Pahadi Mutton Recipe', 'Kerala Mutton Pepper Fry Recipe', 'Kashmiri Mutton Gogji Syun Recipe']</t>
  </si>
  <si>
    <t>['Mutton', 'Black pepper powder', 'Salt', 'Turmeric powder (Haldi)', 'Coconut Oil', 'Onion', 'Tomato', 'Ginger', 'Garlic', 'Red Chilli powder', 'Turmeric powder (Haldi)', 'Coriander Powder (Dhania)', 'Garam masala powder', 'Fennel seeds (Saunf)', 'Curry leaves', 'Salt']</t>
  </si>
  <si>
    <t>['To begin making\xa0Kerala Mutton Roast Recipe, wash and clean the mutton pieces well.', 'In a pressure cooker, combine the mutton pieces, pepper powder, salt, turmeric powder and mix well.', 'Add 1 cup of water. Close the pressure cooker and place on high flame.', 'Once the first whistle blows, reduce the flame to low and then let it continue to be on low flame for another 30 minutes. After 30 minutes, turn off the heat and allow the pressure to release naturally.', 'Transfer the mutton pieces in a bowl and keep the stock aside. The stock will be utilized later.', 'In a deep pan or wok add coconut oil on medium heat.\xa0Once the oil is hot, add sliced onion and saute for about 3-4 minutes until the onions become soft and translucent.', 'Now add fennel seeds, ginger, garlic and curry leaves and let it cook for 2 minutes.', 'To the onion mix, add red chilli powder, turmeric powder, coriander powder, garam masala powder salt and stir well. Saute for a couple of minutes until the Kerala\xa0Mutton Roast masala comes together.', 'Once the raw smell of the masala is gone, add the chopped tomatoes and cook until soft and mushy. This will take about 2 to 3 minutes.', 'At this stage add the mutton stock and the mutton pieces into this Mutton Roast masala.\xa0Let this cook on medium to high flame until the Kerala Mutton Roast becomes semi dry.', 'Once the\xa0Kerala Mutton Roast Recipe is done, turn off the heat, check the salt and spice levels and adjust to suit your taste.', 'Serve Kerala Mutton Roast along with Kerala Style Pulissery Recipe (Mor Kuzhambu) and Steamed rice\xa0for a complete meal or can be eaten along with\xa0Rotis, Ghee Roast Dosa or Kerala Style Appams.']</t>
  </si>
  <si>
    <t>Moringa Masoor Dal Recipe - Drumstick Leaves Dal</t>
  </si>
  <si>
    <t>Moringa Masoor Dal Recipe is a delicious lentil curry made with whole Masoor dal and fresh drumstick leaves making it a wholesome diabetic friendly dal. This recipe is a healthy choice for the intake of everyday protein and is also packed with vitamins and minerals.</t>
  </si>
  <si>
    <t>['Pink Masoor Dal (Split)', 'Drumstick Leaves (Moringa/Murungai Keerai)', 'Asafoetida (hing)', 'Cumin seeds (Jeera)', 'Ginger', 'Dry Red Chilli', 'Tomato', 'Green Chilli', 'Coriander Powder (Dhania)', 'Turmeric powder (Haldi)', 'Red Chilli powder', 'Salt', 'Ghee', 'Lemon']</t>
  </si>
  <si>
    <t>['To prepare the Methi Masoor Dal Recipe, first wash and soak the masoor dal in 3 cups of water for at least 30 minutes. While the dal is soaked clean, wash and pat dry the drumstick leaves.', 'Next, finely chop the drumstick leaves. Heat a teaspoon of oil in a wok or a kadai and add the chopped drumstick leaves into the wok. Sprinkle some salt, cover the pan and cook the Moringa leaves until soft and tender.', 'It takes about 2 to 3 minutes and not more than that. Once done, turn off the heat and keep the cooked moringa leaves aside.', 'In the next step, cook the masoor dal with the spices. Heat ghee in a pressure cooker over medium heat.\xa0 Add asafoetida and cumin seeds and allow it to crackle.', 'Add the chopped tomato, ginger, green chilli along with coriander powder, turmeric powder, red chilli powder and saute for a minute or so over medium heat.', 'Add soaked masoor dal along with the soaked water to the onion tomato mixture. Close the lid of the pressure cooker and put the weight on.', 'Cook masoor dal for 3 whistles. After a couple of whistles, turn the heat to low and simmer the dal for about 5 minutes. After 5 minutes, turn off the heat. Allow the pressure to release naturally from the pressure cooker.', 'Once the pressure has released, open the cooker and stir in the sautÃ©ed moringa leaves, squeeze juice from one lemon and serve.', 'Serve the\xa0Moringa Masoor Dal Recipe along with Steamed Rice,\xa0Kaddu Simla Mirch Sabzi\xa0,\xa0Phulka\xa0to make it a wholesome Indian diabetic friendly dinner.']</t>
  </si>
  <si>
    <t>Chettinad Vegetable Biryani Recipe</t>
  </si>
  <si>
    <t>Chettinad Vegetable Biryani Recipe is a spicy one pot Biryani that is simple to make and delicious to eat. My father used to love eating this biryani and every other Sunday we used to step outside just to eat this biryani.Â It took me years to make this exact recipe and now I would like to share this recipe with all of you. Most often biryani is cooked with biryani rice, but at home, I find it really easy to make biryani with Ponni rice or Sona Masuri rice, as it is always available at home and my children love it like that as well.Â This biryani is a one pot meal and can be prepared in less than 45 minutes.Â </t>
  </si>
  <si>
    <t>['Egg Biryani Recipe (With Coconut Milk)', 'Paneer Biryani Recipe', 'Prawns Biryani Recipe']</t>
  </si>
  <si>
    <t>['Cloves (Laung)', 'Cardamom (Elaichi) Pods/Seeds', 'Cinnamon Stick (Dalchini)', 'Whole Black Peppercorns', 'Fennel seeds (Saunf)', 'Star anise', 'Stone flower', 'Rice', 'Carrot (Gajjar)', 'Green beans (French Beans)', 'Potato (Aloo)', 'Green peas (Matar)', 'Pearl onions (Sambar Onions)', 'Tomatoes', 'Garlic', 'Ginger', 'Bay leaf (tej patta)', 'Mint Leaves (Pudina)', 'Red Chilli powder', 'Coriander Powder (Dhania)', 'Ghee', 'Salt', 'Ghee', 'Cashew nuts']</t>
  </si>
  <si>
    <t>['To begin making the Chettinad Vegetable Biryani Recipe, get all the ingredients ready and keep them aside.', 'The first step is to roast all the spices. In to a pan, add the cloves, cardamom, pepper, fennel seeds, cinnamon, star anise and stone flower.\xa0Roast for about a minute until you get a roasted aroma.', 'Once roasted, grind to make a fine powder of the spices. This will be our Biryani Masala.', 'The next step is to make the Chettinad Veg Biryani. Heat ghee or oil into the pressure cooker over medium heat.', 'Add the onion, ginger, garlic and saute until the onions soften.\xa0Once the onions are softened, add the tomatoes, and cook until the tomatoes soften.', 'Finally add the vegetables, the Biryani Masala, coriander powder, red chilli powder, rice and saute for a few minutes until the rice is coated with the masalas. Stir in the mint leaves and salt.', 'Add 2 cups water and pressure cook the biryani for 2 whistles. After 2 whistles, turn the heat to low and simmer for 3 minutes and turn off the heat. Allow the pressure to release naturally.', 'Once the pressure releases, open the cooker and allow the Chettinad Veg Biryani\xa0to rest for about a minute before you stir.', 'In the meanwhile, heat ghee over medium heat. Add the cashew nuts and roast until golden and crisp.Stir in the roasted cashew nuts into the Chettinad Veg Biryani and transfer to a bowl.', 'Serve Chettinadu Vegetables Biryani along with\xa0Tomato Onion Raita\xa0and\xa0Paneer Kurma\xa0for a delicious sunday lunch.']</t>
  </si>
  <si>
    <t xml:space="preserve">Strawberry and Avocado Caprese Salad Recipe </t>
  </si>
  <si>
    <t>Strawberry and Avocado Caprese Salad Recipe is a refreshing summer salad recipe which you can prepare in less than 10 minutes, if you have all the ingredients in hand. Since, strawberries are in season, it gives us all the more reason to make it.Â </t>
  </si>
  <si>
    <t>['Fresh Strawberry Jam Recipe', 'No Churn Strawberry Ice Cream Recipe', 'Strawberry Upside Down Muffin Recipe']</t>
  </si>
  <si>
    <t>['Strawberries', 'Avocado', 'Cherry tomatoes', 'Balsamic Vinegar', 'Basil leaves', 'Black pepper powder', 'Extra Virgin Olive Oil', 'Sesame seeds (Til seeds)', 'Salt']</t>
  </si>
  <si>
    <t>['To begin making the Strawberry and Avocado Caprese Recipe, take a big bowl add in the sliced strawberries, cubes avocado, halved cherry tomatoes and toss it with olive oil, salt and sugar.', 'Just before serving, add in the balsamic vinegar and mix well. Garnish with toasted sesame seeds.', 'Serve the Strawberry and Avocado Caprese Recipe as a snack or a a part of your brunch party menu, to add colour and new flavours.', 'Serve the Strawberry and Avocado Caprese Salad Recipe as a snack or a a part of your brunch party menu, to add colour and new flavours.']</t>
  </si>
  <si>
    <t xml:space="preserve">Andhra Style Kandi Pachadi Recipe (Masoor Dal Chutney Recipe) </t>
  </si>
  <si>
    <t>Andhra Style Kandi Pachadi Recipe (Masoor Dal Chutney Recipe) is a delicacy from Andhra. The chutney is made from roasted masoor dal, urad dal and dry red chillies and ground along with roasted gram and tamarind to make a coarse chutney. Then the chutney is tempered with mustard seeds and curry leaves.</t>
  </si>
  <si>
    <t>["South Indian Coconut Chutney (For Idli's &amp; Dosa's)", 'Tomato Onion Chutney | Thakkali Vengayam Chutney', 'Zucchini Thogayal (Tangy and Spicy Zucchini Chutney)']</t>
  </si>
  <si>
    <t>['Masoor Dal (Whole)', 'Dry Red Chillies', 'Roasted Gram Dal (Pottukadalai)', 'Cumin seeds (Jeera)', 'Tamarind', 'Garlic', 'Salt', 'Mustard seeds (Rai/ Kadugu)', 'White Urad Dal (Split)', 'Dry Red Chillies', 'Curry leaves', 'Asafoetida (hing)', 'Oil']</t>
  </si>
  <si>
    <t>['To begin making the Andhra Style Kandi Pachadi Recipe, heat a flat skillet with oil, add the masoor dal and cumin seeds and roast until they become light brown.', 'Add the urad dal and dry red chilli at the end and fry until the chillies crisp up.', 'Once done, cool it down and grind it along with tamarind, garlic into a smooth paste by adding water.', 'To temper, heat a small tempering pan and add mustard seeds and urad dal and allow it splutter for 10 seconds.', 'Add curry leaves, dry red chilies, hing and leave the curry leaves to crackle for 10 seconds.', 'Pour this tempered oil over the chutney and serve.', 'Serve the Andhra Style Kandi Pachadi Recipe with\xa0Homemade Crispy Ghee Roast Dosas\xa0and\xa0Spicy Crunchy Masala Idli Recipe\xa0to enjoy your morning breakfast.']</t>
  </si>
  <si>
    <t>Paneer Kulcha Recipe-Cottage Cheese Stuffed Leavened Flatbread</t>
  </si>
  <si>
    <t>Paneer Kulcha Recipe is a popular variety of leavened flat bread stuffed with cottage cheese and seasoned with spices. Popular in North India, especially during winters, it is usually made in a earthen oven or tandoor, over hot coals.</t>
  </si>
  <si>
    <t>['Stuffed Onion Kulcha', 'Matar-Paneer Kulcha', 'Amritsari Aloo Kulcha']</t>
  </si>
  <si>
    <t>['All Purpose Flour (Maida)', 'Sooji (Semolina/ Rava)', 'Curd (Dahi / Yogurt)', 'Oil', 'Baking soda', 'Sugar', 'Salt', 'Kalonji (Onion Nigella Seeds)', 'Butter (Salted)', 'Oil', 'Green Chilli', 'Onions', 'Paneer (Homemade Cottage Cheese)', 'Cumin powder (Jeera)', 'Salt']</t>
  </si>
  <si>
    <t>['To begin making the Paneer Kulcha recipe, first mix together the sooji and yogurt in a large mixing bowl and set aside for ten minutes.', 'Once the sooji has soaked in the yogurt, add maida, oil, baking soda, sugar and salt to it and knead together into a smooth dough. The dough should be firm and hold together, but supple and soft to touch.', 'Cover the dough with a lid and let it refrigerate for two hours to leaven.', 'Meanwhile, prepare the stuffing. Place a pan on the heat and warm some oil in it. Add the chopped onions to it and saute along with the green chilies until the onions are softened and translucent.', 'Next, add the paneer, turmeric powder and salt to the softened onions and cook for two minutes more. Turn the heat off and set the filling aside to cool.', 'Once the dough has been in the refrigerator for two hours, take it out to start making the kulchas.', 'Portion out the dough into golf ball sized pieces.', 'Working with one portion at a time, roll out the dough into small circle about 2.5-3 inches in diameter. Take the rolled circle in your palm, place a spoonful of the paneer filling in the center, while cupping it in your palm.', 'Bring all the edges of the circle together to seal the filling inside, like a tight pouch. Make sure there are no air pockets within.', 'Gently press the stuffed ball out without adding too much flour, roll the kulcha out to a thick disc.', 'Next, sprinkle water on the kulcha, sprinkle kalonji and press down so they stick.', 'Do not apply too much pressure at one place else the kulcha will tear and stuffing will come out. Kulchas are usually thicker than parathas.', 'Place the kulcha on the pan and cook until bubbles begin to appear on the surface. Apply a little oil on the top and flip the kulcha over to brown on the other side.', 'Repeat, applying ghee, butter or oil and cooking the kulcha until it attains a nice even brown hue with some brown spots.', 'Serve\xa0Paneer Kulcha \xa0with\xa0Tandoori Cauliflower &amp; Chickpea Curry\xa0or\xa0Dhabewali Dal\xa0and\xa0Carrot Cucumber Tomato Salad with Lemon and Coriander\xa0\xa0for lunch or dinner.']</t>
  </si>
  <si>
    <t>Chicken Stuffed Bread Recipe</t>
  </si>
  <si>
    <t>A simple home made bread filled with a chicken and cheese filling, thisÂ Chicken Stuffed Bread Recipe is nice to be served at tea parties or even as an after school snack.Â </t>
  </si>
  <si>
    <t>['Focaccia Bread with Sweet Onion and Capers Recipe', 'Rustic Rosemary Garlic Zucchini Bread Recipe', 'Eggless Spicy Spinach Bread Recipe']</t>
  </si>
  <si>
    <t>['Vivatta Maida', 'Sugar', 'Active dry yeast', 'Salt', 'Oil', 'Milk', 'Lukewarm Water', 'Whole Egg', 'Chicken', 'Butter (Salted)', 'All Purpose Flour (Maida)', 'Milk', 'Cheese', 'Salt', 'Black pepper powder', 'Dried oregano', 'Dried oregano']</t>
  </si>
  <si>
    <t>['To begin making the Chicken Stuffed Bread recipe, let us make the bread dough.', 'In a small bowl, add yeast and sugar, add lukewarm water to it and mix well. Cover and set aside for 5 mins for the yeast to activate and froth up.', 'In a mixing bowl, add flour, salt, oil and mix well. Add in the yeast mixture and milk. Mix well using a fork. Add little warm water as needed. Knead this to a soft dough. Knead well for 12-15 minutes. You can also use a food processor to knead the dough.', 'Now drizzle with little of oil and incorporate it in the dough.\xa0 Cover with a damp muslin cloth and set aside to rise for 1 hour.', 'When the dough is risen, punch the air out and knead it once more.\xa0Add more flour if it is too sticky.', 'Melt butter in a pan on medium heat and add flour stirring continuously.', 'As soon as the flour gets slightly brownish, add warm milk and stir well to remove any lumps. Let it cook and thicken.', 'As the sauce thickens, add salt and pepper to taste. Now add the shredded boiled chicken. Mix well and remove from the heat and set aside.', 'Divide the dough\xa0four portions, to make medium sized breads.', 'Take one portion of the dough, flatten it between your palms and using a rolling pin, roll it into rectangular shape.', 'Now place the rectangular sheet of dough vertically in front of you on the working counter, with the help of a knife/pizza cutter, make cuts from 1 inch away from the edge to the end of the edges with a gap of 1 cm.', 'Make sure the cuts are even numbered.Spoon some filling in the center,add grated cheese and oregano and start braiding.', 'Fold the top and bottom part of dough and starting from one end, start braiding each pair of strip (overlapping)till you reach the end.', 'Place it in a baking tray lined with parchment paper.', 'Cover with damp muslin cloth and allow to rise for another hour. once it has risen, gently brush well with beaten egg.', 'Preheat oven to 180 degree Celsius and bake the bread for 30-35 minutes or till top gets browned well.', 'Bake this for 12 minutes at 180 degree C. Now increase the heat to 220 Degree C and bake for 5 to 8 minutes until you see a nice brown colour on the bread. Remove it and serve warm.', 'Serve\xa0Chicken Stuffed Bread\xa0over\xa0high tea\xa0along with other tea time snacks like\xa0Whole Wheat Carrot Cake Recipe,\xa0Baked Corn &amp; Flour Tortilla Chips Flavored With Paprika Recipe,\xa0Baked Samosa Pinwheels Recipe.']</t>
  </si>
  <si>
    <t>Aavryachi Bhaji-Avarakkai Poriyal Recipe-Broad Beans Stir Fry</t>
  </si>
  <si>
    <t>Aavryachi Bhaji or Avarakkai Poriyal is a simple simple stir-fry of field/broad beans. Popularly cooked in Karnataka, field beans are a seasonal delicacy and this bhaji/sabji is a simple way to cook it in a flavourful way to retain maximum nutrition.</t>
  </si>
  <si>
    <t>['Avarekai (Broad Beans)', 'Onion', 'Fresh coconut', 'Green Chilli', 'Jaggery', 'Asafoetida (hing)', 'Oil', 'Salt']</t>
  </si>
  <si>
    <t>['To begin making the\xa0Aavryachi Bhaji/ Avarakkai Poriyal, we will first steam the beans in a steamer. Place the cut beans in the\xa0steamer and cook until it is cooked, about 5 minutes.', 'The next step is to stir fry the beans.', 'Heat oil in a kadai or a heavy bottomed pan. Add onion and sautÃ© till onion turns pinkish and translucent.', 'Once the onions have softened, add the green chilies, steamed beans, the coconut, jaggery, salt and asafoetida. Stir well until all the ingredients come together for just about 2 minutes and turn off the heat. Check the salt and adjust to suit your taste.', 'Serve\xa0Aavryachi Bhaji or Avarakkai Poriyal simple stir-fry with\xa0Mixed Vegetable Sambar\xa0and\xa0Rice\xa0along with a dollop of ghee, for a wholesome lunch or dinner.']</t>
  </si>
  <si>
    <t xml:space="preserve">Chicken Steak Recipe With Pan Roasted Vegetables &amp; Potato Mash </t>
  </si>
  <si>
    <t>Chicken Steak Recipe With Pan Roasted Vegetables &amp; Potato Mash is a delicious meal in itself. The chicken is marinated in a lovely marinade that is bursting with flavours that include fresh parsley , lemon, garlic and mixed herbs. All of which add to the yummilicious taste of the chicken.Â </t>
  </si>
  <si>
    <t>['Chicken In Lemon Butter Sauce Recipe', 'Lebanese Style Baked Chicken and Potatoes Recipe', 'Soft and Spicy Chicken Nuggets Recipe - KFC Style\xa0']</t>
  </si>
  <si>
    <t>['Chicken breasts', 'Garlic', 'Mixed Herbs (Dried)', 'Lemon juice', 'Extra Virgin Olive Oil', 'Tabasco Original - Hot Sauce', 'Red Chilli flakes', 'Parsley leaves', 'Honey', 'Salt', 'Carrot (Gajjar)', 'Green zucchini', 'Baby corn', 'Green beans (French Beans)', 'Red Bell pepper (Capsicum)', 'Extra Virgin Olive Oil', 'Mixed Herbs (Dried)', 'Garlic', 'Parsley leaves', 'Salt', 'Potatoes (Aloo)', 'Salt', 'Butter (Salted)', 'Black pepper powder', 'Lemon juice', 'All Purpose Flour (Maida)', 'Water']</t>
  </si>
  <si>
    <t>['To begin making the Chicken Steak Recipe With Pan Roasted Vegetables &amp; Potato Mash, thoroughly wash and clean the chicken pieces, keeping the entire breast piece intact.', 'In a mixing bowl, combine the\xa0garlic,\xa0mixed herbs, lemon juice, olive oil,\xa0tabasco sauce, red chilli flakes,\xa0parsley leaves,\xa0honey and salt.', 'Add the chicken breasts into this bowl, and massage the marinade on to the chicken.', 'Rest this for about an hour.', 'Heat a skillet on medium flame, once hot, place the chicken on it and cook on both sides for about 3 minutes on each side, basting the remaining marinade while pan roasting the chicken. Once done, transfer to a plate and allow it to rest.', 'Heat the same pan on medium heat, add the remaining marinade into this pan.', 'Make a slurry by mixing the all purpose flour along with the water and add this slurry into the pan which has the marinade.', 'Bring to a single boil and allow the sauce to cook and thicken and turn off the flame. This is the sauce for the chicken steak.', 'Heat a skillet on medium-high heat with some olive oil, add the garlic and saute until it turns into a light brown colour. This will take about a minute.', 'Next add the vegetables that are cut into strips and saute until they are just about cooked, yet crunchy at the same time.', 'Add the salt, mixed herbs, parsley, salt and\xa0 mix well. Turn off the flame and set aside.', 'In a mixing bowl, combine the steaming hot boiled potatoes along with\xa0salt, butter,\xa0black pepper powder,\xa0lemon juice and mash well with the back of a serving spoon/ladle.', 'Continue to mix and mash until you get a soft smooth mash then set aside.', 'To assemble the Chicken sizzler, in a serving plate, place the pan roasted vegetables, potato mash and the pan roasted chicken breast. Pour the steak sauce just before serving.\xa0 Ensure you preheat your sizzle pan in the oven or over the stove top, to give it a sizzling effect.', 'Serve this\xa0Chicken Steak Recipe With Pan Roasted Vegetables &amp; Potato Mash along with\xa0Cinnamon Spiced Orange Iced Tea Recipe, finish this meal with a dessert of\xa0Dark Chocolate Pots De CrÃ¨me Recipe.']</t>
  </si>
  <si>
    <t>Ukad Recipe - Maharashtrian Rice Flour Porridge</t>
  </si>
  <si>
    <t>Â Ukad Recipe is a classic Maharashtrian breakfast recipe. A lovely tadka of cumin and mustard seeds flavoured with ginger and green chillies. Such simple ingredients yet such complex flavours.Â </t>
  </si>
  <si>
    <t>['Maharashtrian Golyachi Amti Recipe', 'Batatyacha Kees Recipe', 'Katachi Amti Recipe']</t>
  </si>
  <si>
    <t>['Oil', 'Mustard seeds (Rai/ Kadugu)', 'Cumin seeds (Jeera)', 'Asafoetida (hing)', 'Curry leaves', 'Ginger', 'Green Chilli', 'Salt', 'Turmeric powder (Haldi)', 'Rice flour', 'Water', 'Coriander (Dhania) Leaves']</t>
  </si>
  <si>
    <t>['To begin making the Ukad Recipe, prep all the ingredients', 'Heat oil in a pan on medium heat; add the mustard seeds, cumin seeds, hing and curry leaves. Allow the seeds to crackle.', 'Next add the ginger, green chilli, salt and turmeric powder. Saute this for thirty seconds.', 'Now that that tadka for the ukad is ready, reduce the heat and add in the water, right after, quickly add in the rice flour.', 'As soon as the rice flour is added, keep stirring it in with a ladle, to ensure there are so lumps. The rice flour mixture will begin to thicken and form a porridge style consistency.', 'Once the ukad has come together with the tadka, mix well once more and cover the pan, turn the heat to low and simmer for 5 minutes minutes until you see a shiny texture of the ukad (rice flour porridge). This is to ensure the rice flour is well cooked.', 'Once done, give it a taste and check the salt and adjust accordingly. Turn off the heat and garnish with chopped coriander leaves and serve.', 'Serve\xa0Ukad Recipe along with\xa0Adrak Chai Recipe - Indian Style Ginger Tea\xa0for breakfast.']</t>
  </si>
  <si>
    <t>Pakistani Bhuna Gosht Recipe</t>
  </si>
  <si>
    <t>Pakistani Bhuna Gosht is a mutton preparation that is very popular in Pakistan. Mutton pieces slow cooked in whole spices, chopped onion and ginger garlic is later fried (bhuna) with lots of ghee and garnished with coriander. The mutton pieces when cooked slowly with whole spices, leaves an aromatic flavour and extremely juicy mutton that makes you crave for more.</t>
  </si>
  <si>
    <t>['Mutton Keema', 'Mutton Do Pyaza', 'Mutton Shami Kebab']</t>
  </si>
  <si>
    <t>['Mutton', 'Onions', 'Garlic', 'Ginger', 'Curd (Dahi / Yogurt)', 'Coriander Powder (Dhania)', 'Red Chilli powder', 'Turmeric powder (Haldi)', 'Salt', 'Oil', 'Ghee', 'Coriander (Dhania) Leaves', 'Dry Red Chillies', 'Bay leaf (tej patta)', 'Cinnamon Stick (Dalchini)', 'Mace (Javitri)', 'Ajwain (Carom seeds)', 'Cloves (Laung)', 'Whole Black Peppercorns', 'Cardamom (Elaichi) Pods/Seeds', 'Black cardamom (Badi Elaichi)', 'Nutmeg']</t>
  </si>
  <si>
    <t>['To begin making the Pakistani Bhuna Gosht recipe, wash mutton nicely and keep it aside.', 'Heat oil in a heavy bottomed pan and add whole spices and let them crackle.', 'Now add whole garlic pods and ginger slices and saute them till golden.', 'Add sliced onions and fry till they are soft and translucent. Once the onions are soft, add washed mutton and mix well.', 'Next add thick curd and salt and let it cook on high flame till the curd starts leaving water from sides.', 'As soon as the water starts appearing from sides, close the lid, simmer the gas and let it cook till mutton is soft and tender.', 'When the mutton is cooked, add coriander powder, turmeric, red chilli powder and mix together.', 'Turn the flames high and start frying everything till oil starts leaving from sides. Keep adding ghee while frying.', 'Once the ghee/oil starts oozing out from the sides, check salt again and adjust if required.', 'Slowly the mutton will start to thicken and turn deep brown in colour. Turn off the gas and garnish the Bhuna Gosht with lots of coriander.', 'Pakistani Bhuna Gosht\xa0is one such succulent dish that is best enjoyed with\xa0Rumali Roti\xa0or\xa0Homemade Butter Naan.']</t>
  </si>
  <si>
    <t>Leek Mushroom &amp; Lemon Risotto Recipe</t>
  </si>
  <si>
    <t>Risotto is a classic Italian rice dish made with a short to medium grain, plump rice which is high in starch content. It is one of those dishes where the star of the dish is its simplicity. Risotto draws its brilliance from a good rice cooked in a vegetable stock along with some vegetables. This holiday season make this Leek Mushroom &amp; Lemon Risotto to win over your family and friends.</t>
  </si>
  <si>
    <t>['Creamy Roasted Pumpkin Risotto Recipe', 'Brown Rice &amp; Quinoa Risotto Recipe', 'Pumpkin Pistachio Risotto Recipe ']</t>
  </si>
  <si>
    <t>['Butter (Salted)', 'Extra Virgin Olive Oil', 'Garlic', 'Leek', 'Button mushrooms', 'White Wine', 'Vegetable stock', 'Lemon zest', 'Lemon juice', 'Risotto Rice', 'Cheddar cheese', 'Salt and Pepper']</t>
  </si>
  <si>
    <t>['To begin making the Leek Mushroom &amp; Lemon Risotto, heat the butter and olive oil in a heavy bottom pan over a medium heat.', 'Add the garlic, leek and mushroom and saute for 2-3 minutes until leeks and the mushrooms get lightly soft.', 'Add the rice and wine and bring to the the risotto to a brisk boil. Reduce the heat and simmer till wine is completely absorbed.', 'Once the wine is completely evaporated, add the vegetable stock and simmer until the rice is completely cooked and all the stock is absorbed. If the stock dries up before the rice is cooked add a little more warm water or stock and keep stirring intermittently so the rice does not get burn from the bottom and gets cooked evenly.', 'Once the rice is cooked, stir in the\xa0cheese, salt, lemon zest, lemon juice and stir until the cheese melts into the risotto.', 'Finally sprinkle crushed black pepper.', 'Serve the Leek Mushroom &amp; Lemon Risotto warm along with a side of Rustic Rosemary Garlic Zucchini Bread\xa0and a glass of wine for a weekend dinner.']</t>
  </si>
  <si>
    <t>Vegetarian Stuffed Bell Peppers with Spiced Potato Recipe (Stuffed Capsicum)</t>
  </si>
  <si>
    <t>TheÂ Vegetarian Stuffed Bell Peppers also known asÂ Stuffed Capsicum in India is a quick and easy recipe to make at home. The filling for the vegetarian recipe of the Stuffed Bell Peppers can be fun, with variations like ricotta cheese, potatoes, rice and corn and spinach. With what ever filling you use, the bell peppers when grilled bring out delicious flavours into the palate. TheÂ Vegetarian Stuffed Bell Peppers can be prepared ahead for the parties and grilled only when you are ready to serve.</t>
  </si>
  <si>
    <t>['Green Bell Pepper (Capsicum)', 'Potato (Aloo)', 'Green peas (Matar)', 'Butter (Salted)', 'Onion', 'Green Chilli', 'Ginger', 'Cumin seeds (Jeera)', 'Red Chilli powder', 'Turmeric powder (Haldi)', 'Coriander (Dhania) Leaves', 'Oil', 'Salt']</t>
  </si>
  <si>
    <t>['To begin making the stuffed capsicum recipe, first preheat the oven to 180 C and grease a baking sheet with oil or line it with parchment paper.', 'Heat oil in a pan; add the cumin seeds, onions, ginger, green chillies. Saute until the onions become tender.', 'Add the boiled potatoes, chilli powder. turmeric powder and salt. Saute until all the ingredients get combined well. Turn off the heat. Add the coriander leaves and stir well.', 'With a sharp knife, gently cut the stem and remove the seeds of the bell pepper. Tap gently so all the seeds fall off. You can either use a whole capsicum or slice the capsicum in half, as shown in the video.', 'Stuff the potato mixture into the capsicum and arrange them vertical on the baking sheet (if whole). Add a half a teaspoon of butter on each stuffed bell pepper.', 'Bake the bell peppers in the oven for about 30 minutes or until you notice the shell of the bell pepper has started shrinking and the top has browned. Once you notice the capsicum getting brown and the skin is wrinkling, you know it is ready. Remove from the oven and arrange it on a platter.', 'Serve\xa0Vegetarian Stuffed Bell Peppers with Spiced Potatoes along with\xa0Whole Wheat Lachha Paratha\xa0and\xa0Boondi Raita\xa0for weekday meal.']</t>
  </si>
  <si>
    <t>Pumpkin Sabzi Recipe with Panch Phoron Masala</t>
  </si>
  <si>
    <t>The Pumpkin Sabji with Panch Phoron MasalaÂ recipe is simple to make dish that requires no prior planning and gets done in no time at all. The addition of mustard oil along with the panch-phoron masalaÂ brings out the intense flavor of this Pumpkin Sabzi.Â Serve theÂ Pumpkin Sabzi Recipe with Panch Phoron Masala along withÂ Tawa ParathaÂ andÂ Punjabi Kadhi PakoraÂ for a wholesome weeknight dinner or even pack it into your lunch box.</t>
  </si>
  <si>
    <t>['Sweet Corn Poriyal Recipe', 'Awadhi Style Karela ka Dulma Recipe', 'Dahi Suran Ki Sabzi Recipe']</t>
  </si>
  <si>
    <t>['Kaddu (Parangikai/ Pumpkin)', 'Curry leaves', 'Dry Red Chillies', 'Panch Phoran Masala', 'Turmeric powder (Haldi)', 'Salt', 'Mustard oil']</t>
  </si>
  <si>
    <t>['To begin making the Pumpkin Sabzi Recipe with Panch Phoron Masala,\xa0first begin by prepping the pumpkin and chopping it into half inch cubes.', 'In a heavy bottomed wok or kadai, warm a teaspoon of mustard oil.', 'Keeping the flame on medium, bring it up to smoking point and add in the panch-phoron masala. When it sizzles, add turmeric, curry leaves and the dry red chillies and toss until the red chillies are roasted.', 'Once the chilies are roasted, add the chopped pumpkin, sprinkle salt to taste and toss on a low flame for a couple of minutes.', 'Sprinkle some water over the pumpkin and turn the heat to low. Cover the pan, allowing the pumpkin to cook in its own steam until soft and tender. Check the salt and spice levels at this stage and adjust to suit your taste.', 'When the pumpkin is fully cooked, take the lid off and dry out the excess moisture. Stir in the freshly chopped coriander leaves and serve warm.', 'Serve the\xa0Pumpkin Sabzi Recipe with Panch Phoron Masala along with Tawa Paratha and Punjabi Kadhi Pakora for a wholesome weeknight dinner or even pack it into your lunch box.']</t>
  </si>
  <si>
    <t>Chettinad Beans &amp; Cauliflower Poriyal Recipe (South Indian Stir Fry)</t>
  </si>
  <si>
    <t>TheÂ Chettinad Beans &amp; Cauliflower Poriyal Recipe is a healthy stir fry with a subtle blend of south indian condiments. The steamed fresh vegetables are simply tossed in a seasoning and served as a side dish along with sambar or a kuzhambu and rice. TheÂ Chettinad Beans &amp; Cauliflower Poriyal is a healthy recipe that you can have as a salad with a bowl of yogurt for a light dinner.</t>
  </si>
  <si>
    <t>['Chena Mezhukkupuratti Recipe', 'Kerala Style Jackfruit Seeds Stir Fry Recipe', 'Kelyachi Bhaji Recipe (Raw Banana Stir Fry)', 'Carrot Poriyal Recipe (Steamed Carrot Stir Fry)', 'Karamani Poriyal (South Indian Style Yard Long Beans Stir Fry) Recipe']</t>
  </si>
  <si>
    <t>['Cauliflower (gobi)', 'Green beans (French Beans)', 'Mustard seeds (Rai/ Kadugu)', 'White Urad Dal (Split)', 'Curry leaves', 'Red Chilli powder', 'Turmeric powder (Haldi)', 'Salt', 'Sesame (Gingelly) Oil']</t>
  </si>
  <si>
    <t>['To begin making the\xa0Chettinad Beans &amp; Cauliflower Poriyal Recipe, first prepare the vegetables by cutting them in appropriate sizes.', 'Steam the cauliflower and beans along with a little salt in a steamer and cook until just about soft. Dont over steam and overcook the vegetables.', 'Heat a heavy bottomed pan, heat the oil over medium heat; add the mustard seeds, urad dal and allow it to crackle. Wait for the dal to brown until golden.', 'Stir in the curry leaves, chili powder, turmeric powder, and the steamed cauliflower and beans. Toss well until all the ingredients are well combined. Once combined, saute for a couple of more minute, check the salt and spices and serve.', 'Serve the\xa0Chettinad Beans &amp; Cauliflower Poriyal along with\xa0Drumstick Sambar, Steamed Rice and Appalam for a lunch or dinner.']</t>
  </si>
  <si>
    <t>Besan Burji Recipe-Chickpea Flour Scramble Recipe</t>
  </si>
  <si>
    <t>Besan Burji Recipe is a delight for all the vegans. Usually people have notion that Bhurjis are made with egg but here we have come up with a slight variation by adding besan as the main ingredient. The Bhurji is tossed with sautÃ©ed vegetables. You can add any vegetable of your choice.</t>
  </si>
  <si>
    <t>['Egg And Ridge Gourd Burji (Peerkangai Muttai Poriyal) Recipe', 'Paneer Capsicum Bhurji Recipe (Spicy Cottage Cheese Crumble)', 'Broccoli Egg Bhurji Recipe']</t>
  </si>
  <si>
    <t>['Gram flour (besan)', 'Flax seed powder (flax meal)', 'Curd (Dahi / Yogurt)', 'Cumin seeds (Jeera)', 'Onion', 'Red Bell pepper (Capsicum)', 'Button mushrooms', 'Green Chillies', 'Turmeric powder (Haldi)', 'Red Chilli powder', 'Cumin powder (Jeera)', 'Salt', 'Coriander (Dhania) Leaves']</t>
  </si>
  <si>
    <t>['To begin making the Besan Burji Recipe we will make the batter and keep it ready.', 'For the batter add gram flour, flax seed powder and curd into a large mixing bowl and keep aside.', 'Heat a flat skillet, add oil and splutter the cumin seeds and fry the onions till it is translucent, once done add in the capsicum, mushrooms, green chilies and saute till the water from the mushrooms evaporate and the vegetables are cooked.', 'Once the vegetables are cooked add in all the spice powders, turmeric powder, cumin powder and red chilli powder. Stir well to combine. Spread the vegetables evenly in the pan, then slowly pour in the mixed batter and cover all the vegetables.', 'Cook on low heat for about 5 minutes. The batter gets slowly cooked at the edges. Now start mixing it slowly, making sure it does not become mushy.', 'Keep stir frying till it becomes brown and takes in the texture of bhurji, add salt and coriander leaves at this point.', 'Serve the Besan Burji Recipe along with a\xa0Banana Almond &amp; Prunes Smoothie Recipe\xa0as a healthy\xa0breakfast.']</t>
  </si>
  <si>
    <t>Vanilla Fruit Sauce With Left Over Fruits Recipe</t>
  </si>
  <si>
    <t>A basic kids friendly Fruit sauce recipe, which is a mix of fruits, vanilla sauce and honey. Fruit sauce can be used as a dipping for idli, dosa for babies &amp; waffles for adults and can be preserved up to a week in refrigerator. The only condition for this is not to use any citrus fruits.</t>
  </si>
  <si>
    <t>['Spicy Marinara Sauce Recipe', 'Pomegranate Sauce Recipe', 'Homemade Chilli Garlic Sauce Recipe']</t>
  </si>
  <si>
    <t>['Apples', 'Ripe Bananas', 'Blueberries', 'Honey dew melon', 'Water', 'Vanilla Extract', 'Honey']</t>
  </si>
  <si>
    <t>['To begin making the Vanilla Fruit Sauce With Left Over Fruits recipe, wash and chop the fruits roughly after peeling the skin.', 'Blend the fruits with enough water in a blender. Transfer the fruit pulp to a pot and add the remaining water, vanilla essence and honey.', 'Let this cook and become thick like any other sauce consistency.', 'Let it cool and store it in a bottle and refrigerate. It can stay upto a week in fridge.', 'Serve Vanilla Fruit Sauce With Left Over Fruits along with\xa0Healthy Oats Waffles Recipe\xa0and\xa0Chocolate Banana Smoothie Recipe\xa0for a delicious Sunday breakfast.']</t>
  </si>
  <si>
    <t xml:space="preserve">Shakshuka With Oats Recipe-A High Protein Breakfast </t>
  </si>
  <si>
    <t>Shakshuka with Oats recipe is a delicious breakfast where the eggs are cooked in a spicy tomato sauce. It makes a hearty meal with the goodness of eggs, beans and oats making it a perfect one-pot breakfast or a weeknight dinner.</t>
  </si>
  <si>
    <t>['Shakshuka With Spinach &amp; Feta Cheese Recipe ', 'Quick And Easy Baked Beans Shakshuka Recipe', 'Spinach &amp; Broad Bean Shakshuka Recipe']</t>
  </si>
  <si>
    <t>['Rajma (Large Kidney Beans)', 'Extra Virgin Olive Oil', 'Onion', 'Garlic', 'Tomatoes', 'Honey', 'Cumin powder (Jeera)', 'Dried oregano', 'Red Chilli powder', 'Salt', 'Black pepper powder', 'Baked beans', 'Instant Oats (Oatmeal)', 'Whole Eggs', 'Coriander (Dhania) Leaves']</t>
  </si>
  <si>
    <t>['To begin making the Shakshuka\xa0With Oats Recipes, we will first soak the beans overnight for about 8 hours in water. Place the beans in the pressure cooker and cook along with salt, until soft and done.', 'Follow\xa0How to Cook Lentils (Dals/Pulses) in a Pressure Cooker\xa0to cook the beans.', 'Once the beans are cooked, open the cooker and drain out the excess liquids. Reserve the drained liquid for later.', 'Our next step is to spice the beans up to make the baked beans.', 'Heat oil in a saucepan on medium heat; add in the onions and garlic and sautÃ© until the onions are tender. Add the tomatoes, honey and the spices like the chilli powder, oregano, pepper powder, cumin powder, salt to taste and give it a stir.', 'Add in the cooked drained beans into the tomato gravy. Stir fry the beans until the beans get well coated with the tomatoes. Cover the pan, turn the heat to low and simmer the beans until you notice the beans are well coated with the spices and tomatoes. Check the salt and seasoning and adjust to suit your taste.', 'Now we will proceed to make the Shakshuka.', 'Heat a skillet pan over medium heat. Add the baked beans, oats and the drained water from the beans to the skillet and bring it to a brisk boil.', 'Gently break\xa0 the eggs directly on to the beans and do not mix at all. Lower the heat, cover and allow the entire mixture to slowly cook until the eggs are cooked through.', 'When the eggs are no longer translucent, turn off the heat and garnish\xa0the\xa0Shakshuka with freshly chopped coriander and serve.', 'Serve the Shakshuka\xa0With Oats Recipes with\xa0\xa0Whole Wheat Rosemary Focaccia Bread Recipe\xa0by the side for a wholesome breakfast or dinner. You can also pair it up with a nice refreshing drink like\xa0Orange Mocktail Recipe.']</t>
  </si>
  <si>
    <t>Whole Wheat Soya Keema Kulchas</t>
  </si>
  <si>
    <t>Kulchas are delicious soft leavened bread which can be plain or even favoured and stuffed. Plain Kuchas are generally relished with any curry preparations but stuffed kulchas are usually served with curd and pickle. Stuffings are never restricted to only potato or paneer but many more things can be used for its stuffing. Also, usually kulchas are made using maida but here I am making Kulchas using healthy Vivatta chakki atta with very healthy stuffing of spicy soya keema. These Whole Wheat Soya Keema Kulchas make a perfect breakfast that is not only packed with protein but full of flavours too.</t>
  </si>
  <si>
    <t>['Paneer\xa0Kulcha\xa0Recipe', 'Aloo\xa0Kulcha\xa0Recipe', 'Whole Wheat Onion\xa0Kulcha', 'Stuffed Vegetable\xa0Kulcha']</t>
  </si>
  <si>
    <t>['Whole Wheat Flour', 'Curd (Dahi / Yogurt)', 'Milk', 'Ajwain (Carom seeds)', 'Baking soda', 'Sugar', 'Oil', 'Lukewarm Water', 'Soy granules', 'Onions', 'Cumin seeds (Jeera)', 'Red Chilli powder', 'Turmeric powder (Haldi)', 'Garam masala powder', 'Coriander Powder (Dhania)', 'Garlic', 'Ginger', 'Oil', 'Lemon juice', 'Salt', 'Coriander (Dhania) Leaves', 'Green Chillies', 'Mint Leaves (Pudina)', 'Ghee']</t>
  </si>
  <si>
    <t>['To begin making the\xa0Whole Wheat Soya Keema Kulchas, in a large bowl, combine all the ingredients mentioned under the â€œFor the doughâ€ ingredients except water. Start mixing the dough.', 'Gradually add warm water and knead it to a soft dough. Cover with clean damp cloth and keep it aside for 2 to 3 hours.', 'For stuffing, boil the soya granules as per the packet instruction and cook until soft. Once done, drain the water.', 'In a heavy bottomed pan, heat 1 tablespoon of oil; add cumin seeds and allow it to crackle.', 'Add onions, garlic and ginger and saute until the onions are soft.\xa0Add red chili powder, turmeric powder, coriander powder and mix.\xa0Sprinkle few drops of water and cook the masala for few seconds.', 'Add soya keema, garam masala, salt and toss well. Soya keema should be combined well with the masalas. \xa0Sprinkle lemon juice and cook for half a minute. Mixture should be dry, make sure that no water remains and you have a delicious mixture of the soy kheema. Check the salt and spices and adjust to suit your taste.', 'Once done, turn off the heat and allow the soya kheema to cool down completely.', 'Once the mixture is cooled, add green chilies, mint leaves and coriander leaves. Mix well.', 'To prepare Kulchas,\xa0knead the rested dough once again.', 'Divide the dough into equal dough balls depending on the size of the kulcha you need. Also divide the mixture in equal portions as many as the dough balls.', 'Take one ball of the dough. Roll it out into a small circle. Take the rolled circle in your palm', 'Place the keema mixture in the centre of the rolled small circle.\xa0Bring all the edges of the circle together to seal the mixture.', 'On floured surface, gently press the stuffed ball, roll out into a uniform kulcha. Do not apply too much pressure at one place else the kulcha will tear and stuffing will come out.', 'Place the Kheema Kulcha on the hot iron skillet\xa0and allow it to get brown spots on the lower side.\xa0 Flip it and repeat for the other side.\xa0 Apply ghee, butter or oil and fry till you get nice brown spots and kulcha is cooked well. Once done, remove from the pan and serve. Proceed to make the remaining Kheema Kulchas the similar way.', 'Serve the Whole Wheat Soya Keema Kulchas along with a\xa0Boondi Raita,\xa0Tomato Garlic Chutney, Achar and your dinner will be ready in a giffy.']</t>
  </si>
  <si>
    <t>Murgh Malai Kebab Recipe - Chicken Malai Kebab</t>
  </si>
  <si>
    <t>Murgh Malai Kebab Recipe is a rich creamy kebab recipe from the Mughlai cuisine.Â Â These melt in mouth Murgh Malai Kebab is dunked in a white margination of fresh cream, hung yogurt and cheese spread, with the addition of ginger- garlic-green chilli paste, further seasoned with some spice powders like nutmeg and cardamom lending their earthy notes to this royal dish.</t>
  </si>
  <si>
    <t>['Mughlai Bhindi Recipe (Spicy Okra Curry)', 'Mughlai Style Chicken Haleem Recipe', 'Kalmi Kabab Recipe - Mughlai Style Chicken Tangdi Kebab']</t>
  </si>
  <si>
    <t>['Boneless chicken', 'Ginger', 'Garlic', 'Green Chillies', 'Fresh cream', 'Britannia Cheese Spread - Asli Pepper', 'Hung Curd (Greek Yogurt)', 'Cardamom (Elaichi) Pods/Seeds', 'Garam masala powder', 'Nutmeg powder', 'White pepper powder', 'Lemon juice', 'Corn flour', 'Kasuri Methi (Dried Fenugreek Leaves)', 'Salt', 'Butter (Salted)']</t>
  </si>
  <si>
    <t>['To begin making the Murgh Malai Kebab Recipe, prep all the ingredients for the marinade and keep it ready. Wash and pat dry the chicken too and set aside.', 'Make a paste of the ginger, garlic and green chillies. You could optionally add 2 tablespoons of water to blend into a paste.', 'To marinate the chicken, in a large mixing bowl, combine the fresh cream, hung curd, cream cheese, salt, ginger garlic and green chilli paste, garam masala powder, cardamom powder, nutmeg powder, white pepper powder, lemon juice, corn flour and kasuri methi. Mix well.', 'Add in the boneless chicken cubes and mix well until the chicken is evenly coated. Cover the bowl and set aside the Murgh Malai Kebab to marinate for a minimum of 3 hours. You can also refrigerate it for a longer time.', 'To bake in the oven, preheat the oven to 200 degree celsius for 10 minutes. Line a baking tray with aluminium foil, grease generously with oil.', 'Arrange the Murgh Malai Kebab in skewers, place them on the baking tray and bake for 10 minutes.', 'After 10 minutes, baste the Murgh Malai Kebab with butter and remaining marinade if any. Flip and bake for another 10-15 minutes or until done.', 'Remove from the oven when almost done. Turn on the flame on your gas stove, hold the skewers over the flame, for a slightly roasted and smoked flavour and colour.', 'Serve hot\xa0Murgh Malai Kebab Recipe as an appetizer along with\xa0Pudina Dahi Chutney Recipe Dip\xa0and\xa0Lacha Pyaz Recipe']</t>
  </si>
  <si>
    <t>Broccoli Paneer And Peanut Masala Recipe</t>
  </si>
  <si>
    <t>Broccoli is an all-star food with many health benefits. It is low in calories and rich in essential vitamins, minerals and fibre. It is also rich in anti-oxidants and has anti-cancer properties.</t>
  </si>
  <si>
    <t>['Paneer Kalimirch Recipe ', 'Smoked Tandoori Paneer Tikka Recipe', 'Achari Paneer Tikka Recipe']</t>
  </si>
  <si>
    <t>['Broccoli', 'Paneer (Homemade Cottage Cheese)', 'Raw Peanuts (Moongphali)', 'Green Chillies', 'Onions', 'Tomatoes', 'Cumin seeds (Jeera)', 'Whole Black Peppercorns', 'Kashmiri Red Chilli Powder', 'Garam masala powder', 'Biryani Masala', 'Turmeric powder (Haldi)', 'Butter (Salted)', 'Kasuri Methi (Dried Fenugreek Leaves)', 'Salt']</t>
  </si>
  <si>
    <t>['To begin with Broccoli Paneer And Peanut Masala, heat a teaspoon of oil in a wok. Add pepper corns and 1 teaspoon Jeera/ Cumin.', 'Once it splutters, add the chopped onions and chillies. Roast till the onions turn slightly brown.', 'Add the peanuts and roast for 3-4 minutes on medium flame.', 'After 3-4 minutes, add the chopped tomatoes and mix well. Once the tomatoes turn mushy switch off the flame and allow it to cool.', 'Once it reaches the room temperature, blend it into a fine paste in a blender. Keep the paste aside.', 'Heat a teaspoon of oil in the same wok. Add jeera/cumin, chili powder and turmeric/ haldi. Add broccoli and sautÃ© on medium flame for 8 to 10 minutes.', 'Add paneer, garam masala and biryani masala. Mix well and ensure it does not burn. Add the onion-tomato paste and mix well.', 'Add salt, butter and let it simmer on medium flame for 5 to 8 minutes. Lastly, add kasuri methi and mix well. Switch off the flame after 5 minutes and it is ready to be served.', 'Serve Broccoli Paneer And Peanut Masala with\xa0phulka\xa0or\xa0whole wheat Lachha parathas\xa0and\xa0Beetroot Raita\xa0for a delicious meal.']</t>
  </si>
  <si>
    <t>Tawa Pizza Recipe with Roasted Vegetables - Skillet Pizza Recipe</t>
  </si>
  <si>
    <t>TheÂ Skillet Pizza with Roasted Vegetables is a simple and quick pizza that is made with a non-yeast pizza dough and topped with a super simple homemadeÂ tomato basil pasta sauce. If ever you want to make pizza in just 40 minutes, then this is the pizza you must make. No effort of time, its healthy and homemade too.</t>
  </si>
  <si>
    <t>['No Yeast Thin Crust Veggie Pizza Recipe', 'Multigrain (Whole Wheat and Oats) Pizza with Roasted Vegetables Recipe', 'Pizza With Soy And Corns Recipe']</t>
  </si>
  <si>
    <t>['All Purpose Flour (Maida)', 'Whole Wheat Flour', 'Baking powder', 'Salt', 'Extra Virgin Olive Oil', 'Broccoli', 'Red Bell pepper (Capsicum)', 'Onion', 'Garlic', 'Tomato Basil Pasta Sauce', 'Extra Virgin Olive Oil', 'Salt and Pepper', 'Mozzarella cheese']</t>
  </si>
  <si>
    <t>['To begin making the\xa0Skillet Pizza with Roasted Vegetables in Tomato Basil Sauce, we will first make the dough for the pizza.', 'To make the dough, add all the ingredients into a large mixing bowl or a the bowl of a stand mixer. Stir to combine the dry ingredients well. Add water little at a time to knead to make a soft and smooth dough. Add olive oil to the dough and knead again for 3 to 4 minutes until very soft and smooth.', 'Cover the dough and allow it to rest until we make the pizza topping.', 'Heat olive in a wok; add the garlic and the remaining vegetables, sprinkle some salt and black pepper and stir-fry until the vegetables have lightly cooked. You want the vegetable to be firm and yet not raw.', 'The next step is to make the skillet pizza with the prepared non-yeast dough and the roasted vegetables along with tomato basil sauce.', 'Heat a cast iron skillet\xa0or a regular skillet and grease the skillet well with olive oil.', 'Keep some dry flour for dusting by the side in a small plate. Divide the pizza dough into 6 equal portions.', 'Roll out each pizza dough into thick rounds by dusting it in flour. Place the rolled out pizza dough on the skillet and cook partially on both sides, by flipping it around a couple of times.', 'Once both sides are partially cooked, brush some oil on the top side of the pizza, spread the\xa0tomato basil pasta sauce, scatter the roasted vegetable toppings and sprinkle the cheese.', 'Cover the pizza skillet with a lip and allow the pizza to cook through and the cheese to melt.', 'Once the cheese begins to start melting, open the lid and cook for about a minute more. You will notice the bottom of the pizza and the sides are becoming slightly crisp and brown. The Skillet Pizzas are now ready.', 'Remove from the skillet and place it on a platter. Proceed the same way with the remaining pizza dough and toppings.', 'Cut the Skillet Pizza with Roasted Vegetables and Cheese into desired sizes and serve for a weeknight dinner or a Pizza Party.']</t>
  </si>
  <si>
    <t>Eerulli Palya Recipe - Vengaya Poriyal Recipe</t>
  </si>
  <si>
    <t>Eerulli Palya Recipe is a simple and quick south indian onion poriyal or a stir fry that is slow cooked to get a perfectly soft texture and spiced along with green chillies and flavoured with mint and curry leaves to get that perfect taste.</t>
  </si>
  <si>
    <t>['Gorikayi Palya Recipe - Karnataka Style Gawar Phali Sabzi ', 'Karnataka Style Beetroot Palya Recipe', 'Udupi Style Southekayi Palya Recipe - Mangalore Cucumber Stir Fry Recipe ']</t>
  </si>
  <si>
    <t>['Onions', 'Tomato', 'Green Chillies', 'Mustard seeds (Rai/ Kadugu)', 'Cumin seeds (Jeera)', 'Curry leaves', 'Dry Red Chillies', 'Asafoetida (hing)', 'Salt', 'Oil', 'Mint Leaves (Pudina)']</t>
  </si>
  <si>
    <t>['To begin making Eerulli Palya Recipe-Onion Poriyal Sabzi Recipe prep all the ingredients and keep them ready.', 'Preheat oil in a pan over medium heat;\xa0add the mustard seeds and allow it to crackle.', 'Once it crackles, add the cumin seeds and red chillies and roast for a few seconds. After a few seconds, stir in the curry leaves and the sliced onions and green chillies.', 'Saute the onions on low to medium heat until it becomes slightly soft and tender and browned as well.', 'Once the onions have that light golden brown texture, add the tomatoes and allow it to cook until it softens.', 'Once the tomatoes softe, add the turmeric powder, red chilli powder and stir well to combine.\xa0Cover the Eerulli Palya and cook for few more minutes until you get a masaledar texture and taste. Adjust the salt and chilli accordingly at this stage', 'Once done, you can optionally stir in chopped mint leaves and coriander leaves and transfer the\xa0Eerulli Palya to a serving bowl and serve hot.', 'Serve\xa0Eerulli Palya Recipe with hot steamed rice, Jolada Roti,\xa0Beetroot Poriyal Recipe,\xa0\xa0Pasi Paruppu Masiyal\xa0and\xa0Vellarikka Kosumalli\xa0\xa0for a South Indian lunch or dinner.']</t>
  </si>
  <si>
    <t>Mango Tomato Bean Salsa Recipe</t>
  </si>
  <si>
    <t>Mango Tomato Bean Salsa is a refreshing summer dish. Sweet ripe mangoes combined with onions, tomatoes, beans and jalapenos seasoned with lemon juice and tabasco sauce is an absolute flavor burst in your mouth.Â </t>
  </si>
  <si>
    <t>['Mexican Corn Salsa', 'Strawberry Salsa', 'Fresh Mango Salsa']</t>
  </si>
  <si>
    <t>['Mango (Ripe)', 'Tomato', 'Onion', 'Rajma (Large Kidney Beans)', 'Pickled Jalapenos', 'Mint Leaves (Pudina)', 'Lemon juice', 'Coriander (Dhania) Leaves', 'Salt', 'Cumin powder (Jeera)', 'Red Chilli powder', 'Tabasco Original - Hot Sauce']</t>
  </si>
  <si>
    <t>['To begin making the Mango Bean Salsa Recipe, prep all the ingredients and keep ready.', 'Soak the rajma for at least 8 hours. Cook the rajma in the pressure cooker for about 35 minutes until soft and well cooked. Allow the pressure to release naturally.', "Tip: when you are making a rajma masala or any other dish that requires rajma, it's a good idea to cook a little extra for this salsa and keep refrigerated. Helps in putting the salsa together in a jiffy.", 'In a large mixing bowl, combine the chopped ripe mangoes, onion, tomato, boiled rajma, jalapenos, coriander and mint leaves.', 'Season the mango bean salsa with cumin powder, red chilli powder, salt, lemon juice and tabasco sauce. Mix the salsa well and serve chilled', 'Serve Mango Tomato Bean Salsa as an appetizer or served along with some\xa0Homemade Nachos Recipe\xa0or serve it as a simple salad alongside other Mexican appetizers such as\xa0Mexican Lime Chicken Recipe\xa0or\xa0Soft Taco With Mushroom and Roasted Bell pepper Sauce Recipe']</t>
  </si>
  <si>
    <t>Cheesy Rice Poppers Recipe</t>
  </si>
  <si>
    <t>Cheesy Rice Poppers Recipe is a lovely finger food snack which it can be served as is as a snack or you could also serve it as an appetizer at parties.</t>
  </si>
  <si>
    <t>['Vegetable Bajji Recipe', 'Moong Bhajji Recipe', 'High Protein Zucchini &amp; Corn Patty Recipe']</t>
  </si>
  <si>
    <t>['Butter (Salted)', 'Garlic', 'Green Chillies', 'Onion', 'Green capsicum', 'Cooked rice', 'Sweet corn', 'All Purpose Flour (Maida)', 'Mint Leaves (Pudina)', 'Mozzarella cheese', 'Black pepper powder', 'Oil', 'Salt', 'All Purpose Flour (Maida)', 'Water', 'Whole Wheat Bread crumbs', 'Mixed Herbs (Dried)', 'Red Chilli flakes']</t>
  </si>
  <si>
    <t>['To begin making the Cheesy Rice Poppers Recipe, prep all the ingredients and keep ready.', 'Melt butter in a pan over medium heat; add garlic and green chillies, saute until the aroma wafts into the air.', 'Thirty seconds later add in the finely chopped onions and capsicum and saute for another minute until the onion and capsicum soften a little.', 'To the above mixture add the mashed rice, grated cheese, cooked sweet corn, mint leaves, black pepper powder and salt to taste.', 'Turn off the heat and allow it to come to room temperature for about 15 minutes and finally stir in the maida until well combined.', 'Cover and leave the Cheesy Rice Poppers mixture in the refrigerator for about an hour.', 'To make the slurry for the outer coating, in a small bowl, mix the maida and water to make a slurry.', 'In another bowl, combine the bread crumbs with red chilli flakes and mixed herbs, set aside.', 'Heat oil in a paniyaram pan for pan frying the Cheesy Rice Poppers, on medium heat.', 'Remove the Cheesy Rice Poppers mixture from the refrigerator, grease your palms with oil, make lemon sized balls, dip them in the maida slurry, roll it in the bread crumb mixture and lower into the paniyaram pan cavities.', 'Pan fry until it gets an even brown colour. Add more oil while pan frying so it gets evenly crisp on all sides.', 'Serve hot\xa0Cheesy Rice Poppers\xa0along with\xa0Homemade Red Chilli Garlic Sauce Recipe\xa0and a refreshing\xa0Mango Iced Tea Recipe\xa0for an evening snack.']</t>
  </si>
  <si>
    <t>Barnyard Millet Mushroom Biryani Recipe</t>
  </si>
  <si>
    <t>Barnyard Millet Mushroom Biryani Recipe is a flavorful one pot preparation made with barnyard millet which is popularly called as samvat, Kuthiraivali, Udalu and oodalu in other regional languages. It is considered to be a valuable ingredient during the season of fasting.</t>
  </si>
  <si>
    <t>['Creamy Cheese Mushroom Bruschetta Recipe', 'Dhingri Matar Recipe (Mushrooms and Peas Spicy Curry)', 'Baked Stuffed Mushrooms With Cheese Recipe']</t>
  </si>
  <si>
    <t>['Barnyard Millet', 'Oil', 'Bay leaf (tej patta)', 'Cardamom (Elaichi) Pods/Seeds', 'Cloves (Laung)', 'Cinnamon Stick (Dalchini)', 'Star anise', 'Curry leaves', 'Green Chillies', 'Garlic', 'Ginger', 'Onions', 'Button mushrooms', 'Salt', 'Coriander (Dhania) Powder', 'Black pepper powder', 'Garam masala powder', 'Curd (Dahi / Yogurt)', 'Coriander (Dhania) Leaves', 'Mint Leaves (Pudina)']</t>
  </si>
  <si>
    <t>['To begin making the Barnyard Millet Mushroom Biryani Recipe, prep all the ingredients and keep them ready.', 'Heat a pressure cooker with oil on medium heat.', 'Once hot, add all the whole spices, bay leaf, cardamom, cloves, cinnamon and star anise.', 'When these spices begin to sizzle, add in the curry leaves, ginger, garlic, onion and slit green chillies. Saute until the onions on medium low heat until the onions turn slightly caramelised.', 'Next add in the quartered mushrooms, salt, black pepper powder, garam masala powder. Saute for about a minute.', 'Reduce the heat; add in the curd, chopped coriander and mint leaves and the drained barnyard millet along with 1-1/2 cups of water.', 'Pressure cook for 2 to 3 whistles, turn the heat to low and simmer for 2 minutes and turn off the heat. Allow the pressure to release naturally.', 'Once the pressure has released, fluff the Barnyard Millet Mushroom Biryani with a fork and serve.', 'Serve the Barnyard Millet Mushroom Biryani Recipe along with a\xa0spinach Raita\xa0to go along with your meal.']</t>
  </si>
  <si>
    <t>Matar Butter Masala Recipe</t>
  </si>
  <si>
    <t>Matar Butter Masala Recipe is a delicious and creamy green peas gravy dish. Boiled green peas dunked in a rich tomato onion gravy, while the spices give it a brilliant flavour, while the cashew paste, gives it a rich and creamy texture.Â </t>
  </si>
  <si>
    <t>['Awadhi Style Khatti Arbi Ka Salan Recipe (Pressure Cooked Colocasia Curry Recipe)', 'Bengali Aloo Jhinge Posto Curry Recipe (Potato and Ridge Gourd Curry)', 'Baingan Musallam Recipe (Mughlai Style Eggplant Simmered In Rich Tomato Curry)']</t>
  </si>
  <si>
    <t>['Cashew nuts', 'Onions', 'Ginger', 'Garlic', 'Green Chilli', 'Green peas (Matar)', 'Butter (Salted)', 'Bay leaf (tej patta)', 'Turmeric powder (Haldi)', 'Kashmiri Red Chilli Powder', 'Coriander Powder (Dhania)', 'Salt', 'Tomatoes', 'Sugar', 'Garam masala powder', 'Fresh cream', 'Kasuri Methi (Dried Fenugreek Leaves)', 'Coriander (Dhania) Leaves']</t>
  </si>
  <si>
    <t>['To begin making the Matar Butter Masala Recipe, firstly boil the peas in a pressure cooker.', 'Place the fresh or frozen green peas in a pressure cooker with 1/2 cup of water and some salt. Pressure cook for one whistle and turn off the heat. Immediately release the pressure to prevent the peas from getting over cooked at the same time retaining its fresh green colours.\xa0 Set aside.', 'To make the cashew paste, ensure the cashews are soaked in hot water for 15-20 minutes.\xa0Transfer the water and cashews into a mixer jar and blend to make a smooth paste. Set aside.', 'To make the onion paste, in a mixer jar, combine the onions, ginger, garlic, green chilli and grind into a fine paste. Set aside.', 'Roughly chop the tomatoes and blend to make a puree in a mixer grinder. Keep aside.', 'Finally to make the Matar Butter Masala; heat butter in a heavy bottom pan over medium heat; add the bay leaf and the onion paste and saute for a good 2-3 minutes stirring continuously for about 2 minutes.', 'After couple of minutes, stir in the salt, turmeric powder, coriander powder and red chilli powder. Saute for 30 to 40 seconds. This sauteeing along with spices helps the raw smell go away faster and uses less oil too.', 'Next add the tomato puree, cover and cook for about 5 minutes or until the tomatoes get a bright red colour and are cooked completely.', 'Stir in the boiled peas along with the water and adjust the consistency of the gravy to your preference by adding more water if required.', 'Finally add in the sugar, kasuri methi and fresh cream, bring the Matar Butter Masala to a brisk boil and turn off the heat.', 'Adjust the salt and seasoning according to your taste, stir in the freshly chopped coriander leaves and transfer the Matar Butter Masala to a serving bowl.', 'Serve the hot Matar Butter Masala along with\xa0Garlic Naan Without Yeast Recipe\xa0and\xa0Jeera Rice Recipe\xa0and\xa0Mint Pomegranate Raita Recipe\xa0for a weekend lunch.']</t>
  </si>
  <si>
    <t>Pineapple Upside Down Cake Recipe</t>
  </si>
  <si>
    <t>The Classic Pineapple Upside Down Cake is simple and fun to make. It makes a perfect dessert for a an afternoon tea party. I have used my tried and testedÂ old fashioned pound cake recipeÂ here and that made it even more simpler to share with recipe with you. My favorite way to serve this upside down cake is along with Vanilla Custard and Walnuts, but you can serve it along with ice cream too.</t>
  </si>
  <si>
    <t>['Sticky Cranberry Gingerbread Recipe', 'Kerala Style Christmas Plum Cake Recipe', 'Red Velvet Cake Recipe', 'Flourless Orange Cake With Cream Cheese Frosting Recipe']</t>
  </si>
  <si>
    <t>['Butter (Unsalted)', 'Caster Sugar', 'Sprig Extract of Natural Bourbon Vanilla', 'Whole Eggs', 'All Purpose Flour (Maida)', 'Salt', 'Baking powder', 'Canned Pineapple (Preserved &amp;amp; Tinned)', 'Canned Cherries']</t>
  </si>
  <si>
    <t>['To begin making the Pineapple Upside Down cake, we will first have to make\xa0the cake batter.\xa0Get the ingredients ready for the cake batter.', 'Beat the butter and sugar until fluffy. Gradually add the eggs and the Sprig\xa0Extract of Natural Bourbon Vanilla and beat until soft and fluffy. Add the flour, baking powder and salt and beat until the mixture is well combined.', 'Preheat the oven to 180C. Grease a round cake tin or a springform pan with butter and dust it with flour and keep aside.', 'Arrange pineapple rings on top and the center. Pour the cake batter on top of the pineapple and smooth it out so itâ€™s level. Bake in the oven for about for 35 to 40 minutes until when a tester inserted inside comes out clean.', 'Once baked, remove the pineapple upside down cake from the oven and allow it to stand for 5 minutes. Run a knife around the edges to looses the pineapple cake from the sides.', 'Place a platter over the pineapple upside down cake pan and invert the cake onto the platter. You can use cherries to decorate the holed portions of the pineapple and top it with whipped cream.', 'Serve the Pineapple Upside Down Cake along with a scoop of ice cream or along with vanilla custard and walnuts.']</t>
  </si>
  <si>
    <t>Rajma Kofta In Milk And Poppy Seed Gravy Recipe</t>
  </si>
  <si>
    <t>Koftas are traditional Indian recipes mostly well done by the vegetarians. A peculiar variation is the key for making interesting koftas and this Rajma Kofta In Milk And Poppy Seed Gravy Recipe uses cooked rajma paste instead of regular besan, lentils etc as the basic ingredient to make the yummy kofta balls for shallow frying in paniyaram pan. Once fried those can be served as an appetizer but I have cooked a special gravy with milk and poppy seeds paste to make this recipe a delightful vegetarian side dish which can be served with various flatbreads or rice recipes.</t>
  </si>
  <si>
    <t>['Spinach Paneer Kofta Curry Recipe', 'Sweet Potato &amp; Oatmeal Kofta Curry (Non Fried)', 'Broccoli Malai Kofta Recipe']</t>
  </si>
  <si>
    <t>['Rajma (Large Kidney Beans)', 'Cashew nuts', 'Sultana Raisins', 'Asafoetida (hing)', 'Cumin seeds (Jeera)', 'Gram flour (besan)', 'Red Chilli powder', 'Coriander (Dhania) Leaves', 'Ghee', 'Poppy seeds', 'Fresh cream', 'Milk', 'Garam masala powder', 'Water', 'Salt', 'Saffron strands']</t>
  </si>
  <si>
    <t>['To begin making Rajma Kofta In Milk And Poppy Seed Gravy Recipe, prepare the koftas first. Remember to first soak the rajma overnight and pressure cook with salt until the rajma is cooked and softened.', 'Blend the boiled rajma, besan, cashew, raisins, chilli powder, hing, coriander leaves and salt in a food processor. Check for seasoning and adjust. Spread this mashed spiced rajma on a thali or a large plate. Make small round balls of rajma kofta with your palm.', 'Heat a frying pan with half ghee and fry the kofta balls for about 10 minutes. Set aside.', 'What you can also do is, heat a kuzhi paniyaram pan, drop in a few drops of oil into each cavity and put in these balls into each cavity. Once browned on the bottom, you can rotate the kofta balls and brown them evenly from the other side as well. This is a healthier way to prepare koftas instead of deep frying them in traditional way.', 'Take a kadai and heat ghee, add cumin and allow to sizzle.', 'Once sizzling, add in milk, cream, poppy seed paste and garam masala powder. Add salt and stir. Add water only if needed.', 'Cook till the mixture comes to one boil and add the koftas and Switch off heat after half a minute. Serve with your favourite garnish like saffron or coriander leaves.', 'Serve Rajma Kofta In Milk And Poppy Seed Gravy Recipe along with Saffron Pilaf Recipe (Kesar Pulao) and Pudina Tawa Paratha Recipe for lunch or dinner with Green Moong Sprout Salad With Capsicum And Carrots to complete the meal.']</t>
  </si>
  <si>
    <t>Karnataka Style Avarekalu Chitranna Recipe (Field Beans Tossed With Lemon Rice)</t>
  </si>
  <si>
    <t>Karnataka Style Avarekalu Chitranna Recipe (Field Beans Tossed With Lemon Rice) is a special breakfast made in most of the Karnataka Style households. Bengaluru is the only place where they celebrate â€œAvarekalu Melaâ€ during the month of January. The mela consists of series of stalls selling out dishes that are made from these field beans or avarekalu beans.</t>
  </si>
  <si>
    <t>['Spinach Rice Recipe (Palak Pulao)', 'Thakkali Sadam Recipe (Spicy Tomato Rice)', 'Ven Pongal Recipe (South Indian Rice and Lentil Pudding)']</t>
  </si>
  <si>
    <t>['Avarekalu / Lilva Beans', 'Rice', 'Turmeric powder (Haldi)', 'Asafoetida (hing)', 'Green Chillies', 'Curry leaves', 'Mustard seeds (Rai/ Kadugu)', 'White Urad Dal (Split)', 'Lemon juice', 'Coriander (Dhania) Leaves', 'Onion', 'Ghee', 'Salt']</t>
  </si>
  <si>
    <t>['We begin making the Karnataka Style Avarekalu Chitranna Recipe by cooking the rice separately in a pressure cooker. Release the pressure naturally, once that is done add some oil and mix it well. Keep it aside.', 'Cook the avarekalu in a sauce pan with water separately till is soft. Then strain the water and keep it aside.', 'Then heat a kadai with some oil, temper the mustard seeds, urad dal, hing and curry leaves.', 'Once that is done, add the onions and green chilies and sautÃ© till it is golden brown, and add the boiled avarekalu and saute.', 'Now you can add the boiled rice, switch off the heat, sprinkle the lemon juice, chopped coriander and give it a stir. Check for salt according to your taste.', 'Serve the Karnataka Style Avarekalu Chitranna Recipe (Field Beans Tossed With Lemon Rice) as a delicious\xa0Breakfast recipe\xa0along with some Mango Pickle.']</t>
  </si>
  <si>
    <t xml:space="preserve">Mexican Green Sauce Recipe </t>
  </si>
  <si>
    <t>Mexican Green Sauce Recipe is a cold sauce made with fresh herbs and spices that is churned into a creamy refreshing sauce that can be used as an accompaniment for various dishes. The dish has a very few ingredients that can be all put together and blitzed to form a sauce in 5 minutes. The green sauce is more popular in many parts of the world but they can be made in different ways.</t>
  </si>
  <si>
    <t>['Roasted Tomato Pasta Sauce Recipe', 'Homemade Dijon Mustard Sauce Recipe', 'Homemade Apple Sauce Recipe']</t>
  </si>
  <si>
    <t>['Coriander (Dhania) Leaves', 'Tahini', 'Lemon juice', 'Extra Virgin Olive Oil', 'Honey', 'Ginger', 'Salt']</t>
  </si>
  <si>
    <t>['To begin making the Mexican Green Sauce Recipe, add all the ingredients (coriander, tahini, lemon juice, olive oil, honey, ginger and salt) into a mixer and grind it into a coarse mixture.', 'If you would love to have the sauce little thin, you can also add little bit of water and adjust your consistency.', 'Serve the Mexican Green Sauce can be served along with\xa0Tostadas,\xa0chicken starters\xa0to create a refreshing dip or an accompaniment with your appetizers.']</t>
  </si>
  <si>
    <t>Eggless Ragi Banana Chocolate Cake Recipe - From Archana's Kitchen Rich Chocolate Cake Mix</t>
  </si>
  <si>
    <t>Ragi Banana Chocolate Cake Recipe is a delectable cake made fromÂ Archana's KitchenÂ Eggless Rich Chocolate Cake MixÂ which is made from whole grains like ragi, jowar &amp; whole wheat flour that are packed with proteins, minerals and fibre and yet has all the richness and flavor of a traditional Chocolate Banana cake.</t>
  </si>
  <si>
    <t>['title="A Rich Chocolate Cake Mix that is ultra chocolaty made from natural cocoa, moist and delicious."&gt;Archana\'s Kitchen Rich Chocolate Cake Mix', 'Oil', 'Curd (Dahi / Yogurt)', 'Ripe Bananas']</t>
  </si>
  <si>
    <t>["To begin making the Eggless Ragi Banana Chocolate Cake\xa0 with the\xa0Archana's Kitchen\xa0Eggless Rich Chocolate Cake Mix, first measure 80 ml of oil or melted butter and 200 ml of curd. You can use homemade curd or store bought curd.", 'Grease and dust a loaf pan or a bundt pan', "Add the full packet of\xa0Archana's Kitchen\xa0Rich Chocolate Cake Mix\xa0into a large mixing bowl along with oil, curd, mashed bananas and beat well for 2 minutes until smooth and fluffy.", 'The batter should be such that, it will drop like a super thick batter from the spoon when you lift it up. Fold in the mashed banana and chocolate chips until combined.', 'Spoon the Eggless Ragi Banana Chocolate Cake Mix batter\xa0into the greased loaf pan or a bundt pan', 'Preheat Heat oven to 160 C.', 'Place the Eggless Ragi Banana Chocolate Cake into the preheated oven and bake for 12 to 15 minutes or until a knife inserted inside comes out clean.', 'Cool the cake for 10 minutes and unmold the cake from the pan and serve.', 'So go ahead bake a cake with this Eggless Ragi Banana Chocolate Cake and serve it as a dessert or a snack along with a cup of milk, coffee or chai.']</t>
  </si>
  <si>
    <t>Strawberry Cream Layer Cake Made From Archana's Kitchen Eggless Strawberry Velvet Cake Mix</t>
  </si>
  <si>
    <t>The Strawberry Cream Layer CakeÂ is made with delicious cream cheese that is whipped along with sugar and lemon and layered to make this super delicious cake which is made super simple using Archana's Kitchen Strawberry Velvet Cake Mix that is made from whole grains and has no maida.</t>
  </si>
  <si>
    <t>['title="A Strawberry Velvet Cake Mix that has the taste of real strawberries, is soft, moist and delicious"&gt;Archana\'s Kitchen Strawberry Velvet Cake Mix', 'Oil', 'Curd (Dahi / Yogurt)', 'Britannia Cream Cheese', 'Caster Sugar', 'Lemon juice']</t>
  </si>
  <si>
    <t>['To begin making the Strawberry Cream Layer Cake,\xa0we will be baking two cakes using 2 packs of the cake mixes and then layering it.', 'Grease and dust two round 8 inch round cake pans.', 'Into a bowl first measure 80 ml of oil or melted butter and 240 ml of curd. You can use homemade curd or store bought curd.', "Add one full packet of\xa0Archana's Kitchen\xa0Strawberry Velvet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'Transfer\xa0the\xa0Strawberry Velvet Cake Mix\xa0batter into the greased cake pan.', 'Proceed with the other cake mix packet in the similar way.', 'Preheat Heat oven to 160 C.', 'Place the Strawberry Velvet Cake Mix batter\xa0into the preheated oven and bake for 35 to 40 minutes or until a knife inserted inside comes out clean.', 'Cool the Strawberry Velvet Cake\xa0 for 2 hours before putting the frosting. You can also refrigerate it to cool faster.', 'For the frosting, in a large mixing bowl add all of the cream cheese, caster sugar and lemon juice. Whish using an electric beater whisk well until smooth and fluffy.', 'Place the cake which is going to be the bottom layer over a flat plate - this could be the plate in which the cake will set in the refrigerator until set.', 'Using a spatula spread a generous amount of frosting over the top of the bottom cake. Place the other cake over the top of this frosted cake and light press down. You can even out the frosting later.', 'Once again, frost top cake with frosting and spread evenly. You can give it a little spike using the frosting knife technique itself.', 'Once you have the frosting is done - refrigerate for one hour to chill the frosting and also set it. Once done, serve or store in an airtight box and when you are ready to serve, cut the cake into sensible slices and serve.']</t>
  </si>
  <si>
    <t>Fresh Strawberry Cake Made From Archana's Kitchen Eggless Strawberry Velvet Cake Mix</t>
  </si>
  <si>
    <t>The FreshÂ Strawberry Cake makes a super easy cake to bake at home using Archana's Kitchen Strawberry Velvet Cake Mix and topped with some freshly sliced strawberries. TheÂ cake mixÂ is made from whole grains like jowar, barley &amp; whole wheat flour that are packed with proteins, minerals and fibre and yet has all the richness and flavor of a traditional Strawberry Velvet Cake.</t>
  </si>
  <si>
    <t>['title="A Strawberry Velvet Cake Mix that has the taste of real strawberries, is soft, moist and delicious"&gt;Archana\'s Kitchen Strawberry Velvet Cake Mix', 'Oil', 'Curd (Dahi / Yogurt)', 'Strawberries']</t>
  </si>
  <si>
    <t>['To begin making the Fresh\xa0Strawberry Cake, first measure 80 ml of oil or melted butter and 240 ml of curd. You can use homemade curd or store bought curd.', 'Grease and dust a round 7 inch loaf pan.', "Add the full packet of\xa0Archana's Kitchen\xa0Strawberry Velvet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'Transfer\xa0the\xa0Strawberry Velvet Cake Mix\xa0batter into the greased cake pan. Place and arrange the sliced strawberries on top of the cake batter.', 'Preheat Heat oven to 160 C.', 'Place the Fresh Strawberry Cake\xa0into the preheated oven and bake for 30 to 40 minutes or until a knife inserted inside comes out clean.', 'Cool the Fresh Strawberry Cake \xa0for 10 minutes. Remove the cake from the pan by sliding the sides of pan using a knife and invert into a board. You will have to do another inversion to another plate to keep the top of the cake facing up and then cut into slices', 'Enjoy Fresh Strawberry Cake\xa0warm or refrigerate upto week and have it anytime. Serve it as a dessert along with some ice cream and whipped cream or simply as a snack along with a cup of milk, coffee or chai.']</t>
  </si>
  <si>
    <t>Strawberry Almond Loaf Cake Made From Archana's Kitchen Eggless Strawberry Velvet Cake Mix</t>
  </si>
  <si>
    <t>The Strawberry Almond Loaf Cake makes a super easy cake to bake at home using Archana's Kitchen Strawberry Velvet Cake Mix. TheÂ cake mixÂ is made from whole grains like jowar, barley &amp; whole wheat flour that are packed with proteins, minerals and fibre and yet has all the richness and flavor of a traditional Strawberry Velvet Cake.</t>
  </si>
  <si>
    <t>['title="A Strawberry Velvet Cake Mix that has the taste of real strawberries, is soft, moist and delicious"&gt;Archana\'s Kitchen Strawberry Velvet Cake Mix', 'Oil', 'Curd (Dahi / Yogurt)', 'Slivered Almonds (Badam)']</t>
  </si>
  <si>
    <t>['To begin making the Strawberry Almond Loaf Cake, first measure 80 ml of oil or melted butter and 240 ml of curd. You can use homemade curd or store bought curd.', 'Grease and dust a round 7 inch loaf pan.', "Add the full packet of\xa0Archana's Kitchen\xa0Strawberry Velvet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'Transfer\xa0the\xa0Strawberry Velvet Cake Mix\xa0batter into the greased cake pan. Sprinkle the sliced/ slivered almonds on top of the cake batter.', 'Preheat Heat oven to 160 C.', 'Place the Strawberry Almond Loaf Cake\xa0into the preheated oven and bake for 30 to 40 minutes or until a knife inserted inside comes out clean.', 'Cool the Strawberry Almond Loaf Cake \xa0for 10 minutes. Remove the cake from the pan by sliding the sides of pan using a knife and invert into a board. You will have to do another inversion to another plate to keep the top of the cake facing up and then cut into slices', 'Enjoy Strawberry Almond Loaf Cake warm or refrigerate upto week and have it anytime. Serve it as a dessert along with some ice cream and whipped cream or simply as a snack along with a cup of milk, coffee or chai.']</t>
  </si>
  <si>
    <t>Chocolate Banana Muffins Made From Archana's Kitchen Eggless Rich Chocolate Cake Mix</t>
  </si>
  <si>
    <t>The ChocolateÂ Banana MuffinsÂ is a delectable muffin/cupcake made from Archana's KitchenÂ Eggless Rich Chocolate Cake MixÂ which is made from whole grains like ragi, jowar &amp; whole wheat flour that are packed with proteins, minerals and fibre and yet has all the richness and flavor of a traditional Chocolate muffin.</t>
  </si>
  <si>
    <t>['title="A Rich Chocolate Cake Mix that is ultra chocolaty made from natural cocoa, moist and delicious."&gt;Archana\'s Kitchen Rich Chocolate Cake Mix', 'Oil', 'Curd (Dahi / Yogurt)', 'Chocolate chips', 'Ripe Bananas']</t>
  </si>
  <si>
    <t>["To begin making the Chocolate\xa0Banana Muffins with the Archana's Kitchen\xa0Eggless Rich Chocolate Cake Mix, first measure 80 ml of oil or melted butter and 240 ml of curd. You can use homemade curd or store bought curd.", 'Grease and dust a round a mini cupcake pan or a muffin pan', "Add the full packet of\xa0Archana's Kitchen\xa0Rich Chocolate Cake Mix\xa0into a large mixing bowl along with oil, curd, mashed bananas and chocolate chips.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Fold in the mashed banana and chocolate chips until combined.', 'Spoon the Chocolate\xa0Banana Muffin Mix\xa0batter into the greased cupcake pan or muffin pan.', 'Preheat Heat oven to 160 C.', 'Place the Chocolate\xa0Banana Muffins\xa0into the preheated oven and bake for 12 to 15 minutes or until a knife inserted inside comes out clean.', 'Cool the cake for 10 minutes and unmold the cake from the pan and serve.', 'So go ahead bake a cake with this Chocolate\xa0Banana Muffins and serve it as a dessert or a snack along with a cup of milk, coffee or chai.']</t>
  </si>
  <si>
    <t>Spicy Grilled Pineapple Salsa Recipe</t>
  </si>
  <si>
    <t>Spicy Grilled Pineapple Salsa is aÂ simple recipe of a tropical salsa and is bursting with sweet and spicy flavors. It's the perfect summer dish, best served cold.</t>
  </si>
  <si>
    <t>['Chunky Cucumber Salsa Recipe', 'Strawberry Salsa Recipe', 'Spicy Mexican Salsa Recipe']</t>
  </si>
  <si>
    <t>['Extra Virgin Olive Oil', 'Pineapple', 'White onion', 'Red Yellow and Green Bell Peppers (Capsicum)', 'Pickled Jalapenos', 'Coriander (Dhania) Leaves', 'Mint Leaves (Pudina)', 'Salt', 'Lemon juice', 'Paprika powder']</t>
  </si>
  <si>
    <t>['To begin making the Spicy Grilled Pineapple Salsa Recipe, start by prepping all the ingredients and fine chopping the elements.', "Heat oil in a grill pan over medium heat; place the sliced pineapple and sprinkle with salt.\xa0Cover the pan and cook the pineapple until it's soft and has lightly grilled texture. Keep turning it around until golden brown on both sides.", 'Once done, allow it to cool and finely chop the pineapple.', 'In a large mixing bowl, combine the grilled pineapple, onions, jalapenos, bell peppers, coriander leaves and mint leaves. Give it a good mix.', 'Finally toss in the salt, lemon juice and smoked paprika to make the\xa0Grilled Pineapple Salsa.', 'Refrigerate the\xa0Grilled Pineapple Salsa for at least 2 hours and serve chilled', 'Serve Spicy Grilled Pineapple Salsa along\xa0Baked Corn &amp; Flour Tortilla Chips Flavored With Paprika \xa0as an appetizer along with a meal of\xa0Mexican Vegetarian Bean &amp; Cheese Enchiladas Recipe\xa0and\xa0Fig Tiramisu With Gingerbread Dust Recipe\xa0for dessert.']</t>
  </si>
  <si>
    <t>Chettinad Cauliflower Pepper Fry Recipe - Chettinad Poo Kosu Poriyal</t>
  </si>
  <si>
    <t>Chettinad Poo Kosu Poriyal also known as Chettinad Milagu Pirattal Poriyal is a classic dish from Chettinad (Tamil Nadu). Chettinad Cuisine is very popular for its recipes to use, small onions, black pepper and lots of spices. The addition of black pepper in this cauliflower recipe along with sauteed onions, brings out great taste.Â </t>
  </si>
  <si>
    <t>['Cauliflower (gobi)', 'Pearl onions (Sambar Onions)', 'Garlic', 'Turmeric powder (Haldi)', 'Black pepper powder', 'Red Chilli powder', 'Cinnamon Powder (Dalchini)', 'Cloves (Laung)', 'Coriander Powder (Dhania)', 'Salt', 'Mustard seeds (Rai/ Kadugu)', 'Cumin seeds (Jeera)', 'Curry leaves', 'Oil']</t>
  </si>
  <si>
    <t>['To begin making the\xa0Chettinad Cauliflower Pepper Fry Recipe (Milagu Pirattal Poriyal), first get all the ingredient ready and keep it by the side. It always helps to have things ready so the cooking process can be faster and quicker.', 'We will steam the cauliflower in the steamer until it is firm and yet cooked. Steaming, retains the nutrition of the vegetable and helps the cooking process of the\xa0Chettinad Cauliflower Pepper Fry Recipe faster. This should not take more than 3 to 4 minutes on high heat.', 'Heat a tablespoon of oil in\xa0heavy bottomed pan or a kadai\xa0on medium heat. Add the mustard seeds and allow it to crackle. Add the chopped onion and garlic and saute on low to medium heat until the onions have turned lightly golden brown.', 'Take care not to burn the onion and garlic. Next add the curry leaves, cloves, turmeric powder, red chilli powder, black pepper, cinnamon and coriander powder. Give it a stir and add the steamed cauliflower florets.', 'Sprinkle some salt and stir all the ingredients carefully until the spices coat the cauliflower well.', 'Turn the heat to low, cover the pan and simmer for about 3 to 4 minutes until the\xa0Chettinad Cauliflower is well coated with the masala. Check the salt and spices and adjust to suit your taste.', 'Serve the\xa0Chettinad Cauliflower Pepper Fry along with Vendakkai Sambar and Steamed Rice for weekend lunch or weeknight dinner.']</t>
  </si>
  <si>
    <t>Beetroot, Amla And Pudina Juice Recipe | Mint Gooseberry Beet Juice</t>
  </si>
  <si>
    <t>Beetroot, Amla And Pudina Juice is a healthy juice recipe which acts as a great immunity booster and aids in digestion as well. This juice is also a home remedy for anemia since it boosts hemoglobin content in the blood.</t>
  </si>
  <si>
    <t>['Kashmiri Noon Chai Recipe (Pink Tea)', 'Refreshing Smoothie Recipe With Cucumber &amp; Kiwi', 'Khus And Cucumber Mojito Recipe', 'Futi Kadi Recipe']</t>
  </si>
  <si>
    <t>['Beetroot', 'title="Amla is an Indian Gooseberry. It is also called as Nellikai in South India. It is considered to be rich in Vitamin C."&gt;Amla (Nellikai/ Gooseberry)', 'Mint Leaves (Pudina)', 'Cucumber', 'Black pepper powder', 'Cumin powder (Jeera)', 'Black Salt (Kala Namak)']</t>
  </si>
  <si>
    <t>['To begin making the \xa0Beetroot, Amla And Pudina Juice Recipe, wash and cut all the ingredients and keep them ready.', 'In a mixer jar, combine the beetroot, amla, mint leaves, cucumber, black salt, black pepper powder and roasted jeera powder.', 'To this add 1/2 cup of water and a few ice cubes, grind until the veggies are fully pureed. Once well blended you add additionally add another 1/2 cup of water and ice cubes and blend again to make the juice a little thinner.', 'Once blended give it a taste and add honey if required to sweeten the\xa0Beetroot, Amla And Pudina Juice.', 'Serve\xa0Beetroot, Amla And Pudina Juice\xa0recipe as a refreshing immunity boosting drink any time of the day. This juice can also be served on empty stomach in the early morning.']</t>
  </si>
  <si>
    <t>Karnataka Style Huggi (Rice and Moong dal Savory Porridge)</t>
  </si>
  <si>
    <t>Karnataka Style Huggi (Rice and Moong dal Savory Porridge) Â Recipe is a traditional khichdi prepared in Karnataka. During the famous festival Sri Krishna Matt that is celebrated in parts of Udupi. Â It is nothing but similar to â€œkara Pongalâ€ that is prepared in Tamil Nadu. Huggi is usually accompanied along with tamarind gojju. Where the tanginess of the gravy goes along with the subtle but rich flavor of the lentil and rice.</t>
  </si>
  <si>
    <t>['Spinach Rice Recipe (Palak Pulao)', 'Thakkali Sadam Recipe (Spicy Tomato Rice)', 'Beetroot Rice (Pulao) Recipe']</t>
  </si>
  <si>
    <t>['Rice', 'Yellow Moong Dal (Split)', 'Turmeric powder (Haldi)', 'Cardamom (Elaichi) Pods/Seeds', 'Cinnamon Stick (Dalchini)', 'Ghee', 'Cardamom (Elaichi) Pods/Seeds', 'Cinnamon Stick (Dalchini)']</t>
  </si>
  <si>
    <t>['We begin making the Karnataka Style Huggi Recipe by pressure cooking the rice and moong dal with 3 cups of water and salt for about 3 whistle.', 'Then open the cooker once the pressure is released, add in turmeric powder, spices like cardamom, clove and cinnamon. Keep cooking till the rice and moong dal are fully cooked.', 'Check for seasoning and switch off the flame. Heat a small kadai, melt the ghee and add the spice to crackle and pour it over the rice and serve.', 'Serve the Karnataka Style Huggi Recipe along with Karnataka Style\xa0Tamarind Gojju Recipe\xa0along with\xa0Dry Palak Dal Sabzi Recipe\xa0to make it a complete meal.']</t>
  </si>
  <si>
    <t>Homemade Mole Sauce Recipe</t>
  </si>
  <si>
    <t>Homemade Mole Sauce Recipe is a very famous sauce in Mexico. There are countless versions for this recipe and many of them make it with different set of ingredients. The authentic mole sauce calls for about 40 ingredients that takes a long process to make. The sauce has got a dark color mainly because of the addition of dark chocolate while preparation. The mole sauce is most often used on a chicken and served along with some tossed rice. There are many variations also and can be added to enchiladas and tacos.</t>
  </si>
  <si>
    <t>['BÃ©chamel Sauce Recipe (Classic White Sauce for Pastas and Gratins)', 'Roasted Tomato Pasta Sauce Recipe', 'Homemade Dijon Mustard Sauce Recipe']</t>
  </si>
  <si>
    <t>['Chipotle peppers', 'Onion', 'Garlic', 'Tomatoes', 'Raw Peanuts (Moongphali)', 'Star anise', 'Cinnamon Stick (Dalchini)', 'Cloves (Laung)', 'Dark chocolate', 'Dried oregano', 'Black pepper powder', 'Sultana Raisins', 'Makki Ka Atta (Yellow Corn Meal Flour)', 'Butter (Salted)', 'Chicken stock', 'Salt']</t>
  </si>
  <si>
    <t>['To begin making the Homemade Mole Sauce Recipe we will first, roast the tomatoes by heating a sauce pan with oil, add the whole tomatoes.', 'In the meanwhile preheat the oven to 180 degree Celsius for 10 minutes.', 'Once the tomatoes roasted slightly and got light brown on skin, switch off the heat. Take a foil add the tomatoes and drizzle some olive oil and cover the foil and place it in the oven and roast them for about 15 minutes.', 'In the same pan add some more oil, sliced onions and cloves of garlic and saute until it softens.', 'Once the onions are sauted switch off the flame, allow it to cool down. Add them into a mixer along with star anise, cloves, cinnamon and raisins. Add little water to blitz it into a smooth paste. Keep it aside.', 'Take the tomatoes out and chop them up and blitz them also along with toasted peanuts and chipotle chilies to a smooth paste.', 'Letâ€™s start to make the sauce. Heat the pan with butter once the butter starts to melt, add maize flour and keep whisking it to make a roux.', 'Add chicken broth and mix well so that there are no lumps formed. Keep whisking till the sauce thickens.', 'Add in the onion paste and tomato paste and bring it to a boil. Add in your seasonings and broken chocolate now and whisk well. Adjust the salt level and boil for 10 more minutes switch off the flame.', 'Use the\xa0Homemade Mole Sauce\xa0to make\xa0Chicken mole sauce\xa0with brown sweet corn rice recipe to make a nice lunch meal for yourself.']</t>
  </si>
  <si>
    <t>Kodava Pacche Baale Barthad- Raw Banana Stir Fry</t>
  </si>
  <si>
    <t>Kodava Pacche Baale Barthad- Raw Banana Stir Fry a simple stir fry of raw banana that is toasted well on the pan and mixed along with ground masala. The flavour from ginger, garlic, green chillies, pepper corns and curry leaves goes really well with the raw banana. Tamarind adds in a slight bit of sourness and helps balance the whole flavour of the dish. In kodava cuisine, anything that is stir fried with ground masala is called as â€œBarthadâ€.</t>
  </si>
  <si>
    <t>['Kanchakalar Khosha Bata', 'Kuruku Kaalan Recipe', 'Kachcha Kela Masala Sabzi Recipe']</t>
  </si>
  <si>
    <t>['Raw Banana', 'Coconut Oil', 'Salt', 'Garlic', 'Ginger', 'Green Chillies', 'Curry leaves', 'Black pepper corns', 'Tamarind']</t>
  </si>
  <si>
    <t>['To begin making the Kodava Pacche Baale Barthad- Raw Banana Stir Fry, peel the skin of the raw banana and chop the raw banana into small cubes.', 'Grind the garlic, ginger, green chillies and pepper into a coarse paste.', 'Heat a kadai over medium heat with coconut oil, add curry leaves and allow it to crackle for few seconds, once done take the curry leaves out and keep aside.', 'Add in the cooked raw banana and saute till it crisps up slightly. You can sprinkle some salt and turmeric powder and saute so that the raw banana gets cooked faster.', 'Once that is done add ground paste, sprinkle some more salt to taste, crush the curry leaves and saute well. Cook the\xa0Pacche Baale Barthad until the ground masala is cooked and tossed well with raw banana and switch off the heat.', 'Check the salt and spices and adjust to suit your taste. Once done, transfer the\xa0Pacche Baale Barthad to a serving bowl.', 'Serve the\xa0Kodava Pacche Baale Barthad- Raw Banana Stir Fry\xa0along with\xa0Kerala Kadala Curry Recipe,\xa0Jowar Atta Roti\xa0and\xa0Raw Mango Raita\xa0for your everyday dinner meal.']</t>
  </si>
  <si>
    <t>Drumstick Leaves Ragi Roti Recipe - Moringa Millet Flat Bread</t>
  </si>
  <si>
    <t>TheÂ Drumstick Leaves Ragi Roti Recipe is a healthy roti recipe that is made from ragi flour, packed with the goodness ofÂ  drumstick leaves and flavored with green chillies and ginger.</t>
  </si>
  <si>
    <t>['Pudina Lahsun Laccha Paratha', 'Mixed Flour &amp; Spring Onion Crepes Recipe', 'Butter Garlic Naan (Garlic Flavoured Flat Bread) Recipe', 'Jolada Roti Recipe (Jowar Bhakri)']</t>
  </si>
  <si>
    <t>['Ragi Flour (Finger Millet/ Nagli)', 'Whole Wheat Flour', 'Green Chillies', 'Ginger', 'Drumstick Leaves (Moringa/Murungai Keerai)', 'Black pepper powder', 'Salt', 'Ghee']</t>
  </si>
  <si>
    <t>['To begin making the Drumstick Leaves Ragi Roti Recipe, combine all the ingredients like the ragi flour, whole wheat flour, green chillies, ginger, drumstick leaves, black pepper powder and salt in a large mixing bowl.', 'Add little water at a time and knead the Drumstick Leaves Ragi Roti dough for about 3 to 4 minutes until soft and smooth.', 'Cover the Ragi Roti dough and allow it to rest for about 10 minutes.', 'The next step is to cook the Drumstick Leaves Ragi Roti, make sure you have set the table out to serve your family and friends; as this Ragi Roti has to be served hot from the stove to plate.', 'Preheat and grease a skillet with oil.', 'Place a portion of the Drumstick Leaves Ragi Roti on the surface, dust it with flour and roll to make a roti. Once you have rolled it out, place it on the preheated tawa.', 'Add ghee or oil along the sides of the\xa0Drumstick Leaves Ragi Roti and cook on both sides on a medium heat until the roti is cooked and lightly crisp.', 'Once done, remove from heat and serve the hot Drumstick Leaves Ragi Roti. Proceed the same way with the remaining dough portions.', 'Serve the\xa0Drumstick Leaves Ragi Roti Recipe, along with\xa0Mango Chutney\xa0and\xa0Homemade Yogurt\xa0for a wholesome Breakfast or serve with\xa0Dal Kabila\xa0or\xa0\xa0Bharwa Karela Makhani\xa0for a diabetic friendly meal.']</t>
  </si>
  <si>
    <t>Creamy Chicken Pesto Spaghetti Pasta Recipe</t>
  </si>
  <si>
    <t>The Creamy Chicken Pesto Spaghetti Pasta Recipe is a lip smacking pasta recipe that is made from a fresh homemade basil pesto. The Pasta Recipe is a favourite among kids as well as adults. It is very easy to make and takes only 20 minutes to get prepared. It has no added cream or cheese which makes it perfect for weight watchers.</t>
  </si>
  <si>
    <t>['Roasted Vegetable Pasta Primavera', 'Fresh Tomato Basil Pasta with Spinach', 'Broccoli Pesto Pasta']</t>
  </si>
  <si>
    <t>['Extra Virgin Olive Oil', 'Chicken breasts', "Archana's Kitchen Durum Wheat Spaghetti Pasta", 'Sun Dried Tomatoes', 'Basil leaves', 'Walnuts', 'Parmesan cheese', 'Garlic', 'Extra Virgin Olive Oil', 'Salt', 'Whole Black Pepper Corns', 'Lemon juice']</t>
  </si>
  <si>
    <t>['To begin making the Creamy Chicken Pesto Pasta Recipe, heat a sauce pan with enough water. Sprinkle salt in order to increase the cooking process.', 'Add the spaghetti pasta into the boiling water, and wait till it softens.Cook until it becomes al dente (just cooked) and strain it under running water to stop the cooking process.', 'Drizzle olive oil into the pasta, toss it well and keep it aside.', 'The next is to make the basil pesto. Into a mixer grinder, add the basil leaves, garlic, olive oil, walnuts, parmesan, pepper and salt. Blend to make a smooth pesto mixture. Add a little water if required. Squeeze in some lemon juice into the pesto.', 'Take out the sun dried tomatoes from the jar. And cut them into small bite size pieces. Set them aside.', 'Cube the chicken breast. Also mince some garlic and set aside.', 'In a wide pan, add some olive oil and add minced garlic to the pan and give it a toss.\xa0Add chicken and cook till it has turned white from pink and is roasted well.\xa0Season with salt and black pepper according to your taste.', 'Into the saucepan, add the basil pesto, boiled pasta and the chopped sundried tomatoes.', 'Toss the\xa0Creamy Chicken Pesto Pasta\xa0together and stir fry on medium heat until all of them come together. Check the salt to taste and adjust accordingly.', 'Turn off the heat and transfer the\xa0Creamy Chicken Pesto Pasta to a serving bowl.', 'Serve Creamy Chicken Pesto Pasta Recipe with\xa0Garlic Bread\xa0and a\xa0Rich Dark Chocolate Mousse Recipe\xa0for a healthy weekend dinner.']</t>
  </si>
  <si>
    <t>Roasted Peppers &amp; Cheese Crostini Recipe</t>
  </si>
  <si>
    <t>Â Roasted Peppers &amp; Cheese Crostini Recipe is a crowd pleaser for all age groups. Crispy slice of buttered bread topped with stringy soft cheese and earthy roasted bell peppers finished of with some seasoning.Â </t>
  </si>
  <si>
    <t>['Cheesy Vegetarian Pizza Muffins recipe', 'Italian Arancini Rice Balls Recipe With Delicious Pasta Dipping Sauce', 'Garlic &amp; Ginger Spiced Potato Wedges Recipe (Baked)', '']</t>
  </si>
  <si>
    <t>['French Loaf', 'Butter (Salted)', 'Homemade Pizza And Pasta Sauce', 'Extra Virgin Olive Oil', 'Red Yellow and Green Bell Peppers (Capsicum)', 'Sweet corn', 'Pickled Jalapenos', 'Basil leaves', 'Salt', 'Mozzarella cheese', 'Mixed Herbs (Dried)', 'Red Chilli flakes', 'Garlic bread spice mix']</t>
  </si>
  <si>
    <t>['To begin making the Roasted Peppers &amp; Cheese Crostini Recipe, prep all ingredients and keep it ready.', 'If you have fresh sweet corn, cook it in the pressure cooker along with salt and water for 3 to 4 whistles. If you are using frozen corn, you simply have to thaw and use it as required.', 'Heat olive oil in a pan on medium heat, add the sliced bell peppers, sprinkle some salt and roast for a few minutes until they are cooked yet have a bite in them. Turn off the heat and toss in the freshly chopped garlic, sweet corn, jalapenos, and basil leaves and give it a good stir. The fresh garlic added post cooking gives a fresh taste to the crostini.', 'Preheat the oven at 200 degree celsius', 'Slice the French loaf into slices of 1/2 inch thickness. Spread butter and pizza sauce, top it with the roasted peppers, corn kernels and jalapenos.', 'Sprinkle a generous layer of cheese, finally finish off with a sprinkle of mixed herbs and chilli flakes', 'Flash bake in the oven for 3-4 minutes, until the cheese melts and the bread has come slightly crispy.', 'Serve hot\xa0Roasted Peppers &amp; Cheese Crostini Recipe along with\xa0Beet Apple Salad Recipe with Apple Cider Vinaigrette\xa0and\xa0Red Wine Sangria Cocktail Recipe\xa0as the first course of the meal.']</t>
  </si>
  <si>
    <t>Eggless Buttermilk Cinnamon Rolls Recipe</t>
  </si>
  <si>
    <t>Buttermilk Cinnamon rolls is an indulgent breakfast or tea-time treat. There is nothing as satisfying as baking your own bread! These fluffy, soft homemade rolls are quite simple to make and taste better than any bakery baked rolls!</t>
  </si>
  <si>
    <t>['Baklava Rolls Recipe (Turkish Sweet)', 'Herbed Dinner Rolls Recipe', 'Chocolate Chip and Raisin Rolls Recipe', 'Homemade Cinnamon Rolls Recipe']</t>
  </si>
  <si>
    <t>['All Purpose Flour (Maida)', 'Buttermilk', 'Active dry yeast', 'Salt', 'Butter (Unsalted)', 'Lukewarm Water', 'Caster Sugar', 'Butter (Unsalted)', 'Cinnamon Powder (Dalchini)', 'Caster Sugar', 'Milk', 'Icing Sugar', 'Vanilla Extract']</t>
  </si>
  <si>
    <t>['To begin making the Buttermilk Cinnamon Rolls, prep all the ingredients and keep ready.', 'For the Cinnamon Roll dough, in a large mixing bowl, combine the flour, sugar, salt, and yeast together.', 'Make a well in the center of the flour mixture. Add the buttermilk, melted butter and luke warm water to the flour and knead until it becomes a soft dough.\xa0Dust a little flour if the dough feels a little sticky.', 'Knead well for 3 to 4 minutes.', 'Cover the Cinnamon Roll dough and allow it to rest for 10 minutes.', 'To make the cinnamon rolls, mix together the cinnamon and sugar which is part of the filling ingredients and keep aside', 'After 10 minutes, roll the Cinnamon Roll dough out in a 14Ã—8 inch (large) rectangle about 1/4 inch thickness', 'Spread the softened butter on top of the rolled dough.\xa0Sprinkle the cinnamon sugar\xa0 all over the dough.', 'Roll up the Cinnamon Roll dough tightly and cut into 10 to 12 even rolls and arrange in a lightly greased 9-inch round cake pan or pie dish.', 'Cover the dish and allow the cinnamon rolls to rise for about 2 hours.', 'Once the buttermilk cinnamon rolls have risen, preheat the oven to 190 C.\xa0Bake for 25 to 30 minutes until lightly browned.', 'If you notice the tops are getting too brown too quickly, loosely cover the\xa0Buttermilk\xa0cinnamon rolls with aluminum foil and continue baking.', 'To make the icing, whisk the Icing sugar, vanilla extract, and milk together. Drizzle or spread over warm rolls.', 'For Storing, cover leftover frosted or unfrosted buttermilk cinnamon rolls tightly wrapped and store for up to 1 week in the refrigerator.']</t>
  </si>
  <si>
    <t xml:space="preserve">Cinnamon Welsh Cake Recipe </t>
  </si>
  <si>
    <t>Cinnamon Welsh Cakes Recipe is a lovely Welsh tea time snack that goes perfectly well with that hot cuppa tea or even coffee if you like.Â A simple dough is made with flour and sugar, enriched with butter and eggs that hold the cake dough together.Â </t>
  </si>
  <si>
    <t>['\xa0Muesli Olive Oil Rusk Recipe', 'Buckwheat Cracker Recipe', 'Baked Samosa Pinwheels Recipe']</t>
  </si>
  <si>
    <t>['All Purpose Flour (Maida)', 'Caster Sugar', 'Cinnamon Powder (Dalchini)', 'Baking powder', 'Butter (Unsalted)', 'Sultana Raisins', 'Whole Egg']</t>
  </si>
  <si>
    <t>['To begin making the Cinnamon Welsh Cake Recipe, we will first make the dough.', 'To make the dough, in a mixing bowl, combine the flour, sugar, cinnamon powder and baking powder.', 'Mix well with a fork to combine evenly. Now add the cold butter cubes into this mixture and mix with the\xa0 fingers of both your hands to resemble a sand like texture.', 'Now add in the egg and raisins and knead to bring the dough together.', 'Wrap the Welsh cake dough in a cling wrap and allow it to chill in the refrigerator for about 2 hours.', 'After two hours, remove from the refrigerator, and allow it to sit at room temperature for 2 minutes.', 'Dust the working counter with flour and begin to roll out the dough into approximately 1.5 cm thickness.', 'Use a cookie cutter of the desired size and cut the Welsh cakes.', 'Place the cut Cinnamon Welsh Cake in a tray and allow it to chill for about 15 minutes in the freezer.', 'Preheat a skillet with some butter on medium-low heat.', 'Once its hot, gently place the Cinnamon Welsh Cake on the skillet, and flip after about a minute.', 'Flip both ways until the Cinnamon Welsh Cake have achieved a lovely brown colour and our cooked from within.', 'Transfer the Cinnamon Welsh Cake\xa0to a plate and serve hot or warm.', 'Serve\xa0Cinnamon Welsh Cake Recipe warm along with a side of honey and butter and some\xa0Cinnamon Spiced Black Lemon Tea Recipe\xa0or\xa0Hot Coffee Latte Recipe.']</t>
  </si>
  <si>
    <t>Kerala Style Vendakka Pachadi Recipe - Roasted Bhindi Coconut Raita</t>
  </si>
  <si>
    <t>Kerala Style Vendakka Pachadi Recipe is an essential side dish at any Kerala Sadya, a popular feast.Â </t>
  </si>
  <si>
    <t>['Senai Pachadi Recipe', 'Ridge Gourd Pachadi Recipe', 'Nellikai Pachadi Recipe ']</t>
  </si>
  <si>
    <t>['Bhindi (Lady Finger/Okra)', 'Salt', 'Oil', 'Green Chillies', 'Cumin seeds (Jeera)', 'Fresh coconut', 'Curd (Dahi / Yogurt)', 'Salt', 'Coconut Oil', 'White Urad Dal (Split)', 'Mustard seeds (Rai/ Kadugu)', 'Curry leaves']</t>
  </si>
  <si>
    <t>['To begin making the Kerala Style Vendakka Pachadi Recipe, wash the vendakkai well and pat dry them on a kitchen towel. Once dry, slice them thin rounds, lightly salt them and keep it ready.', 'Heat oil in a pan on medium heat, and shallow fry the vendakkai till well cooked and crispy. Make sure not to burn them, since they are thinly sliced into rounds they will tend to brown quickly.', 'Once crispy, using a slotted spoon remove the roasted Vendakka from the pan and place it on a plate lined with kitchen paper towel.', 'To make the coconut paste , into a mixer jar add the coconut, cumin seeds and green chilli and blend along with 1/4 cup of warm water to make a smooth paste. Keep this aside', 'In a mixing bowl, combine the finely ground coconut paste, curd and salt and whisk well and set aside.', 'To make the tadka for the Vendakka Pachadi, heat oil on medium heat in a tadka pan; add the mustard seeds and split urad dal and let allow the seeds to crackle and the dal to turn slightly golden brown and crisp. Stir in the curry leaves and turn off the heat.', 'Stir in the tadka to the coconut curd pachadi mixture and finally stir in the vendakka to make the delicious Vendakka Pachadi. Refrigerate the Vendakka Pachadi and serve chilled along with a meal.', 'Serve Kerala Style Vendakka Pachadi with hot\xa0Steamed rice,\xa0Thakkali Rasam\xa0and\xa0Beetroot thoran\xa0for a healthy lunch or dinner.']</t>
  </si>
  <si>
    <t>Smoked Vegetarian Spanish Rice Recipe</t>
  </si>
  <si>
    <t>The Smoked Vegetarian Spanish Rice Recipe is an easy to make rice recipe that is packed with flavors from the coal smoking method and the simple flavours of cumin and tomatoes. The Spanish Rice is made using fresh tomatoes, bell peppers, celery, corn, and green peas which adds to the deliciousness of this dish.</t>
  </si>
  <si>
    <t>['Spanish Omelette Recipe (Tortilla Espanola)', 'Vegetable Paella Recipe (Spanish Style Vegetable Rice)', 'Patata Bravas Recipe (A Classic Spanish Tapas)']</t>
  </si>
  <si>
    <t>['Basmati rice', 'Extra Virgin Olive Oil', 'Onion', 'Green Chillies', 'Garlic', 'Green Bell Pepper (Capsicum)', 'Tomatoes', 'Celery', 'Sweet corn', 'Green peas (Matar)', 'Red Chilli powder', 'Cheddar cheese', 'Coal', 'Salt']</t>
  </si>
  <si>
    <t>['To begin making the Smoked Vegetarian Spanish Rice Recipe, prep all the ingredients and keep ready.', 'Heat olive oil in a large pan over medium heat; sautÃ© the onions, garlic, green bell\xa0pepper, green\xa0chillies and celery until they are tender. Saute on low to medium heat so the onions and bell peppers becomes really soft.', 'Once they are softened, add the tomatoes, salt, and chilli powder and saute until the tomatoes have become soft and mushy.', 'Add the rice, corn, peas, salt and pepper and 2 cups of water. Turn the heat to high and bring the rice to a boil. Once it comes to a boil, turn the heat to low, cover the pan and simmer the rice until all the water is completely absorbed. \xa0This would take about 15 minutes.', 'Once the rice is cooked, turn off the heat and allow the Spanish Rice to rest for about 10 minutes.', 'While the rice is resting, we will proceed to prepare the coal for the coal smoking method. Heat the piece of coal on\xa0gas flame until it becomes red hot.', 'Once the coal is hot, place the coal in a steel or a glass cup. Place the cup in the center of the rice dish and press it down, so it rests in the casserole.', 'Pour a teaspoon of ghee or oil over the hot coal. You will notice the\xa0\xa0coal begins to smoke. Cover the pan immediately, to trap the smoke inside the casserole.', 'The rice will get the smokes flavors as it rests in the smoke.\xa0After a couple of minutes, remove the cup of coal (the smoke would have died down).', 'Stir the Spinach Rice well to combine all the flavors and ingredients after the cooking process and serve.', 'Sprinkle or stir in the cheese to the Smoked Vegetarian Spanish Rice and serve hot\xa0along with\xa0Pineapple and Cheese Skewers Recipe\xa0or\xa0Paprika Chicken Skewers Recipe\xa0and\xa0No Bake White Chocolate Cheesecake Recipe.']</t>
  </si>
  <si>
    <t xml:space="preserve">Moroccan Chickpeas Stew Recipe </t>
  </si>
  <si>
    <t>The Moroccan Chickpeas Stew Recipe is a delicious curry made from chickpeas which is cooked in an onion tomato base with simple spices.Â The addition of dried apricots and roasted almonds adds great flavour to this simple protein packed chickpeas stew made Moroccan style .Â </t>
  </si>
  <si>
    <t>['Moroccan Roast Chicken with Apricots Recipe', 'Moroccan Baked Fish Recipe', 'Ras El Hanout Recipe (Moroccan Spice Powder)']</t>
  </si>
  <si>
    <t>['Kabuli Chana (White Chickpeas)', 'Extra Virgin Olive Oil', 'Cinnamon Stick (Dalchini)', 'Garlic', 'Onions', 'Salt', 'Whole Black Pepper Corns', 'Turmeric powder (Haldi)', 'Paprika powder', 'Cumin powder (Jeera)', 'Garam masala powder', 'Homemade tomato puree', 'Tomato', 'Apricots', 'Lemon juice', 'Mint Leaves (Pudina)', 'Coriander (Dhania) Leaves', 'Whole Almonds (Badam)']</t>
  </si>
  <si>
    <t>['To begin making the Moroccan Chickpeas Stew Recipe, soak the chickpeas overnight or for at least 8 hours.', 'Once soaked, add the chickpeas to the pressure cooker along with a little salt and enough water such that it is at least 2 inches above the level of chickpeas. Pressure cook for 4 to 5 whistles and turn the heat to low and simmer for 25-30 minutes and turn off the heat.', 'Allow the pressure to release naturally and keep the cooked chickpeas aside.', 'Heat olive oil in a heavy bottomed pan over medium heat; add the cinnamon stick, chopped\xa0 garlic and onions.', 'Saute for a minute or two, until the onions soften and their aroma wafts in the air.', 'Stir in the salt, turmeric, paprika, cumin powder, garam masala powder and give it a quick stir.', 'Once the spices are mixed in well, add the chopped apricots, tomato puree and chopped tomatoes.', 'Stir well, cover and cook for about 2 minutes until the tomatoes become mushy. When the tomatoes begin to turn mushy, stir in the cooked chickpeas.', 'Check salt and seasonings and adjust according to taste and bring the Chickpea stew to a brisk boil for about 10 minutes until the Moroccan chickpea stew absorbs all the flavours.', 'Add additional water if the Moroccan Chickpea Stew\xa0becomes too thick. Check the salt and adjust to suit your taste.', 'Turn off the heat, stir in the lemon juice, mint and coriander leaves. Garnish the Moroccan Chickpea Stew with chopped toasted almonds and serve.', 'Serve\xa0Moroccan Chickpeas Stew Recipe along with\xa0Herbed Butter Garlic Quinoa Recipe\xa0for a simple lunch meal.']</t>
  </si>
  <si>
    <t>Nargisi Kofta Curry Recipe - Spicy Scotched Egg Curry</t>
  </si>
  <si>
    <t>Mughlai cuisine consisted a list of dishes developed in Medieval India at the time of Mughal empire. Mughlai cooking dishes are array of recipes from Central Asia and North India. Mughlai food is known for its richness, exotic taste and spiciness.</t>
  </si>
  <si>
    <t>['Broccoli Malai Kofta Recipe', 'Malai Kofta Recipe', 'Lauki Kofta Recipe']</t>
  </si>
  <si>
    <t>['Whole Egg', 'Mutton', 'Ginger', 'Garlic', 'Coriander Powder (Dhania)', 'Turmeric powder (Haldi)', 'Kashmiri Red Chilli Powder', 'Garam masala powder', 'Corn flour', 'Mustard oil', 'Salt', 'Curd (Dahi / Yogurt)', 'Onion', 'Turmeric powder (Haldi)', 'Green Chilli Paste', 'Red Chilli powder', 'Garlic', 'Ginger', 'Coriander Powder (Dhania)', 'Cumin powder (Jeera)', 'Garam masala powder', 'Homemade tomato puree', 'Kasuri Methi (Dried Fenugreek Leaves)', 'Bay leaf (tej patta)', 'Dry Red Chilli', 'Salt', 'Oil']</t>
  </si>
  <si>
    <t>['To begin making the Nargisi Kofta Curry recipe, hard boil the eggs in a saucepan with some water. Peel the outer shelf and keep it aside.', 'In a food processor blend mutton keema very well to make it soft and tender.', 'Transfer it in a bowl, add turmeric powder, red chilli powder, coriander powder, salt, ginger garlic paste, oil, garam masala powder and corn flour. Mix it very nicely using hands.', 'Divide the mixture into four parts. Put some oil in your palm and take one portion of keema mixture and pat it to form like a chapati.', 'Place a hard boiled egg in between the flatten keema mixture and cover the egg with it. Do the same to all eggs. Keep aside.', 'The next step is to prepare the gravy. Heat oil in a big pan or kadai.', 'Add dry red chilli and bay leaf. Roast the chilies for a minute then add chopped onions. Fry the onions until light brown.', 'Add ginger garlic paste, green chilli paste and fry a little bit. Add tomato puree, coriander, cumin, red chilli and turmeric powder. Fry until the oil separates.', 'Whisk yogurt with salt and add in the masala mixture. Mix well and add one cup of warm water. Let it boil.', 'After it starts bubbling slowly add keema wrapped egg on the gravy. Let it cook for 30 to 35 minutes.', 'After 30-35 minutes check the seasoning add garam masala powder and sprinkle some kasuri methi. Serve hot.', 'Serve Nargisi Kofta Curry along with\xa0Boondi Raita,\xa0Whole Wheat Lachha Paratha\xa0and\xa0Kachumber Salad\xa0for a weeknight dinner.']</t>
  </si>
  <si>
    <t>Crunchy Creamy Coleslaw Recipe</t>
  </si>
  <si>
    <t>The Crunchy Creamy Coleslaw RecipeÂ is a refreshing salad made with finely shredded or chopped cabbage, grated carrots and mayonnaise with a splash of vinegar or lemon juice. The coleslaw salad is the basic salad for all the continental dish like burger or a sandwich. It can also be placed inside a burger and grilled to have it as a snack for your evening or it can also be placed inside burger to provide creaminess and crunch to the burger. Â Â </t>
  </si>
  <si>
    <t>['Couscous Salad with Raw Mangoes', 'Chickpea Orange Salad Recipe with Sun Dried Tomatoes', 'Fresh &amp; Juicy Chickpea Salad with Fruits &amp; Vegetables']</t>
  </si>
  <si>
    <t>['Cabbage (Patta Gobi/ Muttaikose)', 'Carrots (Gajjar)', 'Green Bell Pepper (Capsicum)', 'Red onion', 'Green Chilli', 'Vinegar', 'Classic Mayonnaise (With Egg)', 'Black pepper powder']</t>
  </si>
  <si>
    <t>['To begin making the Crunchy Creamy Coleslaw Recipe, finely chop the cabbage, green chilli (optional), onions, bell pepper and grate the carrot.', 'Mix all the coleslaw vegetables in a bowl.\xa0Add the mayonnaise, vinegar or lemon juice and black pepper powder (optional). Mix well with a spoon.', 'Taste the coleslaw salad for a balance of spice, salt, sugar and tang. Adjust accordingly.', 'Cover the Crunchy Creamy Coleslaw\xa0and refrigerate for at least 1 hour for the flavors to blend well.', 'The Crunchy Creamy Coleslaw Recipe goes great with\xa0Moroccan Chicken Burgers With Feta And Carrot Recipe\xa0or in a\xa0Tofu &amp; Veggie Coleslaw Sandwich Recipe\xa0or as a side salad with any meal.']</t>
  </si>
  <si>
    <t>Eggless Whole Wheat Plum Cake Recipe | Christmas Plum Cake</t>
  </si>
  <si>
    <t>Â This Whole Wheat Eggless Plum Cake Recipe is a boozy, dark, intense cake that is made in advance for Christmas. The nuts and dry fruits are steeped in the rum and the cake is additionally loaded with nuts making it a wholesome cake full of bite.Â Everyhome has a way of making a Christmas Cake and over time, I have adapted the recipe to the taste and flavours which we love at home.Â </t>
  </si>
  <si>
    <t>['Black Raisins', 'Prunes', 'Apricots', 'Dates', 'Dried Figs', 'Cranberries', 'Rum', 'Fresh orange juice', 'Fresh orange juice', 'Whole Wheat Flour', 'Almond Meal (Badam Powder)', 'Baking powder', 'Baking soda', 'Oil', 'Brown Sugar (Demerara Sugar)', 'Cinnamon Powder (Dalchini)', 'Dry ginger powder', 'Vanilla Extract', 'Slivered Almonds (Badam)', 'Walnuts', 'Curd (Dahi / Yogurt)']</t>
  </si>
  <si>
    <t>['To begin making the Eggless Plum Cake recipe, prepare all the ingredients and keep ready.', 'Traditionally the dry fruits are soaked in juice and rum for about 2 days to a week, a month or even a year.', 'Place the all the dry fruits into a large mixing bowl. Pour over the rum and orange juice and grate the orange zest (optional).', 'Mix until well combined, then cover the bowl with cling film and set aside overnight or a few weeks or a month or a year. The longer you soak, the richer the taste of the christmas cake. Here in this recipe, the dry fruits have been soaked for a month.', 'Proceed to the remaining steps once your soaked fruits are ready.', 'Preheat the oven to 170 C.', 'Sift the flour, baking powder and the spices together and keep aside.', 'Line the base and sides of a 9 inch springform cake pan with a layer of parchment paper, making sure the paper reaches the top of the tin. You can also optionally grease and dust the pan.', 'In a large bowl or a KitchenAid Stand Mixer, whisk the butter/oil and sugar together until fluffy.', 'Gradually beat in yogurt. Add in the flour slowly until well combined.', 'Finally add in the soaked dried fruits, its liquids, the chopped nuts and combine it into the flour mixture.', "Don't over beat at this stage, we just want all the ingredients to be well combined.", 'Spoon the above cake mixture into the springform pan and level the surface with the back of a spoon. Bake for 1 and a half hours approximately or until a skewer inserted into the centre of the cake comes out clean.', 'The Eggless Plum Cake typically tends to darken a lot during baking, if this happens cover the top with parchment paper or aluminum foil in the middle of the baking process.', 'Once the Eggless Plum Cake is baked remove it from the oven and allow it to cool completely in the pan.', 'Store the Christmas Cake/ Whole Wheat Eggless Plum Cake in an airtight container, wrapped in greaseproof paper and aluminium foil, for two to three months.', 'You can also bake the Christmas Cake/ Whole Wheat\xa0Eggless Plum Cake in smaller pans and gift them to your family and friends during the holiday season.']</t>
  </si>
  <si>
    <t>Niramish Shobji Chapor Jhol - Bengali Style Vegetable Curry with Lentil Patties</t>
  </si>
  <si>
    <t>The Niramish Shobji Chapor Jhol is a delicious Bengali style vegetable curry made from fresh seasonal vegetables with potatoes, brinjal, pumpkin, carrots or any other vegetable in season. It is packed with flavours from the mustard oil in which is is cooked and the special bengali 5 spice powder the Panch Phoran and simmer. The addition of pan fried lentil patties makes thisÂ Niramish Shobji Chapor Jhol absolutely wholesome, rich in protein and delicious too.</t>
  </si>
  <si>
    <t>['Bengali Aloo Dum Recipe', 'Bengali Cholar Dal Recipe', 'Chanar Paturi Recipe']</t>
  </si>
  <si>
    <t>['Mustard oil', 'Mustard seeds (Rai/ Kadugu)', 'Bay leaves (tej patta)', 'Green Chillies', 'Potato (Aloo)', 'Brinjal (Baingan / Eggplant)', 'Carrot (Gajjar)', 'Turmeric powder (Haldi)', 'Panch Phoran Masala', 'Salt', 'Sugar', 'Yellow Moong Dal (Split)', 'Chana dal (Bengal Gram Dal)', 'Dry Red Chillies', 'Turmeric powder (Haldi)', 'Mustard oil']</t>
  </si>
  <si>
    <t>['To begin making the Niramish Shobji Chapor Jhol, prep all the ingredients and keep ready', 'To make the chapor, soak the lentils for 2 hours. Once soaked drain the excess water and just keep about 2 tablespoons.', 'Add the soaked dals along with red chilli, ginger, turmeric powder and salt to a jar of a mixer grinder. Blend to make an almost smooth thick paste. Try not adding adding more water as we want this to be a thick batter.', "Next step is to shallow fry the dal mixture to make Chapor's also called as lentil patties.", 'You can either make small patties or make one large one in the pan by adding all the batter and then cutting it to add into vegetables to make the Shobji with Jhol.', 'Heat mustard oil in a heavy bottomed skillet. When the oil is smoking hot add the lentil paste and flatten it with your fingers to spread it evenly onto the pan. These chapor/ lentil patties will not have any definite shape.', "Cover the pan and allow the lentil patties to cook on the top. Once you can notice that the top is cooked, open the pan and flip over to cook on the other side. These 'Chapor'/ lentil patties are done, when you notice light brown spots and they are cooked.", 'The next step is to cook the vegetables. Heat mustard oil in a pressure cooker, add the mustard seeds and allow it to crackle, stir in the add panch phoran masala or bengali five spice mix, green chilies, bay leaves.', 'As the spices release nice aroma add the all the cut vegetables with little salt and turmeric powder, and about 1/2 cup of water. Pressure cook for 3 to 4 whistles and turn off the heat. Allow the pressure to release naturally.', 'Once the pressure has released from the pressure cooker, break the chapor or the lentil patties and add into the vegetables. Add salt and sugar to taste and adjust the consistency by adding little more water and if you like your dish to be spicy add green more chopped chilies.', 'Give the Niramish Shobji Chapor Jhol a brisk boil for a couple of minutes and turn off the heat.', 'Garnish with coriander leaves and transfer the\xa0Niramish Shobji Chapor Jhol to a serving bowl and serve hot.', 'Serve Niramish Shobji Chapor Jhol with Steamed Rice and Aloo Parwal Sabzi for weekday lunch or dinner.']</t>
  </si>
  <si>
    <t>Aloo Parwal Sabzi Recipe - A Classic Bengali Dish</t>
  </si>
  <si>
    <t>Aloo Parwal Ki Sabzi is a typical dish from Bengal. Parwal also known as Potol in Bengal and Orissa is very popular among the Bengali Cuisine. It is super nutritious vegetable and is rich in minerals and vitamins. The vegetable looks like tiny cucumbers, with tapering ends and it has faint, lighter green lines along its length. The skin is much harder than cucumber and is fat and stout like the thumb.Â </t>
  </si>
  <si>
    <t>['Carrot Poriyal\xa0Recipe', 'Aloo Palak Sabzi\xa0 Recipe', 'Agathi Keerai Recipe']</t>
  </si>
  <si>
    <t>['Pointed gourd (Parval)', 'Potatoes (Aloo)', 'Turmeric powder (Haldi)', 'Red Chilli powder', 'Coriander Powder (Dhania)', 'Amchur (Dry Mango Powder)', 'Mustard seeds (Rai/ Kadugu)', 'Cumin seeds (Jeera)', 'Salt', 'Mustard oil']</t>
  </si>
  <si>
    <t>['To begin making the Aloo Parwal Sabzi Recipe, we will cook the vegetables in two stages.', 'To begin with; heat a tablespoon of oil in a heavy bottomed pan; add in the mustard seeds and allow it to crackle.', 'Once the mustard seeds crackle, we will add in the parwal into the pan. Sprinkle some salt, stir to combine the salt in and cover the pan.', 'Allow the parwal to cook on low to medium heat until the parwal is cooked. In the final stage of the cooking process, add a 1/2 teaspoon of turmeric powder and red chilli powder. Give it a stir and keep aside.', 'The next step is to cook the potatoes; heat oil in a pan; add cumin seeds and allow it to crackle. Add the potatoes and sprinkle a little\xa0 salt, stir and cover the pan. Cook the aloo/potato until it feels roasted and cooked through.', 'In the final stage of the cooking process, stir in the turmeric powder, red chilli powder, coriander powder, amchur powder and give it a stir for a couple of minutes', 'Stir in the cooked parwal into the aloo sabzi and stir fry until all the masala is well coated to form a delicious tasting Aloo Parwal Sabzi. Check the salt and adjust to suit your taste.', 'Once done, turn off the heat and transfer the\xa0Aloo Parwal Sabzi to a serving bowl and serve hot.', 'Serve the\xa0Aloo Parwal Ki Sabzi along with\xa0Cholar Dal\xa0or\xa0Makhana Moongphali Ki Kadhi\xa0and a bowl of steamed rice or\xa0Phulka.']</t>
  </si>
  <si>
    <t>Homemade Kashmiri Garam Masala Recipe</t>
  </si>
  <si>
    <t>Kashmiri Spice Mix or Kashmiri Masala is a special spice powder used in many recipes that originate from Kashmiri Cuisine. This is a variation to garam masala recipe. This recipe yields close to a cup of spice mix. Make this spice powder and store in advance to cook Kashmiri recipes and to add Kashmiri twist to the regular home cooked recipes. Store away in an airtight container.</t>
  </si>
  <si>
    <t>['Maharashtrian Achar Ka Masala (Pickle Mix Recipe)', 'Instant Puliyodharai/ Puliyogare/Pulihora Powder Recipe', 'Chettinad Rasam Powder Recipe', 'How To Make Maharashtrian Goda Masala Recipe (Homemade Classic Maharashtrian Spice Powder Mix)']</t>
  </si>
  <si>
    <t>['Cumin seeds (Jeera)', 'Cardamom (Elaichi) Pods/Seeds', 'Cloves (Laung)', 'Cinnamon Stick (Dalchini)', 'Coriander (Dhania) Seeds', 'Whole Black Peppercorns', 'Fennel seeds (Saunf)', 'Bay leaves (tej patta)', 'Mace (Javitri)', 'Nutmeg powder']</t>
  </si>
  <si>
    <t>['To make Homemade Kashmiri Garam Masala Masala Powder, prep with all the ingredients and keep them ready.', 'Preheat a skillet on medium heat and roast all the ingredients together (except the nutmeg powder) on low to medium heat until you can smell the aromas coming through.', 'Make sure you keep stirring continuously with preferably a wooden spoon while dry roasting.', 'Once the spices have cooled down, dry grind them along with nutmeg powder to make a fine Kashmiri Garam Masala powder.', 'Store Homemade Kashmiri Garam Masala powder in an airtight container and use as required. You can also freeze the masala for longer shelf life.']</t>
  </si>
  <si>
    <t>Peerkangai Thogayal Recipe | Ridge Gourd Peel Chutney | Beerakaya Pachadi</t>
  </si>
  <si>
    <t>Peerkangai Thogayal Recipe also known as Beerakaya Pachadi is a delicacy in almost every South Indian home. The thogayalÂ recipe is made with roasted ingredients like urad dal, red chilies, and curry leaves when ground along with tamarind into a paste along with the peels of ridge gourd it gives a fresh aroma which makes it simply delicious.Â </t>
  </si>
  <si>
    <t>['Zucchini Thogayal (Tangy and Spicy Zucchini Chutney)', 'Thengai Thogayal Recipe (Spicy and Tangy Coconut Chutney)', 'Amla/Nellikai Thogayal (Gooseberry Chutney)']</t>
  </si>
  <si>
    <t>['Ridge Gourd Skin (Turai/ Peerkangai)', 'White Urad Dal (Split)', 'Methi Seeds (Fenugreek Seeds)', 'Dry Red Chillies', 'Curry leaves', 'Tamarind', 'Salt', 'Gingelly oil', 'Mustard seeds (Rai/ Kadugu)', 'White Urad Dal (Split)', 'Dry Red Chillies', 'Curry leaves']</t>
  </si>
  <si>
    <t>['To begin making the Peerkangai Thogayal Recipe/ Beerakaya Pachadi, prep all the ingredients and keep ready.', 'Heat a teaspoon oil in a heavy bottomed pan; add the cut peels of the Ridge Gourd, along with a little salt and saute until soft and tender. Turn off heat and allow it to cool. The peels will not get completely soft, so its ok as long as they have cooked through.', 'In another small pan; roast the fenugreek seeds, dry red chillies and urad dal until it releases a roasted aroma and slightly browned.', 'Now grind the roasted ingredients, the cooked ridge gourd peels, the tamarind and curry leaves together until it forms a smooth paste. Check the salt in the Peerkangai Thogayal Recipe\xa0and adjust to suit your taste.', 'Heat a little oil in a pan; add mustard seeds, urad dal, dry red chillies and curry leaves. Allow it to crackle and the red chillies to roast and the dal to get golden brown. Once done turn off the heat and add it to the Peerkangai Thogayal / Beerakaya Pachadi.', 'Transfer the\xa0Peerkangai Thogayal / Beerakaya Pachadi to a serving bowl and serve immediately or refrigerate for 3 to 4 days and serve as needed.', 'Serve the Peerkangai Thogayal / Beerakaya Pachadi along with a hot bowl of Steamed Rice and Ghee.']</t>
  </si>
  <si>
    <t>Chamadumpa Vepudu Recipe - Andhra Style Colocasia Stir Fry | Arbi Sabzi</t>
  </si>
  <si>
    <t>Andhra Chamadumpa Vepudu Recipe (Colocasia Stir Fry Recipe) is a quick stir fry of colocasia roots in other words called as Arbi or Cheppankizhangu.</t>
  </si>
  <si>
    <t>['Andhra Style Peanut Chutney Recipe With Tomatoes', 'Mango Pickle (Andhra Avakaya) Recipe', 'Andhra Style Zucchini Tomato Chutney Recipe']</t>
  </si>
  <si>
    <t>['Colocasia root (Arbi)', 'Red Chilli powder', 'Turmeric powder (Haldi)', 'Amchur (Dry Mango Powder)', 'Coriander (Dhania) Powder', 'Asafoetida (hing)', 'Salt', 'Gingelly oil', 'Mustard seeds (Rai/ Kadugu)', 'White Urad Dal (Split)', 'Dry Red Chilli', 'Curry leaves']</t>
  </si>
  <si>
    <t>['To begin making the Andhra Chamadumpa Vepudu Recipe,\xa0place the colocasia roots in the pressure cooker along with 1/2 cup of water.', 'Pressure cook for 4 to 5 whistles and turn off the heat. Allow the pressure to release naturally.', 'Allow the pressure to release by itself, drain the water and cut them into half.', 'Heat a kadai with oil, add mustard seeds, urad dal and allow it to splutter for 10 seconds.', 'After 10 seconds, add curry leaves, dry red chilies and leave the curry leaves to crackle for 10 seconds.', 'Add the cooked colocasia roots along with all the spice powders including red chilli powder, turmeric powder, salt and amchur powder.', 'Give Chamadumpa Vepudu a toss and stir fry the roots till it is coated well and becomes crisp. Check for salt and add if required.', 'Serve the Chamadumpa Vepudu Recipe along with\xa0Andhra Style Pappu Charu Recipe\xa0and\xa0Steamed Rice\xa0to enjoy your meal with your loved ones.']</t>
  </si>
  <si>
    <t>Bendakaya Pulusu Recipe - Andhra Style Tangy Ladies Finger Curry</t>
  </si>
  <si>
    <t>Bendakaya Pulusu RecipeÂ is an Andhra Style tangy and spicy tamarind based gravy prepared with ladies finger/okra/bhindi . The tanginess from the tamarind, the spice from the sambar powder and sweetness from the jaggery makes for a perfect balance of flavours. Pulusu is similar to Tamil Nadu Kuzhambu which is also prepared with a tamarind and jaggery gravy.</t>
  </si>
  <si>
    <t>['Andhra Style Eggplant Poppy Seeds Curry Recipe', 'Classic Andhra Style Chicken Curry Recipe', 'Andhra Gongura Pachadi Recipe (Andhra-Style Sorrel Leaves Chutney)']</t>
  </si>
  <si>
    <t>['Bhindi (Lady Finger/Okra)', 'Pearl onions (Sambar Onions)', 'Tomatoes', 'Tamarind', 'Curry leaves', 'Mustard seeds (Rai/ Kadugu)', 'Cumin seeds (Jeera)', 'Methi Seeds (Fenugreek Seeds)', 'Turmeric powder (Haldi)', 'Red Chilli powder', 'Sambar Powder', 'Jaggery', 'Gingelly oil', 'Salt']</t>
  </si>
  <si>
    <t>['To begin making Andhra Style Bendakaya Pulusu, prep all the ingredients and keep ready/', 'soak tamarind in hot water for 20 minutes and extract the pulp and keep aside. You can add water two times to extract the water from the pulp.', 'To cook the Bendakaya Pulusu, preheat oil in a pressure cooker over medium heat; add mustard seeds, cumin seeds, fenugreek seeds and allow then to crackle.', 'Add in quartered onion and curry leaves and saute until the onions turn soft and translucent. Next add the tomatoes, give it a stir for a minute.', 'Stir in the cut\xa0Ladies Finger/Okra/Bendakaya\xa0along with the tamarind water, turmeric powder, jaggery, sambar powder and salt. Add 1/4 cup water and pressure cook the Bendakaya Pulusu for 2 whistles and turn off the heat.', 'Allow the pressure to release naturally and open the cooker. Give the Bendakaya Pulusu a taste and adjust the salt and seasoning accordingly.', 'Transfer the\xa0Bendakaya Pulusu to a serving bowl and serve hot.', 'Serve Andhra Style Bendakaya Pulusu along with Steamed Rice,\xa0Andhra Style Palakura Vepudu, Moong Sprouts Salad with Grated Carrots and Cucumber and Curd for a complete Andhra Style meal.']</t>
  </si>
  <si>
    <t>Hesarukalu Bele Kosambari Recipe | Tangy Sprouted Green Moong Dal Salad</t>
  </si>
  <si>
    <t>Kosambari is a high protein, diabetic friendly salad variety from Karnataka. It is usually made during special occasions like weddings and festivals.</t>
  </si>
  <si>
    <t>['Kachumber Salad Recipe With Cucumber, Onion &amp; Tomatoes', 'Chopped Spinach and Pomegranate Salad Recipe', 'Mung Bean Sprouts &amp; Tofu Salad Recipe']</t>
  </si>
  <si>
    <t>['Green Moong Dal (Whole)', 'Carrot (Gajjar)', 'Fresh coconut', 'Cucumber', 'Tomato', 'Green Chillies', 'Lemon', 'Coriander (Dhania) Leaves', 'Salt', 'Mustard seeds (Rai/ Kadugu)', 'White Urad Dal (Split)', 'Curry leaves', 'Coconut Oil']</t>
  </si>
  <si>
    <t>['To begin making Hesarukalu Bele Kosambari\xa0Recipe, prep all the ingredients and keep ready.', 'You can either get store bought sprouts or make the sprouts at home from this link -\xa0\xa0How To Make Sprouts At Home.', 'Now that you have the sprouts ready with you, in a mixing bowl, combine the sprouted green gram, grated carrots, grated coconut, finely chopped cucumbers, tomatoes, lemon, salt, coriander leaves and green chilies.\xa0Adjust the amount of green chilies as per your palate. Mix all the ingredients well.', 'Heat oil in a small pan; add mustard seeds and urad dal and allow the seeds to crackle and dal to turn golden brown and crisp. Once done, turn off the heat and stir in the curry leaves.', 'Add the Curry leaves to the above\xa0Hesarukalu Bele Kosambari (moong sprout salad) and stir well to combine.', 'Check the taste and adjust salt accordingly. Transfer the\xa0Hesarukalu Bele Kosambari to a serving bowl and serve immediately or chilled.', 'Serve Hesarukalu Bele Kosambari Recipe with Steamed Rice and Beetroot Garlic Lemon Rasam for a complete south indian meal. You can also have it as a midday snack.']</t>
  </si>
  <si>
    <t>Harissa Roasted Carrot Pizza With Pomegranate Sauce &amp; Greek Yogurt Recipe</t>
  </si>
  <si>
    <t>TheÂ Roasted Carrots Pizza With Pomegranate Sauce &amp; Greek Yogurt is a Mediterranean twist to the regular pizza. The pizza dough is made using 50-50 flour that is half whole wheat and half all-purpose flour, and baked in a skillet as opposed to an oven. The addition is roasted carrots that are spiced with a Harissa paste, topped with Pomegranate Sauce, makes this pizza a refreshing snack for the summers.</t>
  </si>
  <si>
    <t>['Quick Roasted Vegetable Bread Pizza Recipe', 'Khakara Vegetable Pizza Recipe', 'Pesto Pizza Recipe With Sun-Dried Tomatoes, Mushrooms, Pineapples And Olive']</t>
  </si>
  <si>
    <t>['All Purpose Flour (Maida)', 'Whole Wheat Flour', 'Baking powder', 'Salt', 'Extra Virgin Olive Oil', 'Carrots (Gajjar)', 'Garlic', 'Harissa paste', 'Salt', 'Pomegranate Sauce', 'Tzatziki']</t>
  </si>
  <si>
    <t>['To begin making the\xa0Roasted Carrots Pizza with Pomegranate Sauce &amp; Greek Yogurt, we will first get all the ingredients ready. Make sure you have the Harissa Paste, the Pomegranate Sauce\xa0and the Tzatziki (Greek Yogurt)\xa0ready. You can prepare them at home in advance and store in the refrigerator or use the store bought ones.', 'Our next step is to prepare the pizza dough.\xa0In a large mixing bowl, add the flour, baking powder and olive oil. Stir to combine all the ingredients and gradually add water a little at a time to combine all the ingredients into a firm and smooth dough. Drizzle a little more oil on the top and knead for another couple of minutes. Cover the dough and allow it to rest for 15 minutes.', 'While the dough is resting, we will prepare the topping for the pizza.', 'In this step, we roast the carrots for the topping. Peel and cut the carrots into 1 inch pieces lengthwise or into round slices.', 'Heat a teaspoon of oil in a wok or a heavy bottomed pan; add the chopped garlic, the carrots, sprinkle some salt and stir-fry on medium heat until the carrots are well roasted and cooked through.', 'Once the carrots are well roasted, turn off the heat, transfer to a mixing bowl. Add a teaspoon of Harissa Paste to the carrots and give it a good stir. Check the salt and spice levels and adjust to suit your taste.', 'Make portions of the dough and keep aside. The dough portions will depend on how large your skillet is and how thick you want the pizza to be.', 'Preheat a skillet, if you have a cast iron skillet even better. A regular heavy skillet will also work for the pizza. Grease the skillet and allow it to preheat while we roll out the pizza.', 'Dust the pizza dough portions in flour and roll it out to fit the size of the skillet or frying pan.Then press the dough into the pan and cook over a medium heat for 8-10 mins or until the base is golden and you notice the top is rising and puffing up. We will be cooking the pizza on both sides like a bread. So flip over and cook for a few minutes on the opposite side as well.', 'Once the pizza base has browned edges and has been cooked through, remove from the skillet. Proceed the same way with the remaining dough. The process of making this pizza will be more like a Naan. Keep the pizza bases aside. The next step is to assemble the\xa0Roasted Carrots Pizza with Pomegranate Sauce &amp; Greek Yogurt', 'Place the cooked pizza bases on a platter, smear the Greek Yogurt over the cooked pizza base, scatter the Harissa Roasted Carrots on the top and drizzle the Pomegranate Sauce over the Pizza. And your pizza is ready to be served.', 'Serve\xa0Roasted Carrots Pizza With Pomegranate Sauce &amp; Greek Yogurt along with\xa0Chickpea Orange Salad Recipe with Sun Dried Tomatoes\xa0for a weeknight dinner.']</t>
  </si>
  <si>
    <t>Punjabi Bhindi Kadhi Recipe - Roasted Okra In Yogurt Curry</t>
  </si>
  <si>
    <t>The Traditional Punjabi Bhindi Kadhi Recipe, is a yogurt based tangy and spicy curry that is a staple dish in North India.</t>
  </si>
  <si>
    <t>['Rajasthani Kadhi Recipe', 'Gujarati Kadhi Recipe', 'Maharashtrian Kadhi Recipe']</t>
  </si>
  <si>
    <t>['Bhindi (Lady Finger/Okra)', 'Oil', 'Curd (Dahi / Yogurt)', 'Gram flour (besan)', 'Turmeric powder (Haldi)', 'Coriander Powder (Dhania)', 'Red Chilli powder', 'Salt', 'Cumin seeds (Jeera)', 'Dry Red Chillies', 'Cinnamon Stick (Dalchini)', 'Ghee']</t>
  </si>
  <si>
    <t>['To begin making the Punjabi Bhindi Kadhi Recipe, we will first start by combining all the main ingredients including curd, gram flour, turmeric powder, coriander powder, red chilli powder and salt in a large saucepan.', 'Add 2 cups of water and whisk it all together, until it forms a smooth paste without lumps. Place the saucepan on medium heat and bring the Kadhi mixture to a boil.', 'While the Kadhi is boiling, keep whisking it continuously, so it becomes smooth. Continue to whisk it until you notice it has begun to thicken and the Kadhi is smooth.', 'Turn the heat to low at this stage and allow the Kadhi to simmer while we get the remaining ingredients ready.', 'Next, heat\xa02 tablespoons of oil in a wok; add in the cut bhindi (okra), sprinkle some salt and stir fry on medium heat until the bhindi is cooked through and has a slightly crispy texture.', 'You might want to add a little more oil if required to get the right texture of the bhindi. Once ready, keep it aside.', 'Heat ghee in a saucepan over medium\xa0heat and add in the cumin seeds, cinnamon stick, and dry red chilies and allow them to crackle. Stir until the red chilies are roasted well. Turn off the heat.', 'Add the roasted Bhindi into the Kadhi and give it stir. Next pour the seasoning (only after the Kadhi has boiled for about 5 to 7 minutes) over the in the boiling Kadhi mixture.', 'Mix everything well and your kadhi is ready to be served.\xa0Serve\xa0Punjabi Bhindi Kadhi Recipe\xa0along with\xa0Bharwa Besan Mirch,\xa0Phulka\xa0and\xa0Jeera Rice\xa0for a weekday meal.']</t>
  </si>
  <si>
    <t>Vanilla Dutch Baby Pancake Recipe</t>
  </si>
  <si>
    <t>Puffed pancake served with some fresh cherries and dusted with sugar are a delight when you get it served on a lazy Saturday or Sunday. It a great breakfast to make your family get out of their cozy blankets and enjoy this delicious pancake recipe. Â </t>
  </si>
  <si>
    <t>['Oat Banana Pancakes Recipe', 'Lemon Poppy Seeds Pancakes Recipe', 'Carrot Cake Pancakes Recipe']</t>
  </si>
  <si>
    <t>['All Purpose Flour (Maida)', 'Milk', 'Vanilla Extract', 'Whole Eggs', 'Caster Sugar', 'Salt', 'Butter (Unsalted)']</t>
  </si>
  <si>
    <t>['To begin making the Vanilla Dutch Baby Pancake recipe, preheat the oven at 200 C. Take a medium size skillet or cast iron pan and melt unsalted butter in it on medium heat. Keep it aside.', "Now take rest of the ingredients together in a bowl and blend it till becomes foamy. It might be slightly lumpy but that's ok.", 'Pour the batter into the skillet and bake it in the oven for about 20 minutes or till the time it becomes all puffy and lightly browned across the top, and darker brown on the sides and edges.', 'Serve it hot with some fresh cherries and dust some powdered sugar on the top.', 'Serve Vanilla Dutch Baby Pancake along with some fresh fruits and\xa0Espresso Coffee\xa0for a weekend breakfast and surprise your friends and family.']</t>
  </si>
  <si>
    <t>Babru Recipe (Himachali Black Gram Stuffed Bread)</t>
  </si>
  <si>
    <t>Babru is a famous black gram stuffed kachoris or puris. The black gram or the whole urad dal is soaked overnight and is ground to a course mix, before stuffing it into the kachoris and deep fried in oil. It makes for a delicious weekend breakfast with any Indian sabzi.</t>
  </si>
  <si>
    <t>['Bihari Channa Dal Puri Recipe', 'Tamil Nadu Style Badam Puri Recipe', 'Rajgira Puri Recipe']</t>
  </si>
  <si>
    <t>['Whole Wheat Flour', 'Black Urad Dal (Whole)', 'Water', 'Oil', 'Salt']</t>
  </si>
  <si>
    <t>['To begin making\xa0Babru Recipe (Himachali Black Gram Stuffed Bread), wash the whole black gram and soak in enough water overnight. Drain the water in the morning and grind it to a coarse mix using a mixer grinder and keep aside.', 'Now, make a stiff dough of the whole wheat flour and salt, adding little water at a time as your would do for making the puris.', 'Divide the dough into 20 equal lemon sized balls, before proceeding further.', "Now, take each wheat flour dough, fill it with a spoon full of the black gram mixture, seal it from all the sides and roll it gently into a small puri's and keep aside.", "Like wise, stuff and roll out the rest of the babru's.", "Heat oil in a pan, once it is hot enough, fry each prepared babru until it turns light golden brown on each side and drain it into a kitch towel.\xa0Fry the rest of the babru's.", 'Serve the\xa0Babru Recipe (Himachali Black Gram Stuffed Bread), along with\xa0Chana Madra\xa0and\xa0Boondi Raita\xa0for a delicious weekend breakfast.']</t>
  </si>
  <si>
    <t>Gujarati Dabeli Recipe - Pav Buns With Spicy Mashed Potatoes</t>
  </si>
  <si>
    <t>Dabeli is Indiaâ€™s answer to the western burger that is popularly sold on the streets of Gujarat. The pav buns are stuffed with a sweet and spicy potato mixture topped with onions, pomegranate, and fresh Lehsun Chutney and Sev.</t>
  </si>
  <si>
    <t>['Chana Chaat Recipe', 'Mirchi Bajji Recipe', 'Paneer\xa0Pav Bhaji Recipe']</t>
  </si>
  <si>
    <t>['Pav buns', 'Butter (Salted)', 'Onion', 'Sev', 'Fresh Pomegranate Fruit Kernels', 'Coriander (Dhania) Leaves', 'Lahsun Ki Chutney (Red Garlic Chutney)', 'Potatoes (Aloo)', 'Fennel seeds (Saunf)', 'Coriander (Dhania) Seeds', 'Cumin seeds (Jeera)', 'Sesame seeds (Til seeds)', 'Dry Red Chillies', 'Whole Black Pepper Corns', 'Cinnamon Stick (Dalchini)', 'Brown cardamom (Badi Elaichi)', 'Star anise', 'Dessicated Coconut', 'Kashmiri Red Chilli Powder', 'Sugar', 'Amchur (Dry Mango Powder)', 'Sweet Chutney (Date &amp;amp; Tamarind)', 'Salt']</t>
  </si>
  <si>
    <t>['To begin making the\xa0Dabeli Recipe, first get all the ingredients prepped and ready.', 'Boil the potatoes in the pressure cooker, peel and mash them and keep aside.\xa0Add the potatoes into the pressure cooker along with 1/2 cup of water and pressure cook for 3 to 4 whistles.', 'After 3 whistles, turn the heat to low and simmer for 3 minutes and turn off the heat. Allow the pressure to release naturally. Once the pressure has released, open cooker, peel skin off the potatoes and mash the potatoes to a coarse texture. It does not have to be completely smooth.', 'Prepare the Date Tamarind Chutney\xa0and\xa0Garlic Chutney, keep aside.', 'The next step is to make the Homemade\xa0Dabeli Masala.', 'Roast all the ingredients for the dabeli masala - Fennel seeds, coriander seeds, cumin seeds, sesame seeds, red chilli, cinnamon, cardamom, black pepper and star anise. Roast for a few seconds until you can smell the aromas coming through.', 'Add the roasted spices to a blender and make a fine powder. Add the coconut, sugar, amchur powder and red chilli powder and blend to combine. The Homemade\xa0Dabeli masala powder is now ready.', 'Heat butter in a pan over medium heat. Add the dabeli masala and saute for a few seconds. Add the mashed potatoes, the date chutney and roasted peanuts and saute until well combined for about 3 to 4 minutes.', 'Check the taste and spices and adjust accordingly and keep the Dabeli Filling aside.', 'Slice the pav-buns into half horizontally. Spread butter and toast them on the pan on both sides, until the surface is lightly golden and crisp. Turn off heat and take pav buns off the pan and place on a platter.', 'Spread a large dollop of the dabeli filling on the lower half of the buns; sprinkle the chopped onion, coriander leaves,\xa0Sev, and pomegranate on top of the filling.', 'Smear the\xa0Garlic Chutney\xa0on the top half of the bun. Place this top half of the bun on the lower filled half and serve.', 'Serve the Gujarati\xa0Dabeli as a tea time snack or for a chaat party along with\xa0Sev Puri Recipe\xa0and\xa0Dahi Bhalla Papdi Chaat Recipe\xa0when you have some friends and family over.']</t>
  </si>
  <si>
    <t>Moong Dal Ghughra Recipe (Gujiya/ Karanji)</t>
  </si>
  <si>
    <t>The Moong Dal Ghughra also known as Karanji or Gujiya in some parts of India are delicious flaky crust pastries filled with sweet, sour and spicy lentil mixture. Most often these Ghughra/ Gujiya are made when there are festivities at home or a special occasion in the family. Gujiyas are quintessential Holi snacks.Â Holi, the festival of colours in India is also a festival of great food. Holi food traditions involves people going to their neighbours and friends houses and enjoy this spring festival with a lot of snacks being passed around. The most popular savoury snacks during Holi snacks are Gujiyas, Kachoris, Samosas, Dahi Vada etc. Among the sweet snacks are sweet Gujiyas, Kulfis, Thandais and Malpuas.</t>
  </si>
  <si>
    <t>['Spring Onion Pakoda Recipe', 'Matar Karanji Recipe\xa0', 'Greek Style Bourekia Recipe (Potato and Leek Puffs Recipe)', 'Kerala Style Vettu Cake Recipe (Eggless Wholewheat Tea Shop Cake)']</t>
  </si>
  <si>
    <t>['Vivatta Maida', 'Ghee', 'Salt', 'Water', 'Oil', 'Green Moong Dal (Whole)', 'Cumin seeds (Jeera)', 'Fennel seeds (Saunf)', 'Sesame seeds (Til seeds)', 'Sugar', 'Asafoetida (hing)', 'Amchur (Dry Mango Powder)', 'Turmeric powder (Haldi)', 'Red Chilli powder', 'Green Chillies', 'Ginger', 'Salt']</t>
  </si>
  <si>
    <t>['To begin making the Moong Dal Ghughra (Karanji/ Gujiya) recipe we will first prepare the filling.', 'Soak the moong dal in 2 cups of water for about 3 to 4 hours. Once soaked, drain any excess water and keep aside. Using a pressure cooker or steamer, cook the dal until soft and tender.', 'Heat oil in a non stick pan on medium heat; add the cumin seeds, fennel seeds, sesame seeds, asafoetida and allow them to crackle.', 'Stir in the cooked green moong dal and the remaining filling ingredients - sugar, turmeric powder, red chilli powder, green chillies, ginger and salt. Stir until all the ingredients are well combined.', 'Allow the moong dal gujiya mixture to cool and divide into 20 portions and keep aside.', 'In our next step we will make the dough for the pastry crust for the Ghughra/ Gujiya', 'Combine the maida, ghee and salt, in a large bowl. Work the ghee into the flour with your fingers until the mixture resembles a coarse meal.', 'Sprinkle water onto the crumbly dough and with your hands push the dough from the sides to the middle of the bowl to form a ball that holds together.', 'Be careful to add only little water at a time, and not allowing the dough to become soggy. Knead well with your hands until the dough becomes into a firm ball of dough.', 'Once rested, make 20 small portions of the gujiya dough and roll into a small 3 inch circle.', 'Place a teaspoon full of moong dal mixture onto one half of the circle. Wet your fingers into the bowl of water and spread a little water around the edges of the circle.', 'Gently fold the circle into a semi circle, forming a half moon shape. Seal the edges by pressing slightly, so that the dough sticks to each other making sure all the filling is concealed inside.', 'Decorate the edges by twisting the dough portion carefully to form a twisted shape. Continue the same procedure with the remaining dough and filling portions.', 'You can also use a calzone maker to make these gujiya and they are so much more faster and easier and you will have a perfectly filled ghughra.', 'Preheat the oil for deep frying and deep fry these gujiyas on medium heat until golden brown in color.', 'Serve the Moong Dal Gujiyas along with Green Chutney and Chai for Tea Time Snacks or even for festivals like Diwali or Holi or any special occasions with your family.']</t>
  </si>
  <si>
    <t xml:space="preserve">Badam Elaichi Kulfi Recipe </t>
  </si>
  <si>
    <t>Badam Elaichi Kulfi is the best choice to beat the summer heat. Reducing the milk to make a thick rabdi and combining along with almond milk, cardamon powder and saffron milk gives a delicious falvour and taste.Chopped pistachios added at the end adds a nice nuttiness and crunchiness to the kulfi.Â </t>
  </si>
  <si>
    <t>['Paneer Malpua With Rabdi Recipe', 'Homemade Jalebi Recipe', 'Thandai Kulfi Recipe (Festive Twist To The Original Recipe)']</t>
  </si>
  <si>
    <t>['Milk', 'Whole Almonds (Badam)', 'Sugar', 'Saffron strands', 'Cardamom Powder (Elaichi)', 'Pistachios']</t>
  </si>
  <si>
    <t>['To begin making the Badam Elaichi Kulfi, we will first make an almond paste. Remove the skin of the soaked almonds and add them to a blender along with 1 cup of milk and blend to a smooth paste. Keep aside.', 'Next in a heavy bottomed pan, add milk and bring it to a boil.', 'Reduce the heat once the milk boils and then simmer the milk on medium heat till the milk in the pan reduces to half its original quantity. Stir occasionally and scrape the sides to avoid the milk from burning and sticking to the pan. This process of reducing the milk will take a good 20-25 minutes.', 'Once the milk has reduced, add the saffron strands and the cardamom powder. Add the ground Almond milk and the sugar and mix till all the sugar has dissolved.', 'Once done turn off the flame and allow the badam elaichi kulfi mixture to cool down completely.', 'Once it is cooled spoon the Badam Elaichi Kulfi mixture into kulfi molds along with some chopped pistachios. Close the lid and freeze for 8 hours until the kulfi is set.', 'Serve\xa0Badam Elaichi Kulfi along with a party meal of\xa0Homemade Butter Naan,\xa0Paneer Makhani\xa0and\xa0Tomato Onion Cucumber Raita Recipe.']</t>
  </si>
  <si>
    <t>Sorakkai Paruppu Kuzhambu Recipe - Tamil Nadu Style Lauki Curry</t>
  </si>
  <si>
    <t>Sorakkai Paruppu Kuzhambu Recipe is a side dish recipe to prepare that can be done in about 20 minutes and hence is a great recipe for a busy weeknight dinner. Made with nutritious summer vegetable-bottle gourd, the curry is full of nutrients and is a coolant to the body as well.</t>
  </si>
  <si>
    <t>['Manathakkali Kai Vathal Kuzhambu Recipe (A Spicy Tamarind Curry)', 'Chinna Vengaya Puli Kuzhambu Recipe (Spicy Tangy Baby Onion Curry)', 'Chettinad Paruppu Urundai Kuzhambu (Steamed Lentil Balls Cooked in a Tangy Curry) Recipe', 'Chettinad Style Mulaikattiya Pasi Payaru Kuzhambu (Sprouted Green Gram Curry)']</t>
  </si>
  <si>
    <t>['Bottle gourd (lauki)', 'Yellow Moong Dal (Split)', 'Ghee', 'Mustard seeds (Rai/ Kadugu)', 'Cumin seeds (Jeera)', 'Curry leaves', 'Dry Red Chillies', 'Pearl onions (Sambar Onions)', 'Tomato', 'Tamarind Water', 'Turmeric powder (Haldi)', 'Sambar Powder', 'Salt', 'Coriander (Dhania) Leaves']</t>
  </si>
  <si>
    <t>['To begin making Sorakkai Paruppu Kuzhambu Recipe, into the pressure cooker combine the bottle gourd, yellow moong dal, tomatoes, salt, turmeric powder and half a cup of water.', 'Pressure cook this for two whistles and turn off the heat. Allow the cooker to release the pressure naturally. Keep aside.', 'Heat ghee over medium heat in a heavy bottom pan; add the mustard seeds and cumin seeds, and allow them to crackle.', 'Next add the curry leaves, dry red chillies and onions and saute for about a minute or until the onions turn transparent and golden brown.', 'Once the onions have turned golden, add the tamarind water, sambar powder and allow it to come to a brisk boil for 3 to 4 minutes till the raw taste from the tamarind goes away.', 'Finally add in the bottle-gourd dal mixture and bring the Sorakkai Paruppu Kuzhambu to a brisk boil. Once done, turn check the salt and adjust to taste accordingly.', 'Stir in chopped coriander leaves to the Sorakkai Paruppu Kuzhambu and serve hot.', 'Serve hot\xa0Sorakkai Paruppu Kuzhambu Recipe\xa0along with\xa0Steamed Rice,\xa0Carrot and Beans Poriyal Recipe,\xa0Phulka\xa0and\xa0Kathirikai Pitlai Recipe\xa0to make it a complete meal.']</t>
  </si>
  <si>
    <t>Soya Methi Sabzi Recipe | Made from Soya Chunks</t>
  </si>
  <si>
    <t>Soya Methi Sabzi RecipeÂ is a simple sabzi where methi and soya chunks are cooked with the everyday masalas. It is easy to make and thus you can pack it in your lunch box too.Â </t>
  </si>
  <si>
    <t>['Masaledar Moongphali Til Wale Aloo Recipe', 'Aloo Beetroot and Baby Corn Mixed Sabzi Recipe', 'North Indian Style Chawli ki Sabzi Recipe']</t>
  </si>
  <si>
    <t>['Methi Leaves (Fenugreek Leaves)', 'Soya Chunks', 'Mustard oil', 'Cumin seeds (Jeera)', 'Onions', 'Ginger', 'Garlic', 'Bay leaf (tej patta)', 'Cinnamon Stick (Dalchini)', 'Turmeric powder (Haldi)', 'Garam masala powder', 'Coriander (Dhania) Powder', 'Red Chilli powder', 'Amchur (Dry Mango Powder)', 'Jaggery', 'Salt']</t>
  </si>
  <si>
    <t>['To begin making the Soya Methi Sabzi Recipe , first\xa0pressure cook the soya chunks for 2 whistles in the water that it is soaked in.', 'Allow the pressure to release naturally. Drain off the excess water and keep the soya chunks aside.', 'Heat oil in a pan on medium heat; add the cinnamon stick and cumin seeds and allow it to crackle.', 'Next add in the finely chopped ginger, garlic and onions. SautÃ© for about a minute until the onions turn transparent and soft.', 'Once the onions, ginger and garlic have cooked through, add the methi leaves and sautÃ© for two to three minutes or until the Methi leaves have completely wilted down.', 'To this add the salt, turmeric powder, Garam masala powder, coriander powder, red chilli powder and amchur powder and jaggery along with the cooked soya chunks.', 'Give it a good stir until the masala has well coated into the Soya Methi Sabzi. Cover the the pan and simmer for 2 to 4 minutes until the masalas are well absorbed.', 'Give the\xa0Soya Methi Sabzi a taste and adjust salt and seasoning accordingly.', 'Once done, turn off the heat, transfer the Soya Methi Sabzi to a serving bowl and serve hot.', 'Serve this Soya Methi Sabzi\xa0along with\xa0Dhaba Style Dal Fry\xa0and\xa0Jowar Atta Roti\xa0and\xa0Mooli Raita\xa0for a healthy and diabetic friendly meal.']</t>
  </si>
  <si>
    <t xml:space="preserve">Bathua Raita Recipe </t>
  </si>
  <si>
    <t>Bathua Raita Recipe is a raita made out of a green leafy vegetable called 'Bathua'. Although this a winter green, it is now pretty much available all through the year.Â </t>
  </si>
  <si>
    <t>['Crunchy Carrot Peanut Raita Recipe - Gajar Moongphali Raita', 'Mint And Pomegranate Raita Recipe', 'Grated Cucumber Raita Recipe']</t>
  </si>
  <si>
    <t>['Bathua leaves', 'Curd (Dahi / Yogurt)', 'Green Chillies', 'Ginger', 'Black Salt (Kala Namak)', 'Cumin powder (Jeera)', 'Black pepper powder', 'Oil']</t>
  </si>
  <si>
    <t>['To begin making the Bathua Raita Recipe, first wash and chop the bathua leaves and place them in a bowl.', 'Heat oil in a pan over medium heat and sautÃ© the bathua leaves until soft and tender and allow it to cool. You could either blend the bathua to a coarse paste or add the cooked bathua leaves directly to the bowl of yogurt.', 'In this recipe I have blended the bathua leaves in a blender once it cooled down.', 'Into a mixing bowl, add the yogurt, chopped green chillies, ginger, black salt, cumin powder and black pepper powder. Whisk well to combine until mixed evenly.', 'Finally add the chopped bathua or pureed bathua and give it a stir. Check salt and adjust the taste of\xa0Bathua Raita accordingly', 'Serve the chilled Bathua Raita Recipe along with\xa0Masala Lachha Paratha ,\xa0Aloo Gobi Sabzi,\xa0Peas Pulao\xa0and\xa0Gajar Ka Halwa Recipe and make a delicious weekend meal.']</t>
  </si>
  <si>
    <t>Vegan Kofta Curry Recipe</t>
  </si>
  <si>
    <t>A popular Indian main course dish, this Vegan Kofta Curry is made with absolutely no cream, yogurt or ghee.</t>
  </si>
  <si>
    <t>['Spinach Paneer Kofta Curry Recipe', 'Malai Kofta Recipe (Non Fried)', 'Sweet Potato &amp; Oatmeal Kofta Curry (Non Fried)']</t>
  </si>
  <si>
    <t>['Carrot (Gajjar)', 'Bottle gourd (lauki)', 'Potatoes (Aloo)', 'Green peas (Matar)', 'Green capsicum', 'Gram flour (besan)', 'Green Chilli', 'Cumin powder (Jeera)', 'Salt', 'Amchur (Dry Mango Powder)', 'Cashew nuts', 'Cumin seeds (Jeera)', 'Oil', 'Ginger', 'Garlic', 'Onions', 'Cinnamon Stick (Dalchini)', 'Cardamom (Elaichi) Pods/Seeds', 'Jaggery', 'Cloves (Laung)', 'Tomatoes', 'Turmeric powder (Haldi)', 'Red Chilli powder', 'Kasuri Methi (Dried Fenugreek Leaves)', 'Salt']</t>
  </si>
  <si>
    <t>['To begin making the Vegan Kofta Curry, we will start by making the Koftas.', 'For the koftas, prep all the ingredients and keep them ready.', 'Into a large mixing bowl, add the grated carrots, grated bottle gourd, mashed potatoes, steamed peas and finely chopped capsicum, green chilli, besan, salt, jeera powder and amchur powder and salt to taste. Combine all the ingredients well and ensure you get a mashed texture. A little bit of coarseness is ok.', 'Heat a paniyaram pan on medium heat, and add a few drops of oil in each cavity.', 'Make lemon sized balls of the vegan koftas, and pan fry them in the paniyaram pan until well cooked and golden on all sides.\xa0Set aside.', 'For the kofta gravy, make a smooth paste of the cashew nuts along with 1/4 cup of water and keep aside.', 'Heat oil in a pan on medium heat; add cumin seeds, garlic, ginger, onions, cinnamon stick, green cardamom and cloves.\xa0Saute this mixture for about 4-6 minutes, or until the onions turn into a light brown colour.', 'Next add in the tomato puree, turmeric powder, red chilli powder, jaggery and salt. Cover and cook until the tomatoes for about 5 minutes. Stir in the cashew paste and mix well to combine.', 'Now adjust the consistency of the Vegan Kofta Curry by adding a little water and adjust the seasoning by adding salt or spices according to suit your taste.', 'Finally stir in the kasuri methi and turn off the heat.', 'When you are ready to serve the Vegan Kofta Curry, add the kofta balls into the gravy and give the curry a brisk boil for a couple of minutes', 'Garnish the\xa0Vegan Kofta Curry with fresh chopped coriander leaves and serve hot.', 'Serve Vegan Kofta Curry along with\xa0Phulka Recipe,\xa0Dhaba Style Spicy Ghee Rice Recipe,\xa0Satvik Carrot Sprouts Salad Recipe\xa0and\xa0Boondi Raita Recipe.\xa0End the meal with a delicious\xa0Sabudana Kheer Recipe\xa0for dessert.']</t>
  </si>
  <si>
    <t>Eggless Chocolate Mug Cake Recipe - Instant Microwave Cake</t>
  </si>
  <si>
    <t>Chocolate Mug Cake Recipe is a quick-fix, instant dessert option for those days when a sugar craving is at it's peak, or when your child demands a dessert unexpectedly.</t>
  </si>
  <si>
    <t>['Quick and Easy Chocolate Cupcake Recipe (with Eggless option)', 'Quick &amp; Easy Apple Cake Recipe', 'Quick Honeyed Paneer Recipe']</t>
  </si>
  <si>
    <t>['Butter (Unsalted)', 'Cocoa Powder', 'Sugar', 'All Purpose Flour (Maida)', 'Salt', 'Milk', 'Chocolate chips', 'Vanilla Extract']</t>
  </si>
  <si>
    <t>['To begin making the Eggless Chocolate Mug Cake, in a microwave safe mug, combine the softened butter and sugar, mix well.', 'To this add the cocoa powder, flour and hot milk. Whisk vigorously with a fork until fluffy and smooth.', 'Finally fold in the chocolate chips.', 'Microwave on high power for 2 minutes. The Eggless Chocolate Mug Cake is ready when the center is slightly gooey and the edges bounce back when pressed.', 'If not ready, microwave for 15 seconds more and serve the\xa0Eggless Chocolate Mug Cake hot', 'Serve Eggless Chocolate Mug Cake as a sundae along with some vanilla ice cream,\xa0Chocolate Ganache Recipe,\xa0Salted Caramel Sauce Recipe\xa0and top it with chocolate chips and roasted almonds.']</t>
  </si>
  <si>
    <t>Maharashtrian Kakdi Thalipeeth Recipe - Spiced Cucumber Flat Bread</t>
  </si>
  <si>
    <t>TheÂ Maharashtrian Kakdi Thalipeeth Recipe is a wholesome dish that is made from cucumbers, whole wheat flour and spices. The addition of coriander and green chilies make this Thalipeeth a perfect addition for breakfast or even for dinner when you serve it along with a sabzi.</t>
  </si>
  <si>
    <t>['Khatta Dhokla', 'Sooji Rava Upma', 'Methi Thepla']</t>
  </si>
  <si>
    <t>['Gram flour (besan)', 'Whole Wheat Flour', 'Rice flour', 'Cucumber', 'Turmeric powder (Haldi)', 'Cumin powder (Jeera)', 'Coriander Powder (Dhania)', 'Red Chilli powder', 'Green Chillies', 'Coriander (Dhania) Leaves', 'Garlic', 'Salt', 'Ghee']</t>
  </si>
  <si>
    <t>['To begin making the Maharashtrian Kakdi Thalipeeth Recipe, in a large mixing bowl add all the 3 flours together and mix them. Add all the remaining ingredients like the grated cucumber, turmeric powder, cumin powder, coriander powder, red chili powder, green chillies, coriander leaves, garlic and salt to taste.', 'Mix everything well and add a little water at a time to make a smooth and firm dough of the Kakdi\xa0Thalipeeth. The cucumber will release water when it gets combined with salt, so take care to add little water at a time.', 'The dough will be slightly sticky to handle. Allow the dough to rest for 5 minutes. Divide the dough into 4 portions.', 'Preheat the\xa0skillet on medium heat. Keep water in a separate bowl to wet fingers and to wet a muslin cloth.', 'Spread a wet muslin cloth on a smooth counter top. Take a portion of the Kakdi Thalipeeth mixture and pat it on the wet cloth to about 4 inches in diameter. Try not to make it too thin as it can break while flipping it on the skillet.', 'Carefully lift the cloth along with the patted mixture and flip the Thalipeeth over on the skillet. Drizzle a teaspoon of oil or ghee around the Thalipeeth\xa0and cook on medium heat.', 'After about 3 minutes, you will be able to flip the\xa0Kakdi Thalipeeth over to the other side. Allow each side to cook on medium heat for about 3-4 minutes, until the\xa0Thalipeeth\xa0are slightly crisp and browned. Remove from heat and place on a serving platter.', 'Continue the same procedure with the other portions of the\xa0Kakdi Thalipeeth dough.', 'Serve the Maharashtrian Kakdi Thalipeeth along with\xa0Homemade Yogurt\xa0or\xa0lahsun chutney\xa0for breakfast.']</t>
  </si>
  <si>
    <t xml:space="preserve">Chilli Chicken Cheese Quesadilla Recipe </t>
  </si>
  <si>
    <t>Chilli Chicken &amp; Cheese Quesadilla Recipe is a fusion recipe of a classic chili chicken filled inside a mexican quesadilla. Flavoursome chicken tossed in sauces and made spicy which is then filled in tortillas, and a generous helping of cheese to balance out the heat of the chilli chicken.Â  The chili chicken stuffed quesadillas are then lightly toasted to give it a crunch.Â </t>
  </si>
  <si>
    <t>['Mexican Style Broccoli Bell Pepper Cheese Quesadilla Recipe', 'Guacamole Stuffed Quesadilla With Mint Mayo Recipe', 'Chipotle Roasted Mushroom Vegetarian Quesadilla Recipe']</t>
  </si>
  <si>
    <t>['Tortillas', 'Mozzarella cheese', 'Butter (Salted)', 'Chicken breasts', 'Green Bell Pepper (Capsicum)', 'Spring Onion (Bulb &amp;amp; Greens)', 'Garlic', 'Ginger', 'Green Chillies', 'Corn flour', 'Soy sauce', 'Tomato Ketchup', 'Sweet and Spicy Red Chilli Sauce (Tomato Chilli Sauce)', 'Oil', 'Salt']</t>
  </si>
  <si>
    <t>['To begin making the\xa0Chilli Chicken &amp; Cheese Quesadilla Recipe, we will first make the filling for this quesadillas.', '*For the Chilli Chicken filling', 'To begin making the filling for the Chilli Chicken &amp; Cheese Quesadilla , we will first make the base sauce by mixing corn flour with 1/4 cup of water. in a mixing bowl. To this stir in the soya sauce, ketchup, chilli sauce and salt and mix well.', 'Heat oil in a wok\xa0 on high heat; add garlic, ginger, green chillies, spring onions and stir fry for about 30 seconds. Add in the chicken strips and\xa0 capsicum on medium heat.', 'Once the capsicum is tender and the chicken is cooked , stir in the corn flour mixture to the wok and cook for a few minutes until the chilli sauce thickens.', 'At this stage turn the heat to high and continue to cook for a few minutes until well combined with the sauce.', 'Garnish\xa0 with spring onion leaves, transfer to a bowl and set aside to cool.', '*To assemble the\xa0Chilli Chicken &amp; Cheese Quesadilla', 'You can either use store bought tortillas or make them at home.', 'You can choose to either make Corn Tortillas by following the Homemade Corn Tortilla Recipe or make whole wheat tortillas by following\xa0Homemade Whole Wheat Flour Tortillas Recipe.', 'These tortillas can be made ahead and stored in an airtight container.', 'Heat a skillet on medium-low flame, lightly heat up the tortillas for about 10-15 seconds on each side.', 'Place the tortillas on a flat surface like that of a working counter or a chopping board, place the\xa0Chilli Chicken filling on one half side of the tortillas, place grated cheese over it and fold it to get a semi circular filled quesadilla.', 'Return these Chilli Chicken &amp; Cheese Quesadilla to the skillet on medium-low flame,\xa0smear some softened butter on the top and grill the quesadillas on the pan over medium heat until it is crisp and golden on both sides.', 'Serve\xa0Chilli Chicken &amp; Cheese Quesadillas as a party starter along with a refreshing\xa0Pomegranate Mint Cocktail, followed by a dessert of\xa0Mini Key Lime Pie.']</t>
  </si>
  <si>
    <t>Mangalorean Manoli Bheeja Upkari Recipe - Ivy Gourd &amp; Cashew Sabzi</t>
  </si>
  <si>
    <t>Mangalorean Manoli Bheeja Upkari Recipe is the Konkani style Ivy Gourd &amp; Cashew Sabzi. A customary side dish, in any function or festival in Konkani cuisine. Fresh, tender cashews are sauteed along with tender ivy gourd to make this tasty and simple stir fry.Â </t>
  </si>
  <si>
    <t>['Khatti Meethi Tinda Recipe (Gujarati Style Tindora Nu Shaak)', 'Maharashtrian Tindora Sabzi Recipe With Peanuts', 'Dondakkai / Kovakkai Poriyal Recipe', 'Mangalorean Manoli Curry Recipe']</t>
  </si>
  <si>
    <t>['Tindora (Dondakaya/ Kovakkai)', 'Cashew nuts', 'Fresh coconut', 'Sugar', 'Salt', 'Coconut Oil', 'White Urad Dal (Split)', 'Mustard seeds (Rai/ Kadugu)', 'Dry Red Chillies', 'Turmeric powder (Haldi)', 'Curry leaves']</t>
  </si>
  <si>
    <t>['To begin making Mangalorean Manoli Bheeja Upkari Recipe (Ivy Gourd &amp; Cashew Sabzi), soak the cashews in warm water and a little salt for about 10 minutes. Wash the Ivy gourd and cut off the ends. Slit them lengthwise in quarters.', 'Heat oil in a heavy bottomed pan.\xa0Once the oil is hot, add mustard seeds and let them splutter.', 'As the mustard splutters, add split black gram and fry till them till it turns golden brown.', 'Break in the dry red chillies into half into the kadai and add curry leaves along.', 'After a few seconds of frying them, add the cashew nuts, slit manoli or ivy gourd and turmeric. Toss the veggies and cashews to mix with the tempering. Keep sauteing for a couple of minutes on medium heat.', 'Add salt , sugar \xa0and about 1/2 cup of water and mix everything well. Now cover and cook in low heat for 15 to 20 minutes or until the ivy gourds are tender. Make sure not to overcook the Tindora though. Both the Tindora and cashew nuts should be soft but slightly crunchy.', 'Add grated coconut and allow all the water to dry up with stirring. Check for salt and adjust spices if needed, allow to sit for a minute and switch off.', 'Serve\xa0Mangalorean Manoli Bheeja Upkari Recipe\xa0(Ivy Gourd &amp; Cashew Sabzi) with\xa0Steamed Rice,\xa0Bendekayi Koddel/Bolu Huli Recipe\xa0and\xa0Aralu Sandige Recipe\xa0for lunch.']</t>
  </si>
  <si>
    <t>Zucchini and Carrot Pasta Recipe</t>
  </si>
  <si>
    <t>Zucchini And Carrot Pasta Recipe is a healthy recipe which can be served over for dinner. Zucchini helps in lowering the cholesterol levels, weight management, prevent cancer etc. and carrot is the finest source of vitamins &amp; minerals. The combination of Zucchini and carrot makes the dish healthy and ample amount of nutrition is available in this dish.Â </t>
  </si>
  <si>
    <t>['Desi Style Masala Pasta Recipe', 'Pasta In Pudhina Chutney Recipe', 'Burnt Garlic Pasta With Mushroom Recipe']</t>
  </si>
  <si>
    <t>['Spirali pasta', 'Onions', 'Tomatoes', 'Green zucchini', 'Carrot (Gajjar)', 'Green Chillies', 'Dried oregano', 'Dried basil leaves', 'Black pepper powder', 'Salt', 'Extra Virgin Olive Oil', 'Sugar']</t>
  </si>
  <si>
    <t>['To begin with Zucchini And Carrot Pasta Recipe, heat oil in a pan and add onions and sautÃ© it till it turns golden.', 'Add chopped tomatoes, salt, dried oregano, dried basil, black pepper powder and mix well. Let the tomatoes cook until they become pasty.', 'Now add sugar and mix it. Your Tomato sauce is ready. Keep it aside.', 'Heat 1 tablespoon oil in another pan. Add zucchini, carrot, salt, green chilies and mix well.', 'Add boiled pasta, mix well and sautÃ© it for 2-3 mins.', 'Now add the prepared tomato sauce on top of the pasta and give it a stir.', 'Your Zucchini And Carrot Pasta Recipe is ready to be served you can great some Parmesan chesse on top.', 'You can serve Zucchini And Carrot Pasta with a slice of\xa0garlic bread\xa0on the side.']</t>
  </si>
  <si>
    <t>Devil Chicken Recipe</t>
  </si>
  <si>
    <t>Devil Chicken is a spicy southern style devil chicken which is baked in an oven until they turn golden in colour.This dish is apt for your house parties and we are sure your guests will love it. It is an easy recipe which can also be served as a side dish along with your meal.</t>
  </si>
  <si>
    <t>['Chicken', 'Roasted tomato pasta sauce', 'Worcestershire sauce', 'Ginger', 'Brown Sugar (Demerara Sugar)', 'Garlic', 'Onion', 'Red Chilli flakes']</t>
  </si>
  <si>
    <t>['To begin making the Devil Chicken recipe, preheat the oven to 190Â°C.', 'In a large bowl, combine the tomato sauce along with worcestershire sauce,\xa0ginger,\xa0brown sugar,\xa0garlic,\xa0onion, chilli flakes and\xa0chicken until\xa0it is well coated. Cover with cling film and refrigerate for at least 1 hour.', 'Line a large ovenproof dish with parchment\xa0paper and transfer the chicken and all the marinade, cover with a layer of foil.', 'Bake covered for about 1/2 an hour. Remove the foil and cook for another 20-25 minutes turning chicken occasionally and brushing with the marinade mixture. The chicken is ready when its cooked through, tender caramelized and dark golden brown.', 'Serve\xa0Devil Chicken\xa0along with\xa0Buttered Herbed Rice Recipe\xa0,\xa0Pomegranate Mint Cocktail Recipe\xa0finished off the meal with\xa0The Bread Pudding Recipe with Baileys Irish Cream.']</t>
  </si>
  <si>
    <t xml:space="preserve"> Tamil Nadu Style Poo Kosu Poriyal - Pepper Garlic Cauliflower Poriyal Recipe</t>
  </si>
  <si>
    <t>Poondu Poo Kosu Recipe is a delicious and nutritious side dish made from cauliflower tossed along with garlic and onions and spiked up with chilli and pepper.Â </t>
  </si>
  <si>
    <t>['Cauliflower Au Gratin Recipe', 'Cauliflower Thoran Recipe', 'Cauliflower Paneer Kofta Curry Recipe']</t>
  </si>
  <si>
    <t>['Cauliflower (gobi)', 'Onion', 'Garlic', 'Black pepper powder', 'Red Chilli powder', 'Coriander (Dhania) Leaves', 'Salt', 'Mustard seeds (Rai/ Kadugu)', 'Curry leaves', 'Black Urad Dal (Split)', 'Dry Red Chilli', 'Oil', 'Oil']</t>
  </si>
  <si>
    <t>['To begin making the Poondu Poo Kosu/ Pepper Garlic Cauliflower recipe, prepare all the ingredients and keep ready.', 'Steam the cauliflower either using a steamer for 5 to 6 minutes on high heat or in a pressure cooker without the weight on.', 'The cauliflower should retain crispiness and should not be over cooked.', 'Preheat oil in. a\xa0kadai/wok on medium heat; add the mustard seeds, urad dal and dry red chillies. Allow the seeds to crackle and dal to turn golden brown and crisp.', 'Once the dal turns brown and crisp, stir in the curry leaves, onion and garlic and saute until the onion softens and turns lightly golden.', 'Once done, stir in the steamed cauliflower florets, salt, black pepper powder and red chilli powder. Saute for 3 to 4 minutes until the cauliflower gets well coated. Once done, check the salt and adjust according to taste.', 'Turn off the heat and transfer the\xa0Poondu Poo Kosu to a serving bowl and serve hot.', 'Serve\xa0Poondu Poo Kosu\xa0\xa0along with\xa0Beetroot Sambar Recipe, Rice and\xa0Phulkas\xa0for a perfect weekday meal.']</t>
  </si>
  <si>
    <t>Oriya Style Ambila Recipe - Sweet &amp; Spicy Mixed Vegetable Sabzi</t>
  </si>
  <si>
    <t>Sweet &amp; Spicy Ambila Recipe is a recipe from Orissa cuisine, which can also be termed as 'Oriya Mixed Veg Sabzi' that is packed with delicious medley of vegetables cooked in a sweet and sour yogurt and tomato based gravy and seasoned with panch phoran.</t>
  </si>
  <si>
    <t>['Oriya Kakharu Phula Bhaja Recipe (Pumpkin Flower Fritters)', 'Oriya Special Dalma Recipe (Oriya Dal &amp; Tarkari)', 'Oriya Badi Chura Recipe | Sundried Lentil Dumpling Crumble']</t>
  </si>
  <si>
    <t>['Mustard oil', 'Garlic', 'Green Chillies', 'Tomatoes', 'Gram flour (besan)', 'Curd (Dahi / Yogurt)', 'Panch Phoran Masala', 'Tamarind', 'Kaddu (Parangikai/ Pumpkin)', 'Mooli/ Mullangi (Radish)', 'Colocasia root (Arbi)', 'Brinjal (Baingan / Eggplant)', 'Carrot (Gajjar)', 'Bhindi (Lady Finger/Okra)', 'Drumstick', 'Turmeric powder (Haldi)', 'Red Chilli powder', 'Salt', 'Oil']</t>
  </si>
  <si>
    <t>['To begin making Ambila Recipe, prepare all the ingredients and keep them ready.', 'Soak the tamarind in hot water for 15 minutes and extract the tamarind water from the pulp. You will get approximately 1/2 cup of tamarind water. Keep aside.', 'In a bowl, add curd/dahi, besan and 1/4 cup water and stir to combine well until there are no lumps. Keep aside.', 'Heat mustard oil in a pressure cooker over medium heat. Add the garlic and green chillies along with the tomatoes. Saute the tomatoes until it becomes soft and mushy. Add the panch phoran masala, turmeric powder and red chilli powder.', 'Saute for a few seconds. Add the tamarind water, stir in the salt and the cut vegetables.', 'Cover the pressure cooker and pressure cook the Oriya Ambila for 2 to 3 whistles and turn off the heat. Once done allow the pressure to release naturally.', 'Once the pressure releases, gently give the Oriya Ambila a stir. Stir in the yogurt mixture and give the Oriya Ambila a brisk boil for 3 to 4 minutes until the besan gets well combined to form a delicious Ambila - mixed vegetables gravy. Check the salt and adjust to suit your taste.', 'Once done, turn off the heat and transfer the\xa0Oriya Ambila to a serving bowl and serve hot.', 'Serve Oriya Style\xa0Ambila along with Steamed Rice and a dollop of Ghee for a perfect weekday lunch.']</t>
  </si>
  <si>
    <t xml:space="preserve">Mini Bajra Uttapam Recipe </t>
  </si>
  <si>
    <t>Mini Bajra Uttapam Recipe is essentially a millet based Uttapam batter that is made by combining bajra or pearl millets with urad dal and rice.Â </t>
  </si>
  <si>
    <t>['Italian Cheese And Basil Uttapam Recipe', 'Milagai Podi Uthappam Recipe (Spicy Chilli Powder Pancake Recipe)', 'Broccoli Keema And Cheese Uttapam Recipe']</t>
  </si>
  <si>
    <t>['Bajra (seeds)', 'Idli Rice', 'White Urad Dal (Whole)', 'Methi Seeds (Fenugreek Seeds)', 'Salt', 'Onion', 'Green Bell Pepper (Capsicum)', 'Green Chilli', 'Salt', 'Mint Leaves (Pudina)', 'Cumin powder (Jeera)', 'Ghee']</t>
  </si>
  <si>
    <t>['To begin making the Mini Bajra Uttapam Recipe, we will first make the batter.', '*To make the Bajra Uttapam Batter:', 'Firstly, wash the urad dal and methi seeds together and soak it together in a bowl, immersed in water.', 'Next combine the idli rice and bajra seeds, wash them well and soak them in a bowl, immersed in water.', 'Keep them all soaked for about 6 hours.', 'Next, add the soaked and drained urad dal and methi seeds, into a mixer jar along with some water and grind to make a smooth batter.', 'Transfer the urad dal batter to a large bowl and set aside.', 'Add the soaked and drained rice and bajra mixture into the mixer jar along with some water and grind it to make a smooth batter.', 'Combine this idli-bajra batter, along with the urad dal batter and mix well.', 'To this bajra uttapam batter add salt, mix well to combine, and allow it to ferment overnight.', 'Once it has fermented overnight it, you can make Idli the first day and even dosa and uttapams with this batter.', 'The next step is to make the topping for the Bajra uttapam:', 'In a mixing bowl, combine the onions, capsicum, green chilli, mint leaves salt and cumin powder and mix well.', 'Preheat a tawa on medium-high heat; once hot, gently spread 1 ladleful of the bajra uttapam batter, in a circular motion, ensuring the uthappam is thick like a pancake.', 'Spread a tablespoon of the onion-capsicum topping over the mini Bajra Uttapam and lightly press, embedding it onto the uttapam.', 'Drizzle a little ghee around the\xa0Uttapam and after a couple of minutes, flip the bajra uttapam, to cook on the other side.', "Once you've achieved a lovely golden brown colour on both sides, remove the Bajra Uttapam from the tawa and serve.", 'Similarly make the Bajra Uttapam using the rest of the batter. You can store this batter in an airtight container in the refrigerator for about 4 days.', 'Serve\xa0Mini Bajra Uttapam Recipe along with\xa0Raw Mango Coconut Chutney Recipe,\xa0Idli Dosa Milagai Podi Recipe\xa0and finish with a cup of\xa0Kumbakonam Filter Coffee Recipe\xa0for a lip smacking breakfast.']</t>
  </si>
  <si>
    <t>Kadalai Puli Kuzhambu With Mangalore Cucumber &amp; Drumstick Recipe</t>
  </si>
  <si>
    <t>The Kadalai Puli Kuzhambu is delicious tangy curry that is packed with a perfect blend of spices and simmered in a coconut gravy. When combined along with Mangalore cucumber and drumstick it adds a variety to the curry making it rich and delicious.</t>
  </si>
  <si>
    <t>['Manathakkali Kai Vathal Kuzhambu Recipe', 'Yeruvalli Kuzhambu Recipe', 'Peerkangai Paal Kuzhambu Recipe']</t>
  </si>
  <si>
    <t>['Kala Chana (Brown Chickpeas)', 'Mangalorean cucumber', 'Drumstick', 'Tamarind Water', 'Turmeric powder (Haldi)', 'Homemade tomato puree', 'Pearl onions (Sambar Onions)', 'Salt', 'Mustard seeds (Rai/ Kadugu)', 'Curry leaves', 'Sesame (Gingelly) Oil', 'Fresh coconut', 'Coriander (Dhania) Seeds', 'Methi Seeds (Fenugreek Seeds)', 'White Urad Dal (Split)', 'Dry Red Chillies']</t>
  </si>
  <si>
    <t>['To begin making the\xa0Kadalai Puli Kuzhambu Recipe first prep all the ingredients and keep them ready.', 'Ensure the kadalai (kala chana) is soaked well, as we will be cooking the kuzhambu in the pressure cooker.', 'We will begin by roasting the ingredients for the masala. In a small skillet, roast the coriander seeds, methi seeds, red chillies until lightly browned. Once roasted, blend it along with the coconut into a smooth paste by adding a little water.', 'Into a pressure cooker, heat a tablespoon of sesame oil. Add the mustard seeds, curry leaves and allow it to crackle. Stir in the onions and saute until the onions become tender.', 'Once the onions become tender, add the tomato puree, the soaked\xa0kadala (kala chana), the mangalore cucumber, drumstick, ground coconut masala, turmeric powder, salt and tamarind water.', 'Cover the pressure cooker, place the weight on and pressure cook the puli kuzhambu for 8 to 10 whistles or until the kadalai is cooked through completely. It takes about 20 minutes of pressure cooking.', 'Once done, turn off the heat and allow the pressure to release naturally.', 'Open the cooker, check the seasonings and adjust according to taste. Transfer to a bowl and serve warm.', 'Serve the\xa0Kadalai Puli Kuzhambu\xa0along with a hot bowl of\xa0steamed rice,\xa0Spicy Potato Roast (Urulaikizhangu Poriyal)\xa0and a bowl of yogurt for lunch or dinner.']</t>
  </si>
  <si>
    <t xml:space="preserve">Chicken Yakitori Recipe - Japanese Chicken Skewers </t>
  </si>
  <si>
    <t>Chicken Yakitori Recipe is a Japanese chicken appetizer, with sweet and spicy notes.Â </t>
  </si>
  <si>
    <t>['Garlic Chicken Cheese Balls Recipe', 'Tempura Chicken Wings With Barbecue Sauce Recipe', 'Tandoori Mayonnaise Chicken Cigar Recipe']</t>
  </si>
  <si>
    <t>['Chicken breasts', 'Garlic', 'Ginger', 'Soy sauce', 'Black pepper powder', 'Red wine', 'Brown Sugar (Demerara Sugar)', 'Vinegar', 'Oil', 'Garlic', 'Corn flour', 'Water', 'Red Chilli sauce']</t>
  </si>
  <si>
    <t>['To begin making the Chicken Yakitori Recipe, wash and clean the chicken cubes.', 'Soak the wooden skewers, in a bowl of water for 15-20 minutes.', 'Into a mixing bowl, add the chicken, add the\xa0garlic,\xa0ginger,\xa0soy sauce,\xa0black pepper powder, red wine,\xa0brown sugar and\xa0vinegar.', 'Mix well and set aside for a minimum of 30 minutes to marinate the chicken.', 'After 30 minutes,\xa0start putting the chicken on the skewers. Do not discard the marinade, set aside for later use.', 'Preheat a grill pan on medium flame. Brush with some oil, once the pan is nice and hot, place the\xa0Chicken Yakitori on it, and cook by turning their sides, ensuring the chicken is well cooked.', 'This will take about 10-12 minutes.', 'Once the Chicken Yakitori is cooked, remove from the grill pan and allow it to rest.', 'Mix the cornflour with water in a bowl to make a corn flour slurry.', 'Heat a shallow frying pan with oil on medium flame, add the garlic and saute till it turns into a light brown colour.', 'To the fried garlic, add the remaining marinade, and the chilli sauce and bring to a boil.', 'Once this sauce has come to a boil, add the cornflour slurry\xa0and wait for the sauce to thicken.', 'Once the sauce is thick, turn off the flame. Check the salt and seasonings and adjust according to taste. Transfer the sauce to a small bowl.', 'To serve, transfer the\xa0Chicken Yakitori to a serving platter, pour the sauce over it or in a bowl beside it and serve hot.', 'Serve\xa0Chicken Yakitori Recipe as an appetizer along with\xa0Vegetable Manchow Soup Recipe\xa0followed by a main course of\xa0\xa0Sambal Spiced Veggie Mee Goreng Recipe.']</t>
  </si>
  <si>
    <t>No Bake Eggless Mango Cheesecake Recipe</t>
  </si>
  <si>
    <t>Mango CheesecakeÂ  is one of the simplest desserts to make for the summer parties. It is a must try recipe when the king of fruits mangoes are in season.Â Â </t>
  </si>
  <si>
    <t>['No Bake Nutella Cheesecake Recipe', 'No Bake Mango Yogurt Cheesecake Recipe With Raspberries', 'No Bake White Chocolate Cheesecake Recipe']</t>
  </si>
  <si>
    <t>['Multigrain Digestive Oat Biscuits', 'Butter (Salted)', 'Britannia Cream Cheese', 'Hung Curd (Greek Yogurt)', 'Mango Pulp (Puree)', 'Honey', 'Mango (Ripe)', 'Mint Leaves (Pudina)']</t>
  </si>
  <si>
    <t>['To begin making the No Bake Eggless Mango Cheesecake Recipe, we will first combine the biscuit crumbs and the butter in a large bowl. Mix well to get a firm crumb like texture.', 'Layer the glass in which you are going to serve the mango cheese cake in with the biscuit crumble. Press down with the help of the spoon to make it firm. Refrigerate for 10 minutes.', "In the bowl of your electric mixer add the cream cheese, hung curd, honey and mango puree and whisk until soft smooth and stiff peaks form. Don't over beat, it will curdle the cheese.", 'Once done spoon in the mango cheese cake mixture on top of the glass with the crumbs and top it with some mango puree and chopped mangoes. Garnish with mint leaves and refrigerate for at least 4 hours or overnight.', 'Serve the\xa0No Bake Eggless Mango Cheesecake Recipe as a Dessert for any Party along with\xa0Vegetarian Chinese Sizzler With Noodles &amp; Momos Recipe.']</t>
  </si>
  <si>
    <t>Zucchini And Bell Pepper Stir Fry Recipe</t>
  </si>
  <si>
    <t>Zucchini and Bell Pepper Stir Fry Recipe is a simple and healthy stir fry recipe which can be prepared in no time. Zucchini and Bell peppers are both known to have fewer calories and increase the metabolism, thereby making it a super food for people who are following a diet on weight management. We have used extra virgin olive oil to prepare this, making it a healthier choice.Â </t>
  </si>
  <si>
    <t>['Broccoli Tofu Stir Fry Recipe', 'Cauliflower And Red Bell Pepper Stir Fry Recipe', 'Chilli Ginger Vegetable Tofu Stir Fry Recipe']</t>
  </si>
  <si>
    <t>['Green zucchini', 'Red Bell pepper (Capsicum)', 'Onion', 'Garlic', 'Fresh Thyme leaves', 'Dried oregano', 'Red Chilli flakes', 'Extra Virgin Olive Oil', 'Salt']</t>
  </si>
  <si>
    <t>['To begin making Zucchini and Bell Pepper Stir Fry Recipe, wash, dry and cut the zucchinis and bell peppers into long stripes and keep aside.', 'Heat olive oil in a wok, add the finely chopped garlic and saute till it turns golden colour.', 'Add the sliced onion and saute until it turns translucent.', 'Add in the zucchini and red bell pepper stripes, season with salt and flash fry them for a minute.', 'Add in the oregano, thyme and red chilli flakes and saute for another minute and switch off the flame.', 'Flavour it with your favourite herbs and serve the Zucchini and Bell Pepper Stir Fry Recipe along with\xa0Beetroot soup\xa0for a light yet nutritious weeknight dinner.']</t>
  </si>
  <si>
    <t>Chilli Cheese Paratha Recipe</t>
  </si>
  <si>
    <t>The Chilli Cheese Paratha Recipe is something that I make when I am short of vegetables at home.</t>
  </si>
  <si>
    <t>['Whole Wheat Spinach Paneer Lifafa Paratha Recipe', 'Cabbage Paneer Parathas Recipe', 'Avocado Paratha Recipe']</t>
  </si>
  <si>
    <t>['Britannia Cheese Block', 'Green Chillies', 'Onions', 'Mint Leaves (Pudina)', 'Cumin powder (Jeera)', 'Whole Wheat Flour', 'Kalonji (Onion Nigella Seeds)', 'Salt', 'Ghee']</t>
  </si>
  <si>
    <t>['To begin making Chilli Cheese Paratha Recipe, into a mixing bowl add the grated cheese, green chillies, onions, mint leaves, cumin powder and mix well to combine. Keep aside.', 'To make the dough, into a mixing bowl add the wheat flour, kalonji seeds, salt to taste and add little water at a time and knead to make a smooth dough.', 'Divide the dough into large lemon size portions and keep aside.', 'Take a portion of the dough in flour and roll into a 3 inch diameter circle. Place a large tablespoon of the stuffing in the center of the circle.', 'Bring the edges together and seal the dough.', 'Dust the stuffed ball in flour and roll into a flat paratha.', 'To cook the\xa0Chilli Cheese Paratha, place the rolled out cheese paratha on a preheated pan.', 'Warm the paratha for a few seconds on both sides. Drizzle half a teaspoon of ghee on one side and then flip and spread ghee again on the other side.', 'Press down the paratha and cook till crisp and brown spots appear on both sides of the\xa0Chilli Cheese Paratha.', 'Once done transfer the\xa0Chilli Cheese Paratha onto a serving plate and serve hot.', 'Serve Chilli Cheese Paratha Recipe with\xa0Aam Ka Achaar\xa0\xa0or\xa0Garlic Chutney\xa0and\xa0a bowl of homemade yogurt\xa0for a special weekend breakfast.']</t>
  </si>
  <si>
    <t>Stuffed Tomatoes with Quinoa, Spinach and Cheese Recipe</t>
  </si>
  <si>
    <t>Stuffed Tomatoes with Quinoa, Spinach and Cheese are a great option when you need a change from the traditional breakfast or fried snacks. The filling in tomatoes has wide options; it can be either vegetable, grains, beans or simply cheese. Make these stuffed tomatoes healthier with quinoa and spinach. They serve as a complete breakfast with required fiber. Baked tomatoes with quinoa stuff and melting cheese on top make it kids friendly and easier option for any time of the day.</t>
  </si>
  <si>
    <t>['Vegetarian Stuffed Bell Peppers with Spiced Potatoes (Stuffed Capsicum)', 'Stuffed Peppers with Roasted Vegetables Oats and Paneer', 'Stuffed Mushrooms with Spinach &amp; Parmesan Recipe', 'Spicy Jawla Stuffed In Brinjal Recipe']</t>
  </si>
  <si>
    <t>['Tomatoes', 'Quinoa', 'Spinach', 'Garlic', 'Black pepper powder', 'Mozzarella cheese']</t>
  </si>
  <si>
    <t>['To prepare Stuffed Tomatoes with Quinoa, Spinach and Cheese, preheat Oven to 350 degrees Fahrenheit/180 degrees Celsius.', 'In a medium sauce pot, add a cup of water and bring it to boil. Wash quinoa thoroughly with water.', 'Add quinoa to the boiling water and cook until water is absorbed completely. Set aside', 'In a pan, heat oil over medium heat.\xa0Once the oil is hot, add minced garlic and chopped spinach.', 'Cook until the spinach is wilted. Add salt and pepper to the cooked spinach and keep it aside', 'Wash tomatoes and remove top portion of the tomato', 'Scoop the flesh inside the tomatoes and add salt. Keep aside.', 'Mix cooked quinoa and spinach together.', 'Stuff the tomatoes with quinoa spinach mixture.', 'Line a Baking tray with non-stick baking spray.', 'Arrange the stuffed tomatoes on the tray. Cover the tray with aluminum foil.', 'Bake the tomatoes for about 20 minutes.', 'Remove the aluminum foil and top the tomatoes with mozzarella cheese.', 'Broil the tomatoes for about 8 minutes until the cheese melts.', 'Serve the\xa0Stuffed Tomatoes with Quinoa, Spinach and Cheese Recipe along with a glass of\xa0Mulled Apple Juice Recipe\xa0and\xa0Breakfast Hash Browns Recipe\xa0to enjoy your breakfast.']</t>
  </si>
  <si>
    <t>Chickpea Coconut Milk Curry Recipe</t>
  </si>
  <si>
    <t>Chickpea Coconut Milk Curry Recipe is simple and delicious. Cooked Kabuli Chana is simmered and cooked along with tomatoes, spices and coconut milk making this curry absolutely flavourful.Â </t>
  </si>
  <si>
    <t>['Kadai Chole Recipe- Dry Chickpeas Masala with Capsicum', 'Sarson Chole Ka Saag Recipe ', 'Tamatari Chole Recipe']</t>
  </si>
  <si>
    <t>['Kabuli Chana (White Chickpeas)', 'Onion', 'Ginger', 'Garlic', 'Homemade tomato puree', 'Coconut milk', 'Turmeric powder (Haldi)', 'Red Chilli powder', 'Cumin powder (Jeera)', 'Coriander Powder (Dhania)', 'Garam masala powder', 'Chaat Masala Powder', 'Ghee', 'Salt']</t>
  </si>
  <si>
    <t>['To begin making Chickpea Coconut Milk Curry Recipe, first soak 1 cup of chickpeas overnight in required water.', 'Next day, transfer the chole along with 3 cups of water into a pressure cooker with some salt, close the pressure cooker.', 'Pressure cook for 6-8 whistles and turn off the flame. Allow the pressure to release naturally before you open the pressure cooker.', 'Now to make Chickpea Coconut Milk Curry; heat ghee in a heavy bottom pan. Add the ginger, garlic and onions and saute till onions become tender. This will take about three minutes.', 'Next add the tomato puree and bring it to a brisk boil. Add the coconut milk and all the dry spice powders including turmeric powder, red chilli powder, cumin powder, coriander powder, garam masala, chaat masala, salt to taste and stir.', 'Add the cooked Kabuli chana to the tomato coconut milk gravy and combine well.', 'Cover and simmer Chickpea Coconut Milk Curry for 4 to 5 minutes and turn off the heat. Check the salt and spices and adjust according to your taste.', 'Transfer the Chickpea Coconut Milk Curry into a serving bowl and serve hot.', 'Serve\xa0Chickpea Coconut Milk Curry Recipe\xa0along with\xa0Steamed Rice\xa0and\xa0Mint And Pomegranate Raita\xa0for a comforting lunch.']</t>
  </si>
  <si>
    <t xml:space="preserve">Karnataka Style Avarekalu Akki Rotti Recipe </t>
  </si>
  <si>
    <t>Karnataka Style Avarekaalu Rotti Recipe is a regional recipe from the region Bengaluru, where they celebrated â€œAvarekaalu Melaâ€ during the month of January. The mela consists of series of stalls selling out dishes that are made from these field beans or avarekalu beans.</t>
  </si>
  <si>
    <t>['Vegetable Rava Upma Recipe (Savory Semolina Breakfast Pudding)', 'Vegetable Semiya Upma Recipe (Breakfast Vermicelli Pudding)', 'Onion Rava Dosa Recipe (Savoury Semolina Breakfast Crepe)']</t>
  </si>
  <si>
    <t>['Rice flour', 'Avarekalu / Lilva Beans', 'Onion', 'Fresh coconut', 'Green Chillies', 'Curd (Dahi / Yogurt)', 'Cumin powder (Jeera)', 'Coriander (Dhania) Leaves', 'Asafoetida (hing)', 'Salt', 'Water']</t>
  </si>
  <si>
    <t>['We begin making the Karnataka Style Avarekaalu Rotti Recipe by adding all the ingredients in a bowl. Add about half cup of Luke warm water and knead it into a soft dough. It will be little sticky dough.', 'Divide the dough into small equal balls. Heat a nonstick tawa, and grease it with oil and keep it ready.', 'You can either do it on the tawa directly or take a plastic paper and add some oil and start pressing it on the paper. Flatten it evenly into a round shape.', 'Then carefully take out the flattened rotti and add it on the tawa. Drizzle some oil and cook on either side till it is golden brown. Repeat the process for other dough.', 'Serve the Avarekaalu Rotti Recipe along with\xa0Tomato Chutney\xa0or\xa0Coconut Chutney\xa0to relish your Breakfast.']</t>
  </si>
  <si>
    <t>Nutella Pancakes Recipe</t>
  </si>
  <si>
    <t>Nutella Pancake is a perfect recipe for Sunday morning breakfast. Pancakes are filled with Nutella and tastes heavenly when served with fresh fruits like banana and strawberry. Itâ€™s easy to make and kids will love it.</t>
  </si>
  <si>
    <t>['Oat Banana Pancakes Recipe', 'Paneer Pancakes Recipe', 'Carrot Cake Pancakes Recipe']</t>
  </si>
  <si>
    <t>['Nutella Spread', 'All Purpose Flour (Maida)', 'Baking powder', 'Sugar', 'Salt', 'Whole Egg', 'Milk', 'Vanilla Extract', 'Butter (Salted)', 'Strawberries']</t>
  </si>
  <si>
    <t>['To begin making the Nutella Pancakes recipe, line a baking sheet with parchment paper.', 'Dollop two tablespoon nutella on baking tray and spread into a round disk shape around 2-1/2 inch in diameter and 1/8 inch thick. Repeat it for next 4 discs. Make sure you leave some space between each disk.', 'Place the tray in freezer and let them freeze for 20-25 minutes', 'After 25 minutes, peel off the disks from preachment paper and keep the disks in freezer until required.', 'On other hand, add all dry ingredients in a mixing bowl including all purpose flour, baking powder, sugar, salt and mix it well.', 'Now add all the wet ingredients including eggs, melted butter, milk and vanilla essence.', 'Whisk everything well and make sure that the batter is lump free.', 'Next, melt 1/4 tablespoon of butter on a non stick fry pan.', 'Scoop 1/3 cup of batter on hot pan and place the Nutella disk in between and then top the disk with some more pancake batter. Make sure that you hide Nutella disk properly with batter.', 'Let it cook for 2 to 3 minutes until golden in colour on one side, then flip it to other side and cook until other side is golden too.', 'Repeat the same process with remaining batter and Nutella disks. Serve hot with sliced strawberries.', 'Serve Nutella Pancakes for your weekend breakfast with\xa0Scrambled Egg Sandwich Recipe\xa0and\xa0Espresso Coffee.']</t>
  </si>
  <si>
    <t>Rajasthani Sweet &amp; Spicy Ker Sangri Sabzi Recipe</t>
  </si>
  <si>
    <t>The Ker Sangri Recipe is a traditional Rajasthani dish that is made from with a combination of dried beans and berries that are grown locally in Rajasthan. It is often made into a spicy dry vegetable, but, I have added a little bit of sweetness to the spice and the taste was delectable. If you plan to make it , do first try it without the jaggery and then add jaggery to find the difference. The addition if raisins to the sabzi adds to the richness of Ker Sangri. At home I served it along with a Kadhi, Phulkas and Steamed Rice and not to forget the ghee that I had along with.</t>
  </si>
  <si>
    <t>['Sangri', 'Ker', 'Dry Red Chillies', 'Ajwain (Carom seeds)', 'Asafoetida (hing)', 'Turmeric powder (Haldi)', 'Red Chilli powder', 'Amchur (Dry Mango Powder)', 'Coriander Powder (Dhania)', 'Jaggery', 'Sultana Raisins', 'Coriander (Dhania) Leaves', 'Oil']</t>
  </si>
  <si>
    <t>['To begin making the Ker Sangri Sabzi Recipe, soak the ker and sangri immersed in lot of water for at least 8 hours or overnight.', 'After 8 hours, drain the water and rinse the ker sangri in water a couple of more times, to remove residual dust and dirt.', 'In the next step, we will cook the soaked ker sangri in the pressure cooker. Place the soaked Ker Sangri in the pressure cooker, add 1 cup of water and cook the ker sangri until you hear 3 to 4 whistles.', 'After 3 to 4 whistles, turn off the heat and allow the pressure to release naturally.', 'The next step is to combine it with spices and make the Ker Sangri Sabzi', 'Heat a tablespoon of oil in a heavy bottomed pan over medium heat. Add the ajwain, the red chillies and allow it to roast a little. Add the cooked raisins, the turmeric powder, asafoetida powder, coriander, amchur powder and finally the\xa0Ker Sangri and give all the ingredients a good stir.', 'Stir fry until all the ingredients are combined and allow it to cook for another 5 minutes. Once done, turn off the heat and the Ker Sangri Sabzi is ready to be served.', 'Serve the Ker Sangri Sabzi along with\xa0Kadhi,\xa0Phulkas\xa0and\xa0Steamed Rice\xa0and not to forget the ghee along with.']</t>
  </si>
  <si>
    <t>Karnataka Style Sorakaya Palya Recipe - Karnataka Style Bottle Gourd Sabzi</t>
  </si>
  <si>
    <t>Sorakaya Palya is a classic karnataka dish made from bottle gourd which is packed with simple from the very versatile sambar powder. Did you know bottle gourd is very low in saturated fats and cholesterol. In addition, it contains all the essential nutrients like Vitamin C, Vitamin B, Vitamin K, Vitamin A, Vitamin E, Iron, Folate, Magnesium, and Potassium which are required for healthy growth and functioning of our body.</t>
  </si>
  <si>
    <t>['Lauki Tamatar Ki Sabzi Recipe', 'Lauki Kofta Recipe', 'Sorakkai Paruppu Kuzhambu Recipe']</t>
  </si>
  <si>
    <t>['Bottle gourd (lauki)', 'Tomatoes', 'Cumin seeds (Jeera)', 'Sambar Powder', 'Curry leaves', 'Salt', 'Gingelly oil', 'Coriander (Dhania) Leaves', 'Oil']</t>
  </si>
  <si>
    <t>['We begin making the\xa0Karnataka Style Sorakaya\xa0Palya Recipe\xa0, prepare all the ingredients and keep ready.', 'Heat oil in the pressure cooker over medium heat; add the cumin seeds and allow it to crackle.', 'Stir in the curry leaves, chopped tomatoes and sambar powder. Saute the tomatoes until they become soft and mushy', 'Once mushy, add the diced bottle gourd, salt to taste and 2 tablespoons of water. Cover the pressure cooker and cook for 2 to 3 whistles and turn off the heat.', 'Allow the pressure to release naturally. Once the pressure releases, open the cooker, give the Sorakaya\xa0Palya a stir and check taste and adjust salt according to taste.', 'Finally stir in the chopped coriander leaves and transfer the\xa0Sorakaya\xa0Palya to a serving bowl.', 'Serve\xa0Karnataka Style Sorakaya\xa0Palya Recipe\xa0along with\xa0Mixed Vegetable Sambar\xa0and\xa0Steamed Rice\xa0for wholesome lunch or dinner.']</t>
  </si>
  <si>
    <t>Palak Paneer Recipe | Cottage Cheese In Spinach Gravy</t>
  </si>
  <si>
    <t>Palak Paneer Recipe (Cottage Cheese In Spinach Gravy) is a preparation of spinach that is steamed, pureed and simmered along with subtle spices and cottage cheese (paneer) . Â </t>
  </si>
  <si>
    <t>['Quick Honeyed Paneer Recipe - No Onion No Garlic Recipe', 'Spinach Paneer Kofta Curry Recipe', 'Paneer Jalfrezi Recipe']</t>
  </si>
  <si>
    <t>['Paneer (Homemade Cottage Cheese)', 'Spinach Leaves (Palak)', 'Ghee', 'Garlic', 'Ginger', 'Tomato', 'Green Chillies', 'Cumin powder (Jeera)', 'Turmeric powder (Haldi)', 'Garam masala powder', 'Salt', 'Cumin seeds (Jeera)', 'Bay leaf (tej patta)', 'Cinnamon Stick (Dalchini)', 'Fresh cream', 'Butter (Salted)']</t>
  </si>
  <si>
    <t>['To begin making the Palak Paneer Recipe, first pick the palak leaves and wash them thrice. Chop the washed leaves and keep them aside.', 'Heat ghee Into the pressure cooker over medium heat; add the ginger, garlic, tomatoes, green chillies, cumin powder, turmeric powder, garam masala powder. Saute for a few seconds until the tomatoes turn slightly soft.', 'Add the chopped spinach, salt to taste - give it a stir and add one tablespoon of water.', 'Cover the pressure cooker and cook the palak for just one whistle. After one whistle, turn off the heat and release the pressure immediately by using a fork and lifting the weight or by placing the cooker under cold running water.', 'We release the pressure immediately, so that we retain the fresh green colour of palak. Open the cooker and allow the palak to cool completely', 'Once cooled, pulse the palak in the blender to make a smooth pure. You can also choose to mash the spinach with a masher to give it a different texture as well.', 'Melt the butter in a frying pan on medium heat; add cumin seeds, cinnamon stick and bay leaf. Saute the ingredients for a few seconds. \xa0Next stir in the palak, cream and the diced paneer.\xa0 Check the salt and adjust accordingly to taste.', 'When you are ready to serve, give the palak paneer a brisk boil for 3 to 4 minutes and turn off the heat.\xa0Transfer the Palak Paneer\xa0 to a serving dish and serve hot.', 'Serve the Palak Paneer Recipe along with hot\xa0Phulkas,\xa0Jeera pulao\xa0and\xa0Dal Makhani\xa0for a delicious lunch or dinner.']</t>
  </si>
  <si>
    <t>Puran Poli Recipe | Gujarati &amp; Maharastrian | Sweet Spiced Stuffed Paratha With Jaggery</t>
  </si>
  <si>
    <t>Puran Poli is also called as Vedhmi in Gujarat; Puran Poli is one of the favorites with my family. Come every special occasion or a festival Puran Poli features in the menu along another family favoriteÂ Undhiyu. Though puran poli is sweet dish; many Gujarati families have them along with the vegetables as an alternative to other flat breads.</t>
  </si>
  <si>
    <t>['Khandvi', 'Undhiyu\xa0', 'Kadhi,\xa0Masala ', 'Chora Pulav', 'Paka Kela Raita', 'Mohanthal']</t>
  </si>
  <si>
    <t>['Whole Wheat Flour', 'Salt', 'Oil', 'Ghee', 'Arhar dal (Split Toor Dal)', 'Jaggery', 'Saffron strands', 'Cardamom Powder (Elaichi)', 'Nutmeg powder', 'Gram flour (besan)']</t>
  </si>
  <si>
    <t>['To begin making the Gujarati Puran Poli Recipe, we will first make the dough. Add whole wheat flour into a large bowl; add salt and combine it with little water at a time and knead until the dough gathers together to form a firm dough yet soft dough.', 'Add the 2 tablespoons of oil to coat the dough and knead for a couple of more minutes until smooth and firm. Cover and let the dough sit in a cool place until we get the puran filling ready.\xa0Divide the dough into 6 portions.', 'Soak the dal for 15 to 20 minutes in water.', 'Add the soaked dal with 1-1/4 cups of water (includes the soaked water) into the pressure cooker and pressure cook for 4 to 5 whistles and turn off the heat. Allow the pressure to release naturally.', 'Once the pressure releases, give the dal a quick mash.', 'The next step is the make the puran filling. Into a heavy bottomed pan, add the cooked dal, and jaggery.', 'Keep stirring until the jaggery dissolves completely.', 'Stir in the saffron, cardamom and nutmeg to the jaggery mixture until well combined to make the puran poli filling. Add the besan at this point and mix it into the dal mixture and ensure it blends well without any lumps.', 'Continue stirring the puran poli mixture until the dal mixture begins to thicken and leaves the sides of the pan.', 'At this point turn off the heat and allow the puran poli mixture to cool completely. Divide the dough and puran mixture into 6 portions.', 'Keeping a little flour for dusting handy on a plate; roll out the puran poli dough into 3 inch diameter circles.', 'Place a portion of the puran poli mixture into the center of the circle.', 'Bring edges of the circle towards the center and fold over to cover the entire filling; making sure the edges are all sealed well by pinching them together if there is any opening.', 'Flatten the stuffed dough; dust over a little flour and roll gently into a 4 to 6 inch diameter circle taking care not to put too much pressure as the puran can come out of the dough.', 'Preheat a skillet on medium high; place the rolled puran poli onto the skillet to cook until golden brown on both sides. At this point you can cook it along with ghee to make the puran poli crisp and delicious. Or you can make a dry puran poli and serve it along with ghee.', 'Repeat the above process for all the remaining dough and puran portions.', 'Serve the Gujarati Puran Poli hot with ghee smeared on the top as it is or along with Undhiyu and Gujarati Kadhi to make a delicious meal.']</t>
  </si>
  <si>
    <t>Bengali Cholar Dal Recipe</t>
  </si>
  <si>
    <t>Bengali Style Cholar Dal is a delicious lentil dish cooked with Bengal gram or chana dal. This dish of dal is flavored with coconut, ghee and an assortment of whole spices. Bengali Style Cholar Dal tastes mildly spicy and packed with nutrition. Once the Bengal Gram is cooked in the pressure cooker it only takes a few minutes to prepare the whole dish.Â </t>
  </si>
  <si>
    <t>['Chana dal (Bengal Gram Dal)', 'Dry coconut (kopra)', 'Turmeric powder (Haldi)', 'Salt', 'Mustard oil', 'Cumin seeds (Jeera)', 'Green Chillies', 'Ginger', 'Dry Red Chillies', 'Cloves (Laung)', 'Cinnamon Stick (Dalchini)', 'Bay leaf (tej patta)']</t>
  </si>
  <si>
    <t>['To begin making the Bengali Cholar dal, first prep all the ingredients and keep them ready.\xa0 Soak the chana dal for about an hour in water.', 'Add the soaked dal with 2-1/2 Cups of water , turmeric powder, salt to taste in a pressure cooker for 3 to 4 whistles.', 'After 3 to 4 whistles, turn the heat to low and simmer for 5 minutes and turn off the heat. Allow the pressure to release naturally.', 'In a teaspoon mustard oil over medium heat in a saucepan; add the dry coconut pieces and fry until they turn golden brown. Once done transfer the fried coconut pieces to a bow and keep aside.', 'In the same pan heat a teaspoon of mustard oil; add cumin seeds,\xa0 dry red chilies, cloves, bay leaf, cinnamon stick, green chilies and ginger.', 'Saute for a few seconds until the seeds crackle and the green chilli gets a lightly roasted texture.', 'Once done, stir in the cooked Bengali Cholar dal and the roasted coconut slices.', 'Stir well to combine and check the salt and adjust to suit your taste. Give the Bengali Cholar dal a brisk boil for a couple of minutes and turn off the heat.', 'Transfer the Bengali Cholar dal to a serving bowl and serve hot.', 'Serve the Bengali Cholar Dal with\xa0Begun Bhaja\xa0and\xa0steamed rice\xa0for a wholesome lunch or dinner.']</t>
  </si>
  <si>
    <t>Valor Muthia Nu Shaak Recipe - Flat Beans Stir Fry With Dumplings</t>
  </si>
  <si>
    <t>The Valor Muthia nu Shaak Recipe is a recipe made from flat beans and brinjal that is cooked in tomatoes and spices and tossed with fenugreek dumplings. If you don't find Valor or a particular kind of flat beans used in Gujarat, you can use any locally available flat beans as well. Â </t>
  </si>
  <si>
    <t>['Cabbage Thoran\xa0Recipe', 'Pyaz Wali Bhindi Recipe', 'Stuffed Bhindi With Paneer Recipe']</t>
  </si>
  <si>
    <t>['Flat Green Beans', 'Small Brinjal (Baingan / Eggplant)', 'Ajwain (Carom seeds)', 'Mustard seeds (Rai/ Kadugu)', 'Ginger', 'Garlic', 'Tomatoes', 'Asafoetida (hing)', 'Turmeric powder (Haldi)', 'Coriander Powder (Dhania)', 'Cumin powder (Jeera)', 'Red Chilli powder', 'Jaggery', 'Oil', 'Salt', 'Methi Leaves (Fenugreek Leaves)', 'Gram flour (besan)', 'Whole Wheat Flour', 'Turmeric powder (Haldi)', 'Jaggery', 'Asafoetida (hing)', 'Enos Fruit Salt', 'Lemon juice', 'Oil', 'Salt']</t>
  </si>
  <si>
    <t>['To begin making the\xa0\xa0Valor Muthia Nu Shaak, prepare all the ingredients and keep ready.', 'For the Methi Muthia, in a small bowl combine the chopped methi leaves, gram flour, wheat flour, turmeric powder, sugar, asafoetida powder, eno fruit salt, lemon juice, oil and salt to taste to make the muthia. Add very little water to make firm dough. Divide the dough into 15 small portions. Shape them in ovals and lightly press them down.', 'You can choose to steam the muthiaâ€™s in a steamer on high heat for 10 minutes or pan fry in a paniyaram Pan. Add little oil into each of the cavities of the paniyaram pan on medium heat.', 'Place the muthias in the cavity and pan fry them until golden brown and lightly crisp on all sides.', 'Once done, remove from the pan and proceed making the remaining muthia. Keep aside.', 'The next step is to make the Valor Muthia nu Shaak. Heat a teaspoon of oil in the pressure cooker medium heat; add the ajwain seeds, mustard seeds and asafoetida.', 'When the seeds crackle, add the ginger and garlic and saute for a few seconds. Add the chopped tomatoes, turmeric powder, coriander powder, cumin powder, chilli powder, jaggery and salt and sautÃ© for a few seconds.', 'Stir in the brinjal, the cut flat beans and 1/4 cup of water. Cover the pressure cooker, place the weight on and pressure cook until you hear a couple of whistles. After a couple of whistles, turn off the heat.', 'Release the pressure immediately by placing the cooker under cold running water or lifting the weight with a fork. This process helps to release the pressure immediately and also stops the cooking process of the Valor Muthia nu Shaak. By stopping the cooking process, the beans and the eggplant retain its rich color.', 'Open the cooker, and you will notice a semi gravy like consistency of the Valor Muthia nu Shaak. Check the salt and adjust to taste accordingly.', 'At this stage, add the methi muthia. Turn the heat back on and simmer until the dumplings absorb the juices. Once done, turn off the heat, transfer the Valor Muthia nu Shaak to a serving bowl, garnish with chopped coriander leaves and serve hot.', 'Serve the Valor Muthia nu Shaak along with Gujarati Kadhi and Ragi Phulkas for a delicious meal.']</t>
  </si>
  <si>
    <t>Creamy Cheese Mushroom Bruschetta Recipe</t>
  </si>
  <si>
    <t>The Creamy Cheese Mushroom Bruschetta Recipe are bite size appetizers that can be made for parties. These creamy tasty mushrooms herbed with basil coat's the palate with a taste which will make you want more and more of these. The Mushroom Bruschetta Recipe makes a quick snack when you have unexpected guests as you can make these delicious mushroom bruschettas in no time at all.Â </t>
  </si>
  <si>
    <t>['Spinach Garlic Bruschetta Recipe With Red Bell Pepper Sauce', 'Bruschetta with Olives &amp; Raisins', 'Zucchini And Feta Cheese Bruschetta-recipe', 'Halloumi Bruschetta Recipe with Tomato and Roasted Red Capsicum']</t>
  </si>
  <si>
    <t>['Baguette', 'Bechamel Sauce', 'Garlic', 'Button mushrooms', 'Extra Virgin Olive Oil', 'Salt', 'Black pepper powder', 'Basil leaves']</t>
  </si>
  <si>
    <t>['To begin making the Creamy Cheese Mushroom Bruschetta Recipe, heat oil in a pan. Once the oil is hot add garlic and the mushrooms and saute until the mushrooms are wilted and cooked.', 'Once all the water from the mushrooms has evaporated stir in the salt and black pepper to taste and add the basil leaves. Add in the bechamel sauce and stir well to combine. Turn off the heat and keep aside.', 'Arrange the toasted baguette in a serving platter and top about a tablespoon of the mushroom sauce on each cracker. Garnish with some fresh basil leaves and serve.', 'Serve\xa0Creamy Cheese Mushroom Bruschetta Recipe with\xa0Curried Apple and Celery Soup Recipe\xa0and\xa0Italian Style Potato And Cucumber Salad Recipe\xa0to make it a complete meal.']</t>
  </si>
  <si>
    <t>Banana Bread With Chocolate Chips And Walnut Recipe</t>
  </si>
  <si>
    <t>Banana Bread With Chocolate Chips And Walnut Recipe is an easy and delicious recipe. It is moist and has good flavours in them. There is a good banana flavour which you will enjoy in each and every bite of the the bread. If you have too many ripe bananas lying at your home then this would be a great way to use themÂ </t>
  </si>
  <si>
    <t>['Spinach Dates &amp; Banana Smoothie Recipe', 'Raw Banana Cutlet Recipe', 'Kelyachi Bhaji Recipe']</t>
  </si>
  <si>
    <t>['All Purpose Flour (Maida)', 'Baking powder', 'Whole Eggs', 'Butter (Salted)', 'Oil', 'Brown Sugar (Demerara Sugar)', 'Sugar', 'Vanilla Extract', 'Ripe Bananas', 'Chocolate chips', 'Walnuts', 'Walnuts']</t>
  </si>
  <si>
    <t>['To begin with the Banana Bread With Chocolate Chip And Walnut first, take a 9â€ by 5â€ inch loaf pan and grease it properly,dust it with flour and tap on the base to remove excess flour.', 'Take flour ,baking soda and baking powder together in a strainer and strain it to make uniform mixture.', 'In a blender add brown sugar, white sugar and grind them to a fine powder.', 'In a bowl break 2 eggs and whick them. Now on the other hand grind the bananas into a nice puree', "Add the Banana's and sugar mixture into another bowl and mix them well.", 'To this mixture add some vanilla essence and butter and give it a good mix until they combine together.', 'Now Add this mixture to the flour and also add the whisked eggs, oil. With a hand blender mix the mixture.', 'Now once you get a good mix add chocolate chips and give a light mix to the flour mix.', 'Transfer the mixture to a loaf pan, in a preheated oven at 180 degree celsius bake the bread for 45 - 50 minutes.', 'Once cake is done ,you can do the skewer test ,if its come out clean then your bread is done.', 'Serve the Banana bread with chocolate chips and walnut with a yummy scoop of ice cream for a tea time snack.']</t>
  </si>
  <si>
    <t>Spicy Egg Biryani Recipe with Figaro Olive Oil</t>
  </si>
  <si>
    <t>Spicy Egg Biryani is made with the combination of rice, eggs and a lot of spices. This is a perfect dish when you have guests at your home or if you are planning to organize a house party.</t>
  </si>
  <si>
    <t>['Basmati rice', 'Onions', 'Onion', 'Tomatoes', 'Whole Eggs', 'Green Chillies', 'Ginger', 'Garlic', 'Mint Leaves (Pudina)', 'Curd (Dahi / Yogurt)', 'Saffron strands', 'Turmeric powder (Haldi)', 'Red Chilli powder', 'Garam masala powder', 'Bay leaves (tej patta)', 'Cinnamon Stick (Dalchini)', 'Cloves (Laung)', 'Salt', 'Extra Virgin Olive Oil', 'Onions', 'Coriander (Dhania) Leaves', 'Cashew nuts', 'Coriander (Dhania) Leaves', 'Cashew nuts']</t>
  </si>
  <si>
    <t>['To begin making the Spicy Egg Biryani, wash and soak rice in 1 cup of water for about 20 minutes.', 'Grind the ginger, garlic and green chillies in a pestle and mortar.', 'Heat olive oil in the pressure cooker on medium heat, add the sliced onions and cook them till they caramelize. This will take about 5-7 minutes.', 'Add the ginger garlic paste and add whole spices. Saute until you can smell the delicious aromas.', 'Add the pureed tomatoes, the turmeric powder, red chilli powder and garam masala powder, and mix well.', 'When the masala is mixed properly, add the boiled eggs.', 'Next add the rice, saffron milk, yogurt, salt and mint.', 'Add 3 cups water and cook for three whistles and turn off the heat.', 'Once done, turn off the heat and allow the egg biryani to rest for a few minutes.', 'Garnish with caramelized onions, coriander leaves and cashew nuts.', 'Serve Spicy Egg Biryani along with\xa0Onion Raita\xa0and\xa0Mirchi Ka Salan\xa0for a delicious weekend meal.']</t>
  </si>
  <si>
    <t>Baked Farfalle Pasta With Mushrooms Peas And Lemon White Sauce Recipe</t>
  </si>
  <si>
    <t>Baked Farfalle Pasta with Mushrooms, Peas and Lemon White Sauce Recipe is a cheesy, creamy and velvety pasta. This baked pasta has combination of distinct flavors which garlic, lemon and the earthy mushrooms bring in.</t>
  </si>
  <si>
    <t>['Pasta', 'Onion', 'Garlic', 'Button mushrooms', 'Green peas (Matar)', 'Lemon juice', 'All Purpose Flour (Maida)', 'Milk', 'Butter (Salted)', 'Extra Virgin Olive Oil', 'Salt', 'Black pepper powder', 'Cheddar cheese', 'Lemon juice', 'Lemon wedges']</t>
  </si>
  <si>
    <t>['To begin making Baked Farfalle Pasta With Mushrooms Peas And Lemon White Sauce, heat a saucepan on medium heat. Pour 1 litre water to the saucepan. Add some salt and bring it to boil.', 'Add the farfalle pasta to the boiling water and cook it till Al dente (cooked to be firm to the bite). Drain in a colander and keep it aside.', 'Heat a pan on medium heat and add 1/2 teaspoon oil. Once the oil is hot add the sliced mushrooms and saute them for about a minute. Be careful not to overcook them. Once the mushrooms are cooked, turn off the heat. Transfer the mushrooms in a bowl and keep aside. You can simultaneously steam some peas and keep aside. Click here to know how to steam your vegetables.', 'Meanwhile pre-heat the oven to 200 degree centigrade.', 'Heat a pan on medium heat and add 1-1/2 tablespoon butter. Grate 2-3 garlic cloves in the butter. Add diced onion. Stir fry for a couple of minutes and cook till the onions become transparent. Be careful not to brown them.', 'At this stage, add the all-purpose flour and whisk continuously for a minute. Once the roasted aroma starts coming from the flour, start adding milk in small amount and keep whisking so that no lumps are formed. Let it Simmer for about 5 minutes. Add salt and pepper powder to the milk and flour mixture and mix well. Turn off the heat and add half of the grated cheese to the mixture and whisk well. Finally add the lemon juice and whisk it again.', 'Grease a baking dish with 1/2 tablespoon of butter. Layer the baking dish with cooked pasta, lemony white sauce, sauteed mushrooms and peas one after the other. Finally top it with the remaining grated cheese. For additional flavor punch, place a few lemon slices on top.', 'Place the baking dish in preheated oven. Bake for 20 to 25 minutes. As you start noticing light brown crust on the top of the pasta and the creamy sauce bubbling from its sides, turn of the oven and take the baking dish out carefully.', 'The\xa0Baked Farfalle Pasta With Mushrooms Peas And Lemon White Sauce is ready. Present it in the same baking dish or serve a portion of it in a serving plate. Serve it hot with some toasted Garlic Bread.']</t>
  </si>
  <si>
    <t xml:space="preserve">Grilled Vegetable Empanadas Recipe </t>
  </si>
  <si>
    <t>Grilled Vegetable EmpanadaÂ is a grilled vegetable stuffed bread or pastry baked or fried that you can serve as a main course or as an appetizer for parties. These empanadas also make a great entrÃ©e when served with some soup or salad. Barbecue sauce gives the intense flavors when combined with vegetables and stuffed in homemade empanada dough.Â </t>
  </si>
  <si>
    <t>['Baked Paneer Corn Kebab Recipe', 'Beet Quinoa Sliders Recipe', 'Vegetable Spring Rolls Recipe']</t>
  </si>
  <si>
    <t>['All Purpose Flour (Maida)', 'Whole Wheat Flour', 'Sugar', 'Salt', 'Extra Virgin Olive Oil', 'Green Bell Pepper (Capsicum)', 'Red Bell pepper (Capsicum)', 'Yellow Bell Pepper (Capsicum)', 'Brinjal (Baingan / Eggplant)', 'Onion', 'Green zucchini', 'Pickled Jalapenos', 'Button mushrooms', 'Corn Cob', 'Extra Virgin Olive Oil', 'Salt and Pepper', 'Red Chilli powder', 'Cumin powder (Jeera)', 'Coriander Powder (Dhania)', 'Barbeque sauce', 'Goat Cheese', 'Whole Egg', 'Coriander (Dhania) Leaves']</t>
  </si>
  <si>
    <t>['To start making Grilled Vegetable Empanadas, take a medium bowl, combine the all purpose flour, whole wheat flour, sugar and salt in a large mixing bowl. Make a well in the center and add olive oil, mix well to combine. Add about 1/4 cup of water little by little and knead to form a smooth and firm dough. Cover this with a damp cloth and let it rest for one hour while you prepare the filling.', 'In a small mixing bowl add olive oil, chili powder, cumin and coriander powder, mix well. Toss the chopped peppers, onion, eggplant, zucchini, jalapeno, mushroom, corn with the olive oil and spice mix. Season with salt and pepper to taste.', 'Heat a grill pan\xa0over medium heat. Grill the vegetables until they are tender and slightly charred. Turn them frequently to make sure they get cooked even from all sides. Remove the vegetables from the grill, transfer to a bowl and allow them cool down. Once cooled slice the corn kernels from the cob and add it to the remaining vegetables', 'In a medium sauce pan, bring the barbecue sauce to a simmer over medium heat. Add all the grilled vegetables and stir to combine. Turn off the heat and add the cilantro.', "Pre-heat the oven to 180 degree' C. Line a baking sheet and line up with a parchment paper.", 'Dust the kitchen counter with little flour. Roll out the empanada dough to about 1/4 inch thickness. Use a 4 inch round cookie cutter, cut circles out of the dough. Collect the scraps and press them together. Roll out again and cut until you get about 7 circles.', 'Spoon filling in the center of each circle and sprinkle goat cheese over the filling. Do not over fill the empanandas. Brush half of the circle with egg wash or little milk. Fold the dough over the filling into a half moon shape and press with a fork to seal. Brush the outer covering of the empanadas with the egg wash.', 'Place the prepared empanadas in the greased baking sheet. Bake the empanadas for about 25 to 30 minutes or until golden brown. Once crisp and golden brown, remove from the oven.', 'Serve\xa0Grilled Vegetable Empanada along with\xa0Light And Healthy Spinach Soup\xa0and\xa0Mixed Beans Salad\xa0for a wholesome weeknight dinner.']</t>
  </si>
  <si>
    <t>Marwadi Gatte Ki Kadhi Recipe - Gram Flour Dumpling In Yogurt Curry</t>
  </si>
  <si>
    <t>Marwadi Gatte Ki Kadhi Recipe (Gram Flour Dumpling In Yogurt Curry Recipe) is an authentic Rajasthani Khadi made by simmering the yogurt based curry with spicy gram flour dumpling. This curry compliments very well Phulka and Steamed rice and is served with a dollop of ghee.</t>
  </si>
  <si>
    <t>['Rajasthani Kadhi Recipe', 'Gujarati Kadhi Recipe', 'Punjabi Kadhi Pakora Recipe']</t>
  </si>
  <si>
    <t>['Gram flour (besan)', 'Red Chilli powder', 'Ajwain (Carom seeds)', 'Curd (Dahi / Yogurt)', 'Salt', 'Gram flour (besan)', 'Curd (Dahi / Yogurt)', 'Garlic', 'Green Chillies', 'Turmeric powder (Haldi)', 'Salt', 'Coriander (Dhania) Leaves', 'Ghee', 'Cumin seeds (Jeera)', 'Dry Red Chilli', 'Cinnamon Stick (Dalchini)']</t>
  </si>
  <si>
    <t>['To begin making the Marwadi Gatte Ki Kadhi Recipe (Gram Flour Dumpling In Yogurt Curry Recipe), we will first make the gatte.', 'In a mixing bowl, combine all the ingredients for the gatte including gram flour, red chilli powder, ajwain, curd, salt and knead to make a stiff dough. Add a little water if required.', 'Divide the gatte mixture into 8 to 10 small portions, and shape into a small cylindrical roll. Keep it aside.The next step is to cook the gatte.', 'Heat water in the saucepan and bring it to a roaring boil.\xa0Place the gatte in the boiling water and allow it to cook for about 7 to 8 minutes.', 'You will notice the gatte rising to the top. After 7 to 8 minutes, drain the gatte from the water and keep aside.', 'In a small pestle and motor, pound the garlic and green chilies to make a coarse paste.', 'The next step is to make the kadhi. In a large saucepan, whisk the yogurt along with the gram flour in a mixing bowl.\xa0Add 2 cups of water to make a smooth batter. Add the coarse paste and turmeric powder.', 'Place the saucepan over high heat, add the kadhi mixture into it and bring the kadhi to a boil. Keep whisking while the kadhi boils to bring the mixture to a homogeneous consistency.', 'Once the kadhi thickens, turn the heat to low, add the gatte and allow it to simmer for another 5 minutes.', 'While the Gatte ki Kadhi is simmering, we will proceed to make the tadka. Heat ghee over medium heat in a tadka pan, add the cumin seeds, red chili, and cinnamon and saute for a few seconds.', 'Add the tadka to the Gatte ki Kadhi, stir in the coriander leaves and serve.', 'Serve the\xa0Gatte Ki Kadhi Recipe\xa0along with\xa0Gehun Ki Bikaneri Khichdi,\xa0Bajri Ki Roti\xa0and\xa0Bharwa Bhindi\xa0for a weekday meal.']</t>
  </si>
  <si>
    <t>Aloo Took Recipe - Sindhi Style Double Baked Crispy Potatoes</t>
  </si>
  <si>
    <t>Aloo Took Recipe also called as Tuk Patata is a classic Sindhi styled accompaniment or side dish, made by double frying chunks of potato. It can be served as a zesty snack, seasoned with dry spices and tossed with dry mango powder or even as an accompaniment to a Sindhi meal.</t>
  </si>
  <si>
    <t>['Sesame Bread Patties Recipe', 'Nariyal Ki Kachori Recipe', 'Spicy Indian Style Onion Rings Recipe']</t>
  </si>
  <si>
    <t>['Potatoes (Aloo)', 'Oil', 'Turmeric powder (Haldi)', 'Red Chilli powder', 'Coriander Powder (Dhania)', 'Amchur (Dry Mango Powder)', 'Salt']</t>
  </si>
  <si>
    <t>['To begin making the Tuk Patata or Aloo Took Recipe, first we need to thoroughly clean the potatoes under running water. Next, peel them and place them in a heavy bottomed pot, with enough water to submerge them completely.', 'To parboil them, add a dash of salt to it, and place the pot on the heat. Bring the water to a boil and then simmer for about 7-10 minutes until the potatoes are slightly softened by cooking. They should not be soft enough to mash, but cooked enough to allow a knife to be poked through them.', 'Meanwhile, set your oven to preheat at 180 degrees C. Once the potatoes are parboiled, drain them from the water and transfer them potatoes onto a baking tray.', 'Drizzle the oil or add the butter and toss the potatoes thoroughly so they are coated well. Place them in the oven to bake for 30 minutes.', 'After 30 minutes, remove the tray from the oven and allow the potatoes to cool slightly, for about 10 minutes. Meanwhile do not turn the oven off, allow it to remain heating.', 'Then, using a potato masher or the back of a flat-ish spoon/ladle, press each potatoes gently/lightly to roughly break open the potato and slightly flatten it. Take care not to flatten it too much or the potatoes will disintegrate. They should be open, but hold together.', 'Once you have flattened all the potatoes, generously sprinkle the spice powders along with some salt all over the potatoes and toss gently, to avoid the potatoes from falling apart.', 'Once again, bake them for 30 minutes or till the potatoes are golden brown and crisp. Flip them once in between.', 'When done, remove them from the oven, adjust seasoning if required, sprinkle Amchur powder or squeeze lemon juice over it.', 'Serve the Tuk Patata or Aloo Took\xa0hot along with\xa0North Indian Style Dal\xa0or\xa0Kadhi\xa0and\xa0Rice\xa0for a delicious, simple meal. You can also serve it as a tea-time snack with\xa0Pudina Chutney\xa0and\xa0Masala Chai\xa0for a tea time indulgence.']</t>
  </si>
  <si>
    <t>Kongunadu Urulai Kurma Recipe (Curried Potatoes from Kongunadu)</t>
  </si>
  <si>
    <t>Kongunadu, the areas around Coimbatore and Erode is a fertile region. Every home in the village has their own garden and the people are passionate about growing their own fruits and vegetables. In the Kongunadu Cuisine lots of coconut and tomatoes are used as they are widely grown in these areas. Of course the taste of tomatoes grown there cannot be matched with the ones available in cities. The masalas are mildly spicy, tangy and tasty. Their dishes can be made quickly with simple ingredients in your pantry with very less effort. Potatoes are cooked in a tangy tomato-onion gravy .</t>
  </si>
  <si>
    <t>['Chole Capsicum Masala', 'Punjabi Style Lobia Masala', 'Tangy Tamarind Pumpkin Curry']</t>
  </si>
  <si>
    <t>['Potato (Aloo)', 'Homemade tomato puree', 'Onion', 'Ginger', 'Garlic', 'Turmeric powder (Haldi)', 'Oil', 'Salt', 'Coriander (Dhania) Leaves', 'Chana dal (Bengal Gram Dal)', 'Dry Red Chillies', 'Fennel seeds (Saunf)', 'Cumin seeds (Jeera)', 'Whole Black Peppercorns', 'Cloves (Laung)', 'Cinnamon Stick (Dalchini)', 'Bay leaf (tej patta)', 'Fresh coconut']</t>
  </si>
  <si>
    <t>['To begin making the Kongunadu Urulai Kurma Recipe, in a small pan, lightly dry roast all the ingredients given under â€˜to roast and grindâ€™ till they turn fragrant. Once roasted, allow it to cool a little and grind into a smooth paste adding a little warm water.', 'Keep the paste aside.', 'Heat a wide pan or kadai with ghee.\xa0Add the grated ginger and garlic and saute them for a few seconds. Add the\xa0chopped onions, little salt and keep stirring over low flame for one minute or till the time the onions turn glossy and lightly brown.', 'Once the onions are done, add the tomato puree, turmeric powder, the ground masala and the boiled potatoes. \xa0Turn the heat to low, cover the pan and simmer the Kurma for about 5 minutes until the spices come through into the potatoes.', 'After 5 minutes, once done, check the salt and adjust to suit your taste and turn off the heat.', 'Garnish with chopped coriander leaves and serve hot.', 'Serve Kongunadu Urulai Kurma along with\xa0Dosas\xa0for a quick weeknight dinner or even for parties.']</t>
  </si>
  <si>
    <t>Vietnamese Rice Pocket Recipe With Caramelised Onions &amp; Chillies</t>
  </si>
  <si>
    <t>Vietnamese Rice Pocket Recipe With Caramelised Onions &amp; ChilliesÂ is a delicious way to add in extra flavour to your steamed rice. Parboiled rice are placed on a banana leaf and topped with some caramelised onions and chopped fresh red chillies.</t>
  </si>
  <si>
    <t>['Vietnamese Rice Paper Rolls Recipe', 'Chicken And Shrimp BÃ¡nh XÃ¨o Recipe (Vietnamese Stuffed Crepe)', 'Vietnamese Rice Noodle Salad Recipe']</t>
  </si>
  <si>
    <t>['Rice', 'Onion', 'Dry Red Chillies', 'Oil']</t>
  </si>
  <si>
    <t>['To begin making the\xa0Vietnamese Rice Pockets With Caramelised Onions &amp; Chillies, pressure cook the rice with 2 cups of water in a pressure cooker for about 3 whistles.', 'Once done allow the pressure to release naturally, set aside. Keep the idli steamer over a medium heat with enough water below, for at least 5 minutes until the steam starts.', 'Meanwhile, heat a sauce pan with oil, add chopped onions and sprinkle little salt and saute till the onions turn golden brown and get caramelised. This will take at least 20 minutes to get done.', 'Now to make the pockets, cut out a square shaped piece of the banana leaf, add 1 ladle of cooked rice, top it up with some caramelised onions and chopped dry red chillies.', 'Fold the banana leaf to form a "Potli" or small "Packet", tie it securely with a thin thread. Place the Rice Pockets inside the idli steamer and steam the Vietnamese Rice Pockets With Caramelised Onions and Chillies for at least 5 minutes and serve.', 'Serve the\xa0Vietnamese Rice Pocket Recipe With Caramelised Onions &amp; Chillies\xa0along with\xa0Chicken Mappas Recipe (Chicken in Coconut Milk Curry)\xa0and\xa0Vietnamese Vegetarian Spring Rolls\xa0to make a delicious meal for dinner.']</t>
  </si>
  <si>
    <t>Hara Dhania Paratha Recipe - Coriander Paratha</t>
  </si>
  <si>
    <t>The Hara Dhania Paratha also known as the Coriander Paratha is a simple and healthy paratha that is extremely rich in fiber and nutrition. This paratha is a refreshing change from the regular roti and phulkas and can be had as snack or packed into your kids lunch box.Â </t>
  </si>
  <si>
    <t>['Makki Ki Roti Recipe\xa0', 'Muttai Parotta Recipe ', 'Mooli Paratha (Thepla)\xa0', 'Punjabi Aloo Paratha Recipe']</t>
  </si>
  <si>
    <t>['Whole Wheat Flour', 'Cumin powder (Jeera)', 'Turmeric powder (Haldi)', 'Coriander (Dhania) Leaves', 'Green Chillies', 'Ginger', 'Salt and Pepper', 'Oil']</t>
  </si>
  <si>
    <t>['To begin making the Hara Dhania Paratha Recipe, combine\xa0 the wheat flour, cumin powder, turmeric powder, coriander leaves, green chillies, ginger, salt and pepper into a large mixing bowl. Add a little water at a time and knead to make a firm and smooth dough. Drizzle a teaspoon of oil over the dough and knead for a couple of minutes until the dough is smooth and soft.', 'Keep the dough covered in a bowl for at least 10 minutes before you can start making the paratha.', 'Divide the dough into 10 to 12 portions. Take each paratha ball, dust in flour and\xa0 roll it out into a round circle of about 8 inch diameter.', 'Now, heat the flat iron skillet on medium heat for a few minutes.', 'Place the rolled paratha dough on the heated skillet and cook the paratha on medium heat until you notice spots appear on the top. At this point flip and cook\xa0 the dhania paratha the other side. smear some oil or ghee and flip again. Cook on both sides, until you notice that the parathas have golden brown spots on both sides and is cooked.', 'Continue the same process of cooking the remaining hara dhania parathas and stack them one over the other.', 'Serve these delicious Hara Dhania Paratha or Coriander Parathas along with\xa0Aam Ka Achaar Recipe\xa0and\xa0\xa0Boondi Raita Recipe Spiced With Black Salt.']</t>
  </si>
  <si>
    <t>Manipuri Style Mangal Ooti Recipe - Yellow Peas Curry Recipe</t>
  </si>
  <si>
    <t>Manipuri Mangal Ooti is a Manipuri side dish served Â during Kang festival in their region. A simple peas dish that is very popular Â as a breakfast or dinner option. It is cooked in soda and mustard oil tadka and makes for a delicious accompaniment along with any Indian Bread.Â </t>
  </si>
  <si>
    <t>['Dry Methi Malai Matar Recipe', 'Matar Mushroom Curry Recipe', 'No Onion And No Garlic Aloo Gajar Matar Ki Sabzi Recipe']</t>
  </si>
  <si>
    <t>['Dried Yellow/White Peas (Vatana)', 'Cooking soda', 'Salt', 'Mustard oil', 'Cumin seeds (Jeera)', 'Bay leaf (tej patta)', 'Ginger', 'Onion', 'Tomato', 'Green Chilli', 'Turmeric powder (Haldi)', 'Salt']</t>
  </si>
  <si>
    <t>['To begin the preparation of Manipuri Mangal Ooti, at first take the overnight soaked peas in a pressure cooker with little water by adding salt and cooking soda and pressure cook on medium heat up to 2 whistle. \xa0.', 'Turn off the flame and place the cooker under running cold water. Open the cooker lid and keep aside.', 'Take a pan, heat the mustard oil in it add bay leaf and cumin seeds &amp; fry for 30 seconds. Now add the chopped onions to the pan and some salt, fry till the onions becomes soft and light brown.', 'Now add the chopped tomatoes, turmeric powder and grated ginger fry for a minutes till oil oozes from the mixture \xa0.', 'Now add the boiled peas and toss with masala mixture. Add 1/2 cup of warm water to the pan and let the curry boil for 5 minutes and cover on low heat.', 'After 5 minutes of boiling the curry, give it a nice stir.\xa0Turn off the flame and let the curry stand for 10 minutes.', 'Garnished with onion ring and tomato flower if you like.', 'Serve\xa0Manipuri Style Mangal Ooti Recipe (Yellow Dried Peas Curry Recipe) along with with\xa0phulka\xa0or\xa0Homemade Butter Naan Recipe (Soft Yogurt Bread)\xa0fora wonderful lunch.']</t>
  </si>
  <si>
    <t>Charred Corn and Radish Salad Recipe</t>
  </si>
  <si>
    <t>Charred Corn and Radish Salad is a salad that is bursting with fresh flavors from the grilled corn. When the corn is grilled and added to a salad you will discover a whole new flavor. A simple lemon, honey olive oil and dijon mustard dressing makes this salad bursting with flavours. Spring onions and coriander leaves adds to the freshness .</t>
  </si>
  <si>
    <t>['Bean Sprout &amp; Corn Salad Recipe', 'Barley Roasted Vegetable Skillet Salad (Mediterranean Style)', 'Pineapple Carpaccio Recipe (Spiced Pineapple Salad with Ginger &amp; Mint)']</t>
  </si>
  <si>
    <t>['Corn Cob', 'Mooli/ Mullangi (Radish)', 'Spring Onion Greens', 'Extra Virgin Olive Oil', 'Lemon', 'Salt', 'Whole Black Peppercorns', 'Dijon Mustard', 'Coriander (Dhania) Leaves']</t>
  </si>
  <si>
    <t>['To begin making the Charred Corn and Radish salad, we will first prepare the dressing. To prepare the salad dressing, in a small jar with lid add all the dressing ingredients like the extra virgin olive oil, lemon juice, salt,crushed peppercorn, dijon mustard and coriander leaves.', 'Close the lid and give it a nice shake until all the ingredients are well combined. Keep the dressing aside.', 'To grill the corn, peel back the corn husk and place it on gas flame , keep rotating the corn to get an even charring. The proceed of charring the corn will take 5 - 10 minutes. You can also use the oven grill to char the corn as well if you do not have a gas stove at home.', 'Once corn is grilled evenly on all sides, remove from the heat and allow it cool for 2 to 3 minutes until you can handle the corn with your hands.', 'With a sharp knife slice off the kernels from the cob. Transfer corn kernels to a large mixing bowl along with chopped radish.', 'Give the salad dressing just one more shake and pour it over the charred corn and radish. Toss the salad well with your fingers. Check the salt and pepper seasoning and adjust to suit your taste.', 'Finally, sprinkle chopped spring onion greens on top and serve the Charred Corn and Radish Salad warm for the winters or cold for the summers.', 'Serve\xa0Charred Corn and Radish Salad Recipe along with a\xa0Crispy Lavash Recipe,\xa0and\xa0Israeli Couscous Minestrone Soup Recipe\xa0for a wholesome dinner.']</t>
  </si>
  <si>
    <t xml:space="preserve">Karlyachi Ambat Goad Bhaji Recipe - Maharashtrian Sweet &amp; Sour Karela Sabzi </t>
  </si>
  <si>
    <t>Kaarlyachi Aambat Goad Bhaaji is a MaharashtrianÂ Bitter Gourd Sweet And Sour Curry that is extremely healthy and simple to make.Â </t>
  </si>
  <si>
    <t>['Milagu Keerai Poricha Kootu Recipe - Palak And Moong Dal Kootu', 'Kadai Broccoli Masala Recipe - Broccoli Cooked With Indian Spices', 'Ragi Tawa Paratha - Healthy Vitamin Rich &amp; Diabetic Friendly Paratha']</t>
  </si>
  <si>
    <t>['Karela (Bitter Gourd/ Pavakkai)', 'Onions', 'Turmeric powder (Haldi)', 'Red Chilli powder', 'Kashmiri Red Chilli Powder', 'Jaggery', 'Tamarind Paste', 'Salt', 'Oil', 'Onion', 'Fresh coconut', 'Oil', 'Oil', 'Mustard seeds (Rai/ Kadugu)', 'Asafoetida (hing)']</t>
  </si>
  <si>
    <t>['To begin making the Kaarlyaachi Aambat Goad Bhaaji, first wash the bitter gourds, deseed the bitter gourds and cut into roundels. Transfer to a mixing bowl.', 'Heat a kadai on medium heat,add the oil, once the oil is hot add the sliced onions and saute for a couple of minutes.', 'When the onions turn translucent add the freshly grated coconut and saute on low heat till it becomes light brown in colour. Turn off the heat and set aside to cool.', 'Transfer the\xa0 onions and coconut into a mixer-jar and grind this along with the tamarind, using sufficient water to get a smooth paste.', 'Heat a pan on medium heat, add oil to saute the bitter gourd roundels. Saute on low-medium heat stirring constantly to prevent the roundels from burning.', 'When the bitter gourd roundels turn dark in colour and are nice and crispy, turn off the heat and set aside.', 'Now for the tempering, heat a saucepan with oil on medium heat,add mustard seeds, once they splutter, add the asafoetida and mix well.', 'Now add the chopped onions and saute till translucent, this will take about 2 minutes.\xa0 Once done add the turmeric and red chilli powders and stir well to combine.', 'Now add the crispy bitter gourd roundels, jaggery, the ground coconut paste and salt to taste. Add some water as required to get a thick gravy.', 'Bring Kaarlyachi Aambat Goad Bhaaji to a rolling boil and then simmer on low heat for a couple of minutes and turn off the heat.', 'Transfer\xa0 Kaarlyachi Aambat Goad Bhaaji to a serving bowl and serve.', 'Serve this\xa0Kaarlyachi Aambat Goad Bhaaji\xa0along with\xa0Rice Flour Bhakri Recipe\xa0\xa0and\xa0Maharashtrian Ambat Goda Dal Recipe\xa0and\xa0Steamed Rice\xa0for a simple maharashtrian meal for a weeknight dinner.', 'For an\xa0Indian Diabetic Meal, serve this\xa0Kaarlyachi Aambat Goad Bhaaji\xa0along with\xa0Bajri Ki Roti Recipe\xa0and\xa0Methi Moong Dal Palak Recipe\xa0for a completely healthy meal.']</t>
  </si>
  <si>
    <t>Mexican Style Cemita Recipe - Sesame Sandwich Bun</t>
  </si>
  <si>
    <t>Cemita is a Mexican Bun recipe that is perfect for any sandwich. This bread has a light sweet taste to it which makes your sandwich taste so good. It is a buttery, dense yet lightÂ crumb bread that can be used to make and amazing sandwich.Â </t>
  </si>
  <si>
    <t>['Mexican Vegetarian Burrito\xa0Bowl', 'Mexican Beans Salad Recipe', 'Baked Eggs In Mexican Corn Cup']</t>
  </si>
  <si>
    <t>['All Purpose Flour (Maida)', 'Active dry yeast', 'Lukewarm Water', 'Salt', 'Sugar', 'Butter (Salted)', 'Whole Eggs', 'Extra Virgin Olive Oil', 'Sesame seeds (Til seeds)']</t>
  </si>
  <si>
    <t>['To begin making the Mexican Style Cemita Recipe, add yeast, sugar and pour lukewarm water in a bowl and let it sit for 5 minutes until the yeast starts bubbling.', 'In a food processor add yeast mix, flour, salt, eggs and butter. Whisk for 3 to 4 minutes until you get a very smooth dough.', 'Now place the hook attachment and whisk for another 5 minutes until you get soft dough. The consistency will be that of cake batter.', 'Scrape the dough onto a clean surface dusted with flour. Keep sprinkling flour little at a time and knead the dough for 15 minutes. You should have a soft and smooth dough, which is almost non sticky.', 'Grease a bowl with olive oil well, and transfer the smooth dough into the bowl. Cover with damp cloth and leave it near a warm place for about 1 to 1-1/2 hour until the dough rises to double the volume.', 'Punch down the dough and knead it 3 minutes inside the bowl itself.', 'Again add some more olive oil to the pan and dough, cover with damp cloth and let it rise again until double the volume.', 'After second rise, punch down the dough, briefly knead it and shape it into a snake and cut in equal sized portions.', 'Roll each portion into small and smooth balls. Place them on a baking tray lined with parchment paper. Cover with cloth and let it rise for 30 minutes.', 'Preheat the oven to 200 degree centigrade.\xa0Brush egg wash on top of the buns. Sprinkle sesame seeds', 'Bake in preheated oven for about 18 to 20 minutes, until the bun is cooked and the skin of the bun is browned well.', 'Let the rolls cool on a wire rack for about 1 hour.\xa0Add any filling of your choice to these buns and serve them for breakfast, lunch or dinner with some salad and juice.', 'Serve the Mexican Style Cemita with some\xa0Smoked Tofu and Grilled Vegetable Salad Recipe\xa0or\xa0Charred Corn and Radish Salad Recipe\xa0to enjoy your sunday brunch or a comforting meal.']</t>
  </si>
  <si>
    <t>Pacha Manga Pachadi Recipe - Raw Mango Pachadi</t>
  </si>
  <si>
    <t>The Pacha Manga Pachadi Recipe is a tangy and sweet chunky mango chutney that is packed with taste and flavours from raw mango, jaggery and a delicious seasoning.Â </t>
  </si>
  <si>
    <t>['Couscous Salad with Raw Mangoes', 'Aam Ka Panna Recipe (Raw Mango Juice)', 'Aam Ka Chunda Recipe (Gujarati Sweet Mango Pickle)']</t>
  </si>
  <si>
    <t>['Mango (Raw)', 'Jaggery', 'Red Chilli powder', 'Turmeric powder (Haldi)', 'Salt', 'Mustard seeds (Rai/ Kadugu)', 'Cumin seeds (Jeera)', 'Curry leaves', 'Dry Red Chillies', 'Gingelly oil']</t>
  </si>
  <si>
    <t>['To begin making the Pacha Manga Pachadi Recipe, prepare all the ingredients and keep ready.', 'Lightly peel the skin off the raw mango and cut into small chunks.', 'Add the raw mango into the pressure cooker, along with jaggery, salt, turmeric powder and red chilli powder. Add 1/2 cup of water and pressure cook for 3 whistles and turn off the heat.', 'Allow the pressure to release naturally.\xa0 Once it does, open the cooker and you will notice the Manga Pachadi having a jam like consistency.', 'Give it a stir and taste. Add more salt if required.', 'The last step is to season the Manga Pachadi.', 'Heat oil in a pan over medium heat; add the mustard seeds, cumin seeds and red chillies. Stir until the seeds crackle.', 'Add the curry leaves and finally stir in the cooked Raw Mango Pachadi.', 'Bring it to one brisk boil and turn off the heat. Transfer the Raw Mango Pachadi/Manga Pachadi to a serving bowl or store in an airtight container.', 'The\xa0Raw Mango Pachadi/Manga Pachadi\xa0will stay for at least one week when refrigerated.', 'Serve the Pacha Manga Pachadi along with steamed rice,\xa0Mixed Vegetable Sambar Recipe\xa0and\xa0Kurukku Kaalan Recipe\xa0for south indian lunch or dinner.']</t>
  </si>
  <si>
    <t>Baked Gobi Manchurian Recipe - Healthy Cauliflower Manchurian Recipe</t>
  </si>
  <si>
    <t>The Baked Gobi Manchurian Recipe is a wholesome and lip smacking recipe that is made from just 1 teaspoon oil. It's packed with flavors from ginger, onion, garlic &amp; chilli sauce.Â </t>
  </si>
  <si>
    <t>['Cauliflower (gobi)', 'Spring Onion Greens', 'Garlic', 'Green Chillies', 'Ginger', 'Corn flour', 'Water', 'Homemade tomato puree', 'Soy sauce', 'Tomato Ketchup', 'Red Chilli sauce', 'Oil', 'Oil']</t>
  </si>
  <si>
    <t>['To begin making the Baked Gobi Manchurian Recipe we will first steam the cauliflower in the steamer for 3 to 4 minutes on high heat.', 'Prepare the steamer with water below, add the gobi into the steamer and steam on high heat for 3 to 4 minutes. The gobi should be just half cooked.', 'Once done, remove it from the steamer and keep aside.', 'The next step is to make the Gobi Manchurian Sauce', 'Into the mixing bowl, add the corn flour,\xa0soya sauce, ketchup, chilli sauce, tomato puree and water. Mix well to combine.', 'Heat oil in a wok or frying pan on high heat; add garlic, ginger, green chillies, spring onions and stir fry for a few seconds.', 'Add the corn flour mixture to the above and cook for a few minutes until thick and the corn flour is cooked. Turn off heat.', 'Toss the partially steamed Cauliflower with the Manchurian Sauce and toss well to combine. Place the Gobi Manchurian in a Baking Tray, to set it for baking.', 'Preheat the oven to 200 C for 10 to 12 minutes. Once the preheated, place the Gobi Manchurian into the oven and make on high for 12 to 15 minutes. You will notice the manchurian will start getting crisp and the sauce will start sticking the Gobi.', 'Once done, remove the Baked Gobi Manchurian from the oven, transfer it to a serving plate.', 'Garnish with spring onion leaves and extra green chillies if you like it spicy.', 'Serve the Baked Gobi Manchurian Recipe pricked with toothpicks on top of each floret and serve it as an appetizer for your parties along with many other\xa0Vegetarian Hakka Noodles.']</t>
  </si>
  <si>
    <t>Healthy Vegetable Multigrain Pancakes Recipe</t>
  </si>
  <si>
    <t>The Healthy Vegetable Multigrain Pancakes make a delicious nourishing and quick breakfast. These pancakes are super easy to put together. All you have to do is to grate or finely chop some fresh vegetables, add in the flour a few spices and make the pancakes.</t>
  </si>
  <si>
    <t>['Fluffy Buttermilk Pancake Recipe', 'Potato Pancakes Recipe', 'Zucchini Pancake Recipe With Tomato Salsa']</t>
  </si>
  <si>
    <t>['All Purpose Flour (Maida)', 'Whole Wheat Flour', 'Ragi Flour (Finger Millet/ Nagli)', 'Black pepper powder', 'Salt', 'Baking powder', 'Curd (Dahi / Yogurt)', 'Green Bell Pepper (Capsicum)', 'Carrot (Gajjar)', 'Green peas (Matar)', 'Sweet corn', 'Coriander (Dhania) Leaves', 'Oil']</t>
  </si>
  <si>
    <t>['To begin making the Healthy Vegetable Multi Grain Pancakes, in a mixing bowl, stir together the flour, baking powder, salt, and pepper. Steam the carrots, peas and corn and keep them aside.', 'In another bowl, beat the yogurt, toss into the bowl of steamed vegetables, capsicum and stir. Add this to the flour mixture and stir until well combined. Check the salt and adjust taste.', 'Heat a teaspoon of oil on a skillet on medium heat. Spoon the batter by tablespoons into the pan and making a few pancakes at a time.', 'Drizzle some oil around the pancakes and cook until golden brown on both sides.', 'Proceed the same way with the remaining multi grain pancakes.', 'Serve the\xa0Vegetable Multi Grain Pancakes along with sour cream or just as it is for a quick breakfast along with\xa0Pineapple Banana &amp; Oat Smoothie Recipe.']</t>
  </si>
  <si>
    <t>Andhra Style Patoli Recipe (Dal Usli/ Crumbled Dal Recipe)</t>
  </si>
  <si>
    <t>Andhra Style Patoli Recipe (Dal Usli/ Crumbled Dal Recipe) is a dish made from chana dal that is ground to a paste and stir fried with crispy onions and fresh coriander leaves. You can also add extra vegetables like capsicums, carrot to add up to your crunch. The dish very tasty as it is and can also accompanied with rotis of phulkas.</t>
  </si>
  <si>
    <t>['Andhra Gongura Pachadi Recipe (Andhra-Style Sorrel Leaves Chutney)', 'Andhra Style Pappu Charu Recipe (Lentil Soup Style Curry)', 'Dosakaya Pappu Recipe (Andhra Style Yellow Cucumber Dal)']</t>
  </si>
  <si>
    <t>['Chana dal (Bengal Gram Dal)', 'Green Chilli', 'Mustard seeds (Rai/ Kadugu)', 'White Urad Dal (Split)', 'Cumin seeds (Jeera)', 'Curry leaves', 'Asafoetida (hing)', 'Onion', 'Ginger Garlic Paste', 'Red Chilli powder', 'Turmeric powder (Haldi)', 'Salt', 'Oil']</t>
  </si>
  <si>
    <t>['To begin making the Andhra Style Patoli Recipe grind the soaked chana dal with green chilli in a mixer, add little water and grind it to a thick paste.', 'Heat a kadai with oil, add mustard seeds, cumin seeds, urad dal and splutter for few seconds. Add curry leaves and leave it to crackle for 2 seconds.', 'Add the chopped onions, ginger garlic paste and saute till the onions turn translucent.', 'Add the ground chana paste and keep mixing it. Add turmeric powder and red chilli powder and by using a wooden spatula try to separate the dal and create a crumbly texture. Add salt and check for seasoning.', 'Serve the Andhra Style Patoli Recipe with\xa0Mamsaam Chops Recipe, phulka and\xa0Steamed rice\xa0by the side.']</t>
  </si>
  <si>
    <t>Karatyacho Fodi Recipe - Pan Fried Bitter Gourd</t>
  </si>
  <si>
    <t>Shallow fried bitter gourd, also called as Karatyachyo Fodi in Goa is one of the most easy and healthy recipe. These are prepared by shallow frying the bitter gourd pieces using spices until they are nice and crisp and served with any vegetarian Thali.</t>
  </si>
  <si>
    <t>['Bitter Gourd Juice Recipe', 'Kaju Karela Recipe', 'Baked Bitter Gourd Bhajji Recipe']</t>
  </si>
  <si>
    <t>['Karela (Bitter Gourd/ Pavakkai)', 'Red Chilli powder', 'Turmeric powder (Haldi)', 'Sooji (Semolina/ Rava)', 'Salt', 'Extra Virgin Olive Oil']</t>
  </si>
  <si>
    <t>['To begin making the Karatyacho Fodi recipe, wash bitter gourd well using water and scrape away the top bumpy skin with a peeler.\xa0Make them really smooth.', 'If bitter gourds are big then cut them horizontally into 3 pieces otherwise cut them into 2.\xa0Cut each piece vertically into 2 pieces and give slits to each piece as shown below .', 'Sprinkle some salt over these pieces, about 1/2 tablespoon.\xa0Massage well and keep them aside for about 20 minutes, and after 20 minutes, drain out all the bitter juice.', 'In a plate, mix together red chili powder, turmeric powder and semolina.', 'Heat a skillet and drizzle some oil (about 1 to 2 tablespoons). Nicely coat each Karela piece with this mixture and place them over heated skillet.', 'Drizzle little more oil over the pieces and let them fry on medium heat till they are nice and crisp on one side.\xa0Flip them over and fry on the other side till crisp.', 'Once they are well fried and look dark brown and crisp, remove them out and enjoy with Indian vegetarian Thali.', 'Serve\xa0Karatyacho Fodi along with\xa0Goan Style Mushroom Vindaloo\xa0and\xa0Steamed Rice\xa0for a weekday meal.']</t>
  </si>
  <si>
    <t>Mudaliar Style Omelette Curry Recipe</t>
  </si>
  <si>
    <t>Mudaliar Style Omelette Curry Recipe is recipe that has been originated from vellara Christian community which is one of the cuisines of Tamil Nadu. The usual egg curry is made by adding the whole boiled egg in the curry and simmered. But in this recipe, we use the egg as an omelette which is made separately to a thin layer and then simmered in a thick and luscious curry which consists of three different base.</t>
  </si>
  <si>
    <t>['Tamil Nadu Style Vella Paniyaram Recipe (Semi Sweet Rice &amp; Dal Fritters)', 'Tamil Nadu Style Potato Masal (South Indian Style Aloo Masala) Recipe', 'Tamil Nadu Style Raw Mango Thokku Recipe']</t>
  </si>
  <si>
    <t>['Whole Eggs', 'Onion', 'Green Chilli', 'Coriander (Dhania) Leaves', 'Salt', 'Onion', 'Green Chillies', 'Coriander (Dhania) Seeds', 'Whole Black Peppercorns', 'Ginger', 'Garlic', 'Coriander (Dhania) Leaves', 'Mint Leaves (Pudina)', 'Tomato', 'Fresh coconut', 'Poppy seeds', 'Hung Curd (Greek Yogurt)', 'Turmeric powder (Haldi)', 'Salt', 'Oil', 'Cinnamon Stick (Dalchini)', 'Cardamom (Elaichi) Pods/Seeds', 'Curry leaves', 'Onion', 'Coriander (Dhania) Leaves']</t>
  </si>
  <si>
    <t>['We begin making the Mudaliar Style Omelette Curry Recipe by breaking the eggs and whisking it with onions, coriander leaves, green chillies and salt.', 'Heat an omellete pan with oil and pour the egg mixture when it is hot, flip it over and cook on the other side as well. Fold the omelette and cut them into strips.', 'Now grind the ingredients for onion paste into a smooth paste and keep it aside.', 'Next grind the coconut and poppy seeds into a smooth paste and keep it aside as well.', 'Heat a kadai with oil, temper the cloves, cinnamon stick, cardamom and curry leaves till the aroma is released.', 'Next add the onions and fry for few minutes till it turns golden brown. Now slowly add in your onion paste mixture and fry them till the raw smell of the masala goes away.', 'Once done add in the coconut mixture and fry again for about 20 minutes.', 'Next you can add in the yogurt whipped with turmeric powder and salt and slow add and mix well. You can add some water at this stage and leave it to boil. Boil for another 20 minutes.', 'Pour the curry over the omelette and garnish with few coriander leaves.', 'Serve the Mudaliar Style Omelette Curry Recipe with\xa0whole wheat Malabar parotta\xa0or simply with\xa0Phulka Recipe (Roti/Chapati) - Puffed Indian Bread\xa0and\xa0Carrot and Beans Thoran (Subzi Recipe)\xa0to complete your Sunday meal.']</t>
  </si>
  <si>
    <t>Kerala Style Mutton Pepper Fry Recipe</t>
  </si>
  <si>
    <t>A simple delicious fry recipe with mutton that goes beautifully with rotis, rice and dal, or even dosas is this kerala mutton pepper fry. The pungency from black pepper corns goes very well with meat dishes especially mutton. Indian food is known for its spice levels and Kerala been the land of spices uses a lot of peppercorns in their dishes. Coconut oil is highly recommended for this dish.Â </t>
  </si>
  <si>
    <t>['Mutton Matar Keema Recipe', 'Bengali Kosha Mangsho Recipe', 'Himachali Mutton Rara']</t>
  </si>
  <si>
    <t>['Mutton', 'Cumin powder (Jeera)', 'Red Chilli powder', 'Coriander Powder (Dhania)', 'Turmeric powder (Haldi)', 'Salt', 'Lemon juice', 'Onion', 'Garlic', 'Ginger', 'Curry leaves', 'Black pepper powder', 'Fresh coconut', 'Salt', 'Water', 'Coconut Oil']</t>
  </si>
  <si>
    <t>['To begin making the Kerala Style Mutton Pepper Fry recipe, wash mutton pieces well and marinate it with all the spices mentioned in the list.', 'Heat coconut oil in a pan. Add garlic and ginger pieces. Fry for 1 minute.', 'Add finely chopped onions and curry leaves. Cook till onions turn soft.', 'Add marinated mutton and 3/4 teaspoon salt.', 'Add pepper powder, coconut pieces, mix well. Continue to cook for 4 minutes.', 'Add 2 cups water and mix well. Cover and let it cook until mutton gets cooked well and water is fully evaporated. Kerala style mutton sukka/fry is ready.', 'Kerala Style Mutton Pepper Fry as a side dish along with\xa0Kerala Varutharacha Mutton Curry\xa0and\xa0Steamed Rice\xa0for a weekday dinner with family.']</t>
  </si>
  <si>
    <t>Quinoa Patties with Raw Mango Salsa Recipe</t>
  </si>
  <si>
    <t>Â Quinoa Patties with Raw Mango Salsa areÂ pattiesÂ that are loaded with vegetables, crispy on the outside and perfect on the inside, with a touch of Indian spices. Paired perfectly with Mango Salsa, it makes for a light lunch or dinner. You can serveÂ Quinoa Patties with Raw Mango Salsa Recipe along with aÂ Beetroot Gazpacho Soup Recipe.</t>
  </si>
  <si>
    <t>['Mexican Brown Rice and Quinoa Casserole Recipe', 'Quinoa and Vegetable Saute Recipe', 'Quinoa With Grilled Zucchini &amp; Chickpea Recipe']</t>
  </si>
  <si>
    <t>['Quinoa', 'Potato (Aloo)', 'Green peas (Matar)', 'Carrots (Gajjar)', 'Onion', 'Ginger Garlic Paste', 'Green Chilli', 'Black pepper powder', 'Extra Virgin Olive Oil', 'Salt', 'Mango (Raw)', 'Onion', 'Red Bell pepper (Capsicum)', 'Pickled Jalapenos', 'English Cucumbers', 'Lemon juice', 'Salt']</t>
  </si>
  <si>
    <t>['To begin making Quinoa Patties with Raw Mango Salsa Recipe, wash quinoa and cook for 15 minutes until you see it sprouted, or as per instructions, drain all water and keep aside.', 'In a saute pan, add 1 teaspoon of olive oil, fry onions for a minute. Add ginger garlic paste and stir for a few seconds.', 'Add the sliced carrots, green chillies, and saute until the\xa0vegetables\xa0are tender and turn off the heat. Allow the patty mixture to cool.', 'In a mixing bowl, add the cooked quinoa, mashed potato, peas and the cooled onion/carrot mixture. Add salt, pepper and mix well.', 'In a skillet, add\xa0little\xa0oil, take 1/2 cup of mixture, shape it to disc and fry it in a pan. You can crowd the pan and let brown well on both sides on a medium flame. It takes about 3-4 minutes on each side.', 'You can serve\xa0Quinoa Patties with Raw Mango Salsa Recipe along with a\xa0Beetroot Gazpacho Soup Recipe.']</t>
  </si>
  <si>
    <t>Methi Malai Paneer Recipe</t>
  </si>
  <si>
    <t>Methi Malai Paneer Recipe is a famous North Indian dish that is very common in restaurants, parties, and get-togethers. It is a very tasty, aromatic yet easy to make recipe. Bursting with flavors of fresh methi leaves this creamy gravy tastes just awesome. This recipe will win everybody's heart at the dining table and we are sure you will make it again and again.</t>
  </si>
  <si>
    <t>['Matar Paneer Recipe', 'Paneer Kalimirch Recipe', 'Paneer Pasanda Recipe\xa0']</t>
  </si>
  <si>
    <t>['Methi Leaves (Fenugreek Leaves)', 'Paneer (Homemade Cottage Cheese)', 'Kasuri Methi (Dried Fenugreek Leaves)', 'Milk', 'Fresh cream', 'Butter (Salted)', 'Cumin seeds (Jeera)', 'Bay leaf (tej patta)', 'Red Chilli powder', 'Turmeric powder (Haldi)', 'Coriander Powder (Dhania)', 'Salt', 'Garam masala powder', 'Onions', 'Garlic', 'Tomatoes', 'Green Chillies', 'Cashew nuts']</t>
  </si>
  <si>
    <t>['To begin making the Methi Malai Paneer Recipe, soak cashews in warm water for 15 to 20 minutes. Keep it aside.', 'Heat oil in a heavy bottomed pan. Add fenugreek leaves with little salt and cook till the raw smell evaporates.', 'To the same heavy bottomed pan, add 1 teaspoon of oil and add sliced onion, ginger, garlic and green chillies. Saute till raw smell goes.', 'Add diced tomatoes and salt. Saute till tomatoes are mushy.', 'Once onion\xa0tomato mixture has cooled, grind it very smooth along with soaked cashews. Our masala for methi malai paneer is ready.', 'Add remaining oil in a heavy bottomed pan. Add bay leaf, cumin seeds and let it cook\xa0for about 15 seconds.', 'After 15 seconds, add ground onion tomato paste and cook for about 2 to 4 minutes.', 'Add turmeric powder, red chilli powder, coriander powder, kasuri methi and salt. Saute well.', 'Add sauteed methi leaves, diced paneer, milk and required water to get the desired consistency.', 'Mix everything well and keep it covered. Stir in between.', 'When the curry is boiling well, add malai and garam masala powder and let it cook for another 1 minute. Mix Methi Malai Paneer and switch off.', 'Serve\xa0Methi Malai Paneer Recipe along with\xa0Whole Wheat Lachha Paratha,\xa0Burani Raita\xa0and\xa0Kachumber Salad\xa0for a weekday meal.']</t>
  </si>
  <si>
    <t>Double Chocolate Chip Muffins Made From Archana's Kitchen Eggless Rich Chocolate Cake Mix</t>
  </si>
  <si>
    <t>The Double Chocolate Chip MuffinsÂ is a delectable muffin/cupcake made from Archana's KitchenÂ Eggless Rich Chocolate Cake MixÂ which is made from whole grains like ragi, jowar &amp; whole wheat flour that are packed with proteins, minerals and fibre and yet has all the richness and flavor of a traditional Chocolate muffin.</t>
  </si>
  <si>
    <t>['title="A Rich Chocolate Cake Mix that is ultra chocolaty made from natural cocoa, moist and delicious."&gt;Archana\'s Kitchen Rich Chocolate Cake Mix', 'Oil', 'Curd (Dahi / Yogurt)', 'Chocolate chips']</t>
  </si>
  <si>
    <t>["To begin making the Double Chocolate Chip Muffins with the Archana's Kitchen\xa0Eggless Rich Chocolate Cake Mix, first measure 80 ml of oil or melted butter and 240 ml of curd. You can use homemade curd or store bought curd.", 'Grease and dust a round a mini cupcake pan or a muffin pan', "Add the full packet of\xa0Archana's Kitchen\xa0Rich Chocolate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Fold in the chocolate chips until combined.', 'Spoon the Double Chocolate Muffin\xa0Cake Mix\xa0batter into the greased cupcake pan or muffin pan.', 'Preheat Heat oven to 160 C.', 'Place the Double Chocolate Muffin\xa0Cake Mix\xa0into the preheated oven and bake for 12 to 15 minutes or until a knife inserted inside comes out clean.', 'Cool the cake for 10 minutes and unmold the cake from the pan and serve.', 'So go ahead bake a cake with this\xa0Double Chocolate Chip Muffins\xa0and serve it as a dessert or a snack along with a cup of milk, coffee or chai.']</t>
  </si>
  <si>
    <t>Batata Saragva Nu Shaak Recipe-Spicy Aloo &amp; Drumstick Vegetable</t>
  </si>
  <si>
    <t>Batata Saragva Nu Shaak is made with aÂ combination of fried potatoesÂ and steamed drumsticks cooked in an onion and tomato gravy.This one was one of my childhood favorite dishes and I especially love it for french fried potatoes that make it special and tempting for everyone in the family.Â </t>
  </si>
  <si>
    <t>['Stuffed Bhindi With Paneer', 'Maharashtrian Aloo Bhujne', 'Kaddu Simla Mirch Sabzi']</t>
  </si>
  <si>
    <t>['Potatoes (Aloo)', 'Drumstick', 'Ginger', 'Tomatoes', 'Cinnamon Stick (Dalchini)', 'Bay leaves (tej patta)', 'Asafoetida (hing)', 'Red Chilli powder', 'Coriander Powder (Dhania)', 'Turmeric powder (Haldi)', 'Salt', 'Coriander (Dhania) Leaves']</t>
  </si>
  <si>
    <t>['To make Batata Saragva Nu Shaak, you will have to first boil your potatoes and steam the drumsticks and keep aside. Cut them into the desired sizes.', 'Place the halved potatoes and drumsticks into a pressure cooker, add 1/4 cup of water. Cover the cooker, place the weight on and pressure cook until you heat three whistles. After three whistles turn off the heat. Allow the pressure to release naturally.', 'Once the pressure has released, open the cooker, peel the skin of the potatoes and dice them.', 'Once you have the potatoes and drumsticks cooked, the next step is to make the masala.', 'Heat a teaspoon of oil in a heavy bottomed pan; add the ginger, cinnamon and bay leaves. Stir fry for a few seconds. Add the tomatoes, turmeric powder, coriander powder, red chilli powder and asafoetida and saute until the tomatoes get cooked through and soft.', 'Once the tomatoes have cooked through, add the boiled potatoes and drumsticks into the masala. Add the salt and stir well to combine. Turn the heat to low and simmer the Batata Sargvo Nu Shaak for about 3 to 4 minutes so the vegetables absorb all the masala.', 'Once done, check the salt and spice levels and adjust to suit your taste. Stir in the chopped coriander leaves and serve.', 'Serve the Batata\xa0Saragva\xa0Nu Shaak along with an']</t>
  </si>
  <si>
    <t>Sweet Corn Vegetable Soup Recipe - Chinese Cream Style Sweet Corn Soup</t>
  </si>
  <si>
    <t>Sweet Corn Vegetable Soup is one of the most popular Indo Chinese Soups. I like to pack it with finely chopped vegetables, along with sweet corn. It is a fairly simple soup to put together if you have all the ingredients ready in your pantry and refrigerator and is lip smacking delicious, wholesome and creamy - packed with the goodness of corn from protein, vitamins, minerals and fibre.Â </t>
  </si>
  <si>
    <t>['Light and Healthy Spinach Soup Recipe', 'Light and Creamy Broccoli Soup Recipe', 'Cream of Celery Soup Recipe']</t>
  </si>
  <si>
    <t>['Corn flour', 'Sweet corn', 'Butter (Salted)', 'Carrots (Gajjar)', 'Green beans (French Beans)', 'Spring Onion Greens', 'Salt', 'Black pepper powder', 'Sugar', 'Green Chillies', 'Rice Vinegar']</t>
  </si>
  <si>
    <t>['To begin making the Chinese Sweet Corn Vegetable Soup Recipe\xa0, first prep all the ingredients and keep them ready.', 'Into a small mixing bowl, add the chopped green chillies and vinegar and keep aside. This will be our chilli vinegar which you can use to flavour the Sweet Corn Vegetable Soup', 'Into another small mixing bowl, add the corn flour along with 1/4 cup of water. Mix well to combine and keep aside. This will act as a thickening agent for our sweet corn soup.', 'Into a pressure cooker, add the sweet corn (you can use frozen corn or fresh corn) along with 1/2 to 1 cup of water.', 'Pressure cook the sweet corn for about 3 to 4 whistles and turn off the heat. Allow the pressure to release naturally.', 'Once the pressure releases and the sweet corn has cooled down a bit, keep 1/4 cup of the corn aside and the other 1 cup of corn add it to the mixer grinder jar.', 'Add a little water and pulse twice or thrice to make a coarse mixture. Keep this to the side.', 'The final step is the bring the Sweet Corn Vegetable Soup together.', 'Into a sauce pan, add the butter and allow it to melt. Add the ground corn and the corn flour mixture.', 'Stir well to combine.', 'Add salt, water and carrots. Allow the sweet corn vegetable soup to simmer for 4 to 5 minutes until it thickens and the carrots are just about cooked.', 'Once done, check the consistency of the soup and add water if required. If you like a thicker soup, then add less water.', 'Finally stir in the chilli vinegar, the spring onion greens and black pepper.', 'Give it a stir, check for salt and adjust to suit your taste.', 'Give it a brisk boil for another 3 to 4 minutes and the Sweet Corn Vegetable Soup will be ready to be served.', 'Serve the Sweet Corn Vegetable Soup along with a Indo Chinese Meal like\xa0Vegetable Hakka Noodles\xa0and\xa0Gobi Manchurian.']</t>
  </si>
  <si>
    <t>Rava Fried Prawns Recipe</t>
  </si>
  <si>
    <t>Rava Fried Prawns is a traditional Goan dish. In Goa, we make different kinds of rava fried dishes to have as an accompaniment with rice and fish curry. No Goan thali is complete without rava fried delicacies. Prawns are a good source of protein and calcium and is a good source of vitamin A and E. They also contain zinc which maintains the immune system. However, anything in excess is not good. Rava fried prawns or tiger prawns tastes yum and can be served as starters for parties.</t>
  </si>
  <si>
    <t>['Prawns Pulao', 'Prawns Fried Rice', 'Asian Shrimp And Veggie Bowl']</t>
  </si>
  <si>
    <t>['Prawns', 'Turmeric powder (Haldi)', 'Red Chilli powder', 'Salt', 'Sooji (Semolina/ Rava)', 'Rice flour', 'Turmeric powder (Haldi)', 'Red Chilli powder', 'Salt', 'Oil']</t>
  </si>
  <si>
    <t>['To begin making the Rava Fried Prawns Recipe, de-shell the prawns, remove the vein and wash properly.', 'Marinate the prawns for 30 minutes with\xa0 salt, turmeric powder and chili powder.', 'Take a plate and add the rice flour, rawa, pinch of salt, 1/4 teaspoon of turmeric powder and chili powder. Mix well to combine.', 'Coat the marinated prawns in the rava and rice flour mix. Ensure that it is fully coated.', 'Heat a\xa0pan and spread 1 tablespoon oil. Add more if required.', 'Place the rava coated prawns on the pan and fry on low flame. After 10 minutes turn them to the other side.', 'Fry them for 20 minutes.You know they are done when they turn golden brown on the outside.', 'Always fry prawns on low heat and do not cover it while frying. Once done transfer the Rava Fried Prawns onto a serving plate and serve.', 'Serve\xa0Rava Fried Prawns Recipe\xa0with\xa0Goan Bimbla Uddamethi Recipe\xa0and\xa0Steamed Rice Recipe\xa0for a perfect Goan meal.']</t>
  </si>
  <si>
    <t>Spiced Cauliflower And Almond Soup Recipe</t>
  </si>
  <si>
    <t>Meaty cauliflower cooked in aromatic spices and harissa together with almonds makes one of the most delicious and satisfying soups you would prefer to have for your dinner. If you are looking for light, low fat dinner recipes then this one is just for you. The North African flavors in the soups makes this a satisfying meal in a bowl. Pair it with garlic bread your meal is sorted.</t>
  </si>
  <si>
    <t>['Tomato Noodle Soup Recipe', 'Roasted Tomato and Pumpkin Soup Recipe', 'Cumin Spiced Potato And Leek Soup Recipe']</t>
  </si>
  <si>
    <t>['Cauliflower (gobi)', 'Whole Almonds (Badam)', 'Harissa paste', 'Cumin powder (Jeera)', 'Coriander Powder (Dhania)', 'Cinnamon Powder (Dalchini)', 'Salt', 'Vegetable stock', 'Extra Virgin Olive Oil', 'Black pepper powder']</t>
  </si>
  <si>
    <t>['To begin making the Spiced Cauliflower And Almond Soup recipe, rinse and wash cauliflower. Chop roughly. (I have used blanched almonds here, you can use plain almonds too.)', 'Heat olive oil in a large sauce pan. Add cauliflower florets and roast until the florets start to brown.', 'Now add harissa paste, all the spice powder and salt to taste, mix. Cook for a minute.', 'Add blanched almonds and cook for another minute. Add vegetable stock (or even chicken stock if you are non vegetarian), cover the pan with lid and bring it to boil.', 'When the cauliflower florets gets cooked fully, using a hand blender blend until smooth.', 'Add pepper powder, mix. Check for seasoning and adjust accordingly. Pour the soups into serving bowls and serve hot.', 'Serve Spiced Cauliflower And Almond Soup with\xa0herbed garlic bread\xa0for a weeknight dinner.']</t>
  </si>
  <si>
    <t>Chicken Chops Recipe</t>
  </si>
  <si>
    <t>Chicken Chops belong to cutlet family.Â This chicken chops recipe is the simplest chicken recipe. These chops are perfect finger food for parties.</t>
  </si>
  <si>
    <t>['Creamy Butter Chicken', 'Arabian Chicken Mandhi', 'Srilankan Chicken Curry']</t>
  </si>
  <si>
    <t>['Chicken', 'Onion', 'Green Chillies', 'Whole Eggs', 'Ginger Garlic Paste', 'Coriander (Dhania) Leaves', 'Mint Leaves (Pudina)', 'Red Chilli powder', 'Turmeric powder (Haldi)', 'Coriander Powder (Dhania)', 'Salt', 'Lemon juice', 'Oil', 'Whole Wheat Bread crumbs']</t>
  </si>
  <si>
    <t>['To begin making the Chicken Chops recipe,', 'In a mixing bowl, combine\xa0minced chicken,\xa0onion,\xa0green chilies,\xa0egg,\xa0ginger garlic paste,\xa0coriander and mint leaves, red chili powder,\xa0turmeric powder,\xa0coriander powder, salt\xa0 and\xa0lemon juice, use your hands and bring the entire mixture together.', 'Keep the chicken chop mixture covered for about 15 minutes in fridge.', 'Meanwhile, heat oil in a deep fry pan for deep frying the chicken chops. Make small lemon sized balls from the minced chicken chop mixture and shape them into oblong or cylindrical shapes.', 'Next, carefully roll the Chicken Chops in bread crumbs.', 'When the oil turns piping hot, reduce the flame to medium and carefully transfer the coated chops into oil. Deep fry the chicken chops for about a minute or until all the sides turn golden brown.', 'Drain the chicken chops on kitchen towel and repeat the same process for the remaining mix.', 'Serve these delicious crunchy outside, soft inside\xa0Chicken Chops Recipe\xa0immediately with\xa0Raw Mango and Spring Onion dip\xa0as a party appetizers or enjoy it while watching a movie.']</t>
  </si>
  <si>
    <t>Roasted Carrots &amp; Mushroom Pasta In White Sauce Recipe</t>
  </si>
  <si>
    <t>Roasted Carrots &amp; Mushroom Pasta in White SauceÂ is a wonderful, delicious dish that could be prepared in under an hour for dinner. It is filled with the goodness of button mushroom and roasted sweet carrots that is paired rightly with the pasta.Â </t>
  </si>
  <si>
    <t>['Penne Pasta in Spinach Basil Sauce Recipe', 'Baked Pasta with Cottage Cheese and Spinach Recipe', 'Peanut &amp; Ginger Pasta Recipe (With Vegetables &amp; Lime)']</t>
  </si>
  <si>
    <t>['Del Monte Farfalle Pasta', 'Button mushrooms', 'Carrots (Gajjar)', 'Extra Virgin Olive Oil', 'All Purpose Flour (Maida)', 'Milk', 'Fresh cream', 'Mozzarella cheese', 'Italian seasoning', 'Dried oregano', 'Salt and Pepper']</t>
  </si>
  <si>
    <t>['To prepare the Roasted Carrots &amp; Mushroom Pasta, boil the pasta as per the package instructions and keep it aside.', 'Next stir fry the mushrooms and carrots in a wok until well roasted and cooked. Season with salt and pepper to taste.', 'To prepare the white sauce, in a wide and heavy bottomed pan heat olive oil over medium heat.', 'Add the flour and stir well so that there are no lumps formed.', 'Stir in the herbs, milk and let it boil in a medium heat until the sauce thickens. Keep stirring it occasionally.', 'Once the sauce thickens stir in the roasted vegetables and allow it cook for a few minutes.', 'To this, add the grated cheese and fresh cream. Stir until all the cheese melts down.', 'When you are ready to serve, toss the pasta in the sauce, give it a quick boil once. Turn off the heat', 'Serve\xa0Roasted Carrots &amp; Mushroom Pasta warm with Light And Creamy Broccoli Soup Recipe\xa0and a crusty bread like\xa0Whole Wheat Rosemary Focaccia Bread Recipe or on its own as one pot dinner meal.']</t>
  </si>
  <si>
    <t xml:space="preserve">Dahi Achari Bhindi Recipe </t>
  </si>
  <si>
    <t>Dahi Achari Bhindi Recipe a delicious combination of Bhindi with Achari flavors cooked in yogurt curry, makes for a excellent combination. The bhindi is sautÃ©ed till it is crispy and then tossed along with caramelized onions, freshly ground achari masala and then slowly cooked in thick yogurt.</t>
  </si>
  <si>
    <t>['Dahi Bhindi Recipe (Okra in Yogurt Curry with Caramelized Onions)', 'Bharva Bhindi Recipe (Pan Fried Stuffed Okra With Spices &amp; Peanuts )', "Aloo Bhindi Ki Sabzi Recipe (Spicy Potatoes and Lady's Finger Stir Fry)\xa0"]</t>
  </si>
  <si>
    <t>['Bhindi (Lady Finger/Okra)', 'Onion', 'Tomato', 'Ginger', 'Red Chilli powder', 'Turmeric powder (Haldi)', 'Coriander Powder (Dhania)', 'Curd (Dahi / Yogurt)', 'Gram flour (besan)', 'Fennel seeds (Saunf)', 'Cumin seeds (Jeera)', 'Kalonji (Onion Nigella Seeds)', 'Mustard seeds (Rai/ Kadugu)', 'Ajwain (Carom seeds)']</t>
  </si>
  <si>
    <t>['To begin making the Dahi Achari Bhindi Recipe, we will first make the achari masala.', 'To prepare the marinade for Achari masala, in a pan add mustard seeds, cumin seeds, fennel seeds, kalonji seeds, carom seeds, fenugreek seeds and dry red chilies.', 'Dry roast the spices and chilies over medium heat till fragrant and slightly browned. Turn off the heat. Transfer spices to the jar of mixer and grind into a coarse powder. Keep the achari powder aside.', 'Wash and clean the Bhindi. Wipe the bhindi with a paper towel or a kitchen towel until bhindi is dry. This is done in order to ensure bhindi does not get mushy while cooking. Chop them into small pieces and keep aside.', 'Heat oil in a wok and add the chopped bhindi and sprinkle a little salt and saute till they become soft and charred on the outside.', 'Take the Bhindi out and keep it separate. Into the same wok add a teaspoon of oil and add chopped onions and saute till raw smell goes off. Now add chopped ginger and fry well till golden.', 'Add tomatoes and sprinkle salt so that they can turn a little mushy.', 'Now add turmeric powder, coriander powder, red chili powder and the achari masala. Saute until the tomatoes soften.', 'whisk curd and besan together. Add to the pan and cook until the curd is mixed well and it thickens.', 'Add sautÃ©ed ladies finger and salt as per your taste and slow cook the bhindi on low flame with lid closed.', 'Once the Dahi Achari Bhindi has absorbed all the flavor, turn off the heat and garnish with freshly chopped coriander.', 'Serve the\xa0Dahi Achari Bhindi Recipe\xa0along with\xa0Phulka\xa0or\xa0Methi Lacha Paratha\xa0and\xa0Boondi Raita\xa0by the side for a weekday meal.']</t>
  </si>
  <si>
    <t>No Onion No Garlic Rajasthani Gatte Ki Kadhi Recipe</t>
  </si>
  <si>
    <t>The Rajasthani Gatte Ki Kadhi Recipe is a traditional yogurt based curry that is simmered along with a spiced gram flour dumplings. It's most often had along with millet based rotis or along with steamed rice, Kachumber Salad and Boondi Raita.Â </t>
  </si>
  <si>
    <t>['Gram flour (besan)', 'Ajwain (Carom seeds)', 'Red Chilli powder', 'Curd (Dahi / Yogurt)', 'Oil', 'Salt', 'Gram flour (besan)', 'Curd (Dahi / Yogurt)', 'Asafoetida (hing)', 'Turmeric powder (Haldi)', 'Red Chilli powder', 'Bay leaf (tej patta)', 'Cinnamon Stick (Dalchini)', 'Salt', 'Coriander (Dhania) Leaves', 'Ghee', 'Mustard seeds (Rai/ Kadugu)', 'Cumin seeds (Jeera)', 'Curry leaves']</t>
  </si>
  <si>
    <t>['To begin making the\xa0Rajasthani Gatte Ki Kadhi Recipe we will first make the gatte.', 'In a large mixing bowl, combine all the ingredients for the gatta. Add a few teaspoons of water at a time and knead to make a firm dough. Knead well for about 5 minutes to make a very soft melt in the mouth gatta.', 'If you add more water and it does not shape into a dough, then you will have to add more gram flour and knead it well.', 'Roll the dough into a long cylinder and cut them into 1 inch discs. The next step is to cook the gattas in boiling water.', 'In a large saucepan boil water until it comes to a brisk boil. Once the water comes to a brisk boil, add the gattas into the water and boil until they comes floating to the top. Once they come floating to the top, boil for another 3 to 4 minutes.', 'Drain the gattas and keep it aside, till we get the Kadhi ready.', 'To make the kadhi, in a saucepan, combine the yogurt, gram flour until it becomes a smooth paste. Add 2-1/2 cups of water, asafoetida, turmeric powder and salt. Stir well.', 'Bring the kadhi mixture to a boil. While the kadhi is coming to a boil, keep whisking it until you get a very smooth kadhi.', 'You will notice that the yogurt will stop curdling when you keep whisking. Turn the heat to low, add the bay leaves, cinnamon, red chili powder and simmer the kadhi for about 10 minutes until the kadhi turns slightly thick.', 'Add the cooked\xa0gattas at this stage and boil for a few more minutes. \xa0While the Gatte Ki kadhi is boiling, we will proceed to make the tadka for the kadhi.', 'Heat oil in a tadka pan, add the ghee and the remaining ingredients and allow them to crackle. Once they crackle, turn off the heat and add the seasoning to the Gatte Ki Kadhi.', 'Serve the\xa0Gatte Ki Kadhi along with\xa0millet based rotis or along with steamed rice,\xa0Kachumber Salad\xa0and\xa0Boondi Raita.']</t>
  </si>
  <si>
    <t xml:space="preserve">Tawa Tandoori Roti Recipe </t>
  </si>
  <si>
    <t>Tawa Tandoori Roti Recipe is a very essential accompaniment to most of the Indian dishes. Tandoori Roti is a type of Indian bread that is made from whole wheat flour. It is traditionally cooked inside a tandoori clay oven and thus the name. The clay oven helps to give a charred flat surface over one side and a toasted black spots on the other. But in this recipe we have used just a plain cast iron tawa to create the similar texture to the bread.</t>
  </si>
  <si>
    <t>['Vegetarian Tandoori Kebab Recipe', 'Smoked Tandoori Paneer Tikka Recipe', 'Tandoori Gobi Tikka Recipe']</t>
  </si>
  <si>
    <t>['Whole Wheat Flour', 'Curd (Dahi / Yogurt)', 'Salt', 'Oil']</t>
  </si>
  <si>
    <t>['To begin making the Tawa Tandoori Roti Recipe, we will add all the ingredients into one bowl and add water slowly according to your requirement to knead it into a soft and non-sticky dough.', 'Add little bit of oil at the end and knead it for some more time till the dough becomes completely soft.Rest the dough by covering it with a damp cloth for atleast 10 minutes.', 'Once rested, heat a cast iron tawa pan. Pinch out a medium sized ball from the dough and flatten it on a floured rolling surface.', 'Roll the dough flat and round, the thickness must be same as the tawa paratha. Take some water in a bowl and brush it over one side of the rolled dough.', 'Place the watered surface dough on to the tawa and leave it for few seconds until you see some bubbles rising.', 'Leave it on low heat for 2 minutes and with the help of a spatuala, try to carefully take out the roti, it will be little hard as it will get stuck to the pan but be careful enough to remove the roti and do not tear it apart.', 'Flip it over and then cook on the other side as well. You can also lift the pan completely and flip it over before you remove the roti from the tawa and show it directly over the flame.', 'Cook on the other side also for 2 minutes and you can serve hot.', 'Serve the Tawa Tandoori Roti along with\xa0Bihari Karela and Aloo Ki Subzi\xa0,\xa0Punjabi Dal Tadka\xa0and raita to create a meal for your Sunday lunch or everyday lunch.']</t>
  </si>
  <si>
    <t>Tagliatelle Pasta Recipe With Fresh Tomato Basil Sauce</t>
  </si>
  <si>
    <t>Tagliatelle Pasta Recipe With Fresh Tomato Basil SauceÂ is an instant call for hunger when you have a homemade tomato basil sauce handy the previous night. Easy tagliatelle pasta is a quick fix for your lunch, dinner or a quick snack to those sudden guests in the weekday evening or a comfort food anytime of the day. This recipe is a sure shot hit for that late night craving as well.</t>
  </si>
  <si>
    <t>['Roasted Tomato &amp; Tortellini Soup Recipe', 'Thenthuk Soup Recipe (Tibetan Style Noodle Soup)', 'Singapore Rice Noodles Recipe with Peanuts and Sriracha']</t>
  </si>
  <si>
    <t>['Tagliatelle pasta', 'Basil leaves', 'Extra Virgin Olive Oil', 'Salt', 'Parmesan cheese', 'Tomato', 'Garlic', 'Onion', 'Sugar', 'Whole Black Pepper Corns', 'Red Chilli flakes', 'Basil leaves', 'Salt', 'Red Chilli powder', 'Garam masala powder', 'Amchur (Dry Mango Powder)', 'Onion', 'Sugar', 'Methi Seeds (Fenugreek Seeds)', 'Dry Red Chilli', 'Garlic', 'Ginger']</t>
  </si>
  <si>
    <t>['To begin making Tagliatelle Pasta Recipe With Fresh Tomato Basil Sauce we will first cook the pasta according to the cooking instructions on the pasta packet.', 'Heat 500 ml of water in a stock pot to cook the pasta. Once the water starts to boil, add in the pasta.', 'The pasta will take about 10 - 12 minutes , cook until the pasta is al dente (which is just cooked).', 'Drain all the water and wash the pasta under running water, and drizzle olive oil and toss the pasta well and set aside.', 'Boil the tomatoes with required water in a saucepan. Once you see the tomato skin peeling, switch off the heat.', 'When the skins has come off then you know the tomatoes are ready. Peel the skin off the tomatoes, remove the core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well to combine.', 'We will now use a hand blender to coarsely puree the ingredients together to get a saucy texture.', 'Cover the pan with the lid slightly ajar and simmer the mixture for 20 to 30 minutes until the sauce becomes thick.', 'Keeping the lid slightly ajar helps to thicken the sauce by evaporating the excess water.', 'Season the sauce with salt to taste, red chilli flakes for the punch and give it a stir. Add in boiled tagliatelle pasta and toss well until well combined.', 'Your\xa0Tagliatelle Pasta Recipe With Fresh Tomato Basil Sauce is ready to be served onto a serving plate, with Parmesan flakes and fresh tomato basil as garnish.', 'Serve\xa0Tagliatelle Pasta Recipe With Fresh Tomato Basil Sauce\xa0hot along with\xa0Garlic Bread With Herb Butter,\xa0Cherry Tomato and Orange Salad \xa0and\xa0Vegetarian Corn Chowder Soup\xa0for a complete meal on a weekend.']</t>
  </si>
  <si>
    <t>Baked Frittata With Pasta and Vegetables Recipe</t>
  </si>
  <si>
    <t>Baked Frittata with Pasta and Vegetables Recipe in simple words is an Italian version of the Omelette baked with variety of vegetables and pasta. It usually contains Spaghetti or Macaroni but you can add any pasta of your choice to this recipe. The filling for the Baked Frittata with Pasta and Vegetables can be any of your favorite vegetables. This mushrooms and parsley provides the delicious fresh flavor to the dish.Â </t>
  </si>
  <si>
    <t>['Spicy Indian Style Masala Frittata Recipe', 'Kale and Leeks Frittata Recipe (Italian Style Omelette)', 'Spinach Potato Frittata Bites Recipe', 'Eggwhite Frittata With Roasted Vegetables Recipe']</t>
  </si>
  <si>
    <t>['Macaroni pasta', 'Whole Eggs', 'Green Bell Pepper (Capsicum)', 'Onion', 'Tomato', 'Button mushrooms', 'Parsley leaves', 'Salt and Pepper', 'Cheese', 'Extra Virgin Olive Oil', 'Butter (Salted)']</t>
  </si>
  <si>
    <t>['To make Baked Frittata with Pasta and Vegetables, preheat oven to 180 C. Grease baking dish with little butter.', 'Heat oil in a heavy bottomed pan; stir fry the vegetables on high heat until slightly softened and cooked but still crunchy.', 'Next whisk the eggs in a bowl, stir in the chopped parsley, salt and pepper. Keep aside until required.', 'Boil the pasta in hot salted water until cooked. Drain in a colander and rinse under cold water.', 'Arrange the pasta on a butter greased baking dish. Pour the egg mixture over this and mix well with a fork. Sprinkle the grated cheese on top.', 'Place the dish in the oven bake for about 30 minutes or till the cheese has melted and the eggs are cooked.', 'Alternately, this mixture can be poured into a skillet pan and cooked on stove top. \xa0Keep the pan closed with a lid and you will be able to see the mixture turn into a thick pancake.', 'Once cooked, remove from the oven. Allow the frittata to rest for a few minutes before serving.', 'Serve\xa0Baked Frittata with Pasta and Vegetables warm with toasted Garlic Bread with Herb Butter Recipe\xa0or\xa0Whole Wheat Rosemary Focaccia Bread Recipe and drizzle some olive oil or grated cheese on top.']</t>
  </si>
  <si>
    <t xml:space="preserve">Ambur Star Chicken Biryani Recipe </t>
  </si>
  <si>
    <t>Ambur Star Chicken Biryani is a delicious South Indian Biryani Recipe, in which the flavour of the chicken is predominant and the spices are rather mild. With tender pieces of meat on the bone, simple whole spices and the short grain rice-Seeraga Samba, this non-vegetarian recipe is an absolute winner.Â  Serve it as main course at your parties or on a Sunday afternoon for lunch.Â </t>
  </si>
  <si>
    <t>['Chicken Mapas Recipe (Chicken in Coconut Milk Curry)', 'Sweet Chili Lime Grilled Chicken, Roasted Corn and Sweet Potato Mash Recipe', 'Creamy Butter Chicken Recipe']</t>
  </si>
  <si>
    <t>['Seeraga (Jeeraga) Samba rice', 'Ghee', 'Bay leaf (tej patta)', 'Star anise', 'Cinnamon Stick (Dalchini)', 'Cardamom (Elaichi) Pods/Seeds', 'Cloves (Laung)', 'Chicken', 'Oil', 'Ginger', 'Garlic', 'Onions', 'Tomatoes', 'Red Chilli powder', 'Salt', 'Coriander Powder (Dhania)', 'Curd (Dahi / Yogurt)', 'Mint Leaves (Pudina)']</t>
  </si>
  <si>
    <t>['To begin making the Ambur Star Chicken Biryani, thoroughly wash and clean the chicken and set aside. Soak the Seeraga samba rice, for a minimum of 30 minutes.', 'In an open pan, add ghee, bay leaf, star anise, cinnamon, cloves, cardamom. To this add 2 cups of water and bring to a single boil. Add the washed and drained rice and cook until the rice is about 70% cooked. \xa0(The rice grain should be undercooked in the center) Set aside.', 'In a deep kadai, on medium flame, heat 4 tablespoons of oil, add the sliced onions and cook till transparent for about 5-7 minutes.', 'At this stage mix in the ginger paste, garlic paste and salt. Saute for a couple of minutes.', 'Mix in the chopped tomatoes and cook until they are soft. \xa0At this stage add in the red chilli powder and coriander seeds powder.', 'Once the onion-tomato mixture comes together, slightly tilt the kadai, and remove the excess oil, spoon by spoon into a small cup/katori.', 'Now that the excess oil has been drained out, add the yogurt/curd and chicken and mix well. Allow the chicken to cook until almost done to about 80%. \xa0Mix in the mint leaves', 'To assemble to biryani, while the chicken continues to be in the kadai, add the 70% cooked seeraga samba rice on top of the chicken pieces and pour the excess flavoured oil over the rice and cover the kadai with a plate.', 'Turn the flame to the lowest heat possible.', 'In a saucepan, boil water and turn off the flame and place this hot pan on the lid of the kadai. This process is done in order to seal the kadai in which the biryani is cooking. The heat from the hot water in the saucepan provides heat from the top, while there is heat from the bottom as well creating the effect of "Dum".', 'Let the biryani sit on this "Dum" for a good 20 minutes.', 'After 20 minutes open the lid and lightly fluff up the biryani with a fork and serve piping hot.', 'Serve the\xa0Ambur Star Chicken Biryani\xa0\xa0along with\xa0Tadka Raita Recipe (Spiced Curd With Onions)\xa0and\xa0Chettinad Kathirikai Chops Recipe\xa0for Sunday Lunch.']</t>
  </si>
  <si>
    <t>Dum Pukht Gosht Recipe - Slow Cooked Mutton Curry</t>
  </si>
  <si>
    <t>Dum Pukht is a slow cooking technique where food is cooked in a sealed vessel. Dum means "to breathe" and Pukht means "to cook". Lucknowi Nawabs used this technique of cooking and the Lucknowi dum cooked recipes like their biryani is quite popular.Â </t>
  </si>
  <si>
    <t>['Cuisine: Lucknowi']</t>
  </si>
  <si>
    <t>['Keeme Ja Bhalla Recipe - Sindhi Mutton Keema Balls In Gravy', 'Rajasthani Hari Mirch Ka Maas Recipe ', 'Arbi Gosht Masala Recipe - Mutton Arbi Curry In Electric Pressure Cooker']</t>
  </si>
  <si>
    <t>['Mutton', 'Curd (Dahi / Yogurt)', 'Cardamom (Elaichi) Pods/Seeds', 'Brown cardamom (Badi Elaichi)', 'Black pepper corns', 'Cloves (Laung)', 'Cinnamon Stick (Dalchini)', 'Cumin seeds (Jeera)', 'Onion', 'Garlic', 'Ginger', 'Green Chillies', 'Coriander (Dhania) Powder', 'Red Chilli powder', 'Turmeric powder (Haldi)', 'Garam masala powder', 'Coriander (Dhania) Leaves', 'Ghee', 'Whole Wheat Flour', 'Water']</t>
  </si>
  <si>
    <t>['To begin making\xa0Dum Pukht Gosht we will first prepare the ingredients required for marinating the mutton.', 'Heat ghee in a preheated pan; add the onions and saute until the onion turn golden brown.', 'Once the onions have started to turn golden brown add all the whole spices, black cardamom, green cardamom, cloves, cinnamon stick, peppercorn and saute till the spices release a nice aroma. Turn off the heat and let it cool.', 'Once cooled add the caramelized onions and the whole spices to a mixer grinder. Add the garlic, ginger, green chillies and half the curd and grind to a smooth paste.', 'Marinate the mutton with the above ground spice curd and onion mixture.', 'Add the remaining curd, chilli powder, turmeric powder, coriander powder,garam masala powder, salt to taste to the above mutton and marinate it in the refrigerator for two hours or overnight.', 'You can marinate the meat longer to get maximum flavour in the dish.', 'While the mutton is marinating knead the dough that you need to seal the vessel in which you are going to cook the gosht in. The dough should be a bit stiff, like how you knead for puris.', '*To make the\xa0Dum Pukht Gosht', 'Once the mutton has marinated, preheat a heavy bottomed vessel or handi and add some ghee.', 'Add the marinated mutton in the handi and saute for a few minutes till the marinated mutton leaves oil on the sides. This will take about 10 minutes. Add one glass of water and bring the Mutton gosht to a boil.', 'Cover the handi with a lid and seal it with the wheat dough and leave the Mutton\xa0gosht cook on low heat for about 50 minutes. This process of covering and sealing the lid with the dough is called "Dum Cooking" - a very slow cooking process that brings in flavours to the dish.', 'After about one hour turn off the heat and remove the dough on the lid with the help of a kitchen knife.', 'You will notice the\xa0Dum Pukht Gosht has a rich colour and taste with all the natural oils from the the mutton released into the dish. Give it a stir and adjust the salt accordingly.', 'Transfer the Dum Pukht Gosht into a serving dish and garnish with coriander leaves and serve hot.', 'Serve Dum Pukht Gosht with hot with\xa0Mande Roti\xa0or\xa0Butter Garlic Naan\xa0and\xa0Tomato Onion Cucumber Raita\xa0for a weekend lunch or dinner. you can even serve it at your next dinner party.']</t>
  </si>
  <si>
    <t>Chickpea &amp; Oats Falafel Recipe</t>
  </si>
  <si>
    <t>The Chickpea Oats Falafel Recipe The traditional recipe is made from chickpeas, but this recipe has an additional healthy twist and thatâ€™s by using Saffola Masala Oats. This recipe is also made inÂ Kuzhi Paniyaram pan to pan fry the falafel, making it healthier than the deep fried version.</t>
  </si>
  <si>
    <t>['Roasted Carrot Hummus Falafel Wrap Recipe', 'Lebanese Chickpea falafel Recipe', 'Delicious Spinach Falafels']</t>
  </si>
  <si>
    <t>['Kabuli Chana (White Chickpeas)', 'Instant Oats (Oatmeal)', 'All Purpose Flour (Maida)', 'Garlic', 'Parsley leaves', 'Cumin powder (Jeera)', 'Salt', 'Black pepper powder', 'Oil']</t>
  </si>
  <si>
    <t>['To begin making the Chickpea &amp; Oats Falafel Recipe, we will first cook the soaked chickpeas until it is very soft. I personally like to use a pressure cooker. Click here to see how to cook chickpeas in a pressure cooker.', 'You will know the chickpeas is cooked well, when you press it between your fingers, it will mash up.', 'The next step is to proceed to make the falafel.', 'Combine the oats, all purpose flour, garlic, parsley, cumin powder, pepper powder, salt,\xa0 and the cooked chickpeas in a food processor.', 'Blend to make a coarse thick paste. Check the salt levels and adjust to suit your taste. Divide the falafel batter into small portions of the size of a ping pong ball and flatten them slightly.', 'I used a Kuzhi Paniyaram pan to fry the falafels and the result is very similar to the deep fried ones.', 'Add a half a teaspoon of oil into each of the cavities, place the shaped falafel into the cavities and pan fry them until it is crisp and browned on both sides.', 'Add few more drops of oil when you flip over to fry them on the other side. This will help in getting the even color for the falafels.', 'You can alternatively, heat oil for deep-frying and deep fry these falafels until browned evenly on all sides.', 'Serve\xa0the Chickpea Oats Falafel along with\xa0Lemon Coriander Hummus\xa0and\xa0Tabbouleh\xa0and\xa0Pita bread\xa0for a wholesome weeknight dinner.']</t>
  </si>
  <si>
    <t xml:space="preserve">South Indian Paniyaram Recipe - 3 types - Classic, Carrot &amp; Spinach </t>
  </si>
  <si>
    <t>Paniyaram can be a handy recipe when you want to use the leftover idli-dosa batter when the batter starts to become sour. Whenever you are in a hurry then you can just add salt, few vegetables like grated carrots and spinach make a nutritious paniyaram and serve it along with idli podi or chutney.</t>
  </si>
  <si>
    <t>['Kheel Paniyaram Recipe (Puffed Rice Paniyaram)', 'Instant Masala Oats Kuzhi Paniyaram Recipe', 'Kavuni Arisi Paniyaram Recipe (Black Rice Paniyaram Recipe)']</t>
  </si>
  <si>
    <t>['Idli Dosa Batter', 'Carrots (Gajjar)', 'Spinach', 'Salt', 'Mustard seeds (Rai/ Kadugu)', 'Green Chillies', 'Pearl onions (Sambar Onions)', 'Coriander (Dhania) Leaves', 'Oil']</t>
  </si>
  <si>
    <t>['To begin making Paniyaram With Idli/Dosa Batter Recipe, prep all the ingredients and keep them ready.', "Have the dosa batter ready - it's the classic dosa batter from idli rice and urad dal, soaked ground and fermented.", 'My next step is to prep all 3 variants and add to the batter and make paniyarams in a paniyaram pan.', "First to cook the carrots, heat oil in over medium heat in a pan; add the carrots and saute until the carrots turn soft. Turn off the heat and allow the carrots to cool. Don't add any salt as yet, as the dosa batter has a little salt.", 'Next cook the spinach; heat oil over medium heat in a pan; add the spinach and saute until the spinach wilts completely and once done, turn off the heat and keep aside to cool.', 'Once cooled, add the carrots to the Mixer Grinder along with 1 cup of the dosa batter, pinch of salt and blend to make a smooth batter.\xa0 The reason I am blending with the batter is, I donâ€™t have to add any additional water to the batter for grinding.', 'Next for the spinach, add the spinach to the Mixer Grinder along with 1 cup of the dosa batter, pinch of salt and blend to make a smooth batter.', 'Keep both batters aside.', 'The next step is to make spicy masala which will go into all three batters.', 'Heat oil in a pan, add the mustard seeds and allow it to crackle. Add the curry leaves, green chillies and chopped onion. Saute until the onion softens and turns lightly golden brown.', 'Once done, turn off the heat.', 'Divide this into 3 portions and add into the 3 batters (plain, carrot and spinach). Check the salt if required and add to taste.', 'The final step is to cook the paniyarams.', 'Add oil into each of the cavities. Spoon the batters into the cavity . Cover with a lid and steam until the top gets cooked.', 'Once the top is steamed, open the lid and flip the paniyam and cook on the other side until golden and lightly crisp.', 'Transfer the paniyaram to a serving bow and serve it along with chutney for a hearty breakfast or even a snack.', 'And this chutney is super simple to make - fresh grated coconut, along with a handful of almonds, a couple of green chillies, an inch piece ginger, salt and lemon. Blend using the Mixer Grinder and voila your chutney is ready in two minutes.', 'And one small tip, if your coconut is cold or frozen, use warm water for grinding this chutney, you get the perfect texture.', 'Serve\xa0Masala Paniyaram With Idli/Dosa Batter Recipe with\xa0Coconut Chutney\xa0and\xa0Filter Coffee\xa0as a tea time snack.']</t>
  </si>
  <si>
    <t>Milagu Rasam Recipe - Miriyala Charu | Pepper Rasam With Fresh Ground Rasam Powder</t>
  </si>
  <si>
    <t>Milagu Rasam also known as the Miriyala Charu is a rasam that made from freshly roasted and ground spices simmered in a tamarind and tomato gravy. It makes a perfect dish to have as a soup or along with a south indian meal.Â </t>
  </si>
  <si>
    <t>['Veppam Poo rasam', 'Paruppu Urundai rasam\xa0', '\xa0Moong Dal rasam.']</t>
  </si>
  <si>
    <t>['Arhar dal (Split Toor Dal)', 'Tamarind Water', 'Tomatoes', 'Turmeric powder (Haldi)', 'Jaggery', 'Salt', 'Coriander (Dhania) Leaves', 'Whole Black Peppercorns', 'Cumin seeds (Jeera)', 'Coriander (Dhania) Seeds', 'Arhar dal (Split Toor Dal)', 'Methi Seeds (Fenugreek Seeds)', 'Ghee', 'Mustard seeds (Rai/ Kadugu)', 'Cumin seeds (Jeera)', 'Asafoetida (hing)', 'Curry leaves']</t>
  </si>
  <si>
    <t>['To begin with Milagu Rasam/ Miriyala Charu, prepare all the ingredients and keep ready.', 'Cook the toor dal in 1 cup of water in the pressure cooker for 3 to 4 whistles and simmer for couple of minutes and turn off the heat. Allow the pressure to release naturally and once done, mash the dal well and keep aside.', 'First step is to make the fresh rasam powder.', 'Heat a pan over medium heat; add the toor dal and roast on medium heat until golden. Add the coriander seeds, cumin seeds, methi seeds and black pepper. Roast for about a minute until the seeds start crackling and start releasing an aroma.', 'Once done, turn off the heat and allow it to cool.', 'Into the small jar of the mixer grinder add the roasted ingredients and grind into a coarse powder.\xa0\xa0The next step is to make the Pepper Rasam/ Miriyala Charu.', 'Into a deep dish, add 3 cups of water, chopped tomatoes, tamarind extract, salt, turmeric powder, salt and jaggery and bring to a boil.', 'Continue to boil for 4 to 5 minutes until the tomatoes soften. Once the tomatoes soften, add the ground fresh rasam powder and mashed dal and boil for another 5 minutes until you notice the water begins to froth.', 'The final step is the seasoning.', 'Heat ghee in a pan over medium heat; add mustard and cumin seeds and allow it crackle. Add the asafoetida and curry leaves and give it a stir.', 'Pour the seasoning over the Milagu Rasam/ Miriyala Charu and give it a brisk boil for a couple of minutes. Turn off the heat and stir in the chopped coriander leaves.', 'Serve the\xa0Milagu Rasam/ Miriyala Charu\xa0along with\xa0steamed rice,\xa0dondakaya vepudu\xa0and\xa0Elai Vadam\xa0or you can also have serve it as a soup.']</t>
  </si>
  <si>
    <t>South Indian Poli Recipe - Boli | Obbattu | Bobbatlu | Holige</t>
  </si>
  <si>
    <t>The South Indian Poli Recipe is a very traditional recipe that is made with a combination of lentils, spices and coconut. The addition of coconut along with cardamon in the filling gives the poli a rich and delicious taste.</t>
  </si>
  <si>
    <t>['Kavuni Arisi Payasam Recipe (Black Rice Kheer)', 'Nendran Banana Jamun Recipe (Kerala Banana Jamun)', 'Semiya Kesari Recipe']</t>
  </si>
  <si>
    <t>['Whole Wheat Flour', 'Turmeric powder (Haldi)', 'Oil', 'Ghee', 'Arhar dal (Split Toor Dal)', 'Jaggery', 'Fresh coconut', 'Cardamom Powder (Elaichi)']</t>
  </si>
  <si>
    <t>['To begin making South Indian Poli / Obbattu / Holige\xa0recipe, we will first make the dough for the poli.', 'Add flour and turmeric powder into a large bowl; combine it with little water at a time and knead until the dough gathers together to form a firm dough mixture.', 'Add the 1 tablespoon of oil to coat the dough and knead for a couple of more minutes until smooth and firm. Cover and let the dough sit in a cool place until we get the lentil filling ready.', 'Cook chana dal or toor dal with 1 to 1-1/4 cups of water until soft and is well cooked. Drain any excess water from the dal and keep aside.', 'Heat ghee in a pan on medium heat, add the jaggery and stir until the jaggery dissolves completely.', 'Stir in the cooked lentils, coconut and cardamom to the jaggery mixture until well combined.', 'Continue stirring the mixture until the filling mixture begins to thicken and leaves the sides of the pan. At this point turn off the heat and allow the filling mixture (puran) to cool completely.', 'Divide the dough and puran mixture into 12 portions.', 'Keeping a little flour for dusting handy on a plate; roll out the dough into 3 inch diameter circles. Place a portion of the Poli/ Holige/\xa0Obbattu filling (puran\xa0mixture) into the center of the circle.', 'Bring edges of the circle towards the center and fold over to cover the entire filling; making sure the edges are all sealed well by pinching them together if there is any opening.', 'Flatten the stuffed dough; dust the dough over a little flour and roll gently into a\xa0 6 to 8 inch diameter circle taking care not to put too much pressure as the filling can come out of the dough.', 'Preheat an iron skillet on medium high; place the rolled Poli/ Holige/\xa0Obbattu onto the skillet to cook until golden brown on both sides. You can cook the Poli/ Holige/\xa0Obbattu with ghee to give it a richer taste and flavor.', 'Repeat the above process for all the remaining dough and puran portions.', 'Serve South Indian Puran Poli/ Holige/\xa0Obbattu\xa0hot with ghee smeared on the top during festivals and special occasions in your family.']</t>
  </si>
  <si>
    <t>Pav Bhaji Pizza Recipe</t>
  </si>
  <si>
    <t>Pav Bhaji Pizza is a mouth watering Fusion recipe where the famous street food Pav Bhaji is used. This is a great dish to prepare on weekends along with a fusion pasta. Sounds delicious! Right?</t>
  </si>
  <si>
    <t>['Potato Pizza With Gulten Free Pizza Base', 'Tandoori Paneer Mushroom Veggie Pizza Recipe', 'Multigrain Pizza With Roasted Vegetables Recipe']</t>
  </si>
  <si>
    <t>['Raw Banana', 'Tomatoes', 'Onion', 'Green Bell Pepper (Capsicum)', 'Green Chillies', 'Green peas (Matar)', 'Red Chilli powder', 'Turmeric powder (Haldi)', 'Coriander Powder (Dhania)', 'Pav bhaji masala', 'Salt', 'Cumin seeds (Jeera)', 'Oil', 'Water', 'Lemon juice', 'Onion', 'Mozzarella cheese', 'Coriander (Dhania) Leaves', 'Pizza base', 'Butter (Salted)']</t>
  </si>
  <si>
    <t>['To begin making the Pav Bhaji Pizza recipe, wash and boil the raw banana. Add the raw bananas in a pressure cooker with required water.', 'Cook for 2 to 3 whistles. Let the pressure release naturally. Once cooked, peel the skin and grate it. Keep it aside.', 'Heat some oil in a heavy bottomed pan. Add cumin seeds and saute for about 10 seconds.', 'Next, add onions and cook till they turn soft and translucent. Add green chillies, capsicum, tomatoes and cook them for about 10 to 12 minutes or till the capsicum becomes soft.', 'Next, add steamed peas, red chilli powder, turmeric powder, coriander powder, pav bhaji masala, salt as required and mix well. Let it cook for about 2 minutes.', 'Once done add the grated raw banana. With the help of potato masher, mash the vegetables and cook for another 10 minutes.', 'Once the vegetables are cooked turn of the heat and add lemon juice and allow the Pav Bhaji masala to cool.', 'For the Pizza, take a pizza base and apply butter on it. Toast the pizza base in the skillet until crisp and browned.', 'Once the pizza based is crisped, evenly spread the prepared bhaji over the pizza. Sprinkle the finely chopped onions and grated mozzarella cheese.', 'Keep it in the preheated oven at 180Â°C for 12-15 minutes until the cheese melts and you see it bubbling. Remove the Pav Bhaji Pizza from the oven and serve.', 'Serve the\xa0Pav Bhaji Pizza\xa0along with a\xa0Indian Style Masala Macaroni\xa0for a weekend dinner. You can also serve\xa0No Churn Strawberry Ice cream\xa0after your delicious meal.', '']</t>
  </si>
  <si>
    <t>Chow Chow Sambar Recipe (Chayote Squash Sambar)</t>
  </si>
  <si>
    <t>Sambar is a very versatile dish in the South Indian Cuisine. It pairs very well with the breakfast dishes like idli/dosa and one can also have it for lunch along with the steamed rice. Chow Chow Sambar (Chayote Squash Sambar), is one of the kinds of sambar usually had along with the steamed rice. Chow Chow, also known as chayote squash belongs to the gourd family and has a good amount of folates, making it a healthy choice for cooking.</t>
  </si>
  <si>
    <t>['Mixed Vegetable Sambar', 'Beetroot Sambar', 'Keerai Sambar']</t>
  </si>
  <si>
    <t>['Arhar dal (Split Toor Dal)', 'Chow chow (chayote squash)', 'Tamarind', 'Onion', 'Tomatoes', 'Sambar Powder', 'Turmeric powder (Haldi)', 'Coriander (Dhania) Leaves', 'Oil', 'Salt', 'Sesame (Gingelly) Oil', 'Mustard seeds (Rai/ Kadugu)', 'Asafoetida (hing)', 'Dry Red Chillies', 'Curry leaves']</t>
  </si>
  <si>
    <t>['To begin making the Chow Chow Sambar recipe, first pressure cook the toor dal along with turmeric and 2 cups of water for 2 whistles. Let the pressure release naturally. Once the dal is cooked, whisk the dal well and keep it aside.', 'Add a teaspoon of oil in a heavy bottoemd pan and heat it on a medium flame, add the sliced onion and saute for 2 minutes till the onions turns soft and translucent.', 'Add tomatoes, chow chow and cook till the chow chow is cooked 3/4th, stirring occasionally.', 'Once it is done, add the tamarind extract, sambar powder, salt to taste and let it simmer until the raw smell of the tamarind goes away and the chow chow is perfectly cooked.', 'Add the cooked toor dal, adjust the seasoning, add the roughly chopped coriander leaves and let it simmer for another 2 or 3 minutes and switch off.', 'In another small tadka pan, add a teaspoon of sesame oil and allow it to heat. Once the oil is heated up, add the mustard seeds, the dry red chilies and allow it to roast until lightly browned.', 'Add the asafoetida powder and curry leaves, stir it in and turn off the heat.', 'Pour this tempering over the cooked sambar and it is ready to be served.\xa0Serve Chow-Chow Sambar with\xa0Homemade Soft Idli\xa0or\xa0Masala Dosa. You can even serve it with Steamed Rice and Cauliflower Thoran for your vegetarian lunch or dinner.', '']</t>
  </si>
  <si>
    <t>Crunchy Ragi And Oats Breakfast Bowl Recipe</t>
  </si>
  <si>
    <t>Crunchy Ragi &amp; Oats Breakfast Bowl is a wholesome and tasty Breakfast option which you can also have as your tea time snack. There is no added sugar in it, therefore you can have it if you are trying to cut down on sugar.</t>
  </si>
  <si>
    <t>['Vegetable Oats Upma Recipe', 'Oats And Coconut Dosa Recipe\xa0', 'Oats Ven Pongal Recipe']</t>
  </si>
  <si>
    <t>['Ragi Flour (Finger Millet/ Nagli)', 'Instant Oats (Oatmeal)', 'Water', 'Milk', 'Honey', 'Multigrain Digestive Ragi Biscuits', 'Whole Almonds (Badam)', 'Pistachios']</t>
  </si>
  <si>
    <t>['To begin making the Crunchy Ragi &amp; Oats Breakfast Bowl Recipe, firstly take a saucepan and switch on the heat.', 'Into the pan, add 1 tablespoon Ragi Flour, 2 tablespoons Instant Oats, 1/8 cup Water, 1/2 cup Milk, Honey to taste and mix it well.', 'Cook the mixture till it becomes thick - this will take about a couple of minutes.', 'Once done, switch off the heat and allow the Ragi oats porridge to cool.', 'Once the\xa0Ragi &amp; Oats Porridge cool down, we will now assemble the porridge to make a breakfast jar.', 'Into a small jar, add the broken NutriChoice Diabetic Friendly Essentials Ragi Cookies to the bottom of the har.', 'Spoon the Ragi &amp; Oats Porridge over the cookies.', 'Add sliced bananas and sprinkle some chopped almonds and pistachios on top. It is ready to be served.', 'Serve\xa0Crunchy Ragi &amp; Oats Breakfast Bowl\xa0for your breakfast on its own or along with a Fried Eggs and Toast for a wholesome breakfast.']</t>
  </si>
  <si>
    <t>Sriracha Spiced Deviled Eggs Recipe</t>
  </si>
  <si>
    <t>Deviled Eggs are a simple, elegant appetizer. Hard boiled eggs are usually cut in half, and the yolk is mixed with a few other condiments and then refilled in the egg cavity. You can get really creative with the filling, and these Sriracha Deviled Eggs are a perfect example. Sriracha, creamy mayonnaise and egg yolks are whisked together to form a sharp, tangy and spicy filling that hits all the right cords.</t>
  </si>
  <si>
    <t>['Stuffed Deviled Eggs with Parsley and Mayonnaise', 'Rosemary Mushroom Oatmeal With Fried Eggs ', 'Skillet Potato And Eggs Recipe']</t>
  </si>
  <si>
    <t>['Whole Eggs', 'Sriracha sauce', 'Classic Mayonnaise (With Egg)', 'Black pepper powder']</t>
  </si>
  <si>
    <t>['To begin making the Sriracha Spiced Deviled Eggs, first boil the eggs.\xa0To hard boil eggs, place eggs in a pot and fill it with water. Bring it to a boil. Once the water starts boiling, turn off the heat and cover the pot.', 'Let this sit for 12 minutes, after which you can cool the eggs under running water and remove the shells.', 'Once the eggs have cooled, slice each egg in half lengthwise and scoop out the yolk.', 'In a mixing bowl, combine together the egg yolks, sriracha, mayonnaise and pepper powder till well combined and no lumps remain.', 'Scoop a teaspoon of the mixture into the cavity of each egg whiteshell. Alternatively, you can also use an icing tip and a piping bag to pipe the mixture into the egg and make it look prettier.', 'Refrigerate the Sriracha Spiced Deviled Eggs for a couple of hours and serve.', 'Serve the Sriracha Spiced Deviled Eggs as a perfect party appetizer, along with your favorite\xa0Mexican Salsa.']</t>
  </si>
  <si>
    <t>Gujarati Vaghareli Mag Recipe - Whole Green Moong Dal Sabzi Recipe</t>
  </si>
  <si>
    <t>Jain Style Whole Green Moong Dal Sabzi Recipe is a dry moong dal dish which uses absolutely no onion and no garlic, making it a Jain dish as the name suggests.Â Â </t>
  </si>
  <si>
    <t>['Dal Banjara Recipe', 'Urad Ki Sukhi Dal Recipe', 'Panchmel Dal Recipe']</t>
  </si>
  <si>
    <t>['Green Moong Dal (Whole)', 'Cumin seeds (Jeera)', 'Curry leaves', 'Ginger', 'Green Chillies', 'Turmeric powder (Haldi)', 'Lemon', 'Coriander (Dhania) Leaves', 'Oil', 'Salt']</t>
  </si>
  <si>
    <t>['To begin making the Jain Style Whole Green Moong Dal Sabzi or Vagharela Mag, soak the moong dal overnight for about 6-7 hours.', 'Once soaked, cook the moong dal along with salt and with 1 of water including the water that it was soaked in. Pressure cook for 3-4 whistles and turn off the heat.', 'Allow the pressure to release naturally, ensuring the moong dal is soft, tender and still remains grainy but not mushy.', 'Heat oil in a pan on medium heat; add the cumin seeds and allow them to crackle. Stir in the green chillies, curry leaves ginger and turmeric powder, sautÃ© for a few seconds. Add the cooked moong dal and stir gently to combine all the ingredients.', 'Taste and adjust the salt to suit your taste.', 'Cover Whole Green Moong Dal Sabzi / Vagharela Mag with a light fitting lid and simmer for 4 to 5 minutes until tender and all the ingredients are well combined.', 'Finally squeeze the lemon juice, add the coriander leaves and give the Vagharela Mag a gentle stir. Turn off the heat and serve warm.', 'Serve\xa0Jain Style Whole Green Moong Dal Sabzi Recipe / Vagharela Mag with hot\xa0Tawa Parathas\xa0make a rich, wholesome and nutritious breakfast.', 'Serve Jain Style Whole Green Moong Dal Sabzi for lunch along with\xa0Pudina Lahsun Laccha Paratha,\xa0Gujarati Wadi Pulao Recipe,\xa0Boondi Raita.']</t>
  </si>
  <si>
    <t>Mughlai Aloo Matar Gobi Recipe</t>
  </si>
  <si>
    <t>Mughlai Aloo Matar Gobi as the name suggests is a typical Indian side dish higher on spicy side with the flavors of Ghee, Curd and fried onion. If you are planning Indian menu for the party than this dish would fit in well and compliments almost all kinds of dals, curries. During winter cauliflower and green peas are abundantly available in market so this recipe could be tried during the season with the best of local produce.Â </t>
  </si>
  <si>
    <t>['Cauliflower (gobi)', 'Potatoes (Aloo)', 'Green peas (Matar)', 'Onions', 'Curd (Dahi / Yogurt)', 'Ghee', 'Salt', 'Turmeric powder (Haldi)', 'Coriander (Dhania) Seeds', 'Ginger', 'Garlic', 'Cloves (Laung)', 'Kashmiri dry red chillies', 'Cardamom (Elaichi) Pods/Seeds']</t>
  </si>
  <si>
    <t>['To begin making the Mughlai Aloo Matar Gobi Recipe , we will first clean, wash and cut the cauliflower and potatoes in big pieces. Keep all the remaining ingredients handy and ready.', 'Steam the green peas along with a little salt and a dash of sugar and keep aside.', 'Heat 1 tablespoon of ghee; add in the sliced onions and saute until deep brown in color. Once done, turn off the heat and allow it to cool. Once it cools, make smooth paste of the onions and keep aside.', 'Make paste of all the ingredients mentioned under "To be ground into paste" using 1 - 3 tablespoon of water. Keep the chilli paste aside.', 'Once again in the heavy bottomed pan; add in 1 tablespoon of ghee. Add in the onion paste and the chilli paste and saute for about 3 to 4 minutes until you notice the aromas coming out. Make sure to keep the heat in low to medium heat as this can burn the spices.', 'Once the onion and chilli paste as a good aroma, stir in the yogurt, salt and turmeric powder. Saute until you notice the masala has thickened.', 'Finally add in the cut potatoes and cauliflower florets and stir into the masala until the masala get well coated onto the vegetables. Add in 1/2 cup of water, turn the heat to low and cover the pan. Allow the vegetables to cook in the Mughlai Masala for about 15 to 20 minutes or until the vegetables are softened and cooked, but not mushy.', 'Once done, stir in the steamed green peas and finely chopped coriander leaves. Check the salt and spice levels and adjust to suit your taste.', "Serve the\xa0Mughlai Aloo Matar Gobi along with Phulka's or Butter Naan's as a delicious side dish for parties or even a weeknight dinner"]</t>
  </si>
  <si>
    <t>Healthy Amaranth Potato Thyme Croquette Recipe</t>
  </si>
  <si>
    <t>The Amaranth Potato Thyme Croquette Recipe isÂ croquette combines the goodness of protein and carbs and is a gluten free baked treat on a rainy day. It also serves as a healthy after school snack.Â For those who love to eat, it's hard to resist potatoes!Â </t>
  </si>
  <si>
    <t>['Fennel Potato Croquettes with Paneer Recipe', 'Amaranth Sooji &amp; Oats Dhokla Recipe', 'Carrot Beet Amaranth Super Salad Recipe']</t>
  </si>
  <si>
    <t>['Potatoes (Aloo)', 'Amaranth Seeds (Rajgira)', 'Fresh Thyme leaves', 'Green Chillies', 'Garlic', 'Black pepper powder', 'Butter (Salted)', 'Oil', 'Salt']</t>
  </si>
  <si>
    <t>['To begin making the Amaranth Potato Thyme Croquette, preheat your oven at 180 C.The potatoes should be hard-boiled, it must not be mushy. Grate the potatoes and set aside.On a low flame, roast the Amaranth seeds until it crackles.Heat a skillet, add the oil followed by the chopped green chilli, grated garlic and chopped thyme.Add the grated potatoes, butter, salt, crushed pepper and mix well to combine. Add the roasted amaranth seeds into the potato mixture and stir until well combined.Shape the Amaranth Potato Thyme mixture\xa0in to lemon-sized balls or using your palm make an oval shape croquette. Roll this ball over the Amaranth seeds until coated on all sides.Brush will the\xa0Croquette with\xa0oil and bake for about 20 minutes in oven mark until crisp and evenly browned on all sides.', 'Serve the\xa0Amaranth Potato Thyme Croquettes along with masala chai for a tea time snack during the monsoons or even pack them into your kids school lunch box.']</t>
  </si>
  <si>
    <t xml:space="preserve">Shahi Dal Recipe </t>
  </si>
  <si>
    <t>Shahi Dal Recipe is a creamy and rich dal made from whole urad dal. The dal also has soaked almonds for the crunch and is then topped with sautÃ©ed onions, tomatoes, cumin seeds and red chili powder on top. Â The dal is so easy to make and can be served along with any Indian breads like phulka, thepla and tawa paratha to enjoy your lunch meals. It is so comforting as well and can had with a just a steamed rice topped with some ghee.</t>
  </si>
  <si>
    <t>['Dal Palak Recipe (Spinach And Lentil Curry)', 'Punjabi Dal Tadka', 'Khatti Meethi Dal Chawal Recipe']</t>
  </si>
  <si>
    <t>['White Urad Dal (Whole)', 'Whole Almonds (Badam)', 'Milk', 'Turmeric powder (Haldi)', 'Salt', 'Onion', 'Tomatoes', 'Cumin seeds (Jeera)', 'Red Chilli powder', 'Green Chilli', 'Oil']</t>
  </si>
  <si>
    <t>['To begin making the Shahi Dal Recipe, we will first pressure cook the soaked urad dal, almonds, turmeric powder and salt. Pressure cook for at least 4 whistles.', 'Heat a sauce pan with oil, add cumin seeds and allow it to splutter for few seconds. Add onions and saute till it is translucent.', 'Add tomatoes and sprinkle little salt and cook until it becomes mushy. Add chilli powder and give it a toss for at least 2 minutes.', 'Once the dal is cooked open the lid and add a cup of milk and put the pressure cooker back on heat and cook for another 2 minutes.', 'Add salt and season well. Add the tempered onion and tomato over the top and serve hot.', 'Serve the Shahi Dal Recipe along with\xa0phulka,\xa0Manipuri Style Chana Kanghou\xa0and\xa0Palak Raita\xa0by the side to create a delicious lunch meal.']</t>
  </si>
  <si>
    <t>Arbi Jhol Recipe -Uttar Pradesh Style Colocasia &amp; Lotus Seeds Sabzi</t>
  </si>
  <si>
    <t>Arbi Jhol Recipe is Uttar Pradesh Style Colocasia &amp; Lotus Seeds Sabzi prepared without onion and garlic. But at the same time, this sabzi is so flavourful that you will make this recipe often. Everyday spices and kasuri methi makes this gravy recipe packed with flavours.</t>
  </si>
  <si>
    <t>['Khatta Meetha Lauki Recipe ( Tangy and Sweet Bottle Gourd Curry Recipe)', 'Kathirikai Gothsu Recipe (Spicy and Tangy Eggplant Curry)', 'Paal-katti Chettinad Curry Recipe']</t>
  </si>
  <si>
    <t>['Colocasia root (Arbi)', 'Phool Makhana (Lotus Seeds)', 'Tomato', 'Green Chillies', 'Ginger', 'Oil', 'Cumin seeds (Jeera)', 'Asafoetida (hing)', 'Red Chilli powder', 'Coriander Powder (Dhania)', 'Cumin powder (Jeera)', 'Turmeric powder (Haldi)', 'Garam masala powder', 'Kasuri Methi (Dried Fenugreek Leaves)', 'Salt', 'Coriander (Dhania) Leaves']</t>
  </si>
  <si>
    <t>['To begin making Arbi Jhol Recipe - Colocasia &amp; Lotus Seeds Sabzi, wash, peel and cut colocasia roots into discs of uniform thickness (uniformity will help in even cooking).', 'Take a shallow frying pan and shallow fry colocasia pieces with a little oil till they are a little crisp. Keep aside.', 'In the same pan, roast lotus seeds till crisp. Keep aside', 'In a mixer, grind tomato, green chilli and ginger and take out in a bowl.', 'Heat a kadai with a little ghee/oil. Once the oil is hot, add cumin seeds and let it sizzle. Add hing to the oil and once the hing releases its aromas add the\xa0tomato puree with chilli and ginger.', 'Add salt and saute till you feel that the puree is cooked well and it starts coming together.', 'Next, add dry roasted colocasia, salt to taste, and about a cup of water. Mix well, simmer and close the lid and cook for 5-6 minutes.', 'When you feel that the colocasia/arbi is almost cooked, add roasted lotus seeds . Simmer and bring to boil for 2-3 minutes such that the taste is seeped in well into both arbi and lotus seeds.', 'Finally add garam masala, and crushed kasoori methi to the Arbi Jhol. Mix well and switch off. Garnish Arbi Jhol with chopped coriander leaves and serve.', 'Serve Arbi Jhol Recipe - Uttar Pradesh Style Colocasia &amp; Lotus Seeds Sabzi with Pudina Tawa Paratha, Baingan Ka Chokha Recipe, steamed rice and Dal Tadka Recipe Flavored with Lemon and Coriander.']</t>
  </si>
  <si>
    <t xml:space="preserve">Eggless Cranberry Pistachio Biscotti Recipe </t>
  </si>
  <si>
    <t>Cranberry Pistachio Biscotti Recipe is one of the authentic biscuits originated from Italy. It also is known as â€œCattucciniâ€ as the name means it is twice baked in the oven. They are very crunchy and dry so usually, they are dipped in a hot drink and consumed.</t>
  </si>
  <si>
    <t>['Shortbread Cookies With Citrus Zest Recipe', 'Orange Zested Shortbread Cookie Recipe (Egg Free/Eggless)', 'Choco Swirl Cookies Recipe (Eggless Choco Pinwheel Cookies)']</t>
  </si>
  <si>
    <t>['All Purpose Flour (Maida)', 'Baking powder', 'Oil', 'Sugar', 'Vanilla Extract', 'Pistachios', 'Cranberries', 'Salt']</t>
  </si>
  <si>
    <t>['To begin making the Cranberry Pistachio Biscotti Recipe', 'Add the flour, baking powder and salt in a bowl and mix well and keep aside.', 'In another bowl, add oil and sugar, whisk till it is creamy, and add in the cranberry and pistachios.', 'Now add the dry ingredients to the wet ingredients and combine till it forms a sticky dough. Cover the dough using a cling film and refrigerate for 10 minutes.', 'After 10 minutes take the dough out of the fridge.\xa0 Dust your hands with enough flour,roll the dough into a long log shape. About 5 centimeters wide.', 'Pre-heat the oven at 180 degrees for 10 minutes. Now place the log directly on a butter paper placed on a baking tray. Bake the dough for 25 minutes at 180 degrees till it forms a golden crust on the top.', "Remove the dough and let it cool for 10 minutes. After the dough is cooled a little use a serrated knife and cut the log into half-inch thick biscuits. Do not use the sawing motion as it will crumble the Cranberry Pistachio Biscotti. Turn the cut edges on the tray, keep the biscuits close enough as they won't spread.", 'Bake it again, for 10 more minutes and take it out, turn the cookies over and bake it again for 10 more minutes.', 'Serve the Cranberry Pistachio Biscotti Recipe for special festive seasons or just relish as a Tea Time snacks with some\xa0Ginger Cardamom Chai.']</t>
  </si>
  <si>
    <t>Fansi Muthia Nu Shaak Recipe - Green Beans With Gram Flour Dumplings</t>
  </si>
  <si>
    <t>Fansi Muthia Nu Shaak Recipe is a very famous Gujarati Recipe that has a stir fried green beans and muthia that are made from roasted gram flour. Muthias are nothing but dumplings that add a different texture to the dish when added.</t>
  </si>
  <si>
    <t>['Gujarati Dal Recipe (Sweet Tangy and Spicy Lentil Curry)', 'Gujarati Methi Thepla Recipe (Spiced Indian Flat Bread with Fenugreek Leaves)', 'Gujarati Khaman Dhokla Recipe (Savory Steamed Lentil Cakes)']</t>
  </si>
  <si>
    <t>['Green beans (French Beans)', 'Mustard seeds (Rai/ Kadugu)', 'Ajwain (Carom seeds)', 'SSP Asafoetida (Hing)', 'Coriander Powder (Dhania)', 'Red Chilli powder', 'Turmeric powder (Haldi)', 'Amchur (Dry Mango Powder)', 'Jaggery', 'Salt', 'Oil', 'Gram flour (besan)', 'Kasuri Methi (Dried Fenugreek Leaves)', 'Turmeric powder (Haldi)', 'Sugar', 'SSP Asafoetida (Hing)', 'Enos Fruit Salt', 'Lemon juice', 'Oil', 'Salt']</t>
  </si>
  <si>
    <t>['To begin making the Fansi Muthia Nu Shaak Recipe, add\xa0the green beans into a pressure cooker, with 1/4 cup of water, salt to taste and pressure cook for 2 whistles. Turn off the heat and release the pressure immediately to retain the bright green color of the beans. Open the pressure cooker and keep aside.', '*To make the Muthia:', 'In a small bowl combine the ingredients for the muthia -\xa0Gram flour,\xa0kasuri methi, turmeric powder, sugar, asafoetida, enos fruit salt, lemon juice, cooking oil and salt. Combine to make a firm dough by adding little water. Divide the dough into equal small portions. Shape them in ovals and lightly press them down.', 'Preheat a paniyaram pan and add little oil into each cavity. Place the muthia in each cavity and pan fry until golden and crisp on all sides. Once done remove and keep aside.', '*The next step is to make the Fansi Muthia Nu Shaak:', 'Heat a teaspoon of oil in a heavy bottomed pan over medium heat; add the ajwain seeds,\xa0 mustard seeds and allow them to crackle.', 'After the seeds crackle, add asafoetida\xa0and the cooked green beans.', 'After a minute, add the coriander powder, red chilli powder, amchur powder, turmeric powder, jaggery, muthia and saute until well combine. Cover and allow it to steam cook for two minutes and turn off the heat.', 'Transfer Fansi Muthia Nu Shaak into a serving bowl and serve.', 'Serve the\xa0Fansi Muthia Nu Shaak Recipe\xa0along with\xa0Gujarati Kadhi,\xa0Phulka\xa0and\xa0Steamed Rice\xa0to enjoy your everyday simple lunch.']</t>
  </si>
  <si>
    <t>Mushroom And Quail Egg Gougere Recipe</t>
  </si>
  <si>
    <t>Gougeres, quintessentially French, is basically choux pastry or cheese puff. These can be had on their own and make quite a delicious snack but the addition of mushrooms and quail eggs takes it a notch further and also makes it quite filling.</t>
  </si>
  <si>
    <t>['Stuffed Mushroom Recipe', 'Mushroom Strudel Recipe', 'Creamy Mushroom Mini Pie Recipe']</t>
  </si>
  <si>
    <t>['All Purpose Flour (Maida)', 'Whole Eggs', 'Butter (Salted)', 'Water', 'Cheddar cheese', 'Button mushrooms', 'Butter (Salted)', 'Onion', 'Garlic', 'Salt', 'Soy sauce', 'Balsamic Vinegar', 'Spring Onion (Bulb &amp;amp; Greens)', 'Red Chilli flakes', 'Coriander (Dhania) Leaves', 'Quail eggs']</t>
  </si>
  <si>
    <t>['To begin making the Mushroom And Quail Egg Gougere recipe, preheat oven to 220 C. Lightly grease a baking tray with butter or baking spray and keep aside.', 'In a saucepan, add water and butter and heat gently till the butter melts. Bring to a rolling boil and take the saucepan off the heat. Immediately add the flour, all at once, beating well (I used a wooden spoon for this) until the mixture forms a ball. Keep aside to cool slightly.', 'Once the flour mixture has cooled, add the eggs one at a time, beating well after each addition. It will take a little time for the egg to mix in with the flour mixture, just keep at it, till you have a smooth mixture. Add the cheese and stir to mix.', 'Lightly sprinkle the baking tray with a little water. Place (lime size) spoonfulâ€™s of the mixture on the baking tray.', 'Bake in the preheated oven for 30-35 minutes or until the gougeres are nicely brown and crisp.', 'Remove from the oven when done and slit each one to let the steam escape. Let the gougeres cool before filling.', 'Clean and cut the mushrooms. Chop the onions and garlic, slice the green onions, and keep aside.', 'Heat the butter in a wok, add the onions and sautÃ© till it starts to change colour, then add the garlic and sautÃ© for a minute or so, then add the mushrooms. The mushrooms will release water, cook till the liquids have almost dried up.', 'Add salt, soy sauce, balsamic vinegar, chili flakes and green onions. Further cook till the liquids have dried up completely. Add chopped fresh coriander.', 'To boil quail eggs (if using), put eggs in boiling water for one minute. Remove, cool slightly and peel.', 'The next step is to assemble the dish. Cut the gougeres in half, spoon mushrooms on one half, top with quail eggs, whole or cut in half (if using). You can either cover the gougere with the other half or serve open faced. Sprinkle some salt and chili flakes on the eggs if you like.', 'Serve Mushroom And Quail Egg Gougere on its own as a snack for your house parties.']</t>
  </si>
  <si>
    <t>Moroccan Harira Recipe (Thick Soup With Chickpeas &amp; Masoor Dal)</t>
  </si>
  <si>
    <t>Moroccan Harira Recipe (Thick Soup With Chickpeas &amp; Masoor Dal) is a heart-warming soup that soothes the soul is always welcome irrespective of what weather it is outside. Moroccan cuisine has resemblance to Indian cuisine in a few ways. The spices used in Moroccan cuisines are so familiar to Indians spices. Harira is a traditional Moroccan soup dish. Itâ€™s a thick soup made from chickpeas and lentils with a whole lot of flavorful spices added. With lentils, vegetables all in one dish, this soup is a full meal in itself. For all the meat lovers, you can add lamb to the soup and make a rich filling Moroccan Harira Recipe (Thick Soup With Chickpeas &amp; Masoor Dal) for dinner along with a Fennel, Roasted Beet &amp; Citrus Salad with Fennel-Beet Yogurt Dressing.</t>
  </si>
  <si>
    <t>['Kabuli Chana (White Chickpeas)', 'Masoor Dal (Whole)', 'Carrot (Gajjar)', 'Onion', 'Coriander (Dhania) Leaves', 'Garlic', 'Salt', 'Black pepper powder', 'Cumin powder (Jeera)', 'Coriander Powder (Dhania)', 'Turmeric powder (Haldi)', 'Cinnamon Powder (Dalchini)', 'Paprika powder', 'Mint Leaves (Pudina)', 'Vegetable stock', 'Extra Virgin Olive Oil', 'Coriander (Dhania) Leaves', 'Parsley leaves', 'Curd (Dahi / Yogurt)']</t>
  </si>
  <si>
    <t>['To begin making Moroccan Harira Recipe (Thick Soup With Chickpeas &amp; Masoor Dal), cook chickpeas and red lentils separately until it turns soft but remains whole. Do not overcook and mash it.', 'In a large pan heat olive oil. Add garlic and saute until raw smell is gone. Add onions saute until translucent. Add carrots and celery, cook for 4 to 5 minutes.', 'Add all the spice powder and give it a good mix. Add vegetable stock and bring it to boil.', 'Add cooked chickpeas and lentils, mix well. Add salt and pepper powder , mix cook for further 10-15 minutes.', 'Once soup reaches its correct consistency, turn off the heat. Add fresh coriander leaves.', 'Pour the soup into serving bowls. Garnish with some more fresh coriander and parsley. If you prefer swirl little beaten yogurt on top.', 'Also for that extra crunch you can deep fry some spaghetti and serve it on top of the soup before serving.You can also squeeze some lime juice for that extra zing on\xa0Moroccan Harira Recipe (Thick Soup With Chickpeas &amp; Masoor Dal). Serve with\xa0Fennel, Roasted Beet &amp; Citrus Salad with Fennel-Beet Yogurt Dressing.']</t>
  </si>
  <si>
    <t>Masoor Dal Makhni Recipe</t>
  </si>
  <si>
    <t>Masoor Dal Makhni is a delicious, creamy and healthy lentil recipe. Masoor Dal is considered to be very healthy as compared to other lentils. It is a mildly spiced nutrients enriched dish which is perfect to serve for a weeknight dinner.</t>
  </si>
  <si>
    <t>['Masoor Dal (Whole)', 'Onion', 'Tomato', 'Garlic', 'Ginger', 'Bay leaf (tej patta)', 'Cloves (Laung)', 'Cumin seeds (Jeera)', 'Cinnamon Stick (Dalchini)', 'Garam masala powder', 'Red Chilli powder', 'Coriander Powder (Dhania)', 'Ghee', 'Fresh cream', 'Salt']</t>
  </si>
  <si>
    <t>['To begin making the Masoor Dal Makhni Recipe, wash the whole masoor dal in running tap water until the water turns clear.', 'Soak the washed masoor dal in lukewarm water for about 30 minutes.', 'Heat ghee in a pressure cooker, add the whole spices, cinnamon, cloves, cinnamon, cumin seeds and let it sputter.', 'Add the finely chopped onion and sautÃ© till it turns brown.', 'Now gently crush the ginger and garlic pods in a mortar and pestle and add the mix into the pressure pan. SautÃ© till the raw aroma of ginger and garlic goes away.', 'Add the chopped tomatoes and the dry spices coriander powder, red chilli and garam masala and cook until the tomatoes get mushy and the ghee starts to leave the sides.', 'To this add the soaked who masoor dal, enough water to cook and salt to taste.', 'Pressure cook this for 4-5 whistles in low flame. Switch off and let the pressure subside.', 'Open the lid gently and add the cream to make it richer.', "Masoor Dal Makhni is best served along with rice or paratha's and green salad."]</t>
  </si>
  <si>
    <t>Fusilli Alla Caprese Recipe-Pasta With Cherry Tomatoes And Basil Leaves</t>
  </si>
  <si>
    <t>Fusilli Alla Caprese, the name sounds fancy but itâ€™s basically a simple pasta prepared with fresh tomatoes, basil and mozzarella cheese cooked with garlic and olive oil. Itâ€™s a simple dish and can be made in few minutes and makes an amazing dinner.</t>
  </si>
  <si>
    <t>['Burnt Garlic Pasta with Mushroom', 'Penne Pasta in Marinara Sauce', 'Spinach Corn Pasta in Whole Wheat White Sauce']</t>
  </si>
  <si>
    <t>['Pasta  Fusilli', 'Extra Virgin Olive Oil', 'Garlic', 'Cherry tomatoes', 'Salt', 'Whole Black Peppercorns', 'Basil leaves', 'Mozzarella cheese']</t>
  </si>
  <si>
    <t>['To begin making the Fusilli Alla Caprese recipe, firstly boil water in a pot and cook pasta as per the instructions.', 'Drain the pasta from the water and reserve the pasta water for later use.', 'In a wide pan, heat oil over medium heat. Add garlic and saute until fragrant for about two minutes.', 'Add tomatoes, salt and pepper. Cook until the tomatoes become mushy. Soften them with the back of ladle and continue to cook until they make chunky style sauce.', 'Combine the cooked pasta and tomato mixture and toss them well. Add basil leaves and mozzarella cheese. Miv everything properly.', 'Add the reserved pasta water if the pasta is dry and it is ready to be served.', 'Serve Fusilli Alla Caprese on its own or with\xa0Pizza Margherita\xa0for an Italian weekend dinner.']</t>
  </si>
  <si>
    <t>Cheesy Aloo Paratha Recipe</t>
  </si>
  <si>
    <t>Aloo parathas are Indian Potato Flatbread made from whole wheat flour and stuffed with a spicy mixture of onions and potatoes. These Parathas are a bit different from the usual aloo parathas. They are stuffed with a combination of potatoes, onions and cheese. You will love this twist to the routine aloo parathas.</t>
  </si>
  <si>
    <t>['Nutty Aloo Paratha', 'Onion Paratha', 'Spicy Rice Stuffed Paratha']</t>
  </si>
  <si>
    <t>['Whole Wheat Flour', 'Oil', 'Salt', 'Water', 'Potato (Aloo)', 'Oil', 'Dry Red Chilli', 'Cumin seeds (Jeera)', 'Asafoetida (hing)', 'Green Chillies', 'Ginger', 'Onion', 'Turmeric powder (Haldi)', 'Coriander Powder (Dhania)', 'Cumin powder (Jeera)', 'Garam masala powder', 'Chaat Masala Powder', 'Cheese', 'Coriander (Dhania) Leaves', 'Salt']</t>
  </si>
  <si>
    <t>['In a wide bowl, add wheat flour, salt, oil, needed water and prepare a soft and smooth dough. Cover and keep it aside for 15-20 minutes. Dough should not be too hard.', 'The next step is to prepare the stuffing. Pressure cook potatoes for 3 whistles or until soft. Peel the skin and mash them well.', 'Heat oil in a non-stick pan. Add dry red chili and cumin seeds.', 'Once it splutters, add hing/asafoetida, finely chopped onions, green chillies, ginger and pinch of salt and saute until onions turn transparent. Adding salt while cooking onions, prevents it from sticking and getting burnt.', 'Then add the mashed potatoes, turmeric powder, coriander powder, cumin powder, kitchen king masala powder/ garam masala powder, chaat masala and salt and saute for 3-4 minutes till everything gets blended well.', 'Be careful while adding salt at this stage, as we have added a pinch of salt to onions. Plus we are using chaat masala and cheese, so the stuffing will require less salt than usual. Check the salt level and add salt accordingly.', 'Lastly, add 1/4 cup grated cheese and finely chopped coriander leaves, mix well and leave it to cool.', 'Before starting to make parathas, knead the dough well. If needed, use 1/2 teaspoon oil and knead till it becomes smooth and soft.', 'Divide the dough and stuffing into equal parts and make balls out of it. This will make 4 parathas.', 'Dust a little flour and roll out the dough into a small circle.', 'Keep stuffing in the center, gather all the corners and seal the dough with the stuffing inside. Press it down gently to flatten it.', 'Dust a little four and roll it again very gently, so that stuffing doesnâ€™t come out.', 'Heat a tawa/non stick pan and place the paratha.', 'Cook the paratha using little oil/butter/ghee till golden brown spots appears on both sides. Repeat the same steps to make more parathas.', 'Serve Cheesy Aloo Paratha along with\xa0Boondi Raita\xa0and\xa0Dhaniya Pudina Chutney\xa0for a filling breakfast or serve it for weekday dinner.']</t>
  </si>
  <si>
    <t>Aglio E Olio Pasta Recipe with Roasted Cauliflower, Peppers &amp; Cashew Nuts</t>
  </si>
  <si>
    <t>The Aglio E Olio Pasta Recipe with Roasted Cauliflower, Peppers &amp; Cashew NutsÂ is a lovely spaghetti pasta recipe, that is boiled and tossed in olive, fried garlic and mixed dried herbs like basil, oregano, rosemary, sage. Although this recipe uses red bell peppers and cauliflower, you are welcome to choose any vegetables of your choice.Â </t>
  </si>
  <si>
    <t>['Christmas Carbonara Pasta Recipe', 'Penne Pasta Recipe In Alfredo Sauce With Roasted Mushrooms', 'Delmonte Beetballs Pasta Recipe']</t>
  </si>
  <si>
    <t>["Archana's Kitchen Durum Wheat Spaghetti Pasta", 'Garlic', 'Extra Virgin Olive Oil', 'Red Chilli flakes', 'Mixed Herbs (Dried)', 'Salt', 'Tabasco Original - Hot Sauce', 'Black pepper powder', 'Red Bell pepper (Capsicum)', 'Cauliflower (gobi)', 'Cashew nuts']</t>
  </si>
  <si>
    <t>['To begin making the RAglio E Olio Pasta Recipe with Roasted Cauliflower, Peppers &amp; Cashew Nuts,\xa0firstly we need to cook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'Next cut the cauliflower into small florets. Thoroughly wash them and soak them in boiling hot water. Set aside.', 'Heat a skillet on high heat, add the red capsicum and roast them for 8-10 minutes until lightly softened. Turn off the flame and transfer to a bowl.', 'In the same pan, heat a few drops of oil, add the drained cauliflower florets, sprinkle and cook on medium-high heat. Once the florets are well roasted and cooked firm, which will take about 4-6 minutes turn off the heat, keep the pan covered and keep aside.', 'In a large pan, heat olive oil on medium-low flame, once hot add in the cashew nuts and roast the cashew-nuts on medium heat until golden and crisp.', 'Once the cashew-nuts are golden and crisp, add the chopped garlic and fry until golden brown. After a couple of minutes, add the mixed herbs, chilli flakes, salt and pepper to taste.', 'Next in, quickly add the roasted red bell pepper and cauliflower and toss well.', 'At this stage add the cooked pasta, mix well on high heat. Check the salt and spices and adjust according to taste.', 'Turn off the heat, transfer the Aglio E Olio Pasta Recipe with Roasted Cauliflower, Peppers &amp; Cashew Nuts\xa0into a serving bowl and serve hot.', 'Serve Aglio E Olio Pasta Recipe with Roasted Cauliflower, Peppers &amp; Cashew Nuts, along with\xa0Garlic Bread With Herb Butter Recipe\xa0and\xa0Tender Coconut Ice Cream Recipe\xa0for a delicious weekend dinner.']</t>
  </si>
  <si>
    <t>Vegetable Manchurian Balls Recipe - Indo Chinese Dish</t>
  </si>
  <si>
    <t>The Vegetable Manchurian (Dry) Recipe is a very popular Indian Chinese dish is made from finely minced vegetables, coated with corn flour and pan fried, then dipped in a tangy and spicy soy sauce. The Vegetable Manchurian Balls, when coated with a sweet spicy sauce make great appetisers for parties.</t>
  </si>
  <si>
    <t>['Moong Matar Kebab Recipe', 'Rajma Malai Cutlet Recipe', 'Congress Buns Recipe']</t>
  </si>
  <si>
    <t>['Cabbage (Patta Gobi/ Muttaikose)', 'Carrots (Gajjar)', 'Green Bell Pepper (Capsicum)', 'Onion', 'Potatoes (Aloo)', 'Corn flour', 'Black pepper powder', 'Salt', 'Extra Virgin Olive Oil', 'Garlic', 'Ginger', 'Spring Onion (Bulb &amp;amp; Greens)', 'Green Chillies', 'Corn flour', 'Vegetable stock', 'Soy sauce', 'Tomato Ketchup', 'Extra Virgin Olive Oil', 'Salt']</t>
  </si>
  <si>
    <t>['To begin making the Vegetable Manchurian (Dry) recipe, we will first make the Manchurian balls.', 'Combine all the ingredients for the Manchurian, add just a little water if required and shape them into lemon sized balls.', 'Divide the mixture into 15 - 20 balls of bite size or a little bigger.', 'Preheat the Kuzhi Paniyaram pan; add a teaspoon of Figaro Pure Olive Oil into each cavity of the pan; add the Manchurian balls and pan fry them until browned and cooked from all sides. You can optionally drizzle more oil if you like it crisper.', 'Proceed the same way with the remaining Manchurian Balls and keep them aside.', 'To begin making the Manchurian Sauce, mix the cornflour with 1/4 cup of water or vegetable stock. Stir in the\xa0soy\xa0sauce, ketchup and salt.', 'Heat Figaro Pure Olive Oil in a wok or frying pan on high heat; add garlic, ginger, green chillies, spring onions and\xa0stir-fry\xa0for a few seconds.', 'Add the corn flour mixture to the above and cook for a few minutes until the sauce is thick and creamy. Turn off heat.', 'Just before serving, put the fried Vegetable Manchurian in the sauce and\xa0stir-fry\xa0on high heat for few minutes. Garnish with spring onion leaves and serve hot.']</t>
  </si>
  <si>
    <t>Pui Shaager Chorchori Recipe - Mixed Vegetable Curry With Malabar Spinach</t>
  </si>
  <si>
    <t>Pui Shaager ChorchoriÂ Recipe is a traditional Bengali vegetable side dish that can be made for your everyday meals. In Bengali Chorchori means a combination of vegetables.</t>
  </si>
  <si>
    <t>['North East Khapse Recipe', 'Light And Healthy Spinach Soup Recipe', 'Lahsuni Palak Dal Recipe']</t>
  </si>
  <si>
    <t>['Malabar Spinach Leaves', 'Kaddu (Parangikai/ Pumpkin)', 'Mooli/ Mullangi (Radish)', 'Potato (Aloo)', 'Brinjal (Baingan / Eggplant)', 'Panch Phoran Masala', 'Dry Red Chillies', 'Mustard oil', 'Cumin powder (Jeera)', 'Salt', 'Sugar', 'Turmeric powder (Haldi)']</t>
  </si>
  <si>
    <t>['To begin making the Pui Shaager Chorchori Recipe, firstly we will wash the vegetables and the leaves well in water. Keep them aside.', 'Heat mustard oil in a heavy bottomed pan on low heat. Once hot, add 1/2 teaspoon of panch phoran masala, followed by red chillies.', 'After 30 seconds, add the pieces of pumpkin, radish, potato, eggplant and saute them well. Now add the spinach leaves to the vegetables and sprinkle some water for the vegetables to cook.', 'You can also cook the pumpkin and potatoes in pressure cooker first for one whistle.', 'Simultaneously, cook the rest of the vegetables in a kadai with water, add the spinach and cooked pumpkin and potato to this once done.', 'To this add salt, turmeric powder and cumin powder.\xa0Cover and cook for 15 to 20 minutes till the vegetables are tender.', 'The vegetables should be well cooked and tender.\xa0Stir the vegetables well and add a teaspoon of sugar (optional) and mix well.', 'Break 2-3 whole green chillies and add to the Pui Shaager to spice up the dish a little.', 'If the vegetable feels dry, add some water and cook. Once done, switch off the gas and serve hot.', 'Serve\xa0Pui Shaager Chorchori\xa0along with\xa0Bengali Style Cholar Dal\xa0and\xa0Steamed Rice\xa0for your everyday meals. You can also serve\xa0Begun Bhaja\xa0along with this meal.']</t>
  </si>
  <si>
    <t xml:space="preserve">Thai Style Mango Chicken Coconut Curry Recipe </t>
  </si>
  <si>
    <t>Thai Style Mango Chicken Coconut Curry Recipe is a delicious sweet and spicy, creamy coconut curry with succulent pieces of chicken and juicy ripe mangoes.Â </t>
  </si>
  <si>
    <t>['Thai Style Vegetables &amp; Raw Papaya Rice Recipe', 'Thai Baked Chicken Satay Recipe With Thai Peanut Sauce', 'Thai Style Steamed Buns Recipe']</t>
  </si>
  <si>
    <t>['Lemongrass', 'Galangal', 'Onions', 'Dry Red Chillies', 'Kaffir lime leaves', 'Garlic', 'Coriander (Dhania) Leaves', 'Cumin powder (Jeera)', 'Turmeric powder (Haldi)', 'Salt', 'Oil', 'Ginger', 'Garlic', 'Onions', 'Water', 'Salt', 'Chicken breasts', 'Soy sauce', 'Red Bell pepper (Capsicum)', 'Green Bell Pepper (Capsicum)', 'Dabur Homemade Coconut Milk', 'Red Chilli flakes', 'Mango (Ripe)', 'Coriander (Dhania) Leaves']</t>
  </si>
  <si>
    <t>['To begin making the\xa0Thai Style Mango Chicken Coconut Curry Recipe, keep all the ingredients ready and we will first make the\xa0Yellow Thai Curry Paste.', 'In a mixer-jar combine, the lemongrass, galangal or ginger, onions, dry red chillies, kaffir lime leaves, garlic, coriander leaves, cumin seeds, turmeric powder and salt. Grind to a fine paste along with 1/4 cup of water.', 'Transfer the Yellow Thai Curry Paste to a bowl and set aside.', 'Getting ahead to make the Thai Style Mango Chicken Coconut Curry Recipe', 'Heat a pan on medium heat, add oil, once the oil is hot add in the ginger, garlic and saute for about 40 seconds, or until the garlic turns into a light brown colour.', 'To this add onions and continue to cook for another 2 minutes, until the onions start turning brown.', 'At this stage add in the freshly ground thai yellow curry paste, continue to cook for about a minute, to this add 1/2 cup of water, salt and the chicken strips.', 'Cover and cook the chicken until almost done. This will take about 5-7 minutes.', 'Open the lid, now add the\xa0soy sauce, red bell peppers, and the\xa0green bell peppers and give it a good mix.', 'Finally reduce the flame add in the coconut milk, red chilli flakes and the mango cubes.', 'Add in the coriander leaves and once the Thai Style Mango Chicken Coconut Curry comes to a single boil, turn off the flame.', 'Transfer the\xa0Thai Style Mango Chicken Coconut Curry to as serving bowl and serve hot.', 'Serve\xa0Thai Style Mango Chicken Coconut Curry Recipe along with\xa0Thai Jasmine Sticky Rice Recipe\xa0along with a drink of\xa0Thai Ice Tea Recipe, followed\xa0 by a dessert of\xa0Khao Neeo Mamuang - Thai Sweet Sticky Rice With Mango.']</t>
  </si>
  <si>
    <t>Vazhakkai Milagu Kootu Recipe - Plantains Pepper Curry</t>
  </si>
  <si>
    <t>Vazhakkai Milagu Kootu is a delicious recipe of plantain stem,cooked in a curry made from freshly roasted masala, that adds great flavours to the curry.</t>
  </si>
  <si>
    <t>['Pattani Kootu Recipe', 'Snake Gourd Kootu Recipe', 'Chow Chow and Carrot Kootu Recipe']</t>
  </si>
  <si>
    <t>['Plantain Stem', 'Mustard seeds (Rai/ Kadugu)', 'White Urad Dal (Split)', 'Dry Red Chilli', 'Salt', 'Oil', 'Fresh coconut', 'Chana dal (Bengal Gram Dal)', 'Whole Black Peppercorns', 'Cumin seeds (Jeera)', 'Asafoetida (hing)', 'Dry Red Chilli', 'Oil']</t>
  </si>
  <si>
    <t>['To begin making the Vazhakkai Milagu Kootu , make cuts on the layer of banana stem and then discard the outer covering. Slice the banana stem and as you do, you will find the fibre coming out every time you slice into stem, keep taking them out while proceeding. Once sliced, take each slice and chop them to about 1 cm pieces and then keep it immersed in a bowl of water until further use to avoid discolouration.', 'To make the pepper masala, heat oil in a small tadka pan, add the chana dal, pepper corns, asafoetida, red chilli and roast till the dal becomes golden brown.', 'Add this to the mixer jar, add the grated coconut, cumin seeds and make a smooth paste adding little water at a time. Keep aside.', 'Drain the cut plantains from water and add it to a saucepan, add a cup of water, season with salt and cook until soft. This will take around 10 minutes.', 'To this add the prepared pepper masala, mix well and let it simmer for 5 minutes.', 'Now, make a tadka by heating oil in a small todka pan, add the mustard seeds, urad dal, red chilli, curry leaves.', 'Once it splutters, add this to the simmering\xa0Vazhakkai Milagu Kootu, mix well and switch off the heat and serve hot.', 'Serve this\xa0Vazhakkai Milagu Kootu, along with\xa0Steamed Rice\xa0and\xa0Jeera Rasam\xa0for a simple meal for a weekday lunch.']</t>
  </si>
  <si>
    <t xml:space="preserve">Goan style Caril De Camarao Recipe (Prawn Curry Recipe) </t>
  </si>
  <si>
    <t>Goan style Caril De Camarao Recipe (Prawn Curry Recipe) is a simple prawn curry that can be made quickly with few ingredients. The curry has a coconut base which is spicy and as well as tangy by the use of tamarind pulp. Traditionally ground coconut are used to make this rich curry but we have changed and added coconut milk to suit the busy home cooks keeping the flavors also intact. Fresh prawns are the best to add more flavor to this dish. The goan cuisine is famous for its seafood and spicy flavor that are ground with whole spices. The cuisine also has slight influence with Portuguese as well.</t>
  </si>
  <si>
    <t>['Prawns Fried Rice Recipe', 'Prawns Pulao Recipe (Marinated Prawns in Spiced Rice)', 'Rava Fried Prawns Recipe']</t>
  </si>
  <si>
    <t>['Prawns', 'Onion', 'Coconut milk', 'Turmeric powder (Haldi)', 'Red Chilli powder', 'Coriander Powder (Dhania)', 'Tamarind Paste', 'Lemon juice', 'Salt', 'Oil']</t>
  </si>
  <si>
    <t>['To begin making the Goan style Caril De Camarao Recipe, we will heat a skillet with oil, add onions and saute until it is light brown.', 'Add all the spice powders along with fresh prawns and saute until the prawns curl up.', 'Add coconut milk, tamarind paste, lemon juice and check for salt. Stir well, cook in simmer for about 10 minutes. Switch off the heat and serve hot.', 'Serve the Goan style Caril De Camarao Recipe along with\xa0parotta\xa0or just\xa0steamed rice\xa0with rava fry to go along with to make it a complete meal.']</t>
  </si>
  <si>
    <t>Sindhi Karela Bhaji Recipe - Sindhi Style Bitter Gourd Sabzi</t>
  </si>
  <si>
    <t>Sindhi Karela Bhaji Recipe is a delectable bitter gourd side dish cooked in Sindhi style. Though bitter gourds are bitter, here it is cooked in a tangy onion, tomato and yogurt based curry, which makes its taste much palatable.</t>
  </si>
  <si>
    <t>['Bitter Gourd Chips Recipe', 'Konkani Style Karate Batate Puddi Sagle Recipe', 'Bitter Gourd Peel Puri Recipe']</t>
  </si>
  <si>
    <t>['Karela (Bitter Gourd/ Pavakkai)', 'Onions', 'Tomatoes', 'Curd (Dahi / Yogurt)', 'Green Chillies', 'Ginger', 'Garlic', 'Cumin seeds (Jeera)', 'Kashmiri Red Chilli Powder', 'Coriander Powder (Dhania)', 'Cardamom Powder (Elaichi)', 'Turmeric powder (Haldi)', 'Anardana Powder (Pomegranate Seed Powder)', 'Coriander (Dhania) Leaves', 'Oil', 'Salt']</t>
  </si>
  <si>
    <t>['To begin making the Sindhi Karela Bhaji Recipe, in a pressure cooker, add the karela along with 2 tablespoons water and salt. Pressure cook for two whistles and turn off the heat.', 'Release the pressure immediately by running cold water over the pressure cooker. Releasing the pressure immediately prevent the karela from getting over cooked. Keep aside.', 'Heat oil in a kadai on medium flame, add the cumin seeds and allow it to sizzle.', 'Once the seeds have sizzled add the ginger and garlic, green chillies and saute for about 30 seconds.', 'Now add onions and saute until it softens and turns golden brown.', 'Once the onions have turned slightly brown; add the chopped tomatoes, mix well and cook until the tomatoes are mushy.', 'Once the tomatoes are cooked, add the turmeric powder, kashmiri red chilli powder, coriander powder, cardamom powder, anardana, salt and mix well to combine. Cook for about 2 to 3 minutes until the masala comes together for the Karela bhaji.', 'After the masala is cooked through add the yogurt and cook for a few minutes.', 'Finally add the\xa0pre cooked\xa0Karela\xa0into the pan.', 'Sprinkle some water and cover and let the Sindhi Karela\xa0Bhaji\xa0simmer for 5 minutes. Once done, check the salt and spices and adjust accordingly. Turn off the heat and stir in the coriander leaves. Transfer Karela Bhaji into a serving bowl and serve.', 'Serve the\xa0Sindhi Karela Jo Bhaji Recipe\xa0along with\xa0Sindhi Tidali Dal Recipe\xa0and\xa0Jowar Jo Dodo Recipe - Sindhi Sorghum Roti\xa0for a simple Sindhi meal.']</t>
  </si>
  <si>
    <t>Goan Lady Fish Curry Recipe - Muddoshi Hooman</t>
  </si>
  <si>
    <t>No coastal cuisine is complete without fish curries. In Goa, fish curry will be cooked almost everyday for lunch. Since various types of fish are available in Goa, various types of fish curries can be made and the recipe differs according to the type of fish used.</t>
  </si>
  <si>
    <t>['Kerala Style Fish Curry Recipe', 'Meen Peera Recipe', 'Goan Mackerel Curry Recipe']</t>
  </si>
  <si>
    <t>['Lady fish', 'Fresh coconut', 'Tamarind', 'Turmeric powder (Haldi)', 'Mooli/ Mullangi (Radish)', 'Dry Red Chillies', 'Whole Black Peppercorns', 'Coriander (Dhania) Seeds', 'Onion', 'Oil', 'Turmeric powder (Haldi)', 'Red Chilli powder', 'Salt']</t>
  </si>
  <si>
    <t>['To begin making the Goan Lady Fish Curry Recipe, clean and cut the fish into 2-3 pieces. Wash and keep aside.', 'Marinate by applying turmeric powder, red chilli powder, salt and keep it aside for a minimum of 30 minutes.', 'Separately cut the radish into 2 inch long fingers and boil them separately.', 'The next step is to make the gravy. Grind, grated coconut, turmeric powder, tamarind, peppercorns, coriander and red chillies by adding 1/2 cup water to make a thin gravy in a mixer grinder.', 'In a heavy bottomed pan, add oil and fry the chopped onions till they turn brownish.', 'Add the fish and cook on medium flame for about 2 minutes.\xa0Pour the gravy and stir. Add 1/2 cup of water in the same.', 'Add the radish and boil for 10 minutes more by covering the utensil. Serve hot.', 'Serve\xa0Goan Lady Fish Curry\xa0either for lunch or dinner with\xa0Steamed Rice,\xa0Rava Fried Prawns, Salad and pickle and enjoy a delicious Goan meal.']</t>
  </si>
  <si>
    <t>Open Bean and Veggies Burrito Muffin Recipe</t>
  </si>
  <si>
    <t>Mexican Burrito is a well known street food in America and also a complete meal in itself. I love the flavor combination this Open Bean and Veggies Burrito Muffin Recipe has to offer. It is spicy, tangy, cheesy and meaty (I prefer the meaty version) all at the same time. There is no set rule to making a burrito so I just kept the flavors intact but played around with ingredients. This one is a vegetarian version but you can always add chicken or any shredded meat to the recipe.</t>
  </si>
  <si>
    <t>['Mexican Chicken Fajita Recipe', 'Mushroom filled Vol-au-Vent Recipe', 'Mini Bread Pizza Recipe (Cheesy Canapes)', 'Mushroom And Quail Egg Gougere Recipe']</t>
  </si>
  <si>
    <t>['Whole Wheat Flour Tortilla', 'Mixed vegetables', 'Pickled Jalapenos', 'Red Chilli flakes', 'Dried oregano', 'Cooked rice', 'Rajma (Large Kidney Beans)', 'Tomato Salsa', 'Salt and Pepper', 'Lemon juice', 'Parsley leaves', 'Cheese', 'Spring Onion Greens']</t>
  </si>
  <si>
    <t>['To begin making Open Bean and Veggies Burrito Muffin Recipe, boil the kidney beans with 1 cup of water in a pressure cooker with salt for about 6 whistle and set aside to release the pressure naturally.', 'Steam all the vegetables in a vegetable steamer for 10 minutes and keep it ready.', 'Mix together boiled rice, steamed vegetables, jalapeÃ±os, red chilli flakes, oregano, kidney beans and tomato salsa.', 'Add salt, lemon juice and pepper as required. Keep the stuffing as dry as possible. Do a taste check and adjust spices.', 'Preheat the oven at 200 degrees C for about 7-8 minutes.', 'Meanwhile, take one half of the tortilla, roll it and place in a muffin tray. Add 2 spoonfuls of the stuffing. With the weight of the stuffing, the rolled up tortilla will hold its shape.', 'Use up the rest of the five halved tortillas into the muffin pan and distribute the stuffing in all six.', 'Then sprinkle cheese, parsley and spring onions on top.', 'Now brush the sides of each tortilla with some oil to get it to crisp up and turn golden brown while baking.', 'Bake Burrito Muffin in a preheated oven at 200 degree C for about 7-8 minutes or until they are sufficiently golden and cheese has melted.', 'Serve Open Bean and Veggies Burrito Muffin Recipe with fresh Spicy Mexican Salsa Recipe, Sour Cream or Vegan Cashew Mayonnaise Recipe if you need to avoid dairy products.']</t>
  </si>
  <si>
    <t>Bhopli Mirchi Chi Peeth Perun Bhaji Recipe</t>
  </si>
  <si>
    <t>Bhopli Mirchi Chi Peeth Perun Bhaji is basically Maharashtra style green Capsicum besan sabzi. When you are mixing besan into the sabzi, you need to add it little by little with constant stirring. Also remember that you can add plain water instead of about 2 tablespoons of oil to make sabzi not too dry.</t>
  </si>
  <si>
    <t>['Maharashtrian Tindora Sabzi Recipe With Peanuts', 'Andhra Style Vankaya Verusenga Stir Fry Recipe (Brinjal and peanut Stir Fry Recipe)', 'Rajasthani Kande Ki Sabzi Recipe (Onion Sabzi)', 'Chenakayi Erissery Recipe (Yam Erissery)']</t>
  </si>
  <si>
    <t>['Green Bell Pepper (Capsicum)', 'Gram flour (besan)', 'Onion', 'Green Chillies', 'Turmeric powder (Haldi)', 'Red Chilli powder', 'Salt', 'Amchur (Dry Mango Powder)', 'Coriander Powder (Dhania)', 'Cumin powder (Jeera)', 'Garam masala powder', 'Mustard seeds (Rai/ Kadugu)', 'Cumin seeds (Jeera)', 'Curry leaves', 'Asafoetida (hing)', 'Dry Red Chilli', 'Oil']</t>
  </si>
  <si>
    <t>['To begin making the\xa0Bhopli Mirchi Chi Peeth Perun Bhaji Recipe, prep up all the ingredients required.\xa0Dry roast besan till aromatic, on low medium heat. Transfer to a bowl and keep aside.', 'In a pan/kadai, heat oil. Add mustard seeds, cumin seeds and let them crackle.', 'When they splutter, add hing, curry leaves and red chilli. Later add green chillies and onion. Fry till they turn translucent.', 'Next add capsicum. Cook uncovered for about 5-6 minutes stirring at intervals.', 'When capsicum is crispy but a bit cooked, add turmeric powder, salt, red chilli powder, amchoor powder, coriander powder and cumin powder. Mix well.', 'After a few minutes, sprinkle besan little by little, 1 tablespoon at a time such that it does not get lumpy. Combine well so that no lumps are formed.', 'Then gradually sprinkle the rest of the gram flour while mixing the sabzi well. After you have mixed in all 3 tablespoons of besan, add 1-2 tablespoons of oil and garam masala powder. Mix well.', 'Cook on medium high heat for another 3-4 minutes so that all masala is coated well to capsicum and besan. you can sprinkle a little water to bring everything together, instead of oil and it works the same though.', 'Bhopli Mirchi Chi Peeth Perun Bhaji\xa0is an easy recipe that can be done within 30 minutes and be served as a side dish with\xa0Phulka\xa0and\xa0Panchmel Dal\xa0for your everyday meals. You can pack them away for lunch or roll it in the\xa0Tawa Paratha\xa0to make rolls.']</t>
  </si>
  <si>
    <t>Sri Lankan Chicken Curry Recipe - Kukul Mas Curry</t>
  </si>
  <si>
    <t>Sri Lankan Chicken Curry Recipe - Kukul Maas Curry is a traditional recipe from Sri Lanka's Sinhalese cuisine. Succulent pieces of chicken cooked in whole spices and coconut milk.Â </t>
  </si>
  <si>
    <t>['Chicken Mapas Recipe ', 'Palak Chicken Curry Recipe - Saag Wala Chicken', 'Posto Chicken Recipe (Bengali Chicken In Poppy Seed Paste)']</t>
  </si>
  <si>
    <t>['Coriander (Dhania) Seeds', 'Cumin seeds (Jeera)', 'Whole Black Pepper Corns', 'Mustard seeds (Rai/ Kadugu)', 'Cloves (Laung)', 'Cardamom (Elaichi) Pods/Seeds', 'Fennel seeds (Saunf)', 'Dry Red Chillies', 'Cinnamon Stick (Dalchini)', 'Garlic', 'Ginger', 'Onions', 'Dry Red Chillies', 'Curry leaves', 'Turmeric powder (Haldi)', 'Coconut milk', 'Salt', 'Chicken', 'Oil']</t>
  </si>
  <si>
    <t>['To begin making the\xa0Sri Lankan Chicken Curry Recipe - Kukul Mas Curry, thoroughly wash the chicken pieces and set aside.', 'The first step is to make the Sri Lankan curry powder.', 'In a small pan; add all the ingredients for the spice powder including coriander seeds, cumin seeds, whole black pepper corns, mustard seeds, cloves, cardamom pods, dalchini, saunf, dry red chillies, cinnamon stick and roast on medium heat for 3 to 4 minutes until you can see the spices crackling and the aromas coming through.', 'Once it is roasted, switch off the heat and let it cool down.', 'Once it is cooled down, add it in the mixer grinder and make a powder. Your Srilankan Powder is ready.', 'In a pressure cooker, heat oil on medium flame. Add ginger, garlic, onions, red chillies and curry leaves.', 'Saute for a good 4-6 minutes, until it turns into a deep brown colour.', 'To this add the Sri Lankan curry powder, mix well.', 'Add the chicken and 2 cups of water. Close the lid and pressure cook the Kukul Mas Curry for 2 whistles.', 'Turn off the heat, allowing the pressure to release naturally.', 'Once the pressure is release, open the lid, mix in the coconut milk into the Kukul Mas Curry and simmer on low flame for 5 minutes. Once done, turn off the heat and transfer the\xa0Kukul Mas Curry to as serving bowl and serve hot.', 'Serve Sri Lankan Chicken Curry Recipe (Kukul Mas Curry) hot with\xa0Dhaba Style Spicy Ghee Rice Recipe Made From Whole Spices\xa0or\xa0Veechu Parotta Or Ceylon Parotta Recipe\xa0and\xa0Pickled Onions Recipe\xa0for a completely satisfying meal.']</t>
  </si>
  <si>
    <t>Italian Style Potato And Cucumber Salad Recipe</t>
  </si>
  <si>
    <t>Italian Style Potato and Cucumber Salad can be easily made by anyone, whether its bachelor, kid or an adult. This recipe is good for weeknight dinner. It is delicious and can be prepared in just 15 minutes.</t>
  </si>
  <si>
    <t>['Savory Melon Salad', 'Creamy Potato Egg Salad', 'Watermelon Panzanella Salad']</t>
  </si>
  <si>
    <t>['Potatoes (Aloo)', 'English Cucumber', 'Onion', 'Tomatoes', 'Basil leaves', 'Parsley leaves', 'Dried oregano', 'Black olives', 'Salt', 'Black pepper powder', 'Extra Virgin Olive Oil']</t>
  </si>
  <si>
    <t>['To begin making the Italian Style Potato And Cucumber Salad recipe, firstly add potatoes, cucumber, onion, tomatoes, basil, parsley, oregano, black olives, salt, black pepper powder and olive oil in a mixing bowl.', 'Mix everything well and serve or cover it and refrigerate until serving.', 'Serve Italian Style Potato And Cucumber Salad with\xa0Broccoli Pesto Pasta\xa0for a weeknight dinner.']</t>
  </si>
  <si>
    <t>Gujarati Style Bhakri Recipe-A Multigrain Flat Bread</t>
  </si>
  <si>
    <t>Bhakri recipe is a delicious flatbread that is made from a combination of flours. Bhakri's are prepared differently in every Gujarati home. It has varied textures, thickness and most often a made from a mixture of flours. Almost every Gujarati and Marathi home makes them with either wheat flour or jowar flour or both. Bhakri has a crispy outer layer and soft inside.</t>
  </si>
  <si>
    <t>['Rice Flour Bhakri Recipe (Maharashtrian Tandalachi Bhakri)', 'Onion Rava Bhakri Recipe (Goan Kanyachi Bhakri)', 'Bajri-Til Bhakri Recipe (Sesame Crusted Bajra Flatbread Recipe)', 'Jolada Roti Recipe (Jowar Bhakri)']</t>
  </si>
  <si>
    <t>['Whole Wheat Flour', 'Jowar Flour (Sorghum)', 'Ghee', 'Ajwain (Carom seeds)', 'Whole Black Peppercorns', 'Turmeric powder (Haldi)', 'Dry ginger powder', 'Salt']</t>
  </si>
  <si>
    <t>["To begin making the Bhakri's, in a wide bowl, combine the flours, ghee, cumin seeds, ginger, red chilli powder and salt. Add water a little at a time and knead into very firm dough. Cover and set aside for 15 minutes.", 'Preheat an iron skillet on medium heat. Divide the dough into 10 equal portions. Roll out each portion into a 4 inch diameter circle. Place the rolled dough on the heated skillet on medium heat.', 'Cook each rolled portion of the bhakri dough on both sides until golden brown, putting light pressure using a wooden press, so the insides cook evenly.', 'You will notice brown spots coming on very quickly if you your heat is very high. So take care and cook it evenly on medium heat. Optionally, many families cook the Bhakriâ€™s in ghee to make it flakier.', 'Bhakri also travels well, so if you have a long distance journey this would be an ideal bread to dip into your\xa0Masala Chai.', 'Serve the Bhakri along with\xa0Lauki Channa Dal\xa0and a bowl of yogurt for dinner or a packed lunch.']</t>
  </si>
  <si>
    <t xml:space="preserve">Hyderabadi Vegetable Biryani Recipe | Vegetable Dum Biryani </t>
  </si>
  <si>
    <t>Hyderabadi Biryani is a traditional celebration meal made using meat and rice and is a staple of Hyderabadi cuisine. This recipe was shared to me by a Muslim friend who makes the most awesome Biryani that I have tasted. The recipe of Hyderabadi Biryani has a few stages to making it. I make it in many different ways and the one mentioned below is one of the methods to make it super delicious.</t>
  </si>
  <si>
    <t>['Pudina Rice Recipe', 'Spinach Rice Recipe', 'Peppery Mushroom Biryani Recipe']</t>
  </si>
  <si>
    <t>['Green beans (French Beans)', 'Carrots (Gajjar)', 'Potatoes (Aloo)', 'Garlic', 'Ginger', 'Green Chillies', 'Oil', 'Onions', 'Seeraga (Jeeraga) Samba rice', 'Tomatoes', 'Curd (Dahi / Yogurt)', 'Cinnamon Stick (Dalchini)', 'Cardamom (Elaichi) Pods/Seeds', 'Bay leaves (tej patta)', 'Turmeric powder (Haldi)', 'Red Chilli powder', 'Coriander Powder (Dhania)', 'Garam masala powder', 'Salt', 'Mint Leaves (Pudina)', 'Saffron strands', 'Whole Wheat Flour']</t>
  </si>
  <si>
    <t>['To begin making the Vegetable Hyderabadi Biryani, prep all the ingredients and keep them ready.', 'Prepare the dough for dum cooking. Into a large mixing bowl, add the flour and little water at a time to make a firm dough and keep aside. We will use this dough to seal the vessel to dum cook the biryani.', 'Into a saucepan, add the rice with 2 cups of water along with salt and bring it to a brisk boil for 4 to 5 minutes and turn off the heat.\xa0This rice will be only half cooked as we are adding only half the amount of water to cook the rice.', 'The rice will then get cooked further along with the masala below.', 'Make a paste of the ginger garlic and green chillies either in a mixer grinder or in a pestle and mortar. Keep aside.', 'Into a large pan where you plan to cook the Hyderabadi Vegetable Biryani, add the oil and preheat it over medium heat.', 'Add the onion, ginger garlic green chilli paste, cinnamon, cloves, bay leaf and cardamom. Saute until the onions turn brown and caramelised. Ensure you do it on low heat so the onion caramelises evenly.', 'Add the finely chopped tomatoes. SautÃ© the tomatoes for about 5 minutes until mushy. Add the\xa0turmeric powder, chilli powder, coriander powder and garam masala powder.', 'Add the yogurt at this point, the potatoes and the remaining vegetables and simmer for another 2 minutes until it is bubbling and gets a good aroma.', 'Finally add in the mint leaves potatoes, half cooked rice, any additional salt that is required. Give the Hyderabadi vegetable biryani a taste, to make sure the overall salt and spice levels are good to go.', "Add about 1-1/2 cups of water and cover the pan. Now it's time to seal the ends of the vessel with the dough for dum cooking.", 'Elongate the dough into a large log and seal the Biryani Pan and the lid with the dough so, the flavours get contained in the pan and the steam does not escape as well. This helps to bring in the delicious flavours to the biryani.', 'Turn the heat to low and cook the Hyderabadi Vegetable Biryani for about 20 minutes. You will begin to start getting the delicious aromas after about 10 - 12 minutes of cooking the biryani.', 'After 20 minutes of dum cooking the\xa0Hyderabadi Vegetable Biryani, turn off the heat and allow the biryani to rest.', 'Open the pan after 5 minutes of the resting period and give the Hyderabadi Vegetable Biryani a gentle stir, to combine all the masala and vegetables into the rice.', 'Serve\xa0Hyderabadi Vegetable Biryani Recipe along with\xa0Hyderabadi Bagara Baingan,\xa0Onion Tomato Cucumber Raita\xa0for a delicious sunday lunch.']</t>
  </si>
  <si>
    <t>Hariyali Machali Recipe - Carp Fish In Green Spinach And Coriander Gravy</t>
  </si>
  <si>
    <t>A very healthy version of cooking fish in green gravy is explained in this recipe. Hariyali Machli/Fish cooked in spinach puree with mouth watering green chilly, coriander and lime is very common in Indian cuisine especially in Punjabi kitchen.</t>
  </si>
  <si>
    <t>['Fish Sukka Recipe', 'Goan Lady Fish Curry Recipe', 'Shorshe Maach Recipe']</t>
  </si>
  <si>
    <t>['Carp fish', 'Ginger', 'Garlic', 'Onion', 'Tomato', 'Dry Red Chilli', 'Kashmiri Red Chilli Powder', 'Garam masala powder', 'Cumin seeds (Jeera)', 'Mustard oil', 'Spinach', 'Coriander (Dhania) Leaves', 'Green Chilli', 'Black pepper powder', 'Salt']</t>
  </si>
  <si>
    <t>['To begin making the Hariyali Machli recipe, firstly clean the fish and dry it. Season with salt and pepper for about 5 minutes.', 'Grind together spinach, coriander, green chillies, lemon juice and a little water.', 'Heat a frying pan with oil and fry the fish for 5 another five minutes till cooked. Remove the fish.', 'Once you remove the fish, add cumin seeds and red chillies. After 30 seconds add in\xa0garlic, ginger, onion and cook for about 5 minutes.\xa0Add kashmiri red chilli powder and garam masala powder.', 'Pour the spinach puree and fry for few minutes. Check the seasoning of salt.\xa0Add the fried fish and coat it for 2 minutes.\xa0Serve immediately.', 'Serve\xa0Hariyali Machali along with\xa0Whole Wheat Lachha Paratha\xa0or\xa0Steamed Rice\xa0for a weekday meal. You can also serve\xa0Kachumber Salad\xa0along with the meal.']</t>
  </si>
  <si>
    <t>Italian Oat Crust Pizza Topped With Spinach And Paneer Recipe</t>
  </si>
  <si>
    <t>Italian Oat Crust Pizza Topped with Spinach &amp; Paneer Recipe a is wholesome pizza that will let you enjoy it to the fullest without feeling any guilt. The addition of spinach and paneer and the Italian oats in the crust bring out a great taste and the children will surely love it.</t>
  </si>
  <si>
    <t>['Tandoori Paneer Mushroom Veggie Pizza Recipe', 'Garlic Crust Veggie Pizza Recipe', 'Big Farm Fresh Pizza Recipe Loaded With Crisp Veggies']</t>
  </si>
  <si>
    <t>['Whole Wheat Flour', 'Instant Oats (Oatmeal)', 'Lukewarm Water', 'Honey', 'Active dry yeast', 'Extra Virgin Olive Oil', 'Tomato Basil Pasta Sauce', 'Spinach', 'Paneer (Homemade Cottage Cheese)', 'Italian seasoning', 'Red Chilli flakes', 'Salt', 'Oil', 'Tomatoes', 'Basil leaves', 'Garlic', 'Extra Virgin Olive Oil', 'Salt and Pepper']</t>
  </si>
  <si>
    <t>['To begin making the Italian Oat Crust Pizza Topped with Spinach &amp; Paneer, first prepare the pizza dough.', 'For this, take 3/4 cup of lukewarm water, add in the honey and stir well.', 'In a large bowl; add in the whole-wheat flour, the oats and instant dry yeast. Mix all the dry ingredients together. Gradually add in the warm honey water and knead until all the flour is combined.', 'Coat the dough with a teaspoon of olive oil. Cover the dough and let it rest in a warm place until doubled in size, about 2 hours.', 'After about two hours, you can choose to place the dough in the refrigerator and store this risen dough for 3 to 4 days and make mini or large pizzas as and when required for your family. Making a pizza with multi grains is healthy, quick and easy to bake too.', 'Heat oil in a wok; add the spinach, sprinkle some salt and saute until the spinach has wilted and all the water is evaporated. Add the pizza seasoning and the chili flakes and adjust the flavors to suit your taste. Keep this aside.', 'Finally, to make the tomato basil sauce, blanch the tomatoes in hot water for a few minutes. Remove the skin from the tomatoes. \xa0Place the tomatoes into a blender to make a smooth puree.', 'Heat a teaspoon of oil in a saucepan; add the garlic, pureed tomatoes and basil leaves. Add salt and black pepper to taste and bring it to a brisk boil.', 'Simmer for about 5 to 10 minutes until you get a thick pizza sauce. Keep this aside.', 'The next step is to make the skillet pizza with the prepared dough.', 'Heat a cast iron skillet or a regular skillet and grease the skillet well with olive oil.', 'Keep some dry flour for dusting by the side in a small plate.', 'Divide the pizza dough into 6 equal portions. Roll out the pizza dough into thick rounds by dusting it in flour.', 'Place the rolled out pizza dough on the skillet and cook partially on both sides, by flipping it around a couple of times.', 'Once both sides are partially cooked, spread the tomato basil pasta sauce, scatter the spinach and sprinkle with grated paneer. Cover the pizza skillet with a lid and allow the pizza to cook through.', 'Once you notice the sides and bottom of the pizza have begun to crisp, open the lid and cook for about a minute more. You will notice the bottom of the Italian Oat Crust Pizza Topped with Spinach &amp; Paneer\xa0 becoming slightly crisp and brown.', 'Remove onto a serving plate and divide Italian Oat Crust Pizza Topped with Spinach &amp; Paneer into equal portions.', 'Serve\xa0Italian Oat Crust Pizza Topped with Spinach &amp; Paneer, along with\xa0a party meal made up ofFettuccine Pasta Recipe In Tomato Basil Sauce,\xa0Garlic BreadandTiramisu.']</t>
  </si>
  <si>
    <t>How to Make Homemade Jalebi Recipe</t>
  </si>
  <si>
    <t>The Homemade Jalebi Recipe is a delicious mithai dish that you can make right in your own kitchen. TheÂ Jalebi is a traditional sweet dish that is made on every festival, special occasions and monsoons. And so much so even homes make this dish to celebrate the occasion. This homemade Jalebi recipe is actually very easy to prepare and tastes absolutely delicious. Festivals like Holi and Diwali are incomplete without the preparation of this class Indian dessert - Jalebi.</t>
  </si>
  <si>
    <t>['Milk Kesari Recipe (South Indian Paal Kesari)', 'Kesar Peda Recipe - Diwali Festival Special Sweet', 'Goan Bhakkam Peda Recipe (Soft Dough Balls in Sugar Syrup)', 'Kesar Pista Kulfi Recipe - Indian Dessert Recipe']</t>
  </si>
  <si>
    <t>['All Purpose Flour (Maida)', 'Corn flour', 'Curd (Dahi / Yogurt)', 'Baking powder', 'Ghee', 'Turmeric powder (Haldi)', 'Oil', 'Sugar', 'Water', 'Saffron strands']</t>
  </si>
  <si>
    <t>['To begin making the Jalebi Recipe, we will first begin the preparation by mixing the maida, corn flour, baking soda, ghee and turmeric powder in a medium bowl. \xa0Combine all the dry ingredients well, until well combined.', 'Add yogurt to the dry ingredients and blend them all together to make a thick batter by adding very little water. The consistency of the batter should be thick and not watery, similar to the butter cream batter. You should be able to make a shape when piped in a piping bag.', 'When done, cover the jalebi batter and place it in a warm place for 24 hours or overnight, till it is fermented (the batter will rise on fermentation). Once the batter is fermented stir the batter in a cut and fold motion to combine it once again.', 'Dont over stir you want the air pockets in the batter to remain. This will help in the jalebi being crisp and also in turn help it absorb the sugar syrup.', 'To make the sugar syrup, boil the sugar with water and saffron powder in a small bowl on medium heat until the sugar dissolves. When the sugar becomes thick and stringy of one string consistency.Turn off the heat and keep aside.', 'Now to make the jalebis, preheat the oil for deep frying. Once the oil is hot enough, you will know this, when you add a drop of batter in and it will come rising to the top almost immediately.', 'Once you have filled the piping bag, pipe spirals of the batter onto the medium hot oil, until you get at least 3 concentric circles.\xa0Fry the jalebi on medium heat until golden brown in colour and crisp. Once the jalebi is crisp and browned, drain the excess oil out and immediately dip the jalebi into the hot sugar syrup.', 'Piping the jalebis into the medium hot oil takes a little experience, the more you pipe the more practice you will get and the better you get at it.', 'The Jalebis should rest in the sugar syrup for at least a minute, after which they can be drained out of the excess syrup and then served.', 'Enjoy these crisp, sweet Homemade Jalebis as a wonderful dessert or a sweet option for your guests.', 'Serve the\xa0Homemade Jalebi Recipe as a Indian Party Dessert\xa0for the festival of Holi or Diwali.', 'Note:', 'Ensure the batter is thick and firm, or else they wonâ€™t retain the shape of the jalebis.\xa0The oil for frying should be medium hot. If it is too hot, the jalebis will end up burnt.', 'Also make sure you keep the heat on low when you pipe the jalebis into the oil, this will ensure you can see the circles you are piping and also the jalebis will rise up slowly.']</t>
  </si>
  <si>
    <t>Sorakkai Kozhukattai Paal Kuzhambu Recipe - Bottle Gourd Curry</t>
  </si>
  <si>
    <t>Sorakkai Kozhukattai Paal Kuzhambu is an authentic recipe from Tamil Nadu. It is a mildly spiced curry with coconut and tiny rice dumplings (kozhukattai) that are cooked along with bottle gourd. Sugar is added to give a little sweet taste .Tiny rice dumplings and chopped bottle gourd gives nice texture to the curry. As it is mildly spiced we can pair it up with any tangy and spicy gravies like puli kuzhambu for lunch.</t>
  </si>
  <si>
    <t>['Peerkangai Pal Kuzhambu Recipe', 'Pachai Mor Kuzhambu Recipe', 'Sorakkai Puli Kuzhambu Recipe']</t>
  </si>
  <si>
    <t>['Bottle gourd (lauki)', 'Rice flour', 'Chana dal (Bengal Gram Dal)', 'Fresh coconut', 'Milk', 'Mustard seeds (Rai/ Kadugu)', 'White Urad Dal (Split)', 'Dry Red Chillies', 'Sugar', 'Oil', 'Salt', 'Water']</t>
  </si>
  <si>
    <t>['To begin making\xa0Sorakkai Kozhukattai Paal Kuzhambu, first keep the chana dal soaked in warm water for 30 minutes.', 'In a saucepan, boil 1 cup of water. Once the water has boiled, add\xa0rice flour and mix well so that there are no lumps. Rice flour thickens quite quickly so, be sure to continuously stir.', 'Once the temperature of the rice and water mixture is cool enough to handle, make oval/round sized balls of 1/2 inch size - small Kozhukattai and keep aside.', 'In a pressure cooker, add the diced bottle gourd along with salt, 1/2 cup water and a pinch of turmeric.', 'Pressure cook the Sorakkai /bottle gourd for 2 whistles and release the pressure immediately by running the pressure cooker under water. Open the lid and keep aside.', 'Place a heavy bottomed pan on medium heat, add the soaked chana dal along with the soaked water. Since the chana dal has soaked in warm water, it will be half cooked.', 'Add the cooked sorakkai/bottle gourd pieces, along with the cooked water', 'When dal gets half cooked add bottle gourd pieces along with the cooked water.', 'Next add the prepared kozhukattai small quantities at a time and let it cook for 10 minutes on a medium flame.', 'Kozhukattais can stick in bottom, if there is not enough water, so adjust water quantity accordingly.', 'When kozhukattai gets cooked add grated coconut to it and stir it well.', 'Add in the sugar, milk and cook it for 2 more minutes and switch off the stove. (Instead of adding plain milk, you can also mix 1 tablespoon f rice flour with milk and add it to a curry to give thicker consistency)', 'In a tadka pan, heat 2 teaspoons of oil. Once the oil is hot, add mustard seeds.', 'When mustard seeds crackle, add urad dal and red chillies, saute until urad dal turns brown.', 'Pour this tadka/tempering to our prepared Pal Kuzhambu and your\xa0Sorakkai Kozhukattai Paal Kuzhambu is ready to be served.', 'Serve\xa0Sorakkai Kozhukattai Paal Kuzhambu along with Steamed Rice or even Phulkas\xa0for a wholesome lunch.']</t>
  </si>
  <si>
    <t>Spinach Tomato Soup Italian Style Recipe</t>
  </si>
  <si>
    <t>â€œSpinach Tomato Soup Italian Styleâ€Â is the answer to the craving for comfort food combined with nutrients. It has spinach, it has carrots and it has tomato and some penne pasta.This recipe does not take too much much and it has not got too many complex steps.</t>
  </si>
  <si>
    <t>['Onion', 'Carrots (Gajjar)', 'Spinach', 'Tomatoes', 'Garlic', 'Vegetable stock', 'Red Chilli flakes', 'Paprika powder', 'Dried oregano', 'Black pepper powder', 'Salt', 'Extra Virgin Olive Oil', "Archana's Kitchen Durum Wheat Penne Pasta", 'White vinegar']</t>
  </si>
  <si>
    <t>['To begin making the Spinach Tomato Soup Italian Style recipe, heat Olive oil in a pan and once it is hot enough, add crushed garlic and cook for few seconds.', 'Now add chopped onion into the pan and cook for a minute.Once the onion has become translucent, we need to add paprika powder, black pepper powder, oregano and give it a stir.Now add blanched spinach, slightly pureed\xa0tomatoes, chopped carrots and salt into the pan.', 'Mix everything well and cook for few seconds. Add the vegetable stock now and stir it again.Now you can add white vinegar if you want to give a tangy twist to this soup otherwise you can skip this step. Let the soup cook on low heat and keep stirring in between.', 'After 15-20 minutes, you will realise that the soup has started thickening and at this point, you can add the boiled pasta and red chili flakes.', 'Do a taste check and see if you need to add more salt or black pepper as per your taste. Now let the soup cook for another 10 minutes and add baby spinach (Blanched). Cook for another 5 minutes and your soup is ready. Serve hot.', 'Serve\xa0Spinach Tomato Soup Italian Style along with\xa0Garlic bread\xa0for a light and delicious dinner.']</t>
  </si>
  <si>
    <t>Aloo Bhindi Masala Gravy Recipe</t>
  </si>
  <si>
    <t>Aloo Bhindi Masala Gravy Recipe is an everyday gravy sabzi that is cooked along with spices in a tomato and onion gravy. It is simple to make and uses everyday masalas to make the gravy flavourful.Â It makes a delicious side dish to be served along with phulkas and a dal tadka for lunch or dinner.</t>
  </si>
  <si>
    <t>['Dahi Bhindi Recipe', 'Dahi Achari Bhindi Recipe', 'Bhindi Masala Recipe']</t>
  </si>
  <si>
    <t>['Bhindi (Lady Finger/Okra)', 'SSP Asafoetida (Hing)', 'Mustard oil', 'Salt', 'Potato (Aloo)', 'Asafoetida (hing)', 'Cumin seeds (Jeera)', 'Turmeric powder (Haldi)', 'Salt', 'Mustard oil', 'Onion', 'Garlic', 'Ginger', 'Tomatoes', 'Cinnamon Stick (Dalchini)', 'Bay leaf (tej patta)', 'Turmeric powder (Haldi)', 'Red Chilli powder', 'Coriander Powder (Dhania)', 'Water', 'Salt', 'Oil', 'Kasuri Methi (Dried Fenugreek Leaves)', 'Coriander (Dhania) Leaves']</t>
  </si>
  <si>
    <t>['To begin making the Aloo Bhindi Masala Gravy Recipe, first we will pan fry the bhindi.', 'Into a preheated pan add oil. Once the oil is hot add the asafoetida, bhindi and salt to taste. Saute for a minute and the cover the pan. Keep your ladle in the pan to keep the lid ajar a little. This will help the bhindis to cook well but not get soggy at the same time.', 'Cook the bhindi until they are completely done. Stir occasionally to cook them evenly. Once done keep the bhindi aside.', 'Next we will roast the potatoes. Into a preheated pan add mustard oil, cumin seeds, asafoetida, turmeric powder, potatoes and salt to taste.', 'Saute for a minute and then cover the pan.', 'Cook the potatoes until cooked through. Once done turn off the heat and keep aside.', 'We will finally make the gravy for the Aloo Bhindi Masala.', 'Into\xa0 preheated pan add oil, onions, garlic, ginger and saute until the onions soften and turn golden brown in color.', 'Once done add the cinnamon, bay leaf, tomato puree, turmeric powder, red chili powder, coriander powder and salt to taste.', 'Bring the masala to a brisk boil for 3 to 4 minutes.', 'After 4 minutes add the roasted potatoes and bhindi in to the masala.', 'Stir well to combine and simmer the aloo bhindi masala for 3 to 4 minutes.', 'Finally stir in the kasuri methi. Cook for a minute and turn off the heat.', 'Transfer the Aloo bhindi masala gravy into a serving bowl. Garnish it with some chopped coriander leaves and serve.', 'Serve this simple and tasty\xa0Aloo Bhindi Masala Gravy Recipe\xa0along with\xa0Lasooni Dal,\xa0Tomato Onion Cucumber Raita\xa0and\xa0Phulka\xa0for an everyday meal.']</t>
  </si>
  <si>
    <t>Crisp Baked Tandoori Mayo Cheddar Chicken Recipe</t>
  </si>
  <si>
    <t>The Crisp Baked Tandoori Mayo Cheddar Chicken Recipe is a hearty dish that is made with very few ingredients and lip smacking Del Monte Tandoori Mayo. This easy to make recipe will allure not only kids but all the ages for all you chicken lovers out there.</t>
  </si>
  <si>
    <t>['Moroccan Roast Chicken with Apricots Recipe', 'Parsi Style Chicken Mahivalla Recipe', 'Mexican Lime Chicken Recipe']</t>
  </si>
  <si>
    <t>['Boneless chicken', 'Del Monte Tandoori Mayo', 'Cheddar cheese', 'Egg white', 'Green Chillies', 'Coriander (Dhania) Leaves', 'Extra Virgin Olive Oil', 'Salt', 'Black pepper powder', 'Corn flakes']</t>
  </si>
  <si>
    <t>['To begin making the Crisp Baked Tandoori Mayo Cheddar Chicken Recipe, in a large bowl, add\xa0chicken, mayonnaise,\xa0cheddar cheese,\xa0egg white, \xa0green chilies,\xa0coriander leaves, lemon juice, olive oil, salt and pepper.', 'Cover and refrigerate the chicken with the mayo for 20 minutes.', 'Preheat the oven at 200 C. \xa0Grease a baking tray with olive oil or butter.', 'Take out the marinated chicken and coat the pieces with crushed cornflakes.', 'Place the coated mayo chicken evenly keeping little gap between each pieces on baking tray.', 'Bake the chicken for 20-25 minutes or until golden and crisp.', 'Once done, remove the\xa0Crisp Baked Tandoori Mayo Cheddar Chicken\xa0out of the oven and rest it for couple of minutes and serve.', 'Serve\xa0Crisp Baked Tandoori Mayo Cheddar Chicken along with\xa0Spicy Mexican Salsa\xa0as an evening snack or as a party appetizer.']</t>
  </si>
  <si>
    <t>Mushroom Tikka Masala Recipe (Mushroom &amp; Bell Peppers In Spicy Tomato Gravy)</t>
  </si>
  <si>
    <t>Mushroom Tikka Masala Recipe is a perfectly roasted chunks of marinated mushrooms and bell pepper in a fragrant and spicy tomato based gravy. Skillful to make and a crowd pleaser for sure. Mushroom Tikka Masala Recipe can be served for lunch or dinner along withÂ Pudina Tawa ParathaÂ orÂ Butter Garlic Naan RecipeÂ andÂ Bharma Baingan Aur Pyaaz Ki Sabzi Recipe (Spicy Stuffed Brinjals With Onions).</t>
  </si>
  <si>
    <t>['Tandoori Paneer Tikka Masala Recipe', 'Baby Corn Tikka Masala Recipe with Mushroom, Cauliflower &amp; Peppers', 'Chicken Tikka Masala Recipe', 'Hariyali Paneer Tikka Masala Gravy Recipe (No Onion No Garlic Recipe)']</t>
  </si>
  <si>
    <t>['Curd (Dahi / Yogurt)', 'Kashmiri Red Chilli Powder', 'Garam masala powder', 'Ginger Garlic Paste', 'Turmeric powder (Haldi)', 'Gram flour (besan)', 'Lemon juice', 'Chaat Masala Powder', 'Button mushrooms', 'Oil', 'Green Bell Pepper (Capsicum)', 'Cumin seeds (Jeera)', 'Cloves (Laung)', 'Cinnamon Powder (Dalchini)', 'Cardamom (Elaichi) Pods/Seeds', 'Garlic', 'Ginger', 'Onion', 'Green Chillies', 'Cashew nuts', 'Tomato', 'Bay leaf (tej patta)', 'Garam masala powder', 'Oil', 'Salt', 'Oil', 'Kasuri Methi (Dried Fenugreek Leaves)']</t>
  </si>
  <si>
    <t>['To begin making Mushroom Tikka Masala Recipe (Mushroom &amp; Bell Peppers In Spicy Tomato Gravy), prep up with all the ingredients and start with marinating the mushrooms.', 'In a large mixing bowl, add all the marinade ingredients, except mushrooms.', 'Mix well, do a taste test and adjust spices and salt according to your taste.', 'Add in the cut mushrooms and toss well to coat the mushrooms with the marinade evenly.', 'Cover with a cling wrap or plate and keep in the refrigerator for about 30 minutes to an hour.', 'In a kadai, heat 2 tablespoons oil and once hot, add the cloves, cumin, cinnamon and green cardamom. SautÃ© for a few seconds.', 'Add the chopped onions, green chillies, ginger, garlic and cashew nuts; fry for a few minutes till lightly roasted and the onions turn soft and cashews light brown.', 'Stir in the chopped tomatoes along with a pinch of salt and fry on medium flame until the tomatoes are slightly cooked, turn soft and most of the moisture is gone (you can see the gravy leaving the sides of the pan); about 2 to 3 minutes. Remove from flame and let cool.', 'Once cooled a bit, place the fried mixture in a blender jar and blend to a fine paste; there is no need to add any water as the moisture in the tomatoes is enough to make a smooth creamy paste. Keep aside.', 'Now, heat the same saucepan with about 2 teaspoons of oil. Once the oil is hot, add the marinated mushroom (if there is marinade left in the bowl, do not add this; you can add this in the tikka masala gravy later) and fry on medium high heat, stirring continuously.', 'When the mushrooms starts to wilt, it will start to release water. Keep stirring.', 'Once most of the moisture is gone, add the cubed capsicum and sautÃ© again for a few minutes till the mixture is well roasted.', 'At this stage, switch off flame and keep these roasted mushrooms and capsicum aside.', 'In a deep kadai, heat 1 tablespoon of oil/ghee, add bay leaf and stir in the tomato-onion-cashew paste.', 'SautÃ© for a few seconds; tip in the rest of the spices; coriander powder, garam masala powder, turmeric powder and salt to taste (remember, the grilled mushrooms have salt too, so add accordingly); give it a good stir.', 'Add about 1 cup of water (rinse the blender jar and add this water too), mix well and bring to a boil on medium high heat. Adjust the consistency of the gravy according to how thin or thick you want it. At this stage, if you have any leftover marinade, you can add that too.', 'Once it comes to a boil, reduce the heat and stir in the sautÃ©ed mushrooms and bell pepper mixture.', 'Mix well, adjust the salt and heat on medium high, until the mixture is heated through; about 2 to 3 minutes.', 'Remove from heat, garnish with crushed kasoori methi leaves/coriander leaves and serve hot with with\xa0Pudina Tawa Paratha\xa0or\xa0Butter Garlic Naan Recipe\xa0and\xa0Bharma Baingan Aur Pyaaz Ki Sabzi Recipe (Spicy Stuffed Brinjals With Onions). You can even pair it with steamed basmati rice.']</t>
  </si>
  <si>
    <t>Beetroot Dip Recipe Served With Crackers</t>
  </si>
  <si>
    <t>Beetroot dip is a delicious dish made from roasted beets, combined with ginger, basil, and sour cream, giving it perfect taste to the palate. You can relish it as a spread, a dip or as canapÃ© with some fine cheese. This recipe canâ€™t get more simple and delicious as it gets. It is also packed with all the nutrition from beetroot, making this a healthy party appetizer as well. You can serveÂ Beetroot Dip Recipe With Crackers, or fill the dip in your sandwiches along with veggies or enjoy with nachos.</t>
  </si>
  <si>
    <t>['Tzatziki Recipe - A Greek Yogurt Dip', 'Baba Ganoush Recipe (Roasted Eggplant Middle Eastern Dip)', 'Cottage Cheese Dip Recipe With Pepper and Olives', 'Low Fat Vegetable Dip Recipe with Herbs']</t>
  </si>
  <si>
    <t>['Beetroots', 'Basil leaves', 'Whole Wheat Bread crumbs', 'Ginger', 'Garlic', 'Sultana Raisins', 'Sour cream', 'Salt', 'Cayenne Pepper', 'Lemon juice', 'Extra Virgin Olive Oil']</t>
  </si>
  <si>
    <t>['To begin making the Beetroot Dip Recipe, we will first have to roast the beets. You can do them two ways, in the oven or in a wok. I personally like the wok, as it is quick and easy.', 'Heat a tablespoon of olive oil in a wok on medium heat; add in the diced beetroots, ginger and garlic.', 'Sprinkle some salt and saute on medium heat until the beetroot is cooked and tender. You can optionally cover the pan and cook the beetroot; as the steam created will make the beetroot cook faster.', 'Once the beetroot is cooked, bring all the ingredients into the food processor and pulse to make a dip that is smooth and creamy.', 'Transfer the Beetroot pesto dip into the serving bowl, squeeze in the lemon and check the salt levels. Adjust the spices to suit your taste.', 'Serve the Beetroot Dip\xa0as a spread or as a canape topped with cheese for your parties\xa0or fill the dip in your sandwiches along with veggies or enjoy with\xa0nachos.']</t>
  </si>
  <si>
    <t>Sookha Aloo Matar Methi Sabzi Recipe</t>
  </si>
  <si>
    <t>Sookha Aloo Matar Methi Sabzi Recipe is a delicious easy to make sabzi recipe. It has the goodness of the fresh fenugreek leaves, potatoes and green peas combined with mild spices. It makes for a great accompaniment for phulkas or parathas. If you have all the ingredients ready, it is the quickest recipe to cook for the rushed mornings.</t>
  </si>
  <si>
    <t>['Chettinad Style Urali Roast Recipe', 'Urulai Kizhangu Masiyal Recipe', 'Lebanese style Batata Matri Kizbra Recipe']</t>
  </si>
  <si>
    <t>['Potatoes (Aloo)', 'Green peas (Matar)', 'Methi Leaves (Fenugreek Leaves)', 'Onion', 'Red Chilli powder', 'Coriander Powder (Dhania)', 'Turmeric powder (Haldi)', 'Garam masala powder', 'Oil', 'Salt']</t>
  </si>
  <si>
    <t>['To begin making\xa0Sookha Aloo Matar Methi Sabzi Recipe, pressure cook the potatoes using a pressure cooker for 2 whistles. After the pressure releases naturally open the pressure cooker. Peel the skin of the potatoes and chop into big cubes and keep aside.', 'Likewise, steam the peas and keep aside.', 'Heat oil in a heavy bottomed pan, add the onions and saute until it turns translucent.', 'After the onions have turned translucent add in methi leaves and saute for 2 minutes till the methi leaves wilt a little and releases a nice aroma.', 'Add the red chilli powder, turmeric, coriander powder and saute until the raw smell goes away.', 'Add the peas and boiled potatoes cubes, season with salt and mix well.', 'Saute\xa0Sookha Aloo Matar Methi Sabzi until all the ingredients come together.', 'Add the garam masala to\xa0Sookha Aloo Matar Methi Sabzi and\xa0 stir well. Switch off the flame.', 'Serve the\xa0Sookha Aloo Matar Methi Sabzi Recipe along with\xa0Phulka\xa0or\xa0Paratha\xa0and\xa0Homemade Yogurt (Curd)\xa0for kids lunch box or with\xa0Phulka,\xa0Dal Tadka\xa0and Salad for weeknight lunch.']</t>
  </si>
  <si>
    <t>Chicken Cooked in Banana Leaves Recipe</t>
  </si>
  <si>
    <t>Long marination makes the chicken tender and succulent in this Chicken Cooked in Banana Leaves Recipe.</t>
  </si>
  <si>
    <t>['Meen Varuthathu Recipe', 'Tamil Nadu Style Dal Masala Vada with Cabbage Recipe', 'Awadhi Style Kathal Ke Kebab Recipe']</t>
  </si>
  <si>
    <t>['Boneless chicken', 'Lemon', 'Green Chillies', 'Coriander (Dhania) Leaves', 'Ginger Garlic Paste', 'Whole Black Peppercorns', 'Star anise', 'Cloves (Laung)', 'Red Chilli powder', 'Salt', 'Turmeric powder (Haldi)', 'Banana leaf', 'Cotton threads', 'Oil']</t>
  </si>
  <si>
    <t>['To begin making the Chicken Cooked in Banana Leaves, in a mixer-jar, combine the green chillies, coriander sprigs (stem as well), ginger garlic paste, cloves, peppercorns, star anise and grind to a coarse mixture.', 'In a mixing bowl, add the chicken, the freshly ground mixture,\xa0lime juice, red chili powder, turmeric powder, salt.', 'Make sure the chicken pieces are completely coated with the mixture. Let the chicken pieces marinate for two hours.', 'Once the chicken is marinated, cut the banana leaves into squares of 4 inch squares, so that you can make parcels. Now put the one chicken piece in one banana leaf piece.', 'Fold the leaf to make a parcel and tie it using a thread.', 'Heat oil in a pan, add the parcels into the pan and make sure you are not crowding the pan. Cover the pan and cook the parcels from both sides for at-least 15-20 minutes.', 'Open the parcels and serve hot.', 'Serve Chicken Cooked in Banana Leaves as an appetizer along with other appetizers such as Mushroom Poha Cutlets Recipe and Easy Sabudana Vada With Arrowroot Powder.']</t>
  </si>
  <si>
    <t xml:space="preserve">Lettuce, Apple And Carrot Salad With Chilli Dressing Recipe </t>
  </si>
  <si>
    <t>Lettuce, Apple And Carrot Salad With Chilli Dressing Recipe is a delicious homemade salad where apple and carrot is sliced and then mixed with roughly chopped lettuce and a honey chilli dressing.</t>
  </si>
  <si>
    <t>['Beetroot Salad Recipe With Mixed Greens &amp; Feta Cheese Recipe', 'Herbed Potato And Green Olive Salad Recipe', 'Savory Melon Salad Recipe']</t>
  </si>
  <si>
    <t>['Iceberg lettuce', 'Carrot (Gajjar)', 'Apple', 'Cucumber', 'Lemon juice', 'Honey', 'Red Chilli powder', 'Salt']</t>
  </si>
  <si>
    <t>['To begin making the Lettuce, Apple And Carrot Salad With Chilli Dressing, cut all vegetables and fruits lengthwise into long strips and keep it ready.', 'In a mixing bowl, combine the roughly torn lettuce along with the sliced apples, thin strips of carrot and cucumber. Mix well, keep the salad bowl into the fridge and allow it to cool for about 20 to 30 minutes.', 'To make the dressing, in a small bowl combine the red chilli powder, honey, salt and lemon juice.', 'After 20 to 30 minutes, add the dressing into the salad. Toss the Lettuce, Apple And Carrot Salad with the dressing just before it is served.', 'Serve\xa0Lettuce, Apple And Carrot Salad With Chilli Dressing Recipe\xa0along with\xa0Butternut Squash And Carrot Soup\xa0and a\xa0Grilled Tofu Spinach/Lettuce Sandwich\xa0for your weekend Brunch.']</t>
  </si>
  <si>
    <t>Chocolate Banana Smoothie Bowl Recipe</t>
  </si>
  <si>
    <t>Chocolate Banana Smoothie Bowl Recipe is one of those go to recipes when your in a hurry and yet want a perfect healthy start to your day. The smoothie is made of cocoa powder, peanut butter, oats,banana, dates and milk. It is then served in a smoothie bowl topped with fresh bananas, dried cranberries, walnuts and wheat bran flakes for added crunch and nutrition.</t>
  </si>
  <si>
    <t>['Strawberry Smoothie Bowl with chia seeds and Muesli Recipe', 'Broccoli Oats Smoothie Bowl Recipe', 'Mango Smoothie Bowl Recipe']</t>
  </si>
  <si>
    <t>['Ripe Bananas', 'Milk', 'Peanut Butter', 'Instant Oats (Oatmeal)', 'Cocoa Powder', 'Dates', 'Walnuts', 'Ripe Bananas', 'Wheat Bran', 'Cranberries']</t>
  </si>
  <si>
    <t>['To begin making the Chocolate Banana Smoothie Bowl Recipe\xa0into a tall jar of the blender add the ripe bananas, milk, peanut butter, oats, cocoa powder and soft pitted dates. Blend well to make a smooth puree.', 'Once all the ingredients are blended well transfer the\xa0Chocolate Banana Smoothie into a smoothie bowl.', 'Top the\xa0Chocolate Banana Smoothie with chopped walnuts, banana slices, wheat bran flakes and few cranberries or raisins.', 'Serve the\xa0Chocolate Banana Smoothie Bowl immediately or chilled.', 'Serve\xa0Chocolate Banana Smoothie Bowl Recipe\xa0on its own for breakfast to give you a healthy start to your day.']</t>
  </si>
  <si>
    <t>Raw Mango Dal Fry Recipe</t>
  </si>
  <si>
    <t>Raw Mango Dal Fry Recipe is a wonderful and tangy twist to the regular dal fry recipe, with addition of raw mangoes.Â Grated raw mangoes are added to the arhar dal and other basic spices to prepare this side dish.</t>
  </si>
  <si>
    <t>['Smoked Dal Makhani Dhaba Style Recipe', 'Punjabi Dal Tadka', 'Yellow Pumpkin Dal Recipe', 'Panchmel Dal Recipe (Rajasthani Dal)']</t>
  </si>
  <si>
    <t>['Arhar dal (Split Toor Dal)', 'Mango (Raw)', 'Turmeric powder (Haldi)', 'Red Chilli powder', 'Tomato', 'Green Chillies', 'Curry leaves', 'Onion', 'Dry Red Chillies', 'Garlic', 'Salt', 'Ghee']</t>
  </si>
  <si>
    <t>['To begin making Raw Mango Dal Fry Recipe, prep all the ingredients first.', 'Into the pressure cooker, add the dal, salt red chilli powder, turmeric powder, slit green chilli, tomato and grated raw mango into the cooker. Add 2 cups of water and pressure cook for 3 to 4 whistles until the dal is cooked.', 'Once done, allow the pressure to release naturally.', 'Open the cooker and use a wooden ladle to make the Raw Mango Dal Fry mushy. Keep it aside.', 'Heat ghee in a kadai/wok and add whole red chillies into it. Add the diced onions and cook them till they become translucent in colour.', 'Once onions are ready then add minced garlic and curry leaves and saute them for at least 1 minute.', 'Now add the cooked Raw Mango Dal Fry into the pan and let it cook for 5-7 minutes. Add more water if you feel that dal has become too thick. Adjust salt as per your taste.', "Serve\xa0Raw Mango Dal Fry Recipe along with\xa0Curried Tofu Kebab Recipe,\xa0Aloo Bhindi Ki Sabzi Recipe (Spicy Potatoes and Lady's Finger Stir Fry),\xa0Phulka, and\xa0steamed rice."]</t>
  </si>
  <si>
    <t>Bihari Aloo Bhujiya Recipe</t>
  </si>
  <si>
    <t>Bihari Aloo Bhujiya is a simple and humble recipe prepared in the households of Bihar. It requires the common ingredients available in the kitchen pantry and doesnâ€™t involve much complex cooking techniques. It can be served as breakfast with parathas or as lunch with rice and curry.Â </t>
  </si>
  <si>
    <t>['Potatoes (Aloo)', 'Turmeric powder (Haldi)', 'Cumin seeds (Jeera)', 'Green Chillies', 'Mustard oil', 'Salt']</t>
  </si>
  <si>
    <t>['To begin making the Bihari Aloo Bhujiya Recipe, wash potatoes with water.', 'Cut them into lengthy pieces similar to the one for finger chips. If you donâ€™t prefer to use the skin, peel it and then chop them into pieces', 'In a non-stick wok, add oil. Once the oil is hot, add cumin seeds and allow it to splutter.', 'Now, add green chilies and saute it. Stir in the chopped potatoes and turmeric powder. Season it with salt.', 'Reduce the flame. Cook until the potatoes are cooked completely. Towards the end, when the potatoes have almost cooked, open the lid and allow it to become crispy.', 'At this stage you can optionally add more mustard oil and then sprinkle some more salt. Ensure you keep stirring occasionally so it gets cooked from all the sides.', 'Once done, turn off the heat and transfer to as serving bowl.', 'Serve the Bihari Aloo Bhujiya\xa0along with Pudina Paratha, Punjabi Methi Kadhi Recipe\xa0for a wholesome weeknight dinner.']</t>
  </si>
  <si>
    <t>Arbi Ka Saag Recipe</t>
  </si>
  <si>
    <t>Arbi Ka Saag is a spicy and delicious curd based gravy which is very famous among the Rajasthani households. Due to its unique taste, it can also be served during weekend dinner or lunch parties.</t>
  </si>
  <si>
    <t>['Oriya Special Dalma', 'South Indian Style Vegetable Kurma', 'Amtekai Gojju']</t>
  </si>
  <si>
    <t>['Colocasia root (Arbi)', 'Oil', 'Mustard seeds (Rai/ Kadugu)', 'Asafoetida (hing)', 'Green Chilli', 'Ginger Garlic Paste', 'Onion', 'Curd (Dahi / Yogurt)', 'Red Chilli powder', 'Turmeric powder (Haldi)', 'Coriander Powder (Dhania)', 'Salt', 'Water', 'Coriander (Dhania) Leaves']</t>
  </si>
  <si>
    <t>['To begin making the Arbi Ka Saag recipe, firstly cut the boiled arbi into round shape. Keep it aside.', 'Heat oil in a wok/kadhai. Add mustard seeds and asafoetida into the pan. Let it cook till the mustard seeds crackle.', 'Once it crackles, add the ginger garlic paste, green chillies and let it cook for about 2 to 3 minutes.', 'After 2 to 3 minutes, add in the finely chopped onions. Let it cook till the onion becomes soft and translucent. Add all the masala including red chilis powder, turmeric powder, coriander powder and salt into the pan. Let it cook for 4 to 5 minutes.', 'Meanwhile, add water into the curd and whisk well. Add the boiled Karbi and mix everything properly.', 'Turn the flame low, pour the curd into the pan and stir continuously. Cover the lid and let it cook for about 8 to 10 minutes.', 'After 8 to 10 minutes, switch off the flame and garnish it with the chopped coriander.', 'Serve Arbi Ka Saag with Boondi Raita and\xa0Phulkas\xa0or Steamed rice for a weekday lunch or dinner.']</t>
  </si>
  <si>
    <t>Lentil Tabbouleh Recipe (Middle Eastern Vegetarian Salad With Lentils)</t>
  </si>
  <si>
    <t>Lentil Tabbouleh Recipe is a beautiful twisted version incorporating the healthy proteins into the traditional tabbouleh to make Middle Eastern Vegetarian Salad With Lentils. Tabbouleh is a Middle Eastern vegetarian salad, made using tomatoes, parsley and mint with a mild drizzle of olive oil. It is served as a part of the mezze in Arabic cuisine. Modern version makes use of bulgur wheat or couscous too. It is very light and refreshing making it a perfect summer salad. Serve Lentil Tabbouleh recipe- Middle Eastern Vegetarian Salad With Lentils as a part of the mezze for weeknight supper with perfect halloumi bruschetta, hummus, yogurt, couscous salad, Vegetarian Stromboli and sandwich with arugula or have it for lunch on a hot summer afternoon as a refreshing salad.</t>
  </si>
  <si>
    <t>['Beetroot Salad Recipe with Mixed Greens &amp; Feta Cheese', 'Wheat Berry Salad with Cranberries &amp; Carrots Recipe', 'Charred Corn and Radish Salad Recipe', 'Insalata Caprese Salad Recipe']</t>
  </si>
  <si>
    <t>['Masoor Dal (Whole)', 'Cherry tomatoes', 'English Cucumber', 'Coriander (Dhania) Leaves', 'Mint Leaves (Pudina)', 'Lemon juice', 'Extra Virgin Olive Oil', 'Whole Black Peppercorns', 'Salt']</t>
  </si>
  <si>
    <t>['To begin making Lentil Tabbouleh Recipe- Middle Eastern Vegetarian Salad With Lentils, rinse the puny lentils or whole masoor dal in running tap water until the water turns clear.', 'Boil dal in a wide pan with enough water and season with salt. Keep tasting the texture of the lentil to what you want for the salad and drain it and keep it in the refrigerator to cool.', 'Now take a big salad bowl, add the lentils, finely chopped cucumber, halved cherry tomatoes, coriander, and mint leaves. Mix them well.', 'Add the extra virgin olive oil and season with salt and pepper.', 'Serve the Lentil Tabbouleh as a part of the mezze for a weeknight supper with halloumi bruschetta,\xa0hummus, yogurt,\xa0couscous salad,\xa0Vegetarian Stromboli\xa0and\xa0sandwich with arugula, or as a refreshing salad for lunch.']</t>
  </si>
  <si>
    <t>White Beans And Spinach Enchiladas Recipe With Spicy Jalapeno Sauce</t>
  </si>
  <si>
    <t>White Beans And Spinach Enchiladas With Spicy Jalapeno Sauce is a delightful Mexican dish that is perfect for a weeknight dinner with the family, or a stylish dish for a dinner party.</t>
  </si>
  <si>
    <t>['Mexican Style Burrito Bowl', 'Healthy Black Bean Stuffed Burritos', 'Spicy Mexican Salsa Verde\xa0']</t>
  </si>
  <si>
    <t>['Pickled Jalapenos', 'Butter (Unsalted)', 'All Purpose Flour (Maida)', 'Vegetable stock', 'Sour cream', 'Garlic', 'Salt and Pepper', 'Coriander (Dhania) Leaves', 'Spring Onion (Bulb &amp;amp; Greens)', 'Onion', 'Extra Virgin Olive Oil', 'Garlic', 'Spinach', 'Dried oregano', 'Lemon juice', 'Sweet corn', 'White Cannelloni Beans', 'Salt and Pepper', 'Coriander (Dhania) Leaves', 'Tortillas', 'Cheddar cheese']</t>
  </si>
  <si>
    <t>['To begin making White Beans And Spinach Enchiladas With Spicy Jalapeno Sauce, first preheat oven to 200 degrees C and grease a 9x13 baking tray with some butter or oil or non stick spray.', 'Place a pan on the heat, with some olive oil and add minced garlic, chopped onion and chopped white portions of scallions to it. Toss it together with some salt and saute until translucent. Next, add spinach, dried oregano, sweet corn, cannelloni beans and saute once again. Check for salt and pepper and add as needed. Switch off the heat and add lime juice, cilantro to the spinach mixture. Stir well and keep aside.', 'To prepare the jalapeno sauce, in a sauce pan, melt butter on medium heat, add minced garlic and allow it to sizzle. To this, add flour and cook the butter and flour until slightly brown.', 'Next add vegetable stock little by little, whisking along the way. Pour in the sour cream, add jalapenos and simmer until the sauce thickens into a glossy mix. Season with required salt and pepper. Remove from the heat and add cilantro. The whole process takes about 5 to 6 minutes.', 'To assemble the enchiladas, lay out the tortillas on a flat surface and spoon 1/3 cup beans spinach mixture in the center of each. Sprinkle some cheddar cheese. Roll the tortilla and place seam side down on to the prepared baking dish. Repeat with all remaining tortillas and beans spinach mixture.', 'Pour half of the prepared jalapeno sauce evenly over the top of arranged tortillas. Cover with a foil paper and bake until bubbly. This will take 15 to 20 minutes.', 'Once done pour the remaining jalapeno sauce and sprinkle the scallion greens for garnishing.', 'Serve the White Beans And Spinach Enchiladas With Spicy Jalapeno Sauce warm along with some thick cut\xa0Potato Wedges,\xa0Egg Salad\xa0or\xa0Spanish Rice\xa0for a weeknight dinner.']</t>
  </si>
  <si>
    <t>Gehu Bajra Thepla Recipe - Bajra Masala Paratha</t>
  </si>
  <si>
    <t>Gehu Bajra Thepla RecipeÂ is a healthy preparation of the Gujarati Indian Flat Bread known as theplas. The addition of ginger, green chillies, black pepper gives the thepla and additional punch, giving the millet theplaÂ a good taste.</t>
  </si>
  <si>
    <t>['Pudina Lahsun Laccha Paratha (Mint &amp; Garlic Multi-layered Indian Bread)', 'Puri Recipe (Puffed Fried Indian Bread)', 'Makki Ki Puri Recipe (Maize Flour Fried Indian Bread)']</t>
  </si>
  <si>
    <t>['Bajra Flour ( Pearl Millet)', 'Whole Wheat Flour', 'Turmeric powder (Haldi)', 'Black pepper powder', 'Ginger', 'Green Chilli', 'Coriander (Dhania) Leaves', 'Oil']</t>
  </si>
  <si>
    <t>['To begin making the\xa0Gehu Bajra Thepla Recipe, combine the\xa0bajra flour,\xa0whole wheat flour,\xa0turmeric powder,\xa0black pepper powder,\xa0ginger,\xa0green chilli,\xa0and\xa0coriander leaves,\xa0in a large mixing bowl.', 'Add little water at a time and knead to make a smooth and firm dough. Drizzle some oil on the top and knead for a few more minutes until smooth. Cover the thepla dough and allow it to rest for half an hour.', 'Preheat the iron skillet on medium heat. Divide the dough into 6 to 8 portions.', 'Roll the thepla portions into balls; flatten them with the palm of your hand. Toss the thepla dough on flour and roll them out into thin circles to approximately 6 inches in diameter.', 'As you roll them out, you can keep tossing the dough in dry flour to prevent sticking when rolling them out.', 'Continue the same process of rolling the thepla dough out with the remaining balls. It is ideal when you can roll out the all portions of dough before you can start cooking them.', 'With skillet on high heat, place the rolled out Gehu Bajra thepla on the skillet. After a few seconds you will notice small air pockets popping out.', 'At this point flip the Gehu Bajra thepla and smear about half a teaspoon of oil and using a flat spatula and do a light pressing and turning motion to cook to the thepla.', 'Flip to the other side and press and turn in a similar way. You will notice brown spots around the cooked Gehu Bajra thepla. Remove from heat and place the thepla on a flat plate.', 'Continue the similar process with the remaining rolled out portions and stack the cooked Gehu Bajra thepla one above the other. Stacking them maintains softness and prevents the theplaâ€™s from drying out, preserving moisture.', 'Serve the Gehu Bajra\xa0Thepla\xa0with\xa0Bangain Bharta\xa0and Jaggery for dinner.']</t>
  </si>
  <si>
    <t>Bengali Style Kaddu Lobia ki Sabzi with Panch Phoran Masala</t>
  </si>
  <si>
    <t>The Bengali Style Kaddu Lobia ki Sabzi is a delectable dish that is wholesome, packed with nutrients, proteins and the special Panch Phoran, that is a classic Indian five-spice powder. The addition of the freshly roasted spices, along with ginger, onions and tomatoes roasted along with the kaddu brings our the perfect blend of taste and texture.</t>
  </si>
  <si>
    <t>['Black Eyed Beans (Lobia)', 'Kaddu (Parangikai/ Pumpkin)', 'Mustard seeds (Rai/ Kadugu)', 'Onion', 'Ginger', 'Tomatoes', 'Turmeric powder (Haldi)', 'Coriander Powder (Dhania)', 'Red Chilli powder', 'Salt', 'Oil', 'Cumin seeds (Jeera)', 'Mustard seeds (Rai/ Kadugu)', 'Fennel seeds (Saunf)', 'Kalonji (Onion Nigella Seeds)', 'Methi Seeds (Fenugreek Seeds)']</t>
  </si>
  <si>
    <t>['To begin making the Bengali Style Kaddu Lobia ki Sabzi, Soak the black eyed beans in 2-1/2 cups of water for about 2 hours. Once soaked, place the soaked black-eyed beans along with its water and salt in the pressure cooker and cook until soft. Check video of how to cook beans and legumes in a pressure cooker.', 'Once the beans is cooked, keep it aside. The next step we will make the Panch Phoran\xa0Spice Powder.', 'Preheat a small pan on medium heat; dry roast all the Panch Phoran\xa0ingredients until well roasted and you start smelling the aromas of the roasted ingredients. Once roasted, turn off the heat and allow the seeds to cool. Once cooled, powder the Panch Phoran Masala in a grinder.', 'The next step is to cook the Kaddu (Pumpkin). Heat a teaspoon of oil in a heavy bottomed wok, add the mustard seeds and allow it to crackle. Add the onions and ginger and saute until the onions are tender on medium heat.', 'Once the onions have softened a little, add the tomatoes, the turmeric powder and finally the cut pumpkin (kaddu). Sprinkle some salt, stir the ingredients well, cover the pan and cook the kaddu on low to medium heat, stirring the vegetable occasionally\xa0so it gets evenly cooked.', 'Once the pumpkin is more than half way cooked, (you will know this when you press it with a spoon, it will cut through easily) add the cooked black eyed beans, the\xa0panch phoran spice powder, the chilli powder and give the sabzi a good stir.', 'Check the salt and spice levels and adjust to suit your taste. Simmer the\xa0Bengali Style Kaddu\xa0Lobia\xa0ki Sabzi for another 3 to 4 minutes and turn off the heat.', 'Transfer the\xa0Bengali Style Kaddu\xa0Lobia\xa0ki Sabzi to a serving bowl and serve it along with Methi Palak Paratha and Bengali Cholar Dal']</t>
  </si>
  <si>
    <t>Lauki Badi Ki Sabzi Recipe</t>
  </si>
  <si>
    <t>Lauki Badi Ki Sabzi is a perfect recipe for the days when you want to make something in jiffy but tasty. This is very popularly made in Rajasthani households and usually served with roti and parathas. It is easy and takes very few basic ingredients to prepare this recipe.</t>
  </si>
  <si>
    <t>['Lauki Dum Banarasi Recipe', 'Sukhi Dahi Wali Lauki Recipe', 'Lauki Kofta Recipe']</t>
  </si>
  <si>
    <t>['Bottle gourd (lauki)', 'Badi (wadi)', 'Oil', 'Curry leaves', 'Cumin seeds (Jeera)', 'Mustard seeds (Rai/ Kadugu)', 'Asafoetida (hing)', 'Green Chilli', 'Ginger', 'Garlic', 'Red Chilli powder', 'Turmeric powder (Haldi)', 'Coriander Powder (Dhania)', 'Garam masala powder', 'Milk']</t>
  </si>
  <si>
    <t>['To begin making the Lauki Badi Ki Sabzi recipe, firstly roast the badi in a pan until it turns brown. Take it out and keep it aside to cool down.', 'Now heat oil or ghee in a wok/kadhai and add cumin seeds, mustard seeds and asafoetida.', 'Once the mustard seeds splutter, add in the green chillies, asafoetida and ginger garlic paste.', 'Add in the chopped lauki and cook till it becomes soft and tender. Once it is done add in the roasted badi and give it a stir.', 'Add in the masalas including red chilli powder, turmeric powder, coriander powder, garam masala and the required salt.', "Add in the required milk. Don't add too much milk because the bad becomes soft very fast. Cook till the badi becomes soft. Stir in the coriander leaves and transfer the Lauki Badi ki Sabzi to as serving bowl and serve hot.", 'Serve Lauki Badi Ki Sabzi along with\xa0Panchmel Dal\xa0and\xa0Pudina Tawa Paratha\xa0for a weekday lunch or dinner.']</t>
  </si>
  <si>
    <t>Pakistani Chickpeas Pulao Recipe With Sweet Hot Date Onion Chutney</t>
  </si>
  <si>
    <t>Chickpeas Pulao is one of the common dishes that is often prepared in Pakistan. Pakistani Chickpeas Pulao Recipe is slightly saucy with the mixture of rice and chickpeas and is packed with spices. This is surely a warm and comforting food.</t>
  </si>
  <si>
    <t>['Basmati rice', 'Kabuli Chana (White Chickpeas)', 'Oil', 'Tomato', 'Onion', 'Cardamom (Elaichi) Pods/Seeds', 'Bay leaf (tej patta)', 'Cinnamon Stick (Dalchini)', 'Cloves (Laung)', 'Ginger Garlic Paste', 'Red Chilli powder', 'Turmeric powder (Haldi)', 'Coriander Powder (Dhania)', 'Cumin powder (Jeera)', 'Salt', 'Coriander (Dhania) Leaves', 'Onion', 'Oil', 'Sesame (Gingelly) Oil', 'Dates', 'Fresh Red Chilli', 'Salt']</t>
  </si>
  <si>
    <t>['To begin with Pakistani Chickpeas Pulao With Sweet Hot Date Onion Chutney, firstly soak chick peas for an hour. Cook chickpeas in a pressure cooker with water for 3 whistles. Drain the water from the cooked chickpeas, mix salt and keep it aside.', 'On the other hand, soak the basmati rice for 30 minutes.', 'In a medium pan/pressure cooker, heat oil over medium heat. Add onions, cinnamon, cloves, cardamom, bay leaf and onion. SautÃ© onion until they become soft and transparent.', 'Once the onions are cooked, add ginger garlic paste and mix well. Add cooked chickpeas, red chilli powder, turmeric powder, coriander powder, cumin powder and mix everything properly. Cook for about a minute.', 'After a minute, add soaked basmati rice and required amount of water. Cover and cook until the water is drained and rice is cooked well. In case of using pressure cooker, cook over medium heat for 2 whistles. Garnish it with coriander.', 'The next step is to make the Sweet Hot Date Onion Chutney. Firstly, soak the red chilies in a cup of hot water for 10 minutes and keep it aside.', 'Meanwhile, heat oil in a frying pan and add onions. Add required amount of salt.', 'SautÃ© until the onions become slightly brown. Once browned, remove from the stovetop and keep them aside.', 'Chop dates finely. Itâ€™s good to soak dates in water for 10 minutes so that it can be chopped easily.', 'Drain water from chilies. Grind chopped dates and chilies in a mixer for about 5 minutes. Add the onion mixture and grind to a fine smooth paste in a mixer grinder and the chutney is ready to be served.', 'Serve the\xa0Pakistani Chickpeas Pulao\xa0With Sweet Hot Date Onion Chutney,\xa0Burani Raita\xa0and a roasted\xa0Papad\xa0for a delicious meal.', '']</t>
  </si>
  <si>
    <t>Chunky Cucumber Salsa Recipe</t>
  </si>
  <si>
    <t>Chunky Cucumber Salsa Recipe is a refreshing light appetizer for a party, or a game night at home. It also makes a cooling, satiating snack for mid-day or for a kiddie snack box.</t>
  </si>
  <si>
    <t>['Cucumbers', 'Red onion', 'Tomato', 'Garlic', 'Pickled Jalapenos', 'Whole Black Peppercorns', 'Coriander (Dhania) Leaves', 'Salt', 'Lemon juice', 'Spring Onion Greens']</t>
  </si>
  <si>
    <t>['To begin making the Chunky Cucumber Salsa, lay the cucumbers on a flat wooden surface or working space.', 'Use a rolling pin and bash the cucumber into bite size chunks. Alternatively, use a wooden mortar pestle to roughly break the cucumbers down to chunks.', 'In a bowl toss together the cucumber chunks, tomato, onion, garlic and coriander leaves.', 'Add the jalapenos, black pepper, salt, lime juice and toss again.', 'Garnish with spring onion leaves. Chill for half an hour and then serve.', 'Serve the Chunky Cucumber Salsa with\xa0Chips made of\xa0Homemade Tortillas\xa0or as an accompaniment to\xa0Mexican Brown Rice and Quinoa Casserole\xa0or\xa0Vegetarian Bean &amp; Cheese Enchiladas.']</t>
  </si>
  <si>
    <t xml:space="preserve">Spicy Sweet Potato Hash Brown Waffles Recipe </t>
  </si>
  <si>
    <t>Spicy Sweet Potato Hash Brown Waffles Recipe is a delicious take on waffles which you would be delighted to try them at home. There is no need of a waffle batter in this recipe, all you require are eggs, sweet potato and some spice. The eggs will help in creating a nice fluffy texture to the waffle. The sweet potato are then grated and added to the egg mixture to give a different taste to the waffle.Â </t>
  </si>
  <si>
    <t>['Whole Wheat Waffles with Caramelised Bananas ', 'Ragi, Wheat &amp; Oat Waffles Recipe With Maple Syrup', 'Waffled Falafels and Vegetables Recipe']</t>
  </si>
  <si>
    <t>['Sweet Potato', 'Whole Eggs', 'Milk', 'Onion', 'Red Chilli powder', 'Black pepper powder', 'Cumin powder (Jeera)', 'Dried oregano', 'Dried Thyme Leaves', 'Salt']</t>
  </si>
  <si>
    <t>['To begin making the Spicy Sweet Potato Hash Brown Waffles Recipe, Keep the sweet potato grated and kept ready in a bowl.', 'Into the same bowl, break an egg, add chopped onion, milk, and spice powders like red chilli powder, cumin powder, pepper powder, seasonings like oregano and dried thyme into the bowl.', 'Beat well, heat the waffle maker by the side and keep it ready. Once the waffle plates get hot, grease the plates with enough butter so that the waffle does not get stuck into the groves.', 'Slowly pour the whisked\xa0Sweet Potato Hash Brown Waffles mixture into the waffle maker, just enough so that it fills up. Close the waffle maker and let it cook for at least 15 minutes.', 'Open after 5 to 7 minutes and you will see the Sweet Potato waffles have risen and has changed to light brown color.', 'Slowly lift the Sweet Potato waffles and serve it onto your serving plate.', 'Serve the\xa0Spicy Sweet Potato Hash Brown Waffles Recipe\xa0along with bowl of\xa0sour cream,\xa0Corn Pineapple Salsa Salad\xa0and cup of coffee to make it a complete Breakfast meal of its own.']</t>
  </si>
  <si>
    <t>Pan Fried Chinese Chilli Chicken recipe</t>
  </si>
  <si>
    <t>Pan Fried Chinese Chilli Chicken recipe is an amazing appetizer recipe which is made on skillet and not deep fried like the traditional chilli chicken recipe. Since it consumes only 3 tablespoons of oil, in comparison to the deep fried recipe, this pan fried recipe is way healthier and appetizing too.</t>
  </si>
  <si>
    <t>['Chinese\xa0Dragon Chicken With Vegetables Recipe', 'Chinese\xa0Eggplant in Spicy Chilli Garlic Sauce', 'Potato and Red Beans\xa0Chinese\xa0Stir Fry Recipe', 'Chinese\xa0Spiced Noodle Cutlets Recipe']</t>
  </si>
  <si>
    <t>['Boneless chicken', 'Extra Virgin Olive Oil', 'Red Yellow and Green Bell Peppers (Capsicum)', 'Onion', 'Garlic', 'Green Chillies', 'Spring Onion (Bulb &amp;amp; Greens)', 'Soy sauce', 'Whole Black Peppercorns', 'Red Chilli powder', 'Whole Eggs', 'Rice flour', 'Soy sauce', 'Red Chilli sauce', 'Tomato Ketchup', 'Whole Black Peppercorns', 'Honey']</t>
  </si>
  <si>
    <t>['To prepare Pan Fried Chinese Chilli Chicken recipe, wash the chicken breasts well with water and then cut them into vertical strips or small cubes.', 'In a bowl, beat the egg and combine with soy sauce,\xa0black pepper powder,\xa0red chili powder,\xa0rice flour and the\xa0chicken strips, mix well.', 'Heat a Skillet and drizzle oil.', 'Place all the coated chicken pieces, well apart from each other.', 'Let them fry on medium high heat till nice and soft on all the sides and are golden brown.', 'Check with the toothpick if the chicken is cooked well.', 'While chicken is cooking, prepare the sauce.', 'In a mixing bowl, combine the\xa0soy sauce,\xa0red chili sauce,\xa0tomato ketchup,\xa0crushed black pepper and\xa0honey.', 'Heat a tablespoon oil in a saucepan and add chopped garlic. Saute for few seconds and then add chilies, onions and bell pepper. Mix and cover. Let it cook on medium heat for 2-3 minutes.', 'Pour in the prepared sauce and mix.', 'Add the pan fried chicken and mix well.', 'Sprinkle some chopped spring onions and mix.', 'Simmer on low heat for 5 minutes and remove from heat.', 'Serve this delicious Pan Fried Chinese Chilli Chicken as an appetizer or make a meal with plain rice/Chinese\xa0Vegetable Fried Rice\xa0and\xa0Black Sesame Nai Huang Bao Recipe.']</t>
  </si>
  <si>
    <t xml:space="preserve">Parsi Style Vegetable Dhansak Recipe- Parsi Vegetable Dal </t>
  </si>
  <si>
    <t>Parsi Cuisine is one of the traditional cuisine of the Parsis of India. Parsis are known for their love for good food, good music. Parsi cuisine has a West Indian cuisine influence. They also retain their food flavors and techniques from ancient Persian cuisine. One of the most popular Parsi foods is Dhansak. Itâ€™s traditionally meat and vegetables cooked in lentils. A very flavorful special masala called the dhansak masala makes this dish special and unique. Though Parsis are enthusiastic non-vegetarians, they have some delicious vegetarian recipes too.</t>
  </si>
  <si>
    <t>['Arhar dal (Split Toor Dal)', 'Yellow Moong Dal (Split)', 'Chana dal (Bengal Gram Dal)', 'Methi Leaves (Fenugreek Leaves)', 'Mint Leaves (Pudina)', 'Green Chillies', 'Small Brinjal (Baingan / Eggplant)', 'Kaddu (Parangikai/ Pumpkin)', 'Turnips', 'Onions', 'Turmeric powder (Haldi)', 'Onion', 'Tomatoes', 'Oil', 'Lemon juice', 'Salt', 'Water', 'Garlic', 'Ginger', 'Green Chillies', 'Whole Black Peppercorns', 'Cumin seeds (Jeera)', 'Cloves (Laung)', 'Cinnamon Stick (Dalchini)', 'Coriander (Dhania) Seeds']</t>
  </si>
  <si>
    <t>['To begin making the Vegetable Dhansak Recipe, we will first get all the ingredients ready and then proceed to make the Dhansak Masala.', 'To make dhansak masala, grind all the ingredients mentioned under the list adding very little water to make a smooth paste. Keep the masala aside.', 'Wash and roughly chop all the vegetables. Pick fenugreek leaves, mint leaves, \xa0wash and chop them. Keep these aside.', 'Soak all the 3 dals separately for about 30 minutes.', 'Once soaked, place all three dals, vegetables, fenugreek leaves and mint leaves along with 1 thinly sliced onion, green chili and a teaspoon of turmeric powder in a pressure cooker. Add salt, and 3 cups of water. Cover the pressure cooker and cook until you hear 2 whistles. After 2 whistles turn the heat to low and simmer for another 3 to 4 minutes and turn off the heat.', 'Allow the pressure to release naturally from the cooker.\xa0Once the pressure settles down, open the lid of the pressure cooker and mash all the ingredients using a potato masher until all the dals and vegetables get a smooth texture.', 'In a heavy bottom pan, heat oil or ghee. Add the other thinly sliced onions and sautÃ© until it turns soft. Next add chopped tomatoes and cook till tomatoes turns soft and releases its juices.', 'Stir in the dhansak masala paste and cook until the raw smell of the paste is gone. This would take about 4 to 5 minutes.', 'Pour the dal vegetable mashed mixture into this masala and cook on low heat for about 10 to 20 minutes.', 'Once well simmered, turn of the heat and squeeze in the lemon juice and add in the chopped coriander leaves. Stir well and the Vegetable Dhansak is ready.', 'Serve the Vegetable Dhansak along with brown rice or a Homemade Butter Naan for a wholesome weeknight dinner.']</t>
  </si>
  <si>
    <t>Pandu Mirapakaya Pachadi  - Andhra Red Chilli Chutney Recipe</t>
  </si>
  <si>
    <t>Andhra Ripe Red Chilli ChutneyÂ also known as the Pandu Mirapakaya Pachadi is a simple South Indian chutney which is made with fresh red chillies. This chutney is easy to make and requires very few ingredients. This is a perfect chutney to serve along with Dosa, Idli and Uttapam for your breakfast.Â </t>
  </si>
  <si>
    <t>['Mysore Chutney Recipe', 'Coconut Chutney Recipe', 'Tomato Garlic Chutney Recipe']</t>
  </si>
  <si>
    <t>['Fresh Red chillies', 'Tamarind Paste', 'Gingelly oil', 'Mustard seeds (Rai/ Kadugu)', 'Asafoetida (hing)', 'Methi Powder (Fenugreek Powder)', 'Salt']</t>
  </si>
  <si>
    <t>['To begin making the Andhra Ripe Red Chilli Chutney Recipe/\xa0Pandu Mirapakaya Pachadi, remove the stalks of the chillies and thoroughly wash and pat dry them.', 'Heat a little oil in a heavy bottomed pan. Add the fresh red chillies and fry them on medium heat for 2 minutes. Once done, remove and set them aside. Let the chillies cool down a bit.', 'Once the chillies come to room temperature, grind the chillies with tamarind paste into smooth texture or as per your required consistency.', 'Keep scraping the sides of the\xa0Pandu Mirapakaya Pachadi and do not add much water while grinding.', 'Heat 2 tablespoons oil in a pan. Add mustard seeds and once it crackles add asafoetida.', 'After 10 seconds, add in the red chilli tamarind paste and let it cook for about a minute.\xa0Turn off the flame, allow the Pandu Mirapakaya Pachadi to cool and store it in an airtight container in the refrigerator.', 'Serve\xa0Andhra Ripe Red Chilli Chutney/\xa0Pandu Mirapakaya Pachadi\xa0along with\xa0Ghee Roast Dosa\xa0and\xa0Keerai Sambar\xa0for a weekday breakfast.']</t>
  </si>
  <si>
    <t>Spicy Arrabbiata Pasta Recipe With Sun Dried Tomatoes</t>
  </si>
  <si>
    <t>Spicy Arrabbiata Pasta Recipe with Sun Dried Tomato is a simple and wholesome dish made from fresh tomato sauce with the freshness of basil leaves. This is a quick and easy recipe, which you can easily cook in your kitchen. You can even pack this dish in your lunch box and the best thing is even kids love it.</t>
  </si>
  <si>
    <t>['Pasta Aglio Olio', 'Spinach Sun Dried Tomato Pasta', 'Pasta in Roasted Red Pepper Sauce', 'Penne Pasta with Roasted Vegetables in Alfredo Sauce']</t>
  </si>
  <si>
    <t>["Archana's Kitchen Durum Wheat Spaghetti Pasta", 'Garlic', 'Tomatoes', 'Dried oregano', 'Red Chilli powder', 'Sun Dried Tomatoes', 'Salt', 'Extra Virgin Olive Oil', 'Basil leaves']</t>
  </si>
  <si>
    <t>['To begin making the Spicy Arrabbiata Pasta Recipe With Sun Dried Tomato, get all the ingredients ready for cooking.', 'Blanch the tomatoes in water and boil for about 5 to 8 minutes, until you notice that the skin is cracking up. Once done, remove from water and allow it to cool.', 'Peel the skin of the tomatoes and roughly puree the tomatoes in a blender. Keep aside.', 'Cook the spaghetti or the penne pasta in boiling water along with salt until al dente (firm and yet cooked) in a saucepan. Once done, rinse under cold water to prevent further cooking. Toss it in bit of olive oil and keep aside.', 'Heat 2 tablespoons of olive oil in a wok, add the chopped garlic and roast until you can smell the aromas coming through. Take care not to allow the garlic to burn.', 'Add the tomato puree, the oregano, red chili powder and salt. Bring the spicy arrabbiata tomato sauce to a boil.', 'Once it comes to a boil, turn the heat to low and simmer for about 10 minutes until you get a thick luscious red arabiatta sauce.', 'Check the salt and chili of the\xa0and adjust to suit your taste. At this stage toss in the sun-dried tomatoes and the cooked pasta. Toss the Spaghetti Pasta Recipe on high heat until the pasta is well coated with the sauce.', 'Once done, turn off the heat, stir in the roughly chopped basil leaves and serve.', 'Serve the Spicy Arrabbiata Pasta Recipe With Sun Dried Tomato along with a glass of wine andSummer Lettuce Salad Recipe\xa0for a weeknight dinner with family.']</t>
  </si>
  <si>
    <t>Achari Aloo Kathi Roll Recipe with Hummus &amp; Yogurt Dip</t>
  </si>
  <si>
    <t>The Achari Aloo Kathi Roll with Hummus and Yogurt Dip is packed with flavours from Punjabi Achari Masala tossed in roasted potatoes giving it a chatpata taste. The addition of a spicy Hummus and a garlic yogurt dip packs the Kathi roll with protein and taste.</t>
  </si>
  <si>
    <t>['Extra Virgin Olive Oil', 'Potatoes (Aloo)', 'Kasuri Methi (Dried Fenugreek Leaves)', 'Chaat Masala Powder', 'Garam masala powder', 'Turmeric powder (Haldi)', 'Salt', 'Garlic', 'Ginger', 'Punjabi style mango pickle', 'Fennel seeds (Saunf)', 'Kabuli Chana (White Chickpeas)', 'Garlic', 'Cumin powder (Jeera)', 'Red Chilli powder', 'Extra Virgin Olive Oil', 'Salt', 'Hung Curd (Greek Yogurt)', 'Garlic', 'Extra Virgin Olive Oil', 'Salt', 'Whole Wheat Flour', 'Salt', 'Ghee', 'Mint Leaves (Pudina)', 'Onions', 'Green Bell Pepper (Capsicum)', 'Lemon', 'Salt']</t>
  </si>
  <si>
    <t>['To begin making the Achari Aloo Kathi Roll, prep all the ingredients and keep them ready.', 'First step is to get the hummus and the achari mix ready.', 'For the hummus, add the cooked chickpeas into the mixer grinder along with garlic, olive oil, cumin powder, red chilli powder and salt.\xa0\xa0Blend all the ingredients to make a smooth hummus and add little water if required. Notice the smooth texture of hummus after grinding.', 'Next step is to make the achari mixture.', "Into the Chutney Jar of the mixer grinder, add a punjabi mango pickle or pachranga pickle, along with saunf, garlic and ginger, Blend to make a smooth paste of the pickle masala. Yes it's as simple as that.", 'Keep this aside.', 'I am going to be using a yogurt dip as a dressing for the rolls, for that into a mixing bowl, add the hung yogurt, the garlic, salt and olive oil. Whisk well to combine and voila the yogurt dip is ready.', 'Now to make the Achari Aloo.', 'Heat oil over medium heat in a heavy bottomed pan; add the potatoes and sprinkle salt.', 'Pan roast the boiled potatoes until they are cooked, golden and lightly crisp.', 'Once done, add the achari masala to the aloo and toss well for another 3 to 4 minutes until the potatoes get well coated with the achari masala.', 'Turn off the heat once done. Give it a taste and adjust the salt accordingly.', 'The final step is to make the roti for the rolls. In a large mixing bowl add the flour and salt, give it mix with your fingers. Add a little water at a time and make a smooth dough.', 'Once you have the dough ready, add a teaspoon of oil over the dough and knead for a couple of minutes, this will give the dough a flaky texture.', 'To make the wrap for the kathi rolls, divide the dough into 4 large portions. Roll the dough into a large circle by dusting it in flour.', 'Preheat a skillet on medium heat.', 'Place the rolled dough on the skillet and cook it on both sides by smearing ghee over it until it is cooked through and browned and slightly crisp.', 'The addition of ghee helps in creating a crisp texture to the rolls.', "Now that all the elements for the Achari Aloo Kathi roll is ready, it's time to assemble them.", 'In a small mixing bowl, combine the raw onions, capsicum, lemon juice, mint leaves and salt. Toss them together.', 'Place the cooked rotis on a flat surface. Spread hummus over the roti, place a portion of the Achari aloo towards the center, drizzle a little yogurt dip and sprinkle some onion capsicum mixture and wrap to make a roll.', 'Proceed with the same way to make the remaining Achari Aloo Kathi Rolls with Hummus and Yogurt Dip.', 'Serve the\xa0Achari Aloo Kathi Roll with Hummus and Yogurt Dip as a wholesome dinner for you and your family.']</t>
  </si>
  <si>
    <t>Paneer Tikka Kathi Roll Recipe</t>
  </si>
  <si>
    <t>TheÂ Paneer Tikka Kathi Roll Recipe is a classic Indian Street Food snack that you can find in the streets of North India. Even Kolkata has its own set of Kolkata Egg Rolls that are a classic favorite at home.</t>
  </si>
  <si>
    <t>['\xa0Kolkata Style Egg Roll,', 'Savory Spinach &amp; Tomato Egg Wrap', 'Vegetarian Wrap with Olives &amp; Cheese']</t>
  </si>
  <si>
    <t>['Whole Wheat Flour', 'Salt', 'Ghee', 'Ghee', 'Paneer (Homemade Cottage Cheese)', 'Hung Curd (Greek Yogurt)', 'Gram flour (besan)', 'Ginger', 'Garlic', 'Kasuri Methi (Dried Fenugreek Leaves)', 'Turmeric powder (Haldi)', 'Chaat Masala Powder', 'Garam masala powder', 'Mint Leaves (Pudina)', 'Salt', 'Coal', 'Mint Leaves (Pudina)', 'Green Bell Pepper (Capsicum)', 'Onion', 'Lemon', 'Salt']</t>
  </si>
  <si>
    <t>['To begin making the\xa0Paneer Tikka Kathi Roll Recipe, get all the ingredients prepped and ready. If you are making paneer at home you can use our\xa0homemade paneer\xa0recipe.', 'To make the paneer tikka, add all the ingredients for Paneer Tikka in a bowl except the paneer and stir them well until combined.', 'Add the cut paneer pieces into it and allow it to rest for 5 minutes.', 'Heat a teaspoon of oil or ghee in a wok or a skillet, add the paneer mixture and sautÃ© over high heat for four to five minutes, stirring occasionally and cook the paneer until all the marination thickens and forms a coat over the paneer.', 'Once done, check the salt and spice and adjust to suit your taste. Keep this aside.', 'Next step is the give the paneer tikka a smoked flavour. Place a large piece of coal on the gas flame and allow it to turn red hot.', 'Place a katori in the center of the paneer tikka pan, place the red hot coal in the katori/ cup and spoon a little bit of ghee over the coal. It will begin to emit smoke. Cover the pan and allow the paneer tikka to get the smoky flavours.', 'After about 30 seconds, remove the coal cup and the smoked paneer tikka is ready.', 'The next step is to make the roti for the rolls. In a large mixing bowl add the flour and salt, give it mix with your fingers. Add a little water at a time and make a smooth dough.', 'Once you have the dough ready, add a teaspoon of oil over the dough and knead for a couple of minutes, this will give the dough a flaky texture.', 'To make the wrap for the kathi rolls, divide the dough into 5 large portions. Roll the dough into a large circle by dusting it in flour.', 'Preheat a skillet on medium heat, place the rolled dough on the skillet and cook it on both sides by smearing ghee over it until it is cooked through and browned and slightly crisp.', 'The addition of ghee helps in creating a crisp texture to the rolls.', 'In a small mixing bowl, combine the raw onions, capsicum, lemon, mint leaves and salt. Toss them together.', 'Place the cooked rotis on a flat surface and place a portion of the filling towards the center, sprinkle some onion capsicum mixture and if you like a little more chaat masala and roll it up tightly.', 'The Paneer Tikka Kathi rolls are now ready to be served. Proceed the same way with the remaining dough portions and serve.', "Serve the Paneer Tikka Kathi Rolls as a snack for tea on weekends, as an appetizer for parties along\xa0Mumbai Style Tawa Pulao Recipe With Moong Sprouts\xa0and\xa0Nawabi Kofta Curry Recipe\xa0or make it less spicy and pack it into your kid's lunch box."]</t>
  </si>
  <si>
    <t>Tortilla Pizza With Tomato, Onion And Capsicum Recipe</t>
  </si>
  <si>
    <t>The moment you mention the word pizza everyone jumps with joy. Everyone loves pizza and we love to have them in various ways. Therefore, we have come up with this Tortilla Pizza With Tomato, Onion And Capsicum which is a very simple recipe.</t>
  </si>
  <si>
    <t>['Skillet (Tawa) Pizza with Roasted Vegetables Recipe', 'Pizza Margherita Recipe', 'Chicken Barbecue Pizza Recipe']</t>
  </si>
  <si>
    <t>['Corn flour tortilla', 'Homemade Pizza And Pasta Sauce', 'Mozzarella cheese', 'Tomato', 'Onion', 'Green Bell Pepper (Capsicum)', 'Dried oregano', 'Red Chilli flakes']</t>
  </si>
  <si>
    <t>['To begin making the Tortilla Pizza With Tomato, Onion And Capsicum Recipe, prepare all the ingredients and place the tortilla\xa0on a baking tray.', 'Pre-heat the oven at 180 degrees celsius for 5 minutes.', 'Meanwhile, spread the pizza sauce all over tortilla. Once you spread the sauce, now sprinkle shredded cheese all over the tortilla.', 'Next, plate the sliced tomatoes 2 inches apart from each other. Now add onion and capsicum on the top of tomatoes.', 'Again sprinkle chesse all over the vegetables.\xa0Once the oven is preheated, place the baking tray with tortilla pizza inside the oven and bake for 8-10 minutes or until the cheese is completely melted and the edges appear crisp.', 'Once the cheese has melted completely, take the tortilla pizza out and garnish with oregano and red chili flakes.', 'Serve the\xa0Tortilla Pizza With Tomato, Onion And Capsicum\xa0along with a\xa0Tomato Noodle Soup\xa0and a\xa0Rick Dark Chocolate Mousse\xa0to end the delicious meal.']</t>
  </si>
  <si>
    <t>Chingiri Paturi Recipe</t>
  </si>
  <si>
    <t>Chingiri Paturi or Prawn Paturi is a famous traditional dish from Bengal cuisine that also belongs to the coastal region of West Bengal. Prawns cooked with minimum ingredients are parceled in banana leaf and then steamed is a delicious recipe that comes from my mother's diary. The dish is typically enjoyed with plain hot rice with a tinge of lemon on it.</t>
  </si>
  <si>
    <t>['Bengali Luchi Recipe', 'Chaler Payish Recipe', 'Bengali Style Kaddu Lobia Ki Subzi']</t>
  </si>
  <si>
    <t>['Prawns', 'Poppy seeds', 'Mustard seeds (Rai/ Kadugu)', 'Fresh coconut', 'Green Chillies', 'Salt', 'Mustard oil', 'Lemon juice', 'Banana leaf']</t>
  </si>
  <si>
    <t>['To begin with the Chingiri Paturi Recipe start by soaking khus khus for minimum 3 to 4 hours or overnight.', 'Wash and clean prawns nicely in salt water to remove that fishy smell.', 'In a grinder jar, take soaked khuskhus, mustard seeds, green chilies and grated coconut. Grind to make a thick &amp; smooth paste.', 'Add salt as per taste and mustard oil in the paste. Mix well and keep aside.', 'Heat 2 cups of water in a pan and add few drops of lemon juice and 2 pinch of salt.', 'As soon as the water starts boiling, add prawns and turn off the gas and remove pan from the stove and keep aside for few minutes.', 'The prawns will blanch and also get properly cleaned. After a while, drain water and collect the prawns and keep aside.', 'Heat mustard oil in a non stick pan and saute the prawns for 2-3 mins. Divide the prawns in four equal portions and keep aside.', 'For making leaf parcels, first take a banana leaf and heat on stove top very carefully from both sides. Keep the leaf high from flames to avoid getting burnt. By doing this the leaf will soften and get easily folded like a fabric without tearing apart. Do this for all for pieces of leaf and keep aside.', 'Now take a banana leaf piece and place around of khuskhus paste in the center.', 'Now add one portion of sauteed prawns on the paste. Gently mix such that the paste coats all over the prawns.', 'Add some more paste over the prawns and around mustard oil on top.', 'Carefully fold the two opposite sides of the leaf inwards and then the next two sides inwards to make parcels.', 'Tie the packet cris-cros with thread and put a knot. Make other parcels following the same method and keep aside.', 'Heat a non stick pan that has a lid. Brush some mustard oil all over.', 'Place the parcels on the pan and cover the lid.', 'Steam the parcels in low flames for 10 mins or till you find the color of leaf changing.', 'Carefully flip the parcel and steam from the other side as well. This might take 15-20 mins in total.', 'Turn of the gas and carefully transfer the parcels on the serving plate and serve hot with plain steamed rice.', 'Do not open the parcel before serving, they shall be opened by the one who is about to relish this delicacy.', 'Enjoy the\xa0Chingiri Paturi Recipe with some hot rice and samar for amazing lunch.']</t>
  </si>
  <si>
    <t xml:space="preserve">Steamed Chicken With Salad Recipe </t>
  </si>
  <si>
    <t>Steamed Chicken with Salad Recipe is a wonderful to add protein into your everyday diet. The chicken is steamed and then glazed with a dressing, it is then served over a bed of shredded crunchy cabbage, carrot, and bell peppers.</t>
  </si>
  <si>
    <t>['Chicken breasts', 'Black pepper powder', 'Salt', 'Cabbage (Patta Gobi/ Muttaikose)', 'Carrot (Gajjar)', 'Red Bell pepper (Capsicum)', 'Whole Egg', 'Coriander (Dhania) Leaves', 'Fresh orange juice', 'Extra Virgin Olive Oil', 'Salt and Pepper']</t>
  </si>
  <si>
    <t>['To begin making the Steamed Chicken with Salad Recipe, we will keep the vegetable steamer on. Marinate the chicken with salt and pepper and keep it inside the steamer to steam for at least 25 minutes.', 'Keep all the vegetables cut and ready to make the salad.', 'In a separate bowl whisk in the dressing ingredients which includes orange juice, olive oil, salt and pepper and keep it ready.', 'Pour some over the vegetable and toss it well, keep some to glaze the chicken.', 'Once the chicken is steamed, slice them and glaze the chicken pieces with the reaming of the dressing mixture.', 'To serve place the salad first over a serving plate, place the glazed chicken pieces and also slice the egg and keep it to the side. Sprinkle some seasoning if you on top.', 'Serve the\xa0Steamed Chicken with Salad Recipe\xa0on its own with\xa0Garlic and Mushroom Soup\xa0for a healthy protein rich meal.']</t>
  </si>
  <si>
    <t>Dal Shorba Recipe - Indian Style Lentil Soup</t>
  </si>
  <si>
    <t>Dal Shorba Recipe is a healthy lentil soup that can be prepared in less time with ingredients available at home. It is very comforting in winters and packed with proteins. It is best served as appetizer with croutons or bread sticks.</t>
  </si>
  <si>
    <t>['Cream of Celery Soup Recipe', 'Indian Style Beetroot Soup Recipe', 'Quick Creamy Pea Soup Recipe']</t>
  </si>
  <si>
    <t>['Yellow Moong Dal (Split)', 'Onion', 'Garlic', 'Dry ginger powder', 'Turmeric powder (Haldi)', 'Red Chilli powder', 'Black pepper powder', 'Cumin seeds (Jeera)', 'Coconut Oil', 'Salt', 'Water', 'Lemon juice', 'Coriander (Dhania) Leaves']</t>
  </si>
  <si>
    <t>['To begin making Dal Shorba (Lentil Soup), we have to first wash the moong dal.', 'Next, pressure cook the moong dal for 2 whistles or boil by adding enough water until it is cooked soft. Release the pressure naturally.', 'Once cooked, mash the dal well or puree it with hand blender. Keep aside.', 'Heat a pan with teaspoon of oil, add finely chopped onion and garlic. Saute until translucent.', 'Pour the mashed dal along with 2 cups of water. Add required amount of salt, turmeric powder, ginger powder, pepper powder and red chili powder.', 'Mix well and simmer the flame for 2-3 minutes stirring it occasionaly and ensuring that the dal is not sticking to the bottom.', 'Once done, switch off and add lemon juice. Mixe well and keep it aside.', 'To prepare the tempering, add a teaspoon of oil in a tadka pan. Once the oil is hot, add cumin seeds and allow it to crackle. Turn off the flame.', 'Pour this tempering over the Dal Shorba and garnish with chopped coriander leaves.', 'Transfer the soup into a bowl and garnish it with cream or crushed cumin seeds.', 'Serve Dal Shorba as a soup along with a starter like Achari Paneer Tikka and complete your North Indian Style lunch on a Sunday with Tawa Paratha and Aloo Baingan Ki Sabzi.']</t>
  </si>
  <si>
    <t>Aloo Gobi Matar Ki Sabzi Recipe</t>
  </si>
  <si>
    <t>Aloo Gobhi Matar Ki Sabzi Recipe is made of potatoes, cauliflower and green peas mixed with spices. This is a wholesome dish that is perfect when served with hot Chapatis, pooris, or dalÂ rice for lunch or dinner. The veggie Aloo Gobhi Matar Ki Sabzi Recipe is very simple to make and requires very basic ingredients. This sabzi is great also for kids lunch boxes with plain parathas since potatoes, cauliflower and green peas is a good combination.</t>
  </si>
  <si>
    <t>['Lauki Tamatar Ki Sabzi Recipe (Doodhi/Ghiya Sabzi)', 'Aloo Aur Mooli ke Patton ki Sabzi (Stir Fry Radish Greens with Potatoes)', 'Palak Baingan Ki Sabzi | Spinach Eggplant Stir Fry', 'Kadai Vegetable Sabzi Recipe (Mixed Vegetable Saute with Spices)']</t>
  </si>
  <si>
    <t>['Cauliflower (gobi)', 'Potato (Aloo)', 'Green peas (Matar)', 'Red Chilli powder', 'Coriander Powder (Dhania)', 'Turmeric powder (Haldi)', 'Onion', 'Ginger', 'Methi Leaves (Fenugreek Leaves)', 'Coriander (Dhania) Leaves', 'Oil', 'Salt']</t>
  </si>
  <si>
    <t>['To prepare Aloo Gobhi Matar Ki Sabzi Recipe, put the florets in a large bowl and cover with hot water. Add a teaspoon of salt and mix well. Keep aside for 10 minutes.', 'Peel wash and cut the potato into small pieces and put potatoes in cold water.', 'Heat the oil in a kadai or a non-stick pan. Add fenugreek seeds, when they splutter, sautÃ© ginger and onion.', 'Now add the cauliflower florets, peas, potatoes and fry for few minutes stirring occasionally.', 'Cover and cook for 2-3 minutes.', 'Now add turmeric, red chili powder, coriander powder and salt stir and mix well all the spices and veggies together. Adjust salt.', 'Cover with a tight-fitting lid and cook on low flame for 5 to 6 minutes. Turn off the heat.', 'Garnish with coriander, serve Aloo Gobhi Matar Ki Sabzi Recipe hot with chapati or poori.']</t>
  </si>
  <si>
    <t>Spinach And Corn Pasta Salad In Jar Recipe</t>
  </si>
  <si>
    <t>Spinach and Corn pasta Salad in a jar recipe is an interesting and healthy dish that can be packed for lunch. it can keep the vegetables up to 2 days.Â In this recipe, the healthy combination of sweet corn and spinach is layered along with a tangy and mildly spicy tomato dressing. With this delicious dressing and a whole lot of vegetables and herbs , your lunch is now both tasty, wholesome and gorgeous.Â </t>
  </si>
  <si>
    <t>['Sesame Noodle Salad With Raw Carrots, Cucumber &amp; Spicy Peanut Dressing', 'Spinach Salad Recipe With Boiled Eggs And Mushroom', 'Carrot Beet Amarnath Super Salad']</t>
  </si>
  <si>
    <t>["Archana's Kitchen Durum Wheat Penne Pasta", 'Sweet corn', 'Spinach', 'Yellow Bell Pepper (Capsicum)', 'Red Bell pepper (Capsicum)', 'Blanched tomatoes', 'Green Bell Pepper (Capsicum)', 'Garlic', 'Dry Red Chilli', 'Vinegar', 'Extra Virgin Olive Oil', 'Mixed Herbs (Dried)', 'Salt', 'Pumpkin seeds', 'Italian seasoning', 'Mozzarella cheese', 'Basil leaves', 'Black olives']</t>
  </si>
  <si>
    <t>['To begin with the Spinach and corn pasta salad in jar recipe first, bring 2 cups of water to and let it boil and add a pinch of salt , pasta and cook for 7-8 minutes.', 'Drain the pasta in a colander and pour a cup of cold water over it to stop the cooking, set aside.', 'Heat a heavy bottom pan with 1 cup of water and bring it to boil.', 'Now add the washed and chopped spinach and immediately switch off.', 'Drain the excess water from the spinach and set it aside.', 'For the pasta sauce, coarsely grind the blanched tomatoes, red chilli, bell pepper and garlic.', 'Heat a heavy bottomed pan with olive oil and add the ground mixture.\xa0Add salt ,vinegar and cook covered over low flame for approximately for 7-8 minutes or till the time the oil separates.', 'Sprinkle the fresh/dry herbs and switch off.', 'Take a clean, dry, odour free jar and start layering the salad.', 'Start by adding 1 tablespoon of the tomato dressing .', 'Followed by chopped yellow bell pepper, penne pasta, spinach, sweet corn, red bell peppers.', 'Garnish with grated cheese, pumpkin seeds and herbs.\xa0Close the jar tightly and refrigerate till you consume.', 'Your stunning looking colourful Pasta Salad Jar is now ready.', 'Whenever you want to eat, open the jar and transfer the contents to a wide bowl, mix and enjoy with a piece\xa0of Garlic Bread.']</t>
  </si>
  <si>
    <t>Gobi and Soya Keema Recipe</t>
  </si>
  <si>
    <t>Keema is a South Asian meat dish that literally means minced meat in Turkish. Keema can be made with any meat but usually Keema is associated with mutton mince. Most Keemas are minced meats that are mixed with aromatic spices that are either eaten by itself or added to rice or stuffed in breads.</t>
  </si>
  <si>
    <t>['Cauliflower (gobi)', 'Soy Chunks (Nuggets)', 'Baby Potatoes', 'Green peas (Matar)', 'Onion', 'Green Chilli', 'Ginger', 'Garlic', 'Salt', 'Ghee', 'Red Chilli powder', 'Garam masala powder', 'Turmeric powder (Haldi)', 'Coriander Powder (Dhania)', 'Bay leaf (tej patta)', 'Coriander (Dhania) Leaves', 'Lemon juice']</t>
  </si>
  <si>
    <t>['To prepare for Gobi and Soya Keema Recipe, first clean, wash and pat dry cauliflower. Remove the green stem with knife and cut cauliflower into three parts. Small size pieces make grating much easier.', 'For grating cauliflower either you can use hand held vegetable grater or food processor to get fine evenly grated cauliflower.', 'Meanwhile in a pan boil one cup of water, once water comes to boil add the soya granules. Let it boil in water for 1 - 2 minutes. Switch off the flame and drain in a colander. Keep aside until required.', 'In a heavy bottomed saucepan heat ghee over medium heat. Now add bay leaf, once the aroma of bay leaf starts releasing, add the chopped onions. Saute over medium heat until the onions turn light brown in color.', 'Once onion turn brown in color, add chopped green chilies and ginger garlic paste with 1/4 Cup water to avoid masala sticking to the pan. Saute over medium heat for 2 to 3 minutes.', 'After 2 to 3 minutes add baby potatoes, peas, salt, turmeric powder, red chili powder, coriander powder and give it a nice stir. Saute for 5 minutes over medium heat.', 'Now add grated cauliflower, boiled soya granules and garam masala. Give it a nice mix, reduce the flame to low, cover the pan with a lid and let it cook over low heat for 10 - 15 minutes or until vegetables are cooked through especially the potatoes.', 'Just before serving drizzle lemon juice on top and garnish with chopped coriander.\xa0Serve\xa0Gobi and Soya Keema\xa0along with\xa0Panchmel Dal\xa0and\xa0Phulka\xa0for a weekday dinner with your family.']</t>
  </si>
  <si>
    <t>Traditional Matar Kachori Recipe</t>
  </si>
  <si>
    <t>Matar Kachori, a native to Rajasthan is a flaky, crisp, deep fried pastry filled with spicy peas filling. Make these Kachoris at home for your tea time parties or evening snacks and impress your family and friends.</t>
  </si>
  <si>
    <t>['Whole Wheat Flour', 'Ghee', 'Salt', 'Green peas (Matar)', 'Green Chillies', 'Garlic', 'Ginger', 'Red Chilli powder', 'Garam masala powder', 'Amchur (Dry Mango Powder)', 'Chaat Masala Powder', 'Fennel seeds (Saunf)', 'Kalonji (Onion Nigella Seeds)', 'Turmeric powder (Haldi)', 'Ghee', 'Salt', 'Gram flour (besan)', 'Mustard oil']</t>
  </si>
  <si>
    <t>['To begin making the Matar Kachori, we will first make the dough. In a mixing bowl, add the flour, ghee and salt. Combine to make a coarse crumb mixture.', 'Add little water at a time to make a soft smooth dough. Cover the kachori dough and allow the dough to rest for 15 minutes. Keep it aside.', 'To make the matar kachori filling, add the green peas,ginger, garlic, green chilli in a blender and blend to make a coarse mixture.', 'Heat a teaspoon of mustard oil in a heavy bottomed pan; add the fennel seeds and kalonji and saute for two seconds.', 'Add the matar kachori mixture, chilli powder, garam masla, amchur powder, chaat masala powder, salt to taste and saute till all the ingredients are well combined.', 'Once done, turn off the heat and allow the matar kachori mixture to cool completely.', 'Finally, to make the Matar Kachori\xa0roll the dough into 2 inch circles. Add the kachori mixture in the center and bring edges together &amp; form a ball.', 'Press down to make a disc and make all the kachoris like this.\xa0Heat the required oil in a heavy bottomed pan to fry the kachoris. Add the kachoris and fry till they turn golden brown on both sides.', 'Once it is done, take them out on a kitchen towel so that it absorbs the excess oil and serve Matar Kachori hot.', 'Serve this delicious and tasty Matar Kachori with\xa0Tamarind Chutney\xa0or\xa0Dhaniya Pudina Chutney\xa0and a hot cup of\xa0Masala Chai\xa0or your evening snacks, as an Indian appetizer for potluck and as starters for dinner parties.']</t>
  </si>
  <si>
    <t>Shakkar Para Recipe | Gur Para | Shankarpali - Diwali Festive Snack</t>
  </si>
  <si>
    <t>Shankarpali also known as Shakkar Para is a traditional Diwali Snack usually made during festivities like Diwali. This crunchy, flaky deep-fried snack is also a great tea time snack.</t>
  </si>
  <si>
    <t>['Ragi and Dill Nippattu', 'Foxtail Millet Nippattu', 'Methi Namak Pare']</t>
  </si>
  <si>
    <t>['Whole Wheat Flour', 'Salt', 'Jaggery', 'Cardamom Powder (Elaichi)', 'Ghee', 'Oil']</t>
  </si>
  <si>
    <t>['To begin with Shakkar Para recipe, prepare all the ingredients and keep ready.', 'Into a large mixing bowl add the Whole Wheat flour, ghee, cardamom and a pinch of salt and mix well with your hands till the mixture resembles coarse crumbs.', 'Add the jaggery and mix well to combine.', 'Add water gradually and mix till the flour comes together to form a firm and soft dough. Cover it with cloth and let it rest until are ready to fry. Notice how easy it is to knead, absorbs the water beautifully, which will make it perfect to roll out as well.', 'Next step is to roll and cut the dough. In the meantime preheat the oil for deep frying.', 'Roll the Shakkar para dough into a 1/4 inch thick circle or the desired thickness you like. The thicker the para, the longer it will take to fry.', 'Using a knife or a pizza cutter, cut into diamond shapes.', 'Heat oil for deep frying on a medium heat.', 'Drop the shakkar para into the hot oil and deep fry till the on low to medium heat until they turn golden brown in color, turning it around constantly while it is deep frying so it gets fried evenly.', 'Drain the oil and place them on a kitchen towel/ tissues. Fry the remaining the similar way.', 'Once both are cooled completely, store in an airtight container.', 'Serve\xa0Shakkar Para as a tea time snack or or even make it as a snack for Diwali.']</t>
  </si>
  <si>
    <t>Namak Para Recipe - Traditional Diwali Snack Recipe</t>
  </si>
  <si>
    <t>Namak Para is a traditional savory cracker made from maida and flavoured with ajwain and ghee. This recipe the Namal para is made from whole wheat flour and as a delicious texture and taste.</t>
  </si>
  <si>
    <t>['Segdalu', 'North East Khapse', 'Baked Mini Bread Cups', 'Gujarati Style Multigrain Masala Kadak Puri']</t>
  </si>
  <si>
    <t>['Whole Wheat Flour', 'Ghee', 'Salt', 'Ajwain (Carom seeds)', 'Water', 'Oil', 'Chaat Masala Powder']</t>
  </si>
  <si>
    <t>['To begin with Namak Para recipe,prepare all the ingredients and keep ready.', 'Into a large mixing bowl add the Whole Wheat flour, ghee, ajwain and salt and mix well with your hands till the mixture resembles coarse crumbs. Cover it with cloth and let it rest until ready to fry.', 'Next step is to roll and cut the dough. In the meantime preheat the oil for deep frying.', 'Roll the namak para dough into a 1/4 inch thick circle or the desired thickness you like. The thicker the para, the longer it will take to fry.', 'Using a knife or a pizza cutter, cut into diamond shapes.', 'Heat oil for deep frying on a medium heat.', 'Drop the namak para into the hot oil and deep fry till the on low to medium heat until they turn golden brown in color, turning it around constantly while it is deep frying so it gets fried evenly.', 'Drain the oil and place them on a kitchen towel/ tissues. Fry the remaining the similar way.', 'Sprinkle chaat masala over the namak para if you like to give it that additional chatpata taste.', 'Once the Namak Para are cooled completely, store in an airtight container and serve.', 'Enjoy Namak Para Recipe with hot\xa0Masala Chai\xa0as an evening snack or as a festive snack for Diwali.']</t>
  </si>
  <si>
    <t>Tamil Nadu Style Kothamali Aval Upma Recipe - Coriander Poha Recipe</t>
  </si>
  <si>
    <t>Tamil Nadu Style Kothamalli Aval Upma Recipe is an easy recipe made with flattened rice flakes (poha) that is tossed with fresh and aromatic coriander paste. Toasted peanuts are also added to this poha to give it an extra crunch while eating. In many states, this type of preparation is common and called different names such as poha in North India and Upma in the South part of India.</t>
  </si>
  <si>
    <t>['Vegetable Rice Upma Recipe', 'Puffed Rice Upma Recipe (Murmura Upma)', 'Tomato Upma Recipe']</t>
  </si>
  <si>
    <t>['Poha (Flattened rice)', 'Turmeric powder (Haldi)', 'Salt and Pepper', 'Fresh coconut', 'Coriander (Dhania) Leaves', 'Green Chillies', 'Jaggery', 'Lemon juice', 'Oil', 'Mustard seeds (Rai/ Kadugu)', 'White Urad Dal (Split)', 'Curry leaves']</t>
  </si>
  <si>
    <t>['We begin making the Tamil Nadu Style Kothamalli Aval Upma Recipe by washing the flattened rice in cold running water using a strainer and keep it aside, for the water to drain.', 'Using a mixer, combine the\xa0fresh coconut, coriander leaves,\xa0green chillies,\xa0jaggery, lime juice. Grind to a coarse mixture, making sure you do not make it smooth. Transfer to a bowla and set aside.', 'Heat a flat skillet with oil on medium flame, add the mustard seeds, urad dal, curry leaves and allow it to splutter.', 'Add the ground coconut coriander mixture to the skillet, finally add the soaked and drained flattened rice and give it a toss. Check for seasoning if required.', 'Serve the Tamil Nadu Style Kothamali Aval Upma Recipe along with a\xa0 cuppa hot\xa0Masala chai.']</t>
  </si>
  <si>
    <t xml:space="preserve">Kashmiri Style Rista Recipe - Mutton Kofta Curry </t>
  </si>
  <si>
    <t>Kashmiri Style Rista Recipe -Mutton Kofta Curry is a recipe that a take a lot of efforts and time to create a wonderful dish. The meatballs are made from a finely minced mutton mixed along with pound spice mix and caramelized onions. It is then fried in oil till it is crispy and brown outside. The meatballs are cooked in a tomato and onion gravy. The gravy is simple and light but it will soak up the meatballs completely.</t>
  </si>
  <si>
    <t>['Lauki Kofta Recipe (Non Fried Doodhi Kofta)', 'Malai Kofta Recipe (Non Fried)', 'Paneer Kofta Curry Recipe (Non Fried)']</t>
  </si>
  <si>
    <t>['Mutton Kheema', 'Onion', 'Green Chilli', 'Garlic', 'Ginger', 'Cardamom Powder (Elaichi)', 'Cloves (Laung)', 'Cinnamon Stick (Dalchini)', 'Fennel seeds (Saunf)', 'Salt', 'Onion', 'Tomato', 'Cumin seeds (Jeera)', 'Garlic', 'Ginger', 'Green Chilli', 'Red Chilli powder', 'Turmeric powder (Haldi)', 'Salt']</t>
  </si>
  <si>
    <t>['To begin making the Kashmiri Style Rista Recipe, saute sliced onions for the meatball. Fry till they turn brown and keep it aside in a bowl.', 'In a mixer add green chillies, garlic, ginger, cardamom seeds, cloves, cinnamon and fennel seeds and grind first to a coarse mixture.', 'Later add kheema and grind to form a smoother paste of the kheema, add this ground kheema mixture into the sautÃ©ed onions, sprinkle salt and mix well.', 'Shape them into a medium sized balls and keep it aside. Heat a kuzhi Paniyaram Pan with oil, add meatballs in each cavity and cook evenly till it turns lightly brown.', 'To make the curry, grind garlic, ginger, cumin seeds, tomatoes, green chilli to a smooth paste.', 'Heat a kadai with oil, add onions and saute till they turn light brown. Add tomato mixture and saute till the raw smell goes away.', 'Add salt, red chilli powder and turmeric powder cook for about 10 minutes. Add water and allow it to boil.', 'Add cooked meatballs into the curry and simmer for 15 minutes. Let the meatball soak up some of the gravy and serve hot.', 'Serve the Kashmiri Style Rista Recipe along with\xa0Kulcha,\xa0jeera pulao\xa0to enjoy the dish as a complete meal for your Sunday.']</t>
  </si>
  <si>
    <t>Milagu Keerai Poricha Kootu Recipe - Palak And Moong Dal Kootu</t>
  </si>
  <si>
    <t>The Milagu Keerai Poricha Kootu Recipe is a wholesome dish from Tamil Nadu which is packed with flavors from the roasted urad dal, black pepper which is ground along with coconut. Kootu is essentially a dal and vegetable combination which is coked with some everyday masalas.</t>
  </si>
  <si>
    <t>['Chow Chow Poricha Kootu Recipe', 'Kerala Kootu Curry Recipe', 'Manathakkali Keerai Molagootal Recipe ', 'Sabsige Soppu Kootu (Dill Leaf Curry) Recipe']</t>
  </si>
  <si>
    <t>['Red Amaranth Leaves', 'Yellow Moong Dal (Split)', 'Turmeric powder (Haldi)', 'Salt', 'Cumin seeds (Jeera)', 'Whole Black Peppercorns', 'Fresh coconut', 'Coconut Oil', 'Mustard seeds (Rai/ Kadugu)', 'Cumin seeds (Jeera)', 'White Urad Dal (Split)', 'Curry leaves']</t>
  </si>
  <si>
    <t>['To begin making the Milagu Keerai Poricha Kootu Recipe, into a pressure cooker, add the amaranth, a pinch of salt along with 2 tablespoons of water. Cover the cooker and pressure cook for about a whistle and turn off the heat.', 'Place the cooker under running water to release the pressure immediately. This process is important to not over cook the amaranth and keep its colour. Open the lid of the cooker and keep aside.', 'The next step is to make the dal. Add the moong dal to the pressure cooker along with,\xa0turmeric powder, salt and 2 cups of water, . Cover the cooker and pressure cook the moong dal for 4 whistles and turn off the heat.', 'Allow the pressure to release naturally. Once the pressure gets released, open the cooker and give a stir or a light whisk.', 'Now, we will proceed to make the Keerai Poricha Kootu recipe.', 'Into the mixer jar, add the\xa0cumin seeds and black pepper corn\xa0and the freshly grated coconut. Add 1/4 cup of water and blend to make a coarse paste.', 'Stir in the cooked\xa0keerai/amaranth into the cooked dal.', 'Add the ground kootu masala into the moong dal and keerai mixture and stir well. Check the salt and adjust taste accordingly and bring to a brisk boil.', 'The final step is to make the tadka or the seasoning. Heat the oil in a pan over medium heat. Add the mustard seeds, cumin seeds and urad dal.', 'Allow them to crackle and the dal to turn golden brown. Finally add the curry leaves and turn off the heat.', 'Add the seasoning mixture to the Keerai Kootu and stir well. Place the Keerai Kootu, which is still in the pressure cooker and give it a brisk boil. You can optionally add a tablespoon of ghee or butter to enhance the taste.', 'Once done, transfer the\xa0Milagu Keerai Poricha Kootu to a serving bowl and serve hot.', 'Serve Milagu Keerai Poricha Kootu\xa0for your South Indian lunch along with steamed rice or\xa0Brown Rice,\xa0Thakkali Rasam Recipe\xa0\xa0and\xa0Urulaikizhangu Roast. You can also make this for an Indian dinner and serve it along with\xa0Phulkas\xa0and\xa0Boondi Raita.']</t>
  </si>
  <si>
    <t>Ajwain Puri Recipe - Puri Flavoured With Carom Seeds</t>
  </si>
  <si>
    <t>Ajwain Puri Recipe is a very simple Indian bread which is made from wheat flour and flavoured with a pinch of turmeric and some toasted Ajwain seeds.</t>
  </si>
  <si>
    <t>['Lauki Paratha Recipe (Bottle Gourd Flatbread)', 'Nutty Aloo Paratha Recipe', 'Garlic Naan Without Yeast Recipe']</t>
  </si>
  <si>
    <t>['Whole Wheat Flour', 'Ajwain (Carom seeds)', 'Turmeric powder (Haldi)', 'Salt', 'Oil']</t>
  </si>
  <si>
    <t>['To begin making Ajwain puri Recipe by mixing all the ingredients includinh whole wheat flour, carom seeds, turmeric powder, salt with enough water in a bowl.', 'Add sufficient water and knead in order to get a consistency of a stiff dough. At the end add 2 tablespoon of oil to bind.', 'Make equal small balls and roll them on to a board using a rolling pin.The thickness of the dough must not be too thin.', 'Heat the oil in a Kadai with enough oil to fry the puris.', 'After 5 to 10 minutes you can add a tiny bit of the dough into the oil to check if it is done. If the dough rises up quickly then it is done.', 'Now gently and carefully slide the puris into the oil. Once it comes on top, with your ladel press the puri down so that it helps in puffing up. Then later turn the puri and cook on both the side till you get a golden brown colour.', 'Once done, take out on a kitchen towel to absorb the excess oil.', 'Serve your delicious puffed up\xa0Ajwain Puris\xa0with\xa0Amritsari Aloo\xa0or\xa0Palak Makhana\xa0and\xa0Boondi Raita\xa0to make it a complete meal.']</t>
  </si>
  <si>
    <t>Chutney Podi Sadam Recipe - Rice Flavoured With Chutney Podi</t>
  </si>
  <si>
    <t>Chutney Podi Sadam Recipe, is a South IndianÂ Rice recipe which is a quick mixed rice recipe made with ghee and chutney podi. Make it with your leftover white rice or make fresh rice and try this recipe. Serve it either for South Indian lunch or dinner.Â </t>
  </si>
  <si>
    <t>['Spinach Rice Recipe (Palak Pulao)', 'Puliyodharai / Puliyogare Recipe (Spicy Tamarind Rice) with Pulikachal', 'Carrot Rice Recipe (Spiced Carrot Pulao)\xa0']</t>
  </si>
  <si>
    <t>['Cooked rice', 'Mustard seeds (Rai/ Kadugu)', 'White Urad Dal (Split)', 'Chana dal (Bengal Gram Dal)', 'Raw Peanuts (Moongphali)', 'Curry leaves', 'Green Chillies', 'Turmeric powder (Haldi)', 'Onion', 'Salt', 'Ghee', 'Lemon juice', 'Idli Dosa Podi (Milagai Powder)', 'Coriander (Dhania) Leaves']</t>
  </si>
  <si>
    <t>['To begin making the Chutney Podi Rice Pot Recipe, make sure you have cooked rice a few hours earlier or the previous day as the grains will be separated out well.', 'You can also make the\xa0Idli Dosa Milagai Podi Recipe - South Indian Chilli Chutney Powder\xa0and keep it ready.', 'Heat ghee in a kadai, add the mustard seeds, the urad dal, chana dal and peanuts.', 'Allow the mustard seeds to crackle; the dal and peanuts to get roasted well until it gets a golden brown color.', 'Do this on low to medium heat else they will get brown faster than you want them to and the peanuts will remain raw.', 'Once the dal is golden brown and roasted, add the curry leaves, slit green chillies, turmeric powder and stir for a few seconds.', 'Now add the fine chopped onions. Once the onions have turned transparent, add in the\xa0Idli Dosa Milagai Podi Recipe - South Indian Chilli Chutney Powder', 'Add the cooked rice, sprinkle some salt and give it a good stir until all the ingredients have combined well and the rice gets well coated.', 'Turn the heat to low, sprinkle some water and cover the pan and allow the rice to steam along with the seasoning for a couple of minutes.', 'Turn off the heat. After a couple of minutes, squeeze the lemon juice and give the rice a good stir. Check the salt and spice levels and adjust to suit your taste.', 'Garnish with chopped coriander leaves and it is ready to be served.', 'Serve this\xa0Chutney Podi Sadam Recipe, with\xa0Nellikai Pachadi Recipe (Amla/ Gooseberry Raita)\xa0and\xa0Ambode Recipe (Karnataka Style Masala Vada)\xa0for a weekday meal.']</t>
  </si>
  <si>
    <t>Mixed Vegetable Curry Roll Recipe</t>
  </si>
  <si>
    <t>Mixed Vegetable Curry Roll is a delicious combination of buns and vegetable stuffing. It is a very filling dish and can be packed for kidâ€™s lunch box or picnic box. You can even cook it during weekend dinner when you want to make use of your leftover vegetables.</t>
  </si>
  <si>
    <t>['Achari Paratha Roll', 'Paneer Tikka Kathi Roll', 'Paneer Palak Roll']</t>
  </si>
  <si>
    <t>['Hot Dog Bread', 'Oil', 'Onion', 'Garlic', 'Green Chillies', 'Green Bell Pepper (Capsicum)', 'Tomatoes', 'Mixed vegetables', 'Water', 'Curry powder', 'Red Chilli powder', 'Salt', 'Britannia Cheese Block', 'Coriander (Dhania) Leaves', 'Lemon juice', 'Butter (Salted)']</t>
  </si>
  <si>
    <t>['To begin making the Mixed Vegetable Curry Roll Recipe, heat oil in a heavy bottomed pan.', 'Once the oil is mildly hot, add onions and saute them properly until they turn soft and golden brown in colour.', 'Once the onions have become golden brown in colour add chopped garlic and capscicum saute for a two minutes.', 'After two minutes add the chopped tomatoes and green chillies. Saute and let it cook till the tomatoes become soft.', 'Once done add the dry masala including curry powder, red chilli powder, salt to taste and let it cook until tomatoes are mushy.', 'After the tomatoes have become mushy add all steamed vegetables, mash them a bit with the back of the spoon and stir well to combine.', 'Add some water if you find the mixed vegetable mixture too dry as it should not dry out completely.', 'Once all the vegetables are cooked through and well combined, add the grated cheese, lime juice and fresh chopped coriander leaves. Stir well to combine and turn off the heat.', 'Our filling is ready and now the next step is to assemble the Mixed Vegetable Curry Rolls.', 'Slit a hot dog and remove some bread from the center of the hot dog to make space for filling.', 'Fill in the bread with the mixed vegetable curry masala. Keep them aside.', 'Heat a little butter on a preheated\xa0skillet and apply some butter on both the sides of hot dog.', 'Place the Mixed Vegetable Curry Rolls on the pan and warm them up on both sides and serve hot.', 'Serve Mixed Vegetable Curry Roll along with\xa0Carrot Pineapple Orange Juice Recipe\xa0for a wholesome breakfast or an after school snack.']</t>
  </si>
  <si>
    <t>Pan Fried Brussel Sprouts Recipe</t>
  </si>
  <si>
    <t>Brussels Sprouts resemble mini cabbages and are an excellent source of Vitamin C and K. Brussels Sprouts contain the highest amount of glucosinolate, which helps in fighting cancer. It also has the highest amount of omega-3 fatty acids, good for lowering high cholesterol and aiding in weight loss. Pan Fried Brussels Sprouts Recipe is a quick stir fry using brussel sprouts. The garlic adds a nice flavour to the dish.Â </t>
  </si>
  <si>
    <t>['Indian Spiced Brussel Sprouts Sabzi Recipe', 'Mung Beans Sprouts Salad Recipe With Brussel Sprouts and Pomegranate Recipe']</t>
  </si>
  <si>
    <t>['Brussel sprouts', 'Garlic', 'Black pepper powder', 'Mixed Herbs (Dried)', 'Garlic Salt', 'Extra Virgin Olive Oil']</t>
  </si>
  <si>
    <t>['To begin making Pan Fried Brussels Sprouts Recipe, clean the brussels sprouts and cut them into halves and keep aside.', 'Heat olive oil in a skillet, add the finely chopped garlic cloves and saute until the oil becomes fragrant.', 'Add in the brussels sprouts and let it char on one side, this will take around 5 minutes.', 'Now, flip over and let the other side char the similar way.', 'Add in the pepper powder, mixed herbs, season with garlic salt and mix well.', 'Saute for another 5 minutes on medium heat and switch off the flame.', 'Serve the Pan Fried Brussels Sprouts Recipe for a light dinner along with a hearty\xa0Tomato Noodle soup.']</t>
  </si>
  <si>
    <t>Mulyachi Bhaji Recipe - Goan Style Mooli Ki Sabzi</t>
  </si>
  <si>
    <t>Mulyachi Bhaji is a dry sabzi prepared using mooli, popular in Maharashtra and Goa served for lunch or dinner.</t>
  </si>
  <si>
    <t>['Radish Greens Poriyal Recipe', 'Mullangi Mor Pachadi Recipe', 'Aloo Aur Mooli Ke Patton Ki Sabzi Recipe']</t>
  </si>
  <si>
    <t>['Mooli/ Mullangi (Radish)', 'Yellow Moong Dal (Split)', 'Water', 'Green Chillies', 'Fresh coconut', 'Jaggery', 'Salt']</t>
  </si>
  <si>
    <t>['To begin making the Mulyachi Bhaji recipe, wash and chop radish and radish greens finely and keep aside. Wash and soak the moong dal for half and hour.', 'Heat a saucepan and add radish, required salt and the washed moong dal. Add required water, cover and cook on medium heat till dal and vegetable becomes soft.', 'Once dal and vegetables becomes soft, add green chilies along with coconut and jaggery.', 'Mix\xa0Mulyachi Bhaji\xa0 cover and simmer on low heat for about 10 minutes. Remove from heat , transfer Mulyachi Bhaji into a serving bowl and serve it for lunch.', 'Serve\xa0Mulyachi Bhaji along with\xa0Khandeshi Dal,\xa0Phulka\xa0and\xa0Palak Raita\xa0for a weekday meal.']</t>
  </si>
  <si>
    <t>Creamy Alfredo Cauliflower Pasta Recipe</t>
  </si>
  <si>
    <t>Creamy Alfredo Cauliflower Pasta Recipe, is healthy way to add cauliflower to make a creamy pasta sauce. The cauliflower will give the same richness like that we have in Alfredo sauce and also it will give an earthy and delicious touch to the sauce. You can also add in some roasted vegetables that goes really well with the pasta.</t>
  </si>
  <si>
    <t>['Penne Pasta in Spinach Basil Sauce Recipe', 'Cheesy Spaghetti Pasta Pie Recipe', 'Fettuccine (Tagliatelle) Pasta with Tomato Basil Sauce']</t>
  </si>
  <si>
    <t>['Cauliflower (gobi)', 'Garlic', 'Butter (Salted)', 'Milk', 'Salt', 'Tagliatelle pasta', 'Garlic', 'Rosemary', 'Red Chilli flakes', 'Basil leaves', 'Salt', 'Extra Virgin Olive Oil', 'Parsley leaves']</t>
  </si>
  <si>
    <t>['To begin making the Creamy Alfredo Cauliflower Pasta Recipe, we will first boil the pasta, for that keep a saucepan filled with enough water. Add salt and pasta and bring it to boil.', 'Boil for at least 10-15 minutes until the pasta is just cooked and you are able to bite into them.', 'Strain the water and wash the pasta over cold water and drizzle some olive oil and place it aside.', 'Heat another saucepan with some more water, add salt and add medium sized cauliflower florets. Bring it to boil and cook for at least 25 minutes.', 'Strain the water, make sure keep aside some of the water and allow the cauliflower to cool it down.', 'Heat a sauce pan with butter, add chopped garlic and saute until they turn golden brown. Add this to a mixer along with the boiled cauliflower and the water that was kept aside.', 'Blitz it to form a smooth paste. Pour this over a saucepan and add milk, salt and mix well.', 'Heat a skillet with olive oil, add butter and add garlic and saute until it softens,add cauliflower sauce and bring it to a boil. Add cooked pasta and the rest of seasonings (rosemary, red chilli flakes) and check for salt.', 'To serve the\xa0Creamy Alfredo Cauliflower Pasta Recipe,\xa0serve it over a pasta bowl, garnish it with basil leaves or chopped parsley.', 'Serve the Creamy Alfredo Cauliflower Pasta Recipe\xa0along with\xa0garlic bread,\xa0Sweet Potato &amp; Green Bean Salad Recipe\xa0by the side to enjoy your meal.']</t>
  </si>
  <si>
    <t>Gulab Phirni Recipe - Rose Flavoured Rice Pudding Shots</t>
  </si>
  <si>
    <t>Gulab Phirni Recipe is a freshing rice pudding packed with flavours from gulab jal and saffron and sweetened along with dates.Â It's easy to make, looks beautiful when served in small shot glasses, ensuring you are having the right portions and will light up your festive meals instantly. Make and serve Gulab Phirni at your next house party and wow your guests.</t>
  </si>
  <si>
    <t>['Gajar Ka Halwa Recipe', 'Old Fashioned Bread Pudding Recipe', 'Shrikhand Recipe']</t>
  </si>
  <si>
    <t>['Rice', 'Milk', 'Milk', 'Saffron strands', 'Rose water', 'Mixed nuts', 'Dates', 'Milk']</t>
  </si>
  <si>
    <t xml:space="preserve"> 12 Servings </t>
  </si>
  <si>
    <t>['To begin making the Gulab Phirni Recipe, soak the rice in water for half an hour.', 'Chop the dates and soak the dates in about 1/2 cup of hot milk for about 30 minutes', 'Drain water and pulse along with 2 tablespoons of milk in a mixer grinder till you get a grainy consistency. The grains should feel coarse between your fingers.', 'Bring the milk to a brisk boil in a large saucepan, add the rice and saffron while whisking continuously. Turn the heat to low and keep stirring to avoid lumps.', 'Keep stirring the mixture every couple of minutes.', 'After about 20 minutes the mixture will start to thicken. Simmer the phirni mixture for another 20 to 25 minutes till it thickens considerably and the rice is completely cooked.', 'Stir Occasionally to avoid the Phirni from sticking to the bottom of the pan and forming lumps.', 'Once done and the Gulab Phirni is creamy, add the chopped and soaked dates and simmer for another 3 to 4 minutes. Finally add the gulab jal and stir it in.', 'Turn off the heat and allow the Phirni\xa0mixture cool.', 'Spoon the\xa0Gulab Phirni into small shot glasses. Garnish with chopped pistachios or sliced almonds.', 'Cool the Gulab Phirni in the refrigerator for at least 3 hours or overnight and serve chilled.', 'Serve Gulab Phirni Recipe along with\xa0Samosas\xa0and\xa0Mawa Gujiya With Badam and Pista Recipe\xa0to guests during festive occasions.']</t>
  </si>
  <si>
    <t>Chamadumpa Sabzi Recipe - Andhra Style Dry Baked Masala Arbi</t>
  </si>
  <si>
    <t>A delicious dry style Arbi made Andhra style, thisÂ Chamadumpa Sabzi is made a bit healthier as in this recipe we have baked the Arbi</t>
  </si>
  <si>
    <t>['Savoury Baked Arbi Chips Recipe', 'Stuffed Arbi Paratha Recipe', 'Mughlai Dum Arbi Recipe']</t>
  </si>
  <si>
    <t>['Colocasia root (Arbi)', 'Water', 'Salt', 'Red Chilli powder', 'Coriander Powder (Dhania)', 'Oil', 'Roasted Gram Dal (Pottukadalai)', 'Cumin powder (Jeera)', 'Garlic', 'Salt']</t>
  </si>
  <si>
    <t>['To begin making the\xa0Chamadumpa Sabzi Recipe - Andhra Style Dry Baked Masala Arbi,\xa0we will first boil the Arbi/Chamadumpa.', 'In a pressure cooker, add arbi along with water and salt. Pressure cook for 4 whistles. Turn off the flame.', 'Allow the pressure to release naturally. Drain the water and set the arbi aside.', 'Peel the skin off the\xa0Arbi/Chamadumpa and cut them into thick slices. Set aside.', 'In a mixing bowl, combine coriander powder and red chilli powder, arbi pieces and toss well until the masala is well coated Let it rest for 15 to 30 minutes.', 'Preheat the oven to 180 degree celsius.', 'In a mixie jar, combine the roasted chana dal, cumin seeds and garlic and grind into a masala. Our freshly ground masala is ready.', 'Next, roll each piece of arbi, in the prepared freshly ground and place it on baking tray greased with oil.', 'Arrange the pieces leaving some space between them.', 'Brush the\xa0Arbi/Chamadumpa pieces with little oil and bake for 20 to 30 minutes. Keep turning the pieces every 8-10 minutes.', 'Once it appears cooked and the arbi sizzles. Remove from the oven and serve.', 'Serve hot with steamed rice and rasam for a weekend meal. You can also serve it as a tea time snack', 'Serve this\xa0Chamadumpa Sabzi,\xa0along with\xa0Dosakaya Pappu Recipe\xa0and\xa0Steamed Rice\xa0and\xa0Menthi Aaku Badeela Koora Recipe\xa0for a complete Andhra style meal.']</t>
  </si>
  <si>
    <t>Ilish Macher Korma Recipe - Hilsa Fish Curry In Rich Gravy</t>
  </si>
  <si>
    <t>Ilish Macher Korma Recipe is one of the authentic and traditional recipes of Bengal, especially during the days of Durga Puja. Bengalis have a culture of celebrating festivals intertwined with delicious food, like most part of India does. Delightful fish recipes are just a part of the menu. Here is aÂ Ilish Macher Korma Recipe which is cooked in a gravy of onion, garlic, ginger and more.</t>
  </si>
  <si>
    <t>['Kumro Patai Ilish Paturi Recipe (Hilsa Fish In Pumpkin Leaves)', 'Bhapa Ilish Recipe (Steamed Hilsa)', 'Doi Ilish Recipe (Bengali Style Hilsa in Yogurt)']</t>
  </si>
  <si>
    <t>['Hilsa Fish', 'Onion', 'Ginger', 'Garlic', 'Green Chillies', 'Cashew nuts', 'Sultana Raisins', 'Hung Curd (Greek Yogurt)', 'Cinnamon Stick (Dalchini)', 'Bay leaf (tej patta)', 'Cardamom (Elaichi) Pods/Seeds', 'Turmeric powder (Haldi)', 'Garam masala powder', 'Sugar', 'Salt', 'Red Chilli powder', 'Ghee', 'Mustard oil']</t>
  </si>
  <si>
    <t>['To begin making Ilish Macher Korma Recipe, wash the Ilish fish and rub some turmeric powder and salt to the fish pieces and leave for 15 minutes to marinate.', 'Heat a bit of mustard oil in a wok and lightly fry Ilish mach (hardly 30 - 45 seconds on each side on medium heat) and strain from the oil.', 'Temper the oil with whole cinnamon, bayleaf and \xa0green cardamom and saute for a few seconds until the spices release a nice aroma.', 'To this, add the ginger garlic paste and fry for a minute.', 'Then add the brown onion paste along with 2 or 3 slit green chillies and cook till the mixture comes together from the sides of the kadai.', 'Add little water in the case you see that the mixture getting any dry.', 'Now add the curd and mix thoroughly and cook in medium flame till the recipe come together well.', 'Add salt and sugar to the mixture and mix.', 'Add cashewnuts paste and whole raisin and cook till the nutty aroma goes off completely from the mixture.', 'At this point, add milk along with 1-1/2 cup of water and bring it to boil \xa0.', 'Add fried Ilish mach \xa0and cook for 8 - 10 minutes or till the gravy thickness considerably and looks done.', 'Add ghee and Garam masala powder and mix it well.', 'Serve\xa0Ilish Macher Korma Recipe along with\xa0Jeera Rice (Pulao) Recipe (Cumin &amp; Ghee Flavored Rice),\xa0Bengali Potol Bhaja Recipe (Bengali Style Parwal Sabzi),\xa0Phulka\xa0and end your meal with\xa0Rasgulla Recipe\xa0for a traditional meal.']</t>
  </si>
  <si>
    <t>Apple and Bok Choy Salad Recipe</t>
  </si>
  <si>
    <t>Bok Choy, Apple Salad Recipe is a yum oriental salad made with a twist. The dressing is perfectly blended with Dijon mustard and peanut butter sauce, the sweetness is cut by adding a little hint of chili sauce and vinegar. The dressing is then tossed with crunchy julienned of apple and bok choy, which compliments really well.</t>
  </si>
  <si>
    <t>['Roasted Chickpeas With Apples Salad Recipe', 'Israeli Couscous Salad Recipe', 'Avocado Parsley Pasta Salad Recipe']</t>
  </si>
  <si>
    <t>['Bok Choy', 'Apple', 'Carrot (Gajjar)', 'Onion', 'Sesame seeds (Til seeds)', 'Peanut Butter', 'Dijon Mustard', 'Red Chilli sauce', 'Vinegar', 'Extra Virgin Olive Oil', 'Salt', 'Whole Black Peppercorns']</t>
  </si>
  <si>
    <t>['We begin making the Bok Choy, Apple Salad Recipe by mixing the dressing in a separate bowl, whisk it thoroughly till it combines. Check for seasoning.', 'Add in the chopped vegetables and fruits to the dressing and toss it evenly till every bit is coated.', 'Place it on a serving plate and sprinkle with some sesame seeds.', 'Serve the Bok Choy, Apple Salad Recipe as a party appetizer or even as a\xa0healthy breakfast.']</t>
  </si>
  <si>
    <t>Baked Creamy Potato Gratin Recipe</t>
  </si>
  <si>
    <t>Baked and Creamy Potato Gratin along with fresh Spiced Carrot and Onion Soup Recipe and a Toast is a family favorite.ItÂ you have a big holiday party for Christmas or Thanksgiving, then this gratin is an exciting and a delectable way of serving potatoes.Â It makes a perfect dinner and I love to add in a few carrot slices and sweet potatoes to this as well, to give that extra nutrition and taste.Â </t>
  </si>
  <si>
    <t>['Ultimate Potato Gratin Dauphinois', 'Vegetable Au Gratin with Cauliflower Carrots and Beans', 'Tomato Corn Au Gratin (French Style Creamy Tomato And Corn Bake)']</t>
  </si>
  <si>
    <t>['Fresh cream', 'Milk', 'Potatoes (Aloo)', 'Sweet Potatoes', 'Onions', 'Parmesan cheese', 'Rosemary', 'Butter (Salted)', 'Nutmeg powder', 'Salt', 'Red Chilli flakes', 'Extra Virgin Olive Oil']</t>
  </si>
  <si>
    <t>['To begin making the Baked Creamy Potato Gratin Recipe, preheat oven to 170Â°C. Grease a 9 inch casserole/gratin dish and ovenproof dish with melted butter.', 'In a cast iron skillet or any other roasting pan you have. Add a tablespoon of oil to grease the pan. Add the sliced onions and saute them on low heat until soft and tender.', 'Combine the rosemary, cream and milk in a saucepan over low heat. Cook for 2 minutes stirring occasionally until it gets its first boil.', 'Arrange half potatoes and carrots over the base of the prepared dish. Sprinkle some roasted onions and season with salt, pepper, cinnamon and nutmeg. Pour over half the cream mixture. Continue layering with the remaining potato slices, onion, seasoning and cream mixture.', 'Cover with foil and place on a baking tray in the oven. Bake in oven for one hour or until potato is tender. Finally sprinkle the baked potatoes with parmesan cheese. Remove the foil and bake, uncovered 10-15 minutes\xa0until gorgeous and crispy on top.', 'Allow the baked potatoes to rest for 10 minutes before serving.', 'Serve the delicious Baked Creamy Potato Gratin, along with some wine, soup and a warm garlic bread this thanksgiving, christmas or the holiday season.']</t>
  </si>
  <si>
    <t>Bhindi Masala Recipe - Bhindi Tamatar Ki Sabzi</t>
  </si>
  <si>
    <t>The Bhindi Masala Recipe is a simple and quick recipe that you can make in a jiffy for a weeknight dinner. All you need is Bhindi (Okra/lady's finger), tomatoes and onions and a few basic spices.</t>
  </si>
  <si>
    <t>['Dahi Bhindi Recipe', 'Dahi Achari Bhindi Recipe', 'Crispy Fried Kurkuri Bhindi Recipe']</t>
  </si>
  <si>
    <t>['Bhindi (Lady Finger/Okra)', 'Onion', 'Tomatoes', 'Turmeric powder (Haldi)', 'Coriander Powder (Dhania)', 'Red Chilli powder', 'Salt']</t>
  </si>
  <si>
    <t>['To begin making the Bhindi Masala\xa0Recipe, first cut the bhindi tops and tails and slice them into 1 inch pieces.', 'Heat 3 tablespoons of oil in a heavy bottomed pan on a medium heat.', 'Add in the chopped onions and sautÃ© until tender. Once tender, add in the bhindi and salt to taste.', 'Cover the pan with its lid slightly ajar and cook in its steam until the bhindi is tender. Do make sure to keep stirring it occasionally. This process takes a good 10 minutes.', 'Once tender, add in the tomatoes. Cook the bhindi masala along with the tomatoes with the lid slightly ajar.', 'As the tomatoes will release its liquids and this will cause the bhindi to turn mushy; hence we keep its lid open so the excess moisture evaporates.', 'Once you notice the tomatoes have also turned soft; add in the turmeric powder, red chilli powder, coriander powder and if required more salt to taste.', 'Stir well until all the ingredients are well combined and sautÃ© for another 3 to 4 minutes with its lid open. Turn off the heat and transfer the Bhindi Tamatar Ki Sabzi to a serving dish.', 'Serve the\xa0Bhindi Masala Recipe along with\xa0Phulka\xa0and\xa0Lauki Chana Dal\xa0for a weekday meal. You can also pack it in your Lunch Box along with\xa0Tawa Paratha.']</t>
  </si>
  <si>
    <t>Aar Macher Jhol Recipe - Bengali Style Fish In Tomato Gravy</t>
  </si>
  <si>
    <t>Aar Macher JholÂ Recipe is a Bengali Fish curry prepared with Aar/ Katla/ Rohu fish. Aar fish also known as the Giant River Catfish is a delicious fish that is commonly found in freshwater and brackish water.</t>
  </si>
  <si>
    <t>['Bengali Mishti Pulao and Chal Potol Recipe', 'Bengali Chirer Pulao Recipe', 'Bengali Luchi Recipe']</t>
  </si>
  <si>
    <t>['Aar Maach (fish)', 'Tomato', 'Bay leaves (tej patta)', 'Ginger', 'Green Chillies', 'Cumin powder (Jeera)', 'Coriander Powder (Dhania)', 'Salt', 'Cumin seeds (Jeera)', 'Turmeric powder (Haldi)', 'Green Chillies', 'Mustard oil', 'Water', 'Sugar', 'Coriander (Dhania) Leaves']</t>
  </si>
  <si>
    <t>['To begin making the Aar Macher Jhol Recipe, firstly marinate the fish with salt and turmeric powder.', 'Heat oil in a wok and shallow fry the fish on both sides till they turn crispy and golden. Remove and keep aside.', 'Into the same wok, add bay leaves and cumin seeds. Fry these for 1 minute and add the chopped tomatoes.', 'SautÃ© well. Into this Bengali Style Fish Gravy, add turmeric powder, cumin powder, coriander powder and enough salt and sautÃ© till tomatoes soften. Add the ginger paste and coarsely crushed green chilies. SautÃ© till raw smell goes away and oil floats.', 'Now add the water and allow the Fish gravy to come to a boil. Once the gravy starts boiling, add the fried fish and cook covered till fish has cooked through. [This should take about 6 to 8 minutes approximately]', 'Once the fish has cooked through, add the slit green chilies, adjust salt if necessary and add sugar to taste. Allow it to cook for 5 minutes.', 'Garnish this Bengali Fish Curry with coriander leaves and serve hot.\xa0Serve piping hot\xa0Aar Macher Jhol â€“ Fish In Spicy Tomato Gravy\xa0along with\xa0Steamed Rice\xa0and\xa0Begun Bhaja\xa0for a weekday lunch or dinner. Enjoy!']</t>
  </si>
  <si>
    <t xml:space="preserve">Badusha Recipe | Balushahi Recipe - Sweet Indian Doughnut </t>
  </si>
  <si>
    <t>Badusha or Balushahi is a recipe for a crunchy sweetened Indian doughnut-like dessert. A favorite during Diwali among other special occasions, this is a labor of love. My mother never failed to make this recipe and I have kept up with her tradition and make in my home for Diwali every year too. After years of experimenting, I have arrived at the perfect method for making this sweet and hope you enjoy making it as well.</t>
  </si>
  <si>
    <t>['\xa0Beetroot Halwa,Golpapdi\xa0', '\xa0Adadiya Ladwa.']</t>
  </si>
  <si>
    <t>['All Purpose Flour (Maida)', 'Baking soda', 'Salt', 'Ghee', 'Curd (Dahi / Yogurt)', 'Oil', 'Pistachios', 'Sugar', 'Water', 'Cardamom Powder (Elaichi)']</t>
  </si>
  <si>
    <t>['To begin making the Balushahi (Badusha) recipe, we have to follow a two stage cooking process. First is to make the fried dough and second the sugar syrup.', 'To make the dough In a large bowl add in the flour, the salt and a 1/4 teaspoon of soda.\xa0Stir to combine the dry ingredients . Next add in the ghee to the flour mixture.\xa0Using your fingers combine the flour and ghee to make coarse crumbs . Its takes a good one minute to get this texture. Once you get the coarse crumbs texture, add in the yogurt. knead just enough until all the ingredients come together.', 'Cover the dough with a wet muslin cloth and allow it to rest for about 30 minutes', 'After 30 minutes of resting the dough we will divide the dough into equal portions of large lemon size, making a dent in the center with the thumb. Take care not to press too much while shaping them as this can cause cracks in them.', 'Cover the dough portions with a wet cloth and allow them to rest for another 15 minutes.', 'Next, preheat the oil for deep frying. Start adding a few balls at a time into the oil and fry them on medium heat. The medium heat helps the balushahi to cook evenly from the inside.', 'Once you notice that the dough balls come floating up to the surface flip over and fry until the bottom half is darker golden brown. Remember it is important to fry them on medium heat and not high heat so it gets evenly cooked from the inside.', 'Once both sides are browned well, drain and continue the same with the remaining dough portions and keep them aside.', "Now let's get the ingredients needed for the sugar syrup.\xa0In a sauce pan add in 1/4 cup of water, 1 cup of sugar and a teaspoon of cardamom powder. \xa0With heat on medium, stir the mixture well until the sugar dissolves and the mixture comes to a boil.", 'Once the mixture comes to a boil, add in the cardamom powder, turn the heat to low and allow the mixture to simmer until you get a single thread consistency.', 'You will know that it has reached the single thread when you touch the sugar syrup between your fingers, you will find it sticky. And when the syrup drips from the spoon it will look a longer drop.', 'We will now dip each of the fried doughs one at a time in the sugar syrup until it gets coated all around and arrange then on a platter. Continue the same with the remaining fried dough.', 'Garnish the Balushahi (Badusha) with pistachios and allow them to rest until the sugar hardens. Make these delicious flaky Balushahi for Diwali and share it with friends and family who come visiting you.', 'Serve these Balushahi as a perfect Sweet for any festive occasion.']</t>
  </si>
  <si>
    <t>Tofu Fried Rice Recipe</t>
  </si>
  <si>
    <t>Tofu Fried Rice is a delicious Indo Chinese preparation of rice with vegetables and tofu. This one pot meal is easy to make and turns delicious. Tofu looks like paneer, but it is made from soya bean curd and is healthier than paneer. It is added to most of the Indo Chinese dishes.</t>
  </si>
  <si>
    <t>['Lemon Rice', 'Pudina Rice', 'Tofu Masala Rice']</t>
  </si>
  <si>
    <t>['Basmati rice', 'Tofu', 'Bay leaf (tej patta)', 'Cinnamon Powder (Dalchini)', 'Onions', 'Spring Onion (Bulb &amp;amp; Greens)', 'Spring Onion Greens', 'Red Yellow or Green Bell Pepper (Capsicum)', 'Carrot (Gajjar)', 'Button mushrooms', 'Garlic', 'Ginger Garlic Paste', 'Green Chilli Sauce', 'Soy sauce', 'Oil', 'Salt']</t>
  </si>
  <si>
    <t>['To begin making the Tofu Fried Rice, wash the rice and keep aside for 15 minutes.', 'Par boil the rice by adding the bay leaf and 1/4 teaspoon salt to it. Drain and spread it on a colander. Sprinkle cinnamon powder on it and let it dry.', 'Meanwhile in a kadai/wok, add the required oil and shallow fry the tofu cubes till they turn brownish from both the sides. Remove and keep it aside.', 'In the same kadai, add oil if needed. When oil gets heated add chopped garlic and saute for a few seconds. Then add chopped spring onion and onion and saute till onion become soft.', 'Once done add ginger garlic paste and mix well. Next add capsicum, carrot and mushroom. Saute till the vegetables and mushrooms get cooked.', 'Once the vegetables are cooked add the green chilli sauce and soy sauce and mix well to combine. Add salt to taste, remember that salt had already been added to rice too while cooking.', 'Add the fried tofu cubes and gently mix everything well. Finally add the rice, toss and stir it for 2 to 3 minutes.', 'After 2 to 3 minutes, garnish with chopped spring onion greens and turn off the heat.', 'Transfer the\xa0Tofu Fried Rice into a serving bowl and serve hot.', 'Serve\xa0Tofu Fried Rice\xa0for a weekend dinner along with\xa0Indo Chinese Mixed Vegetable Recipe In Szechuan sauce\xa0and\xa0Chinese Darsaan Recipe With Ice Cream.']</t>
  </si>
  <si>
    <t>Makhana Moongphali Ki Kadhi Recipe - Navratri Fasting/Vrat Recipe</t>
  </si>
  <si>
    <t>Makhana Moongphali Ki Kadhi Recipe (Navratri Fasting/Vrat Recipe) is a thin yogurt based gravy dipped in with toasted lotus seed. The gravy tastes slightly sour because of the yogurt that has been incorporated into it.</t>
  </si>
  <si>
    <t>['Hyderabadi\xa0Khadi\xa0Masoor Ki Dal (Hyderabadi Style Lentil Curry)', 'Punjabi Kadhi Pakora Recipe (Spicy Yogurt Curry with Spinach Dumplings)', 'Jaisalmer Kala Chana Kadhi Recipe']</t>
  </si>
  <si>
    <t>['Phool Makhana (Lotus Seeds)', 'Raw Peanuts (Moongphali)', 'Curd (Dahi / Yogurt)', 'Rajgira Flour (Amaranth Flour)', 'Green Chilli', 'Sugar', 'Coriander (Dhania) Leaves', 'Salt', 'Ghee', 'Cumin seeds (Jeera)', 'Cinnamon Stick (Dalchini)']</t>
  </si>
  <si>
    <t>['We begin making Makhana Moongphali Ki Kadhi Recipe (Navratri Fasting/Vrat Recipe) by getting all our ingredients ready.', 'In a saucepan, combine the yogurt, rajgira flour, salt and sugar along with 2 cups of water. Whisk well and keep aside for later.', 'Place a pan on medium heat\xa0and add ghee. Once the ghee is warm add the makhana, toast it until it pops out like popcorn. Turn off the flame and keep it aside to cool.', 'In the same pan, add little more ghee and crackle the cumin seeds, green chilli and cinnamon. Keep aside. Your tadka is ready.', 'Place the saucepan containing the curd mixture on heat and cook on low heat for 4 to 5 minutes. Stir continuously so that no lumps are formed.', 'Add the makhana and the steamed peanuts along with the prepared tadka to the kadhi and garnish with coriander leaves. Your Makhana Moongphali is ready to be served.', 'Serve your Makhana Moongphali Ki Kadhi\xa0with Sama Khichdi or\xa0Palak Khichdi\xa0and\xa0Satvik Carrot Sprouts Salad\xa0to make it a delicious meal.']</t>
  </si>
  <si>
    <t>How To Make Indo-Chinese Spicy Schezuan Sauce At Home</t>
  </si>
  <si>
    <t>This Spicy Schezuan Sauce is an essential in making Indo-Chinese dishes at home. It combines the heat of red chillies along with the punch of fresh garlic to make a flavourful basic sauce that can be added to most Indi-Chinese dishes. A little effort in making a large batch ahead of time and storing it for later use will ensure that you can prepare your favourite Indo-Chinese dishes like Spicy Szechuan Vegetarian Noodles and Spicy Szechuan Vegetarian Fried Rice with ease, whenever the craving strikes!Â </t>
  </si>
  <si>
    <t>['Indo-Chinese Paneer Manchurian Recipe', 'Spicy Sichuan Vegetarian Noodles Recipe', 'Gan Bian Dou Jiao Recipe (Dry Fried Sichuan Haricot Beans)']</t>
  </si>
  <si>
    <t>['Dry Red Chillies', 'Garlic', 'Water', 'Sesame (Gingelly) Oil', 'Ginger', 'Green Chilli', 'Sugar', 'Vinegar']</t>
  </si>
  <si>
    <t>['To begin making the spicy Schezuan Sauce for Indo-Chinese cooking, first place a sauce pan on the heat. Add 1/4 cup water to it and bring it to a boil. When it begins to simmer, add in the 20 garlic pods 20 dried red chillies.', 'Allow the chillies and garlic to boil along with the water for 4-5 minutes on a medium heat. Then turn the heat off, and set the saucepan aside to cool.', 'When the chillies and garlic have cooled considerably, place the entire mix in a grinder (along with the water) and grind it into a smooth paste. Keep aside until later use.', 'Next, place a wok on the heat and add the sesame oil to it. When it is warm, add the ginger, green chillies and saute for a minute until gently aromatic.', 'Add the prepared chilli-garlic paste and toss again for 2 minutes. Then, add vinegar and sugar and mix well.', 'Allow the sauce to bubble gently for 2 minutes on a low-medium flame, so the flavours are well combined. Then turn the heat off and allow the sauce to cool completely.', 'Transfer it into a dry, clean, air tight bottle and store in the refrigerator. If refrigerated, it will last for about a week or 10 days.', 'You can use this sauce as a spicy dipping sauce for Spring Rolls or as a base for making\xa0Spicy Schezuan Indo-Chinese Egg Fried Rice or\xa0Spicy Szechuan Vegetarian Noodles Recipe.']</t>
  </si>
  <si>
    <t>Andhra Style Kandagadda Vepudu Recipe - Yam Stir Fry Recipe</t>
  </si>
  <si>
    <t>Andhra Style Kandagadda Vepudu Recipe (Yam Stir Fry Recipe) is a typical Andhra style of cooking a dish. The word â€œVepaduâ€ literally translates to stir fry in Andhra. So therefore any ingredient that has been tossed and fried with Indian masala can be called as vepadu in Andhra cuisine.</t>
  </si>
  <si>
    <t>['Elephant yam (Suran/Senai/Ratalu)', 'Mustard seeds (Rai/ Kadugu)', 'Curry leaves', 'Green Chilli', 'Ginger', 'Garlic', 'Turmeric powder (Haldi)', 'Red Chilli powder', 'Black pepper powder', 'Salt']</t>
  </si>
  <si>
    <t>['To begin making the Andhra Style Kandagadda Vepudu Recipe, firstly we will\xa0pressure cook the chopped yam. Add the Yam in a pressure cooker with 1 cup water and salt. Close the lid and cook till the cooker releases 2 whistles.', 'Switch off the heat and allow it to rest so that it releases the pressure by itself.', 'Heat a kadai with oil. Once the oil is hot, add mustard seeds and allow it to splutter for few seconds. Add the curry leaves and crackle them for 10 more seconds.', 'Add the ginger and garlic, chopped green chilli and cooked yam. Add the spice powders also (red chilli powder, turmeric powder, pepper powder and salt) and mix everything well.', 'Mix until the masalas are evenly coated and saute until the dish becomes dry (This will take about 2 to 3 minutes). Check for salt and serve.', 'Serve the\xa0Andhra Style Kandagadda Vepudu\xa0along with\xa0Steamed Rice,\xa0Palak Tovve or Palak Dal Recipe\xa0and\xa0Palya\xa0for an everyday Lunch or Dinner.']</t>
  </si>
  <si>
    <t>Veg Lebanese Mihshi Malfuf Recipe (Stuffed Cabbage Leaves)</t>
  </si>
  <si>
    <t>Malfuf is basically lebanese stuffed cabbage rolls. The stuffing used for cabbage can vary from vegetarians/non vegetarians. Lebanese Mihshi MalfufÂ involves rolling cabbage leaves with a stuffing of rice, spices and then stacking them in a cooking pot in layers with garlic in between. Now simmer them on low heat in a sauce made with tomato, onion and spices etc.</t>
  </si>
  <si>
    <t>['Lebanese Pumpkin Kibbi Recipe', 'Lebanese style Batata Matri Kizbra Recipe', 'Lebanese Spinach Triangle Pies Recipe']</t>
  </si>
  <si>
    <t>['Cabbage (Patta Gobi/ Muttaikose)', 'Basmati rice', 'White garbanzo', 'Tomato', 'Onion', 'Garlic', 'Lemons', 'All spice powder', 'Parsley leaves', 'Black pepper powder', 'Salt', 'Garlic', 'Black pepper powder', 'Homemade tomato puree', 'Water', 'Extra Virgin Olive Oil', 'Parsley leaves']</t>
  </si>
  <si>
    <t>['To begin making the Veg Lebanese Mihshi Malfuf recipe, clean cabbage and parboil head in a large kettle of water just long enough to soften and separate leaves. Place the cabbage leaves in a colander as you peel them.', 'Pit out the large stem from the bottom of the cabbage. This will help the leaves to roll easily. \xa0Mix all the ingredients mentioned under stuffing in a bowl .', "Lay each cabbage leaf separately on a cutting board, cut out the stem if it's too thick. Spread 1 to 2 table spoons of rice stuffing along the edge of the leaf, then roll it slowly and tightly over the stuffing all the way", 'Line up the stuffed rolls carefully in a wide/deep cooking pot one by the other in a compact manner', 'Place garlic flakes in between. Pour tomato puree and water over the cabbage rolls. Add salt, pepper powder and oil.\xa0The sauce should cover the rolls and if not, add more water until it does.', 'Carefully shake/tilt the cooking pot sideways a few times to ensure the sauce seeps through everywhere', 'Place a heavy plate inside the pot, on top of the rolls, cover the pot, and turn on the stove on high heat for about 5-10 minutes till they boil and later simmer and cook for 40 minutes.', 'Serve hot with a squeeze of lemon juice.\xa0Serve\xa0Veg Lebanese Mihshi Malfuf along with\xa0Mujaddara\xa0for your weekend dinner with friends and family.']</t>
  </si>
  <si>
    <t>Kashmiri Style Paneer Masala Recipe</t>
  </si>
  <si>
    <t>Kashmiri Style Paneer Masala Recipe is a made with toasted paneer cubes soaked in tomato and yogurt gravy flavored with whole some spice. Kashmir Cuisine uses a lot of whole spices in their gravy and prefer to have a rich gravy texture.The gravy is usually had along with Kashmir Style Mudor Pulao which makes it a perfect lunch meal.</t>
  </si>
  <si>
    <t>['Paneer Makhani Recipe', 'Kadai Paneer Recipe (Spiced Cottage Cheese with Green Bell Peppers)', 'Palak Paneer (Spinach in Cottage Cheese Gravy)']</t>
  </si>
  <si>
    <t>['Paneer (Homemade Cottage Cheese)', 'Asafoetida (hing)', 'Cinnamon Stick (Dalchini)', 'Bay leaves (tej patta)', 'Cardamom (Elaichi) Pods/Seeds', 'Ajwain (Carom seeds)', 'Homemade tomato puree', 'Kashmiri Red Chilli Powder', 'Dry ginger powder', 'Curd (Dahi / Yogurt)', 'Fennel seeds (Saunf)', 'Saffron strands', 'Garam masala powder', 'Salt', 'Coriander (Dhania) Leaves']</t>
  </si>
  <si>
    <t>['To begin making the Kashmiri Style Paneer Masala, firstly, have a bowl ready with 500 ml warm water.', 'In a\xa0Frying pan, heat a little oil and shallow fry the paneer cubes in batches, till they are golden brown. Use only medium flame such that paneer wonâ€™t break/splutter', 'Drain the fried paneer on a kitchen towel and add the fried paneer to the bowl of warm water. Let it soak, while we make the curry. The paneer will retain moisture and stay soft this way.', 'to make the curry add a little oil to a heavy bottomed pan, and add hing. Let it sizzle for a few seconds.Add cinnamon stick, bay leaf and green cardamom.', 'Fry the spices for a minute, as they begin to splutter and release their aroma in the oil. Care not to over fry them. Add shahi jeera and fry till it splutters.', 'On a low heat, add tomato puree and stir to ensure that it does not stick to the bottom. Add red chilli powder, ginger powder and fennel powder.Stir and fry for a couple of minutes so that it blends well.', 'Add required water (you can add the warm water in which the paneer are soaked) and continue to cook on a medium heat.', 'Bring it to boil and simmer for 5-7 minutes without lid, till a thick consistency is achieved.', 'Crush the saffron into the gravy and whisk in the yogurt. Simmer for few more minutes. When the gravy is done and cooked, add paneer cubes. Stir, making sure that the paneer does not break.', 'Garnish Kashmiri Style Paneer Masala with coriander and a pinch of garam masala and switch off the flame.', 'Serve Kashmiri Style Paneer Masala Recipe along with\xa0Kashmiri Modur Pulao with pomegranate\xa0to enjoy your Sunday Meal.']</t>
  </si>
  <si>
    <t>Choco Berry Chia Parfait Recipe</t>
  </si>
  <si>
    <t>Chia seeds are nutrient dense and is a very popular superfood which is high in Omega-3, Calcium and Antioxidants. Choco Berry Chia Parfait is almost like eating dessert for breakfast but only healthy.</t>
  </si>
  <si>
    <t>['Oats Yogurt Parfait with Fruits', 'Oats, Mango and Yogurt Parfait', 'Blueberry Parfait']</t>
  </si>
  <si>
    <t>['Chia Seeds', 'Milk', 'Hung Curd (Greek Yogurt)', 'Rolled Oats', 'Honey', 'Vanilla Extract', 'Chocolate chips', 'Strawberries', 'Cocoa Powder', 'Chocolate sauce', 'Peanut Butter', 'Salt', 'Mixed fruits', 'Mixed nuts']</t>
  </si>
  <si>
    <t>['To begin making the Choco Berry Chia Parfait recipe, blend strawberries, 1/2 a cup of milk, 1/2 teaspoon vanilla and 1 tablespoon honey in a blender and pour it into a bowl.', 'To this add 1-1/2 tablespoons of chia and mix well and set aside in the fridge for 15 minutes.', 'After 15 minutes, mix this again until well combined and remove any lumps if any and let it soak for atleast 2 hours or overnight.', 'In an another bowl mix oats, cocoa powder, 1 teaspoon of chia seeds, pinch of salt and chocolate chips.', 'In the same bowl, add 1/2 cup of milk, greek yogurt, 1 tablespoon honey, nut butter, 1/2 a teaspoon vanilla and mix them all together and refrigerate for a minimum 2 hours or overnight.', 'In a clean jar layer the chia pudding alternating with Chocolate oats and drizzle with chocolate sauce, fruit and nuts.', 'Serve Choco Berry Chia Parfait on its own for a healthy and delicious breakfast. You can also have it as an evening snack.']</t>
  </si>
  <si>
    <t>Suran Kofta Curry Recipe - Yam Kofta Curry</t>
  </si>
  <si>
    <t>This delicious Suran Kofta Curry Recipe, is a sattvic recipe as the kofta curry is made without the use of onion and garlic and cooked in a delicious and mildly spiced tomato curry. The koftas are cooked in a paniyaram pan using less oil, yet they are made crisp on the outside and soft inside.Â </t>
  </si>
  <si>
    <t>['Senai Kizhangu Ghostu Recipe (Spicy &amp; Tangy Yam Curry Recipe)', 'Dahi Suran Ki Kadhi Recipe ( Yam Cooked In Yogurt Curry Recipe)', 'Himachal Style Khatta Jimikand Recipe (Spicy Tangy Yam)']</t>
  </si>
  <si>
    <t>['Elephant yam (Suran/Senai/Ratalu)', 'Gram flour (besan)', 'Green Chilli', 'Salt', 'Ginger', 'Tomatoes', 'Ginger', 'Green Chilli', 'Mint Leaves (Pudina)', 'Salt', 'Garam masala powder', 'Cumin powder (Jeera)', 'Sugar']</t>
  </si>
  <si>
    <t>['To begin making the Suran Kofta Curry Recipe, prepare all the ingredients for the kofta and keep them aside.', 'We will begin with making the curry for the Suran kofta.', 'In a \xa0mixer jar, combine tomatoes, ginger, green chilli, and pudina leaves and grind to a fine puree along with some water.', 'Heat a kadai on medium flame, add jeera. Once the jeera starts to crackle, add tomato puree and stir the tomato puree for a couple of minutes.', 'To this, add the dry masalas - cumin powder, garam masala powder, salt and a pinch of sugar.', 'Bring the tomato puree masala to a boil, turn the the heat to low and simmer the tomato kofta curry for 4 to 5 minutes until the raw taste goes away and feels cooked.', 'Once the tomato kofta curry is cooked, turn off the heat and keep aside. Check the salt and spices and adjust to taste. The gravy of the Suran Kofta Curry recipe is ready.', 'Wash and peel the yam/ suran, dice and set aside.', 'In a pressure cooker, place the diced yam, 1/4 cup of water and pressure cook for 4 whistles and turn off the heat. Let the pressure release naturally.', 'Open the cooker, drain the water, and transfer the yam/ suran into a mixing bowl and mash the suran to a smooth mixture using a potato masher.', 'Into the mashed suran, add the besan, green chilli &amp; ginger and salt. Bring the suran kofta mixture together. Check the salt and adjust the taste accordingly. Shape the kofta mixture into small balls.', 'Place a paniyaram pan on heat. Add a little oil in each of the cavities.', 'Once the oil has heated, place the suran kofta into the cavities and pan fry them until it is golden and crisp on all sides.', 'Flip it upside down and continue to cook until done. Once the suran koftas turn golden brown and look crisp they are done. The koftas are ready.', 'Add these Suran koftas in to the prepared kofta curry and let them sit for at least 5 minutes before serving.', 'Serve the\xa0Suran Kofta Curry\xa0Recipe\xa0with\xa0Tawa Paratha Recipe (Plain Paratha)\xa0and\xa0Papad Raita Recipe\xa0for a delicious Saturday night dinner.']</t>
  </si>
  <si>
    <t>Kanchipuram Idlis Recipe</t>
  </si>
  <si>
    <t>Kanchipuram Idlis Recipe is a variety of idly from Tamil Nadu - an Indian state known for its variety of breakfast options including Idli, sambar and chutney, dosa, vadas and so many more. Some particular South Indian towns have their own variations of idlis, and this one is from the town of Kanchipuram. You could call it the signature idli of the area. Prepared with assorted spices, these idlis are a mouthwatering treat and a lovely deviation from the regular idli. Traditionally, they are steamed in mandhari leaves but I have seen my mom make them in steel bowls and glasses, which always made a fun idli eating experience for us, as kids. Kanchipuram idlis can be made in regular idli plates too and can be served withÂ Sambar, Kathirikai Gothsu, Chutney Podi, or Coconut Chutney.</t>
  </si>
  <si>
    <t>['Idli Rice', 'Black Urad Dal (Whole)', 'Methi Seeds (Fenugreek Seeds)', 'Salt', 'Ghee', 'Cumin seeds (Jeera)', 'Whole Black Peppercorns', 'Curry leaves', 'Ginger', 'Asafoetida (hing)']</t>
  </si>
  <si>
    <t>['To make the Kanchipuram Idlis, first soak the rice, urad dal and fenugreek seeds in water for about 5 hours, or overnight.', 'Rinse the soaked grains once or twice and grind into a slightly thick coarse batter with very little water. Add salt, mix well and place it in a steel vessel with enough space for it to rise as it ferments.', 'Let it rest overnight.', 'Place a pan on the heat and warm some oil/ghee. Add cumin seeds, pepper corns, curry leaves, finely chopped ginger, and sautÃ© for a minute. Add asafetida and mix again. Turn off heat', 'Add this prepared tempering to the fermented batter and mix well.', 'Grease idli plates with oil, pour the batter into them and place them in a steamer.', 'Add enough water into the steamer, shut the lid and allow it to steam it for 10 to 12 minutes until the Idli is cooked.', 'If a spoon inserted inside the idli should come out clean, and the idli should be soft and fluffy.', 'Remove the idli from steamer and cool it for 3 minutes. With the help of butter knife scrape out the idli from the moulds and serve hot\xa0with\xa0Sambar,\xa0Kathirikai Gothsu,\xa0Chutney Podi\xa0or\xa0Coconut Chutney.']</t>
  </si>
  <si>
    <t>Methi Lachha Paratha Recipe</t>
  </si>
  <si>
    <t>Methi Lachha Paratha Recipe is one of the Basic staple food from the North part of India. It comes under the category of thepla, but in this recipes, we have added a twist by folding it and rolling it so that it becomes flakier.</t>
  </si>
  <si>
    <t>['Makki Ki Puri Recipe (Maize Flour Fried Indian Bread)', 'Bengali Luchi Recipe (Traditional Bengali Style Fried Puffed Indian Bread)', 'Matar Ki Puri (Crispy Puffed Indian Bread With Peas) ']</t>
  </si>
  <si>
    <t>['Whole Wheat Flour', 'Methi Leaves (Fenugreek Leaves)', 'Green Chillies', 'Garlic', 'Salt', 'Extra Virgin Olive Oil']</t>
  </si>
  <si>
    <t>['To begin making the Methi Lachha Paratha wash the methi leaves thoroughly and chop them finely.', 'In a mixing bowl, add the all the ingredients like the chopped methi leaves, whole wheat flour, green chillies, garlic, salt\xa0 and knead it into a soft dough. Rest it for 10 minutes.', 'After 10 minutes, knead for a minute again until the paratha dough is soft and pliable. Divide the dough into 10 equal portions.', 'Preheat a skillet over medium heat. If you are using a cast iron skillet, then grease the skillet well and allow it to preheat.', 'Keep some flour aside for dusting while rolling the dough. Shape each dough portion into a round ball, press it between the palm of your hands.', 'Dust the dough with flour and roll it into a 6-inch diameter circle. Smear some ghee or oil on this rolled out the dough. Dust some flour over the ghee. This flour and ghee will help the Methi lachha paratha split itself into layers.', 'Begin folding the Methi lachha paratha dough like an accordion, similar to a saree pleat. Start from one end of the dough and reach the end. The dough is essentially made into a pleat. Once you have stacked up all the pleats one over the other, roll the dough into a swiss roll.', 'Flatten the pleated swiss roll between the palm of your hands, dust in flour and roll into a 4 to 5-inch diameter circle. You will be able to see the layers very clearly.', 'Place the rolled layered Methi Lachha Paratha on the preheated skillet. Cook on medium heat on both sides for a few seconds, then smear ghee and cook until golden brown and cooked through completely.', 'Proceed the same way with the remaining portions of the paratha dough.', 'Serve the Methi Lachha Paratha along with Mango Achar,\xa0Paneer Butter Masala\xa0or your favorite\xa0Vegetarian Gravy\xa0for a weeknight dinner or even for\xa0breakfast\xa0along with a chutney.']</t>
  </si>
  <si>
    <t>Caramelized Banana French Toast Recipe</t>
  </si>
  <si>
    <t>Caramelized Banana French Toast is an irresistible breakfast option that takes little effort but tastes delicious. French Toast is a lovely breakfast or tea time treat and adding caramelized bananas to this classic recipe is a genius twist. This yields a crisp-from-the-outside and soft-on-the-inside toast with a ton of flavor and intensity lent by the caramelized bananas. It's a great and filling way to start your day.</t>
  </si>
  <si>
    <t>['Carrot, Roasted Pumpkin Seeds, Granola Savory Imparfaits', 'Whole Wheat Buttermilk Banana Pancakes', 'Overnight Pumpkin French Toast']</t>
  </si>
  <si>
    <t>['Whole Wheat Brown Bread', 'Butter (Salted)', 'Whole Eggs', 'Milk', 'Vanilla Extract', 'Sugar', 'Cinnamon Powder (Dalchini)', 'Salt', 'Butter (Salted)', 'Sugar', 'Ripe Bananas', 'Vanilla Extract']</t>
  </si>
  <si>
    <t>['To begin making the Caramelized Banana French Toast Recipe first whisk together all the ingredients mentioned under french toast except bread and butter.', 'Place a pan on a medium heat and melt some butter in it.', 'Dip each thick slice of bread in the eggy mixture, soak it on both sides, and then transfer it to the warm pan.', 'Once the butter starts foaming, place the bread slices in the pan. Cook each side for 3 minutes on medium heat, until it gets golden and crispy.', 'In another pan, melt butter and add sugar to it. Keep the heat on low so the sugar melts and caramelises gradually, a high heat will cause it to burn.', 'As soon as the sugar melts and turns light golden brown, add the bananas and vanilla extract and allow the bananas to cook till the sugar is syrupy and the bananas have caramelized.', 'Place the french toasts in a plate, top with caramelized bananas and syrup.', 'Serve\xa0Caramelized Banana French Toast along with\xa0Cold Coffee Smoothie\xa0for an indulgent breakfast, or even pack it in a snack box. Either way, it is delicious!']</t>
  </si>
  <si>
    <t>Indo Chinese Hot and Sour Spinach Soup Recipe</t>
  </si>
  <si>
    <t>Light, hot, spicy, and tangy spinach soup with Asian flavors! With bits of crunchy vegetables, a bowl of this can warm and comfort you this winter. You can serve it on its own or serve it before your meal on a cold winter night. This soup is easy to make and requires very few ingredients.</t>
  </si>
  <si>
    <t>['Spinach', 'Green Chillies', 'Coriander (Dhania) Leaves', 'Ginger', 'Garlic', 'Carrots (Gajjar)', 'Cabbage (Patta Gobi/ Muttaikose)', 'Green Bell Pepper (Capsicum)', 'Hot water', 'Corn flour', 'Soy sauce', 'Vinegar', 'Salt', 'Oil', 'Spring Onion Greens', 'Coriander (Dhania) Leaves']</t>
  </si>
  <si>
    <t>['To begin making the Indo Chinese Hot and Sour Spinach Soup recipe, wash and clean the spinach leaves and coriander leaves; chop roughly (to make it easy to blend).', 'Blend chopped spinach, coriander leaves and green chillies to a fine paste. Keep aside.', 'Stir 3 tablespoons of cornstarch with 1/4 cup of water; mix well and keep aside.', 'Heat oil in a heavy bottoemd pan and once hot, add finely chopped garlic and ginger.\xa0Saute for a few seconds and then stir in the spinach-coriander paste.', 'Fry on medium high for 1 minute.\xa0Add the finely chopped vegetables, carrots, cabbage and capsicum.\xa0Mix well and fry again for another minute.', 'Stir in 4 cups of hot water along with salt to taste.', 'Bring the soup to a boil. Add soy sauce (donâ€™t add too much as the soup will turn black instead of giving it a lovely green hue of the spinach and coriander leaves) and vinegar.', 'Taste and adjust seasonings.\xa0Simmer for about 2 minutes. While the soup is boiling, stir in the cornstarch paste, stirring continuously until thickened. Add more cornstarch mixture if needed.', 'Simmer for 1 minute more and serve hot and sour spinach soup garnished with chopped green onions and coriander leaves.', 'Serve\xa0Indo Chinese Hot and Sour Spinach Soup along with\xa0Indo Chinese Chicken Hakka Noodles\xa0for your weeknight dinner.']</t>
  </si>
  <si>
    <t>Ilish Pulao Recipe - Bengali Style Hilsa Fish Pilaf</t>
  </si>
  <si>
    <t>Ilish Pulao Recipe (Bengali Style Hilsa Fish Pilaf) is an extremely fragrant and delicious Bengali style Fish Pilaf cooked with Ilish mach or Hilsa. This flavoursome Bangladeshi delicacy is one of the traditional dishes of Bangladesh.</t>
  </si>
  <si>
    <t>['Prawns Pulao Recipe (Marinated Prawns in Spiced Rice)', 'Yakhni Pulao With Chicken Recipe', 'Bhopali Style Gosht Ka Pulao Recipe']</t>
  </si>
  <si>
    <t>['Hilsa Fish', 'Onion', 'Onions', 'Ginger Garlic Paste', 'Red Chilli powder', 'Green Chillies', 'Mishti doi', 'Coconut milk', 'Ghee', 'Salt', 'Rice', 'Coconut milk', 'Green Chilli', 'Ghee', 'Salt', 'Lukewarm Water', 'Bay leaf (tej patta)', 'Cinnamon Stick (Dalchini)', 'Cardamom (Elaichi) Pods/Seeds', 'Cloves (Laung)']</t>
  </si>
  <si>
    <t>['To begin making the Ilish Pulao Recipe (Bengali Style Hilsa Fish Pilaf), firstly soak rice for 20 minutes. Meanwhile you can cook the hilsa fish.', 'Heat 3 tablespoons ghee in deep bottomed kadai and fry chopped onions until onion turns translucent and pale golden in colour.', 'Add in ginger, and garlic paste with red chilli powder and fry until the mixture comes together. Sprinkle water in between only if required. This is known as koshano in Bengali or bhuna in hindi.', 'Once the masala is ready, add whisked mishti doi, salt and stir well to mix with the masala.', 'Pour half of the coconut milk and stir quickly to incorporate everything.', 'Add raw fish pieces into the gravy very carefully in a single layer without overlapping the fish, such that the fish is cooked evenly.', 'Add green chili and cook for 4-5 minutes, depending on fish size.', 'Flip ilish pieces gently as hilsa is extremely delicate and fragile.', 'Add rest of the coconut milk and cook for 10 minutes with cover or until fish is cooked thoroughly.', 'Once done keep the fish covered until needed. Otherwise the gravy will be dried out.', 'Now prepare the rice pulao. Heat 1 tablespoon ghee in a cast iron biryani pot and add whole garam masala to the hot oil.', 'Now add half of the gravy from hilsa along with luke warm water. Bring the mixture to a boil.', 'Add previously soaked rice into the mixture and let it cook for 10-12 minutes or until rice is almost half cooked.', 'Add coconut milk, salt and cook covered for another 10 minutes or till the rice is completely cooked.', 'Now arrange the ilish pieces on bed of rice and pour the gravy on it. Add green chillies. Cover and cook for 5-7 minutes on simmer.', 'Once done, remove from flame but keep the Ilish Pulao covered. Only remove the lid once ready to serve.', 'Serve\xa0Ilish Pulao Recipe (Bengali Style Hilsa Fish Pilaf),\xa0Tadka Raita Recipe (Spiced Curd With Onions)\xa0for lunch and end your meal with\xa0Bengali Sita Bhog Recipe.']</t>
  </si>
  <si>
    <t>Stuffed Palak Paneer Paratha</t>
  </si>
  <si>
    <t>Stuffed Palak Paneer Paratha is a protein packed dish made using spinach/palak and paneer as main ingredients. The added flavors of spices just enrich the parathas even more. We have used freshly made paneer, tossed it in kasuri methi leaves and some spices giving it that delicate taste and flavour to these palak paneer parathas.</t>
  </si>
  <si>
    <t>['Nutty Aloo Paratha Recipe', 'Gajar Paratha Recipe', 'Shahi Paratha Recipe']</t>
  </si>
  <si>
    <t>['Whole Wheat Flour', 'Water', 'Salt', 'Oil', 'Paneer (Homemade Cottage Cheese)', 'Spinach Leaves (Palak)', 'Kasuri Methi (Dried Fenugreek Leaves)', 'Red Chilli powder', 'Turmeric powder (Haldi)', 'Amchur (Dry Mango Powder)', 'Cumin powder (Jeera)', 'Salt', 'Nutralite Classic Spread']</t>
  </si>
  <si>
    <t>['To begin making the Palak Paneer Paratha Recipe, knead a soft yet pliable dough using the ingredients listed in dough making and set aside for 20 minutes.', 'Meanwhile, mix all the above ingredients mentioned in palak paneer filling section well. Give it a taste and adjust the salt and chilli accordingly.', 'Next, divide the dough into equal portions and keep aside. Make the same portions of the palak paneer stuffing mixture and keep them aside.', 'Roll out the paratha dough into a 3 inch diameter disc, place the palak paneer stuffing mixture in the centre and bring the edges of the paratha together and pinch to seal it.', 'Dust the palak paneer paratha on dry flour and roll to make a large circle, ensuring that the filling does not come out.', 'Stuff and roll the remaining portions of the paratha dough and palak paneer stuffing mixture the similar way.', "Once done, it's time to cook them. Preheat a tawa on medium heat, melt the Nutralite spread and place these stuffed palak paneer parathas on the pan. Cook these palak paneer parathas on both sides until browned and crisp.", 'Serve Stuffed Palak Paneer Paratha along with\xa0Boondi Raita\xa0and\xa0Aam Ka Achaar\xa0for breakfast or for dinner.']</t>
  </si>
  <si>
    <t>Muringakka Manga Mulakushyam - Mango &amp; Drumstick Kootu Curry</t>
  </si>
  <si>
    <t>Muringakka Manga Mulakushyam is a traditional Kerala recipe made up of Mangoes and drumstick cooked in toor dal and coconut paste. It is also called Moloshyam in Malayalam and Kootu in Tamil Nadu.</t>
  </si>
  <si>
    <t>['Mango Rice Recipe', 'Mango &amp; Lemon Bar Recipe', 'Mango Popsicle Recipe', 'Mango Lassi Recipe (A Refreshing Mango Drink with Yogurt)']</t>
  </si>
  <si>
    <t>['Drumstick', 'Mango (Raw)', 'Green Chilli', 'Water', 'Salt', 'Arhar dal (Split Toor Dal)', 'Turmeric powder (Haldi)', 'Water', 'Fresh coconut', 'Cumin seeds (Jeera)', 'Green Chillies', 'Water', 'Coconut Oil', 'Mustard seeds (Rai/ Kadugu)', 'White Urad Dal (Split)', 'Dry Red Chillies', 'Curry leaves']</t>
  </si>
  <si>
    <t>['To begin making the\xa0Muringakka Manga Mulakushyam get all the ingredients ready, so it will be easy to get started.', 'In a pressure cooker, add toor dal, drumstick, mango &amp; 2 cups of water, salt &amp; turmeric powder. Pressure cook dal for 3 to 4 whistles or till soft and mushy.\xa0\xa0Let the pressure release completely.', 'In a mixer, add coconut, green chilies, jeera, water, and grind them into fine paste.', 'Add the coconut to the dal, mango &amp; drumstick mixture.', 'Combine all the ingredients well.Simmer the flame and cook the Muringakka Manga Mulakushyam for about 3 to 4 minutes. Adjust the consistency of the\xa0Mulakushyam, by adding a little water. Check the salt and adjust to suit your taste.', 'In a tadka pan, add a little coconut oil. Once the oil is hot, add mustard seeds. As soon as oil splutters, add urad dhal, red chilies, and curry leaves.', 'Pour the tadka over the curry and serve steaming Muringakka Manga Mulakushyam.', 'Serve the\xa0Muringakka Manga Mulakushyam along with\xa0Dondakaya / Kovakkai Poriyal\xa0and\xa0Jowar Roti\xa0for lunch']</t>
  </si>
  <si>
    <t>Podi Potta Pachhai Kathirikai | Brinjal Stir Fry Recipe With Curry Powder</t>
  </si>
  <si>
    <t>Podi Potta Pachhai Kathirikai is Brinjal Stir Fry Recipe With Curry Powder. This recipe is made with green brinjal. The long green brinjals are slit lengthwise and shallow fried with spice powders.Â Fresh 'curry podi' is then sprinkled over it, before tossing the veggies so that they are evenly coated with the masala all over. It's a traditional recipe that I learnt from my grandmother.</t>
  </si>
  <si>
    <t>['Gorikayi Palya Recipe', 'Karwar Style Surana Bhaji Recipe', 'Dry Navratan Korma Recipe', 'Baby Corn and Green Peas Thoran Recipe']</t>
  </si>
  <si>
    <t>['Coriander (Dhania) Seeds', 'Chana dal (Bengal Gram Dal)', 'White Urad Dal (Split)', 'Dry Red Chillies', 'Oil', 'Mustard seeds (Rai/ Kadugu)', 'Small Green brinjal (green aubergine)', 'Turmeric powder (Haldi)', 'Coriander Powder (Dhania)', 'Mustard seeds (Rai/ Kadugu)', 'Asafoetida (hing)', 'Oil', 'Tamarind', 'Salt']</t>
  </si>
  <si>
    <t>['To prepare Podi Potta Pachhai Kathirikai | Brinjal Stir Fry Recipe With Curry Powder, prepare curry powder first. Meanwhile, soak the tamarind in 2 cups of water and set aside.', 'Heat oil in a thick bottomed pan.\xa0Add the mustard seeds.', 'Add the remaining ingredients and stir fry on low, until the dals turn golden in colour.', 'Allow to cool completely.', 'Grind into a coarse powder in a mixer and you can store in an airtight jar.', 'For the Podi Potta Pachhai Kathirikai | Brinjal Stir Fry Recipe With Curry Powder,', 'Cut the brinjals lengthwise diagonally and then slice into bite sized pieces.', 'Put the cut veggies in the tamarind water to avoid oxidization.', 'Heat oil in a wide thick bottomed pan.\xa0Add the mustard seeds and hing.', 'Drain the tamarind water and add the sliced brinjals once the mustard seeds splutter.', 'Mix in the turmeric powder, coriander powder and salt.', 'Cover with a lid and cook on a low to medium heat, stirring occasionally, for 10-15 minutes.', 'Open cook for another 5 minutes once the veggies seem almost done.', "Add 2 tablespoons of the 'curry podi' prepared.", 'Carefully toss the veggies such that the podi coats their surface evenly.', 'Turn off the heat and', 'Serve\xa0Podi Potta Pachhai Kathirikai | Brinjal Stir Fry Recipe With Curry Powder along with\xa0phulka\xa0or steamed rice and\xa0sambar\xa0of your choice.']</t>
  </si>
  <si>
    <t>Cabbage &amp; Dal Stuffed Paratha Recipe</t>
  </si>
  <si>
    <t>Cabbage &amp; Dal Stuffed Paratha is a healthy breakfast option and is packed with nutrition. It is a perfect nutritional combination of cabbage and yellow moong dal. This recipe is also perfect to be served in your kids lunch box.</t>
  </si>
  <si>
    <t>['Hara Dhania paratha', 'Palak paratha', 'Beetroot paratha']</t>
  </si>
  <si>
    <t>['Whole Wheat Flour', 'Oil', 'Water', 'Salt', 'Cabbage (Patta Gobi/ Muttaikose)', 'Yellow Moong Dal (Split)', 'Green Chillies', 'Onion', 'Garlic', 'Cumin seeds (Jeera)', 'Turmeric powder (Haldi)', 'Red Chilli powder', 'Ghee', 'Salt']</t>
  </si>
  <si>
    <t>['To begin with Cabbage &amp; Dal Stuffed Paratha firstly boil the dal by adding 3 cups of water. Once it is boiled, drain the water and keep the dal aside. The dal water can be used to make the dough.', 'Heat 1 tablespoon oil in a kadhai. After the oil gets heated, add cumin seeds.', 'When the cumin seeds crackle, add finely chopped onion and fry till onion turns pinkish.', 'Once it is done, add the chopped garlic and green chilies and stir. Now add finely chopped cabbage, stir and close the lid of kadai, stirring in between. Let the cabbage get cooked for about 10-15 minutes.', 'After the cabbage softens, add the dal and mix well. Take care not to add any water as the stuffing should be dry.', 'Add turmeric and red chili powder and stir. Add salt according to your taste and mix well.', 'Switch off the gas and let the mixture get cooled down.', 'Mould wheat flour to make a firm dough. Add salt and oil to wheat flour and mix. Mould it into a soft yet firm dough by adding water little at a time. Cover the dough with muslin cloth for 30 minutes.', 'Make small balls from the dough of equal size. The size should be a little bigger than the table tennis ball.', 'Roll the dough ball into a little bit of dry wheat flour and roll it into small thick flat round shape. Place 2 tablespoon of the stuffing on it and close from all sides.', 'Dust it in dry whole wheat flour and roll it into bigger round shapes, just like a chapati.', 'If you see any air bubbles while rolling, simply pat it gently with your fingertips.', 'Then apply 1 teaspoon ghee on the pan and place the paratha on it.', 'After 2-3 minutes, apply 1 teaspoon ghee on the upper side and turn. Fry for another 2-3 minutes and your paratha is ready.', 'Serve Cabbage &amp; Dal Stuffed Paratha hot with Lauki Raita and Dhaniya Pudina Chutney.']</t>
  </si>
  <si>
    <t>Thengai Paal Sadam Recipe - Coconut Milk Pulao</t>
  </si>
  <si>
    <t>Thengai Paal Sadam or Coconut Milk Pulao is a deliciously aromatic, mildly spiced one pot rice dish that is easy to prepare in a jiffy.</t>
  </si>
  <si>
    <t>['Thengai Sadam Recipe (A Quick and Healthy Coconut Rice)', 'Carrot Rice Recipe (Spiced Carrot Pulao)', 'Mixed Vegetable Pulao (Pilaf) Recipe']</t>
  </si>
  <si>
    <t>['Golden Harvest Sona Masuri Rice', 'Onion', 'Green Chillies', 'Garlic', 'Ginger', 'Cloves (Laung)', 'Fennel seeds (Saunf)', 'Star anise', 'Bay leaf (tej patta)', 'Coconut milk', 'Mint Leaves (Pudina)', 'Salt', 'Ghee', 'Ghee', 'Cashew nuts']</t>
  </si>
  <si>
    <t>['To begin making the Thengai Paal Sadam Recipe, firstly get all the ingredients ready.', 'We will cook the sadam or rice directly in a pressure cooker. Heat oil in the pressure cooker over medium heat; add the onions, ginger, garlic and green chillies.', 'Saute until the onions soften and lightly turn brown. Once the onions soften; add the cloves, fennel seeds, star anise and bay leaf. Stir for a few seconds.', 'Add the coconut milk, rice, salt and 1 cup of water. Cover the pressure cooker and allow the rice to cook for 2 whistles. After two whistles, turn the heat to low and cook for 3 minutes and turn off the heat.', 'Allow the pressure to release naturally. The Thengai Paal Sadam will continue to cook inside while there is pressure.', 'While the pressure is releasing, heat a pan with ghee over medium heat.\xa0Add the cashew nuts and roast until it turns golden brown and crisp.', 'Open the cooker and gently stir in the roasted cashew nuts and mint leaves to the sadam.\xa0Transfer the Thengapal sadam to a bowl and serve hot.', 'Serve\xa0Thengai Paal Sadam\xa0for your everyday meals along with\xa0Navratan Korma,\xa0Kerala Parotta\xa0and\xa0Palak Raita. You can also make this dish for a weekday dinner and serve it with your choice of raita.', '']</t>
  </si>
  <si>
    <t xml:space="preserve">Spicy Lemon Chilli Paneer Tart With Curry Leaves Recipe </t>
  </si>
  <si>
    <t>A fusion recipe,Â Spicy Lemon Chilli Paneer Tart with Curry leaves Recipe is a tangy and spicy paneer filling, placed in an open baked tart. With added South Indian zing from the mustard seeds and curry leaves, and a little bit of chinese flavour from the chili sauce, vinegar and soy sauce, this fusion recipe is a burst of flavours in your mouth.</t>
  </si>
  <si>
    <t>['Veggie Pearl Millet Tart Recipe', 'French Onion Tart Recipe', 'Tart Provencal With Ratatouille Recipe']</t>
  </si>
  <si>
    <t>['All Purpose Flour (Maida)', 'Butter (Unsalted)', 'Icing Sugar', 'Whole Egg', 'Salt', 'Paneer (Homemade Cottage Cheese)', 'Green Bell Pepper (Capsicum)', 'Onion', 'Garlic', 'Green Chillies', 'Spring Onion Greens', 'Salt', 'Black pepper powder', 'Turmeric powder (Haldi)', 'Green Chilli Sauce', 'Curry leaves', 'Mustard seeds (Rai/ Kadugu)', 'Corn flour', 'Lemon']</t>
  </si>
  <si>
    <t>['To begin making the Chilli Lemon Paneer Tart Recipe, it is best to make the dough for the tart the previous day and allow it to rest in the refrigerator overnight.', '*For the tart shell', 'To make the tart shell, cut butter into small cubes and freeze them for about 2 hours or until solid.', 'In a large mixing bowl, combine the flour, icing sugar, salt and butter and rub with your fingers, until the butter is fully combined and the mixture has a sand like texture.', 'Add one whole egg into this sand like mixture and bring the dough together. The dough will be sticky.', 'Pack this dough in a cling wrap and \xa0allow it to rest in the refrigerator overnight.', 'Keep a 6 inch loose bottom pie tin ready.', 'Dust some flour on the counter and begin rolling the dough, you need to roll out a thick sheet of 1 cm thickness.', 'Carefully lift the sheet of dough and place it over the pie tin, press the dough against the base and the walls. Let the excess dough be there as is, place this pie tin in the freezer for 30 minutes.', 'Remove the pie tin from the freezer, cut off the excess from the edges using a fork or a knife.', "Dock (prick) the pastry so that it doesn't puff up when it is being baked.", 'Bake in a preheated oven at 180 degree celsius for 20-25 minutes till golden in colour.', 'Remove from the oven and allow the tart shells to cool.', '*For the Chilli Lemon Paneer filling', 'In a pan, heat oil on medium-high flame, add the mustard seeds and curry leaves and let them crackle.', 'Once done add the garlic, green chilies and onions. Saute for 3-4 minutes until the onions are soft and pink.', 'Once the onions turn pink, add in the capsicum, salt, turmeric, pepper powder, green chili sauce and paneer and \xa0give it a good mix.', 'Make a slurry of cornstarch and water and add it to the paneer mix. Stir continuously until well combined.', 'Turn off the heat, squeeze the lemon wedges and drop the lemon skin into the paneer mix.', 'At this stage also add in the spring onion greens and mix well.', 'Add this Chilli Lemon Paneer Filling into the prepared baked Pie Tarts just before serving.', 'Serve this\xa0Spicy Lemon Chilli Paneer Tart with Curry leaves Recipe as a party appetizer along with\xa0Rose Buns With Stuffed Mushroom Recipe\xa0and\xa0Lebanese Spinach Triangle Pies Recipe']</t>
  </si>
  <si>
    <t>Goan Style Brinjal Bharta Recipe</t>
  </si>
  <si>
    <t>Traditionally Goan Brinjal Bharta Recipe is cooked by roasting brinjals on charcoal. But the brinjals also can be grilled on a grill or directly on the gas by keeping a wired mesh. I have roasted it on a wired mesh in this recipe.</t>
  </si>
  <si>
    <t>['Goan\xa0Masoorchi Usali Recipe (Black Lentil Stir Fry)', 'Goan\xa0Kaju Curry Recipe (Spicy\xa0Goan\xa0Cashew Nut Curry )', 'Goan\xa0Mushroom Xacuti Recipe', 'Goan\xa0Chicken Stew Recipe']</t>
  </si>
  <si>
    <t>['Brinjal (Baingan / Eggplant)', 'Onions', 'Green Chillies', 'Coriander (Dhania) Leaves', 'Tamarind Paste', 'Fresh coconut', 'Tamarind', 'Salt', 'Oil']</t>
  </si>
  <si>
    <t>['To begin making the Goan Style Brinjal Bharta Recipe, clean the brinjal and make 4 to 5 slits keeping the brinjal intact.', 'Heat oil in a heavy bottomed pan. Switch off the pan and apply this oil to the brinjal. Once done, put the brinjal in the same pan and cover it with a lid.', 'After 2 minutes, open the lid and\xa0turn the brinjal carefully to the other side. Once it is slightly cooked from the other side, carefully insert the marble sized tamarind ball through one slit and again cover the lid.', 'Keep on turning the brinjal till it gets cooked on all sides.\xa0This might take 25 to 35 minutes.', 'Once cooked, it will turn brown and will release water.\xa0Let the brinjal remain covered until it cools down.', 'After cooling, peel the brinjal and discard the peel.\xa0Mash the pulp and mix it with finely chopped onions and green chillies in a bowl.', 'Add grated coconut, tamarind paste, salt to taste and mix everything well. Once done, add finely chopped coriander leaves, mix well and it is ready to be served.', 'Serve\xa0Goan Brinjal Bharta Recipe\xa0along with\xa0Steamed Rice,\xa0Goan Moolyacho Ross\xa0and\xa0Amlechi Uddamethi Recipe\xa0for a comforting and delicious lunch.']</t>
  </si>
  <si>
    <t>Dry Navratan Korma Recipe</t>
  </si>
  <si>
    <t>Dry Navratan Korma Recipe is a variation of the curry version of the same. Navratan Korma aka Nine- Gem-Curry gets its name after the nine ingredients 9 vegetables, fruits and nuts used in making a creamy, semi-sweet Mughlai Curry.</t>
  </si>
  <si>
    <t>['Dry Chole Recipe (Dry Masala Chickpeas)', 'Dry Methi Malai Matar Recipe', 'Hari Dhania Ki Sabzi (Fresh Coriander leaves Dry Curry) Recipe']</t>
  </si>
  <si>
    <t>['Cauliflower (gobi)', 'Carrots (Gajjar)', 'Green beans (French Beans)', 'Green peas (Matar)', 'Green Bell Pepper (Capsicum)', 'Potatoes (Aloo)', 'Onions', 'Ginger', 'Garlic', 'Green Chilli', 'Tomatoes', 'Coriander Powder (Dhania)', 'Garam masala powder', 'Red Chilli powder', 'Salt', 'Oil', 'Bay leaves (tej patta)', 'Cinnamon Stick (Dalchini)', 'Cardamom (Elaichi) Pods/Seeds', 'Ajwain (Carom seeds)', 'Paneer (Homemade Cottage Cheese)', 'Fresh cream', 'Cashew nuts', 'Pineapple', 'Anardana Powder (Pomegranate Seed Powder)', 'Sultana Raisins', 'Cashew nuts', 'Coriander (Dhania) Leaves', 'Coriander (Dhania) Leaves']</t>
  </si>
  <si>
    <t>['To begin making Dry Navratan Korma Recipe, prepare and keep all the ingredients on the kitchen counter first.', 'Heat a little oil in a shallow frying pan and shallow fry the paneer chunks on all sides till crisp and keep aside on a kitchen towel to drain any excess oil.', 'Add more oil if required, add whole spices mentioned, and as soon as they crackle, add onions and saute till they soften and are translucent.', 'Now add chopped ginger garlic and green chilies and fry till raw smell goes and\xa0turns brownish in color.', 'Now add tomato puree and saute till the raw smell disappears.', 'Add all the chopped vegetables and peas excluding paneer, nuts, and fruits.', 'Mix well and add coriander powder, red chili powder and kitchen king masala or garam masala and fry till cooked well.', 'Add a little oil if you feel that the curry is too dry. Now add cashew paste and fresh cream.', 'Mix well till everything incorporates well with each other. You may see the curry getting thicker, so add little water, around 1/2 cup and stir and allow the vegetables to cook on low flame. Keep the lid closed.', 'This may take around 7-8 minutes.', 'Once you see the vegetables softening, add raisins and split cashew nuts and mix well.', 'Cook for another few minutes until cashews and raisins are incorporated with flavours.', 'Let all the vegetables be cooked to el dente, and not soggy.', 'Now add the pineapple chunks and half of the pomegranate, mix and turn off the gas flames.', 'Add fried paneer pieces on the top and garnish with freshly chopped coriander, some split cashews, and pomegranate pearls.', 'Serve\xa0Dry Navratan Korma\xa0along with\xa0Dal Banjara Recipe\xa0and\xa0Phulkas\xa0for an everyday meal. Goes well with\xa0Kashmiri Pulao\xa0or\xa0Butter Naan, accompanied with some fresh green salad and\xa0Cucumber and Green Chilli\xa0Raita.']</t>
  </si>
  <si>
    <t xml:space="preserve">Chicken Yakisoba Recipe - Japanese Noodles </t>
  </si>
  <si>
    <t>Chicken Yakisoba Recipe are Japanese style noodles made using the Yakisoba variety of noodles.Â </t>
  </si>
  <si>
    <t>['Sichuan Dan-Dan Noodles Recipe (Sesame Noodles With Crispy Tofu Recipe)', 'Thai Flavoured Vegetable Noodles In Coconut Curry Recipe', 'Sesame Noodles Recipe With Napa Cabbage']</t>
  </si>
  <si>
    <t>['Chicken breasts', 'Salt', 'Corn flour', 'Black pepper powder', 'Oil', 'Yakisoba noodles', 'Oil', 'Onion', 'Carrot (Gajjar)', 'Cabbage (Patta Gobi/ Muttaikose)', 'Spring Onion Greens', 'Button mushrooms', 'Soy sauce', 'Red Wine Vinaigrette', 'Brown Sugar (Demerara Sugar)', 'Worcestershire sauce', 'Green Chilli']</t>
  </si>
  <si>
    <t>['To begin making the Chicken Yakisoba Recipe, we will first boil the yakisoba noodles.', 'Note: If you are unable to find yakisoba noodles, you can use the noodles, from the maggi noodles pack without the maggi masala.', 'Heat a saucepan with water and bring it to a boil. To the water, add a teaspoon of oil and salt.', 'Once the water comes to a rolling boil, reduce the flame and add the noodles.', 'Cook for about 4-6 minutes on medium flame, we want the noodles to be just about cooked. Make sure it is not over cooked.', 'Turn off the flame, and transfer the noodles into a sieve, draining off all the water.', 'Run cold water over the yakisoba noodles to cut the cooking process.', 'Drizzle a little oil over the noodles and ruffle the noodles, ensuring they do not stick to each other. Keep it aside.', 'Heat a shallow frying pan with oil on medium heat.', 'In a mixing bowl, add the chicken strips, salt and cornflour. Give it a good mix, to ensure it is evenly coated.', 'Put these chicken strips into the pan and cook, stirring occasionally.', 'The chicken will take close to 5 minutes to cook. Once the chicken is cooked, turn off the flame, sprinkle some pepper powder, mix.', 'Transfer to a bowl, and set aside.', 'In a mixing bowl, combine the\xa0soy sauce,\xa0red wine vinegar, brown sugar\xa0worcestershire sauce and green chillies. Set aside.', 'In a wok, heat oil on medium flame, into the hot oil, add onions and saute until they turn transparent. This will take about 2-3 minutes.', 'Next add the carrots, cabbage, and mushrooms, stir fry on high heat for a good 3-4 minutes.', 'The mushrooms need to be cooked, and the other veggies need to be just about crunchy.', 'At this stage, add the freshly made yakisoba sauce.', 'Add in the yakisoba noodles and toss until well combined. Check the salt and seasonings and adjust to taste.', 'Transfer the\xa0Chicken Yakisoba / Japanese Noodles into a serving bowl.', 'Serve\xa0Chicken Yakisoba Recipe along with\xa0Teriyaki Chicken Recipe\xa0and a dessert of\xa0Japanese Cotton Cheesecake (Fusion Recipe).']</t>
  </si>
  <si>
    <t xml:space="preserve">Karnataka Style Badanekai Yennegai Gojju Recipe (Stuffed Brinjal Recipe) </t>
  </si>
  <si>
    <t>Karnataka Style Badanekai Yennegai Gojju Recipe (Stuffed Brinjal Recipe) being the signature dish of â€œNorth Karnatakaâ€ are stuffed with brinjal also called as eggplant and fried in oil. The dish has a whole lot of rich and ground masala flavor to the gravy itself. At Archanaâ€™s Kitchen we have made it by consuming less oil by sauteing well on the pan itself.</t>
  </si>
  <si>
    <t>['Kathirikai Podi Curry Recipe (Roasted Brinjal with Spices)', 'Badanekaayi Gojju (Brinjal Curry) Recipe', 'Gutti Vankaya Recipe - Andhra Style Stuffed Brinjal']</t>
  </si>
  <si>
    <t>['Small Brinjal (Baingan / Eggplant)', 'Onion', 'Mustard seeds (Rai/ Kadugu)', 'Oil', 'Salt', 'Coriander (Dhania) Leaves', 'Pearl onions (Sambar Onions)', 'Kala jeera', 'Ajwain (Carom seeds)', 'Cloves (Laung)', 'Cinnamon Stick (Dalchini)', 'Dry Red Chillies', 'Sesame seeds (Til seeds)', 'Coriander (Dhania) Seeds', 'Poppy seeds', 'Raw Peanuts (Moongphali)', 'Fresh coconut', 'Tamarind', 'Jaggery', 'Tamarind']</t>
  </si>
  <si>
    <t>['We begin making the Karnataka Style Badanekai Yennegai Gojju Recipe (Stuffed Brinjal Recipe) by dry roasting the ingredients like jeera seeds, coriander seeds, peanuts, dry red chillies, poppy seeds, cloves and cinnamon stick.', 'Add all these roasted ingredients into a grinder along with coconut, pearl onions, tamarind and jaggery into a nice smooth paste. You can add little water while grinding but not a lot.', 'Now Stuff the ground masala mixture into the brinjal and keep it aside. Keep the leftover masala also to add it into the gravy.', 'Heat a pressure cooker with oil on a medium heat, crackle some mustard seeds and sliced onions and fry them till the onions become translucent.', 'Then add these stuffed brinjals and fry them well till it becomes soft. Move them carefully without breaking them. You can cover and cook it as well.', 'Once the brinjal is half cooked, add the remaining masala with 1/2 cup water and cook on a medium heat. Cook for about 2 whistle.', 'Release the pressure naturally and then keep sautÃ©ing till the masala thickens. Some of the oil oozes out from the side.', 'Once done sprinkle with some chopped coriander leaves and serve.', 'Serve the Karnataka Style Badanekai Yennegai Gojju Recipe (Stuffed Brinjal Recipe) along with\xa0Jolada Roti Recipe (Jowar Bhakri)\xa0and\xa0Nuggekai Kharbyaali Recipe (North Karnataka Spiced Drumstick Sambar)\xa0to go along with some steamed rice.']</t>
  </si>
  <si>
    <t>Foxtail Millet Khichdi Recipe with Batata Aloo Nu Shaak</t>
  </si>
  <si>
    <t>The Foxtail Millet Khichdi Recipe is a wholesome twist to a traditional Khichdi. Khichdi is a mish mash of millets or rice, lentils and vegetables served along with Kadhi and a Batata Nu Shaak in a traditional Gujarati home. You can also additionally add vegetables in the Khichdi to make it more nutritious.Â Serve theÂ Foxtail Millet Khichdi along withÂ Batata Nu Shaak (Aloo Tamatar Sabzi)Â for a warm wholesome weeknight dinner.</t>
  </si>
  <si>
    <t>['Foxtail Millet', 'Yellow Moong Dal (Split)', 'Ginger', 'Turmeric powder (Haldi)', 'Cinnamon Stick (Dalchini)', 'Ghee', 'Asafoetida (hing)', 'Whole Black Peppercorns', 'Cumin seeds (Jeera)']</t>
  </si>
  <si>
    <t>['Note: The method below will result in a mushy texture of the Khichdi; you can adjust the consistency of the water to be cooked to the texture you like.', 'To begin making the\xa0Foxtail Millet Khichdi Recipe, we will first get all the ingredients ready. Wash the millets and the dal and place it in a pressure cooker.', 'Add 3-1/2 cups of water, turmeric powder, ginger, salt and cinnamon and cook until you hear three to four whistles. Turn off the heat and allow the pressure to release naturally.', 'Once the pressure releases, open the cooker and stir the Khichdi to combine all the ingredients and we will proceed to make the tadka.', 'If you are planning to cook the\xa0Foxtail Millet Khichdi in a saucepan , then place the millet and dal in the saucepan, add the water, turmeric powder, ginger, salt and cinnamon and cook until the Khichdi\xa0is mushy. Once done, check the salt and adjust to suit your taste.', 'For the seasoning of the Millet Khichdi, heat ghee a small tadka pan. Add the cumin seeds, crushed peppercorns and asafoetida. Stir for a few seconds and add it to the\xa0Foxtail Millet Khichdi.', 'Serve the\xa0Foxtail Millet Khichdi along with Batata Nu Shaak (Aloo Tamatar Sabzi) for a warm wholesome weeknight dinner.']</t>
  </si>
  <si>
    <t>Pohala Jhola Recipe (Pohala Fish Curry)</t>
  </si>
  <si>
    <t>â€˜Pohalaâ€™ fish is a common variety we get in local fish market. Usually small sizes are available through out the year. Few days back when I went to the biggest Fish Market in Bhubaneswar I managed to get some big sizes.This curry is a spicy fish curry which can be enjoyed with hot steam rice. Fish are fried first with a generous amount of Mustard Oil. You can use different cooking oil too.</t>
  </si>
  <si>
    <t>['Meen Peera', 'Kerala Style Fish Curry', 'Goan Mackerel Curry']</t>
  </si>
  <si>
    <t>['Pohala fish', 'Turmeric powder (Haldi)', 'Tomatoes', 'Onions', 'Green Chillies', 'Garlic', 'Cumin powder (Jeera)', 'Mustard oil', 'Water', 'Salt']</t>
  </si>
  <si>
    <t>['To begin making the Pohala Jhola recipe, clean fish and give marks on it with knife. Add turmeric and salt and keep aside for 5 minutes.', 'Make a paste of garlic, onion, green chili and grind the tomatoes coarsely.', 'Heat oil in a cast iron pan and fry fish on both side until they are done. It will take 3 to 5 minute.', 'Take them out, add onion masala paste in the same pan and fry for a minute.', "Add tomato paste, salt and fry for another 2 minutes until it's done. Add water and let it boil for 2 minutes more.", 'Add cumin powder and mix well. Immediately add fried fishes to it and cook for 2 minute at low flame.', 'After 2 minutes, switch off the stove and it is ready to serve.', 'Serve Pohala Jhola with hot steamed rice for a delicious weekday lunch or dinner.']</t>
  </si>
  <si>
    <t>Whole Wheat Sunflower Seed Bread Recipe</t>
  </si>
  <si>
    <t>TheÂ Whole Wheat Sunflower Seed Bread is a fantastic and simple bread to make at home. When you start making your breads at home, you will never buy the store bought breads again. This bread is not completely whole wheat, but has a combination of oat flour, whole wheat flour and also the all purpose flour. Its got the crunch from the sunflower seeds and the flavours from the olive oil. All it takes is a 10 minutes of your time to knead the dough.</t>
  </si>
  <si>
    <t>['Sunflower seeds', 'Whole Wheat Flour', 'Oats Flour', 'All Purpose Flour (Maida)', 'Active dry yeast', 'Honey', 'Salt', 'Curd (Dahi / Yogurt)', 'Water', 'Extra Virgin Olive Oil']</t>
  </si>
  <si>
    <t>['To begin making the\xa0Whole Wheat Sunflower Seed Bread Recipe, we will first make sure we have all the ingredients ready. Do make sure you have yeast that has been bought fresh. I most often use the sourdough culture \xa0I make at home or the active instant dry yeast.', 'Combine all the wet ingredients in a small mixing bowl and keep aside. Keep as few sunflower seeds aside for sprinkling on the top of the loaf. \xa0Toss this extra sunflower seeds in a little honey and keep aside.', 'Combine all the dry ingredients in a large mixing bowl of the bowl of the stand mixer. A stand mixer helps to a great extent when you make breads at home. The process of kneading gets super simplified especially when you bake breads.', 'Gradually add the wet ingredient mixture to the flour mixture and keep kneading it you get a smooth and soft dough. If you feel the dough has become too soft, add in some flour and knead again. And if you feel that the dough is dry, add a little water and knead.', 'Once all the ingredients have come together. Knead well for about 5 minutes using all your muscle powder. After which, place it in a bow, cover the bowl and allow it to rise and double. This would take about 3 hours.', 'After the sunflower bread dough has doubled in size, remove it from the bowl and knead again.', 'Transferred dough to a greased bread pan, covered and let rise again for 30 minutes. After 30 minutes, sprinkle the remaining sunflower seeds on the top of the loaf and lightly press it in.', 'Preheat the oven at 180 C and place the risen loaf in the oven and bake for 30 to 40 minutes.', 'Testing breads is not like a cake, where you insert a tester and it will come out clean. You will have to remove the loaf from the pan and tap the bottom of the loaf. If it does not sound hollow or is not golden enough, then we put it back in the oven to bake.', 'The main test is the "Tap - Hollow Sound Test" for testing whether the bread is baked.', 'Once the bread has passed the deep golden colour test and the \xa0"Tap - Hollow Sound Test", then remove from the oven and allow it to cool.', 'Serve\xa0Whole Wheat Sunflower Seed Bread along with\xa0Tzatziki Dip\xa0or with your evening\xa0masala chai.']</t>
  </si>
  <si>
    <t>Panjiri Recipe - Healthy Punjabi Dry Fruit Snack</t>
  </si>
  <si>
    <t>Panjiri Recipe is a popular Punjabi sweet that people snack on during winters.Â </t>
  </si>
  <si>
    <t>['Walnut and Flax Seed Trail Mix Recipe With Figs and Honey', 'Makhana Badam Mixture Recipe - Healthy Snack/ Trail Mix', 'Homemade Trail Mix Recipe with Dry Fruits']</t>
  </si>
  <si>
    <t>['Ghee', 'Whole Wheat Flour', 'Chiroti Rava', 'Sugar', 'Gond (natural gum)', 'Phool Makhana (Lotus Seeds)', 'Whole Almonds (Badam)', 'Cashew nuts', 'Pistachios', 'Dry coconut (kopra)', 'Melon seeds', 'Flax seeds', 'Poppy seeds', 'Dry ginger powder', 'Nutmeg powder', 'Cardamom Powder (Elaichi)']</t>
  </si>
  <si>
    <t>['To begin making the Punjabi Panjiri Recipe, make sure all your ingredients are measured out and arranged neatly on the counter.', 'Heat a kadai with a tablespoon of ghee on medium-low flame, and make sure the ghee is well heated.', 'To this add the gondh crystals and stir them occasionally, until they puff up well.', 'Once they have puffed up, turn off the flame and remove the puffed gondh in a plate and set aside.', 'Next add a tablespoon ghee yet again on medium low flame and roast the makhana until well roasted. This will take about 2-3 minutes.', 'Likewise use a tablespoon of ghee each and roast the almonds, cashew, pistachios, dry coconut slices, melon seeds, flax seeds, and the poppy seeds.', 'Once each of these are roasted individually, and set them aside to cool.', 'Combine the puffed gondh, roasted makhana,\xa0almonds, cashew, pistachios, dry coconut slices, melon seeds, flax seeds, and the poppy seeds in a mixing bowl and transfer to a mixer jar and grind to a coarse mixture.', 'Transfer the freshly ground coarse mixture, into a large mixing bowl.', 'Heat the remaining ghee in the kadai on medium-low flame, add the rawa and the whole wheat flour and roast until the mixture turns into a light brown colour.', 'To this add the dry ginger powder, nutmeg and cardamom powder, mix well and allow it to cool.', 'Once cooled add in the sugar powder and adjust the sweetness according to your taste.', 'Transfer this sweetened rawa-wheat flour mixture into the mixing bowl that contains the freshly ground dry fruit coarse mixture.', 'Mix well until combined and store in an airtight container for 2-3 weeks.', 'Serve\xa0Panjiri Recipe along with a\xa0Turmeric Milk Recipe - Haldi Doodh / Golden Milk\xa0or\xa0Badam Milk Recipe - Almond Milk\xa0as a snack during the winter season.']</t>
  </si>
  <si>
    <t>Peas Pulao Recipe -  North Indian Matar Pulao</t>
  </si>
  <si>
    <t>Peas Pulao Recipe is a lovely rice preparation made with green peas as the star ingredient. Long grain basmati combined with whole spices like bay leaf, cumin seeds, cardamom, cloves and star anise, tempered in ghee and cooked along with fresh green peas.Â </t>
  </si>
  <si>
    <t>['Dhaba Style Spicy Ghee Rice Recipe Made From Whole Spices', 'Mint Coriander Spice Pulao Recipe', 'Narangi Pulao Recipe - Orange Flavoured Rice']</t>
  </si>
  <si>
    <t>['Basmati rice', 'Ghee', 'Cumin seeds (Jeera)', 'Bay leaf (tej patta)', 'Star anise', 'Cardamom (Elaichi) Pods/Seeds', 'Cloves (Laung)', 'Cinnamon Stick (Dalchini)', 'Salt', 'Onion', 'Green peas (Matar)']</t>
  </si>
  <si>
    <t>['To begin making the\xa0Peas Pulao Recipe, wash the rice and soak in water for about 20 minutes.', 'Heat a pressure cooker with ghee on medium flame, to this add the whole spices - bay leaf, cumin seeds,\xa0star anise,\xa0cardamoms,\xa0cloves and cinnamon stick.', 'Once these spices begin to sizzle, add the sliced onions, and cook them only until they begin to sweat. This will take about a minute.', 'To this add the salt, green peas and drained rice.', 'Top the matar pulao with about 2-1/2 of water, depending on the age and quality of your rice and close the pressure cooker.', 'Pressure cook for about 3 whistles and turn off the flame, allow the pressure to release naturally. Once done, open the pressure cooker give the Matar pulao a stir and fluff up the rice.', 'Transfer the Matar Pulao to a serving bowl and serve hot.', 'Serve\xa0Peas Pulao Recipe along with\xa0Smoked Dhaba Dal Recipe,\xa0Masala Lachha Paratha Recipe,\xa0Achari Paneer Masala Recipe\xa0or\xa0Easy Creamy Chicken Curry Recipe,\xa0Pickled Onions\xa0and finish the meal with a dessert of\xa0Rose Gulkand Phirni Recipe.']</t>
  </si>
  <si>
    <t xml:space="preserve">Bullseye On Toast Recipe </t>
  </si>
  <si>
    <t>Bullseye on Toast, is an absolutely simple egg preparation. Put together very differently, the raw egg is broken in a window of a bread slice and cooked until done, sprinkle some salt and pepper and breakfast is ready.</t>
  </si>
  <si>
    <t>['Cream Cheese Scrambled Eggs Recipe', 'Thai Style Paneer Toast Recipe', 'Nutella Pancakes Recipe']</t>
  </si>
  <si>
    <t>['Whole Eggs', 'Whole Wheat Brown Bread', 'Salt', 'Black pepper powder', 'Butter (Salted)']</t>
  </si>
  <si>
    <t>['To begin making the Bullseye on Toast, using a cookie cutter or the lid of a steel jar, make a hole in the center of the bread. Discard the center piece.', 'Heat a griddle on medium flame, grease it with some butter and place the slice of bread on it.', 'Gradually. Break an egg in the hole of the bread, sprinkle salt and pepper, reduce the flame and cover and cook for 5-7 minutes.', 'If you like slightly undercooked eggs, just take it off the griddle and serve it now, if not flip the toast on the other side and allow to cook for 2-4 minutes.', 'Serve\xa0Bullseye on Toast along with\xa0Fresh Fruit Bowl Recipe\xa0and\xa0Nutty Delight Smoothie Recipe\xa0for a wholesome breakfast.']</t>
  </si>
  <si>
    <t>Spicy Rice Stuffed Paratha Recipe</t>
  </si>
  <si>
    <t>Spicy Rice Stuffed Paratha is a perfect recipe, if you have leftover rice in your fridge. We are usually left with rice after our meal and we end up throwing them. From now, donâ€™t throw them instead use them in making stuffed parathas for your filing breakfast.</t>
  </si>
  <si>
    <t>['Gajar paratha', 'Mooli Paratha', 'Shahi Paratha']</t>
  </si>
  <si>
    <t>['Whole Wheat Flour', 'Cooked rice', 'Onion', 'Coriander (Dhania) Leaves', 'Green Chillies', 'Cumin powder (Jeera)', 'Red Chilli powder', 'Chaat Masala Powder', 'Lemon juice', 'Salt', 'Oil', 'Water']</t>
  </si>
  <si>
    <t>['To begin making the Spicy Rice Stuffed Paratha, we will first make the dough. Add in the flour and a pinch of salt into a large bowl. Add a little water at a time and knead to make a firm yet smooth dough.', 'Knead well for about 3 to 4 minutes, this will make the parathas soft.', 'Drizzle a teaspoon of oil over the dough and knead for another couple of minutes. Cover and keep aside till we make the rice filling for the paratha.', 'Next, we will combine the leftover rice, chopped onions, green chillies, coriander leaves, red chilli powder, chaat masala, cumin powder, lemon juice and salt. Stir to combine the ingredients well.', 'Now to begin making the Spicy Rice Stuffed paratha, keep some flour aside for dusting. Divide the dough into large lemon side balls.', 'Dust the dough portions in flour, flatten it and roll it into a 3 inch diameter circle. Place the rice filling on half side of the circle and close the paratha by folding it with the other half. Yes its as simple as that. We will have a semi circle oval shape.', 'Press the sides of the paratha down to seal the edges and gently using the rolling pin to flatten it. Take care, the filling can ooze out if the dough is rolled out too thin.', 'Now to cook the Spicy Rice Stuffed Paratha, first preheat the skillet 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and it is ready to be served.\xa0Serve Spicy Rice Stuffed Paratha with\xa0Dhaniya Pudina Chutney\xa0and\xa0Burani Raita\xa0for a healthy breakfast.']</t>
  </si>
  <si>
    <t xml:space="preserve">Vatanyacha Phadna Recipe - Sugar Snap Peas Stir Fry </t>
  </si>
  <si>
    <t>The Vatanyacha Phadna Recipe is a simple stir fry of the Sugar Snap Peas. Spring brings fresh sugar snap peas into the season and Vatanyacha Phadna isÂ a simple and delicate dish that makes the most of these jade beauties.</t>
  </si>
  <si>
    <t>['Kurkureet Batate', 'Kaddu Simla Mirch sabzi', 'Bharva Bhindi']</t>
  </si>
  <si>
    <t>['Sugar snap peas', 'Fresh coconut', 'Whole Black Peppercorns', 'Sesame seeds (Til seeds)', 'Salt', 'Oil']</t>
  </si>
  <si>
    <t>['To begin making the Vatanyacha Phadna Recipe (Sugar Snap Peas Stir Fry), we will cook it in a single pot. The snap peas cooked really quickly, so simply stir frying in the pan works well.', 'To begin, heat a teaspoon of oil in a stir fry pan and add the cracked pepper and sesame to the oil. Allow it to crackle for a few seconds.', 'Add the sugar snap peas, season with salt, cover the pan and cook till the sugar snap peas are lightly caramelised and cooked.', 'Check the salt and spice levels and adjust to suit your taste. Once the peas are cooked, turn off the heat and stir in the coconut.', 'Transfer the\xa0Peas Stir Fry to a serving dish.', 'Serve\xa0Vatanyacha Phadna with\xa0Khandeshi Dal\xa0and Phulkas for a weeknight dinner.']</t>
  </si>
  <si>
    <t xml:space="preserve">Sri Lankan Muttai Appam Recipe </t>
  </si>
  <si>
    <t>Sri Lankan Muttai Appam Recipe is an authentic appam made with the addition of an egg in the center of the appam.Â Â The only preparation here is to soak and grind the appam batter and allowing it to ferment. It tastes great with any South Indian curry and can be made for your everyday meals.</t>
  </si>
  <si>
    <t>['Sri Lankan Beans with Coconut Recipe', 'Srilankan Style Sambol Recipe', 'Srilankan Prawn Curry Recipe']</t>
  </si>
  <si>
    <t>['Rice', 'Cooked rice', 'Fresh coconut', 'Active dry yeast', 'Sugar', 'Salt', 'Whole Eggs']</t>
  </si>
  <si>
    <t>['To begin making the Sri Lankan Muttai Appam Recipe, we need to first soak the rice in water for at least 3 to 4 hours.', 'Next combine the salt, sugar and yeast\xa0in the warm water and allow it to bubble up for 5 minutes. I used an instant dry yeast, a variety that does not need proofing, hence I add it directly to the Appam batter.', 'Grind the soaked rice, cooked rice and coconut, adding just a little water and salt to make a thick batter. Add in the proofed yeast to the batter and stir well to combine. Transfer the\xa0Appam\xa0batter to a bowl. Cover the bowl and allow it to ferment for 5 to 6 hours or overnight.', 'Adjust the consistency of the fermented\xa0Appam\xa0batter, adding water a little at a time to make it of\xa0 medium pouring consistency. Do not make the batter too thin or too thick.', 'Preheat the Appachetty\xa0or the\xa0Appam\xa0pan on medium high heat. Pour a ladle of batter on the Appachetty\xa0and swirl the pan in\xa0circular\xa0fashion to spread the batter.', 'The batter will be thick in the\xa0center\xa0and thin on the sides. Break a whole egg in the center of the pan, sprinkle some salt and pepper.', 'Cover the pan with a lid for approximately 2 minutes until the Muttai Appam is crisped and golden brown on the sides and the centre is steamed and cooked.', 'Serve\xa0Sri Lankan Muttai Appam Recipe along with\xa0Sri Lankan Chicken Curry Recipe\xa0or\xa0Sri Lankan Egg Curry Recipe, finish off with a dessert of\xa0Watalappan Recipe for a complete Sri Lankan meal.']</t>
  </si>
  <si>
    <t>Chaat Masala Mashed Potato Toasted Sandwich Recipe</t>
  </si>
  <si>
    <t>Chaat Style Mashed Potato Toasted Sandwich Recipe is a perfect tasty snack, spiced with typical Indian flavours, especially for those who like their snacks really hot. The key to a hot, tasty Indian sandwich like this is the chutney. Making a good chutney can change your sandwich for good.</t>
  </si>
  <si>
    <t>['Sichuan Style Chilli Potato Recipe', 'Paneer Satay Recipe (Healthy Vegetarian Appetizer)', 'Vegetable Bajji Recipe (Pakora/Fritters)']</t>
  </si>
  <si>
    <t>['Potatoes (Aloo)', 'Green Chilli', 'Onion', 'Coriander (Dhania) Leaves', 'Salt', 'Butter (Salted)', 'Green Chutney (Coriander &amp;amp; Mint)', 'Whole Wheat Brown Bread', 'Sweet Chutney (Date &amp;amp; Tamarind)', 'Chaat Masala Powder']</t>
  </si>
  <si>
    <t>['To begin making the Chaat Style Mashed Potato Toasted Sandwich Recipe, firstly peel the\xa0boiled potatoes and mash them up in a mixing bowl.', 'Add the rest of the ingredients mentioned under "For the filling" including green chilli, onions, coriander leaves and salt into the bowl. Using a potato masher or fork and combine all the ingredients, by mashing up the potato.', 'Arrange the bread slices on a cutting board and spread some butter on each of the bread slices.', 'Next, spread a layer of Coriander-Mint Chutney and a layer of Dates-Tamarind Chutney over 4 slices.', 'Add a layer of the mashed potato filling over the chutney, carefully spreading it.', 'Sprinkle some chaat masala over it. Place the slices of bread that do not have chutney, over the potato filling and press gently.', 'Grill the sandwiches in a panini press or sandwich toaster until golden brown.', 'Serve the\xa0Chaat Style Mashed Potato Toasted Sandwich Recipe\xa0for your tea parties along with a hot cup of\xa0Adrak Chai.']</t>
  </si>
  <si>
    <t>Paneer And Spinach Puff Recipe</t>
  </si>
  <si>
    <t>The Paneer And Spinach Puff Recipe is aÂ family favourite that is filled with paneer and spices. The puff pastry pastry makes it crisp and crunchy on the outside with moist and flavourful paneer filling inside. It makes a perfect Sunday lunch with a salad and a jug of cold lemonade on the side.</t>
  </si>
  <si>
    <t>['Baked Mathri Recipe (Non Fried Tea Time Snack)', 'Phool Makhana (Healthy Roasted Lotus Seeds Snack)', 'Samosa Recipe (A Spiced Potato Tea Time Snack)']</t>
  </si>
  <si>
    <t>['Paneer (Homemade Cottage Cheese)', 'Spinach Leaves (Palak)', 'Garlic', 'Red Chilli flakes', 'Garam masala powder', 'Salt', 'All Purpose Flour (Maida)', 'Butter (Salted)', 'Salt']</t>
  </si>
  <si>
    <t>['To begin making the\xa0Paneer And Spinach Puff Recipe, first prep all the ingredients for the puff and keep aside.', 'To make the puff crust, combine the salt, flour and butter and knead with your fingers until you get a coarse crumb like mixture.', 'Add a few tablespoons of cold water at a time and make a smooth and yet firm dough. Knead well and wrap in a cling film and refrigerate for a couple of hours.', 'While the puff pastry is refrigerating, we will prepare the spinach and paneer filling.', 'Heat oil in a wok, add the garlic and saute for a few seconds. Add the chopped spinach and stir fry until all the moisture is evaporated.', 'Once the moisture is evaporated, add the paneer and the remaining filling ingredients. Saute until all are well combined. Check the taste and adjust seasonings accordingly.', 'Preheat the oven to 180 C. Grease the muffin pans with butter and keep aside.', 'Place the chilled puff dough on a flat surface. Dust flour on the surface and roll the rough into a large square. Cut large square pieces of the dough and place each square into the muffin cavity.', 'Spoon the spinach and paneer filling into the cavity and bring the edges of the puff together and pinch to seal.', 'Place the Spinach and Paneer puff in the oven and bake until golden brown and crisp. Once done, remove from the oven and serve warm.', 'Serve the Paneer and Spinach Puff as a tea time snack along with a cup of\xa0Adrak Chai.']</t>
  </si>
  <si>
    <t>Paalkatti Chettinad Curry Recipe -Chettinad Style Paneer Kurma Recipe</t>
  </si>
  <si>
    <t>Paalkatti Chettinad Curry Recipe (Chettinad StyleÂ Paneer Kurma Recipe) is a recipe that has been originated from the traditional Chettinad style curry. The authentic Chettinad masala is prepared by roasting a blend of spices and blending it into a smooth paste and then adding it into the sauteed pearl onion and tomato to give it a rich and spicy flavor. The paneer is just simmered into the curry.</t>
  </si>
  <si>
    <t>['Mutter\xa0Paneer\xa0Recipe (Paneer\xa0in Peas Gravy)', 'Paneer\xa0Kalimirch Recipe (Paneer\xa0in Black Pepper flavored Gravy)', 'Smoked Tandoori\xa0Paneer\xa0Tikka Recipe']</t>
  </si>
  <si>
    <t>['Paneer (Homemade Cottage Cheese)', 'Pearl onions (Sambar Onions)', 'Tomato', 'Mustard seeds (Rai/ Kadugu)', 'Red Chilli powder', 'Salt', 'Oil', 'Curry leaves', 'Coriander (Dhania) Seeds', 'Cloves (Laung)', 'Cinnamon Stick (Dalchini)', 'Cardamom (Elaichi) Pods/Seeds', 'Whole Black Peppercorns', 'Kalpasi leaves', 'Star anise', 'Dry Red Chilli', 'Poppy seeds', 'Fresh coconut', 'Green Chillies', 'Curry leaves', 'Coriander (Dhania) Leaves']</t>
  </si>
  <si>
    <t>['To begin making Paalkatti Chettinad Curry Recipe (Chettinad Style Paneer Kurma Recipe) by roast the ingredients listed under Chettinad\xa0paste.', 'In a Preheated pan add all the ingredients, cinnamon, cloves, cardamom ,peppercorn, kalpasi leaves, star anise, poppy seeds dry red chillies and grated coconut.', 'Saute and roast them until the coconut turns golden brown. Cool it down and blend it using a grinder to a nice smooth paste by adding a\xa0little water.', 'The next step is to heat a\xa0nonstick\xa0shallow pan and add oil, once it is heated up add mustard seeds and asafoetida (hing), let it splutter for few seconds.', 'Then add garlic, onions saute till it is nice and brown. Add in the chopped tomatoes and fry till the raw smell goes away, you can add a little salt to make it cook faster.', 'Once done add the paneer along with the paste and give it a stir. Add water and cover the pan cook it for some time,\xa0like for about 3 minutes.', 'Open the lid and add the chopped coriander to Paalkatti Chettinad Curry and give it a stir.', 'Serve your spicy\xa0Paalkatti\xa0Chettinad Curry Recipe along with\xa0Tawa Paratha\xa0and\xa0Carrot Cucumber Tomato Salad with Lemon and Coriander\xa0\xa0for a weekday dinner.']</t>
  </si>
  <si>
    <t>Whole Wheat Methi Garlic Naan Recipe  | Oven Method with yeast</t>
  </si>
  <si>
    <t>The Whole Wheat Methi Garlic Naan is packed with flavours of methi and garlic and fermented with yeastÂ  and yogurt to bring out the delicious flavours. The addition of yeast and yogurt brings out the perfect softness in the naan.</t>
  </si>
  <si>
    <t>['Whole Wheat Palak Naan Recipe', 'Spicy Aloo Naan Recipe', 'Peshwari Naan Recipe - Naan Stuffed With Sweet Dry Fruits', 'Cranberry Whole Wheat Naan Recipe']</t>
  </si>
  <si>
    <t>['Whole Wheat Flour', 'Active dry yeast', 'Salt', 'Sugar', 'Garlic', 'Methi Leaves (Fenugreek Leaves)', 'Curd (Dahi / Yogurt)', 'Oil', 'Butter (Salted)']</t>
  </si>
  <si>
    <t xml:space="preserve"> 12 Servings 
</t>
  </si>
  <si>
    <t>['To begin making the Whole Wheat Methi Garlic Naan recipe, first prep all the ingredients and keep them ready.', 'Into a large mixing bowl, add the flour, salt, sugar and yeast. Combine all the dry ingredients.', 'Make a well in the center, add the Methi leaves, garlic, yogurt and little lukewarm water at a time and knead well to make smooth dough.', 'Drizzle a little oil on the top and knead until the dough is smooth for about 3 to 4 minutes.', 'Cover the dough with a lid or a kitchen towel and allow the dough to rise in room temperature for at least 2 hours until it has risen in size.', 'Once the dough has risen, we will now prep for baking the Naan.', 'Preheat the oven to 250 C for about 20 minutes.', 'In this 20 minutes, we will roll the dough out into ovals and allow it to rest for 15 minutes.', 'Divide the dough into 10 to 12 portions. Dust in flour and roll into an oval of 1/4 inch thickness.', 'Place the rolled Whole Wheat Methi Garlic Naan into a greased and dusted baking sheet and continue the remaining process of the remaining dough.', 'Cover the rolled dough with a kitchen towel.', 'Allow the dough to rest for about 15 to 20 minutes in the baking sheet.', 'Once rested and the oven is well preheated, place the Whole Wheat Methi Garlic Naan in the oven and bake on high heat for about 10 to 12 minutes until you notice the golden crust on the top.', 'Once the\xa0Whole Wheat Methi Garlic Naan has a golden crust, remove from the oven and smear it with butter and serve hot.', 'Serve the Whole Wheat Methi Garlic Naan recipe along with\xa0Matar Paneer\xa0and\xa0Dal Makhani\xa0for a wholesome lunch or dinner.']</t>
  </si>
  <si>
    <t>Andhra Gongura Pulihora Recipe | Gongura Puliyodharai | Spicy Red Roselle Leaves Rice</t>
  </si>
  <si>
    <t>The AndhraÂ  Gongura Puliyodharai Recipe is a delicious south indian rice dish that is made from Red Roselle Leaves also known as Gongura leaf. The Gongura leaf isÂ widely used in Andhra Cuisine and many recipes are made using gongura leaves and this one is an absolute delicacy.</t>
  </si>
  <si>
    <t>['Thalicha Thayir Sadam Recipe', 'Lemon\xa0Rice\xa0Recipe', 'Mango\xa0Rice Recipe', 'Pudina\xa0Rice\xa0Recipe', 'Chettinad Vendakkai Sadam Recipe']</t>
  </si>
  <si>
    <t>['Rice', 'Gongura Leaves (Red Roselle)', 'Salt', 'Sesame (Gingelly) Oil', 'Mustard seeds (Rai/ Kadugu)', 'Asafoetida (hing)', 'White Urad Dal (Split)', 'Chana dal (Bengal Gram Dal)', 'Roasted Peanuts (Moongphali)', 'Curry leaves', 'Turmeric powder (Haldi)', 'Coriander (Dhania) Seeds', 'Sesame seeds (Til seeds)', 'Chana dal (Bengal Gram Dal)', 'Methi Seeds (Fenugreek Seeds)', 'Dry Red Chillies']</t>
  </si>
  <si>
    <t>['To begin making the Andhra Gongura Puliyodharai Recipe, prep all the ingredients and keep them ready.', 'Wash the rice well and add it into a pressure cooker along with 4 cups of water. Cover the pressure cooker and cook the rice for 2 whistles. After 2 whistles, turn the heat to low and simmer the rice for 3 to 4 minutes and turn off the heat.', 'Allow the pressure to release naturally. Once the pressure releases, open the cooker, transfer the rice to a wide place and drizzle a little sesame oil and toss the rice gently and keep aside to cool. We do this, so the rice remains grainy and not sticky.', 'Wash the\xa0Gongura\xa0leaves, remove the stems and only use the leaves. Finely chop the Gongura leaves and keep this aside.', 'In a skillet, dry roast the ingredients mentioned in the Puliyodharai masala until browned and crisp - chana dal, coriander seeds, sesame seeds, methi seeds and red chillies.', 'Ensure to roast on low to medium heat so the aromas of the dal and coriander come through. Once well roasted, turn off the heat and allow it to cool.', 'Once cooled add it to a small jar of the mixer grinder and blend into a smooth powder. Keep it aside.', 'In a heavy bottomed pan, heat a few tablespoon of sesame oil over medium heat. Add the mustard seeds, urad dal, chana dal and raw peanuts.', 'Allow the dals and peanuts to roast well until it is crisp and golden brown.', 'Once done stir in the curry leaves, asafoetida and stir for a few seconds. Add the chopped Gongura leaves, salt, turmeric powder, salt and\xa0for a few minutes. The Gongura leaves cook very quickly and will become soft in about a minute.', 'Once the leaves become soft, add the ground masala and stir for another couple of minutes.', 'Finally add the cooked rice to the Gongura Puliyodharai masala and stir well to combine until all the rice is well coated with the masala. Check the salt and adjust to suit your taste.', 'Cover the pan and allow the flavors to get absorbed to make the\xa0Gongura Puliyodharai get all its flavours - for about 4 to 5 minutes.', 'Turn off the heat and transfer the Gongura\xa0Puliyodharai to a serving bowl and serve hot.', 'Serve the Andhra\xa0Gongura Puliyodharai as it is for lunch or dinner along with a\xa0tomato onion thayir pachadi\xa0and enjoy a wholesome and delicious meal.']</t>
  </si>
  <si>
    <t>Kerala Style Chemmeen Moilee Recipe - Prawn Curry</t>
  </si>
  <si>
    <t>Kerala Style Chemmeen Moilee Recipe -Prawn Curry is a comfort curry made from shrimps cooked in rich coconut milk. The curry is so simple to make as it is made in a one pot. Moilee is a very common dish in Kerala and is usually made from a variety of fish but we can use different kind of seafood as well to create this wonderful delicacy. This curry does not use any tamarind but has strong flavors from the whole spices like the cardamom pods, cinnamon sticks and whole peppercorns.</t>
  </si>
  <si>
    <t>['Goan Prawns Balchao Recipe (Prawns Pickle)', 'Prawns Pulao Recipe (Marinated Prawns in Spiced Rice)', 'Rava Fried Prawns Recipe\xa0']</t>
  </si>
  <si>
    <t>['Shrimps', 'Pearl onions (Sambar Onions)', 'Tomato', 'Green Chilli', 'Ginger', 'Garlic', 'Cinnamon Stick (Dalchini)', 'Cardamom (Elaichi) Pods/Seeds', 'Whole Black Peppercorns', 'Curry leaves', 'Coconut milk', 'Turmeric powder (Haldi)', 'Lemon juice', 'Sugar', 'Salt', 'Coconut Oil']</t>
  </si>
  <si>
    <t>['To begin making the Kerala Style Chemmeen Moilee Recipe - Prawn Curry, marinate the shrimps with turmeric powder and lemon juice and keep it aside for at least 15 minutes.', 'Heat a kadai with oil, add cinnamon, cardamom pods, pepper corns and allow it to sizzle. Add whole shallots and saute until they turn slightly brown.', 'Once done add chopped ginger, garlic and saute until they soften. Now add the tomatoes and salt to taste. Do not mash them completely. Cook till the tomatoes just turn soft.', 'Once done add coconut milk along with turmeric powder and salt and bring it to a boil. Stir in the sugar and slowly drop in the shrimps and cook in a medium heat for about 20 minutes till the shrimp are cooked.', 'Once done turn off the heat and transfer the\xa0Kerala Style Chemmeen Moilee to a serving bowl and serve hot.', 'Serve the Kerala Style Chemmeen Moilee Recipe along with\xa0Steamed Rice\xa0or\xa0kerala parotta\xa0and\xa0Cabbage Thoran.']</t>
  </si>
  <si>
    <t>Tulsi Kashayam Recipe (Kaada) - Herbal Drink From Tulsi</t>
  </si>
  <si>
    <t>Tulsi Kashayam Recipe is a traditional Indian home remedy used primarily to help in respiratory problems like cough and cold. It is herbal tea made from tulsi (holy basil), black pepper, dry ginger and Panakalkandu (palm sugar). This magic combination is great when you are suffering from cold or cough.Â </t>
  </si>
  <si>
    <t>['Watermelon Basil Sei White Tea Recipe', 'Green Tea Recipe', 'Adrak Chai Recipe']</t>
  </si>
  <si>
    <t>['Water', 'Tulsi (holy basil)', 'Black pepper powder', 'Dry ginger powder', 'Palm sugar']</t>
  </si>
  <si>
    <t>['To begin making the\xa0Kashayam Recipe, prep all the ingredients and keep them handy.', 'Add water into a sauce pan, tear the tulsi leaves and give it a brisk boil.', 'Once the color of the water changes, add the black pepper powder, ginger powder, palm sugar (Panakalkandu), boil for a few more minutes and turn off the heat.', 'Serve the Tulsi Kashayam hot and have it 2 to 3 times a day to get maximum relief from cough and cold.']</t>
  </si>
  <si>
    <t>Chicken Tomato Macaroni Recipe- Pasta with Indian Masalas</t>
  </si>
  <si>
    <t>Chicken Tomato Macaroni is one of my mom's signature recipes. This combines chicken and macaroni with tomatoes and it is yum.</t>
  </si>
  <si>
    <t>['Indian Style Masala Macaroni Recipe', 'Chilli Capsicum Macaroni Recipe', 'One Pot Spinach Macaroni Pasta Recipe']</t>
  </si>
  <si>
    <t>['Chicken', 'Dry Red Chillies', 'Green Chillies', 'Fennel seeds (Saunf)', 'Turmeric powder (Haldi)', 'Salt', 'Oil', 'Macaroni pasta', 'Onion', 'Ginger Garlic Paste', 'Green Chillies', 'Tomato', 'Garam masala powder', 'Salt', 'Oil', 'Coriander (Dhania) Leaves', 'Oil', 'Coriander (Dhania) Leaves']</t>
  </si>
  <si>
    <t>['To begin making Chicken Tomato Macaroni Recipe, keep all the ingredients ready.', 'To make the marinade for the\xa0Chicken Tomato Macaroni Recipe\xa0in a mixer-jar combine,\xa0dried red chillies,\xa0green chillies,\xa0fennel seeds,\xa0turmeric powder,\xa0and salt and grind to a coarse paste.', 'Transfer this marinade to a mixing bowl, add the chicken pieces and coat it well. Set aside.', 'Heat oil in a pan on medium heat and stir fry the chicken pieces for about 10 minutes until the chicken is well cooked.', 'We will then cook the macaroni pasta along with salt in boiling water until al dente.', 'Once the pasta is cooked, drain it from the hot water and run it under cold water immediately to stop the process of cooking.', 'Drain the pasta from its water and drizzle a bit of olive oil to prevent it from sticking to each other. Keep the pasta aside.', 'Heat oil in a pan, on medium heat, add onion and sautÃ¨ till transparent. This will take about two minutes.', 'Add in the green chillies and ginger garlic paste and sautÃ¨ till the raw smell goes away.', 'Next add in the\xa0tomato paste, salt, garam masala and give it a good mix.\xa0 Cover &amp; cook for 5 minutes.', 'Turn the flame to low. Now add the cooked macaroni\xa0pasta and chicken and mix well.\xa0Cover the Chicken Macaroni\xa0Pasta for another 2 minutes.', 'Finally, add coriander leaves and mix.', 'Serve\xa0Chicken Tomato Macaroni\xa0along with\xa0Garlic Bread With Herb Butter Recipe\xa0and\xa0\xa0Minestrone Soup\xa0for a weeknight dinner with your family.']</t>
  </si>
  <si>
    <t>Almond and Cashew Nut Mushroom Curry Recipe</t>
  </si>
  <si>
    <t>Almond and Cashew Nut Mushrooms Curry RecipeÂ is delicious, very simple and delicious recipe that you can make for parties. It is a very Indian taste with flavors coming from the spices and herbs.</t>
  </si>
  <si>
    <t>['Ragi Almond Soup Recipe', 'Braided Almond Roll Recipe', 'Guilt-free Amaranth, Dates and Almond Ladoo Recipe (Energy Balls)', 'Vegan Navratan Korma Recipe']</t>
  </si>
  <si>
    <t>['Button mushrooms', 'Onions', 'Garlic', 'Ginger', 'Green Chillies', 'Sesame seeds (Til seeds)', 'Poppy seeds', 'Whole Almonds (Badam)', 'Cashew nuts', 'Black pepper powder', 'Oil', 'Garam masala powder', 'Coriander (Dhania) Leaves', 'Salt']</t>
  </si>
  <si>
    <t>['To begin making the Almond and Cashew Nut Mushroom Curry Recipe, get all the ingredients ready and keep them aside, so things will be organized for cooking the dish.', 'First, make a paste of onion, ginger, green chili and garlic in a food grinder and keep it aside.', 'Next in the same food grinder, make a paste of the almonds, cashew nuts and poppy seeds by adding a little water to make a smooth paste. Keep this aside.', 'In a\xa0heavy-bottomed pan; add a teaspoon of butter and\xa0the onion paste and\xa0sautÃ© until the raw smells of the onions go away. Add the black pepper powder and garam masala powder an give it a good stir.', 'Add the mushrooms, sprinkle some salt and stir fry the mushrooms until they are partially cooked. You will know this when it begins to start releasing its liquids.', 'Add the almond cashew paste to the mushroom mixture. Add about 1/2 cup of water and give the Mushroom Curry a good stir. Check the salt and spice levels and adjust to suit your taste.', 'Give the mixture a brisk boil and you will find the mixture thickens as you boil. You can adjust the consistency of the Almond Mushroom Curry by adding water.', 'Once the curry comes to a brisk boil and starts to thicken, turn off the heat. Stir in the chopped coriander leaves and serve.', 'Serve the\xa0Almond and Cashew Nut Mushrooms Curry along with a\xa0Broccoli Pepper Pulav, Papad for a weeknight dinner or even make them for your parties.']</t>
  </si>
  <si>
    <t>Cheesy Loaded Veggie Nachos Recipes</t>
  </si>
  <si>
    <t>This Cheesy Loaded Veggie Nachos RecipesÂ is a must try recipe, that is enjoyed by both kids and adults. Crunchy flavoured corn chips also known as nachos are served with toppings of spicy beans, fresh tomato salsa,olives, and a homemade cheese sauce .Â </t>
  </si>
  <si>
    <t>['Spinach &amp; Corn Quesadilla Recipe - Kids Recipes Made With Del Monte', 'Mexican Cottage Cheese Chicken Enchilada Recipe', 'Delicious Spiced Red Bean Mexican Burrito Bowl With Avocados and Cheesy Garlic Mayo']</t>
  </si>
  <si>
    <t>['Butter (Salted)', 'All Purpose Flour (Maida)', 'Milk', 'Salt', 'Britannia Cheese Spread - Mexican Chilli', 'Tomatoes', 'Onion', 'Green Chilli', 'Cumin powder (Jeera)', 'Red Chilli powder', 'Sugar', 'Tabasco Original - Hot Sauce', 'Lemon', 'Coriander (Dhania) Leaves', 'Salt', 'Oil', 'Garlic', 'Onion', 'Rajma (Large Kidney Beans)', 'Homemade tomato puree', 'Tabasco Original - Hot Sauce', 'Cumin powder (Jeera)', 'Turmeric powder (Haldi)', 'Salt', 'Nachos', 'Black olives', 'Pickled Jalapenos', 'Britannia Cheese Block']</t>
  </si>
  <si>
    <t xml:space="preserve"> 4 quarter </t>
  </si>
  <si>
    <t>['To begin making the\xa0Cheesy Loaded Veggie Nachos Recipes, first make the cheese sauce.', 'Into a preheated saucepan add butter, flour, milk and salt to taste. Stir well to combine until the sauce thickens.', 'Once the sauce has thickened add the Britannia Mexican Chilli Cheese Spreadz. Stir well until the cheese melts and the sauce thicken a little more. Turn off the heat, transfer the cheese sauce into a bowl and keep aside.', 'Into a mixing bowl add the tomatoes, onions, green chilli, cumin powder, chilli powder, sugar, tabasco sauce, lemon juice, coriander leaves and salt to taste. Stir well to combine and keep aside.', 'Into a preheated pan add oil, garlic and onions and saute until the onions soften and turn golden brown in colour.', 'Once done add the cooked rajma bean, tomato puree, cumin powder, turmeric powder and salt to taste. Stir well to combine and cook till the ingredients come together for about 3 to 4 minutes.', 'Spread the Nachos/tortilla Chips on a flat baking platter.\xa0 Spoon and spread the spicy beans on the chips. Sprinkle the black olives over.', 'Next sprinkle the jalapenos over the Nachos and spoon a few tablespoon of the tomato salsa around.', 'Once done drizzle the cheese sauce over the Nachos.', 'If you like you can repeat another layer of chips, beans, salsa and creamy cheese sauce.', 'Finally sprinkle the grated Britannia Cheese Block over everything and place the platter in a preheated oven at 180 C.', 'Bake the Loaded Veggie Nachos for approximately 10 to 15 minutes or until the cheese melts.', 'Once done remove the\xa0Cheese Loaded Veggie Nachos from the oven and serve.', 'Serve\xa0Cheesy Loaded Veggie Nachos Recipes\xa0as an appetizer\xa0along with\xa0Mexican Style Vegetarian Chimichanga Recipe,\xa0\xa0Vegetarian Smoked Mexican Bean Rice Recipe\xa0and\xa0Churros Recipe With Cinnamon &amp; Sugar\xa0for a complete Mexican meal.']</t>
  </si>
  <si>
    <t>Himachali Pahari Auriya Kaddu Recipe - Himachali Tangy Pumpkin Sabzi</t>
  </si>
  <si>
    <t>Himachali Pahari Auriya Kaddu Recipe (Tangy Pumpkin Dry) is a delicious stir fry made with chunks of pumpkin, the recipe contains the flavours of panch phoron and tanginess from the amchur powder and ground mustard seeds.</t>
  </si>
  <si>
    <t>['Kerala Kootu Curry Recipe', 'Homemade Pumpkin Puree Recipe', 'Kaddu Simla Mirch Sabzi Recipe ']</t>
  </si>
  <si>
    <t>['Kaddu (Parangikai/ Pumpkin)', 'Cumin seeds (Jeera)', 'Asafoetida (hing)', 'Ginger', 'Garlic', 'Panch Phoran Masala', 'Amchur (Dry Mango Powder)', 'Coriander Powder (Dhania)', 'Salt', 'Mustard oil', 'Rice', 'Mustard seeds (Rai/ Kadugu)', 'Yellow mustard seeds']</t>
  </si>
  <si>
    <t>['To begin making the Himachali Pahari Auriya Kaddu Recipe, soak the rice and mustard seeds in 1/4 cup water for about 15 minutes.', 'Grind the soaked rice and mustard seeds into a coarse paste in the mixer and keep it aside.', 'Heat a kadai with oil over medium heat; add cumin seeds, asafoetida and allow it crackle for few seconds.', 'Stir in the garlic and ginger and saute for a few seconds.', 'Add the pumpkin, sprinkle a little salt and give it a stir.', 'Cover the pan and cook the pumpkin for about 10 minutes till it becomes soft.', 'Once the pumpkin is cooked, add spice powders including panch phoran masala, amchur, coriander powder along with ground rice and mustard paste and stir fry till the masala is coated to give a delicious tasting\xa0Pahari Auriya Kaddu.', 'Once done, check the salt and adjust according to taste. Transfer the\xa0Pahari Auriya Kaddu to a serving bowl and serve hot.', 'Serve the\xa0Pahari Auriya Kaddu Recipe\xa0along with\xa0Whole Wheat Onion Stuffed Kulcha\xa0and\xa0Tadka Dal\xa0for your everyday meals.']</t>
  </si>
  <si>
    <t>Vazhaipoo Bajra Adai Recipe - Banana Flower &amp; Pearl Millet Dosa</t>
  </si>
  <si>
    <t>Vazhaipoo Bajra Adai Recipe (Banana Flower &amp; Pearl Millet Crepe), a nutritious meal that is made with banana flower which is mixed along with 5 different kinds of dals like moong dal, toor dal, urad dal and channa dal. In order to keep it highly nutritious we have also added pearl millet which is rich in fiber and protein content. Banana flower is rich in protein content, it is also helpful in managing diabetics. The adai as a whole will give you a healthy start for your day.</t>
  </si>
  <si>
    <t>['Thavala Adai Recipe', 'Mixed Millet And Lentils Adai Recipe', 'Iyengar Style Thavala Adai Recipe']</t>
  </si>
  <si>
    <t>['Banana flower (Vazhaipoo)', 'Onion', 'Turmeric powder (Haldi)', 'Salt', 'White Urad Dal (Split)', 'Arhar dal (Split Toor Dal)', 'Chana dal (Bengal Gram Dal)', 'Bajra (seeds)', 'Whole Black Pepper Corns', 'Curry leaves']</t>
  </si>
  <si>
    <t>['To begin making the Vazhaipoo Bajra Adai Recipe, soak the dals and millet in water for at least 3 hours.', 'Once the dals are soaked, grind them along with pepper and curry leaves to a coarse batter by adding little bit of water.', 'The batter must be the same consistency of a dosa batter and not too runny. Once all of it is ground keep, stir in the salt and keep the Bajra adai batter aside aside.', 'Move ahead to clean the banana flower, take out the petals first and you will notice small white florets at the bottom, pluck them out.', 'Keep a container with buttermilk ready in order to add the used florets. From each banana floret, the stamen (kaalan) and the thin white colored cover portions must be removed and should be soaked in the buttermilk.', 'Once u have done removing all the florets, drain the buttermilk and chop the florets into small pieces.', 'Heat a kadai with oil, add onions and saute till they turn translucent. Add chopped florets, sprinkle with salt and turmeric and saute until the florets are cooked.', 'Add these sautÃ©ed Banana Flower into the Bajra Adai batter and mix well to combine.', 'Heat a dosa tawa, once it becomes hot, use a ladle to take little batter and pour it in the center and spread it in concentric circles with the back ladle to form a thin Adai.', 'Drizzle oil around the Banana Flower Bajra Adai cook until the Adai is crisp and golden brown on both sides.', 'Serve the Vazhaipoo Bajra Adai Recipe along with\xa0Coconut chutney\xa0and\xa0Sambar\xa0to make it a wholesome high protein meal.']</t>
  </si>
  <si>
    <t>Lebu Lonka Murgi Recipe - Chicken With Gondhoraj Lebu &amp; Green Chillies</t>
  </si>
  <si>
    <t>Lebu Lonka Murgi is a delicious recipe where succulent pieces of chicken is cooked in creamy yoghurt and tangy Gondhoraj lebu juice. Some lime leaves added in for a further burst of citrus and green chillies for their heat. AÂ </t>
  </si>
  <si>
    <t>['Kolkata Chicken Chaap Recipe', 'Spicy Pepper Chicken Recipe', 'Chettinad Chicken Recipe']</t>
  </si>
  <si>
    <t>['Chicken', 'Curd (Dahi / Yogurt)', 'Kaffir lime leaves', 'Gondhoraj lebu lemon', 'Gondhoraj lebu juice', 'Onion', 'Ginger', 'Green Chilli', 'Ginger', 'Garlic', 'Green Chilli', 'Whole Black Peppercorns', 'Black pepper powder', 'Mustard oil', 'Honey', 'Salt']</t>
  </si>
  <si>
    <t>['To begin making the Lebu Lonka Murgi recipe, marinate the chicken pieces with a little salt, gondhoraj lebu lemon juice, onion juice, ginger juice, green chili paste and half of the yoghurt. Refrigerate for 1-2 odd hours.', 'Heat oil in a heavy bottomed pan, once it is smoking hot, add in the black peppercorns and garlic. Saute till light brown.', 'Add the marinated chicken and set the marinade aside.', 'Stir the garlic over high heat till light brown.', 'Add the ginger juliennes, black pepper powder, green chillies, remaining yogurt and the marinade, cook for 4-5 minutes. You could add a a touch of honey if needed to balance out the flavours.', 'Add 1/2 a cup of warm water and the lime leaves, continue to cook till the chicken is tender.', 'Adjust seasonings to suit your taste. Switch off the flame, add in the lemon slices, cover and allow to stand for 10 odd minutes. Serve hot.', 'Serve\xa0Lebu Lonka Murgi with\xa0Steamed Rice\xa0or\xa0Whole Wheat Laccha Paratha\xa0for a weekend meal.']</t>
  </si>
  <si>
    <t>Healthy Oats Waffles Recipe</t>
  </si>
  <si>
    <t>Make a stack of waffles on a weekend morning and you will see everyone turn up to the breakfast table promptly. Waffles are one such breakfasts that is an absolute winner with kids and adults alike. Lay out a table with oat waffles on a bed of your favourite fruit, glass of freshly squeezed orange juice and coffee for a relaxed weekend breakfast.</t>
  </si>
  <si>
    <t>['Whole Wheat Waffles with Caramelised Bananas', 'Ragi, Wheat &amp; Oat Waffles Recipe with Maple Syrup', 'Whole Wheat Buttermilk Vanilla Waffles']</t>
  </si>
  <si>
    <t>['Instant Oats (Oatmeal)', 'Chia Seeds', 'Soy milk', 'Baking powder', 'Coconut Sugar', 'Salt', 'Coconut Oil', 'Soy milk', 'Vanilla Extract', 'Cinnamon Powder (Dalchini)', 'Maple syrup', 'Fresh fruits']</t>
  </si>
  <si>
    <t>['To begin making the Healthy Oats Waffles recipe, In a small bowl add chia seeds and 6 tablespoons of soy milk, mix well and set aside for 10 minutes to form a chia egg.', 'In a blender, add oats and grind it to a flour like consistency.', 'In a jug add melted coconut oil, chia egg and soy milk and mix well.', 'In a mixing bowl add oat flour, baking powder, salt, coconut sugar and mix well.', 'To this pour the mixed wet ingredients and mix well until combined. Add the extra 2 tablespoons of milk if the mixture is too thick.', 'Now heat the waffle iron, grease it with some coconut oil and make waffles.', 'Serve it on a bed of your favourite fruit and drizzle with maple syrup or honey.\xa0Serve Healthy Oat Waffles along with Maple Syrup,\xa0Cold Coffee Smoothie\xa0or a hot cup of\xa0Masala Tea.']</t>
  </si>
  <si>
    <t>Rajasthani Dal Recipe</t>
  </si>
  <si>
    <t>The Rajasthani Dal recipe is a dal that is packed with flavor and proteins. The addition of green moong dal, chana dal and mildly spiced with some garlic makes this rajasthani dal delectable. And finally not to miss the addition of ghee, green chillies and lemon juice that gives the perfect spice and tanginess needed to digest this dal.Â </t>
  </si>
  <si>
    <t>['Green Moong Dal (Whole)', 'Chana dal (Bengal Gram Dal)', 'Cumin seeds (Jeera)', 'Onion', 'Garlic', 'Ginger', 'Green Chillies', 'Cinnamon Stick (Dalchini)', 'Bay leaf (tej patta)', 'Tomato', 'Turmeric powder (Haldi)', 'Red Chilli powder', 'Asafoetida (hing)', 'Salt', 'Coriander (Dhania) Leaves', 'Lemon', 'Ghee', 'Cumin seeds (Jeera)', 'Dry Red Chillies']</t>
  </si>
  <si>
    <t>['To begin making the Rajasthani Dal, we will first soak the moong dal and chana dal in 3 cups of water for about 3 hours.', 'Heat ghee in a pressure cooker over medium heat; add the cumin seeds and allow it to crackle.', 'Add the onion, green chillies, ginger and garlic and saute until the onion softends.', 'Add the bay leaf and cinnamon stick and saute for a few seconds until you can smell the aromas coming through.', 'Next add the tomatoes, turmeric powder, red chilli powder, hing and saute for about a minute until the tomatoes have slightly softened.', 'Once the tomatoes have softened, add the soaked dals, salt to taste and add water if required such that the water is at least 2 inches above the level of dal.', 'Cover the pressure cooker, and pressure cook the Rajasthani Dal for about 5 to 6 whistles - about 20 minutes until it is completely cooked through.', 'Turn off the heat and allow the pressure to release naturally. Once the pressure has released, check if the dals are cooked well to perfection. Once pressed between fingers it should mash easily.', 'Stir in the juice from the lemon and the coriander leaves and transfer the Rajasthani Dal to a serving bowl.', 'The next is the tadka, heat ghee in a pan over medium heat. Add the cumin seeds and red chillies and allow it to roast for a few seconds. Turn off the heat and add this tadka to the Rajasthani Dal.', 'Serve the Rajasthani Panchmel Dal along with\xa0Bati\xa0or eat it along\xa0Spicy Paneer Pulao With Vegetables\xa0followed by the mouth-watering\xa0Traditional Rasmalai Recipe.']</t>
  </si>
  <si>
    <t>Matar Paneer Recipe - Paneer in Peas Gravy</t>
  </si>
  <si>
    <t>Matar Paneer Recipe is an all time favorite North Indian dish. The combination of peas, tomatoes and paneer gives this dish a subtle sweetness which enhances the taste of this flavored dish. The recipe works perfectly well with frozen peas which is tossed in butter.</t>
  </si>
  <si>
    <t>['Paneer And Badam Milk Recipe', 'Non-Fried Corn &amp; Cheese Bites Recipe (Corn &amp; Paneer Balls)', 'Smoked Tandoori Paneer Tikka Recipe']</t>
  </si>
  <si>
    <t>['Paneer (Homemade Cottage Cheese)', 'Green peas (Matar)', 'Butter (Salted)', 'Ghee', 'Brown cardamom (Badi Elaichi)', 'Cloves (Laung)', 'Cinnamon Stick (Dalchini)', 'Whole Black Pepper Corns', 'Onion', 'Garlic', 'Ginger', 'Tomatoes', 'Turmeric powder (Haldi)', 'Cumin powder (Jeera)', 'Garam masala powder', 'Coriander (Dhania) Powder', 'Red Chilli powder', 'Salt', 'Sugar', 'Kasuri Methi (Dried Fenugreek Leaves)', 'Coriander (Dhania) Leaves']</t>
  </si>
  <si>
    <t>['To begin making the\xa0Matar Paneer Recipe, prep all the ingredients and keep them ready.', 'Add the chopped tomatoes to a mixer grinder jar and blend to make a smooth puree. Keep this aside.', 'Thaw the frozen green peas in the microwave along with a tablespoon of butter and keep aside.', 'Heat ghee in a cooking pan/ wok/ kadai; add the whole spices from cloves, cinnamon, badi elaichi and pepper. Stir fry them for a few seconds till the aromas start whiffing through the room.', 'Next, add the onion, ginger and garlic and saute until the onions become soft and tender and lightly golden brown.', 'Stir in the masalas - turmeric powder, red chilli powder, coriander powder, cumin powder, and garam masala powder.\xa0Give it a stir.', 'Add the tomato puree, salt and sugar and give the mixture a stir.', 'Allow the tomato masala to come to a brisk boil. Once it comes to a brisk boil, stir in the kasuri methi, paneer and the buttered green peas.', 'Cover the pan, and simmer the Matar Paneer for about 5 minutes and turn off the heat.', 'Give the Matar Paneer a taste and adjust the salt and spices accordingly.', 'Finally stir in the coriander leaves and transfer the Matar Paneer to a bowl and serve hot.', 'Serve the\xa0Matar Paneer\xa0along with hot\xa0Phulka\xa0smeared with ghee along with\xa0Indian Sliced Salad\xa0and\xa0Lacha Pyaz\xa0for lunch or dinner.']</t>
  </si>
  <si>
    <t>Spicy Haryana Style Egg Curry Recipe</t>
  </si>
  <si>
    <t>A drive in Haryana's highways is never complete without a meal of spicy egg curry with fresh roti's. The dhaba variant is spicy, oily and delicious and this home adaptation of the same curry is an attempt to bring the same flavours to your table in a healthier manner. One of the things that stand apart in the Haryana Style Egg Curry is the addition of peas and paneer to it making the already rich protein curry even more wholesome.</t>
  </si>
  <si>
    <t>['Cuisine: Haryana']</t>
  </si>
  <si>
    <t>['Quick and Simple Egg Curry Recipe', 'Coriander Egg Curry Recipe', 'Sri Lankan Egg Curry Recipe', 'Dimer Malai Curry Recipe']</t>
  </si>
  <si>
    <t>['Whole Eggs', 'Green peas (Matar)', 'Paneer (Homemade Cottage Cheese)', 'Onion', 'Tomatoes', 'Ginger Garlic Paste', 'Green Chillies', 'Coriander Powder (Dhania)', 'Turmeric powder (Haldi)', 'Red Chilli powder', 'Garam masala powder', 'Coriander (Dhania) Leaves']</t>
  </si>
  <si>
    <t>['To begin making the Spicy Haryana Style Egg Curry, firstly prepare all the ingredients required for the curry.', 'In a pan, take a teaspoon of oil and sautÃ© paneer till lightly browned. Keep aside for cooling.', 'In a heavy bottom Kadai, heat the rest of the oil and add chopped onions, green chilli to the same. Fry till golden brown in colour.', 'Add ginger-garlic paste and fry for 2 minutes. Add the tomato puree and fry till it is very well cooked and nicely browned.', 'Add all the dry spices including coriander powder, turmeric powder, red chilli powder apart from garam masala and mix well.', 'Add 1.5 cups of warm water along with peas, bring to a boil and let it simmer for 10-12 minutes till the gravy looks cooked.', 'Add paneer and boiled eggs and simmer further for 2-3 minutes.', 'Add chopped coriander leaves, garam masala, mix,\xa0turn off the gas and let it rest for 10 minutes so that it absorbs flavours.', 'Serve Spicy Haryana Style Egg Curry with Whole Wheat Lachha Paratha/\xa0Grated Beetroot Chilli Paratha/\xa0Tawa Paratha to make a nice dinner/ lunch.']</t>
  </si>
  <si>
    <t xml:space="preserve">Homemade Healthy Sour Cream Recipe </t>
  </si>
  <si>
    <t>A lip-smacking dip recipe, Homemade Healthy Sour Cream RecipeÂ  a delicious topping usually used in Mexican cuisine. A simple combination of hung yogurt with a tad bit of cream seasoned with some salt and a splash of lemon juice, will add a zing to the dish it is served along with.Â </t>
  </si>
  <si>
    <t>['Tzatziki Recipe - A Greek Yogurt Dip', 'Dill Leaves &amp; Parmesan Dip Recipe', 'Roasted Beet &amp; Walnut Dip Recipe']</t>
  </si>
  <si>
    <t>['Hung Curd (Greek Yogurt)', 'Fresh cream', 'Salt', 'Lemon juice']</t>
  </si>
  <si>
    <t xml:space="preserve"> 1 Servings  
</t>
  </si>
  <si>
    <t>['To begin making the\xa0Homemade Healthy Sour Cream Recipe,\xa0we will first make the hung curd', 'To make 1 cup hung curd, we will require, 800 grams of regular dahi/curd.', 'Place a muslin cloth over a large strainer and place this strainer over a deep dish. Pour the curd into the strainer on which the muslin cloth is spread.', 'Let this sit overnight in the fridge. Next morning, discard the water collected in the deep dish, you will see the thick hung curd in the strainer.', 'In a mixing bowl, combine the hung yogurt along with fresh cream salt and lemon juice.', 'Whisk well, ensuring the sour cream is turning into a nice smooth texture.', 'Serve chilled.', 'Serve\xa0Homemade Healthy Sour Cream Recipe\xa0over\xa0Veggie Loaded Nachos Recipe, or along with some appetizers like\xa0Peri Peri Fish Fingers\xa0or\xa0Tandoori Potato Wedges.']</t>
  </si>
  <si>
    <t>Sri Lankan Pumpkin Curry Recipe - No Oil</t>
  </si>
  <si>
    <t>Sri Lankan cuisine is quite similar to the Kerala cuisine, with the generous use of coconut. The curries are very mild and easy on the tummy. The Sri Lankan Pumpkin Curry Recipe (Zero Oil), is a delicious, coconut curry made using the pumpkins. The curry is cooked with no oil, and few spices making it a healthier choice.</t>
  </si>
  <si>
    <t>['Pumpkin Erissery Recipe', 'Tangy Tamarind Pumpkin Curry Recipe', 'Spicy Roasted Pumpkin Carrot Soup Recipe']</t>
  </si>
  <si>
    <t>['Kaddu (Parangikai/ Pumpkin)', 'Shallots', 'Green Chilli', 'Cinnamon Stick (Dalchini)', 'Methi Seeds (Fenugreek Seeds)', 'Turmeric powder (Haldi)', 'Black pepper powder', 'Red Chilli powder', 'Sugar', 'Coconut milk', 'Salt', 'Garlic', 'Mustard seeds (Rai/ Kadugu)']</t>
  </si>
  <si>
    <t>['To begin making Sri Lankan Pumpkin Curry Recipe, wash, de-seed and cut the yellow pumpkin along with the skin to medium square pieces and keep aside.', 'Make a coarse paste of the garlic and mustard seeds using a mortar and pestle and keep aside.', 'Heat a heavy bottomed pan, add the pumpkin squares, sliced shallots, slit green chilli, cinnamon stick, fenugreek seeds, turmeric powder, pepper powder, red chilli powder, sugar and a cup of water.', 'Season with salt and simmer until the pumpkin is half cooked, occasionally stirring in between. This will take around 8 minutes.', 'Now, add the coarse garlic, mustard mix and cook until the pumpkin is well cooked yet firm.\xa0Add the coconut milk and bring it to a rolling boil and switch off the flame.', 'Serve\xa0Sri Lankan Pumpkin Curry Recipe\xa0along with\xa0Steamed Rice,\xa0Sri Lankan Style Sambol\xa0and\xa0Elai Vadam\xa0for a weekday meal.']</t>
  </si>
  <si>
    <t>Chettinad Poondu Rasam Recipe | Spicy Garlic Rasam</t>
  </si>
  <si>
    <t>The Chettinad Style Poondu Rasam Recipe is a lip smacking rasam recipe, that is packed with flavors from the fresh rasam powder that is added along with the garlic in a the ghee tadka.Â </t>
  </si>
  <si>
    <t>['Veppam Poo Rasam', 'Paruppu Urundai Rasam', 'Thakkali Rasam']</t>
  </si>
  <si>
    <t>['Arhar dal (Split Toor Dal)', 'Tamarind', 'Tomatoes', 'Ghee', 'Mustard seeds (Rai/ Kadugu)', 'Cumin seeds (Jeera)', 'Asafoetida (hing)', 'Garlic', 'Curry leaves', 'Turmeric powder (Haldi)', 'Black pepper powder', 'Cumin powder (Jeera)', 'Coriander (Dhania) Powder', 'Red Chilli powder', 'Salt', 'Sugar', 'Coriander (Dhania) Leaves']</t>
  </si>
  <si>
    <t>['To begin making\xa0Chettinad Poondu Rasam Recipe, prep all the ingredients and keep ready.', 'Cook the toor dal along with 1 cup of water and pressure cooker for 3 to 4 whistles. Turn the heat to low and simmer for 3 to 4 minutes and turn off the heat. Allow the pressure to release naturally. Once the pressure releases, mash the dal well to make it smooth.', 'Extract the pulp from the soaked tamarind such that you get about 1 cup of Tamarind water. Keep aside.', 'Puree the chopped tomatoes in a mixer grinder and keep aside.', 'Heat ghee in a saucepan over medium heat. Add the mustard seeds and cumin seeds. Allow them to crackle.', 'Once it crackles, add the asafoetida, curry leaves, garlic and saute for a few seconds until the aromas of garlic start coming through.', 'Add the tomato puree, tamarind water, turmeric powder, red chilli powder, black pepper powder, cumin powder, coriander powder, sugar and salt to taste.', 'Give the Chettinad Poondu Rasam a stir. Add 1 cup of water or more if required to get a flowing consistency of the rasam.', 'Turn the heat to medium high and allow the Chettinad Poondu Rasam to come to a brisk boil.', 'Once it comes to a brisk boil, turn the heat to medium - low and simmer the rasam for 10 minutes.', 'You will notice that the Chettinad Poondu Rasam begins to froth up around the edges. This is a good indication of the rasam which got all its flavours.', 'At this point, check the salt and spices and adjust to taste accordingly and turn off the heat.', 'Once done, stir in the chopped coriander leaves and transfer the Chettinad Poondu Rasam to a serving bowl and serve hot.', 'Serve\xa0Chettinad Poondu Rasam Recipe\xa0with Steamed rice,\xa0Muttaikose Poriyal Recipe\xa0and\xa0Elai Vadam\xa0for a healthy and light dinner.']</t>
  </si>
  <si>
    <t>Sabudana Khichdi Recipe - Sabudana Upma With Peanuts | Indian Breakfast</t>
  </si>
  <si>
    <t>Sabudana Khichdi Recipe is a simple to cook and delicious to eat recipe. It is healthy and widely used as fasting food in many Indian homes. The recipe is extremely low in fat and full of starch or carbohydrates and hence is a great food for a quick boost of energy.</t>
  </si>
  <si>
    <t>['Gehun Ki Bikaneri Khichdi Recipe (Wheat Kernel And Moong Dal Khichdi)', 'Khichdi With Fresh Spices Recipe', 'Green Moong Dal Khichdi Recipe']</t>
  </si>
  <si>
    <t>['Sabudana (Tapioca Pearls)', 'Oil', 'Mustard seeds (Rai/ Kadugu)', 'Cumin seeds (Jeera)', 'Curry leaves', 'Onion', 'Green Chillies', 'Ginger', 'Potato (Aloo)', 'Turmeric powder (Haldi)', 'Salt', 'Lemon', 'Roasted Peanuts (Moongphali)', 'Coriander (Dhania) Leaves']</t>
  </si>
  <si>
    <t>['To begin making the Sabudana Khichdi, wash and soak the sabudana in enough water for 4 to 5 hours or even overnight .', 'Using a colander, drain the excess water. Drain the water completely as if the sabudana has more water then they will clump up while cooking.', 'Heat oil in a large pan\xa0on\xa0medium heat; add mustard seeds, cumin seeds and allow them to crackle.', 'Stir in the curry leaves, onion, green chillies, ginger, potatoes and turmeric powder. Cover the pan and cook the potatoes until it is soft and done.', 'Note: You can optionally used boiled potatoes as well.', 'Once the potatoes are cooked, stir in the salt and sabudana. Mix well to combine all the ingredients.', 'Cover the pan with a lid and simmer on low heat for about 5 minutes or until the sabudana is cooked.', 'Stir occasionally. You can optionally sprinkle water, if your sabudana does not get cooked.', 'But take care when you add water, you should only sprinkle water. Most times, keeping them on low to medium heat cooks the sabudana.', 'To check readiness, the Sabudana\xa0 would have changed its colour from white to translucent and it should be soft and tender not mushy.', 'Each Sabudana ball will be separate and not like a lump of mass. Once the Sabudana Khichdi is cooked; stir in the crushed peanuts, lemon juice and coriander leaves.', 'Turn off the heat; cover the pan and allow the Sabudana Khichdi to rest for about 5 minutes and serve hot.', 'Serve the\xa0Sabudana Khichdi Recipe along withAdrak Chai\xa0to enjoy a delicious breakfast or a snack.']</t>
  </si>
  <si>
    <t>Homemade Rice Puttu Recipe | Kerala Matta Rice or Basmati Rice</t>
  </si>
  <si>
    <t>The Kerala Rice Puttu is a traditional South Indian breakfast dish from Kerala. The Puttus are fluffy steamed rice cakes of a crumbly texture which are steamed to perfection along with coconut. Even though this is traditionally served for breakfast, you can also serve the Kerala Rice Puttu for lunch or dinner too. Â </t>
  </si>
  <si>
    <t>['Kerala Matta Rice Puttu', 'Aval Puttu Recipe']</t>
  </si>
  <si>
    <t>['Red matta rice', 'Fresh coconut', 'Salt']</t>
  </si>
  <si>
    <t>['To begin making the Kerala Rice Puttu, wash and soak the rice overnight or for about 8 hours. Once the rice has soaked well drain the water and spread the rice on a kitchen towel and dry it out.', 'Allow the rice to dry for about 20 minutes but ensure it retains a bit of the moisture, else the rice will not grind well in mixer-blender.', 'Grind the rice till it is mildly coarse.\xa0Do not grind the rice too much as it may get lumpy.', 'In a large mixing bowl, combine the powdered rice, salt and 1/2 cup of the grated coconut. Sprinkle 4 tablespoons of water on to the rice mixture and stir to combine well with your fingers.', "The puttu mixture will be crumbly. When you hold the puttu mixture tightly in the palm of your hands it will hold together like a ball, when you release it, it will break apart. That's the consistency we want to make the Puttu.", 'Keep the Puttu Rice Mix aside for 10-15 minutes.', 'Take a Puttu mould and place a 3 or 4 tablespoons of the prepared Puttu mixture and a 1 or 2 tablespoons of coconut in the centre and a few more tablespoons of the Puttu mixture on the top. Lightly press it and cover the pan.', 'Prepare the Puttu steamer with water at the bottom, and place the puttu mold and steam on high heat for about 10 minutes. You will notice that after 5 to 6 minutes the steam will start releasing from holes in the top of the mold.', 'This is when you know that the puttu is getting steamed from the inside. Allow this steam to escape for at least 5 minutes. In total the Puttu is steaming for a good 10 minutes.', 'Once done, turn off the heat. remove the mold from the steamer and open the lid, and using a spoon of a blunt knife, push the steamed Kerala Puttu of the mold into a plate.', 'Continue the same process with the remaining Puttu Mixture.', 'Serve\xa0Kerala Rice Puttu\xa0Kadala Curry\xa0or with sugar &amp; chopped bananas for a wholesome meal.']</t>
  </si>
  <si>
    <t>Chikkudukaya Vepudu Recipe-Broad Beans Masala Poriyal</t>
  </si>
  <si>
    <t>Chikkudukaya Vepudu Recipe is a delicious side dish recipe made with Chikkudukaya also known as Broad beans in English and Sem in Hindi. TheÂ Chikkudukaya Vepudu is made with simple and yet delicate flavoursÂ from the onion,ginger and garlic sauteed along with tomatoes and simple masala.</t>
  </si>
  <si>
    <t>['Aavryachi Bhaji/Avarakkai Poriyal Recipe ', 'Val Papdi Bhaji Recipe (Goan Style Flat Beans Dry Sabzi)', 'Bhogichi Bhaji Recipe (Maharashtrian Mixed Vegetable Stir Fry)']</t>
  </si>
  <si>
    <t>['Avarekai (Broad Beans)', 'Onion', 'Tomato', 'Ginger', 'Garlic', 'Curry leaves', 'Red Chilli powder', 'Turmeric powder (Haldi)', 'Coriander Powder (Dhania)', 'Salt', 'Oil']</t>
  </si>
  <si>
    <t>['To begin making\xa0Chikkudukaya Vepudu Recipe first wash and cut the beans 1 cm wide. Discard any strings which might be present in the broad beans.', 'Pressure cook the\xa0Chikkudukaya/\xa0 Avarakkai/ Broad beans in the pressure cooker along with 2 tablespoons of water and salt for 1 whistle and turn off the heat.', 'Release the pressure immediately to prevent the\xa0Chikkudukaya from getting over cooked and also by releasing the pressure immediately, the broad beans will retain its bright green colours.', 'Keep a kadai on medium heat and add oil. Then add curry leaves, onions, ginger and garlic and saute until the onions become translucent and soft.', 'Add turmeric powder, chili powder, coriander powder and stir for a minute. Add the tomatoes and saute until tomatoes become soft and mushy.', 'Once the tomatoes have become soft and mushy, add the steamed\xa0Chikkudukaya/\xa0 Avarakkai/ Broad beans and give it a stir for a couple of minutes until the masala gets well coated into the vegetable.', 'Check the taste of the Chikkudukaya Vepudu and adjust the salt and spices accordingly. Once done, turn off the heat and transfer the\xa0Chikkudukaya Vepudu to a serving bowl.', 'Serve\xa0Chikkudukaya Vepudu with\xa0Keerai Sambar,\xa0Rice\xa0,\xa0Vadu Mangai Pickle\xa0and\xa0Homemade Yogurt\xa0for a wholesome lunch or dinner.']</t>
  </si>
  <si>
    <t>Whole Wheat &amp; Ragi Crust Skillet Pizza Recipe Topped With Roasted Zucchini &amp; Olives</t>
  </si>
  <si>
    <t>A pizza definitely can't get healthier when you make it with aÂ Whole Wheat and Ragi Crust and top it with your favorite roasted vegetables. A house favorite is now making the pizzas on a skillet as they give a great crunch to the crust and its quick to make too. The favorite toppings on pizzas are roasted zucchini and carrots that are thinly sliced and not to miss the homemade tomato basil sauce, that brings out the best flavors in a pizza.Â </t>
  </si>
  <si>
    <t>['Cauliflower Crust Pizza', 'Potato Pizza with Gluten Free Pizza Base', '\xa0Crispy Whole Wheat Flatbread with Roasted Vegetables']</t>
  </si>
  <si>
    <t>['Whole Wheat Flour', 'Ragi Flour (Finger Millet/ Nagli)', 'Active dry yeast', 'Salt', 'Sugar', 'Extra Virgin Olive Oil', 'Carrots (Gajjar)', 'Yellow Zucchini', 'Garlic', 'Tomato Basil Pasta Sauce', 'Extra Virgin Olive Oil', 'Salt and Pepper', 'Mozzarella cheese']</t>
  </si>
  <si>
    <t xml:space="preserve"> 4 Servings 
</t>
  </si>
  <si>
    <t>['To begin making the Whole Wheat &amp; Ragi Crust Skillet Pizza Topped With Roasted Zucchini &amp; Olives, we will first make the dough for the pizza.', 'To make the dough, add all the ingredients into a\xa0large mixing bowl\xa0or a the\xa0bowl of a stand mixer. Stir to combine the dry ingredients well. Add warm water little at a time to knead to make a soft and smooth dough. Add olive oil to the dough and knead again for 3 to 4 minutes until very soft and smooth.', 'Cover the dough and allow it to rest and rise for about 2 hours until doubled.', 'When you are ready to make the pizza, we can get the topping ready for it. Make the tomato basil pasta sauce\xa0according to the recipe in the link and keep aside.', 'Heat olive in a\xa0wok; add the garlic and the zucchini and carrots, sprinkle some salt and black pepper and stir-fry until the vegetables have lightly cooked. You want the vegetable to be firm and yet not raw.', 'The next step is to make the skillet pizza with the prepared ragi crust dough and the roasted vegetables along with tomato basil sauce.', 'Heat a\xa0cast iron skillet\xa0or a regular skillet and grease the skillet well with olive oil.', 'Keep some dry flour for dusting by the side in a small plate. Divide the pizza dough into 4 equal portions.', 'Roll out each pizza dough into thick rounds by dusting it in flour. Place the rolled out pizza dough on the skillet and cook partially on both sides, by flipping it around a couple of times.', 'Once both sides are partially cooked, brush some oil on the top side of the pizza, spread the\xa0tomato basil pasta sauce, scatter the roasted zucchini and carrot and sprinkle the cheese.', 'Cover the skillet Ragi pizza with a lid and allow the pizza to cook through and the cheese to melt.', 'Once the cheese begins to start melting, open the lid and cook for about a minute more. You will notice the bottom of the pizza and the sides are becoming slightly crisp and brown. The Ragi Crust Skillet Pizzas are now ready.', 'Remove from the skillet and place it on a platter. Proceed the same way with the remaining pizza dough and toppings.', 'Serve\xa0Whole Wheat &amp; Ragi Crust Skillet Pizza Recipe Topped With Roasted Zucchini &amp; Olives along with\xa0Spaghetti with Pesto &amp; Parmesan\xa0for a dinner party.']</t>
  </si>
  <si>
    <t>Kerala Pazham Pori Recipe - Banana Fritters Recipe | Nedra Pazham Fry</t>
  </si>
  <si>
    <t>Kerala Pazham Pori Recipe is a favorite banana fritters from Kerala made from Nendra Pazham The Pazham Pori is made from a ripened plantain called â€˜Nendram Pazhamâ€™ which is a local fruit found in most of the region in Kerala. The banana is dipped in a sweetened flour batter and fried till it is golden brown and crispy.Â </t>
  </si>
  <si>
    <t>['Whole Wheat Pancake Recipe with Banana, Honey and Nuts', 'Peanut Butter Banana Sandwich Recipe', 'Rich Chocolate Banana Muffins Recipe (with Eggless &amp; Vegan Options)']</t>
  </si>
  <si>
    <t>['Nendra Pazham Banana (Ripe)', 'All Purpose Flour (Maida)', 'Rice flour', 'Baking soda', 'Salt', 'Turmeric powder (Haldi)', 'Cardamom Powder (Elaichi)', 'Sugar', 'Oil']</t>
  </si>
  <si>
    <t>['We begin making the Kerala Pazham Pori Recipe (Banana Fritters Recipe) by prepping all the ingredients and keeping them ready.', 'First step is to make the batter.', 'In a mixing bowl, combine the rice flour, maida, baking soda, salt, turmeric powder, cardamom powder and sugar. Stir well to combine.', 'Add little water at a time and make a thick batter such that it smoothly coats the back of the spoon.', 'Next, cut the banana into thin long stripes and keep aside.', 'Heat the oil in a kadai for deep frying and keep it ready.', 'Once the oil is hot, dip the banana slices in the batter until well coated\xa0and carefully slide it into the hot oil.', 'Deep fry the\xa0Kerala Pazham Pori till it is golden brown and crisp on both sides.', 'Drain the Kerala Pazham Pori from the oil and place it on a kitchen paper napkin to drain excess oil and serve hot.', 'Serve the Kerala Style Pazham Pori Recipe can be served as a\xa0Tea Time Snack or make it for the festival of Onam.']</t>
  </si>
  <si>
    <t>Kumror Chokka Recipe - Kaddu Kala Chana Sabzi | Pumpkin Chickpea Curry</t>
  </si>
  <si>
    <t>The Kumror Chokka Recipe is a classic Bengali dish which is packed with flavours from panch phoran masala and spices and cooked in mustard oil. Kumror means pumpkin in bengali and is a very commonly used vegetable in the Bengali Cuisine. Pumpkin is a very nutritious vegetable, that is low in calories, rich in Vitamin A, potassium, manganese and lots of other essential minerals.Â </t>
  </si>
  <si>
    <t>['Bengali Style Chal Potol Recipe', 'Bengali Chapor Ghonto Recipe', 'Bengali Phool Gobhir Paturi Recipe']</t>
  </si>
  <si>
    <t>['Mustard oil', 'Asafoetida (hing)', 'Mustard seeds (Rai/ Kadugu)', 'Kalonji (Onion Nigella Seeds)', 'Bay leaf (tej patta)', 'Ginger', 'Green Chillies', 'Dry Red Chillies', 'Kala Chana (Brown Chickpeas)', 'Potato (Aloo)', 'Kaddu (Parangikai/ Pumpkin)', 'Tomato', 'Turmeric powder (Haldi)', 'Panch Phoran Masala', 'Salt', 'Jaggery']</t>
  </si>
  <si>
    <t>['To begin making the Kumror Chokka Recipe, prep all the ingredients and keep ready.', 'Cook the soaked kala chana/ chickpeas in the pressure cooker along with a little salt and water. Add water such that it is just about 1-1/2 inches above the chickpeas.', 'Pressure cook for 4 whistles and turn the heat to low. Simmer for another 15 minutes and turn off the heat. Allow the pressure to release naturally.', 'Once the pressure has released, drain the excess water if any and keep the chickpeas aside.', 'Heat 1 tablespoon mustard oil in a heavy bottomed pan, add potato, sprinkle a little salt and roast on medium heat until it turns light brown. Cover the pan for a few minutes to fasten the cooking of the potatoes.', 'Once cooked and roasted, transfer to a bowl and keep this aside.', 'In the same pan; add the remaining mustard oil. Add the mustard seeds, kalonji, asafoetida, ginger, green chillies, bay leaf and red chillies. Stir fry for a few seconds.', 'Add the pumpkin, tomatoes, panch phoran, turmeric powder and salt. Give it a stir and cover the pan. Cook the pumpkin until it is almost cooked.', 'Towards the last part of the cooking process, stir in the roasted potatoes, chickpeas and jaggery to the pumpkin.', 'Simmer for another 5 minutes so all the flavors get well incorporated into to make a delicious tasting\xa0Kumror Chokka.', 'Once done, check the taste and adjust the salt and flavours accordingly.', 'Turn off the heat and transfer the\xa0Kumror Chokka\xa0to a serving bowl and serve hot.', 'Serve Kumror Chokka along with\xa0Bengali Style Cholar Dal\xa0and\xa0Bengali Luchi\xa0for a wholesome lunch.']</t>
  </si>
  <si>
    <t>Dahi Wale Tinda Ki Sabzi Recipe - Apple Gourd in Yogurt Curry</t>
  </si>
  <si>
    <t>Dahi Wale Tinda Ki Sabzi Recipe is a light and delicious sabzi that takes only 20 minutes to make. It is packed with simple flavours and when cooked along with spices, yogurt and besan it makes it very refreshing and tasty.</t>
  </si>
  <si>
    <t>['Dahi Bhindi Recipe (Okra in Yogurt Curry with Caramelized Onions)', 'Dahi Wale Aloo Recipe (Indian Yogurt-based Potato Curry)', 'Arbi Dahi Wali Sabzi Recipe']</t>
  </si>
  <si>
    <t>['Tinda (Apple Gourd)', 'Mustard oil', 'Mustard seeds (Rai/ Kadugu)', 'Methi Seeds (Fenugreek Seeds)', 'Green Chillies', 'Asafoetida (hing)', 'Turmeric powder (Haldi)', 'Salt', 'Curd (Dahi / Yogurt)', 'Gram flour (besan)', 'Coriander (Dhania) Powder', 'Garam masala powder', 'Red Chilli powder', 'Kasuri Methi (Dried Fenugreek Leaves)', 'Coriander (Dhania) Leaves']</t>
  </si>
  <si>
    <t>['To begin making Dahi Wale Tinda Sabzi Recipe,\xa0 prepare all the ingredients and keep them ready.', 'In a heavy bottom pan or kadai, heat mustard oil over medium heat.', 'Add cumin seeds, fenugreek seeds and allow it to crackle for a few seconds.', 'Add the chopped Tinda (apple gourd), green chillies, asafoetida, sprinkle a little salt and turmeric powder and give it a stir.', 'Turn the heat to medium and cover the pan. Allow the\xa0Tinda (apple gourd) to cook until it has become soft. It will take about 5 minutes.', 'Give it a stir halfway through and check doneness.', 'In a small mixing bowl, add the yogurt, besan, chilli powder, coriander powder, kasuri methi and garam masala. Whisk well to combine. Add 1/4 cup of water if required and mix well', 'Pour the dahi mixture into the tinda\xa0 and cook till the curry has thickened and dahi wale tinda sabzi has softened and has absorbed all the masalas. This will take another 3 to 5 minutes.', 'Once done, check the taste and adjust the salt accordingly. Turn off the heat and stir in the coriander leaves and transfer the Dahi Wale Tinda Sabzi to a serving bowl.', 'Serve the Dahi Wale Tinda Sabzi warm along with\xa0Phulka\xa0and\xa0Pindi Chole\xa0for a wholesome lunch or dinner']</t>
  </si>
  <si>
    <t>Turmeric Amla Ginger Juice - Indonesian Jamu Recipe | Anti Inflammatory Health Tonic</t>
  </si>
  <si>
    <t>The Turmeric Amla Ginger Juice also popularly known as the Jamu Recipe is an Indonesian turmeric ginger juice. Traditionally the Indonesian Jamu is made from Turmeric and Ginger an anti inflammatory health tonic which also makes a great immunity building drink.</t>
  </si>
  <si>
    <t>['Fresh turmeric root', 'title="Amla is an Indian Gooseberry. It is also called as Nellikai in South India. It is considered to be rich in Vitamin C."&gt;Amla (Nellikai/ Gooseberry)', 'Ginger', 'Honey', 'Black pepper powder', 'Water']</t>
  </si>
  <si>
    <t xml:space="preserve"> 1 liter of</t>
  </si>
  <si>
    <t>['To begin making the Indonesian Jamu recipe, first it is important to understand how to prep the ingredients. Using a food processor helps to really simplify the process of grating and juicing.', 'Prefer not using the juicer, as much of the pulp gets wasted, instead use the blender to make a fine puree.', 'First grate the turmeric, ginger and amla using a hand grater or food processor.', "If you don't have a food processor for grating, then simply chop the turmeric ginger and amla into tiny pieces and process as below to grind it.", 'Add the grated turmeric, ginger and amla into the tall jar of the mixer grinder. Add one cup of water and blend to make a smooth paste. You might have to do it in two batches if the jar is not large enough to grind all of them in one turn.', 'Using a strainer, press and strain out all the juice from the pulp.', 'Place the pulp back into the blender jar, add more water and blend again for a few spins. Strain and extract more juice from the pulp.', 'Do this another two or three times, by blending the pulp along with more water. This ensures we have taken out the maximum juice and potency from the turmeric, ginger and amla.', 'You will approximately use 800 ml to 1 liter of water and get approximately 1 liter of juice.', 'The juice extracted will be of the right potency to consume. You will not have to dilute more to drink the Indonesian Jamu.', 'Once you have extracted all the potent juice from the pulp, discard the pulp and keep the juice in a large container.', 'Stir in the honey and black pepper powder until well combined. Give the Indonesian Jamu a taste and adjust accordingly.', 'Store the Jamu in glass bottles in the refrigerator for upto a week.', 'Serve the chilled Indonesian Jamu in shot glasses (approximately 30 to 40 ml) at any time of the day.']</t>
  </si>
  <si>
    <t>Karnataka Style Ragi Ujju Rotti Recipe</t>
  </si>
  <si>
    <t>Karnataka Style Ragi Ujju Rotti Recipe is a simple and easy Indian flat bread recipe made with ragi, the super millet. Quick to make with pre-cooked dough and healthy, Ragi Ujju Rotti are a great breakfast and lunch box idea.</t>
  </si>
  <si>
    <t>['Ragi Halwa Recipe | Healthy Indian Sweet Made With Ragi', 'Ragi Santi (Ragi Rice Porridge) Recipe', 'Ragi Kanji (Salt Version) Recipe']</t>
  </si>
  <si>
    <t>['Ragi Flour (Finger Millet/ Nagli)', 'Water', 'Salt', 'Oil', 'Ghee', 'Rice flour']</t>
  </si>
  <si>
    <t>['To begin making the Ragi Ujju Rotti Recipe, in a medium sized vessel, bring the water to a boil in a pan with salt and oil.', 'Lower the flame and pour ragi flour into the boiling water from a cup, pour it in the center of the boiling water.', 'Let it get cooked on a low to medium flame untouched for 8-10 minutes without lid.', 'Turn off the flame, take a wooden stick or a wooden spatula, run it under a tap to wet it and then mix the flour and water mixture vigorously until combined. This step must be done quickly to avoid lumps. This takes about 2 minutes.', 'Cover for a couple of minutes and let it cool until you can handle the mixture.', 'Drop it on an oiled surface and knead well after wetting the hands with water. Moist and freshly washed hands are required since the dough is sticky.', 'Knead for about 5-7 minutes to get rid of lumps if any and to smoothen the pre-cooked flour.', 'Roll the mixture into a cylinder and divide them equally. This should give you about 4 equal sized balls.', 'Keep them covered at all times. Knead each ball for 15-20 seconds and roll it out just like regular ujju rotis using rice flour to dust. Just make sure you do it slow and steady since the edges might crack.', 'Roll out all the balls and stack the roti one on top of another on a plate first and then start roasting them. Use a little rice flour in-between each, to avoid getting stuck to one another.', 'Heat a Tawa and cook the Ujju Roti just like a chapati by smearing oil /ghee on both sides. Cooking will take 1-1.5 minutes on each side.', 'Serve Karnataka Style Ragi Ujju Roti with\xa0Steamed Vegetable in Coconut and Lentil Curry\xa0or your favorite chutney like\xa0Heerekai Sippe Chutney\xa0or\xa0Kadale Chutney Recipe.']</t>
  </si>
  <si>
    <t>Beet and Avocado Chapati Recipe</t>
  </si>
  <si>
    <t>Beet and Avocado Chapati Recipe is a step at bringing the antioxidant properties and minerals of beetroot and healthy smoothness of avocado together. Including Avocado makes these chapatis ultra soft and the fat in it reduces the oil needed for cooking. These super healthy Indian flatbreads are great to be packed for travels and tiffins. Even make them in advance and freeze them in zipping lock covers. Warm them up on a Tawa for 15-30 seconds, add your favorite fillings to wrap. This Beet-Avocado Chapati Recipe makes a great breakfast too.</t>
  </si>
  <si>
    <t>['Ujju Rotti Recipe (Indian Rice Flat Bread)', 'Missi Roti Recipe (Spiced Gram Flour Flat Bread)', 'Whole Wheat Lachha Paratha Recipe (Multilayered Layered Indian Flat Bread)', 'Makki Ki Roti Recipe ( A Spicy Corn Meal Flat Bread)']</t>
  </si>
  <si>
    <t>['Beetroot', 'Avocado', 'Coriander (Dhania) Leaves', 'Mint Leaves (Pudina)', 'Whole Wheat Flour', 'Sesame seeds (Til seeds)', 'Cumin powder (Jeera)', 'Green Chilli', 'Ginger', 'Salt', 'Extra Virgin Olive Oil']</t>
  </si>
  <si>
    <t>['To begin making\xa0Beet and Avocado Chapati Recipe, into a mixing bowl, add Atta, cumin powder, sesame seeds, chili paste and ginger paste, coriander, mint, olive oil and salt,\xa0grated beetroot and mashed avocado. Mix well to combine. Bring it all together using your fingers or you can even use a dough hook on your stand mixer on a slow speed.', 'Add some water if necessary and knead to a soft dough. Rest the dough for 30 minutes.', 'Knead the dough briefly and divide the dough into equal portions, you should be able to get around 14-16 medium sized chapati.', 'Roll the portions into balls; flatten them with the palm of your hand.', 'Dust the beetroot and avocado dough in flour and roll them out into thin circles to approximately 6 inches in diameter. As you roll them out, you can keep dusting the dough in dry flour to prevent sticking when rolling them out.', 'Continue the same process of rolling the dough out with the remaining balls.', 'Preheat a skillet and place\xa0\xa0the rolled out dough on the skillet. After a few seconds you will notice small air pockets popping out. At this point flip the\xa0Beet and Avocado Chapati \xa0and smear about 1/2 a teaspoon of oil and using a flat spatula and do a light pressing and turning motion to cook the Beet and Avocado Chapati', 'Flip the Beet and Avocado Chapati to the other side and press and turn in a similar way. You will notice brown spots around the cooked Beet and Avocado Chapati. Remove from heat and place on a flat plate.', 'Serve\xa0Beet and Avocado Chapati Recipe\xa0with\xa0Punjabi Chana Masala\xa0and\xa0Masala And Plain Lacha Pyaz Recipe - Pickled Onions\xa0for lunch or dinner.']</t>
  </si>
  <si>
    <t xml:space="preserve">Mushroom Strudel Recipe </t>
  </si>
  <si>
    <t>Mushroom Strudel Recipe with Filo PastryÂ is a savory strudel pastry that can be served as side dish or as an appetizer too.Â AÂ strudelÂ is a type of layeredÂ pastry that is most often filled with something sweet. The Mushroom StrudelÂ is a savory version of the strudel pastry where the filling is very easy and quick to prepare.Â </t>
  </si>
  <si>
    <t>['Paleo Balsamic Mushrooms Recipe', 'Stir Fried Mushroom Recipe', 'Stuffed Mushroom Recipe']</t>
  </si>
  <si>
    <t>['Butter (Salted)', 'Onion', 'Button mushrooms', 'Garlic', 'Parsley leaves', 'Rosemary', 'Parmesan cheese', 'Salt', 'Black pepper powder', 'All Purpose Pie Crust', 'Butter (Salted)', 'Whole Wheat Bread crumbs']</t>
  </si>
  <si>
    <t>['To begin making the\xa0Mushroom Strudel Recipe, we will first get the pastry dough ready. Click to see how to make the\xa0all-purpose pie crust\xa0recipe. Keep it refrigerated until ready to use.', 'The next step is to make the filling for the\xa0Mushroom Strudel Recipe.', 'To start making the filling, melt the butter over medium heat in a heavy-bottomed pan. Add the garlic, onions, mushrooms, sprinkle some salt and stir-fry until the onions and mushrooms are tender and cooked.', 'Once cooked, add chopped the parsley, rosemary, stir to combine. Cook the filling for few more minutes, reduce the flame to high and let all the water evaporate from the mushroom mixture completely, stirring occasionally. Turn off the heat.', 'Next preheat the oven to 400 F (200 C). Line a large baking sheet with parchment paper or grease it with butter. Now add the cheese to the mushroom stuffing, season with salt and pepper and stir to combine well.\xa0Keep the filling aside while you prepare the strudel pastry.', 'To prepare the strudel pastry, thaw the pastry as per the instructions mentioned on the package. Once thawed, arrange the ready rolled filo pastry sheets on the work surface and cover with a damp cloth.', 'Brush one sheet with melted butter and sprinkle some bread crumbs over the pastry, arrange another filo sheet over the first one, brush it with melted butter and again sprinkle bread crumbs over the pastry.', 'Similarly, arrange layers of one more filo pastry till you have stacked three layers of filo sheets.', 'To assemble the Mushroom Strudel, place half of the mushroom filling 2 inches away from the edge of the layered dough.', 'Roll the edge up and over the filling, fold in the ends and continue to roll the dough around the filling(Just like folding Burrito).', 'Prepare the second set of Mushroom Strudel in the similar manner with the remaining pastry sheets and the mushroom filling.', 'For the strudel using the Pie Dough, divide dough in half. Roll out a section at a time on a lightly floured board to a rectangle of 16 x 12.', 'Butter the pastry dough and sprinkle some bread crumbs on the top. Place half the mushroom filling on the end of the dough (the end nearest you), leaving a 2-inch border.', 'Roll up gently and yet lightly firm. Pinch the edges to seal them.', 'Prepare the second set of Mushroom Strudel in the similar manner with the remaining pastry sheets and the mushroom filling.', 'Place the folded Mushroom Strudel Pastry on a baking sheet\xa0and score the dough with a knife thrice to allow the steam to escape. Brush the top of the pastry with some butter, to get the brown glaze on top while baking.', 'Bake the Stuffed Mushroom Strudel for about 20 minutes or until golden brown on all the sides.\xa0Once baked, remove from the oven.', 'Serve\xa0Mushroom Strudel as your tea time snack along with a hot cup of\xa0Masala Chai\xa0and\xa0Quinoa Chocolate Cookies.']</t>
  </si>
  <si>
    <t>Foxtail Millet Idli Recipe - Healthy Indian Diabetic Idli Recipe</t>
  </si>
  <si>
    <t>Foxtail Millet Idli Recipe is a healthier version of the idli, this recipe is made only with foxtail millets and urad dal.Â </t>
  </si>
  <si>
    <t>['Ragi Idli Recipe\xa0', 'Spinach Idli Recipe', 'Karuveppilai Podi Idli Recipe']</t>
  </si>
  <si>
    <t>['Foxtail Millet', 'White Urad Dal (Split)', 'Methi Seeds (Fenugreek Seeds)', 'Salt']</t>
  </si>
  <si>
    <t>['To begin making the Foxtail Millet Idli Recipe, we will wash and soak the millets in water in a separately bowl and urad dal along with methi seeds with enough water in another bowl overnight or keep soaked for at least 8 hours. Soak each of them separately.', 'To make the batter, drain the excess water soaked millets and urad dal.', 'Blend the urad dal along with just enough water to make a thick and very smooth batter.', 'Transfer the batter to a large bowl in which we will set it aside for fermentation along with ground millet.', 'Next blend the foxtail millet with just enough water to make a smooth batter.', 'Add this to the urad dal batter, add 2 teaspoons of salt and stir well to combine.', 'Ferment the batter for 5 to 6 hours or overnight.', 'Once the batter is fermented, gently stir and be careful to not release the air pockets.', 'You can make regular sized idlis or also use the mini idli stand. Grease the idli molds with a little oil and spoon the foxtail millet idli batter into the molds.', 'Prepare the idli steamer with a little water in the bottom.', 'Place the filled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Foxtail millet idli from the steamer. Have a small bowl filled with water.', 'Dip a spoon in the water and then scoop the ragi idli out starting from the edges. Dipping the spoon in water helps in the easy removal of idli from the plates.', 'The wholesome homemade pillow-soft foxtail millet idli is now ready to be served.', 'Serve the Foxtail Millet Mini Idli Recipe along with\xa0Thakkali Vengayam Sambar,\xa0chutney\xa0to enjoy your morning breakfast.', 'For an\xa0Indian Diabetic Meal\xa0serve this\xa0Foxtail Millet Idli Recipe\xa0along with\xa0Murungakkai Vendhaya Keerai Sambar Recipe\xa0and\xa0Horsegram Sesame Chutney Recipe\xa0for a healthy meal.']</t>
  </si>
  <si>
    <t>Kerala Olan Recipe with Pumpkin and Black Eyed Beans - Coconut Milk Vegetable Stew</t>
  </si>
  <si>
    <t>Kerala Olan Recipe with Pumpkin and Black Eyed Beans is a staple and a simple delicious dish from Kerala that is healthy and nutritious. The Olan recipe is made with yellow pumpkin or the white pumpkin also known as the ash gourd. Itâ€™s a mild stew that is delicately spiced with green chillies, flavored with curry leaves and coconut milk. It is also a dish that is served during the Onam Sadya meal of the Onam festival.Â </t>
  </si>
  <si>
    <t>['Omakka Curry Recipe - Kerala Style Papaya Curry', 'Pumpkin Erissery Recipe (Kerala Style Pumpkin Sabzi with coconut)', 'Kerala Kootu Curry Recipe (Pumpkin with Desi Channa or Black Eyed Beans in Spicy Coconut)']</t>
  </si>
  <si>
    <t>['Vellai Poosanikai (Ash gourd/White Pumpkin)', 'Kaddu (Parangikai/ Pumpkin)', 'Black Eyed Beans (Lobia)', 'Green Chillies', 'Coconut milk', 'Salt', 'Curry leaves', 'Coconut Oil']</t>
  </si>
  <si>
    <t>['To begin making the Kerala Olan Recipe with Pumpkin and Black Eyed Beans, prep all the ingredients and keep ready.', 'Soak the black eyed beans in water for one hour and pressure cook the bean along with a little salt for about 15 minutes. Once cooked, allow the pressure to release naturally and keep aside.', 'Place the the ash gourd and the yellow pumpkin along with a little salt, 1/4 cup of water\xa0 into the pressure cooker and cook for 2 whistles and turn off the heat. Release the pressure immediately, by lifting the weight with fork or running the pressure cooker under cold water.', "This is to ensure that the vegetables remain firm and don't get over cooked.", 'In a heavy bottomed saucepan; add in the cooked ash gourd, black eyed beans, coconut milk, curry leaves, cooked black eyed beans, green chillies along with salt to taste.', 'Stir well to combine and simmer the Kerala Olan on medium heat for 3 to 4 minutes so the flavours from the curry leaves and green chillies along with the vegetables get well incorporated.', 'Adjust gravy to get the right consistency of the Kerala Olan by adding a little water if you want to make it little thinner. Make sure the Kerala Olan is not too watery.', 'In the last minute of simmering process, stir in the coconut oil into the Kerala Olan and simmer for a few another minute and turn off the heat', 'Turn off the heat, cover the pan and allow it to rest for about 10 minutes.', 'This brings out the flavors from the curry leaves, green chillies and coconut to become more prominent.', 'Transfer the Kerala Olan with Pumpkin and Black Eyed Beans to a serving bowl.', 'Serve the\xa0Kerala Olan Recipe with Pumpkin and Black Eyed Beans along with\xa0Steamed Rice, Urulai Kizhangu Roast,\xa0Elai Vadam\xa0for a wholesome lunch or dinner.']</t>
  </si>
  <si>
    <t>Gujarati Methi Thepla- Spiced Indian Flat Bread with Fenugreek Leaves</t>
  </si>
  <si>
    <t>Gujarati Methi Thepla recipe is one of the many comfort foods to Gujaratiâ€™s. If you are on a long distance train or even on a trekking trip and you spot a Gujarati, you will definitely find them with Theplas.</t>
  </si>
  <si>
    <t>['Gujarati Biraj Recipe', 'Gujarati Dal Recipe', 'Batata Saragva Nu Shaak Recipe', 'Aam Ka Chunda Recipe']</t>
  </si>
  <si>
    <t>['Whole Wheat Flour', 'Methi Leaves (Fenugreek Leaves)', 'Curd (Dahi / Yogurt)', 'Turmeric powder (Haldi)', 'Red Chilli powder', 'Asafoetida (hing)', 'Oil', 'Salt']</t>
  </si>
  <si>
    <t xml:space="preserve"> 20 Servings </t>
  </si>
  <si>
    <t>['To begin making the Gujarati Methi Thepla Recipe, in a large bowl combine the\xa0whole wheat flour,\xa0cumin seeds,\xa0turmeric powder,\xa0chilli powder, asafoetida powder, salt and\xa0fenugreek leaves.', 'Add the yogurt to the flour mixture and knead into a firm smooth dough adding little water only if required. Finally add\xa0 two tablespoons of oil to coat the dough and knead until it is firm and smooth.', 'Cover and allow the dough to rest for 15 minutes. Preheat the iron skillet on medium heat. Divide the thepla dough into equal portions.', 'Roll the thepla portions into balls; flatten them with the palm of your hand.', 'Dust the thepla dough in flour and roll them out into thin circles to approximately 6 inches in diameter. As you roll them out, you can keep dusting the dough in dry flour to prevent sticking when rolling them out.', 'Continue the same process of rolling the thepla dough out with the remaining balls. It is ideal when you can roll out the all portions of thepla dough before you start cooking them.', 'With skillet on high heat, place the rolled out dough on the skillet. After a few seconds you will notice small air pockets popping out. At this point flip the methi thepla and smear about 1/2 a teaspoon of oil and using a flat spatula and do a light pressing and turning motion to cook the thepla.', 'Flip the methi thepla to the other side and press and turn in a similar way. You will notice brown spots around the cooked thepla. Remove from heat and place on a flat plate.', 'Continue the similar process with the remaining rolled out portions and stack the cooked theplas one above the other. Stacking them maintains softness and prevents the methi theplas from drying out, preserving moisture, keeping their texture super soft.', 'Note that the theplas are cooked on high heat and hence cooks very fast; if you find the high heat inconvenient reduce heat to medium. Make sure you have your exhaust on or windows open, as cooking on high heat on an iron skillet causes a little smoke.', 'Serve the delicious Gujarati Methi Theplas along with\xa0Batata Nu Shaak | Aloo Ki Sabzi\xa0or just rolled up with\xa0Aam Chunda Pickle\xa0.']</t>
  </si>
  <si>
    <t xml:space="preserve">Mutton Kola Urundai Recipe - Chettinad Mutton Keema Balls </t>
  </si>
  <si>
    <t>Mutton Kola Urundai Recipe is a traditional Chettinad recipe. Mutton keema is pre cooked and then mixed along with a kola masala.Â This kola masala is a spicy masala, made by grinding together whole spices along with fresh coriander and curry leaves and ginger-garlic and green chilli as well.Â </t>
  </si>
  <si>
    <t>['Spicy Minced Chicken Keema Balls Curry Recipe', 'Chicken Keema Dosa Recipe - Madurai Kari Dosa Recipe', 'Mutton Keema Samosa Recipe-Mangsher Singara']</t>
  </si>
  <si>
    <t>['Mutton Kheema', 'Roasted Gram Dal (Pottukadalai)', 'Garlic', 'Ginger', 'Onion', 'Curry leaves', 'Green Chillies', 'Fresh coconut', 'Red Chilli powder', 'Cinnamon Stick (Dalchini)', 'Coriander (Dhania) Seeds', 'Cloves (Laung)', 'Cardamom (Elaichi) Pods/Seeds', 'Poppy seeds', 'Fennel seeds (Saunf)', 'Coriander (Dhania) Leaves', 'Salt']</t>
  </si>
  <si>
    <t xml:space="preserve"> 30 Servings </t>
  </si>
  <si>
    <t>['To begin making the Mutton Kola Urundai Recipe, in a mixer jar, add the roasted gram dal and grind it to a fine powder. Transfer to a bowl and set aside.', 'Into the mixer jar add the ginger, garlic, green chillies, onions, curry leaves, coriander leaves, cinnamon stick, coriander seeds, cloves, cardamom, fennel, poppy seeds, coconut, salt, red chilli powder and coriander powder.', 'Grind this into a fine paste using some water. Transfer the freshly ground fine paste into a mixing bowl and set aside.', 'Heat 1 tablespoon oil in a kadai, add the mutton keema into it and allow it to cook in its own juices. Cover the pan and allow the mutton keema to cook.', 'This will take a good 7-10 minutes, mixing occasionally.', 'Once the mutton keema is cooked, turn off the heat and allow it to cool.', 'Then transfer into a mixer jar and pulse until coarse.', 'Now in a mixing bowl bring together the freshly ground roasted gram dal, the freshly ground kola masala and the cooked coarse mutton keema. Mix well to combine the Mutton Kola Urundai mixture evenly.', 'Grease your palms with oil and make lemon sized balls of the Mutton Kola Urundai and place on a plate.', 'Heat oil in a Kuzhi Paniyaram pan to pan fry the Mutton Kola Urundai. Add a teaspoon of oil into each of the cavities of the paniyaram pan.', 'Ensure that the oil is heated on medium flame alone. This will ensure that the\xa0Mutton Kola Urundai is cooked from the inside as well as hold its shape together.', 'Place the Mutton Kola Urundai into the cavities and do not disturb until it turns into a lovely brown colour. Flip over half way through so the mutton gets evenly cooked and browned on both sides.', 'Remove the\xa0Mutton Kola Urundai and place on an absorbent paper that will help drain off the excess oil.', 'Serve\xa0Mutton Kola Urundai piping hot alongside a meal of\xa0Chettinad Style Poondu Rasam Recipe - Garlic Rasam Recipe, Steamed Rice\xa0and Chettinad Chicken Roast\xa0for a hearty Sunday lunch.']</t>
  </si>
  <si>
    <t>Kongunadu Style Arisi Paruppu Sadam Recipe</t>
  </si>
  <si>
    <t>Kongunadu Style Arisi Paruppu Sadam Recipe, a good combination of toor dal and rice flavoured with curry leaves, mustard seeds and most importantly sambar powder that gives it the extra flavour to the whole dish. This dish is considered as one of the signature recipe from Kongunadu region. Kongunadu is a part of Tamil Nadu Cuisine that is majorly covers the western part of the state.Â The rice is a good way to add in protein into your diet by combining dal and rice together.</t>
  </si>
  <si>
    <t>['Smoked Vegetarian Spanish Rice Recipe', 'Mor Kali (Kazhi) Recipe (Savory Rice Flour Breakfast Pudding)', 'Pudina Rice Recipe']</t>
  </si>
  <si>
    <t>['Rice', 'Arhar dal (Split Toor Dal)', 'Cumin seeds (Jeera)', 'Fennel seeds (Saunf)', 'Curry leaves', 'Dry Red Chilli', 'Onion', 'Tomato', 'Garlic', 'Coriander Powder (Dhania)', 'Red Chilli powder', 'Turmeric powder (Haldi)', 'Sambar Powder', 'Salt', 'Oil', 'Coriander (Dhania) Leaves']</t>
  </si>
  <si>
    <t>['To begin making the Kongunadu Style Arisi Paruppu Sadam Recipe, wash the rice and dal together. Soak the dal in water for at least 30 minutes.', 'Heat a pressure cooker, add ghee or oil lower the flame, add cumin seeds and fennel seeds. Allow it to sizzle for few seconds.', 'Add curry leaves and allow it crackle for few seconds. Add dry red chillies and saute for few seconds.', 'Add pound garlic and saute till they soften. Add onions and sautÃ© till they turn translucent.', 'Once the onions are caramelized and add tomatoes and sprinkle little salt and cook till they turn mushy.', 'Add all 4 spice powders, stir and mix it well. Add soaked rice and dal after draining the water. Mix the rice and dal until the masala coats evenly on it. Add about 5 cups of water and salt to taste and pressure cook for at least 3 whistles.', 'Once the pressure releases, open the lid and give it a mix. Sprinkle some chopped coriander leaves on top and serve hot.', 'Serve the Kongunadu Style Arisi Paruppu Sadam Recipe along with\xa0Pavakkai Poriyal Recipe\xa0and\xa0Puli kuzhambu\xa0by the side to make it a complete meal.']</t>
  </si>
  <si>
    <t>Jowar Atta Pyaz Thepla Recipe â€“ Sorghum Wheat Onion Thepla</t>
  </si>
  <si>
    <t>Jowar Atta Pyaz Thepla Recipe is a delicious and wholesome thepla that you can make at home. It is packed with the goodness of jowar flour and the onions adds to the taste of this thepla.</t>
  </si>
  <si>
    <t>['Sweet Potato Thepla/Paratha Recipe', 'Multigrain Methi Thepla Recipe With Ragi, Soy &amp; Whole Wheat ', 'Mooli Paratha (Thepla) (Indian Flat Bread with Radish)']</t>
  </si>
  <si>
    <t>['Whole Wheat Flour', 'Jowar Flour (Sorghum)', 'Onion', 'Green Chilli', 'Coriander Powder (Dhania)', 'Garam masala powder', 'Amchur (Dry Mango Powder)', 'Turmeric powder (Haldi)', 'Salt', 'Oil']</t>
  </si>
  <si>
    <t>['To begin making the Jowar Atta Pyaz Thepla Recipe,\xa0in a large mixing bowl add chopped onions, green chilli, coriander powder, garam masala, amchur and turmeric, salt, whole wheat flour and the jowar flour.', 'Add water little at a time and form a firm dough which is not sticky. Knead it well to form a dough. Rest the thepla dough for at least 10 minutes and shape them into medium sized balls.', 'Dust it with wheat flour and roll the Jowar Atta Pyaz Thepla dough gently to make a thin circular thepla.', 'The diameter of the Jowar Atta Pyaz thepla depends on how thin or thick you want it to be. Repeat the same process with the remaining dough portions.', 'Preheat the skillet on medium flame. Place the rolled Jowar Atta Pyaz thepla gently on the tawa and cook on both sides, drizzle oil or ghee and cook till the thepla have brown spots on either side.', 'Once done, stack the theplas one over the other and serve hot.', 'Serve the\xa0Jowar Atta Pyaz Thepla Recipe\xa0along with\xa0Dal Palak,\xa0Aloo Parwal Sabzi,\xa0\xa0Gor Keri Pickle\xa0,\xa0Palak Raita Recipe\xa0for a wholesome lunch or dinner.']</t>
  </si>
  <si>
    <t>Srilankan Style Sambol Recipe</t>
  </si>
  <si>
    <t>Srilankan Style Sambol Recipe, is a signature dish of Srilankan cuisine. The cuisine is itself is quite spicy and rich in flavours because of the consumption of coconut milk and dry red chilies.</t>
  </si>
  <si>
    <t>['Eggplant Curry Recipe (Sri Lankan Style)', 'Sri Lankan Egg Curry Recipe', 'Sri Lankan Pumpkin Curry Recipe (Zero Oil)']</t>
  </si>
  <si>
    <t>['Onion', 'Sugar', 'Curry leaves', 'Cinnamon Stick (Dalchini)', 'Cloves (Laung)', 'Cardamom (Elaichi) Pods/Seeds', 'Red Chilli flakes', 'Tamarind Water', 'Salt and Pepper']</t>
  </si>
  <si>
    <t>['To begin making the Sri Lankan Style Sambol Recipe, we will heat the kadai with oil. Add cinnamon stick, cardamom pod, cloves and allow it to sizzle.', 'Add curry leaves and allow it to sparkle for few seconds. Add onions and sprinkle sugar and saute till they turn golden brown.', 'Once they are caramelized well, add red chilli flakes, salt and keep sautÃ©ing. Add 1 cup of water and cook until the water has all evaporated and it thickens.', 'Once it is ready, switch off the gas and serve hot.', 'Serve the Sri Lankan Style Sambol Recipe along with\xa0Srilankan Chicken Curry\xa0with\xa0Steamed Rice\xa0by the side for your everyday meals.']</t>
  </si>
  <si>
    <t>Potala Rasa Recipe (Oriya Style Parval Sabzi)</t>
  </si>
  <si>
    <t>Potala as you all know is the Odia name for Parwal or Pointed Gourd and Rasa means gravy. In this recipe, Parwal is cooked with coconut, poppy seed and cashew nut gravy and all spices to give the dish a rich feel. This curry is mainly made during religious festivals when the uses of onion and garlic food is prohibited. The stuffing makes it irresistible for kids to say no to this.</t>
  </si>
  <si>
    <t>['Makhana Moongphali Ki Kadhi Recipe', 'Lauki Paneer Kofta Curry Recipe', 'Palak Makhana Recipe']</t>
  </si>
  <si>
    <t>['Pointed gourd (Parval)', 'Bay leaf (tej patta)', 'Cumin seeds (Jeera)', 'Homemade tomato puree', 'Turmeric powder (Haldi)', 'Red Chilli powder', 'Cashew nuts', 'Salt', 'Oil', 'Ginger', 'Cardamom (Elaichi) Pods/Seeds', 'Cinnamon Stick (Dalchini)', 'Cloves (Laung)', 'Green Chillies', 'Fresh coconut', 'Poppy seeds', 'Chenna (Homemade Cottage Cheese)', 'Coriander (Dhania) Leaves', 'Whole Black Peppercorns', 'Green Chilli', 'Sultana Raisins', 'Salt', 'Coriander (Dhania) Leaves']</t>
  </si>
  <si>
    <t>['To begin making the Potala Rasa recipe, prep all the ingredients and keep it ready for cooking.', 'Blend the ingredients to be made into a paste in a mixer grinder. Add little water if required to make a paste.', 'Wash and clean the parwals. Scrape the whole skin of the parwals with a knife. Cut one tip a little, right from the edge and the other tip a little bigger, so that we can scoop out the seeds from inside. Rub with a pinch of salt and keep aside for 5-10 minutes.', 'Heat 1 tablespoon oil in a wok/kadhai, fry the parwals or potals until lightly brown from all sides, keep aside.', 'Prepare the parwal stuffing by mixing together crumbled paneer, green chillies, raisins, black pepper powder, salt and coriander leaves and keep aside.', 'When parwals are cooled, stuff each one with the prepared filling. Carefully fill the parwals and try not to break them apart. Keep aside.', 'To prepare the gravy, in the same pan, add a little more oil and once hot, add the bay leaf and the cumin seeds and once it starts to splutter add the ground masala paste. Saute until the raw smell goes away. This will take about 4 to 5 minutes on medium heat.', 'Add the turmeric powder, salt, chili powder and saute in the masala for a few more seconds.', 'Stir in the tomato puree, cashew paste\xa0and give is good stir to and a brisk boil. Add the about 1 cup of water to make it a gravy like consistency. Check the salt and spices and adjust to suit your taste.', 'Place the stuffed parwal into the tomato gravy, turn the heat to low, cover the pan and simmer for a few minutes.', 'Once done, turn off the heat, stir in the coriander leaves and serve.', 'Serve Potala Rasa along with\xa0Tawa Paratha,\xa0Phulka\xa0or Steamed Rice for a delicious weekday lunch or dinner.']</t>
  </si>
  <si>
    <t>South Indian Bajji Recipe - Onion Bajji | Raw Banana Bajji | Potato Bajji</t>
  </si>
  <si>
    <t>Bajji or Pakoras are fried gram flour vegetable fritter where the raw vegetables dipped in a spiced gram flour batter and deep fried until golden brown.</t>
  </si>
  <si>
    <t>['Mirchi Bajji Recipe', 'Poblano Chili Rellenos', 'Paneer Stuffed Bread Fritters Recipe', 'Potato Basil Fritters Recipe']</t>
  </si>
  <si>
    <t>['Raw Banana', 'Potato (Aloo)', 'Onion', 'Oil', 'Gram flour (besan)', 'Turmeric powder (Haldi)', 'Red Chilli powder', 'Cumin powder (Jeera)', 'Fennel seeds (Saunf)', 'Salt']</t>
  </si>
  <si>
    <t xml:space="preserve"> 14 Bajji
</t>
  </si>
  <si>
    <t>['To begin making the Vegetable Bajji Recipe (Pakora/Fritters), combine all the ingredients of batter just enough water to form a dip thick enough to thickly coat back of a spoon. Keep aside the batter aside.', 'Heat oil in a wok\xa0or kadai for deep frying.', 'Coat each of the sliced/cut vegetables in the gram flour batter and gradually let it into the oil and deep fry until golden brown in color.', 'Drain the Vegetable Bajji (Pakoras) on an absorbent paper and plate it in a platter to serve.', 'Serve the\xa0Vegetable Bajji (Pakora) along with\xa0Raw Mango &amp; Coconut Chutney Recipe\xa0and a cup of coffee as a tea time snack or as an appetizer for parties.']</t>
  </si>
  <si>
    <t>Calcutta Style Ghugni Recipe-Tangy Yellow Peas Curry</t>
  </si>
  <si>
    <t>Ghugni is a very popular street food of Calcutta. The Ghugni is made from dried white peas and spiced up with a special masala called moodi masala. Almost every street corner will have ghugni or jhaal muri and both of these have something in common and that's the Muri Masala.Â The Muri masala is a blend of roasted condiments and spices in specific proportions and I have a recipe on my website for you to look up on how exactly to make this masala.</t>
  </si>
  <si>
    <t>['Vada Pav Recipe - A Delicious Indian Street Food', 'Calcutta Style Puchkas - Pani Puri Recipe - Indian Snack &amp; Street Food', 'Paneer Pav Bhaji Recipe (Delicious Indian Street Food Dinner)']</t>
  </si>
  <si>
    <t>['Dried Yellow/White Peas (Vatana)', 'Ginger', 'Kalonji (Onion Nigella Seeds)', 'Turmeric powder (Haldi)', 'Lemon', 'Green Chillies', 'Ginger', 'Coriander (Dhania) Leaves', 'Salt', 'Cumin seeds (Jeera)', 'Coriander (Dhania) Seeds', 'Rock Salt', 'White pepper powder', 'Amchur (Dry Mango Powder)', 'Red Chilli powder', 'Bay leaves (tej patta)']</t>
  </si>
  <si>
    <t>['To begin making the Calcutta Style Ghugni Recipe, firstly we will make the Muri Masala.', 'To make the muri masala, roast the cumin and coriander seeds until browned well. Roast on low heat, so it does not burn and turn black. Remove from heat and keep it aside.', 'Next roast the bay leaves until crisp. When you crumble with hands it will crush immediately. Combine all the roasted ingredients with the rest of the remaining ingredients and blend into a fine powder.', 'Store the Muri/Moodi Masala in the freezer to retain freshness for about 4 to 6 months. We will not be using all the masala for this dish.', 'To next step is to make the Ghugni Recipe. We will first cook the soaked yellow peas until soft and mushy. See video recipe of how to cook peas in a pressure cooker.', 'Soak for 4 hours or overnight &amp; cook in the pressure cooker along with 2 cups of water and a pinch of salt for about 3 whistles. After 3 whistles turn the heat to low and simmer for 15 minutes and turn off the heat. Allow the pressure to release naturally.', 'Peas comes under the legume category when dried and hence requires the similar amount of soaking and cooking time as other legumes. Once the yellow peas are cooked, making the Ghugni is very simple.', 'Heat a teaspoon of oil in a pan; add in the grated ginger, turmeric powder, the cooked peas and just 1 or 2 teaspoons of the above moodi masala. Adjust the salt as required.', 'Give the Ghugni a quick boil, then stir in the chopped coriander leaves and turn off the heat.', 'Serve the\xa0Calcutta Ghugni\xa0along with thinly sliced ginger and more green chillies on the top as a\xa0tea time snack\xa0or even along with\xa0Gujarati Methi Thepla\xa0for dinner.']</t>
  </si>
  <si>
    <t xml:space="preserve">Punjabi Samosa Recipe - A Spiced Potato Tea Time Snack </t>
  </si>
  <si>
    <t>Samosas are crusty deep fried cones filled with spiced potatoes that are eaten as a tea time snack with Khajur Imli Ni Chutney or Dhania Pudina Ni Chutney or plain old tomato ketchup. They look complicated and difficult to make, but once you get the knack, these are quick to make and even more quick to eat. My mother-in-law loves to store the half fried Samosas in the freezer and fry them fresh to crispness and serve them for the afternoon Chai.Â </t>
  </si>
  <si>
    <t>['Samosas with Spinach &amp; Cottage Cheese Filling (with Non Fried Option)', 'Moong Dal Mini Samosas (Delicious Tea Time Snack)', 'Baked Potato &amp; Peas Samosa with Phyllo Pastry Recipe']</t>
  </si>
  <si>
    <t>['All Purpose Flour (Maida)', 'Ghee', 'Ajwain (Carom seeds)', 'Salt', 'Oil', 'Potatoes (Aloo)', 'Green peas (Matar)', 'Roasted Peanuts (Moongphali)', 'Ginger', 'Cumin seeds (Jeera)', 'Fennel seeds (Saunf)', 'Turmeric powder (Haldi)', 'Garam masala powder', 'Red Chilli powder', 'Chaat Masala Powder', 'Amchur (Dry Mango Powder)', 'Black Salt (Kala Namak)', 'Salt', 'Coriander (Dhania) Leaves']</t>
  </si>
  <si>
    <t>['To begin making the Punjabi Samosa Recipe, keep all the ingredients prepped and ready.', 'Method for the crust', 'Combine the flour, salt, ajwain and oil until the flour resembles coarse crumbs. Make a well in the centre and add water little at a time and knead well for five minutes to make firm dough.', 'Cover the dough and allow it to rest for 20 minutes. Knead it once again and divide the dough into 10 to 12 portions and keep the portions covered to prevent them from drying.', 'Method for the filling', 'Heat one teaspoon of oil in a pan; add the cumin seeds and allow it to crackle.', 'On low heat add the ginger and turmeric powder; after a few seconds add the potatoes, fennel seeds, garam masala, chaat masala, red chilli powder, amchur powder, black salt and regular salt.', 'Gently toss them so the potatoes get evenly coated with the spices.', 'Stir for 3-4 minutes on low flame and finally add the peas, peanuts and coriander leaves\xa0 and combine it with the potato mixture. Set aside to cool.', 'Fill a small cup with water and keep aside; this will be used for sealing the edges of the cone.', 'On a floured surface, roll each portion into a 6 inch diameter circle and cut each circle into half.', 'Spread the water lightly all along the edge of the semicircle.', 'Fold the semicircle into a cone shape and seal the side edges and not the opening of the cone.', 'Pick the cone up in your hands and fill the cone with one or two tablespoons of potato filling.', 'Press down the samosa filling gently into the cone with your fingers.', 'Now close the top of this cone into a triangle shape, pinching the top edge so that it is completely sealed. Continue to make similar filled cones.', 'Heat oil in a heavy bottomed pan for deep frying on medium heat; gently slip in a couple of samosas into the frying pan and allow them to fry on medium heat.', 'Turn the samosas around in the oil once they come floating to the top.', 'Fry them till they turn into a light golden-brown colour on all sides.', 'Keep the heat on medium all along and ensure you fry the Samosas on medium heat and not on high heat.', 'This will ensure the Samosa crust gets evenly cooked from the inside and perfectly crisp.', 'High heat can brown the crust faster but not make the crust crispier. Continue the procedure with the remaining filled cones and drain the Samosas on absorbent paper.', 'Serve the Samosas with\xa0Mint Chutney\xa0and\xa0Date Tamarind Chutney\xa0as a tea time snack or appetizer for your parties.']</t>
  </si>
  <si>
    <t>Grilled Quesadillas Recipe With Chilli Mushroom &amp; Corn</t>
  </si>
  <si>
    <t>Grilled Quesadillas Recipe With Chilli Mushroom &amp; CornÂ is a delicious mexican quesadilla filled with a spicy filling of mushrooms and corn, generously topped with cheese, folded and grilled to perfection.Â </t>
  </si>
  <si>
    <t>['Spinach and Corn Quesadilla Recipe (A Delicious Mexican Favourite)', '3 Beans Stuffed Quesadillas Recipe', 'Chickpea and Broccoli Quesadilla Recipe']</t>
  </si>
  <si>
    <t>['Tortillas', 'Cheese', 'Butter (Salted)', 'Button mushrooms', 'Sweet corn', 'Spring Onion (Bulb &amp;amp; Greens)', 'Garlic', 'Ginger', 'Green Chillies', 'Corn flour', 'Soy sauce', 'Tomato Ketchup', 'Sweet and Spicy Red Chilli Sauce (Tomato Chilli Sauce)', 'Oil', 'Salt']</t>
  </si>
  <si>
    <t>['To begin making the Grilled Quesadillas Recipe With Chilli Mushroom &amp; Corn,\xa0 we will first make the filling for this quesadillas.', '*For the Chilli Mushroom &amp; Corn filling', 'To begin making the filling for the Chilli Mushroom &amp; Corn filling , we will first make the base sauce by mixing corn flour with 1/4 cup of water. in a mixing bowl. To this stir in the soya sauce, ketchup, chilli sauce and salt and mix well.', 'Heat oil in a wok\xa0 on high heat; add garlic, ginger, green chillies, spring onions and stir fry for about 30 seconds. Add in the mushrooms and saute on medium heat.', 'Once the mushroom is well cooked, add in the steamed sweet corn kernels.', 'Stir in the corn flour mixture to the wok and cook for a few minutes until the mushroom chilli sauce thickens.', 'At this stage turn the heat to high and continue to cook for a few minutes until well combined with the sauce.', 'Garnish with spring onion leaves, transfer the\xa0Chilli Mushroom &amp; Corn filling to a bowl and set aside to cool.', '*To assemble the Grilled Quesadillas With Chilli Mushroom &amp; Corn', 'You can either use store bought tortillas or make them at home.', 'You can choose to either make Corn Tortillas by following the Homemade Corn Tortilla Recipe or make whole wheat tortillas by following\xa0Homemade Whole Wheat Flour Tortillas Recipe.', 'These tortillas can be made ahead and stored in an airtight container.', 'Heat a skillet on medium-low flame, lightly heat up the tortillas for about 10-15 seconds on each side.', 'Place the tortillas on a flat surface like that of a working counter or a chopping board, place the Chilli Mushroom &amp; Corn filling on one half of the tortillas, place grated cheese over it and fold it to get a semi circular filled quesadilla.', 'Place the\xa0Chilli Mushroom &amp; Corn Quesadillas on the grill pan on high heat,\xa0\xa0smear some softened butter on the top.', 'Grill the Quesadillas on both sides by applying butter until browned and crisp and till you get the grill marks on the quesadillas.', 'Serve\xa0Grilled Quesadillas With Chilli Mushroom &amp; Corn\xa0as an appetizer along with a refreshing\xa0Kiwi Basil Lemonade Recipe, followed by a dessert of\xa0Apple Pie Ice Cream Recipe.']</t>
  </si>
  <si>
    <t xml:space="preserve">Fatayer Bi Jibneh - Middle Eastern Cheese Pie </t>
  </si>
  <si>
    <t>Here is a delicious Middle Eastern Cheese Bread also as Fatayer bi Jibneh that is made from freshly yeasted bread which is made from fresh cheese combined along with herbs and peppers to make it delicious.Â </t>
  </si>
  <si>
    <t>['Milk', 'Lemon juice', 'Salt', 'Feta Cheese', 'Kalonji (Onion Nigella Seeds)', 'Black pepper corns', 'Spring Onion (Bulb &amp;amp; Greens)', 'Parsley leaves', 'Mint Leaves (Pudina)', 'Salt', 'All Purpose Flour (Maida)', 'Active dry yeast', 'Salt', 'Sugar', 'Curd (Dahi / Yogurt)', 'Extra Virgin Olive Oil', 'Lukewarm Water', 'Fresh cream']</t>
  </si>
  <si>
    <t>['To begin making the Fatayer Bi Jibneh, prepare all the ingredients and keep ready.', 'To make the Homemade Cheese, into a heavy bottomed pan, pour the 3 liters of milk. Turn the heat to high and wait for the milk to come to a boil.', 'When the milk begins to boil add in the freshly squeezed lemon juice. You will notice that the milk begins to curdle separating the milk into cheese and whey.', 'The cheese is also called the chenna. Turn off the heat and allow the cheese to rest in the whey for about 5 minutes.', 'Now that that chenna is rested for about 5 minutes , we will separate the whey and the chenna using a thin sieve strainer and a muslin cloth.', 'Once completely drained, remove cheese from muslin cloth - crumble and keep aside.', 'For the dough; into a large mixing bowl, mix all the dry ingredients together - flour, salt, yeast and sugar.\xa0 Add the oil and water and mix well until the dough gathers into a soft and smooth dough.', 'If the dough has become too soft and has too much water, add a little extra flour and knead well until smooth.', 'Knead the dough for about 5 minutes until smooth and pliable.\xa0 Cover with a kitchen cloth and allow it to rest for least 2 hours until the dough rises and doubles in size.', 'The dough will be a little sticky.', 'For the Jibneh Filling, into a large mixing bowl, add the crumbled homemade cheese, feta cheese, pepper, spring onions, parsley, mint leaves and nigella seeds and stir well to combine. Keep aside.', 'To make the Fatayer Bi Jibneh, preheat the oven to 200 C for 15 minutes. Prepare a baking sheet and grease with oil &amp; dust it with flour.', 'Divide the dough into 12 to 15 small portions.', 'Shape each piece of the dough into a small ball.', 'On a lightly floured surface, roll each ball into an oval shape.', 'Place a heaped tablespoon of cheese filling over the dough leaving 1 cm border.', 'Fold in the long sides without completely covering the cheese and pinch the ends tightly to seal. It should look like an oval shaped / leaf shaped open pie/pizza.', 'Transfer the Fatayer bi Jibney into a greased baking sheet. Using a brush apply the cream wash on the sides of the bread and bake in a preheated oven 240Â°C for about 12 to 15\xa0 minutes or until you notice the edges are golden in colour.', 'Remove from the oven and serve hot immediately', 'Serve the Fatayer bi Jibneh along with Middle Eastern Mezze of Tabbouleh, Hummus, Tzatziki, Baba Ganoush and enjoy a delightful meal']</t>
  </si>
  <si>
    <t>Aish el Saraya Recipe - Lebanese Bread Pudding | Middle Eastern Dessert</t>
  </si>
  <si>
    <t>Aish el Saraya Recipe is aÂ mouth watering Lebanese dessert, inspired by one of my Lebanese friend who shared this recipe during my cooking club days in Fontainebleau, France.</t>
  </si>
  <si>
    <t>['Lebanese Chickpea Falafel Recipe', 'Lebanese Fattoush Salad Recipe', 'Manakish Zaatar (Traditional Lebanese Spiced Pita Bread)']</t>
  </si>
  <si>
    <t>['Sugar', 'Orange Zest (Rind)', 'Rose water', 'Lemon juice', 'Water', 'Milk', 'Condensed Milk', 'Fresh cream', 'Rose water', 'Orange Zest (Rind)', 'Corn flour', 'Bread rusks', 'Pistachios']</t>
  </si>
  <si>
    <t>['To begin making the Aish el Saraya Recipe, place toasted bread rusks evenly in a square dish.', 'Then make the syrup- mix sugar, water, lemon together and place over medium heat. Once its hot and the sugar has melted, mix the orange blossom and rose water into the syrup. \xa0Allow it to cool slightly.', 'Now pour the warm syrup over the bread rusk so that it soaks it in. Layer another layer of the rusk and pour the syrup over the rusks until all of them get soaked it. Push the rusks around to settle itself well at the bottom and layer itself well.', 'To make the custard for the Aish el Saraya Recipe, combine\xa0together milk, cream, condensed milk and cornflour in a heavy bottomed saucepan and place over medium heat.', 'Keep stirring the custard mixture until until thick and creamy; once the custard has thickened add rose water and orange blossom.', 'Stir for a little more while and when the custard has reached a â€œTHICKâ€ pouring consistency. Allow the custard mixture to become lukewarm and then pour over the soaked bread rusks. The\xa0Aish el Saraya Recipe is now ready except that it needs refrigeration.', 'Once the\xa0Aish el Saraya\xa0reaches room temperature, sprinkle the chopped pistachios over on the top of dessert. Cover the Aish el Saraya\xa0with a cling wrap and place in the refrigerator to cool for a minimum of 4 hours.', 'Serve the\xa0Aish el Saraya as an eggless\xa0dessert after a meal of\xa0Lebanese Fattoush Salad Recipe\xa0and\xa0Beetroot Falafel With Pita Bread Recipe.']</t>
  </si>
  <si>
    <t>Gujarati Sev Khamani  Recipe - Amiri Khaman | Crumbled Khaman Dhokla</t>
  </si>
  <si>
    <t>Sev Khamani also known as Amiri Khaman is a classic Gujarati dish that are traditionally made from lentil cakes that are steamed and crumbled. The Amiri Khaman can also be made from leftover dhokla and gujaratiâ€™s are known for their love for food and also know how to reuse the leftovers to make tasty dishes like this simple Khamani.Â </t>
  </si>
  <si>
    <t>['Crispy Masala Peanuts Recipe', 'Karela Thepla Recipe\xa0', 'Gujarati Biraj Recipe\xa0', 'Vatana Bateta Na Rotla Recipe']</t>
  </si>
  <si>
    <t>['Oil', 'Sesame seeds (Til seeds)', 'Khaman dhokla', 'Curry leaves', 'Green Chillies', 'Onion', 'Sev', 'Coriander (Dhania) Leaves', 'Fresh coconut', 'Salt']</t>
  </si>
  <si>
    <t>['To begin making the Amiri Khaman Recipe, in a large bowl, crumble the Khaman Dhokla\xa0into coarse crumbs using your fingers.', 'Heat oil in a pan; add the\xa0 sesame seeds and allow them to crackle. Stir in the curry leaves, green chillies and sautÃ© until tender and the green chillies are slightly soft.', 'Stir in the crumbled\xa0Khaman Dhokla, salt to the above seasoning and stir gently.', 'Turn off the heat and stir in the grated coconut, chopped onions, chopped coriander leaves, sev and pomegranate and serve hot.', 'Transfer the Amiri Khaman | Sev Khamani to a serving dish and serve immediately.', 'Note:\xa0Khaman Dhokla\xa0will already have some salt in it; so use caution in adding salt to the Amiri Khaman', 'Serve\xa0Amiri Khaman Recipe along with\xa0Masala Chai Recipe - Indian Spiced Tea\xa0for a wholesome breakfast.']</t>
  </si>
  <si>
    <t>Tandoori Aloo Tikka Recipe - Indian Spiced Roasted Smoked Potatoes</t>
  </si>
  <si>
    <t>Here is a lip smacking recipe of Tandoori Aloo Tikka that is packed with flavours from ginger, garlic, chaat masala, mint leaves and the special coal smoking method which gives it that flavour of Tandoori Style Potatoes. The coal smoking method gives it that added tandoori touch, do don't miss that step.</t>
  </si>
  <si>
    <t>['Ghee', 'Baby Potatoes', 'Hung Curd (Greek Yogurt)', 'Gram flour (besan)', 'Ginger', 'Garlic', 'Kasuri Methi (Dried Fenugreek Leaves)', 'Turmeric powder (Haldi)', 'Chaat Masala Powder', 'Garam masala powder', 'Mint Leaves (Pudina)', 'Salt', 'Coal', 'Chaat Masala Powder', 'Garam masala powder', 'Mint Leaves (Pudina)', 'Salt', 'Coal']</t>
  </si>
  <si>
    <t>['To begin making the\xa0Tandoori Aloo Tikka Recipe, get all the ingredients prepped and ready.', 'Into a large mixing bowl add all the ingredients for Tandoori Aloo in a bowl except the boiled potatoes and ghee and stir them well until combined.', 'Add the boiled baby potatoes into it and allow it to marinate for 30 minutes.', 'Heat a tablespoon of oil or ghee in a wok or a skillet, add the tandoori aloo mixture.', 'SautÃ© over high heat for four to five minutes, stirring occasionally and roast the potatoes until all the marination thickens and forms a coat over the aloo.', 'The potatoes/ aloo should be well crusted and golden brown.', 'Once done, check the salt and spice and adjust to suit your taste of the Tandoori Aloo. Keep this aside in the same pan.', 'Next step is the give the Tandoori Aloo Tikka a\xa0smoked flavour. Place a large piece of coal on the gas flame and allow it to turn red hot.', 'Place a katori in the center of the tandoori aloo tikka pan, place the red hot coal in the katori/ cup and spoon a little bit of ghee over the coal. It will begin to emit smoke. Cover the pan and allow the tandoori aloo tikka to get the smoky flavours.', 'After about 30 seconds, remove the coal cup and the smoked Tandoori Aloo tikka is ready.', 'Serve the\xa0Tandoori Aloo Tikka\xa0as an appetizer for parties along with\xa0Lacha Pyaz\xa0&amp;\xa0Green chutney']</t>
  </si>
  <si>
    <t xml:space="preserve">Gujarati Sev Tameta Nu Shaak | Sev Tamatar Ki Sabzi Recipe </t>
  </si>
  <si>
    <t>Sev Tamatar Ki Sabzi also known Sev Tameta Nu Shaak in Gujarati is a delicious recipe made from sev cooked in a tangy tomato gravy. This sabzi is made popularly during the festival of paryushan parva when roots and other vegetables are not included in the diet.</t>
  </si>
  <si>
    <t>['Chole Capsicum Masala Recipe', 'Veg Chilli Milli Recipe', 'Baby Potato Theeyal Recipe(Kerala Style Potatoes In Shallots And Roasted Coconut Recipe)', 'Goan Style Mushroom Vindaloo Recipe']</t>
  </si>
  <si>
    <t>['Tomatoes', 'Ghee', 'Mustard seeds (Rai/ Kadugu)', 'Cumin seeds (Jeera)', 'Curry leaves', 'Green Chilli', 'Ginger', 'Turmeric powder (Haldi)', 'Red Chilli powder', 'Jaggery', 'Sev', 'Salt']</t>
  </si>
  <si>
    <t>['To begin making the Sev Tamatar Ki Sabzi Recipe / Sev Tameta Nu Shaak, prepare all the ingredients and keep ready.', 'Place the tomatoes in the pressure cooker along with 2 tablespoons of water and pressure cook for 2 whistles and turn off the heat. Allow the pressure to release naturally.', 'Once the pressure releases, transfer to a wide plate and allow the tomatoes to cool. Peel the skin off the tomatoes and finely chop them and keep aside.', 'Heat oil in a\xa0saucepan\xa0on\xa0medium heat; add the mustard seeds, cumin seeds, curry leaves, green chillies and ginger and allow them to crackle and saute for a few seconds.', 'Add cooked tomatoes, turmeric powder, red chilli powder, jaggery and salt. SautÃ© until all the ingredients are well combined.', 'Give the Sev Tameta nu shaak a brisk boil for 3 to 4 minutes. Once done, add half of the sev, along with 1/4 cup of water and bring it to a boil and turn off the heat.', 'Check the taste of the Sev Tameta Nu Shaak and adjust the salt and spices accordingly.', 'Once done, stir in the chopped coriander leaves and serve hot.', 'Serve the delicious Jain Style Sev Tameta Nu Shaak along with freshly made\xa0Gujarati Thepla\xa0for lunch or dinner.']</t>
  </si>
  <si>
    <t xml:space="preserve">Banarasi Tamatar Chaat Recipe - Spicy Tomato Chaat </t>
  </si>
  <si>
    <t>Banarasi Tamatar Chaat Recipe is a delicious chaat recipe, that is sure to have a burst of flavours in your mouth. ThisÂ Banarasi Tamatar Chaat Recipe is an unique chaat with no addition of teekhi or meethi chutney.Â </t>
  </si>
  <si>
    <t>['Banarasi Chooda Matar/Chura Matar Recipe', 'Lauki Dum Banarasi Recipe (Bharwa Lauki)', 'Banarasi Gobhi Ki Sabzi Recipe (Cauliflower Cooked With Nigella)']</t>
  </si>
  <si>
    <t>['Oil', 'Onion', 'Potato (Aloo)', 'Tomatoes', 'Ginger', 'Green Chilli', 'Pav bhaji masala', 'Garam masala powder', 'Cumin powder (Jeera)', 'Red Chilli powder', 'Chaat Masala Powder', 'Black Salt (Kala Namak)', 'Salt', 'Lemon juice', 'Namak Para', 'Sev', 'Coriander (Dhania) Leaves']</t>
  </si>
  <si>
    <t>['To begin making the\xa0Banarasi Tamatar Chaat Recipe, keep all the ingredients ready.', 'In a kadai, heat oil on medium flame, add the onion, green chilli and ginger and saute for 3 to 4 minutes until the onions turn transparent.', 'Once the onions are nice and soft, add the chopped tomatoes and give it a mix.', 'Cover and continue to cook for about 5 minutes, until the tomatoes have softened and are completely mushy.', 'Now that the onion-tomato mix has come together, add the mashed potatoes and mix it well until the mixture comes together.', 'Season the onion-tomato-potato mixture with the dry masala - pav bhaji masala, garam masala, cumin powder, red chilli powder, chaat masala, black salt and salt.', 'Give the\xa0Banarasi Tamatar Chaat a good stir, let it cook for another 2 minutes and turn off the heat.', 'Add freshly squeezed lemon juice and garnish the Banarasi Tamatar Chaat with namak para, sev and coriander leaves.', 'Serve this\xa0Banarasi Tamatar Chaat Recipe along with\xa0Dahi Bhalla Papdi (Puri) Chaat Recipe\xa0and\xa0Chole Aloo Tikki Chaat Recipe (An Indian Street Food Snack)\xa0at your chaat party.']</t>
  </si>
  <si>
    <t>Whole Wheat Pancake Recipe With Banana, Honey And Nuts</t>
  </si>
  <si>
    <t>The Whole Wheat Pancake RecipeÂ along with bananas can make a very quick healthy and wholesome breakfast. The goodness of whole wheat, coupled with almond powder and eggs makes the pancakes filling and nutritious. Serve the Whole Wheat Pancake RecipeÂ with bananas drizzled with honey or any other seasonal fruit of your choice, along with Golden Glow Smoothie Recipe.</t>
  </si>
  <si>
    <t>['Carrot Cake Pancakes Recipe', 'Cottage Cheese Pancake Recipe Stuffed With Chocolate (Russian Syrniki Recipe)', 'Gingerbread Pancake Recipe', 'Lemon Poppy Seeds Pancakes recipe']</t>
  </si>
  <si>
    <t>['Whole Wheat Flour', 'Almond Meal (Badam Powder)', 'Baking powder', 'Salt', 'Whole Eggs', 'Milk', 'Oil', 'Honey', 'Ripe Bananas', 'Mixed nuts']</t>
  </si>
  <si>
    <t>['To begin making the Whole Wheat Pancake Recipe with Banana, Honey and Nuts, stir together wheat flour, almond powder, baking powder and salt.', 'Add eggs, milk, and oil and whisk until well blended.', 'Heat skillet to medium heat. Pour a ladle full of the pancake mixture on the skillet. Do not spread the mixture on the skillet, once pour it on a hot skillet\xa0it creates on its own a boundary point .', 'Cook until bubbles form and edges start to fry. Flip over and cook until lightly browned.', 'Serve the Whole Wheat Pancake Recipe\xa0with bananas drizzled with honey or any other seasonal fruit of your choice, along with\xa0Golden Glow Smoothie Recipe.']</t>
  </si>
  <si>
    <t>Bhey Vangan Saag Recipe - Sindhi Style Lotus Stem Spinach Brinjal Sabzi</t>
  </si>
  <si>
    <t>The Bhey Vangan Saag is a traditional Sindhi dish with lotus stem as the star ingredient. The dish is a medley of vegetables that include Bhey (lotus stem), Vaangan (brinjal), Saag (palak) and Aloo (potatoes), and some Indian spices which makes it a very nutritious meal in itself.</t>
  </si>
  <si>
    <t>['Shanghai Style Sweet And Spicy Crispy Lotus Stem', 'Kashmiri Style Nadir Monjvor (Lotus Stem Cutlets)', 'Kashmiri Kokur T Nadir Recipe (Chicken and Lotus Stem Curry)']</t>
  </si>
  <si>
    <t>['Spinach Leaves (Palak)', 'Brinjal (Baingan / Eggplant)', 'Lotus Stem', 'Potato (Aloo)', 'Ginger', 'Tomatoes', 'Green Chilli', 'Salt', 'Red Chilli powder', 'Coriander Powder (Dhania)', 'Garam masala powder', 'Cumin powder (Jeera)', 'Turmeric powder (Haldi)', 'Salt', 'Oil', 'Cumin seeds (Jeera)']</t>
  </si>
  <si>
    <t>['To begin making the Bhey Vangan Saag, thoroughly wash the lotus stem and cut into slices.', 'Pressure cook the lotus stem slices with required water for 7-8 whistles. Turn off the flame and allow the pressure to release naturally. Drain the water and set the lotus stems aside.', 'In a mixer-jar, add tomatoes, ginger, green chilies and grind into a puree.', 'Heat a pressure cooker on medium flame, add oil. Now add the cumin seeds, potato wedges, brinjals wedges and saute for about 5 minutes stirring continuously.', 'Once the vegetables begin to soften, add in the dry masalas including red chilli powder, coriander powder, garam masala powder, cumin powder, turmeric powder and salt. Mix well.', 'Once the masalas have coated the vegetables, mix in the tomato puree and continue to cook for about 5 minutes.', 'Finally, add in the chopped spinach, 1/2 cup water and close the pressure cooker.', 'Pressure cook for 4 whistles and turn off the heat. Allow the pressure to release naturally.', 'Transfer the dish to a serving bowl and Bhey Vangan Saag is ready to be served', 'Serve\xa0Bheey Vangan Saag\xa0along with\xa0Phulka\xa0and\xa0Panchmel Dal\xa0for a weekday meal. You can also pack it in your lunch box.']</t>
  </si>
  <si>
    <t>Cucumber Mor Kuzhambu Recipe (Cucumber Curry)</t>
  </si>
  <si>
    <t>Cucumber Mor Kuzhambu is a delectable curry usually served with steamed rice. Cucumber pieces are cooked till soft and then mixed with a coconut-mustard-curd gravy. This simple curry is very flavourful and uses ingredients easily available in the pantry. This is a great way to use up leftover cucumbers lurking in the refrigerator. You can alternatively use white pumpkin.</t>
  </si>
  <si>
    <t>['Tirunelveli Style Mor Kuzhambu Recipe', 'Yeruvalli Kuzhambu Recipe', 'Ellu Kuzhambu Recipe']</t>
  </si>
  <si>
    <t>['Cucumber', 'Fresh coconut', 'Ginger', 'Mustard seeds (Rai/ Kadugu)', 'Green Chillies', 'Turmeric powder (Haldi)', 'Coriander (Dhania) Leaves', 'Hung Curd (Greek Yogurt)', 'Salt']</t>
  </si>
  <si>
    <t>['To begin making the Cucumber Mor Kuzhambu recipe, firstly add the cucumber pieces along with 1/2 cup water and salt to a saucepan. Cook covered till the cucumber becomes just tender.', 'Grind together the coconut, ginger, chillies, mustard, coriander, turmeric in a blender to a fine paste. Add little water if required to make a fine paste.', 'Add this coconut paste to the cucumber. Cook on low heat for 2 to 3 minutes. Adjust water and salt if required.', 'Add the curd and mix.', 'Serve the Cucumber Mor Kuzhambu with steamed rice and\xa0Keerai Sambar\xa0for a comforting weekday meal.']</t>
  </si>
  <si>
    <t xml:space="preserve">Kashmiri Dahi Baingan Recipe </t>
  </si>
  <si>
    <t>Kashmiri Dahi Baingan Recipe is a lip smacking dish where the eggplant is diced and cooked in a simple yogurt gravy, which ideally is the Kashmiri style of cooking.Â </t>
  </si>
  <si>
    <t>['Baked Eggplant Stuffed with Red Lentil Hummus Recipe', 'Spicy Eggplant &amp; Capsicum Curry ', 'Sri Lankan Eggplant Curry Recipe']</t>
  </si>
  <si>
    <t>['Brinjal (Baingan / Eggplant)', 'Mustard oil', 'Curd (Dahi / Yogurt)', 'Dry ginger powder', 'Kashmiri Red Chilli Powder', 'Turmeric powder (Haldi)', 'Fennel seeds (Saunf)', 'Cardamom (Elaichi) Pods/Seeds', 'SSP Asafoetida (Hing)', 'Salt']</t>
  </si>
  <si>
    <t>['To begin making the Kashmiri Dahi Baingan Recipe, place the cut eggplant/ brinjal pieces in a bowl of salted water for about 10 minutes.', 'Add 1 tablespoon of mustard oil into a preheated pan.\xa0Drain the baingan from its water and add the drained baingan to the pan.', 'Sprinkle salt after adding the baingan cubes, stir well to combine. Cover and cook the brinjal until soft and roasted. Once done turn off the heat and keep aside.', 'Into a mixing bowl, add the curd, ginger powder, red chilli powder, turmeric powder, salt to taste and whisk well to make a smooth mixture.', 'Now we will make the\xa0Kashmiri Dahi Baingan:', 'In a kadai, heat the rest of the mustard oil on medium heat. Once the oil is hot add the coarsely pounded fennel seeds, green cardamom, asafoetida and saute for a few seconds till the aromas are released.', 'Add the\xa0whisked curd and give it a brisk boil for 1 minute. Keep whisking to get a smooth dahi mixture. Add the roasted brinjal and boil for another 3-4 minutes and turn off the heat.', 'Check the salt and adjust according to taste and transfer the Kashmiri Dahi Baingan to a serving bowl.', 'Serve\xa0Kashmiri Dahi Baingan Recipe\xa0along with\xa0Steamed Rice\xa0or\xa0Phulka  and a side of\xa0Kashmiri Style Bharit Marchavangun Recipe-Stuffed Chillies\xa0for a simple weekday meal.']</t>
  </si>
  <si>
    <t>Chicken Teriyaki Rice Bowl Recipe</t>
  </si>
  <si>
    <t>Chicken Teriyaki Rice Bowl Recipe is a one dish meal that can be served for a Sunday brunch.</t>
  </si>
  <si>
    <t>['Mexican Vegetarian Burrito Bowl Recipe', 'Asian Shrimp And Veggie Bowl Recipe', 'Naked Burrito Bowl Recipe']</t>
  </si>
  <si>
    <t>['Chicken breasts', 'Sprig Ginger Teriyaki Sauce', 'Fresh orange juice', 'Corn flour', 'Garlic', 'Spring Onion Greens', 'Broccoli', 'Cooked rice', 'Garlic', 'Spring Onion Greens', 'Black pepper powder', 'Salt', 'Oil']</t>
  </si>
  <si>
    <t>['To begin making the Chicken Teriyaki Rice Bowl Recipe, we will first wash and clean the chicken pieces thoroughly.', 'To marinate the chicken in a mixing bowl,\xa0 combine the chicken pieces with teriyaki sauce, orange juice, mix well and leave it aside to rest for at least 20 minutes or for 6-8 hours.', 'Once the chicken is marinated, heat a griddle pan on medium heat, drizzle some oil and place the chicken pieces and leave it cook on either side, the chicken will take about 2 minutes to cook on either side. Once done transfer the chicken pieces into a bowl.', 'Set aside the leftover marinade in yet another bowl.', 'Into this bowl with leftover marinated sauce, add corn flour and salt and whisk well.Set a side.', 'Heat a flat skillet with oil, add garlic and saute till it turns brown in colour . Add in spring onions and cook for few seconds and add in the marinated mixture.', 'Add cooked chicken pieces as well and cook until the chicken is coated well with the sauce.', 'Heat a wok with oil on medium flame , add chopped garlic and saute until they turn golden brown.', 'Add cooked rice, spring onions, salt and pepper to taste. Toss the rice on high flame for 2-3 minutes minutes and keep it aside.', 'To stir fry the broccoli, heat a small pan on medium flame, add oil and broccoli. Sprinkle little salt and water. Cover it with the lid and cook for 5-7 minutes. Keep stirring at intervals.', 'Finally sprinkle some pepper powder and toss well and keep it aside for serving.', 'To assemble the\xa0Chicken Teriyaki Rice Bowl,\xa0place the rice agat the bottom of the bowl, and arrange the chicken on one side and broccoli on the other.', 'Serve the Chicken Teriyaki Rice Bowl Recipe along with a glass of\xa0Sangria\xa0and end it with a cold\xa0Strawberry Cheesecake Bars.']</t>
  </si>
  <si>
    <t xml:space="preserve">Gujarati Dal Recipe - Sweet Tangy and Spicy Dal </t>
  </si>
  <si>
    <t>Gujarati Dal Recipe is a sweet, tangy and spicy staple dish of every Gujarati home that is made from pigeon pea lentils also known as toor dal. One of the ways we savor the Gujarati Dal at home is to have it over a hot bowl of rice topped with ghee and a green vegetable by the side.</t>
  </si>
  <si>
    <t>['Amritsari Dal Recipe', 'Navrang Dal Recipe ( Spicy Mixed Lentils)', 'Dal Palak Recipe (Spinach and Lentil Curry)']</t>
  </si>
  <si>
    <t>['Arhar dal (Split Toor Dal)', 'Raw Peanuts (Moongphali)', 'Jaggery', 'Mustard seeds (Rai/ Kadugu)', 'Cumin seeds (Jeera)', 'Curry leaves', 'Ginger', 'Tomato', 'Cinnamon Stick (Dalchini)', 'Bay leaf (tej patta)', 'Kokums', 'Turmeric powder (Haldi)', 'Red Chilli powder', 'Lemon', 'Salt', 'Ghee', 'Coriander (Dhania) Leaves']</t>
  </si>
  <si>
    <t>['To begin making the Gujarati Dal Recipe, prepare all the ingredients and keep them ready.', 'Cook the toor dal in 2-1/2 cups of water for about 3 whistles. After 3 whistles turn the heat to low and simmer for 5 to 7 minutes and turn off the heat. Allow the pressure to release naturally, as the dal continues to cook while the pressure is still present.', 'While the toor dal is still hot whisk until it blends to a smooth paste with no lumps. You can use a hand blender or a potato masher to mash the dal well until smooth.', 'Next step is to cook the peanuts. Add the raw peanuts to a pressure cooker along with 1/4 cup water and pressure cook for 3 whistles and turn off the heat. Allow the pressure to release naturally.', 'To bring the gujarati dal together with all its flavours; into a preheated pan add ghee.', 'Add the mustard and cumin seeds and allow them to crackle.', 'Add the curry leaves, ginger, cinnamon stick, bay leaves, tomatoes, turmeric powder, red chilli powder and kokum.', 'SautÃ© until the tomatoes are soft and mushy. This will take a couple of minutes.', 'Once the tomatoes are softened, add the whisked toor dal, salt, jaggery, lemon juice and cooked peanuts.', 'Once the Gujarati Dal comes to a brisk boil, turn the heat to low and simmer for 5 to 10 minutes. Check the salt and spices and adjust to taste accordingly.', 'The dal needs to be sweet spicy and tangy.', 'Turn off the heat and stir in the chopped coriander leaves and serve hot.', 'Serve\xa0Gujarati Dal Recipe along with\xa0Steamed Rice, with some ghee and a side of\xa0Stuffed Bhindi\xa0for a complete meal.']</t>
  </si>
  <si>
    <t>Whole Wheat Masala Papdi Recipe / Kadak Puri Recipe</t>
  </si>
  <si>
    <t>You will absolutely love these delicious Papdi also popularly known as kadak puri in gujarat. They are made from whole wheat flour and have a delicate blend of flavours which make it great for making chaats as well as having it along with chai. The little crispies are use in chaats like Mumbai Style Bhelpuri, Sev Papdi Chaat, and many more.</t>
  </si>
  <si>
    <t>['Palak Puri Recipe (Crispy Spinach Puri Snack)', 'Spicy Mixed Vegetable Lollipop Recipe', 'Egg Pakora Recipe (Egg Fritters)', 'Malai Chickpea Kebab Recipe']</t>
  </si>
  <si>
    <t>['Whole Wheat Flour', 'Ghee', 'Ajwain (Carom seeds)', 'Whole Black Pepper Corns', 'Salt']</t>
  </si>
  <si>
    <t>['To begin making the homemade Papdi, we will first have to make the dough.', 'Mix all the flour, ajwain, pepper, oil and salt together. Add water a little at a time and knead the papdi dough until it becomes firm and smooth and firm. It should not be soft.', 'You can make 30 small balls and roll them out thin about 1-1/2 inches in diameter and 1/8 th thickness.', 'Or you can divide the dough into two portions and roll out into a big large circle and cut small rounds using a cookie cutter.', 'Make sure the papdi you roll out are thin.', 'After rolling prick the papdi / kadak puri with a fork all round to prevent it from puffing when baked', 'Place the oil for deep frying over medium heat. To check the right temperature, put a small tiny ball of dough into the oil and if it comes sizzling up, then you know the oil is heated to the right temperature.', 'Slide the papdi into the oil in small batches and deep fry until golden brown.', 'Drain the excess oil by placing in a kitchen paper. You can optionally at this stage sprinkle chaat masala on the top to make it chatpata.', 'Allow it to cool and store the Papdi / kadak puri in an airtight container.', 'Use the Papdi to make chaats like\xa0Mumbai Style Bhelpuri,\xa0Sev Papdi Chaat, and many more. You sure can innovate your topping, may be like a chilli-cheese, or chilli corn and cheese, etc.']</t>
  </si>
  <si>
    <t>Mullu Murukku Recipe - Chakli Recipe - South Indian Snack</t>
  </si>
  <si>
    <t>Mullu Murukku Recipe is a very traditional recipe that is made during festivities like Diwali, Gokulashtami. It makes a perfect tea time snack with a hot cup of South Indian filter coffee. It is also known as Chakli in Marathi and Kannada and Chakri in Gujarati, is a savoury snack popular in India and elsewhere among ethnic Indian populations. Murukku is believed to have originated in Tamil Nadu.</t>
  </si>
  <si>
    <t>['Samosa Recipe (A Spiced Potato Tea Time Snack)', 'Chatpati Channa Dal Recipe (Chaat)', 'Ribbon Pakoda Recipe (South Indian Tea Time Snack)']</t>
  </si>
  <si>
    <t>['Rice flour', 'Fresh cream', 'Green Chillies', 'Ginger', 'Asafoetida (hing)', 'Sesame seeds (Til seeds)', 'Salt', 'Water', 'Oil']</t>
  </si>
  <si>
    <t>['To begin making the Mullu Murukku Recipe, keep all the ingredients ready.', 'In a small jar of the mixer grinder, blend the cream, ginger and green chillies and make a smooth paste.', 'Into a large mixing now,\xa0combine all the rice flour, the ground cream, green chilli, ginger paste, salt, hing and sesame seeds. Add little water at a time and knead to make a soft dough.', 'Grease the Sev Press or the Sev Sancha with oil and place the plate which has one star into the press.', 'Heat oil in a deep frying pan on medium high heat.', 'Fill the Murukku\xa0dough into the press. Prepare about 5 square pieces of aluminum foil each of size 2 inch. Grease them with oil and arrange them in two lines on your work surface.', 'Slowly start to press the Murukku\xa0dough into a spiral shape starting from the centre going outwards on the square strip of the aluminium foil. (About 2.5 spirals).', 'Gently lift the foil\xa0and slide the spiral Murukku into the hot oil from the side of the frying pan, so the oil does not splash on to you.', 'Add about 3 or 4 more Murukku\xa0spirals into the frying pan. Care not to overcrowd the pan, allowing all of them to stay afloat together and not a few sunken in between the others.', 'Turn over once after a few seconds and fry until the Murukku is\xa0golden. Drain the oil completely with a slotted spoon and allow the Murukku to\xa0cool completely.', 'Press the remaining batches of the Murukku\xa0dough in the similar manner and deep fry on medium heat. Cool the murukkus and store in airtight containers.', 'Serve the\xa0Mullu Murukku Recipe as a tea time snack\xa0or make it for Festivals to share with friends and family']</t>
  </si>
  <si>
    <t>Rava Ladoo Recipe | Sooji Laddu Recipe</t>
  </si>
  <si>
    <t>Rava Ladoo Recipe is a simple to make and delicious sweet that is made from slow-roasted semolina, cashew nuts and homemade ghee. This is a traditional sweet that usually made during many festivals like Diwali, Ganesh Chaturthi, weddings or even when there is a small occasion in the family.</t>
  </si>
  <si>
    <t>['Besan Ladoo', 'Kaju-Badam Ladoo', 'Easy Coconut Ladoo']</t>
  </si>
  <si>
    <t>['Ghee', 'Sultana Raisins', 'Cashew nuts', 'Ghee', 'Sooji (Semolina/ Rava)', 'Ghee', 'Dessicated Coconut', 'Sugar', 'Cardamom Powder (Elaichi)']</t>
  </si>
  <si>
    <t>['To begin making the Rava Ladoo Recipe, we will first heat a teaspoon of ghee in a small pan on low heat; roast the cashew nuts until lightly golden and crisp. Once roasted add in the raisins and sautÃ© for a few seconds. Turn off the heat and keep this aside.', 'Preheat a pan over medium heat and roast the rava/sooji/ semolina for about 4 to 5 minutes until you get a roasted aroma. Ensure it does not brown and burn.', 'Once the sooji is roasted, turn off the heat and keep aside.', 'Into a mixer grinder,\xa0add the sugar and blend to make a fine powder.', 'Add the roasted sooji/rava, dessicated coconut, elaichi powder to the powdered sugar and blend to make a coarse powder of the entire sooji mixture.', 'Powdering the rava/sooji will a little will give a better texture and good bite for the rava ladoo.', 'Into a large mixing bowl, add the sugar, rava, coconut mixture, roasted cashew nuts and raisins.', 'Give the mixture a stir.', 'Add the melted ghee and combine it well together. Shape the rava ladoo mixture into 20 equal size balls. The entire mixture should be warm, if the rava mixture has cooled down, then it will not be able to hold firm into a ball.', 'If you are unable to hold the mixture and shape it into a ball; add in a tablespoon of milk or ghee or both to help it come together.', 'You have to ensure the you compress the rava ladoo mixture effectively with your fingers to bring it together.\xa0 As you keep compressing the rava ladoo, it will get more and more firm and you will be able to shape it into a ball.', 'Once you have shaped all the Rava Ladoos, they\xa0are ready to be served. Store them in an airtight container for about 2 weeks.', 'Serve the\xa0Rava Ladoo\xa0as a dessert after your everyday meal of\xa0Punjabi Dal Tadka,\xa0Arbi Shimla Mirch Sabzi\xa0and\xa0Phulka\xa0with your family.']</t>
  </si>
  <si>
    <t>Gujarati Khatta Dhokla Recipe</t>
  </si>
  <si>
    <t>Gujarati Khatta Dhokla is a healthy dal cake, made with a batter of rice and dals like - urad dal and chana dal, flavoured with ginger and green chilli which is steamed and seasoned with mustard and sesame seeds.Â </t>
  </si>
  <si>
    <t>['Methi Thepla\xa0', 'Biraj Recipe\xa0', 'Gujarati Khatta Dhokla ']</t>
  </si>
  <si>
    <t>['Rice', 'White Urad Dal (Whole)', 'Chana dal (Bengal Gram Dal)', 'Curd (Dahi / Yogurt)', 'Green Chillies', 'Ginger', 'Red Chilli powder', 'Oil', 'Salt', 'Oil', 'Mustard seeds (Rai/ Kadugu)', 'Sesame seeds (Til seeds)', 'Asafoetida (hing)', 'Curry leaves', 'Coriander (Dhania) Leaves']</t>
  </si>
  <si>
    <t>['To begin making the Gujarati Khatta Dhokla Recipe, soak the rice, and dals in 3 cups of water for 6 hours.', 'Once soaked, drain the water from the rice and the dal. Transfer to a tall jar of the mixer grinder and grind\xa0the soaked dal along with green chillies, ginger, yogurt adding little water at time to make a thick batter.', 'The consistency of the batter should be such that when you use a ladle to pour, it should be of thick flowing consistency and not a thin batter.', 'Transfer the dhokla batter into a large bowl, stir in the salt and allow the dholka batter to ferment for 8 hours or overnight.', 'Once fermented you will notice the batter has risen. Gently stir in the oil into the batter taking care to keep the fluffy consistency.', 'Generously grease the dhokla plates with oil all round the sides and the base. Pour in the batter into the plates until it is half full. Sprinkle a little red chilli powder around the top of the dough.', 'Place the dhokla plates in a steamer and steam for about 10 minutes on high heat, until the dhokla is cooked. When a greased knife inserted into the center, it should come out clean.', 'Allow the Khatta dhokla to rest for 5 minutes before serving them.', 'Heat oil in a small pan on medium heat; add the mustard seeds, sesame seeds, asafoetida, curry leaves and allow them to crackle and turn off heat.', 'Drizzle the seasoning over the Khatta Dhokla and garnish with coriander leaves.', 'Serve the Khatta Dhokla\xa0into desired shapes and serve with Green Chutney.']</t>
  </si>
  <si>
    <t>Kaddu Simla Mirch Sabzi Recipe - Pumpkin Capsicum Sabzi</t>
  </si>
  <si>
    <t>Kaddu Simla Mirch Sabzi RecipeÂ makes a simple and quick weeknight dinner when served along with phulka and kadhi/dal. It is a simple stir fry where capsicum and pumpkin are cooked in everyday masalas.</t>
  </si>
  <si>
    <t>['Chole Capsicum Masala Recipe', 'Capsicum Thokku Recipe', 'Capsicum In Coconut And Peanut Gravy Recipe']</t>
  </si>
  <si>
    <t>['Mustard oil', 'Mustard seeds (Rai/ Kadugu)', 'Cumin seeds (Jeera)', 'Methi Seeds (Fenugreek Seeds)', 'Onion', 'Green Bell Pepper (Capsicum)', 'Kaddu (Parangikai/ Pumpkin)', 'Tomatoes', 'Curry leaves', 'Turmeric powder (Haldi)', 'Sambar Powder', 'Jaggery', 'Salt']</t>
  </si>
  <si>
    <t>['To begin making the Kaddu Simla Mirch Ki Sabzi, heat oil in a heavy bottomed pan,\xa0add the mustard seeds, cumin seeds, fenugreek seeds and curry leaves and allow them to crackle.', 'Once done stir in the green bell peppers and onions, sautÃ© for a few minutes, until the vegetables turn lightly soft and tender.', 'At this stage add in the tomatoes and the pumpkin and mix well to combine.', 'Now add the turmeric powder, sambar powder, jaggery and salt. Stir well to combine all the ingredients.', 'Sprinkle a few drops of water, turn the heat to low and cover the pan.', 'Simmer the Kaddu Simla Mirch Ki Sabzi until then pumpkin is soft and cooked, about 7 to 10 minutes.', 'Do make sure you keep stirring the Kaddu Simla Mirch Ki Sabzi occasionally half way through the cooking process.', 'Once the Kaddu Simla Mirch Ki Sabzi is cooked, turn off the heat, check the salt and spice levels and adjust to suit your taste. Transfer the Kaddu Simla Mirch Sabzi into a serving platter and serve hot.', 'Serve\xa0Kaddu Simla Mirch Sabzi\xa0Recipe along with\xa0Gujarati Kadhi,\xa0Phulka\xa0and\xa0Satvik carrot Sprouts Salad\xa0for a weekday meal.']</t>
  </si>
  <si>
    <t>Vellai Seedai Recipe - Krishna Janmashtami | Gokulashtami Recipe</t>
  </si>
  <si>
    <t>Vellai Seedai or Cheedai is a traditional recipe made during the festival ofÂ Krishna Jayanthi also known as Gokulashtami, or Janmashtami. This festival is the most popular festivals amongst the Hindus. The Uppu Seedai (Salted Crisp Rice Marbles) and the Vellai Seedai (Sweet Rice Marbles) are made on this special festival for the Lord Krishna.</t>
  </si>
  <si>
    <t>['Radhaballabhi Recipe\xa0', 'Mullu Murukku (Chakkali Recipe\xa0)', 'Gopalkala Recipe (Janmashtami Special)', 'Easy Coconut Ladoo Stuffed With Pistachios Recipe']</t>
  </si>
  <si>
    <t>['Rice', 'White Urad Dal (Whole)', 'Roasted Gram Dal (Pottukadalai)', 'Sesame seeds (Til seeds)', 'Fresh coconut', 'Jaggery', 'Water', 'Cardamom Powder (Elaichi)', 'Ghee', 'Oil']</t>
  </si>
  <si>
    <t xml:space="preserve"> 40 Seedai
</t>
  </si>
  <si>
    <t>['To begin making the\xa0Vellai Seedai Recipe, prepare all the ingredients and keep ready.', 'Soak the rice for two hours and drain out the water. Dry the rice in a kitchen towel overnight.', 'Once dry, blend to make a fine powder.', 'In a heavy bottomed pan on medium heat, roast the urad and bengal gram dals until it releases a roasted aroma.', 'Blend the Urad dal and chana dal into a fine powder and keep aside.', 'In the same pan, toast the sesame seeds for a few seconds and then add the coconut and toast for another 30 seconds and turn off the heat.', 'Into a small saucepan, add the water and jaggery and turn on the heat. Keep stirring until the jaggery dissolves in water and comes to a brisk boil for a few seconds.', 'Into a large wide bowl; add the rice flour, urad chana dal flour, coconut sesame seed mixture, elaichi powder, and ghee.', 'Combine the mixture until you get a coarse crumb texture.', 'Add the jaggery water and knead to make a soft dough.', 'Now grease your palms with ghee and and shape the dough to make small marble size balls. Place the balls in a tray and prepare the oil for deep frying.', 'Once the oil is heated, turn the heat to low.', 'Gradually drop a few Vellai Seedai balls at a time into the oil and deep fry thee balls.', 'Using a slotted spoon keep stirring the Vellai Seedai balls to fry them evenly until it becomes dark golden brown.', 'It is important to cook the Vellai Seedai in low heat so it gets evenly crip and roasted from inside as well.', 'Drain the\xa0Vellai Seedai\xa0from the oil and allow it to cool. The cooling process allows the Seedai to turn crisp and crunchy.', 'Store the Vellai Seedai\xa0\xa0in airtight containers and serve as a snack for festivals like Krishna Janmashtami.']</t>
  </si>
  <si>
    <t>Uppu Seedai Recipe - Krishna Janmashtami | Gokulashtami</t>
  </si>
  <si>
    <t>Uppu Seedai or Cheedai is a traditional recipe made during the festival ofÂ Krishna Jayanthi also known as Gokulashtami, or Janmashtami. This festival is the most popular festivals amongst the Hindus. The Uppu Seedai (Salted Crisp Rice Marbles) and the Vellai Seedai (Sweet Rice Marbles) are made on this special festival for the Lord Krishna.</t>
  </si>
  <si>
    <t>['Maharashtrian Gopalkala Recipe (Curd Poha With Fruits)', 'Aval Payasam Recipe\xa0', 'Instant Kalakand Recipe (Indian Festive Sweet Recipe)', 'Semiya Payasam']</t>
  </si>
  <si>
    <t>['Rice', 'White Urad Dal (Split)', 'Chana dal (Bengal Gram Dal)', 'Fresh coconut', 'Sesame seeds (Til seeds)', 'Asafoetida (hing)', 'Ghee', 'Salt', 'Oil']</t>
  </si>
  <si>
    <t>['To begin making the Uppu Seedai Recipe, prepare all the ingredients and keep ready.', 'Soak the rice for two hours and drain out the water. Dry the rice in a kitchen towel overnight.', 'Once dry, blend to make a fine powder.', 'In a heavy bottomed pan on medium heat, roast the urad and bengal gram dals until it releases a roasted aroma.', 'Blend the Urad dal and chana dal into a fine powder and keep aside.', 'In the same pan, toast the sesame seeds for a few seconds and then add the coconut and toast for another 30 seconds and turn off the heat.', 'Into a large wide bowl; add the rice flour, urad chana dal flour, coconut sesame seed mixture, asafoetida, salt and ghee.', 'Combine the mixture until you get a coarse crumb texture.', 'Add little water at a time and knead to make a soft dough.', 'Now grease your palms with ghee and and shape the dough to make small marble size balls. Place the balls in a tray and prepare the oil for deep frying.', 'Once the oil is heated, turn the heat to low.', 'Gradually drop a few Uppu Seedai balls at a time into the oil and deep fry thee balls.', 'Using a slotted spoon keep stirring the Uppu Seedai balls to fry them evenly until it becomes golden brown.', 'It is important to cook the Uppu Seedai in low heat so it gets evenly crip and roasted from inside as well.', 'Drain the Uppu Seedai from the oil and allow it to cool. The cooling process allows the Seedai to turn crisp and crunchy.', 'Store the Uppu Seedai \xa0in air tight containers and serve as a snack for festivals like Krishna Janmashtami.']</t>
  </si>
  <si>
    <t>The Oat and Green Moong Dal Pesarattu-Savory Lentil Crepe Recipe</t>
  </si>
  <si>
    <t>The Oats Pesarattu recipe is inspired from the classic South Indian dish â€œPesarattuâ€. Pesarattu is a crepe that is made from lentils and rice, but in this recipe I have used Saffola oats in the recipe, adding to the nutritive value. The addition of green chillies and ginger, along with finely chopped cabbage, makes this Pesarattu a favorite even with children.Â </t>
  </si>
  <si>
    <t>['Zucchini Pesarattu Recipe', 'Tomato Uttapam Recipe', 'Lauki and Whole Green Moong Dal Cheela Recipe']</t>
  </si>
  <si>
    <t>['Instant Oats (Oatmeal)', 'Rice', 'Green Moong Dal (Whole)', 'Asafoetida (hing)', 'Green Chillies', 'Ginger', 'Cabbage (Patta Gobi/ Muttaikose)', 'Coriander (Dhania) Leaves', 'Salt', 'Oil']</t>
  </si>
  <si>
    <t>['To begin making the Oats Pesarattu Recipe, we will first soak the rice, moong dal together in water for at least 3 hours.\xa0 After 3 hours drain the water.', 'Blend the dal, rice, green chillies and ginger adding little water at a time to make a smooth thick batter. Transfer the batter into a large bowl, add in the oats, salt, asafoetida, chopped cabbage and coriander leaves. Stir well to combine the oats Pesarattu batter well. Check the salt levels and adjust to suit your taste.', 'Our next step is to make the Pesarattu. You will need a well-seasoned skillet.', 'Preheat the skillet on medium heat; sprinkle some water to check on the pan; if it sizzles then you know the pan has the right amount of heat to spread the Pesarattu batter. Pour a ladle full of the Oats Pesarattu batter onto the pan and spread evenly inside out to make a circle.', 'Drizzle some oil on the top and the sides of the Pesarattu and allow it to cook on low to medium heat. Once you notice the top of the Pesarattu getting steamed, flip it over to cook on the other side.', 'Once you notice brown spots and the Pesarattu is cooked, remove from the pan and serve hot. Proceed the same way with the remaining Pesarattu batter.', 'Serve the Oats Pesarattu along with jaggery and butter or along with Tomato Onion Chutney and Butter Milk.']</t>
  </si>
  <si>
    <t>Asparagus Broccoli Fettuccine Pasta With Roasted Almonds Recipe</t>
  </si>
  <si>
    <t>Asparagus Broccoli Fettuccine Pasta With Roasted Almonds RecipeÂ is a simple creamy sauce, with the contrasting crunch of broccoli, asparagus and almonds - Asparagus Broccoli Fettuccine Pasta with roasted Almonds is a delicious and healthy pasta recipe, quick and easy to make. The addition of basil pesto gives a rich and delicious taste to the sauce, and perks up the pasta.</t>
  </si>
  <si>
    <t>['Penne Pasta Arrabiata Recipe/ Spicy Pasta in Red Sauce', 'Pasta In Tomato Onion Chutney Recipe', 'Ruote Pasta &amp; Eggplant Gratin Recipe']</t>
  </si>
  <si>
    <t>['Fettuccine Pasta', 'Asparagus', 'Broccoli', 'Garlic', 'Extra Virgin Olive Oil', 'Fresh cream', 'Butter (Salted)', 'Homemade Basil Pesto', 'Salt and Pepper', 'Cheddar cheese', 'Whole Almonds (Badam)', 'Cheddar cheese', 'Basil leaves']</t>
  </si>
  <si>
    <t>['To prepare Asparagus Broccoli Fettuccine Pasta With Roasted Almonds Recipe, prep all the ingredients and start by making the sauce. All ingredients need to be at room temperature.', 'Warm the cream on low flame for about 2-3 minutes.', 'Add butter, whisk so the butter melts and combines with the cream.', 'Add pesto, whisk again. Add salt and pepper, stir.', 'You could add the cheese now when the sauce is warm, and stir till it melts into the sauce.', 'Remove the sauce from the stove and set in a pot of hot water so it remains warm.', 'Set a large tall pot or a pasta cooker on the stove, add water and a little salt.', 'To blanch the asparagus and broccoli, bring the water to a boil, add the asparagus, and the florets of broccoli', 'Blanch for 2 minutes as the water continues to boil, and quickly drain and transfer the vegetables to a bowl of cold water with ice cubes. (This will stop the vegetables from cooking further, and help retain their bright green colours)', 'Drain after a minute. Drizzle some olive oil over it so that it does not get stuck to each other.', 'Top up the water in the Saucepan/pasta cooker, as per pasta package instructions and add salt.', 'Bring the water in the pot back to a rolling boil and add the fettucine.', 'Cook as per package instructions, stirring frequently. Turn off the stove when the paste is done till al dente, and set aside.', 'Heat a Deep Pan and toast the almonds for 2 minutes stirring continuously and ensuring you remove them from the pan before they begin to char/ blacken.', 'Add the oil to the heated pan.', 'Mince and add the garlic or crush directly into the oil. SautÃ© for a minute. Add the vegetables, sautÃ© for 2 minutes.', 'Add cheese to the prepared warm sauce.', 'Toss the drained pasta, the vegetables and the sauce together.', 'Garnish with sliced almonds and a few leaves of basil. Sprinkle grated cheese and basil leaves.', 'Serve Asparagus Broccoli Fettucine Pasta With Roasted Almonds Recipe hot with\xa0Savory Melon Salad Recipe\xa0or Avocado,\xa0Grapefruit and Walnut Salad Recipe, crust bread on side\xa0and wine for weekend dinner.']</t>
  </si>
  <si>
    <t>Nankhatai Recipe - A Spiced Eggless Indian Cookie</t>
  </si>
  <si>
    <t>Nankhatai is a delicious Indian spiced eggless cookie that is made with a combination of flours, spiced with cardamom powder and bound along with ghee and yogurt. The softness of the cookie comes from the added yogurt and the ghee. You can optionally substitute the ghee with 3/4 cup of chilled butter, finely chopped.</t>
  </si>
  <si>
    <t>['Eggless Peanut Butter Cookie Recipes', 'Oatmeal Cherry Cookies Recipe', 'Chocolate Crinkle Cookie Recipe']</t>
  </si>
  <si>
    <t>['All Purpose Flour (Maida)', 'Sooji (Semolina/ Rava)', 'Gram flour (besan)', 'Baking powder', 'Salt', 'Caster Sugar', 'Ghee', 'Cardamom Powder (Elaichi)', 'Curd (Dahi / Yogurt)', 'Ghee']</t>
  </si>
  <si>
    <t>['To begin making the Nankhatai Recipe, preheat the oven to 180 C. And prepare a baking sheet greased with butter or ghee.', 'In a stand mixer or a large bowl, combine all the dry ingredients together. Add in the wet ingredients and beat until all the ingredients come together in the form of a dough.', 'Place the dough in a cling wrap and refrigerate for about 3 hours until chill. This process is optional, but I like to do this as it makes the cookies more crunchy.', 'Divide and shape the dough into lemon size balls, you can get about 25 to 30 balls of cookies. Give a slight thumb impression in the center. \xa0Dip the balls in the crushed nuts.', 'Arrange the Nankhatai in a baking sheet and place them in a preheated oven and bake until lightly golden brown for about 15 to 20 minutes.', 'Serve the delicious spiced Nankhatai\xa0along with a hot cup of chai or pack it as a snack for the kids lunch box. Store them in an airtight container.', 'Serve Nankhatai along with hot\xa0Masala Chai\xa0for your tea time break.']</t>
  </si>
  <si>
    <t>Mugachi Usal Recipe -Spicy Moong Sprouted Sabzi</t>
  </si>
  <si>
    <t>Mugachi Usal Recipe is one staple food in a Maharashtrian home. This recipe is made from moong sprouts that are steamed and given a tadka with green chillies, ginger and coconut. Moong dal is high in protein and this recipe is a quick and simple recipe that you can make.Â MoongÂ sproutsÂ are also low in calories, have fiber and B vitamins, and deliver a boost of vitamins C and K.</t>
  </si>
  <si>
    <t>['Maharashtrian Amti Recipe', 'Broccoli &amp; Bell Pepper Zunka Recipe', 'Maharashtrian Karanji Recipe (Gujiya) - A Delicious Diwali Sweet']</t>
  </si>
  <si>
    <t>['Green Moong Sprouts', 'Turmeric powder (Haldi)', 'Cumin seeds (Jeera)', 'Mustard seeds (Rai/ Kadugu)', 'Asafoetida (hing)', 'Green Chilli', 'Ginger', 'Fresh coconut', 'Lemon juice', 'Salt', 'Water', 'Curry leaves', 'Dry Red Chillies']</t>
  </si>
  <si>
    <t>['To begin making the Mugachi Usal recipe heat a flat skillet with oil, splutter the mustard seeds and jeera. Then sprinkle a pinch of hing.', 'Place the moong sprouts in the pressure cooker. Add the salt, turmeric powder, and salt and 1/4 cup of water and pressure cooker for 3 whistles and turn off the heat.', 'Heat oil in a skillet pan over medium heat. Add the mustard and cumin and allow it to crackle. Stir in the curry leaves, green chillies, ginger, coconut and cooked moong sprouts. Stir well until combined.', 'Once the mugachi usal is combined well, check the taste and adjust the salt accordingly and turn off the heat.', 'Serve\xa0Mugachi Usal along with\xa0Phulkas,\xa0Punjabi Bhindi Kadhi\xa0and\xa0\xa0Kachumber Salad Recipe With Cucumber, Onion &amp; Tomatoes\xa0for a weekday lunch or dinner.']</t>
  </si>
  <si>
    <t xml:space="preserve">Tawa Mushroom Recipe </t>
  </si>
  <si>
    <t>Tawa Mushroom Recipe uses pav bhaji masala that creates a strong Indian flavour and goes really well with mushroom. It is just a semi dry dish that is cooked with lots of onions and paired with wonderful mushroom.</t>
  </si>
  <si>
    <t>['Creamy Cheese Mushroom Bruschetta Recipe', 'Peppery Mushroom Biryani Recipe', 'Mushroom Pulav Recipe']</t>
  </si>
  <si>
    <t>['Button mushrooms', 'Onion', 'Tomato', 'Ginger', 'Garlic', 'Green Chilli', 'Red Chilli powder', 'Turmeric powder (Haldi)', 'Coriander Powder (Dhania)', 'Cumin powder (Jeera)', 'Garam masala powder', 'Pav bhaji masala', 'Amchur (Dry Mango Powder)', 'Salt', 'Oil', 'Coriander (Dhania) Leaves']</t>
  </si>
  <si>
    <t>['To begin making the Tawa Mushroom Recipe, heat a kadai with oil. Add ginger and garlic, allow it to soften. Once done, add chopped onions and cook till they turn translucent.', 'Add chopped tomatoes and sprinkle with little salt so that the tomatoes become mushy and soft.', 'At this point you can add all the spice powders including red chilli powder, turmeric powder, coriander powder, cumin powder, and saute well. Add chopped mushrooms and cook until the water is all evaporated. Check for salt and add if required.', 'Cook until the mixture becomes semi dry. At the end add chopped coriander leaves and mix well.', 'Serve the\xa0Mushroom Do Pyaza Recipe\xa0along with\xa0Tawa Paratha\xa0and\xa0Panchmel Dal\xa0or Phulka,\xa0Curd Rice\xa0to make it a complete meal.']</t>
  </si>
  <si>
    <t xml:space="preserve">Andhra Style Allam Pachadi (Ginger Chutney Recipe) </t>
  </si>
  <si>
    <t>Andhra Style Allam Pachadi (Ginger Chutney Recipe) is a classic chutney that is accompanied along with pesarattu, idli or dosa. The chutney is made by sautÃ©ing the dals, onions, and spice on to a kadai and then ground along freshly grated coconut, a hint of jaggery and some tamarind juice. The spice are well balanced and taste delicious as a side dish for any breakfast dishes.</t>
  </si>
  <si>
    <t>['Lahsun ki Chutney | A Spicy Garlic Chutney', "South Indian Coconut Chutney (For Idli's &amp; Dosa's)", 'Tomato Onion Chutney | Thakkali Vengayam Chutney']</t>
  </si>
  <si>
    <t>['Chana dal (Bengal Gram Dal)', 'White Urad Dal (Split)', 'Dry Red Chillies', 'Coriander (Dhania) Seeds', 'Ginger', 'Onion', 'Tomato', 'Salt', 'Mustard seeds (Rai/ Kadugu)', 'Curry leaves', 'Asafoetida (hing)', 'Oil']</t>
  </si>
  <si>
    <t>['To begin making the Andhra Style Allam Pachadi, heat a kadai with oil, add the dals and saute them till they are light brown.', 'Add the dry red chillies, coriander seeds, onions, ginger and saute them till the onions are translucent.', 'Once done, add the tomatoes and salt and saute till the tomato becomes mushy. Switch off the heat and grind it to a smooth paste.', 'To make the tempering, heat a small kadai with oil, add mustard seeds and allow it to splutter.', 'Add the curry leaves and hing, leave it for 10 seconds and pour it over the chutney.', 'Serve the Andhra Style Allam Pachadi along with\xa0pesarattu\xa0or\xa0idli\xa0to enjoy your morning breakfast.']</t>
  </si>
  <si>
    <t>Roasted Garlic No Knead Skillet Bread Recipe With Olives</t>
  </si>
  <si>
    <t>Roasted Garlic No Knead Skillet Bread Recipe is a lovely dense bread, that requires absolutely mo kneading.Â The dough is made by combining all purpose flour along with yeast, salt, dried mixed herbs, olives, brought together with some warm water.Â </t>
  </si>
  <si>
    <t>['Focaccia Bread Recipe With Cherry Tomatoes, Basil Pesto And Goat Cheese', 'Fennel Pesto Pull-Apart Bread Recipe', 'Stuffed Bread Rolls with Pumpkin, Onion &amp; Cheese Recipe']</t>
  </si>
  <si>
    <t>['All Purpose Flour (Maida)', 'Active dry yeast', 'Salt', 'Sugar', 'Extra Virgin Olive Oil', 'Mixed Herbs (Dried)', 'Black olives', 'Garlic', 'Water', 'Mixed Herbs (Dried)', 'Black olives', 'Garlic', 'Extra Virgin Olive Oil', 'Extra Virgin Olive Oil']</t>
  </si>
  <si>
    <t>['To begin making the Roasted Garlic No Knead Skillet Bread Recipe, we will first make the dough.', 'In a mixing bowl, combine the all purpose flour along with the\xa0yeast,\xa0salt,\xa0sugar,\xa0olive oil,\xa0mixed dry herbs,\xa0black olives, and roasted\xa0garlic.', 'Mix well to combine these ingredients and now gradually add lukewarm water to bring the dough together.', 'Use a few drops of olive oil to smoothen out the dough and shape it like a ball resembling a bread boule.', 'We are looking for a soft smooth dough. Like the name suggests, this\xa0Roasted Garlic No Knead Skillet Bread Recipe requires absolutely no keading.', 'Grease a cast iron skillet with olive oil, place the neatly shaped dough, sprinkle a few drops of water and evenly brush it over the dough, now for the topping of this Roasted Garlic No Knead Skillet Bread sprinkle the mixed herbs, chopped olives and roasted garlic.', "Cover this skillet with a deep dish ensuring that there's enough space between the dough and the surface of the dish.", 'Place the skillet in warm place, to allow the dough to prove. Proving the bread dough is essentially the process of the yeast multiplying, resulting in the dough to rise.', "Leave it aside for a minimum of 45 minutes and check if the dough has doubled in size. If it still hasn't rest it until it doubles in size.", 'Remove from the warm place, put the deep dish aside, grease your fingers with oil and flatten to spread the dough to cover the surface of the entire skillet.', 'Preheat the oven to 180 degree celsius.', 'Sprinkle some sea salt over the\xa0Roasted Garlic No Knead Skillet Bread and rest it now in a warm place for 30 minutes.', 'After 30 minutes, brush the bread with olive oil and place the skillet in the oven and let it bake for about 20 minutes.', 'Next up the heat to 200 degrees and allow the bread to get a nice even brown colour and allow the top to crust.', 'This will take between 8-10 minutes.', 'Remove from the oven and allow the bread to cool down to room temperature.', 'Cut the\xa0Roasted Garlic No Knead Skillet Bread into wedges and serve.', 'Serve\xa0Roasted Garlic &amp; Olive No Knead Skillet Bread along with\xa0Poached Eggs Recipe With Arugula Fig Walnut Salad,\xa0Carrot Amla Pomegranate Juice Recipe\xa0for a weekend breakfast.']</t>
  </si>
  <si>
    <t>Lemon Oats Recipe</t>
  </si>
  <si>
    <t>Lemon rice is very popular in every household. Think of quick, easy, less labor lunch/dinner options, lemon rice is definitely one of them in Indian households. Are you someone who loves the simplicity of a nice flavour packed lemon rice just like me? Then, I have a piece of good news for you. How about a dish just like lemon rice, but doesnâ€™t even have to do the labor of cooking rice? How about a healthier option than rice? But without compromising on the flavors! How about using oats in place of rice to make Lemon oats? Do you like the idea? Yes, I thought so, cause I like the idea too, and trust me the preparation is much easier and there is no compromising on flavours. For those busy, lazy, last minute dinner ideas, this lemon oats dish fits in perfectly.</t>
  </si>
  <si>
    <t>['Instant Masala Oats Kuzhi Paniyaram', 'Oats Ven Pongal', 'Red Beans and Oats Cutlet']</t>
  </si>
  <si>
    <t>['Instant Oats (Oatmeal)', 'Water', 'Onion', 'Curry leaves', 'Green Chillies', 'Ginger', 'Lemon juice', 'Oil', 'Mustard seeds (Rai/ Kadugu)', 'Cumin seeds (Jeera)', 'White Urad Dal (Split)', 'Chana dal (Bengal Gram Dal)', 'Asafoetida (hing)', 'Turmeric powder (Haldi)', 'Salt', 'Coriander (Dhania) Leaves', 'Roasted Peanuts (Moongphali)']</t>
  </si>
  <si>
    <t>['To begin making the Lemon Oats, wash chana dal well and soak in enough water for about 10 minutes.', 'Dry roast oats on low flame until nice fragrant smell from the oats is released.', 'Heat oil in a wide pan. Add mustard seeds and wait until it crackles. Next, add urad dal and soaked channa dal and fry till golden in colour.', 'Add finely chopped onions, green chilies, curry leaves, grated ginger and saute until onions turn translucent.', 'Add turmeric powder, salt and mix everything well. Add water and bring to boil.', 'Simmer the flame and add roasted oats. Mix well making sure no lumps is formed. Cover and cook for about 3 to 4 minutes.', 'Now add lemon juice and mix well. Cook for another 3 minutes without covering.', 'Garnish it with finely chopped coriander leaves, roasted peanuts and also some grated coconut.', 'Serve Lemon Oats along with\xa0Masala Chai\xa0and a bowl of fruits for a healthy breakfast.']</t>
  </si>
  <si>
    <t>Waffled Falafels and Vegetables Recipe</t>
  </si>
  <si>
    <t>Waffled Falafel and Vegetables Recipe is a low-fat variant of the deep-fried traditional Middle Eastern falafels. These falafels can be also be reinvented by baking or be cooked on a paniyaram pan. Making falafels in waffled form retains proteins from chickpeas and adds a nutty flavour due to waffling. Roast some veggies and toss in a salad to make the protein-rich waffled Falafels a mainstream meal.</t>
  </si>
  <si>
    <t>['Pita Sandwich with Cauliflower Falafel and Roasted Vegetables', 'Chickpea &amp; Oats Falafel Recipe', 'Middle Eastern Falafel &amp; Hummus Wrap Recipe', 'Lebanese Chickpea Falafel Recipe']</t>
  </si>
  <si>
    <t>['Kabuli Chana (White Chickpeas)', 'Kabuli Chana (White Chickpeas)', 'Onion', 'Garlic', 'Parsley leaves', 'Coriander (Dhania) Leaves', 'Cumin powder (Jeera)', 'Coriander Powder (Dhania)', 'Lemon juice', 'Dry Red Chillies', 'Whole Black Peppercorns', 'Sun Dried Tomatoes', 'Salt', 'Cauliflower (gobi)', 'Kaddu (Parangikai/ Pumpkin)', 'Red onion', 'Green olives', 'Beetroot', 'Mooli/ Mullangi (Radish)', 'Lettuce leaves', 'Extra Virgin Olive Oil', 'Lemon juice', 'Black pepper powder', 'Salt', 'Tahini', 'Garlic', 'Lemon juice', 'Black pepper powder', 'Salt']</t>
  </si>
  <si>
    <t>['To cook the Waffled Falafel and Vegetables Recipe, bring all the ingredients together and keep them ready.', 'Roast Cauliflower and Pumpkin in a 200 degree preheated oven for 20 mins or until roasted (flip once in between).', 'Mix Salad leaves, onions, radish, olives, beets and set aside.', 'Whisk together olive oil, lemon juice, salt and cracked pepper using a fork in a small bowl and drizzle on the salad just before serving.', 'In a small bowl add Tahini, garlic, lemon juice, salt and pepper. Whisk until the mixture is homogeneous.', 'Squeeze out the excess water from the sundried tomatoes in hot water (Skip this step if using lemon juice instead).', 'In a food processor, add overnight soaked chickpeas along with soaked and cooked chickpeas, prepared sun-dried tomatoes (or lemon juice), cumin powder, coriander powder, red chillies (or chilli powder), salt, lemon juice, pepper and process into a coarse mixture.', 'To this mixture add the chopped coriander, parsley, chopped onion and minced garlic and gently bring everything together.', 'Set this mixture aside for half an hour so that the chickpeas soak in all the flavours.', 'Now heat the greased waffle iron and make a ball (slightly bigger than a lemon) from the prepared chickpea mixture and press to make the waffled falafel.', 'Plate the waffle with roast vegetable salad and sauce dressing (Tahini dressing can be substituted with beaten yoghurt). Serve this Waffled Falafel and Vegetables with a lemon wedge for an added tang.', 'Serve\xa0Waffled Falafels and Vegetables along with\xa0Mediterranean Cucumber Salad\xa0for a weekend dinner.']</t>
  </si>
  <si>
    <t>Braised Pork Belly Recipe</t>
  </si>
  <si>
    <t>Braised Pork Belly is a very famous dish in China. Almost every household cook have their own formula and twists based on the original. This is a meal that is built around the flavour of soy sauce and a handful of Chinese ingredients. The tender velvety meat of the pork belly surrounded by sweet soy sauce and star anise flavours will truly whets your appetite.</t>
  </si>
  <si>
    <t>['Chicken Vindaloo Recipe', 'Parsi Salli Boti Recipe', 'Mutton Keema Samosa Recipe']</t>
  </si>
  <si>
    <t>['Pork belly', 'Chinese rice wine', 'Soy sauce', 'Dark soy sauce', 'Ginger', 'Sugar', 'Star anise']</t>
  </si>
  <si>
    <t>['To begin making the Braised Pork Belly recipe, first we will begin with parboiling.', 'Bring water to a boil in a sauce pan. Put pork into saucepan and boil for 5 minutes. Discard the hot water and wash the gunk off the pork with cold water.', 'The next step is braising. Place pork belly, soy sauce, dark soy sauce, rice wine, ginger, sugar and star anise in the sauce pan.', 'Add water to barely cover meat. Lower heat to a simmer, cover with a lid, and continue braising for about 60 minutes.', 'Next, we will Caramelise the pork belly.', 'Turn to high heat, take the cover off and let liquid evaporate and thicken. Turn and mix the pork to make sure the meat is covered evenly.', 'You should end up with a thick, glistening sauce that covers the tender pork belly. It is ready to serve.', 'Serve Braised Pork Belly along with\xa0Creamy Garlic Mashed Potatoes\xa0and\xa0Summer Lettuce Salad\xa0for a weeknight dinner.']</t>
  </si>
  <si>
    <t>Coriander Chicken Roast Recipe</t>
  </si>
  <si>
    <t>Coriander Chicken Roast is a simple starter that can be prepared with the minimal ingredients in no time. It is usually served with Steamed Rice and Rasam. The combo is just out of the world! Chicken along with the flavour of Coriander leaves is just awesome. Try this at your home and you will make it again and again.</t>
  </si>
  <si>
    <t>['Chicken Mapas Recipe', 'Chicken Ghee Roast Recipe', 'Spicy Pepper Chicken Recipe']</t>
  </si>
  <si>
    <t>['Chicken', 'Red Chilli powder', 'Garam masala powder', 'Turmeric powder (Haldi)', 'Salt', 'Ginger Garlic Paste', 'Coriander (Dhania) Leaves', 'Oil']</t>
  </si>
  <si>
    <t>['To begin making the Coriander Chicken Roast recipe, in a bowl take the finely washed and cleaned chicken. To this bowl, add the\xa0red chilli powder,\xa0\xa0garam masala, turmeric powder, salt, ginger garlic paste,\xa0coriander leaves.', 'Mix everything well and allow it to marinate for 1 hour. Then heat a pan add in oil once it heats up add in the Marinated Chicken and start cooking in a low flame.', 'Continue cooking and stir in intervals to prevent it from getting burnt in the bottom of the vessel.', 'Switch off the flame once the chicken is cooked and serve hot.', 'Serve Coriander Chicken Roast along with\xa0Steamed rice\xa0and\xa0Jeera Rasam\xa0for a weekday meal.']</t>
  </si>
  <si>
    <t>Rustic Rosemary Garlic Zucchini Bread Recipe</t>
  </si>
  <si>
    <t>The Rustic Rosemary Garlic Zucchini Bread Recipe that is made from with spelt flour and a rosemary herbs. Spelt is an ancient grain that has lately made a comeback in North America, even though it has been popular through the decades in many European countries. Spelt is a non-hybrid distant relative to present day wheat.</t>
  </si>
  <si>
    <t>['Whole Wheat Rosemary Focaccia Bread Recipe', 'Healthy Banana Oatmeal Walnut Bread Recipe', 'Whole Wheat Banana Bread Recipe']</t>
  </si>
  <si>
    <t>['Whole Wheat Flour', 'All Purpose Flour (Maida)', 'Lukewarm Water', 'Active dry yeast', 'Sugar', 'Salt', 'Garlic', 'Rosemary', 'Green zucchini', 'Sunflower seeds', 'Water']</t>
  </si>
  <si>
    <t>['To begin making the Rustic Rosemary Garlic Zucchini Bread Recipe, combine spelt bread flour and all purpose flour, yeast, sugar and salt in a large bowl. Mix well to combine.', 'To the flour mixture, add the\xa0minced garlic, rosemary, shredded zucchini and sunflower seeds.', 'Add little warm water at a time and knead the dough with hand or using an electric mixer with dough hook\xa0attachment.', 'Keep kneading until the flour comes together and the dough is smooth, yet firm - slowly until the dough comes clean from the sides of the bowl.', 'Take care when you add water as there will be moisture in the shredded zucchini as well.\xa0Dough should come together well at this point; slightly sticky is fine.', 'Place dough ball in well oiled bowl, turning dough a few times so that dough surfaces are protected by oil.', 'Tightly cover bowl with cling wrap. Place in warm, draft-free area to rise until zucchini bread dough is doubled in size.', 'After dough has doubled, divide the dough in two balls and flatten them just a little bit. Sprinkle some rosemary on the top.', 'Place on baking sheet, cover with plastic wrap again and let rest for the second rise.', 'Minutes before the rise period is over, preheat oven to 190 C or 375 F.', 'Using a sharp knife, make surface cuts on the dough to avoid cracking.', 'Bake at 190 C or 375F for 30 to 40 minutes\xa0until the top is a nice golden brown, taking care not to over bake. The bread loaves should sound hollow when tapped on the back side.', 'Once done, remove the Zucchini Bread from the oven and\xa0immediately brush with butter. Let the butter melt softening the crust.', 'Allow them to cool completely on a wire rack.', 'Serve the Rustic Rosemary Garlic Zucchini Bread along with\xa0Pasta In Roasted Red Pepper Sauce\xa0for weekend dinner.']</t>
  </si>
  <si>
    <t>Restaurant Style Chicken 555 Recipe</t>
  </si>
  <si>
    <t>Restaurant Style Chicken 555 Recipe is a mouthwatering appetizer inspired from the popular food in the restaurant menu. Chicken is marinated with spices, with added rice flour, and semolina. Then the chicken along the marinade are shallow fried till crisp. This recipe can be prepared very easily and in no time. This can also be served for the unexpected guests during evenings. This is a high protein option that is also yummy.Â </t>
  </si>
  <si>
    <t>['Dry Fry Keema Balls (Spicy Chicken Keema Balls) Recipe', 'Chettinad Pepper Chicken Dry Recipe', 'Chicken Ghee Roast Recipe', 'Chicken Chops Recipe']</t>
  </si>
  <si>
    <t>['Chicken', 'Red Chilli powder', 'Turmeric powder (Haldi)', 'Garam masala powder', 'Salt', 'Rice flour', 'Sooji (Semolina/ Rava)', 'Oil', 'Curry leaves']</t>
  </si>
  <si>
    <t>['To begin making Restaurant Style Chicken 555 Recipe, wash the chicken pieces in thoroughly under running water.', 'In a mixing bowl, marinate the chicken with all the spices mentioned- red chilli powder, haldi, garam masala, rice flour, semolina and salt. Mix well to coat the chicken properly and allow it to rest for about 30 minutes under refrigeration.', 'Once the marination is done, heat oil in a shallow frying pan.', 'Once the oil is hot on medium heat, place the marinated chicken in the pan. Place only number of pieces which can fit into the pan in one layer with a little space between them. Do not overcrowd. Also pour the marinated mix in the pan. I made it in two batches and hence had to reserve half of the marinated mix for the next batch. You can fry according to the quantity.', 'Once the chicken are crisp and done, add a few curry leaves and sautÃ© till leaves become crisp.', 'Serve Restaurant Style Chicken 555 Recipe topped with the leftover masala in pan along with curry leaves over the pieces.', 'Serve\xa0Restaurant Style Chicken 555 Recipe along with a meal\xa0Mughlai Style Chicken Changezi Recipe\xa0and\xa0Whole Wheat Onion Stuffed Kulcha Recipe\xa0for a complete meal.']</t>
  </si>
  <si>
    <t>Garlic Knot Recipe</t>
  </si>
  <si>
    <t>Garlic Knot Recipe is an oven baked Italian bread brushed with garlic butter spread with a soft crunch and a chewy quality that you will cherish. Pair it up with any pasta like Spinach Corn Pasta in Whole Wheat White Sauce and have a mouthful of garlic knot bite dipped in Low Fat Vegetable Dip Recipe with Herbs for a delicious treat. This alone can make a snack during tea time or it can be served as a starter for a dinner party.</t>
  </si>
  <si>
    <t>['Maple Sweet Potato Bread Recipe', '100% Homemade Whole Wheat Bread with Flaxmeal', 'Whole Wheat Sunflower Seed Bread Recipe', 'Oats,Cranberry and Walnut Bread Recipe']</t>
  </si>
  <si>
    <t>['All Purpose Flour (Maida)', 'Active dry yeast', 'Baking powder', 'Extra Virgin Olive Oil', 'Salt', 'Sugar', 'Lukewarm Water', 'Butter (Salted)', 'Garlic', 'Parsley leaves', 'Basil leaves', 'Red Chilli flakes', 'Salt']</t>
  </si>
  <si>
    <t>['To make the Garlic Knots, prep up with all the ingredients first. Combine yeast, sugar and warm water.', 'Let it sit for 5 - 10 minutes. It looks like a thick creamy paste at this stage. In another few minutes (5-10 minutes) the mixture will become all frothy and bubbly.', 'Meanwhile, mix all the ingredients mentioned under garlic butter spread and keep aside.', 'In a bowl combine flour with salt and baking powder. Mix it well. Pour in yeast mixture to it and knead. Add a couple of teaspoons of oil if required.', 'Cover the dough and keep it aside for about 2 hours.', 'After 2 hours, the dough will have risen to be double in its size.', 'Dust the working surface with flour and knead the dough. Use your hands to flatten the kneaded dough to about 8 inches wide.', 'Cut the flattened dough into long strips of about 6-8 inch.', 'Preheat oven at 375 degrees Fahrenheit/190 degree Celsius for 10 minutes.', 'Start knotting them by making a loose knot, you will still have dough left at both ends. Take the left end of the dough, wrap it over the knot and into the hole of the loose knot. Gently press it down such that the dough is secured within. Repeat the same with the right end -wrap it over the knot and into the hole. Press and secure both the ends.', 'Repeat the process with the rest of dough and shape all the garlic knots. Arrange them 2 inches apart on a baking tray like with baking sheet.', 'Brush all the rolls of garlic knot with garlic herb butter spread.', 'Bake for 12-15 minutes.', 'Soft, buttery garlic knot recipe tastes great when fresh out of the oven. You can serve the garlic knots with dips such as Low Fat Vegetable Dip Recipe with Herbs or Cottage Cheese Dip Recipe with Pepper and Olives. Side it up with Spinach Corn Pasta in Whole Wheat White Sauce for a delicious dinner indulgence.', 'Serve Garlic Knots as a tea time snack along with a cup of\xa0Masala Chai\xa0and\xa0Linzer cookies.']</t>
  </si>
  <si>
    <t>Thandu Keerai Puli Kuzhambu Recipe - Amaranth Greens in Tangy Curry</t>
  </si>
  <si>
    <t>Thandu Keerai Puli Kuzhambu Recipe is a traditional Tamil Nadu Style tamarind based curry made with shallots or normal onion, sometimes with garlic and vegetables. It pairs well with the lentil based Kootus.Â Thandu Keerai Puli Kuzhambu Recipe is simple to make and therefore you can include them into your everyday meals.</t>
  </si>
  <si>
    <t>['Palakottai Kuzhambu Recipe', 'Pachai Mor Kuzhambu Recipe', 'Tirunelveli Style Mor Kuzhambu Recipe']</t>
  </si>
  <si>
    <t>['Green Amaranth Leaves', 'Tamarind', 'Onion', 'Tomato', 'Garlic', 'Mustard seeds (Rai/ Kadugu)', 'Asafoetida (hing)', 'Curry leaves', 'Sambar Powder', 'Methi Powder (Fenugreek Powder)', 'Sesame (Gingelly) Oil', 'Salt', 'Salt']</t>
  </si>
  <si>
    <t>['To begin making\xa0Thandu Keerai Puli Kuzhambu Recipe, soak\xa0tamarind in hot water, squeeze the pulp out and keep aside. You will approximately 1-1/2 cups of tamarind water.', 'Heat sesame oil in a heavy bottomed pan, add the mustard seeds, and let it crackle.', 'Add the asafoetida, curry leaves and let it splutter.', 'Add the whole garlic cloves, chopped onions and saute until the garlic turns slightly golden and onions become soft.', 'Once the onions become soft, add chopped tomato and cook until it turns soft and mushy.', 'Next add the chopped thandu keerai or amaranth leaves and saute until the greens become soft.', 'After the Thandu Keerai/ Amaranth leaves turn soft, add the tamarind pulp, sambar powder, fenugreek powder and season with salt, mix well and let it simmer for 10 minutes on low heat. Add additional water if required to adjust the consistency of the kuzhambu.', 'Simmer and cook until the\xa0Thandu Keerai Puli Kuzhambu gets a little thicker. Once the Kuzhambu thickens, turn off the heat and serve hot.', 'Serve Thandu Keerai Puli Kuzhambu along with\xa0Steamed Rice,\xa0Kathirikai Kootu,\xa0Carrot and Beans Poriyal Recipe\xa0and\xa0Curd\xa0for a weeknight dinner.']</t>
  </si>
  <si>
    <t xml:space="preserve">Nellor Kathirikai - Nellor Brinjal Fry Recipe </t>
  </si>
  <si>
    <t>Nellore Brinjal Fry Recipe a rich and delicious brinjal curry made with roasted spices, onions and lots of other interesting ingredients that are ground into a smooth paste and mixed along with roasted brinjal. This dish is wonderful side dish that can go along with your tawa parathas or even a hot bowl of steamed rice. The curry has the right amount of spice levels that balances out the flavor and keeps you asking for more.</t>
  </si>
  <si>
    <t>['Kathirikai Podi Curry Recipe ', 'Badanekayi Gojju (Brinjal Curry) Recipe', 'Gutti Vankaya Recipe - Andhra Style Stuffed Brinjal']</t>
  </si>
  <si>
    <t>['Sesame (Gingelly) Oil', 'Mustard seeds (Rai/ Kadugu)', 'Curry leaves', 'Small Brinjal (Baingan / Eggplant)', 'Turmeric powder (Haldi)', 'Salt', 'Turmeric powder (Haldi)', 'Salt', 'Chana dal (Bengal Gram Dal)', 'Coriander (Dhania) Seeds', 'Dry Red Chillies', 'Sesame (Gingelly) Oil', 'Onion', 'Fresh coconut', 'Sesame (Gingelly) Oil', 'Salt', 'Water']</t>
  </si>
  <si>
    <t>['To begin making the Nellor Brinjal Fry Recipe, prepare all the ingredients and keep them ready.', 'Soak the cut brinjal in salt water to prevent it from turning dark.', 'First step is to roast the brinjal. Heat oil in a pan over medium heat; add the mustard seeds and curry leaves and allow the mustard seeds to crackle.', 'Drain the water from the brinjal and add the brinjal, turmeric powder and salt. Stir to combine and cover the pan and cook the brinjal until the brinjal is roasted and cooked. Keep this aside.', 'To make the Nellor Masala, in a pan add the\xa0chana dal, coriander seeds and red chillies. Roast them well until the dal has turned golden brown. Keep aside.', 'In the same pan; add oil, the sliced onions and saute until the onions soften and turn slightly brown.', 'Once the onions have browned, add the grated coconut and stir fry for another 3 to 4 minutes until you can smell the aromas of the coconut coming through. Once done turn off the heat.', 'Add the roasted dal mixture and onion mixture to a small jar of the mixture grinder along with 1/4 cup of water and blend to make a smooth paste.', 'Add this masala to the roasted brinjal along with 1/2 cup of water and mix well to combine the Nellor Brinjal fry.', 'Cover the pan and simmer for 5 minutes and turn off the heat.', 'Check the salt and chillies and adjust to taste accordingly. Once done, transfer the Nellor Brinjal Fry to a serving bowl and serve hot.', 'Serve the\xa0Nellor Brinjal Fry Recipe\xa0along with some\xa0Steamed Rice,\xa0Palak Tovve or Palak Dal\xa0or just with plain\xa0Tawa Parathas.']</t>
  </si>
  <si>
    <t>Yeruvalli Kuzhambu Recipe | Iru Puli Kuzhambu | Tangy Coconut Curry</t>
  </si>
  <si>
    <t>The Yeruvalli Kuzhambu Recipe also known as Iru Puli Kuzhambu is a very popular dish among the Tamil Brahmin and Kerala Tamil Brahmin community. This Kuzhambu recipe is made from freshly grated coconut, roasted fenugreek seeds, dried red chillies and cooked along with tamarind to make it a spicy curry.</t>
  </si>
  <si>
    <t>['Carrots (Gajjar)', 'Green Bell Pepper (Capsicum)', 'Drumstick', 'Tamarind Water', 'Salt', 'Fresh coconut', 'Dry Red Chillies', 'Methi Seeds (Fenugreek Seeds)', 'White Urad Dal (Split)', 'Mustard seeds (Rai/ Kadugu)', 'Curry leaves', 'Coconut Oil']</t>
  </si>
  <si>
    <t>['To begin making the Yeruvalli Kuzhambu/ Iru Puli Kuzhambu, the first step is to prep all the ingredients and keep them ready.', 'Cook the vegetables along with the tamarind water in the pressure cooker. Place the diced vegetables, the tamarind water and salt into the pressure cooker.', 'Place the weight on and pressure cook until you heat 2 to 3 whistles. Turn off the heat and allow the pressure to release naturally.', 'While the pressure is getting released, we will make the curry paste for the Yeruvalli Kuzhambu/ Iru Puli Kuzhambu.', 'In a small pan; add in the fenugreek seeds/ methi, urad dal and red chillies. Roast them until you notice the ingredients turning slightly brown and releases a roasted aroma.', 'Add the roasted ingredients into a small blender jar, add the coconut and about 1/4 cup of warm water. Blend to make a smooth curry paste.', 'Heat oil in a pan; add mustard seeds and curry leaves and allow it to crackle. Once it crackles, add the cooked vegetables along with the tamarind water, the coconut curry paste and give it a stir.', 'Check the salt levels and adjust to suit your taste. Give the\xa0Yeruvalli Kuzhambu a brisk boil and turn off the heat. Adjust the consistency of the Kuzhambu by adding 1/4 cup water of water if required.', 'Transfer the kuzhambu to a serving bowl and serve hot.', 'Serve the\xa0Yeruvalli Kuzhambu / Iru Puli Kuzhambu\xa0along with hot\xa0steamed rice\xa0for lunch and or even along with dosaâ€™s.']</t>
  </si>
  <si>
    <t>Honey Sesame Chilli Potato Recipe - Indian Chinese Chilli Potato</t>
  </si>
  <si>
    <t>Honey Sesame Chilli Potato Recipe is an delicious Indo Chinese party appetizer made with baby potatoes.Â  Crispy on the outside and soft on the inside, coated with delicious saucy sweet and spicy flavours makes a perfect side dish along with a asian meal.</t>
  </si>
  <si>
    <t>['Sichuan Dan-Dan Noodles Recipe', 'Sichuan Style Chilli Potato Recipe\xa0', 'Thai Lemongrass Rice Recipe']</t>
  </si>
  <si>
    <t>['Red Chilli sauce', 'Tomato Ketchup', 'Soy sauce', 'Honey', 'Rice Vinegar', 'Oil', 'Sesame seeds (Til seeds)', 'Garlic', 'Ginger', 'Green Chillies', 'Spring Onion Greens', 'Baby Potatoes', 'Salt', 'Spring Onion Greens']</t>
  </si>
  <si>
    <t>['To begin making the Honey Sesame Chilli Potato Recipe, keep the boiled and peeled baby potatoes ready.', 'First step is to prepare the Honey Chilli Sauce. In a small mixing bowl, combine all the ingredients for the honey chilli sauce and whisk well to combine.\xa0 Keep this aside.', 'Heat oil in a skillet on medium heat, add the sesame seeds and allow it to crackle a bit.', 'Add the ginger, garlic, green chillies and spring onion and saute for few seconds until you can smell the aromas coming through.', 'At this stage, add the boiled and peeled baby potatoes, sprinkle a little salt and pan fry them for about 4-6 minutes or till they are roasted well with light golden spots.', 'Once the potatoes are roasted, add the honey chilli sauce and toss the potatoes well into the sauce. Turn the heat to high and roast the potatoes until the sauce as thickened and the potatoes are well coated with the sauce.', 'Once done, stir in the spring onion greens and turn off the heat and serve hot.', 'Serve Honey Sesame Chilli Potato\xa0Recipe along with\xa0Cantonese Style Vegetarian Chowmein\xa0for a weekend night dinner.']</t>
  </si>
  <si>
    <t>Instant Khaman Dhokla Recipe</t>
  </si>
  <si>
    <t>The Khaman Dhokla recipe is a popular farsan also known as a snack from the Gujarati Cuisine. This is a simple and instant recipe that takes only 20 minutes to make. The Dhokla is packed with flavours from gram flour, ginger and green chillies along with a sweet and tangy tadka.</t>
  </si>
  <si>
    <t>['Cornflakes Mixture Recipe', 'Authentic Nimki Recipe', 'Samosa Recipe']</t>
  </si>
  <si>
    <t>['Green Chillies', 'Ginger', 'Water', 'Gram flour (besan)', 'Water', 'Salt', 'Cooking soda', 'Enos Fruit Salt', 'Sugar', 'Turmeric powder (Haldi)', 'Oil', 'Lemon juice', 'Oil', 'Mustard seeds (Rai/ Kadugu)', 'Cumin seeds (Jeera)', 'Green Chillies', 'Curry leaves', 'Sugar', 'Salt', 'Water', 'Lemon juice', 'Fresh coconut', 'Coriander (Dhania) Leaves']</t>
  </si>
  <si>
    <t>['To begin preparing the Khaman Dhokla, prepare all the ingredients and keep them ready.', 'Grease a 7 inch cake tin or a dhokla pan and keep aside. Prepare a steamer with water and keep it ready.', 'First, make the green chilli ginger mixture. Into a small jar of mixer grinder, add the green chillies, ginger and water and blend to make a puree. Keep this aside.', 'Into a large mixing bowl, add all the ingredients along with the above green chilli ginger paste and keep aside.', 'Whisk well to combine, the addition of lemon juice and soda will make the Khaman Dhokla batter froth up.', 'It is important you steam the batter immediately once it is well combined, so that the Khaman Dhokla remains fluffy when steamed.', 'Pour the Khaman Dhokla batter into the greased pan and place it in the prepared steamer.', 'Cover the steamer and turn on the heat to high and steam for 10 minutes until done.', 'You will know when it is done, when you insert a knife in the centre and around the edges and it comes out clean.', 'Remove the Khaman Dhokla from the steamer and allow it to cool completely. Do not cut it while it is warm or hot as it will crumble.', 'The next step is to prepare the tadka along with the sugar lemon water.', 'Preheat a pan with oil over medium heat; add the mustard seeds and cumin seeds and allow it to crackle. Once it crackles, add the green chillies and curry leaves and stir for about a minute.', 'Once done, add the water, lemon juice, sugar and salt. Stir well until the sugar has dissolved and turn off the heat. Allow the tadka to cool a bit.', 'Once the Khaman Dhokla has cooled completely, cut it into squares or diamonds. Spoon the tadka over the Khaman Dhokla so it gets soaked well.', 'If there is more tadka water remaining, just keep it aside and pour it later when you feel it has become dry or you want it more juicy.', 'Remove the Khaman Dhokla from the pan and place it on a serving platter. Sprinkle freshly grated coconut and chopped coriander leaves and serve.', 'Serve it along with\xa0Green Chutney\xa0and\xa0Adrak Chai as an evening snack.']</t>
  </si>
  <si>
    <t>Mango Shrikhand Taco Recipe - Sweet Mango Yogurt Dip Taco</t>
  </si>
  <si>
    <t>Mango Shrikhand Taco Recipe is a delectable dessert recipe, that is a fusion of the Gujarati mango shrikhand filled in a Mexican taco shell, sprinkled with some red chilli powder and salt to give that zing and garnished with fresh mint leaves.Â </t>
  </si>
  <si>
    <t>['Vegetarian Mexican Tacos With Baked Beans, Roasted Peppers and Salad', 'Whole Wheat Achaari Aloo Tacos ', 'Chicken Meatball Tacos Recipe']</t>
  </si>
  <si>
    <t>['Mango Shrikhand', 'Hard taco shells', 'Mango (Ripe)', 'Salt', 'Red Chilli powder', 'Mint Leaves (Pudina)']</t>
  </si>
  <si>
    <t>['To begin making the\xa0Mango Shrikhand Taco Recipe, keep the taco shells ready.\xa0 You can either use store bought tacos or make them at home.', 'To make the Taco Shells at home follow\xa0The Homemade Hard Taco Shells Recipe', 'Next, follow the Amrakhand Recipe - Mango Shrikhand Recipe and keep it ready before hand and chill it.', 'Fill each taco with 3 tablespoons of Mango Shrikhand arrange the mango slices over it, sprinkle some salt and red chilli powder and garnish with mint leaves.', 'Serve the\xa0Mango Shrikhand Taco\xa0as dessert after a meal of\xa0Spinach &amp; Corn Quesadilla Recipe\xa0and\xa0Red Bean Mexican Burrito Bowl Recipe.']</t>
  </si>
  <si>
    <t>Rajgira Paneer Paratha Recipe (Navratri Fasting/Vrat Recipe)</t>
  </si>
  <si>
    <t>Rajgira Paneer Paratha Recipe (Navratri Fasting/Vrat Recipe) is an Indian flatbread made by mixing amaranth flour with paneer as the binding agent and flavoured with Indian spice and rolled out thin and toasted on a flat pan till it is crispy on both the sides.</t>
  </si>
  <si>
    <t>['Ajwain Besan Ka\xa0Paratha\xa0Recipe (Masala\xa0Paratha)', 'Gajar Paratha Recipe (Carrot Paratha)', 'Nutty Aloo\xa0Paratha\xa0Recipe']</t>
  </si>
  <si>
    <t>['Rajgira Flour (Amaranth Flour)', 'Potato (Aloo)', 'Paneer (Homemade Cottage Cheese)', 'Green Chillies', 'Turmeric powder (Haldi)', 'Cumin powder (Jeera)', 'Coriander (Dhania) Leaves', 'Whole Black Peppercorns', 'Salt', 'Oil']</t>
  </si>
  <si>
    <t>['We begin making the\xa0Rajgira Paneer Paratha Recipe (Navratri Fasting/Vrat Recipe) by Mixing all the ingredients together in a mixing bowl with enough water to a dough consistency.', 'The rajgira flour is little hard to work with since it does not contain gluten so make sure to have enough flour to dust while rolling the dough.', 'Divide the dough into equal portions and roll it onto a board.', 'Heat a Flat bottomed pan and add the rolled paratha with some ghee and cook it on both the sides for about 2 minutes.', 'Serve your crispy\xa0Rajgira Paneer Paratha with No Onion No Garlic Tomato Chutney making it a delicious meal.']</t>
  </si>
  <si>
    <t>Gajar Methi Poriyal Recipe - Carrot Fenugreek Stir Fry</t>
  </si>
  <si>
    <t>Gajar Methi Ki Sabzi or Poriyal is a simple South Indian vegetarian Curry that you can make for your South Indian lunch or dinner along with a gravy dish and chapati. You can also serve it with your choice of sambar and rice.</t>
  </si>
  <si>
    <t>['Aloo Gajar Matar Ki Sabzi Recipe', 'Shalgam Gajar Aur Gobhi Ka Achar Recipe', 'Gajar Methi Ki Sabzi Recipe']</t>
  </si>
  <si>
    <t>['Carrots (Gajjar)', 'Methi Leaves (Fenugreek Leaves)', 'Onion', 'Cumin seeds (Jeera)', 'Curry leaves', 'Dry Red Chillies', 'Turmeric powder (Haldi)', 'Coriander Powder (Dhania)', 'Salt', 'Coconut Oil', 'Coriander (Dhania) Leaves']</t>
  </si>
  <si>
    <t>['To begin making the\xa0Gajar Methi Poriyal recipe, firstly wash the fenugreek leaves with clean water. Drain the water fully and chop the fenugreek leaves roughly.\xa0Keep it aside.', 'Next, wash the carrots, peel them and grate it using a grater. Keep it aside.', 'Heat a heavy bottomed pan with required coconut oil. Add cumin seeds, curry leaves, dry red chillies and saute them for about 30 seconds.', 'After 30 seconds, add onions and cook them till they turn soft and translucent. Once the onion turns translucent, add the roughly chopped fenugreek leaves and cook till they also become soft.', 'After the leaves become soft, add\xa0grated carrots, turmeric powder, coriander powder and salt. Mix and cook them for about a minute.', 'After a minute, add little water and cover the pan with a lid. Cook the Gajar Methi Poriyal covered for 2 to 3 minutes or until the water evaporates completely.', 'When the poriyal is cooked, switch off the gas and garnish it with coriander leaves.\xa0Serve\xa0Gajar Methi Poriyal\xa0with\xa0Jeera Milagu Rasam/Keerai Sambar\xa0and Steamed Rice for your weekday lunch.']</t>
  </si>
  <si>
    <t>Sprouted Moong Dal Recipe - Spicy Sprouted Lentil Curry</t>
  </si>
  <si>
    <t>Sprouted moong (Green gram) dal is a popular, healthy and spicy lentil curry made across India in different ways depending on the region. It is made using spicy masala and is perfect for your week day lunch.</t>
  </si>
  <si>
    <t>['Green Moong Dal Sundal Recipe ', 'Moong Bean Sprouts Upkari Recipe - Moong Beans Stir Fry', 'Sprouted Green Gram Kosambari Recipe- With Pomegranates ']</t>
  </si>
  <si>
    <t>['Green Moong Sprouts', 'Onion', 'Garlic', 'Ghee', 'Mustard seeds (Rai/ Kadugu)', 'Cumin seeds (Jeera)', 'Turmeric powder (Haldi)', 'Asafoetida (hing)', 'Maharashtrian Goda Masala', 'Red Chilli powder', 'Kokum (Malabar Tamarind)', 'Jaggery', 'Groundnut powder', 'Water', 'Salt', 'Coriander (Dhania) Leaves']</t>
  </si>
  <si>
    <t>['To begin making the Sprouted Moong Dal Recipe, heat ghee/oil in a pressure cooker.', 'Add the mustard seeds and the cumin seeds and once they crackle add the\xa0onion, garlic, asafoetida and saute it for 1-2 minutes till the onions turn translucent.', 'After 1-2 minutes, add the turmeric powder, moong sprouts and sautÃ© it for about a minute.', 'Next add the masala, chilli powder and mix well. Add water and then add the kokum, jaggery, salt, peanut powder and stir well to combine.', 'Cover it with the lid and cook it till the cooker releases 1 whistle or till the sprouts are well cooked. Adjust the consistency of water if required.', 'Once the Sprouted Moong Dal\xa0 is done, garnish with fresh coriander leaves and serve hot.', 'Serve\xa0Sprouted Moong Dal Recipe\xa0with hot with\xa0phulkas\xa0or hot\xa0Steamed Rice\xa0with a dollop of ghee for lunch or dinner.']</t>
  </si>
  <si>
    <t>Dahi Ke Kebab Recipe | Dahi Kebab | Greek Yogurt Kebabs</t>
  </si>
  <si>
    <t>The Dahi Ke KebabÂ is a classic Mughlai appetizer that can make you a star in your parties. The kebab recipe that used greek yogurt (hung curd), flavoured along with saffron and a minimum set of spices and given a binding with a little paneer and cheese that brings out the delicious taste of the kebab.Â </t>
  </si>
  <si>
    <t>['Hung Curd (Greek Yogurt)', 'Green Chilli', 'Black Salt (Kala Namak)', 'Cumin powder (Jeera)', 'Salt', 'Saffron strands', 'Gram flour (besan)', 'Coriander (Dhania) Leaves', 'Whole Wheat Bread crumbs']</t>
  </si>
  <si>
    <t>['To begin making the Dahi Ke Kebab Recipe we will first make the hung curd.', 'You can also use Greek yogurt that is thick and free from whey.', 'To make hung curd, place a muslin cloth/ cotton handkerchief over a strainer. Place the strainer over a bowl to collect the whey.', 'Add the curd/ greek yogurt to the muslin cloth.Place this for at least 24 hours or 2 days (more the better) in the refrigerator.', 'The whey gets separated and collected in the bowl below. The hung curd will be thick and collected in the muslin cloth. And keeping it refrigerated prevents it from getting sour.', 'The important thing to note here is the yogurt should be thick, with no whey.', 'Preheat the oil for deep frying. Use a small deep frying pan, as the oil cannot to reused again, as there will be a lot of bread crumb residue.', 'The kebabs are cooked on high heat and fry very fast. Hence it is important to keep the oil preheated. We will fry the Dahi Ke Kebabs as soon as they are shaped and tossed in bread crumbs.', 'Once the whey from the yogurt is drained, transfer the yogurt to a large mixing bowl and stir in the remaining\xa0filling ingredients like the green chillies, black salt, cumin powder, besan, saffron, salt to taste. Stir well to combine.', 'Place the bread crumbs in a flat plate.', 'Spoon a large tablespoon of the Dahi Kebab mixture into the bread crumbs. Toss the crumbs over the kebab mixture.', "Once it's lightly coated, lift off the plate and shape into a round ball and then lightly flatten it.", 'Once again toss into the bread crumbs for a second coat. Proceed the same way to shape the remaining Dahi Ke Kebab mixture.', 'Add 2 Dahi Ke Kebabs at a time into the pre heated oil and fry on high heat. The kebabs take less than 15 seconds to get fried and crisp.', 'Once it is dark golden brown and crisp remove the Dahi Ke Kebab from the heat and drain the excess oil in kitchen towels.', 'Serve\xa0Dahi Ke Kebab along with\xa0Dhaniya Pudina Chutney\xa0as an appetizer for a house party']</t>
  </si>
  <si>
    <t xml:space="preserve">Kashmiri Style Apple Tamatar Sabzi Recipe - No Onion No Garlic </t>
  </si>
  <si>
    <t>Kashmiri Style Apple Tamatar Ki Sabzi is a semi-gravy made with cubed apple cooked in a cinnamon infused tomato based gravy. It rightly brings out the flavour in the dish. As apples goes well with the cinnamon,the gravy is a sweet and tangy taste.</t>
  </si>
  <si>
    <t>['Apple\xa0Cinnamon French Toast Recipe', 'Homemade\xa0Apple\xa0Pie Recipe (with Whole Wheat Pie Crust)', 'Mulled Apple Juice Recipe']</t>
  </si>
  <si>
    <t>['Apples', 'Tomatoes', 'Turmeric powder (Haldi)', 'Coriander Powder (Dhania)', 'Red Chilli powder', 'Cinnamon Stick (Dalchini)', 'Bay leaf (tej patta)', 'Salt', 'Coriander (Dhania) Leaves', 'Oil']</t>
  </si>
  <si>
    <t>['We begin making the Apple Tamatar Ki Sabzi\xa0 heating a kadai with a little bit of oil and add bay leaf and cinnamon. Saute till the aroma is released.', 'Next, add the tomato puree and the other spice powders. Saute for about 10 minutes till the raw smell of the tomato goes away.', 'Add the cubed apple and give it a stir. Cook for 10 more minutes till the apple becomes mush and imbibes a little bit of the gravy.', 'Serve your sweet and tangy Apple Tamatar ki Sabzi with Singhare ka Cheela or Ajwain Puri\xa0to make it a complete meal.']</t>
  </si>
  <si>
    <t>Overnight Pumpkin French Toast Baked Casserole Recipe</t>
  </si>
  <si>
    <t>Overnight Pumpkin French Toast Baked Casserole is an excellent weekend breakfast/brunch recipe. All the prep work can be done the night before, let it sit in the refrigerator and soak well. Next day all we need to do is heat up the oven and bake.</t>
  </si>
  <si>
    <t>['Cheesy Pasta Casserole with Broccoli and Cheese Recipe', 'Spiced Pumpkin Oatmeal Muffin Recipe with Chocolate Ganache', 'Spicy Millet Casserole with Pumpkin and Feta']</t>
  </si>
  <si>
    <t>['Whole Eggs', 'Vanilla Extract', 'Sugar', 'Salt', 'Cinnamon Powder (Dalchini)', 'Cloves (Laung)', 'Nutmeg powder', 'Pumpkin puree', 'French Loaf', 'Brown Sugar (Demerara Sugar)', 'Walnuts', 'Butter (Salted)', 'Milk']</t>
  </si>
  <si>
    <t>["To start making Overnight Pumpkin French Toast Baked Casserole, first get all the ingredients ready. If you don't have french loaf, you can also use regular bread or even croissants to make this\xa0French Toast.", 'In a medium bowl whisk eggs, vanilla extract, sugar, salt, ground cloves, ground cinnamon, ground nutmeg, brown sugar, pumpkin puree together, do not work too much just stir to combine.', 'Add milk and stir well again. Grease 8 x 8 baking dish with some butter. Arrange and level the diced bread. Pour the prepared egg mixture over the top making sure its covered all over the bread.', 'Use a spatula and stir to coat. Cover up with a plastic wrap and refrigerate overnight. Next day preheat oven to 180 C.', 'Remove the plastic wrap and place some sliced butter all over on the top. Sprinkle the walnuts. Bake uncovered for 40 to 45 minutes or until the knife poked in the center comes out clean. Cool down for 10 minutes and serve.', 'Serve Overnight Pumpkin French Toast Baked Casserole along with\xa0Chocolate Banana Smoothie\xa0for a super filling breakfast.']</t>
  </si>
  <si>
    <t>Homemade Guacamole Recipe - Perfect Mexican Guacamole Dip</t>
  </si>
  <si>
    <t>The Homemade Guacamole Recipe is a simple wholesome dip made from fresh ripened avocado that is tossed along with onion, green chillies, yogurt, salt and lemon.</t>
  </si>
  <si>
    <t>['Mexican Salsa', 'Tzatziki Recipe - A Greek Yogurt Dip', 'Beetroot Dip Recipe Served With Crackers']</t>
  </si>
  <si>
    <t>['Avocados', 'Green Chilli', 'Tomato', 'Onion', 'Curd (Dahi / Yogurt)', 'Lemon juice', 'Coriander (Dhania) Leaves', 'Salt']</t>
  </si>
  <si>
    <t>['To begin making the Homemade Guacamole Recipe, cut avocados in half, remove the seeds and scoop out the flesh into a bowl.', 'Mash the avocados with a fork to a smooth consistency. You could also have a slightly chunky consistency, so mash it as per your liking.', 'Add the avocado and the other ingredients into a bowl and mix them in well. Check the salt and spice levels and adjust it to suit your taste.', 'Serve\xa0Homemade Guacamole Recipe along with\xa0Mexican Salsa\xa0and Chips for a party as an appetizer. You can also make the\xa0Loaded Veggie Nachos\xa0and add this Guacamole as a topping.']</t>
  </si>
  <si>
    <t xml:space="preserve">Saragva Nu Shaak Recipe-Drumstick Masala Sabzi </t>
  </si>
  <si>
    <t>TheÂ SaragvaÂ Nu Shaak Recipe-Drumstick Masala Sabzi is a wholesome and delicious way to consume the healthy drumstick vegetable. We often wonder how can we use all the goodness from the drumsticks in a vegetable. And very often it either goes into a dal or into a kadhi or in a sambar.</t>
  </si>
  <si>
    <t>['Drumstick', 'Kalonji (Onion Nigella Seeds)', 'Ginger', 'Curry leaves', 'Bay leaves (tej patta)', 'Cinnamon Stick (Dalchini)', 'Tomatoes', 'Turmeric powder (Haldi)', 'Red Chilli powder', 'Coriander Powder (Dhania)', 'Cumin powder (Jeera)', 'Jaggery', 'Salt', 'Coriander (Dhania) Leaves', 'Oil']</t>
  </si>
  <si>
    <t>['To make the\xa0Saragva\xa0Nu Shaak Recipe, we will first cook the drumsticks in a pressure cooker or a steamer.', 'Heat the oil in a pressure cooker over medium heat; add the kalonji seeds, ginger curry leaves, bay leaves and cinnamon stick.', 'SautÃ© for a few seconds and add the chopped tomatoes, turmeric powder, coriander powder, cumin powder, red chili powder, salt , jaggery and saute the tomatoes until they soften just a bit.', 'Add the drumstick and 1/4 cup of water and cover the pressure cooker.', 'Pressure cook the\xa0Saragva\xa0Nu Shaak for about 3 to 4 whistles and turn off the heat.', 'Allow the pressure to release naturally.', 'Once the pressure has released, open the cooker, give the Saragva\xa0Nu Shaak a stir.\xa0\xa0Check the salt and spices and adjust to suit your taste.', 'Stir in the chopped coriander leaves and transfer the\xa0Saragva\xa0nu Shaak to a serving bowl and serve hot.', 'Serve the\xa0Saragva\xa0Nu Shaak along with\xa0Gujarati Dal\xa0or\xa0Gujarati Kadhi\xa0along with a hot\xa0Phulkas\xa0for lunch or dinner.']</t>
  </si>
  <si>
    <t>Bengali Aloo Dum Recipe</t>
  </si>
  <si>
    <t>The Bengali Aloo Dum Recipe is a delicious recipe of potatoes that are simmered in spicy tomato onion garlic and a yogurt gravy. The potato is simmered in the dum aloo masala for a good 30 minutes until all the flavors are absorbed.Â Aloo Dum also known as Dum Aloo is a delicious spicy and tangy recipe that is a favorite at home.</t>
  </si>
  <si>
    <t>['Jhure-Jhure Aloo Bhaja Recipe', 'Saunf Aloo (Fennel Potato Curry) Recipe', 'Aloo Gobhi Ki Sabzi Recipe']</t>
  </si>
  <si>
    <t>['Ginger', 'Green Chillies', 'Onion', 'Garlic', 'Baby Potatoes', 'Mustard oil', 'Salt', 'Mustard oil', 'Cardamom (Elaichi) Pods/Seeds', 'Cinnamon Stick (Dalchini)', 'Cloves (Laung)', 'Bay leaf (tej patta)', 'Turmeric powder (Haldi)', 'Red Chilli powder', 'Garam masala powder', 'Coriander Powder (Dhania)', 'Homemade tomato puree', 'Curd (Dahi / Yogurt)', 'Honey', 'Salt', 'Coriander (Dhania) Leaves']</t>
  </si>
  <si>
    <t>['To begin making Bengali Aloo Dum Recipe, add the onions, ginger, green chillies and garlic into the blender and grind into a smooth paste.\xa0Transfer the onion paste to a bowl and keep aside.', 'In our next step we will be pan roasting the potatoes. For this heat 2 tablespoons of oil in a frying pan, add the boiled potatoes, a pinch of turmeric powder, and salt.', 'Saute the potatoes till they are light golden brown in color. This process of roasting the potatoes gives a added flavor to the dish making it healthier and skipped the traditional process of deep frying them in oil.', 'Once golden brown and lightly crisp transfer the potatoes to a bowl and keep aside.', '*Method for Making the Masala for the Bengali Aloo Dum:', 'In the same frying pan, add 2 tablespoons of oil. Add in the onion, ginger and garlic paste. Saute the onions mixture on low heat until the paste turns golden and the raw smell goes away.', "This process takes a good 5 minutes. And yes , don't worry about the grains from the potatoes stuck on the pan, it will all get absorbed and cleaned up when we cook it along with the masala.", 'After about 5 minutes of sauteing the onion paste we will add an inch piece of cinnamon, a few cardamom, a few cloves and a large bay leaf. Stir to combine the spices and roast them along with the onions for a couple of more minutes until your smell the aromas.', 'Once you get a roasted aroma from the spices, add in pureed tomatoes, a teaspoon of turmeric powder, a teaspoon of coriander powder and and a teaspoon of garam masala powder.', 'Stir the ingredients until they are well combined into the onions paste. You can also add a teaspoon of chilli powder if you like it more spicy.', 'When the spices are well combined with the onion mixture, add in about half a cup of yogurt and stir again and mix well. Next add in the potatoes and a teaspoon of sugar.', 'Check the salt levels and add a little salt if required. Cover the pan and we will now simmer the potatoes on low heat for about 20 minutes. Make sure you stir the Aloo Dum masala occasionally once or twice in between.', 'Once you notice that the Aloo Dum Masala has thickened and has coated well onto the potatoes it indicates that the dum aloo is ready. At this stage turn off the heat.', 'Transfer the Bengali Aloo Dum into a serving dish. Stir the coriander leaves well into the aloo dum. It gives added flavor and freshness to the dum aloo.', 'Serve\xa0Bengali Aloo Dum\xa0along with\xa0Bengali Luchi,\xa0Cholar Dal\xa0and\xa0Lauki Raita\xa0for a delicious meal with your family.']</t>
  </si>
  <si>
    <t xml:space="preserve">Kali Mirch Singhare Ki Sabzi Recipe </t>
  </si>
  <si>
    <t>Kali Mirch Singhare Ki Sabzi Recipe is a simple stir fry of water chestnuts that is tossed with pepper powder, turmeric powder and hing. Curry leaves and mustard seeds will add in the extra flavor to the dish and elevates the flavor.</t>
  </si>
  <si>
    <t>['Shakarkand Beans Sabzi Recipe', 'Jain Style Whole Green Moong Dal Sabzi Recipe ', 'Carrot and Beans Thoran (Sabzi Recipe)']</t>
  </si>
  <si>
    <t>['Singhade (water chestnut)', 'Mustard seeds (Rai/ Kadugu)', 'Curry leaves', 'Black pepper powder', 'Turmeric powder (Haldi)', 'Asafoetida (hing)', 'Salt', 'Oil']</t>
  </si>
  <si>
    <t>['To begin making the Kali Mirch Singhare Ki Sabzi Recipe, pressure cook the water chestnuts along with their outer layer. Add about 1 cup of water and pressure cook for at least 4 whistle.', 'Once done, peel the skin out and chop them into small pieces. Heat a kadai with oil, add mustard seeds and allow it crackle.', 'Add in curry leaves, hing and let the curry leaves splutter for few seconds. Add cooked water chestnuts and sprinkle with pepper powder, turmeric powder, salt and stir fry for at least 5 minutes and switch it off.', 'Serve the Kali Mirch Singhare Ki Sabzi Recipe along with\xa0Pineapple Rasam,\xa0Steamed Rice\xa0to make to a complete meal after fasting.']</t>
  </si>
  <si>
    <t>Carrot And Coriander Soup Recipe</t>
  </si>
  <si>
    <t>Perfect as a light lunch, an appetizer at any party or even as a side along with any sandwich/crusty bread, creamy and light carrot and coriander or cilantro soup is healthy, hearty and comforting. Perfect for the cold rainy days, it also makes a perfect dinner. A perfect combination of carrot and coriander, this soup is everything you need on a cold evening.Â </t>
  </si>
  <si>
    <t>['Tomato Noodle Soup Recipe', 'Thenthuk Soup Recipe', 'Guacamole Soup Recipe']</t>
  </si>
  <si>
    <t>['Carrot (Gajjar)', 'Onion', 'Coriander (Dhania) Leaves', 'Green Chilli', 'Garlic', 'Cloves (Laung)', 'Lemon', 'Salt', 'Black pepper powder', 'Coriander (Dhania) Leaves', 'Ghee']</t>
  </si>
  <si>
    <t>['To begin making the Carrot And Coriander Soup recipe, Iin a large pressure pan or cooker, heat ghee or butter and add chopped onions and garlic along with slit green chillies. Fry until the onions are translucent; about 1 minute.', 'Stir in chopped carrots, coriander and cloves and sautÃ© again for another minute on high. Add water to immerse the vegetables and pressure cook for one whistle.', 'If you do not have a pressure cooker, cook in a deep saucepan until the carrots are cooked and turn soft. Once the pressure in the cooker goes down, drain the vegetables and pour the stock into an another saucepan.', 'Remove green chilli and cloves from the drained vegetables and blend the rest to a fine puree.', 'Pour the puree into the stock and mix well. Add salt and pepper to taste and bring to a boil.', 'Once it comes to a boil, lower the heat and simmer for about 5 minutes. Garnish with finely chopped coriander leaves and serve hot with a squeeze of lemon or lime.', 'Serve\xa0Carrot And Coriander Soup with\xa0Garlic Bread\xa0and\xa0Moong Sprouts Salad With Grated Carrots and Coriander\xa0for a healthy and light dinner.']</t>
  </si>
  <si>
    <t>Chole Biryani Recipe - Spicy Chana Biryani  Recipe</t>
  </si>
  <si>
    <t>This Chole Biryani Recipe is a biryani with a difference. Instead of the usual combination of vegetables and meat, this one is made with protein packed chickpeas. Packed with proteins and carbohydrates and aromatics, give this recipe a try in your kitchen.Â </t>
  </si>
  <si>
    <t>['Jackfruit Biryani (Kathal Biryani) Recipe', 'Hyderabad Soy Biryani Recipe With Vegetables &amp; Palak', 'Chicken Kappa Biryani Recipe']</t>
  </si>
  <si>
    <t>['Rice', 'Cardamom (Elaichi) Pods/Seeds', 'Cloves (Laung)', 'Cinnamon Stick (Dalchini)', 'Bay leaf (tej patta)', 'Milk', 'Water', 'Ghee', 'Salt', 'Onions', 'Oil', 'Potato (Aloo)', 'Amchur (Dry Mango Powder)', 'Red Chilli powder', 'Cumin powder (Jeera)', 'Coriander (Dhania) Leaves', 'Mint Leaves (Pudina)', 'Kabuli Chana (White Chickpeas)', 'Garlic', 'Ginger', 'Green Chilli', 'Garam masala powder', 'Red Chilli powder', 'Curd (Dahi / Yogurt)', 'Turmeric powder (Haldi)', 'Tomatoes', 'Ghee', 'Salt']</t>
  </si>
  <si>
    <t>['To begin making the Chole Masala Biryani Recipe, let us keep each of the elements ready.', 'In a kadai, heat oil on medium flame, add the sliced onions and fry them until they turn into a deep brown colour.', 'Caramelizing the onions takes a good 10 minutes. So ensure you do it on low heat.', 'Once the onions are caramelised, drain it on absorbent paper and set aside.', 'In the same kadai add some more oil and pan roast potatoes until it gets a light brown colour. Sprinkle some salt and a pinch of turmeric powder to add taste to the roasted potatoes.', 'Drain the roasted potatoes in absorbent paper and transfer it into a bowl. Sprinkle the dry masalas- cumin powder, red chilli powder and amchur and toss.', 'In a pan, heat ghee on medium flame, add cardamom, clove, bayleaf, cinnamon, and salt. Add the milk and water and bring to a rolling boil.', 'When the milk-water comes to a boil, reduce the flame add the drained rice, cover and cook until the moisture is fully absorbed.', 'Once cooked, turn off the flame and set aside.', 'Transfer the rice into a mixing bowl and allow it to cool.', 'Once the rice has completely cooled, add the coriander leaves, mint leaves, fried onions and potatoes. Give it a good mix.', 'Wash and soak the Kabuli Chana overnight.', 'In a pressure cooker, add the kabuli chana, and one cup of water with salt. Pressure cook for 6 whistles, and turn down the flame and continue to cook for another 15 minutes.', 'Turn off the flame and allow the pressure to release naturally. Drain the chana from its water and set aside.', 'In a pan heat ghee, on low flame, ad ginger- garlic-green chili and saute for a couple of minutes, increase the flame to medium heat and add the tomatoes and cover and cook.', 'The tomatoes will take about 5 minutes to soften. Once they have softened, add the dry masalas- garam masala, red chilli powder, turmeric powder, salt and chole masala. Mix well.', 'At this stage reduce the flame and add the yoghurt and the drained boiled chana.', 'At the end of this procedure, we should have a semi gravy chole masala, the consistency shall not be too thick or too thin.', 'Grease a large glass bowl with ghee, sprinkle some coriander leaves, put a layer of the rice and press it down with the back of the ladle.', 'Next add a layer of the chole masala. Repeat the layers till the bowl is full. You need press down each layer. \xa0The final layer of the biryani must be rice.', 'Once each of those layers are pressed down well, place a plate upside down over the bowl and over turn it. \xa0You will get a chole biryani dome on your plate.', 'Serve this\xa0Chole Biryani Recipe along with\xa0Mirchi Ka Salan Recipe (Chillies in Tangy Spicy Peanut Sesame Curry),\xa0Burani Raita Recipe (Garlic Based Yogurt),\xa0Pickled Onions\xa0and\xa0Methi Pakoras Recipe\xa0for a complete weekend meal.']</t>
  </si>
  <si>
    <t>Kashmiri Kesar Pulao - Saffron Fennel Rice Recipe</t>
  </si>
  <si>
    <t>Kashmiri Saffron Fennel Rice Recipe, is rice cooked with saffron strands, fennel seeds, along with cloves and cinnamon that make this dish absolutely lip smacking.Â This subtly flavoured rice goes with a lovely robust gravy.Â </t>
  </si>
  <si>
    <t>[' Saffron Cardamom Creme BrulÃ©e Recipe', 'Spiced Saffron &amp; Coconut Pumpkin Cake Recipe', 'Yogurt Panna Cotta with Saffron and Honey Syrup Recipe']</t>
  </si>
  <si>
    <t>['Rice', 'Saffron strands', 'Milk', 'Cumin seeds (Jeera)', 'Fennel seeds (Saunf)', 'Cinnamon Stick (Dalchini)', 'Cloves (Laung)', 'Salt', 'Ghee']</t>
  </si>
  <si>
    <t>['To begin making the Kashmiri Saffron Fennel Rice Recipe/ Kashmiri Kesar Pulao, wash and soak the rice, completely immersed in water for 15 minutes. After 15 minutes drain the water and proceed to make the pulao.', 'Heat milk in a bowl in the microwave for about a minute, remove from the microwave, add the saffron strands and allow it to sit. This will allow the flavours from the kesar get mixed into the milk.', 'In a pressure cooker, heat ghee on medium flame, once hot, add the\xa0cumin seeds,\xa0fennel seeds,\xa0cinnamon stick and\xa0cloves.', 'Once they begin to sizzle, add in the drained rice along with 3 cups of water, salt to taste and the saffron strands along with the milk.', 'Close the pressure cooker and pressure cook the\xa0Kashmiri Kesar Pulao for 2-3 whistles and turn off the flame.', 'Allow the pressure to release naturally, open the cooker and transfer the Kashmiri Kesar Pulao into a serving dish.', 'Serve\xa0Kashmiri Saffron Fennel Rice/\xa0Kashmiri Kesar Pulao Recipe along with\xa0Kashmiri Rogan Josh Recipe and a side of\xa0Kashmiri Style Nadir Monjvor Recipe - Lotus Stem Cutlets\xa0for a complete Kashmiri meal as a weekend lunch or dinner.']</t>
  </si>
  <si>
    <t>Herbed Potato And Green Olive Salad Recipe - A Delicious Summertime Salad</t>
  </si>
  <si>
    <t>TheÂ Herbed Potato And Green Olive Salad Recipe is a simple, tangy and lemony salad which is perfect for the summers. The addition of finely chopped garlic, along with the sliced red onions, olives and olive oil brings out a delicious taste to the salad.</t>
  </si>
  <si>
    <t>['Charred Corn and Radish Salad Recipe', 'Savory Melon Salad Recipe', 'Fruity Chana Salad Recipe']</t>
  </si>
  <si>
    <t>['Baby Potatoes', 'Extra Virgin Olive Oil', 'Red onion', 'Garlic', 'Lemon juice', 'Coconut milk', 'Salt', 'Whole Black Peppercorns', 'Basil leaves', 'Green olives']</t>
  </si>
  <si>
    <t>['To begin making the\xa0Herbed Potato And Green Olive Salad Recipe, first boil and peel the potatoes and keep them aside. You can refrigerate it until you are ready to make the salad.', 'Once the potato is chilled, in a large mixing bowl, add the potatoes and all the remaining ingredients, including olive oil, red onion, garlic, lemon juice, coconut milk, basil leaves, green olives, salt and crushed pepper.', 'Toss the\xa0Potato And Green Olive Salad well and refrigerate for another couple of hours so the flavors seep in.', 'Once chilled, the salad is ready to be served.', 'Serve the\xa0Herbed Potato And Green Olive Salad chilled along with a\xa0Garlic Bread with Herb Butter\xa0and\xa0Cumin Spiced Potato And Leek Soup\xa0for quick and easy weeknight dinners.']</t>
  </si>
  <si>
    <t xml:space="preserve">Herbed Buttered Rice Recipe With Green Peas </t>
  </si>
  <si>
    <t>Herbed Buttered Rice With Green Peas is a quick and easy rice preparation that you can prepare to serve it along with any vegetable or chicken gravy. The rice is cooked in the pressure cooker and then later on pan tossed with butter, green peas, dried oregano, red chilli flakes. A simple and yet a tasty dish that has subtle flavours of melted butter and mixed herbs.</t>
  </si>
  <si>
    <t>['Beetroot and Carrot Veg balls with sautÃ©ed leek Recipe ', 'Pan Grilled Balsamic Chicken Breast And Mushrooms Recipe', 'Grilled Herring With Kasundi Mustard And Wild Celery Recipe']</t>
  </si>
  <si>
    <t>['Rice', 'Green peas (Matar)', 'Cumin seeds (Jeera)', 'Butter (Salted)', 'Garlic', 'Dried oregano', 'Dried Thyme Leaves', 'Red Chilli flakes', 'Salt and Pepper']</t>
  </si>
  <si>
    <t>['To begin making the Herbed Buttered Rice Recipe With Green Peas, we will first pressure cook the washed rice, along with a little salt and 2 cups of water.', 'Pressure cook the rice for 2 whistle and switch off the heat. Allow the pressure to release naturally.', 'Once the pressure released, open the pressure cooker and fluff the rice with a work and allow it to cool slightly.', 'Heat a sauce pan with butter, add cumin seeds and allow it splutter for few seconds.', 'Add in green peas, dried oregano, dried thyme leaves, chilli flakes, salt and pepper and stir fry for 2 minutes. Finally add the cooked rice and toss the herbed butter rice well.', 'Check the salt and seasoning and adjust according to taste.', 'Turn off the heat and transfer the\xa0Herbed Buttered Rice Recipe With Green Peas into a serving bowl and serve hot.', 'Serve the\xa0Herbed Buttered Rice With Green Peas\xa0along with\xa0Crispy &amp; Spicy Paneer\xa0,\xa0Thai Yellow curry,\xa0and a\xa0Tiramisu Recipe\xa0for a special weekend dinner.']</t>
  </si>
  <si>
    <t>Lauki Yakhni Recipe - Bottle Gourd In Yogurt Gravy</t>
  </si>
  <si>
    <t>Lauki Yakhini Recipe is a yogurt based gravy. This gravy is different from other gravy as they don't contain garlic or onion. Lauki Yakhini Recipe Kashmiri dish where yogurt serves as the main ingredient. The gravy gets its flavor through cardamom and cloves. The dish is not too spicy and has very mild flavors. You can also try Yakhini with bitter gourd and cauliflower.</t>
  </si>
  <si>
    <t>['Lauki Bharta Recipe', 'Lauki Kofta Recipe', 'Lauki Tamatar Ki Subzi Recipe']</t>
  </si>
  <si>
    <t>['Bottle gourd (lauki)', 'Cinnamon Stick (Dalchini)', 'Cardamom (Elaichi) Pods/Seeds', 'Cloves (Laung)', 'Ajwain (Carom seeds)', 'Dry ginger powder', 'Fennel Powder', 'Asafoetida (hing)', 'Curd (Dahi / Yogurt)', 'Mustard oil', 'Salt']</t>
  </si>
  <si>
    <t>["To begin with the Lauki Yakhini Recipe, let's first cut lauki\xa0(bottle gourd) into small cubes.", 'Heat half a tablespoon oil in a\xa0tawa. place the lauki in the tawa and let them fry until they are tender and brown. Once done keep them aside.', 'Add some more oil in the same pan and add cloves, cinnamon stick, carom\xa0seeds and saute until nice aroma comes out of it.', 'Now bring down the flame and add water, bring the water to boiling point.', 'As the water boils add the lauki\xa0pieces, dry ginger powder, fennel powder, asafoetida and combine them well.', 'Now take the yogurt in a bowl and whisk them and add to the Lauki (bottle gourd)', 'Cook in medium flame until the curry becomes thick saucy consistency.\xa0Add required amount of salt and simmer the curry for a minute.', 'Taste the gravy and if you feel it needs some more salt add them.\xa0Switch off the flame and garnish with coriander leaves.', 'Serve\xa0Lauki Yakhni Recipe\xa0along with\xa0Aamras\xa0and\xa0Tawa Paratha\xa0for an everyday meal. You can also pack this for your Lunch Box.']</t>
  </si>
  <si>
    <t>Malai Kofta Curry Recipe - Creamy and Healthy Paneer Aloo Kofta Curry</t>
  </si>
  <si>
    <t>The Malai Kofta recipe is a delicious preparation paneer and potato balls simmered in a spiced tomato gravy. This recipe of kofta is a healthy twist to the traditionally deep fried kofta recipes that you would make.</t>
  </si>
  <si>
    <t>['Broccoli Malai Kofta Recipe', 'Sweet Potato &amp; Oatmeal Kofta Curry (Non Fried)', 'Cauliflower Paneer Kofta Curry Recipe']</t>
  </si>
  <si>
    <t>['Potatoes (Aloo)', 'Paneer (Homemade Cottage Cheese)', 'Garam masala powder', 'Red Chilli powder', 'Gram flour (besan)', 'Coriander (Dhania) Leaves', 'Sultana Raisins', 'Salt', 'Oil', 'Ghee', 'Ginger', 'Garlic', 'Onion', 'Homemade tomato puree', 'Coriander Powder (Dhania)', 'Garam masala powder', 'Turmeric powder (Haldi)', 'Red Chilli powder', 'Cardamom Powder (Elaichi)', 'Honey', 'Fresh cream', 'Kasuri Methi (Dried Fenugreek Leaves)', 'Salt']</t>
  </si>
  <si>
    <t>['To begin making the\xa0Malai Kofta Recipe, combine all the ingredients for the koftas in a bowl and divide them into lemon size balls.', 'Flatten the balls in the palm of your hands and place a couple of raisins in the center. Close the kofta dough back into a ball and keep aside.', 'The next step is to cook the Malai Koftas either in the\xa0Kuzhi Paniyaram Pan', "If you plan to use the Kuzhi Paniyaram Pan; then place the kofta balls in the pan's cavities; drizzle the koftas with a little oil and pan fry them until golden brown on both sides. You will have to flip the kofta balls so they fry on all sides evenly.", 'The next step is to make the Kofta Curry', 'Heat oil in a heavy bottomed pan; add in the grated ginger, garlic, onions and sautÃ© for a few seconds until the onions soften.', 'Stir in the tomato puree, honey, turmeric powder, cardamom powder, garam masala powder, coriander powder, salt and chilli powder to taste.', 'Bring the kofta curry to a boil and simmer for a couple of minutes till the tomatoes get cooked through.', 'Finally add in the cream and the kasuri methi and stir it into the kofta curry.', 'Adjust the consistency of the malai kofta curry by adding water if required. Do make sure to check the salt and spice levels and adjust according to your taste.', 'When you are ready to serve, place the kofta curry in the serving bowl and add the warm malai kofta balls in the curry, garnish with coriander leaves and serve hot.', 'Serve\xa0Non Fried Malai Kofta Recipe with\xa0Tawa parathas\xa0and\xa0Mixed Vegetable Pulao Recipe\xa0and\xa0Mooli Raita\xa0for lunch or dinner. You can even serve the Malai Kofta for a indian dinner party menu.']</t>
  </si>
  <si>
    <t xml:space="preserve">Raw Papitha No Sambharo Recipe </t>
  </si>
  <si>
    <t>Raw Papitha No Sambharo Recipe is a hot papaya stir fry that is served along with Fafda and kadhi when you walk into the streets of Gujarat early in the morning. In this recipe the raw papaya is stir fried along with green chillies and salt making it absolutely refreshing and tasty for breakfast.</t>
  </si>
  <si>
    <t>['Gujarati Kadhi Recipe (Sweet and Spicy Yogurt Curry)', 'Gujarati Dal Recipe (Sweet Tangy and Spicy Lentil Curry)', 'Gujarati Methi Thepla (Spiced Indian Flat Bread with Fenugreek Leaves)']</t>
  </si>
  <si>
    <t>['Oil', 'Mustard seeds (Rai/ Kadugu)', 'Cumin seeds (Jeera)', 'Asafoetida (hing)', 'Turmeric powder (Haldi)', 'Green Chillies', 'Raw papaya', 'Salt']</t>
  </si>
  <si>
    <t>['To begin making the Papitha No Sambharo, first prep all the ingredients and keep them ready. Grate the papaya and keep it aside.', 'Heal oil in a pan over medium heat; add the mustard seeds and cumin seeds. Allow them to crackle. Add the hing, green chillies, turmeric powder and the raw grated papaya along with salt.', 'Stir fry until the papaya softens just a bit. Once done, turn off the heat and transfer the papitha nu sambharo to a bowl and serve.', 'Serve\xa0Raw Papitha No Sambharo along with\xa0Khaman Dhokla,\xa0Fafda, and\xa0Green Chutney\xa0for a high protein breakfast.']</t>
  </si>
  <si>
    <t>Mexican Cheesy Chilli Bean Dip Recipe - Refried Bean Dip Recipe</t>
  </si>
  <si>
    <t>The Mexican Cheesy Chilli Bean Dip Recipe is a delicious recipe that is inspired from the Mexican cuisine. The dip is made from refried beans and topped with cheese and baked. Its wholesome and nutritious and adds to the taste too. You can also make the Mexican Bean Enchiladas with this dip and tortilla chips or add it to a burrito wrap.Â </t>
  </si>
  <si>
    <t>['Creamed Spinach Recipe', 'Roasted Broccoli And Potato Dip Recipe', 'Quick And Easy Chilli Bean Dip Recipe With Chips', 'Aubergine And Cranberry Beans Dip Recipe']</t>
  </si>
  <si>
    <t>['Rajma (Large Kidney Beans)', 'Garlic', 'Homemade tomato puree', 'Cumin powder (Jeera)', 'Red Chilli powder', 'Extra Virgin Olive Oil', 'Green Chilli', 'Cheddar cheese', 'Salt']</t>
  </si>
  <si>
    <t>['To begin making the Mexican Cheesy Chilli Bean Dip Recipe, we first have to make sure we have well cooked kidney beans.', 'Heat oil in a heavy bottomed pan on medium heat; add the garlic and sautÃ© for a few seconds until it sizzles.', 'Stir in the tomato puree, cumin powder, red chilli and cooked for a couple of minutes until the tomatoes come to a brisk boil.', 'Finally stir in the cooked/tinned beans. Add salt to taste, as the beans could already have some salts in it.', 'Once the beans come to a brisk boil along with the tomato mixture, using a potato masher give the beans a good mash until well combined and you have a coarse mixture of the beans; for about 5 minutes. Turn off the heat and stir in the green chillies.', 'Transfer the Mexican Cheesy Chilli Bean Dip to a serving bowl. Just before you are ready to serve, top with cheese and grill in the oven at 200 degree celsius, for 5-7 minutes or until cheese melts.', 'Serve Mexican Cheesy Chilli Bean Dip Recipe for your parties with\xa0Multi-Grain Crackers With Sesame Seeds, Chives And Chili Flakes Recipe.']</t>
  </si>
  <si>
    <t>Dill Leaves Toor Dal Recipe - Shepu/ Suva Dal recipe</t>
  </si>
  <si>
    <t>TheÂ Dill Leaves Toor Dal Recipe is a delicious dal that can be cooked every day for lunch. Dill leaves is also called as Suva in Hindi, Sabsige Soppu in Kannada,Â Shepu in Marathi.</t>
  </si>
  <si>
    <t>['Gujarati Dal Recipe - Sweet Tangy and Spicy Dal ', 'Smoked Dal Makhani Dhaba Style Recipe', 'Green Moong Dal Paratha Recipe (Stuffed Lentil Flat Bread)']</t>
  </si>
  <si>
    <t>['Arhar dal (Split Toor Dal)', 'Dill leaves', 'Ghee', 'Mustard seeds (Rai/ Kadugu)', 'Cumin seeds (Jeera)', 'Bay leaf (tej patta)', 'Onion', 'Garlic', 'Ginger', 'Tomatoes', 'Green Chilli', 'Red Chilli powder', 'Turmeric powder (Haldi)', 'Salt', 'Lemon']</t>
  </si>
  <si>
    <t>['To begin making the Dill Leaves Toor Dal Recipe, wash the dill leaves and finely chop it and keep it ready. Prep all the ingredients as well.', 'In a pressure cooker, add a teaspoon of ghee and place it on medium heat. Add the mustard seeds and cumin seeds.', 'Allow it to crackle. Once it crackles, add the chopped onion, ginger and garlic. Saute until the onions soften.', 'Once the onions soften, add the tomatoes, green chillies, turmeric powder, red chilli powder, salt, dill leaves, toor dal and 3 cups of water and pressure cook for at least 4 to 5 whistles and turn off the heat.', 'Allow the pressure to release naturally.', 'Once the pressure released, open the lid and mash the dal coarsely using a muddler and check for seasonings.', 'Adjust at this stage and bring it to a boil for few minutes and serve the Dill leaves dal over a serving bowl. Add in the squeeze of lemon and any additional ghee over the top. Turn off the heat.', 'Transfer the\xa0Dill Leaves Toor Dal to a serving bowl and serve hot.', 'Serve the\xa0Dill Leaves Toor Dal Recipe\xa0along with\xa0Phulka Recipe\xa0and\xa0Ringna Batata Nu Shaak Recipe\xa0to make a wholesome weekend or weeknight lunch or dinner.']</t>
  </si>
  <si>
    <t>Thai Style Mung Bean Fritter Recipe</t>
  </si>
  <si>
    <t>Thai Style Mung Bean Fritter Recipe is a very famous street food in Thailand where it is made from yellow mung beans and mixed along with some Thai flavors to create a delicious crispy fritter. The fritter taste amazing when had along with fresh chili coriander chutney. It is also found to be gluten free as it contains only mung bean and fresh herbs.Â </t>
  </si>
  <si>
    <t>['Vegetarian Pad Thai Recipe', 'Vegetarian Thai Red Curry Recipe', 'Zucchini Salad Recipe With Thai Hot Chili Dressing']</t>
  </si>
  <si>
    <t>['Yellow Moong Dal (Split)', 'Whole Egg', 'Baking powder', 'Spring Onion Greens', 'Coriander (Dhania) Leaves', 'Fresh Red chillies', 'Garlic', 'Sugar', 'Lemon juice', 'Salt', 'Coriander (Dhania) Leaves', 'Green Chilli', 'Garlic', 'Vinegar']</t>
  </si>
  <si>
    <t>['To begin making the Thai Style Mung Bean Fritter Recipe we will first soak the yellow mung bean in water for at least 1 hour. It is preferable to soak it overnight as the texture may vary.', 'Grind the mung to a coarse mixture. Transfer it into a bowl. Add all the remaining ingredients and mix well.', 'Heat a Kuzhi Paniyaram pan with oil, once it is heated up add a spoon of the mixture and cook them on either side.', 'Keep flipping them so that it will evenly browns on all the sides.', 'For the chutney grind all the ingredients into a mixer by adding about 1/4 cup water and check for salt and serve it in a bowl.', 'Serve the Thai Style Mung Bean Fritter Recipe along with\xa0Thai Basil Vegetarian Fried Rice With Pineapple\xa0and\xa0thai curry.']</t>
  </si>
  <si>
    <t>Restaurant Style Chettinad Style Fish Curry Recipe</t>
  </si>
  <si>
    <t>Chettinad Style Fish Curry Recipe is a Spicy South Indian Style Fish curry which is best paired with Idiyappam's or plain rice, the taste is different than the fish curry's we normally eat.</t>
  </si>
  <si>
    <t>['Shorshe Maach Recipe (Bengali Style Mustard Fish Curry)', 'Mangalore Fish Curry Recipe', 'Pohala Jhola Recipe (Pohala Fish Curry)', 'Gaad T Tamatar Recipe (Kashmiri Fish Curry)']</t>
  </si>
  <si>
    <t>['Fish fillet', 'Turmeric powder (Haldi)', 'Oil', 'Cumin seeds (Jeera)', 'Whole Black Peppercorns', 'Cloves (Laung)', 'Cinnamon Stick (Dalchini)', 'Cardamom (Elaichi) Pods/Seeds', 'Dry Red Chilli', 'Curry leaves', 'Fresh coconut', 'Garlic', 'Ginger', 'Onions', 'Pearl onions (Sambar Onions)', 'Tomato', 'Tamarind Water', 'Salt', 'Water', 'Coriander (Dhania) Leaves']</t>
  </si>
  <si>
    <t>['To begin making the Restaurant Style Chettinad Style Fish Curry Recipe, clean the fish fillets and apply salt &amp; turmeric powder on it. Keep aside.', 'In a shallow fry pan\xa0add oil &amp; fry onions until they turn brownish, keep aside to grind later. Add the shallots &amp; fry for 2 minutes then add tomatoes. Switch off the gas &amp; keep the cover the pot with a lid.', 'In a grinder, make a fine powder of cumin seeds, peppercorns, cloves, cinnamon, cardamom &amp; red chilli. Keep aside for later use.', 'Add the fried onions, ginger, garlic, grated coconut &amp; tamarind to the make a smooth paste.', 'Add the dry masala powder &amp; paste to the tomato-onion, add water as required to make gravy.', 'When the gravy comes to a boil add the fish, add curry leaves. Cover the pot n let the fish cook properly. Garnish with freshly chopped coriander.', "Don't make the gravy too thick or watery.\xa0Serve this delicious and full of flavour\xa0Chettinad Style Fish Curry Recipe along\xa0with\xa0Idiyappam's or\xa0Steamed Rice\xa0and\xa0Elai Vadam\xa0for an everyday meal."]</t>
  </si>
  <si>
    <t>Mushroom Dumpling Recipe With Potatoes (Momos)</t>
  </si>
  <si>
    <t>The Mushroom Dumplings Recipe is a simple, yet delicious recipe that can be had steamed or pan fried. These Mushroom Dumplings are combined along with green chillies and potatoes, giving it a twist to the traditional recipe. The dumplings are very popularly called momo's in India and make perfect party appetizer or even a snack for kids.Â </t>
  </si>
  <si>
    <t>['Vegetarian Momo Recipe (Steamed Dumplings - A Street Food from the North East India)', 'Chinese Oats Vegetable Dim Sum Recipe', 'Sikkim Style Steamed Chicken Momo Recipe']</t>
  </si>
  <si>
    <t>['Button mushrooms', 'Potato (Aloo)', 'Onion', 'Green Chilli', 'Ginger', 'Salt', 'Oil', 'All Purpose Flour (Maida)']</t>
  </si>
  <si>
    <t>["To begin making the Mushroom Dumpling Recipe, we will first make the dough. To make the dumpling (momo) dough; \xa0add the flour into a large mixing bowl, add a little water at a time to the flour and knead well to make a smooth and yet firm dough. We don't\xa0add the salt or oil to make the dumpling dough. Cover the dough and allow it to rest for about 20 minutes, till we get the filling ready.", 'Next step is the make the filling for the dumplings. Heat the oil in a\xa0saucepan on medium heat. \xa0Add the mushrooms, sprinkle some salt and stir fry on high heat until the mushroom become tender. Mushrooms release a lot of water, so stir-fry until all the moisture evaporates.', 'Once the mushrooms are cooked and dry, allow it to cool. Once the mushrooms cool down, add it to a large bowl and combine it with the remaining filling ingredients including the oil.', 'Our final step is to make the Mushroom Dumplings', 'Divide the\xa0dough into small lemon sized portions of an inch in diameter. Dust the dough portions in flour and roll out into a circle. Donâ€™t roll too thick, as the filling will push itself out and tear when steamed.', 'Place a small spoon of filling in the center of the rolled circle. Bring together the edges of the dough with a pinching and folding motion on one side and bring the other side to hold to the pinched side. By doing\xa0this,\xa0the half moon shaped\xa0momos\xa0(dumplings) will have a\xa0frilled\xa0look. Proceed the similar way with the remaining dough.', 'As you keep shaping the dumplings (momos) you need to keep them on a greased platter and cover with a damp cloth to prevent them from drying out.', 'While you are shaping the\xa0dumplings (momos), keep a steamer with water boiling. Grease the steamer pan with some oil to prevent the\xa0momos\xa0from sticking.', 'Place the shaped dumplings (momos)\xa0on the greased steamer pan. So when you have one set of shaped dumplings, place them in the steamer and steam on high for 5 to 7 minutes until you see a glaze on the skin.', 'Serve the Mushroom Dumplings along with a hot and spicy Homemade Red Chilli Garlic Sauce Recipe as a tea time snack or as an appetizer for parties with Chinese Vegetable Dry Manchurian Balls Recipe.']</t>
  </si>
  <si>
    <t>Pumpkin Kofta Curry Recipe</t>
  </si>
  <si>
    <t>Pumpkin Kofta Curry Recipe is a lighter version of a creamy and rich kofta curry. The koftas are made from a roasted pumpkin that is mashed to form a pulp and mixed along with besan and corn meal to bind. Then these are fried on to a kuzhi paniyaram pan until it crisp up. The crispy koftas are then dunk in a yogurt based spice curry. Pumpkin is considered as squash that is rich in Vitamin C and potassium. It is also good for the heart and rich in antioxidants.Â </t>
  </si>
  <si>
    <t>['Kaddu (Parangikai/ Pumpkin)', 'Potato (Aloo)', 'Red Chilli powder', 'Fennel seeds (Saunf)', 'Coriander Powder (Dhania)', 'Corn flour', 'Gram flour (besan)', 'Coriander (Dhania) Leaves', 'Onions', 'Tomato', 'Ginger', 'Garlic', 'Green Chilli', 'Turmeric powder (Haldi)', 'Garam masala powder', 'Amchur (Dry Mango Powder)', 'Cardamom (Elaichi) Pods/Seeds', 'Cloves (Laung)', 'Curd (Dahi / Yogurt)']</t>
  </si>
  <si>
    <t>['To begin making the Pumpkin Kofta Curry Recipe, we will first pressure cook the pumpkin and potatoes with water and salt for about 4 whistles.', 'Allow the pressure to release naturally and drain all the water out. Mash the pumpkin and potatoes well.', 'Heat a sauce pan add the mashed pumpkin along with all the spice powders and keep sautÃ©ing until all the water has evaporated from it.', 'Make sure the mixture dries up. Add corn flour besan, Salt and coriander leaves to the mixture and bring all of it together. You will get a sticky dough. Switch off the heat, allow it to cool down for some time.', 'Meanwhile go ahead to make the curry, for that heat a sauce pan with oil, add onions, garlic and ginger and saute until it softens.', 'Add tomatoes and sprinkle little salt so that it will help to become mushy easily. After 5 minutes of sautÃ©ing add green chili along with all the spice powders except whole spice.', 'Saute until all the spice powders have mixed well. Switch it off and cool it down and blitz it in the mixer along with curd to a smooth paste. Keep it aside.', 'Shape the kofta dough into bite-size lemon balls and keep them aside. (About 8 to 10).', "If you plan to use the Kuzhipaniyaram Pan; then place the kofta balls in the pan's cavities; drizzle the kofta's with a little oil and pan fry them until golden brown on both sides. You will have to flip the kofta balls so they fry on all sides evenly.", 'Heat a tablespoon of oil in a heavy bottomed pan, add cardamom pods and cloves. Pour in the curry paste and add about 1/4 cup of water and bring it to a boil. Check for salt.', 'Once the Pumpkin Kofta curry has thickened, add in the pan fried Pumpkin Kofta Balls and simmer for another couple of minutes.', 'Transfer the Pumpkin Kofta Curry into a serving bowl, garnish by drizzling with fresh cream or just coriander leaves.', 'Serve the Pumpkin Kofta Curry along with phulka, naan or\xa0Tawa paratha\xa0along with a\xa0subzi\xa0by the side.']</t>
  </si>
  <si>
    <t>Mavinakayi Chitranna Recipe - Spiced Raw Mango Tempered Rice</t>
  </si>
  <si>
    <t>Mavinakayi Chitranna Recipe is a delicious preparation of rice from the raw green mangoes that you get in the summers. The tartness of the mangoes along with the green chillies and the seasonings, brings out the flavors of this classic South Indian Rice recipe.Â </t>
  </si>
  <si>
    <t>['Lemon Rice Recipe (Elumichai Sadam/Chitranna)', 'Nellikai Chitranna Recipe (Gooseberry-Amla Rice)', 'Doddapatre Soppina Chitranna Recipe (Spiced Indian Thyme Rice)']</t>
  </si>
  <si>
    <t>['Cooked rice', 'Mango (Raw)', 'Black Urad Dal (Split)', 'Chana dal (Bengal Gram Dal)', 'Mustard seeds (Rai/ Kadugu)', 'Green Chillies', 'Curry leaves', 'Turmeric powder (Haldi)', 'SSP Asafoetida (Hing)', 'Salt', 'Coriander (Dhania) Leaves', 'Gingelly oil']</t>
  </si>
  <si>
    <t>['To begin making the Mavinakayi Chitranna Recipe, we will first prepare the rice.', "If you don't have day-old rice, cook your rice till fluffy, spread it out in a wide plate and allow it to cool completely.\xa0This helps in ensuring the rice doesn't get soggy, sticky and clumpy. Follow\xa0Steamed Rice Recipe - Pressure Cooker &amp; Saucepan Methods\xa0to cook rice.", 'Next, heat gingelly oil in a heavy bottomed wok or kadai. Add the mustard seeds, chana dal, split urad dal and roast the dals on medium flame until the dals turn golden brown in colour.', 'Once the dal turns golden brown, add in the curry leaves, asafoetida, and slit green chillies, saute for a few seconds until the aromas of the asafoetida and curry leaves come through.', 'Now we will add the grated raw mango, turmeric powder and saute until the mangoes become a bit tender. This will take about 2 minutes.', 'Once the mangoes have softened, add the cooked rice, salt to taste and stir well to combine.', 'After 2 to 3 minutes,\xa0 stir in the chopped coriander leaves, mix it well and switch of the gas.', 'Taste Mavinakayi Chitranna and adjust salt, add more raw mango if required if you like it to be more tart.', 'Transfer\xa0Mavinakayi Chitranna to a serving bowl and serve hot.', 'Serve the\xa0Mavinakayi Chitranna Recipe\xa0along with a\xa0Tomato Onion Cucumber Raita\xa0or\xa0High-Protein Peanut Chutney\xa0and a roasted papad for lunch or even for dinner. The\xa0Mavinakayi Chitranna makes a great picnic lunch too.']</t>
  </si>
  <si>
    <t>Baale Dindu Kadale Palya - Banana Stem Curry With Chickpeas Recipe</t>
  </si>
  <si>
    <t>Baale Dindu Kadale Palya is South Indian Style Banana Stem Curry With Chick Peas Recipe. Select a banana stem which has a thin rind. Usually, the thinner the rindÂ of the stem,Â tenderÂ is the banana stem. This banana stem curry is a healthy recipe since banana stem prevents theÂ formation of kidney stones and is naturally fibrous to promote digestion. Banana stem pairs well with chickpeas and the flavors are subtle in this curry with fewer spices. Pair Baale Dindu Kadale Palya (Banana Stem Curry With Chick Peas Recipe) with rasam recipe to make a complete lunch.</t>
  </si>
  <si>
    <t>['Vazhaithandu Pachadi (Banana\xa0Stem\xa0Raita)', 'Vazhaithandu Lemon Rasam Recipe - Plantain\xa0Stem\xa0Lemon Rasam']</t>
  </si>
  <si>
    <t>['Banana Stem', 'Kala Chana (Brown Chickpeas)', 'Fresh coconut', 'Cumin seeds (Jeera)', 'Coriander (Dhania) Seeds', 'Red Chilli powder', 'Onions', 'Garlic', 'Curry leaves', 'Salt', 'Oil', 'Coriander (Dhania) Leaves', 'Green Chilli', 'Lemon juice']</t>
  </si>
  <si>
    <t>['To prepare\xa0Baale Dindu Kadale Palya (Banana Stem Curry With Chickpeas Recipe), cut the extra portion of the banana stem, trim its top and bottom lightly, and chop the stem finely.', 'Take a Pressure cooker, add soaked chickpeas', 'Add sufficient water and cook for 1-2 whistles.', 'Allow to release pressure by itself. Add the chopped banana stem required salt and cook further for 1 more whistle. The chickpeas should be firm and not mushy.', 'Heat a Kadai and dry roast coriander seeds till fragrant. Set aside.', 'In the same Kadai, and add a little oil. Once the oil is hot, splutter cumin, add in curry leaves and saute for a few seconds.', 'Add chopped onions, garlic and saute till cooked.', 'In a Mixer, dry grind coriander and add all the sauteed ingredients with grated coconut and wet grind\xa0till smooth, with adding water if necessary.', 'After the pressure in the cooker with chickpeas and banana stem releases, add the ground paste in a kadai along with the contents of the pressure cooker.', 'Add chilli powder and allow the Baale Dindu Kadale Palya to come to a boil. Adjust salt and switch off flame.', 'Add lemon juice to the recipe and mix.', 'Garnish with coriander leaves, chopped green chilli, and serve\xa0Baale Dindu Kadale Palya hot with\xa0rasam recipe.']</t>
  </si>
  <si>
    <t xml:space="preserve">Karnataka Style Kadle Kaalu Saru Recipe (Black Chickpea Curry Recipe) </t>
  </si>
  <si>
    <t>Karnataka Style Kadle Kaalu Saru Recipe (Black Chickpea Curry) is a comforting Indian gravy made from black chickpeas that is simmered in a delicious ground masala curry with a hint of an authentic Sambar Powder masala from Karnataka. This is one of the recipe that every household in Karnataka love to prepare and is a very easy recipe.</t>
  </si>
  <si>
    <t>['Cuisine: South Karnataka']</t>
  </si>
  <si>
    <t>['Maavina Hannina Gojju (Karnataka Style Ripe Mango Curry Recipe)', 'Rava Rotti Recipe (Karnataka Style Semolina Flat Bread)', 'Karigadubu â€“ Karnataka Style Karanji recipe']</t>
  </si>
  <si>
    <t>['Kala Chana (Brown Chickpeas)', 'Jaggery', 'Sambar Powder', 'Red Chilli powder', 'Salt', 'Coriander (Dhania) Leaves', 'Onions', 'Garlic', 'Curry leaves', 'Fresh coconut', 'Tomatoes', 'Onion', 'Mustard seeds (Rai/ Kadugu)', 'Cumin seeds (Jeera)', 'Curry leaves']</t>
  </si>
  <si>
    <t>['We begin making the Karnatak Style Kadle Kaalu Saru Recipe (Black Chickpea Curry) by soaking the black chickpeas in water for about 8 hours.', 'Next is to roast the ingredients, for that heat a pan, add oil, curry leaves and sautÃ© the onions and garlic. Finally add the coconut. SautÃ© till it is light brown.', 'Once done, let it cool down and then grind it along with tomatoes into a smooth paste using a blender and keep it aside.', 'Once the chickpeas is soaked, it is then pressure cooked in the same water in a pressure cooker for about half an hour. Release the pressure naturally.', 'Place the cooker again on the heat, into the chickpeas add the ground mixture and then all the masala powders, season it well and let it boil for 15 minutes.', 'Temper the ingredients, by crackling the mustard seeds, cumin seeds, curry leaves and sautÃ© the onions, once done add the tempering on to the curry and mix.', 'Serve the Karnataka Style Kadle Kaalu Saru Recipe (Black Chickpea Curry) with hot\xa0Phulka\xa0or just relish it with some steamed rice.']</t>
  </si>
  <si>
    <t>Spicy Mexican Salsa Recipe - Tomato Salsa Recipe</t>
  </si>
  <si>
    <t>The Spicy Mexican Salsa is delicious salsa recipe is a super simple, spicy and delicious dip that is made from blanched tomatoes, chopped jalapenos/ green chillies and tabasco sauce. It's a refreshing dip when it is served along with Tortillas Chips.</t>
  </si>
  <si>
    <t>['Quinoa Patties with Raw Mango Salsa Recipe', 'Corn Pineapple Salsa Salad', 'Mexican Beans Salad Recipe']</t>
  </si>
  <si>
    <t>['Tomatoes', 'Onion', 'Green Chillies', 'Cumin powder (Jeera)', 'Salt', 'Sugar', 'Coriander (Dhania) Leaves', 'Tabasco Original - Hot Sauce']</t>
  </si>
  <si>
    <t>['To begin making the Mexican Salsa Recipe, we will first cook the tomatoes in a pressure cooker. Half the tomatoes and place it in the pressure cooker along with 2 tablespoons of water. Allow it to pressure cook for 2 whistles.', 'After 2 whistles, turn off the heat and allow the pressure to release naturally.', 'Once the pressure releases, open the cooker, drain out the excess water and allow the tomatoes to cool completely.', 'Once the tomatoes are cooled, peel the skin off the tomatoes and chop them fine.', 'Place the chopped tomatoes in a mixing bowl. Add the onions, green chillies, salt, sugar, cumin powder,\xa0 tabasco sauce and coriander leaves. Mix the\xa0Mexican Salsa well to combine.', 'Transfer the Mexican Salsa to a chip and dip bowl and the salsa is now ready to be served along with nacho chips.', 'Serve the Spicy Mexican Salsa\xa0along with crispy Nachos for a party or make a\xa0Loaded Veggie Nachos Recipe\xa0- top it with salsa, sour cream, rajma &amp; cheese and serve for parties.\xa0Kids also will love this simply delicious salsa when added to the Loaded Nachos.']</t>
  </si>
  <si>
    <t>Paneer Naan Pizza Recipe</t>
  </si>
  <si>
    <t>Paneer Naan Pizza Recipe is a fusion recipe of Indian flatbread Naan topped with flavourful pizza toppings.</t>
  </si>
  <si>
    <t>['Taco Chaat Recipe', 'Italian Cheese And Basil Uttappam Recipe', 'Indian Style Tapenade Recipe', 'Tortilla Wraps With Onion Pakora And Chutney Recipe']</t>
  </si>
  <si>
    <t>['All Purpose Flour (Maida)', 'Baking powder', 'Salt', 'Sugar', 'Milk', 'Hung Curd (Greek Yogurt)', 'Ghee', 'Lukewarm Water', 'Blanched tomatoes', 'Garlic', 'Red Chilli flakes', 'Dry mix herbs', 'Basil leaves', 'Butter (Salted)', 'Salt', 'Mozzarella cheese', 'Red Yellow and Green Bell Peppers (Capsicum)', 'Paneer (Homemade Cottage Cheese)', 'Onion', 'Red Chilli flakes', 'Italian seasoning', 'Butter (Salted)']</t>
  </si>
  <si>
    <t>['To prepare Paneer Naan Pizza Recipe, add all the dry ingredients mentioned for naan including all purpose flour, baking flour, salt, sugar, milk to make the dough in a wide bowl and mix well.', 'Add warm water and start mixing the dough to bring them together.', 'Now add the ghee, curd and try to knead and form a smooth dough adding few drops of warm water if the dough is dry.', 'Knead the dough for at least minutes 10 minutes or till the dough becomes soft and pliable.', 'Place the dough in a bowl and cover using a damp cloth.\xa0Rest the dough for at least 45 minutes in a dry and warm place.', 'Once the dough is rested, divide them into 2 equal portions.\xa0Dust your working counter with flour, roll each portion into balls.', 'Using a rolling pin or your hand, gently roll out the naans in your desired shape.', 'Heat a tava till it gets smoking hot.\xa0Place the rolled out naan bread on the tava.', 'You will start seeing bubbles on the naan as it cooks.\xa0When done on one side, flip and cook the other side.', 'Repeat the same process for all the naans.', 'The next step is to make the pizza sauce.\xa0Puree the blanched tomatoes along with the garlic cloves.', 'Heat a pan with butter or oil and add the tomato puree.', 'Add red chilli flakes, basil leaves, dry herbs and allow the sauce to thicken by cooking it over low flame for 5-6 minutes and switch off.\xa0Pizza sauce is ready.', '*Assembling the Naan Pizza:', 'Line a baking tray with foil. Apply a coat of butter or oil on the foil using a brush .Assemble the naans on the baking tray.', 'Grease the naan with butter. Spread the pizza sauce over each naan.', 'Sprinkle cheese generously. Arrange the toppings of bell peppers, onions and paneer over the cheese.', 'Sprinkle the Italian seasoning on top.', 'Bake them in a pre heated oven at 180 degrees C for 15 minutes or till the time the cheese melts.', 'Paneer Naan Pizza\xa0is a fantastic party idea and can be had as a main dish for pizza party at home, along with\xa0Penne Arrabiata Pasta\xa0and a party dessert like\xa0Strawberry Cheesecake Bars Recipe']</t>
  </si>
  <si>
    <t xml:space="preserve">Kashmiri Style Modur Pulao With Pomegranate Recipe </t>
  </si>
  <si>
    <t>Kashmiri Modur Pulao With Pomegranate Recipe is essentially the pulao from Kashmir cuisine served usually with Paneer masala curry recipe.</t>
  </si>
  <si>
    <t>['Makhana Moongphali Kadhi with Samvat Rice Recipe\xa0', 'Rice Sizzler With Tomato Coulis Recipe', 'Arabian Chicken Mandhi Recipe']</t>
  </si>
  <si>
    <t>['Basmati rice', 'Cinnamon Stick (Dalchini)', 'Cloves (Laung)', 'Cardamom (Elaichi) Pods/Seeds', 'Milk', 'Water', 'Saffron strands', 'Cumin powder (Jeera)', 'Oil', 'Salt', 'Anardana Powder (Pomegranate Seed Powder)', 'Cashew nuts', 'Whole Almonds (Badam)', 'Sultana Raisins', 'Dates', 'Ghee']</t>
  </si>
  <si>
    <t>['To begin making Kashmiri Modur Pulao Recipe first Soak saffron in 2 teaspoons of warm milk for about 10 minutes and crush it well.', 'Wash and soak Basmati rice for half an hour.Next in a Biryani pot or a pressure cooker, heat ghee, add cinnamon, cloves and cardamom and saute for a while till aromatic.Drain excess water from soaked Basmati rice, add rice to the pan and saute for about 3 minutes on medium flame.', 'Add saffron milk mix to rice and add 1/2 cup milk and 1/2 cup water and salt to taste. Cook covered until the rice is cooked well. In the pressure cooker leave it for about 2 whistle.', 'Once rice is cooked, switch off and fluff it up with a fork and set aside.', 'Just before serving, in a pan, fry the dry fruits and nuts including cashew nuts, badam, dates and raisins in a little ghee till they are golden brown. Keep a few fried cashews aside for garnishing.', 'On a medium flame, add fried dry fruits and nuts to the fluffed up rice in the pot and mix well and switch off heat. While it is still warm, add the pomegranate and stir. Finally, add the roasted jeera powder and give it a good mix.', 'Serve the\xa0Kashmiri Modur Pulao Recipe\xa0along with\xa0Paneer Masala\xa0and\xa0Boondi Raita\xa0to relish your mid day meals.']</t>
  </si>
  <si>
    <t xml:space="preserve"> Thotakura Pappu Recipe (Toor Dal with Amaranth Leaves)</t>
  </si>
  <si>
    <t>Thotakura Pappu Recipe (Toor Dal with Amaranth Leaves) is a very delicious dal recipe that is comforting to have it with a nice steamed rice and poriyal by the side. Amarnath leaves is a powerhouse of Iron, minerals and vitamins. It is considered as one of the super food and Ayurvedic friendly as well. The dal is made in just one pot and cooked with toor dal along with onions, tomatoes which adds in extra flavor to the dish. In Andhra amaranth leaves are called as Thotakura and Pappu is called as dal.</t>
  </si>
  <si>
    <t>['Smoked Dal Makhani Dhaba Style Recipe', 'Dal Palak Recipe (Spinach And Lentil Curry)', 'Punjabi Dal Tadka']</t>
  </si>
  <si>
    <t>['Arhar dal (Split Toor Dal)', 'Green Amaranth Leaves', 'Onion', 'Tomato', 'Garlic', 'Turmeric powder (Haldi)', 'Salt', 'Mustard seeds (Rai/ Kadugu)', 'White Urad Dal (Split)', 'Asafoetida (hing)', 'Curry leaves', 'Dry Red Chillies', 'Oil']</t>
  </si>
  <si>
    <t>['To begin making the Thotakura Pappu Recipe, we will add all the ingridients like dal, chopped amaranth leaves,onion, tomato, turmeric powder and salt in a pressure cooker.', 'Add about 2 cups of water and pressure cook for atleast 4 whistle. Once done allow the pressure to release naturally and open the lid. Mash the dal and mix well with the cooked leaves.', 'To temper, heat oil in a small kadai, add mustard seeds, urad dal and sprinkle hing allow it to splutter for few seconds.', 'Add curry leaves and dry red chillies and allow them to crackle for few seconds and pour this hot tadka over the dal and mix well. Check for salt and serve hot.', 'Serve the Thotakura Pappu Recipe with\xa0steamed rice,\xa0Andhra Style Kakarakaya Vepudu Recipe\xa0to make it a complete meal.']</t>
  </si>
  <si>
    <t xml:space="preserve">Stuffed Bharwa Tinda Recipe (Stuffed Apple Gourd) </t>
  </si>
  <si>
    <t>Stuffed Bharwa Tinda Recipe (Stuffed Apple Gourd) is a wonderful Punjabi style side dish made from the tender apple gourd that is stuffed along with tomato and onion gravy and cooked in a pressure cooker till the gravy has cooked along with the vegetables. The recipe uses a tender apple gourd as it is easy to stuff in the mixture whereas the mature ones have more seeds to be removed.</t>
  </si>
  <si>
    <t>['Stuffed Roasted Eggplant Rolls Recipe', 'Vegetarian Stuffed Red Peppers With Pesto &amp; Ricotta Cheese', 'Bharva Baingan Masala Recipe']</t>
  </si>
  <si>
    <t>['Tinda (Apple Gourd)', 'Onion', 'Tomatoes', 'Garlic', 'Ginger', 'Turmeric powder (Haldi)', 'Red Chilli powder', 'Coriander Powder (Dhania)', 'Garam masala powder', 'Cumin powder (Jeera)', 'Amchur (Dry Mango Powder)', 'Asafoetida (hing)', 'Salt', 'Oil', 'Coriander (Dhania) Leaves']</t>
  </si>
  <si>
    <t>['To begin making the Stuffed Bharwa Tinda Recipe, heat a kadai with oil, add ginger and garlic and saute until it softens.', 'Add chopped onions and saute until they turn golden brown, at this point you can add chopped tomatoes and a bit of salt and saute till the tomatoes soften.', 'Add all the spice powders and keep sautÃ©ing until the masala combines well. Switch off the heat. Allow the mixture to rest for some time..', 'In the meanwhile, peel the tinda or the apple gourds, slit them on the top cross wise. Do the same for the rest of the tinda.', 'Grind the mixture in the grinder to form a smooth paste and start stuffing the mixture into the cut tinda as much as possible.', 'Heat a pressure cooker, drizzle some oil place the stuffed tinda inside the pressure cooker and gently cook them on low heat. Add the remaining stuffed mixture also and sprinkle some salt and add a cup of water.', 'Pressure cook them for about 3 whistle and allow the pressure to release naturally and serve hot with chopped coriander leaves.', 'Serve the Stuffed Bharwa Tinda Recipe along with\xa0jeera rice,\xa0phulka\xa0and\xa0Sweet &amp; Spicy Raw Papaya Moongfali Ki Subzi\xa0by the side.']</t>
  </si>
  <si>
    <t>Cheese and Bacon Pinwheels Recipe</t>
  </si>
  <si>
    <t>To perk up any appetizer all you need is some cheese. And imagine the taste of bacon and cheese together! This cheesy appetizer- Cheese and Bacon Pinwheels Recipe is easy to make and is a crowd pleasure in any party. Kids will scarf it down all by themselves. Pinwheels can have any spread and any filling. This version of Cheese and Bacon Pinwheels recipe has cream cheese spread with bacon bits, cheddar cheese, and green onions sprinkled generously on the filling layer. Rolled into wheels and baked to perfection, these cheese pinwheels are sure to win your heart.</t>
  </si>
  <si>
    <t>['Spinach Khandvi Recipe (Gujarati Snack - Savory Gram Flour Pinwheels)', 'Gujarati Patra | Alu Vadi | Steamed Colacasia Leaves Pinwheels', 'Stuffed Peppers with Roasted Vegetables Oats and Paneer', 'Stuffed Mushrooms with Spinach &amp; Parmesan Recipe']</t>
  </si>
  <si>
    <t>['Lukewarm Water', 'Active dry yeast', 'All Purpose Flour (Maida)', 'Salt', 'Sugar', 'Extra Virgin Olive Oil', 'Britannia Cream Cheese', 'Cheddar cheese', 'Bacon strips', 'Spring Onion Greens', 'Dried oregano', 'Red Chilli flakes']</t>
  </si>
  <si>
    <t>['To prepare Cheese and Bacon Pinwheels Recipe, get prep with all the mentioned ingredients. Add yeast, sugar in a bowl and pour lukewarm water and let it sit for 5 minutes until the yeast starts bubbling. If the yeast doesnâ€™t react discard it and start another batch.', 'In another bowl, add flour, salt, and mix with your fingers, make a well in the center, and pour in the yeast mixture. Mix well. Knead in the same bowl for about 5-10 minutes.', 'Clean thoroughly counter surface, dust with flour, transfer the dough to the counter and start kneading. Knead until smooth, soft and shiny dough.', 'Place the dough in the bowl used for kneading, and cover it with a damp cloth. Set it aside for 1 â€“ 1.5 hours, for the dough to prove. After 1-1.5 hourâ€™s dough would have risen and it would be double the size.', 'Once the dough is proven, knock down the dough (punch it with your fist), this is done to release all the air that would have collected. Gently knead for another 2 minutes and dough is ready to use.', 'Meanwhile, pre-heat the oven to 180 degrees Celsius.', 'Make equal small portions of the dough. Take a portion and flatten the base to long rectangular shape, of about 9 inches long.', 'Spread a tablespoon or more of cream cheese on the base. Sprinkle a handful of cheddar cheese, bacon bits, and green onions. Spread all over.', 'Sprinkle oregano and red chilli flakes. Cut lengthwise into long rectangular thin strips of about 1-inch wide and 8-9 inches long.', 'Roll each rectangle strip carefully making sure no filling falls out. Press the edges to seal it.', 'Place these pinwheels on greased baking sheet. Bake in preheated oven at 180-degree centigrade for about 15 to 18 minutes or until golden brown.', 'Immediately remove from baking tray and serve Cheese and Bacon Pinwheels warm for an appetizer, with\xa0crunchy tortillas\xa0and\xa0Mexican salsa.']</t>
  </si>
  <si>
    <t>Spicy Seafood Stew Casserole With Tomatoes And Lime Recipe</t>
  </si>
  <si>
    <t>Looking for healthy, light, filling dinner/lunch recipes? I have just a perfect recipe for you. Itâ€™s Seafood stew with tomatoes and lime. It has potatoes and carrots for adding more nutrients to the dish. This dish uses minimal oil and has a perfect balance of spice and tang. So thinking of healthy dishes to include in your menu plan, then this dish is just apt. Go ahead add it to your menu plan, and enjoy the dish. I have used coconut milk and olive oil in the stew. Coconut milk and seafood are best friends; the flavor of the dish is just perfect.</t>
  </si>
  <si>
    <t>['Mangalore Fish Curry Recipe', 'Pepe Chingri Recipe', 'Doi Bhetki Recipe']</t>
  </si>
  <si>
    <t>['Fish fillet', 'Prawns', 'Clamps', 'Baby Potatoes', 'Carrots (Gajjar)', 'Onion', 'Tomato', 'Fresh Red chillies', 'Garlic', 'Cumin powder (Jeera)', 'Paprika powder', 'Salt', 'Lemon juice', 'Black pepper powder', 'Coriander (Dhania) Leaves', 'Extra Virgin Olive Oil', 'Chicken stock', 'Coconut milk']</t>
  </si>
  <si>
    <t>['To begin making the Spicy Seafood Stew Casserole With Tomatoes And Lime recipe, clean basa fish and cut into small pieces. Clean, wash and devein the prawns. Wash well.', 'I could not get clamps so I did not use it in the recipe but I highly recommend you to use it.', 'Now marinate seafood in lime juice, 1 teaspoon salt and pepper powder for about 30 minutes. Let it marinate in the fridge.', 'While the seafood is marinating in fridge, we will prepare the stew.', 'In a wide pan, heat olive oil. Add minced garlic and sautÃ© till garlic turns golden brown. Add finely chopped onions and finely chopped red chilies. Cook till onions turn soft.', 'Add finely chopped tomatoes and cook until tomatoes turn mushy.', 'Add cumin powder, paprika power and remaining salt to taste. Add peeled potatoes and chopped carrots and give it a mix.', 'Add chicken stock and bring it to boil. Cook till potatoes and carrots are fully cooked. Check for seasoning. Boil the stew for 5 to 8 minutes more. Add more stock if needed.', 'Now add the marinated seafood and cook in low flame for about 8 to 10 minutes.', 'Once the seafood is cooked, add coconut milk and continue to cook for a minute or two.', 'Turn off the stove, add fresh chopped coriander leaves and serve hot with toasted bread.', 'Serve Spicy Seafood Stew Casserole With Tomatoes And Lime along with steamed rice for a weekend lunch or dinner.']</t>
  </si>
  <si>
    <t>Alfredo Spaghetti with Roasted Mushroom &amp; Broccoli Recipe</t>
  </si>
  <si>
    <t>Alfredo Spaghetti with Roasted Mushroom &amp; Broccoli Recipe is a comforting meal made with spaghetti pasta and tossed with creamy and rich Alfredo sauce. In order to add the extra crunch to the whole dish we have added Mushroom and broccoli but you can be creative to add any vegetables of your choice. Make sure you sautÃ© or blanch the vegetables before adding it to the Pasta.</t>
  </si>
  <si>
    <t>['Penne Pasta Arrabiata Recipe/ Spicy Pasta in Red Sauce', 'Delmonte Beetballs Pasta Recipe', 'Spaghetti Pasta Alla Puttanesca Recipe']</t>
  </si>
  <si>
    <t>['Classic Alfredo Pasta Sauce', 'Garlic', 'Button mushrooms', 'Broccoli', 'Dried oregano', 'Red Chilli flakes', 'Salt and Pepper']</t>
  </si>
  <si>
    <t>['We begin making the Alfredo Spaghetti with Roasted Mushroom &amp; Broccoli Recipe by making the sauce first, so check our recipe to make the Classic Alfredo Pasta Sauce Recipe.', 'In saucepan, heat water to boil the pasta. Once it start to boil add the spaghetti and cook it till it is Al Dante. Then drain the water and drizzle olive oil and toss it over in order to stop cooking.', 'Heat a saucepan with oil, saute the garlic and then add the vegetables. Saute till it is cooked. Pour in the Pasta sauce. Season it well. Add milk in order to adjust the consistency of the sauce.', 'Finally add the cooked pasta and toss it over for few seconds, check for seasoning again and serve.', 'Serve Alfredo Spaghetti with Roasted Mushroom &amp; Broccoli Recipe along with\xa0Toasted Garlic Bread.']</t>
  </si>
  <si>
    <t>Punjabi Black Chickpea Curry Recipe - Kale Chane Ki Sabzi</t>
  </si>
  <si>
    <t>Black Chickpeas or Kala Chana are rich and protein and thus provides energy to our body. These can be used to prepare curries, side dishes, stir fries, etc. Here, we have shared a flavourful and delicious recipe of Punjabi Black Chickpea Curry in which Black Chickpeas is cooked with the everyday masala.</t>
  </si>
  <si>
    <t>['Rawal Pindi Style Chole Recipe', 'Tamatari Chole Recipe', 'Kasuri Methi Chole Recipe']</t>
  </si>
  <si>
    <t>['Kala Chana (Brown Chickpeas)', 'Oil', 'Cumin seeds (Jeera)', 'Onion', 'Ginger Garlic Paste', 'Tomatoes', 'Red Chilli powder', 'Salt', 'Garam masala powder', 'Coriander (Dhania) Leaves', 'Water']</t>
  </si>
  <si>
    <t>['To begin making the Punjabi Black Chickpea Curry recipe, firstly wash the chickpeas with water a couple of times and then soak it in drinking water for at least 8 hours or overnight.\xa0Close with a lid and set aside.', 'Next, take the chickpeas along with the water used for soaking in a pressure cooker, add 1/2 teaspoon salt, some more water if required and close the cooker.', 'Pressure cook for about 8 to 10 whistles, switch off the heat and let the pressure release naturally.', 'Once it is done, open the cooker and strain the chickpeas. Also reserve the water in a bowl.', 'Heat oil in the same pressure cooker. Make sure you have wiped off the water before adding oil into the cooker.', 'Add cumin seeds and saute it for about 10 seconds. After 10 seconds, add onions and cook till the onions become soft and translucent.', 'Next, add the ginger garlic paste and let it cook for about 2 minutes.', 'Next, add\xa0salt, red chilli powder, tomato puree and cook for a few minutes on medium flame, till oil starts separating. This will take about 3 to 4 minutes.', 'After 3 to 4 minutes, add garam masala, coriander leaves and the cooked chickpeas.\xa0Mix well and then finally add some more water.', 'Close the lid of the pressure cooker and pressure cook for 2 whistles. Once it is done, switch off the heat and serve hot.', 'Serve\xa0Punjabi Black Chickpea Curry\xa0along with\xa0Jeera Rice,\xa0Kachumber Salad\xa0and\xa0Boondi Raita\xa0for a weekday meal. You can also pack the same meal in your lunch box.']</t>
  </si>
  <si>
    <t>Homemade Quick Puff Pastry Sheet Recipe | Perfect For Puffs, Tarts &amp; Pies.</t>
  </si>
  <si>
    <t>This Quick puff pastry recipe came after a lot of research and trials on what how to make it simple and yet flaky crispy and delicious with easy ingredients like flour, salt and butter.Â  Here is a quick and simple recipe of how you can make a homemade puff pastry and create delicious dishes of it.Â </t>
  </si>
  <si>
    <t>['All Purpose Flour (Maida)', 'Salt', 'Butter (Unsalted)', 'Chilled water']</t>
  </si>
  <si>
    <t>['To begin making the Quick Puff Pastry Recipe Sheet for making puffs, measure all the ingredients and keep them ready.', 'Add flour and salt to a large mixing bowl and give a quick stir to combine it. Add the large cubes of butter into the flour mixture.', 'Ensure each piece of butter is coated fully into flour. When it is coated in flour it will be less likely to melt and also less likely to melt out of the dough later when we roll to make the sheets.', 'This process of covering the butter with flour is called lamination of the butter with flour. If it is not laminated well, the butter will melt out of the dough and you will end up with a puff that is not flaky.', 'Next, squish up the cubes of butter coated with flour by pressing between your fingers.\xa0 Like shown in the image below.', '', 'Once all the pieces are squished, just toss them in flour once again. You need to ensure all the butter pieces are well coated with flour.', 'Make a well in the center and add little ice water at a time. Starting with 1/3 cup and then adding more if required a tablespoon at a time. Because every single brand of flour absorbs moisture differently, we need to ensure we add that water little at a time.', 'To mix the water in, toss the flour into the water and it helps the water get incorporated to form the dough without kneading. Do not knead the dough, as it can activate too much gluten.', 'When it gets to a stage where the puff pastry dough forms large clumps, you can knead a little to understand how much more moisture is needed to bring the dough together without breaking those butter shingles.\xa0Add a few tablespoons of water if needed again to bring the dry flour together to form the dough.', 'It is important to get the dough to the right hydration level. If it becomes too wet, then the dough will become sticky and might not be the best thing for puff pastry.', 'Gently press and bring the flour together to form a dough without kneading. It is important to work as quickly as possible. If you take too long and knead too long the heat from your hands will melt the butter and make it sticky.', 'We need to ensure that the butter is still in big pieces in the dough after bringing it together.', 'The dough will look rough and not smooth and you will be able to see the big chunks of butter and will not look totally smooth.', 'Divide the dough in two halves and shape each piece into an almost square disk.', 'Wrap each disc of dough in a plastic/ cling film wrap and refrigerate for at least one hour. Based on the warmth and the humidity of the region, a minimum one hour will allow the dough to rest before we begin the folds to make the puff pastry sheet.', 'After one hour, remove the dough from the refrigerator.', 'Dust the working surface with very little flour.', 'Open one of the discs while the other is still in refrigeration.', 'First Round', 'Roll out the dough into a rough rectangle shape to about 1/2 inch thickness. The dough will be tough, so use a little muscle to roll it out.', 'If you feel the dough is sticky with butter, sprinkle a little bit of flour in the area where the butter feels sticky.\xa0 Ensure you dust off any excess flour.', 'Once you have rolled it into a 1/2 inch thick rectangle, fold the dough into half and then fold the half into a quarter again. This is the first fold.', 'We will proceed to make the 2nd fold in the same round.', 'Dust a little flour if required and roll into a 1/2 inch rectangle again and then do the folds (first into half and then again fold the half into a quarter).', 'Wrap this dough the same cling wrap and refrigerate for at least 30 minutes to an hour until the dough is firm.', 'Second Round', 'After an hour, repeat the process mentioned in the first round again.', 'Once you are done with at least 3 to 4 rounds of rolling, folding and chilling process, the puff pastry dough is ready. You need to ensure you refrigerate the puff pastry dough for at least 6 to 8 hours before you are ready to use it to make puffs, tarts and more.', 'These puff pastry sheets can be stored in the freezer for up to 3 to 4 months. When you are ready to use them, thaw for 15 to 20 minutes at room temperature and begin using it for the recipes.']</t>
  </si>
  <si>
    <t>Whole Wheat Chocolate Chip Cookie Recipe With Jaggery | Eggless</t>
  </si>
  <si>
    <t>There are a few things that I love to have with my milk and one of them is aÂ  Double Chocolate Chip Cookie. After many inspirations and experiments from many recipes around the world of internet and books, I arrived at this one. It has that softness inside and tough from outside with a dense chocolate flavor. I always believe in using the best cocoa available and the best chocolate for my cookies. This makes a huge difference. And the best part these cookies are made from whole wheat flour and jaggery.Â </t>
  </si>
  <si>
    <t>['Lemon Cookie Recipe', 'Thumbprint Cookie Recipe With Orange Curd Recipe', 'Eggless Sugarless Oats And Nuts Cookie Recipe', 'Eggless Tutti Frutti Cookie Recipe']</t>
  </si>
  <si>
    <t>['Butter (Unsalted)', 'Jaggery', 'Vanilla Extract', 'Baking soda', 'Salt', 'Whole Wheat Flour', 'Cocoa Powder', 'Milk', 'Chocolate chips']</t>
  </si>
  <si>
    <t>['To begin making the Double Chocolate Chip Cookie Recipe, prep all the ingredients and keep ready.', 'Prepare the baking sheets by lining them with parchment paper or grease the baking sheet with butter and dust it with flour.', 'In the bowl of an electric mixer combine the butter and jaggery and beat them together until light and fluffy.', 'Stir in the vanilla, whole wheat flour, cocoa powder, baking soda and finally add the milk', 'Beat well and the cookie dough will reach a coarse dough like consistency.', 'Wrap the dough with a cling film and refrigerate the cookie dough for at least one hour or flash freeze for 15 minutes.\xa0\xa0Chilled dough results in soft and yet crispy cookies.', 'Preheat your oven to 180 C for 15 minutes.', 'Grease and dust a baking sheet. Spoon the cookie dough on the baking sheet. You can use an ice cream scoop to evenly size the cookie portions.', 'Flatten the dough balls a little and top them with chocolate chips.', 'Bake the cookies in the preheated oven for about 10 to 12 or 15 minutes\xa0 minutes until you notice a few crackles on the top.', "Rotate the pan once during bake time, as some ovens may have hot spots and it's a good idea to rotate the tray and bake once during the baking process.", 'The baked cookies will look extremely soft in the centers when you remove them from the oven.', 'Allow to cool for 5 on the cookie sheet and\xa0transfer to the cooling rack to cool completely.', 'Store the Whole Wheat Eggless Chocolate Chip Cookie Recipe\xa0in airtight containers and serve as desired.']</t>
  </si>
  <si>
    <t>Lal Mathachi Bhaji Recipe - Amaranth Leaves Moong Sprouts Sabzi</t>
  </si>
  <si>
    <t>Lal Mathachi Bhaji Recipe is a simple stir fry of red amaranth leaves and sprouted green moong dal. The stir fry has simple Indian Spices like red chilli powder, salt and turmeric. A slight sweetness with the use of jaggery is added to balance the whole flavour.</t>
  </si>
  <si>
    <t>['Amaranth Sooji &amp; Oats Dhokla Recipe', 'Carrot Beet Amaranth Super Salad Recipe', 'Bengali Style Shaak Bhaja Recipe']</t>
  </si>
  <si>
    <t>['Red Amaranth Leaves', 'Green Moong Sprouts', 'Mustard seeds (Rai/ Kadugu)', 'Asafoetida (hing)', 'Onion', 'Garlic', 'Turmeric powder (Haldi)', 'Red Chilli powder', 'Jaggery', 'Salt']</t>
  </si>
  <si>
    <t>["To begin making the Lal\xa0Mathachi\xa0Bhaji Recipe,\xa0let's start prepping the leaves -\xa0Wash the\xa0Mathachi\xa0Bhaji over running water and drain all the water.", 'Chop the leaves along with the tender stem and keep aside.', 'Into a pressure cooked, add the chopped amaranth leaves, the moong sprouts, a pinch of salt and 3 tablespoons water. Pressure cook for 3 to 4 whistles and turn off the heat.', 'Release the pressure immediately to prevent the discoloration of the leaves.', 'Heat oil in sautÃ©ing pan over medium heat; add mustard seeds and a pinch of hing and allow it to crackle.', 'Once it crackles, add the chopped garlic, onions and cook until the onions turn translucent.', 'Stir in red chilli powder, turmeric powder, jaggery and the steamed amaranth leaves and the moong sprouts.', 'Stir the\xa0Lal\xa0Mathachi\xa0Bhaji for about 2 minutes until all the ingredients are well combined. Check the salt and spices and adjust to taste accordingly.', 'Once the\xa0Lal\xa0Mathachi\xa0Bhaji is done, turn off the heat and transfer to a serving bowl.', 'Serve the\xa0Lal Mathachi Bhaji Recipe\xa0along with\xa0Multigrain Methi Thepla Recipe\xa0and\xa0Kela Anar Raita Recipe\xa0for\xa0 a simple and delicious diabetic friendly meal.']</t>
  </si>
  <si>
    <t>Punjabi Garam Masala Powder Recipe</t>
  </si>
  <si>
    <t>Punjabi Garam Masala Powder Recipe is a must have spice powder mix for most Indian dishes and it's fairly simple to make if you have measured all the ingredients right and roasted them well. This recipe was given to me by a neighbor when I was 18 years old.</t>
  </si>
  <si>
    <t>['Apple- Carrot-Sweet Potato Soup With Garam Masala Roasted Chickpeas Recipe', 'Cauliflower and Vegetable Curry (With Almonds and Spices)', 'Spicy Indian Style Masala Frittata Recipe', 'Bengali Mishti Pulao and Chal Potol Recipe (Bengali Sweet Pulao and Parval)']</t>
  </si>
  <si>
    <t>['Cumin seeds (Jeera)', 'Cardamom (Elaichi) Pods/Seeds', 'Coriander (Dhania) Seeds', 'Whole Black Peppercorns', 'Fennel seeds (Saunf)', 'Cinnamon Stick (Dalchini)', 'Cloves (Laung)', 'Bay leaves (tej patta)', 'Dry ginger powder', 'Nutmeg']</t>
  </si>
  <si>
    <t>['To begin making the\xa0Punjabi Garam Masala Powder Recipe, we will first get all the ingredients together and ready.', 'Preheat a skillet on medium heat and roast all the ingredients together except the ginger powder, on low to medium heat until you can smell the aromas coming through.', "Make sure you keep stirring continuously, so the spices don't get burnt. Once the spices are roasted well (about 4 to 5 minutes), turn off the heat and allow it to cool.", 'Once the spices are cooled down, using a Food Grinder, make a fine powder of the spices.', 'The Punjabi Garam Masala Powder is now ready. Store the Garam Masala in an airtight glass jar and use as and when required. For longer shelf like, you can freeze the bottle and use it as desired.']</t>
  </si>
  <si>
    <t>Jackfruit Seed Korma Recipe</t>
  </si>
  <si>
    <t>Jackfruit Seed Korma Recipe is a must try recipe at home. The flavors of this curry is sensational.The whole spice used here- stone flower, star anise, cinnamon and cardamom add great character to the dish.Â </t>
  </si>
  <si>
    <t>['Ripe Jackfruit Cake Recipe (Pansache Dhonas)', 'Jackfruit Biryani (Kathal Biryani) Recipe', 'Jackfruit Idli Recipe']</t>
  </si>
  <si>
    <t>['Jackfruit Seeds (Kathal)', 'Stone flower', 'Star anise', 'Cinnamon Stick (Dalchini)', 'Cardamom (Elaichi) Pods/Seeds', 'Bay leaves (tej patta)', 'Fennel seeds (Saunf)', 'Onion', 'Garlic', 'Ginger', 'Green Chilli', 'Red Chilli powder', 'Coriander Powder (Dhania)', 'Turmeric powder (Haldi)', 'Garam masala powder', 'Salt', 'Fresh coconut', 'Poppy seeds']</t>
  </si>
  <si>
    <t>['To begin making the Jackfruit Seed Korma Recipe grind the roasted poppy seeds and coconut with water to a smooth paste and keep it aside. This is the korma masala.', 'Heat a sauce pan on medium heat,\xa0bring the water to boil, put\xa0 the jackfruit seeds and allow it to boil for 20 minutes.', 'Drain the water and by using a knife peel off the outer part (white part) of the skin and cut into half. Keep it aside.', 'Heat a pressure cooker on medium flame, add oil, fennel seeds, bay leaf, stone flower, star anise, cinnamon and cardamom and fry for 10 seconds.', 'Add sliced onions, ginger, garlic and green chilli and fry for about 5 minutes till the onions turn translucent.', 'Next add the korma masala, along with spice powders-red chilli powder, turmeric, garam masala, coriander powder and salt. Mix well.', 'Saute for 5 more minutes, add the cooked seeds and 1 cup of water and pressure cook for 1 whistle.', 'Switch off the heat and allow the pressure to release naturally and serve hot.', 'Serve the Jackfruit Seed Korma with\xa0Malabar parotta\xa0or\xa0tawa paratha\xa0with a glass of\xa0Pudina Buttermilk Recipe\xa0for a simple weekday meal.']</t>
  </si>
  <si>
    <t>Calicut Payyoli Chicken Fry Recipe</t>
  </si>
  <si>
    <t>Payyoli is a small municipal town on the Malabar Coast in Kerala, popular for it's tasty Payyoli Chicken fry.Â Payyoli chicken fry is a great starter or can also be served as a side dish with rice or rolled inside rotis.Â This authentic Kerala recipe requires only few ingredients.Â  The trick to a perfect Payyoli chicken is to marinate the chicken twice.Â Try this authentic Payyoli chicken fry in your kitchen. Enjoy the goodness of kerala cuisine.</t>
  </si>
  <si>
    <t>['Chicken', 'Garlic', 'Ginger', 'Kashmiri Red Chilli Powder', 'Turmeric powder (Haldi)', 'Vinegar', 'Green Chilli', 'Meat masala', 'Fresh coconut', 'Salt', 'Curry leaves', 'Coconut Oil', 'Water']</t>
  </si>
  <si>
    <t>['To begin making the Calicut Payyoli Chicken Fry recipe, in a mixing bowl, marinate the chicken pieces with minced ginger, minced garlic, 1 tablespoon vinegar, turmeric powder and salt. Keep it aside for 15 minutes.', 'For the second marination, to the already marinated chicken, add half the kashmiri red chilli powder, meat masala powder, remaining vinegar and mix well. Keep aside for 1 hour.', 'Take grated coconut in a small bowl, add remaining kashmiri red chilli powder and mix well. Keep aside.', 'Heat coconut oil in a pan, add the marinated chicken pieces in oil along with slit green chilly. Fry well on low flame.', 'Once the chicken pieces are half cooked, add the grated coconut mix, and curry leaves to it. Add 100 ml water to allow the chicken to cook well. Fry until the water is fully absorbed, and the chicken is well cooked.', 'Serve\xa0Calicut Payyoli Chicken Fry as a starter for your house parties. You can serve it as part of a meal that includes,\xa0\xa0South Indian Style Fish Curry Recipe\xa0and\xa0Steamed Rice']</t>
  </si>
  <si>
    <t>Sindhi Kadhi Recipe</t>
  </si>
  <si>
    <t>Sindhi Kadhi Recipe is a smooth, silky curry with vegetables and it is made by gently roasting besan or chickpea flour and adding a mixture of dal and vegetables to it.</t>
  </si>
  <si>
    <t>['Gujarati Kadhi', 'Traditional Punjabi Kadhi\xa0', '\xa0Kadhi Pakora']</t>
  </si>
  <si>
    <t>['Arhar dal (Split Toor Dal)', 'Tomato', 'Bhindi (Lady Finger/Okra)', 'Oil', 'Methi Seeds (Fenugreek Seeds)', 'Mustard seeds (Rai/ Kadugu)', 'Dry Red Chillies', 'Curry leaves', 'Asafoetida (hing)', 'Gram flour (besan)', 'Red Chilli powder', 'Tamarind Paste', 'Turmeric powder (Haldi)', 'Jaggery', 'Salt']</t>
  </si>
  <si>
    <t>['To begin making the Sindhi Kadhi Recipe, first wash and soak the toor dal for 1/2 an hour. Then put it in a pressure cooker along with tomatoes with enough water to completely submerge the dal.', 'Close the lid of the pressure cooker and keep the whistle on. Pressure cook the dal until done, About 4 whistles and turn off the heat.', 'Allow the pressure to release from the cooker naturally, then open the lid and mash the dal into a smooth mix using a potato masher or hand blender into a smooth purÃ©e.', 'Place a deep pan on the heat, add 1 tablespoon oil and warm it. Then, add the slit okras and saute them on a medium flame until they are cooked through and lose the slime that okra tends to have. After about 6-7 minutes they will begin to crisp up.', 'Transfer these okra onto a plate and set aside to be used later.', 'In the same pan heat the remaining oil and warm it. Add mustard seeds, fenugreek seeds, asafoetida, curry leaves and red chillies in quick succession and let them crackle and crisp up.', "Once done add the besan next and saute lightly till the besan gets well coated with the oil, and browns evenly. You will know when he besan is roasted when it loses it's raw aroma and starts smelling toasted.", 'To this gradually add a cup of water while continuously whisking, making sure that there are no lumps.', 'Once the besan mixture has mixed well with the water, add the purÃ©ed dal to it and mix well. Allow it to simmer gently, while adding the tamarind paste, jaggery powder and mixing again.', 'Bring the Sindhi kadhi to a boil and allow it to simmer for a couple of minutes.', 'Lastly, add the cooked okra and simmer for another 5 minutes till the Sindhi kadhi reaches a silky, thick gravy consistency and all the flavours combine well.', 'Serve\xa0Sindhi Kadhi Recipe with\xa0Steamed Rice\xa0and\xa0Sindhi Tuk Patata\xa0for a lovely meal.']</t>
  </si>
  <si>
    <t>Quick And Easy Chilli Bean Dip Recipe With Chips</t>
  </si>
  <si>
    <t>TheÂ Chilli Bean Dip Recipe is a quick and easy dish, that you can make by simply whipping up some baked beans, spicing it up with tabasco sauce and adding the creaminess with a cheese spread. Give this recipe a try for parties and you will thank us.</t>
  </si>
  <si>
    <t>['Dill Leaves &amp; Parmesan Dip Recipe', 'Peanut Chilli Dipping Sauce Recipe', 'Roasted Beet &amp; Walnut Dip Recipe']</t>
  </si>
  <si>
    <t>['Baked beans', 'Britannia Cheese Spread - Mexican Chilli', 'Garlic', 'Spring Onion (Bulb &amp;amp; Greens)', 'Cumin powder (Jeera)', 'Red Chilli powder', 'Coriander (Dhania) Leaves', 'Salt', 'Extra Virgin Olive Oil']</t>
  </si>
  <si>
    <t>['To begin making the Quick And Easy Chilli Bean Dip Recipe With Chips, heat the oil in a pan, add the onions and the garlic and saute for a few seconds.', 'Add the baked beans, cumin powder, chili powder, and mix well and cook on a medium heat. Use a potato masher and coarsely mash the baked beans until you get a dip like consistency.', 'Stir in the Mexican Chili Cheese Spreadz which not only adds the the richness but also taste.', 'You will notice the creamy texture the cheese spreadz has given this dip. Stir well and Adjust the salt according to your taste and voila the Creamy Chilli Bean Dip is ready.', 'Serve the\xa0Quick And Easy Chilli Bean Dip\xa0along with\xa0tortillas chips\xa0as an appetizer for parties.']</t>
  </si>
  <si>
    <t>Mambazha Mor Kuzhambu Recipe - Ripe Mango Mor Kuzhambu</t>
  </si>
  <si>
    <t>Mambazha MorÂ KuzhambuÂ is a delicious mango curry made from ripe mangoes simmered in a delicious coconut and yogurt based gravy. The Mor Kuzhambu is also popularly known as Pulissery in Kerala and is often made with a variety of vegetables like ripe bananas, ash gourd, capsicum, drumstick, lady's finger and carrots used either just as one vegetable or as a combination of 2 vegetables.</t>
  </si>
  <si>
    <t>['Raw Mango Puliyogare Gojju Recipe', 'Tamil Nadu Style Raw Mango Thokku Recipe', 'Raw Mango Prawns Curry Recipe']</t>
  </si>
  <si>
    <t>['Mango (Ripe)', 'Turmeric powder (Haldi)', 'Fresh coconut', 'Cumin seeds (Jeera)', 'Green Chilli', 'Curd (Dahi / Yogurt)', 'Salt', 'Coconut Oil', 'Mustard seeds (Rai/ Kadugu)', 'Methi Seeds (Fenugreek Seeds)', 'Curry leaves']</t>
  </si>
  <si>
    <t>['To begin making the Mambazha Mor Kuzhambu\xa0recipe, prep all the ingredients and keep it ready.', 'The first step is the make a paste of the coconut mixture. Into a mixer grinder, add the coconut, cumin seeds, green chillies, salt and grind it along with 1/2 cup of warm water into a smooth paste.', 'Warm water helps to blend the coconut into a much smoother mixture.', 'Into a sauce pan, add the mangoes, coconut mixture, turmeric powder and water. Adjust the consistency of the gravy such that you have a thick pouring consistency.', 'Give the\xa0Mambazha Mor Kuzhambu a brisk boil for about 3 to 3 minutes and turn off the heat. Check the salt and adjust to taste accordingly.', 'For the tadka, preheat a tadka pan over medium heat; add the oil and allow it to get warm.', 'Once the oil is warm, add the mustard seeds and fenugreek seeds allow it to crackle. Stir in the curry leaves and turn off the heat.', 'Pour this seasoning over the\xa0Mambazha Mor Kuzhambu and give it a stir. Transfer the\xa0Mambazha Mor Kuzhambu\xa0to a serving bowl and serve hot.', 'Serve Mambazha Mor Kuzhambu\xa0along with\xa0Steamed Rice,\xa0Chow Chow Thoran\xa0and\xa0Elai Vadam\xa0for a weekday meal.']</t>
  </si>
  <si>
    <t>Aam Chunda Pickle Recipe - Gujarati Mango Chunda Recipe</t>
  </si>
  <si>
    <t>The Chundo also known as Chunda or Khaman is a classic Gujarati sweet and sour mango pickle that is made with raw mangoes.Â Raw mangoes are grated and combined with sugar syrup and some spices to make this ever delicious Gujarati Chunda pickle.Â </t>
  </si>
  <si>
    <t>['Turmeric, Ginger And Chilli Pickle Recipe', 'Vepilakatti | Lime Leaves Pickle Recipe', 'Capsicum Thokku Recipe']</t>
  </si>
  <si>
    <t>['Mango (Raw)', 'Salt', 'Turmeric powder (Haldi)', 'Sugar', 'Red Chilli powder', 'Cumin seeds (Jeera)']</t>
  </si>
  <si>
    <t>['To begin making the Aam Ka Chunda Recipe, wash the mangoes and dry them completely. Peel the skin of the mangoes and then grate them.', 'Combine the grated mangoes, salt and turmeric powder and leave aside for 2 hours.', 'Once the mangoes have been marinated you will find that the mango has released some water.', 'At this point stir in the sugar little by little to the mango mixture continuously until all the sugar is nearly dissolved. There are two different ways you can make this pickle.', 'Place the mango mixture in the steel vessel with a rim. Wrap the vessel with muslin or cheesecloth and tie it with a thick thread/lace to fit tightly around the vessel.', 'Keep it under sunlight for about 7 days or until the sugar and jaggery melts and reaches a double string consistency, stirring it well at the end of every day.', 'Bring it back inside once the sun sets.', 'Stir well the next morning and place it under the sun again.', 'Continue this process until the double string consistency has been reached.', 'Heat a heavy bottomed pan on low heat; add the mango and sugar mixture to the pan and stir continuously until the sugar has dissolved completely.', 'You will find bubbles frothing up on the surface, but continue stirring until the sugar syrup reaches the single string consistency. This takes about 5 to 8 minutes.', 'This step is crucial as over-cooking will make the sugar crystallize later. Remove from the flame and let the mixture cool completely.', 'Continue stirring the chunda pickle while it is cooling occasionally to prevent the sugar from crystallizing.', 'Roast the cumin seeds in the pan until it starts crackling. Coarsely pound it and keep aside.', 'Once the Mango Chunda pickle is cooled completely, stir in the chilli powder and crushed cumin seeds until well combined into the pickle.', 'The Mango Chunda Pickle can be consumed immediately.', 'Store the Mango Chunda Pickle in sterilized glass jars and it will last for about one year without refrigeration.', 'Serve Aam Ka Chunda Recipe with\xa0Thelpas\xa0or with just about anything on your plate.']</t>
  </si>
  <si>
    <t>Churros Recipe With Cinnamon &amp; Sugar | Eggless Recipe</t>
  </si>
  <si>
    <t>TheÂ Churros Recipe with Cinnamon &amp; Sugar is a simple and delectable Spanish/ Mexican sweet that I absolutely love. The recipe hasn a few simple tips and tricks of making these Churros and these are something I will keep for life. Life becomes simple when you learn to learn!Â </t>
  </si>
  <si>
    <t>['Eggless Cinnamon Sugar Donuts Recipe', 'French Crullers Recipe', 'Ginger Brandy Cookie Recipe']</t>
  </si>
  <si>
    <t>['Milk', 'Water', 'Butter (Salted)', 'Salt', 'Sugar', 'All Purpose Flour (Maida)', 'Baking powder', 'Caster Sugar', 'Cinnamon Powder (Dalchini)']</t>
  </si>
  <si>
    <t>['To begin making the Churros Recipe With Cinnamon &amp; Sugar, we will first make the Churro dough.', 'Combine the milk, water, butter, sugar and salt in a saucepan and whisk it well. Bring the mixture to a boil.', 'Note if\xa0you are using baking powder - mix flour and baking powder together and keep aside. If you are using eggs, it it done later in the steps as mentioned below', 'As soon as the mixture comes to a boil, turn off the heat and add in the flour. Mix well until there are no lumps. The mixture will thicken and form a dough.', 'Note if using eggs, it has to be added at this stage following this process. While stirring the dough constantly, gradually beat the eggs into the dough using a hand beater which has a paddle attached or a wire whip. Wire whip will split the dough, but once the egg is combined, you can use your hand to knead it for a few seconds so the dough comes together.', 'Heat oil in a deep frying pan, over medium-high heat until the oil reaches 170 C. Add a small piece of dough into the dough and it should slowly come sizzling up. Ensure the oil is not super hot.', 'Meanwhile, spoon the churro dough into a pastry bag or a zip lock and clip one of its end. Fit in a large or medium size star tip to the bag.', 'Directly pipe 4 to 6 inch length of dough into the oil and snip out/cut with scissors to trim the dough.', 'Ensure you snip close to the oil surface to avoid splash.', 'Pipe out 4 to 5 churro into the oil per batch based on the size of your frying pan.', 'Deep fry the Churros, turning them around while frying, until golden brown. Ensure you fry on medium heat and not high heat, as the Churros need to get cooked from the inside.', 'Transfer the fried Churros to a plate lined with paper towels to drain the excess oil. Allow the churros to cool before we toss it in cinnamon sugar mixture.', 'In a large platter. Mix the sugar with the cinnamon on a plate and keep aside. This is meant for coating the churros once they are fried.', 'When the churros are just cool enough to handle, roll them in the cinnamon-sugar and serve hot.', 'Serve\xa0Churros Recipe With Cinnamon &amp; Sugar with dip like\xa0Caramel Sauce Recipe\xa0or\xa0Chocolate Ganache Recipe.']</t>
  </si>
  <si>
    <t>Beetroot Pancake Recipe</t>
  </si>
  <si>
    <t>Beetroot Pancakes are soft, delicious and healthy and is perfect for a weekend breakfast. This colorful pink pancake is an easy way to make kids eat beetroot.</t>
  </si>
  <si>
    <t>['Apple Vanilla Whole Wheat Pancakes Recipe', 'Oat Banana Pancakes Recipe', 'Lemon Poppy Seeds Pancakes Recipe']</t>
  </si>
  <si>
    <t>['Beetroot', 'Whole Wheat Flour', 'Baking powder', 'Sugar', 'Oil', 'Milk', 'Whole Eggs', 'Oil']</t>
  </si>
  <si>
    <t>['To begin making the Beetroot Pancakes recipe, wash the beetroot, peel the skin and cut into pieces.', 'Place the beetroot in a pressure cooker along with 2 tablespoons of water and pressure cook for 3 to 4 whistles. Turn off the heat and allow it to cool.', 'Once done, drain the water and allow it to cool. Add the cooked beetroot to mixer and pulse into smooth puree.', 'Now to the beetroot puree, add wheat flour, baking powder, egg, milk, oil and sugar. Blend everything into thick smooth batter.', 'Pour Beetroot Pancake batter into mixing bowl and keep aside for 10 minutes. Adjust the consistency adding little water if required.', 'Heat a pan or griddle and drizzle some oil, pour a ladle full of Beetroot Pancake Batter and do not spread. Cook in medium flame until it forms bubbles on top.', 'Carefully flip the\xa0Beetroot Pancake to the other side and cook for few seconds. Remove from pan and repeat for remaining batter.', 'Arrange Beetroot Pancakes in serving plate, dust some powdered sugar and garnish with fresh fruits.', 'Serve\xa0Beetroot Pancake Recipe along with some sliced fruits of your choice and a cup of\xa0Punjabi Style Espresso Coffee\xa0on the side for a weekend breakfast.', 'You can also add a\xa0Classic Grilled Tomato Cucumber Sandwich With Chutney\xa0to your breakfast meal.']</t>
  </si>
  <si>
    <t>Methi Aur Kache Kele Ki Sabzi Recipe-Fenugreek Greens &amp; Raw Banana Stir Fry</t>
  </si>
  <si>
    <t>Methi Aur Kache Kele Ki Sabzi Recipe is a stir fry recipe made from Fenugreek Greens &amp; Raw Banana. These main ingredients are sauteed in a tadka of onions, tomatoes, ginger garlic paste and then combined with simple spices like red chilli powder, coriander powder, turmeric powder.</t>
  </si>
  <si>
    <t>['Gujarati Methi Thepla (Spiced Indian Flat Bread with Fenugreek Leaves)', 'Steamed Methi Palak Muthias (Fenugreek &amp; Spinach Leaf Dumplings)', 'Baingan Methi Ka Bharta Recipe with Pomegranates']</t>
  </si>
  <si>
    <t>['Raw Banana', 'Methi Leaves (Fenugreek Leaves)', 'Onion', 'Tomato', 'Ginger Garlic Paste', 'Green Chilli', 'Cumin seeds (Jeera)', 'Red Chilli powder', 'Turmeric powder (Haldi)', 'Coriander Powder (Dhania)', 'Oil', 'Salt']</t>
  </si>
  <si>
    <t>['To begin making\xa0Methi Kache Kele Ki Sabzi Recipe, peel the skin of the plantains, chop them into cubes and place them in a bowl of water until further cooking. This step is to avoid oxidation and the raw bananas from turning brownish.', 'Heat oil in a kadai, add the cumin seeds and let them splutter.', 'Once they splutter, add the onions and saute till the onions turn translucent.', 'Add the ginger garlic paste and saute for about a minute on low medium heat or till the raw smell vanishes.', 'Once the ginger garlic are cooked thoroughly, add the tomatoes and green chillies, saute until the tomatoes turn mushy.', 'Now add in the fenugreek leaves, red chilli powder, coriander powder and turmeric powder (haldi) and mix well.', 'Let the fenugreek leaves wilt a bit; once they do, drain all the water from the raw bananas and add them to the kadai/pan. You can add a bit of water as well, to help them cook evenly and without sticking to the kadai.', 'Season with salt and mix everything well. Cover and cook the\xa0Methi Kache Kele Ki Sabzi . This will take around 10 minutes on medium heat.', 'Once the plantains are cooked, saute\xa0Methi Kache Kele Ki Sabzi till the water dry out. Switch off the heat.', 'Serve\xa0Methi Aur Kache Kele Ki Sabzi Recipe (Fenugreek Greens &amp; Raw Banana Stir Fry) along with\xa0Lobia Masala,\xa0Tawa Paratha\xa0and\xa0Carrot Cucumber Tomato Salad.']</t>
  </si>
  <si>
    <t>Pull Apart Mini Pizza Boats Recipe</t>
  </si>
  <si>
    <t>Pull Apart Mini Pizza Boats Recipe is a great appetiser for your house parties. You do not need to make precise cuts of the pizza with pizza cutter.Â This is also a perfect recipe to serve with your cocktails/mocktails when you are doing a movie marathon or gathered to watch a match.</t>
  </si>
  <si>
    <t>['Fennel Pesto Pull-Apart Bread Recipe', 'Cheesy &amp; Spicy Pull Apart Bread Recipe With Indian Spices', 'Pull Apart Bread with Basil Pesto Recipe ']</t>
  </si>
  <si>
    <t>['Active dry yeast', 'Sugar', 'Lukewarm Water', 'Whole Wheat Flour', 'Salt', 'Italian seasoning', 'Extra Virgin Olive Oil', 'Tomatoes', 'Onion', 'Pickled Jalapenos', 'Garlic', 'Homemade tomato puree', 'Salt', 'Sugar', 'Dried oregano', 'Italian seasoning', 'Green Bell Pepper (Capsicum)', 'Button mushrooms', 'Green Chillies', 'Garlic', 'Dried oregano', 'Red Bell pepper (Capsicum)', 'Salt', 'Extra Virgin Olive Oil', 'Mozzarella cheese']</t>
  </si>
  <si>
    <t>['To begin making the Pull Apart Mini Pizza Boats Recipe, we will firstly make the pizza dough.', 'In a glass cup or bowl, add yeast and sugar; pour warm water over it and keep it aside.', 'After 5 minutes, it should have started to bubble up if the yeast is active. If not, discard this mixture and try again.', 'Take whole wheat flour in a large bowl. Add salt to taste, Italian seasoning and oil.', 'Pour the proved yeast mixture over this and mix well to form a soft dough.', 'Keep adding flour until the dough becomes soft and smooth.\xa0Knead for about 5 to 8 minutes.', 'Transfer to another greased bowl and turn the dough ball to coat with oil evenly.', 'Cover the bowl with plastic wrap and let rise until doubled; about 1 to 1-1/2 hours, depending upon the temperature in the room.', 'The next step is to make the pizza sauce.\xa0Blend tomatoes, onions, garlic and green chillis in a blender jar until smooth and finely pureed.', 'Transfer this to a large saucepan along with tomato puree, salt, sugar and Italian seasoning. Adjust seasoning, salt and sugar according to taste.', 'Mix well and bring to boil. Reduce heat and simmer until thick, about 20 to 30 minutes.\xa0Keep aside.', 'To make the pizza boat filling, in a saucepan, heat oil. Add finely chopped onions, garlic and green chillies.\xa0SautÃ© on medium high heat until the onions are soft.', 'Stir in finely chopped mushrooms and sautÃ© again for a few seconds on high.', 'Then add finely chopped bell pepper, salt to taste and dried oregano along with crushed red chilli pepper.', 'Give it a good mix and cook for a few seconds on high and remove from heat; once cool, stir in mozzarella cheese.\xa0Filling is ready.', 'Next, Preheat oven to 350 F or 180 C.\xa0Grease a 6 to 8 inch loose-bottomed pan with oil on the bottom and on the sides. Divide pizza dough into 2 parts.', 'Roll one into a large round shape and cut into smaller rounds using a round cookie cutter about 3 inches in diameter.', 'Roll each round from 2 opposite ends until they are a little distance apart from each other.', 'Join the other 2 opposite ends to form a boat shape. Pinch well.', 'Make similar dough boats with the other rounds.', 'Now, fill each dough boat with the filling until almost to the top.', 'Arrange these filled pizza boats into the prepared loose-bottomed pan starting from the outer edge in an angled fashion, ending up in the center.', 'Once the pan is filled with the pizza boats, place in preheated oven to bake for 18 to 25 minutes, until golden brown.', 'Remove from oven and brush the tops with melted butter.\xa0Serve\xa0Pull Apart Mini Pizza Boats Recipe\xa0with\xa0Ice Tea Sangria Recipe\xa0and another appetizer like\xa0Grilled Stuffed Mushrooms Recipe With Onion Parmesan &amp; Herbs\xa0for your house parties.']</t>
  </si>
  <si>
    <t>Ridge Gourd Pachadi Recipe - Ridge Gourd Chutney</t>
  </si>
  <si>
    <t>Ridge gourd has many nutritional benefits as it is loaded with fibers, vitamins, and minerals. From an Ayurvedic point of view, ridge gourd increases vata and kapha, but it cools down and pacifies the dosha pitta in the body.Â Since the ridge gourd is low in saturated fat and cholesterol, it is the ideal diet for those who are looking for weight loss.</t>
  </si>
  <si>
    <t>['Pazhutha Manga Pachadi Recipe Recipe (Kerala Style Ripe Mango Curry)', 'Doddapatre Tambuli Recipe (Karpooravalli Thayir Pachadi)', 'Vazhaithandu Pachadi Recipe (Banana Stem Raita)']</t>
  </si>
  <si>
    <t>['Ridge Gourd (Turai/ Peerkangai)', 'Green Chillies', 'Tamarind Paste', 'Garlic', 'Cumin seeds (Jeera)', 'Salt', 'Oil']</t>
  </si>
  <si>
    <t>['To begin making the Ridge Gourd Pachadi Recipe, in a skillet heat a teaspoon of oil.', 'Add the chopped ridge gourd, green chillies, tamarind and sautÃ© on a low flame for 3-4 minutes or till ridge gourd is cooked and nicely coated in tamarind.', 'Turn off the heat and let the mixture cool down before grinding.', 'Put the cooked ridge gourd in a grinder along with the cumin and garlic. Grind to a smooth consistency using little water to get the desired consistency.', 'But the pachadi should not be watery, instead it should be grainy and coarse in texture.\xa0Transfer Ridge Gourd Pachadi to a bowl. Check the salt and spices and adjust to suit your taste.', 'Serve Ridge Gourd Pachadi with rasam, steamed rice and mixed vegetable curry.']</t>
  </si>
  <si>
    <t xml:space="preserve">Chicken Donne Biryani Recipe - Bangalore Shivaji Military Style </t>
  </si>
  <si>
    <t>Chicken Donne Biryani Recipe,Â is found and sold by many vendors and restaurants in almost all over the city of Bangalore.</t>
  </si>
  <si>
    <t>['Lucknowi Murg Biryani (Awadhi Chicken Biryani) Recipe', 'Thalapakattu Chicken Biryani Recipe', 'Ambur Star Chicken Biryani Recipe']</t>
  </si>
  <si>
    <t>['Chicken', 'Curd (Dahi / Yogurt)', 'Turmeric powder (Haldi)', 'Lemon juice', 'Salt', 'Coriander (Dhania) Leaves', 'Mint Leaves (Pudina)', 'Green Chillies', 'Seeraga (Jeeraga) Samba rice', 'Oil', 'Bay leaf (tej patta)', 'Cinnamon Stick (Dalchini)', 'Cloves (Laung)', 'Cardamom (Elaichi) Pods/Seeds', 'Star anise', 'Onions', 'Ginger', 'Garlic', 'Salt']</t>
  </si>
  <si>
    <t>['To begin making the Chicken Donne Biryani Recipe, thoroughly clean and wash the chicken pieces.', '*For the marination', 'In a large mixing bowl combine the chicken, yogurt, turmeric powder, salt and lemon juice. Nicely massage the chicken for 5 minutes and then allow it to rest for a minimum of 30 minutes.', '*For the green biryani masala', 'In a mixer-jar combine the coriander leaves, mint leaves, and green chilies and grind to a thick fine paste along with some water. Transfer to a bowl and set aside.', 'To make the Donne Biryani, in a heavy bottomed pan, heat oil on medium flame, add all the whole spices including bay leaf, cinnamon stick, cloves, cardamom and star anise, let this sizzle.', 'Once the whole spices have sizzled add ginger and garlic paste and the sliced onions, fry until the onions turn golden brown in colour. This will take about 5 minutes.', 'Once the ginger-garlic-onion mixture has cooked well, add in the chicken pieces along with the marinade. Mix and continue to cook the entire mixture for 5-7 more minutes, stirring continuously.', 'Finally add in the freshly ground green biryani masala and washed and drained rice, 3 cups of water into the pan. Give the\xa0Chicken Donne Biryani a good mix and cover the pan. Turn the flame to the lowest heat.', 'In a saucepan, boil water and turn off the flame and place this hot pan on the lid of the kadai. This process is done in order to seal the kadai in which the Chicken Donne Biryani is cooking. The heat from the hot water in the saucepan provides heat from the top.', 'After 20-25 minutes open the lid to check if the chicken and rice is done. If its is done, lightly fluff up the Chicken Donne Biryani with a fork . Transfer the Donne Biryani into a serving plate and serve piping hot.', 'Serve this\xa0Chicken Donne Biryani Recipe\xa0along with\xa0Pudina &amp; Dhaniya Raita Recipe,\xa0Roasted Papad\xa0and\xa0Satvik Carrot Sprout Salad\xa0for a hearty Sunday lunch.']</t>
  </si>
  <si>
    <t>Pizza With Soy And Corn Recipe</t>
  </si>
  <si>
    <t>Pizza With Soy And Corn recipe is a hale and hearty option for a pizza. This provides a guilt-free option for health-conscious folk to indulge in pizza. With variable cheese and tawa baked options, this Pizza with soy and corns recipe on a whole-wheat dough base rings like a music.</t>
  </si>
  <si>
    <t>['Potato Pizza with Gluten Free Pizza Base Recipe', 'Multigrain (Whole Wheat and Oats) Pizza with Roasted Vegetables Recipe', 'Roasted Vegetable Pizza with Oat Flour Crust', 'Whole Wheat &amp; Ragi Crust Skillet Pizza Topped With Roasted Zucchini &amp; Olives']</t>
  </si>
  <si>
    <t>['Pizza base', 'Mozzarella cheese', 'Onions', 'Soy granules', 'Sweet corn', 'Homemade tomato puree', 'Dried oregano', 'Butter (Salted)', 'Tomatoes', 'Garlic', 'Oil', 'Sugar', 'Dried oregano', 'Red Chilli flakes', 'Salt', 'Black olives', 'Cherry tomatoes']</t>
  </si>
  <si>
    <t>['To prepare Pizza With Soy And Corn Recipe, the following steps are to be followed. First, boil the soy granules for 10 minutes and strain them with fresh water.', 'Pressure cook the American corn in sufficient water till 1 whistle or till soft but not mushy and keep aside.', 'Take a wok/kadai add a teaspoon oil in it. Let it heat.', 'Now add 1 chopped onion and salt as required and sautÃ© them till it turns translucent in color. Keep the fried onions aside.', 'In the same wok, add another onion and sautÃ© it till semi cooked.\xa0Now add soya granules and sautÃ© for a minute or two.', 'After a minute or two, add boiled corns and stir well. Next, add\xa0salt, red chili powder, oregano flakes and tomato ketchup.', 'Stir it well for 5 to 7 minutes or until cooked and keep aside.', 'Take the tomatoes along with garlic cloves and grind them.', 'Now take a wok/kadai, add some oil and add the tomato paste to it, on a medium flame.', 'Add sugar, salt, chili flakes and oregano flakes in the sauce. Keep stirring till it thickens to semi-pouring consistency. Keep aside.', 'Take a tawa and butter it.', 'Now put the pizza base on the tawa and roast it.', 'When the base starts turning golden, flip it and roast on the other side.', 'When the base turns little crispy, close the flame, and take off the base from tawa.', 'Now start layering with pizza sauce first, and spread it on the base.', 'Then spread prepared soy granules and corns on it.', 'Sprinkle mozzarella cheese on the top and lastly garnish it with your fried onions. Sprinkle oregano flakes.', 'Microwave on high for 2 to 3 minutes (till the cheese starts melting). Alternately, you can also close a lid on the tawa for 2-3 minutes to achieve this.', 'Enjoy your Pizza with soy and corns recipe after garnishing with olives, cherry\xa0tomatoes, and few basil leaves\xa0sided along with chocolate muffin and healthy salad!']</t>
  </si>
  <si>
    <t>Raw Banana &amp; Ajwain Paratha Recipe</t>
  </si>
  <si>
    <t>Raw Banana &amp; Ajwain Paratha Recipe is a healthy way to consume raw banana in the form of stuffed Paratha. The recipes is very simple and also filling for a breakfast or Lunch. Raw banana mixed with Ajwain gives it an earthy flavor to the whole dish.</t>
  </si>
  <si>
    <t>['Aloo Parathas with Pomegranates (Kids Lunch Box Recipes)', 'Cabbage Paneer Parathas Recipe', 'Dhaniya Pudina Chutney Recipe (Green Chutney)']</t>
  </si>
  <si>
    <t>['Whole Wheat Flour', 'Salt', 'Raw Banana', 'Ajwain (Carom seeds)', 'Garam masala powder', 'Amchur (Dry Mango Powder)', 'Coriander Powder (Dhania)', 'Turmeric powder (Haldi)', 'Green Chillies', 'Sugar', 'Coriander (Dhania) Leaves']</t>
  </si>
  <si>
    <t>['We begin making the Raw Banana &amp; Ajwain Paratha Recipe by boiling the raw banana in the pressure cooker. Cut the banana into three pieces, remove the edges, boil it with water and salt for about 4 whistle.', 'Once done, release the pressure naturally, remove the skin and mash it into a fine paste. Into this add the remaining ingredients and mix well.', 'In order to make the dough, knead all the ingredients well into a soft dough Now to begin making the paratha, keep some flour aside for dusting. Divide the dough into large lemon side balls.', 'Dust the dough portions in flour, flatten it and roll it into a 3 inch diameter circle. Place the filling on half side of the circle and close the paratha by folding it with the other half. Yes its as simple as that. We will have a semi-circle oval shape.', 'Press the sides of the paratha down to seal the edges and gently using the rolling pin to flatten it. Take care, the filling can ooze out if the dough is rolled out too thin.', 'Now to cook the Paratha, first preheat the skillet 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and serve the Raw Banana &amp; Ajwain Paratha Recipe Paratha with Raita and Sweet Lime Pickle for\xa0Breakfast meal.']</t>
  </si>
  <si>
    <t>Foxtail Millet Fried Rice Recipe</t>
  </si>
  <si>
    <t>Millet Fried Rice Recipe is a twist on the classic Asian flavored fried rice, we have added foxtail millet instead of rice and stir fried with loads of vegetables to keep the same flavor intact. This goes well with gravies and many other Sichuan style dishes.</t>
  </si>
  <si>
    <t>['Chinese Vegetable Fried Rice', 'Chilli Coriander Fried Rice Recipe', 'Thai Basil Vegetarian Fried Rice']</t>
  </si>
  <si>
    <t>['Foxtail Millet', 'Green beans (French Beans)', 'Red Yellow or Green Bell Pepper (Capsicum)', 'Carrots (Gajjar)', 'Celery', 'Spring Onion (Bulb &amp;amp; Greens)', 'Ginger', 'Spring Onion (Bulb &amp;amp; Greens)', 'Soy sauce', 'Black pepper powder', 'Oil', 'Salt']</t>
  </si>
  <si>
    <t>['To begin making the Chinese Fried Rice Recipe, we will first cook the foxtail millet. Transfer the foxtail millet to a cooking saucepan and cook with 2 cups of water, salt and 2 tablespoons of oil. Simmer it covered for 15 minutes or until you see the water has been absorbed by the millet.', 'Turn off the heat at this point. Allow the millet to cool completely.', 'Note: The foxtail millet should not be over cooked, has to be 90% cooked.', 'Heat oil in a pan; add the beans, carrots, green bell peppers celery, ginger, spring onion and sautÃ© on high flame for 3 â€“ 4 minutes until the vegetables become slightly tender.', 'Add foxtail millet, soy sauce, black pepper, and salt. Mix well and stir fry the fried rice for 2 more minutes. Turn off the heat and transfer the rice to a serving bowl.', 'Serve the Millet Fried Rice along with\xa0Chicken Manchurian Recipe (Gravy)\xa0and\xa0Vegetable Spring Rolls Recipe\xa0to make it a complete meal.']</t>
  </si>
  <si>
    <t>Basic Homemade Bread Recipe Using Yeast</t>
  </si>
  <si>
    <t>This Basic Homemade Bread Recipe Using Yeast is a perfect recipe to start with if you are baking bread for the first time. It is an easy white bread recipe bakes beautifully and makes 2 loaves of bread. I use the Urban Platter Instant Dry Yeast in Baking this homemade bread - as it does not need proofing and you can add it just like that into the flour.</t>
  </si>
  <si>
    <t>['All Purpose Flour (Maida)', 'Active dry yeast', 'Sugar', 'Salt', 'Lukewarm Water', 'Oil']</t>
  </si>
  <si>
    <t>['To begin making the Homemade Bread with yeast, first prep all your ingredients and keep them ready.', 'Into a large mixing bowl or the bowl of the stand mixer, add the flour, salt, sugar and instant dry yeast. If you are using yeast that needs to be proofed, then you need to add it along with the wet ingredients.', 'Combine the above dry ingredients well.', 'Add the water, oil (and here if using proofed yeast) and start mixing and kneading the dough until it becomes smooth.', 'Knead well for about 10 to 15 minutes, this kneading process helps to develop gluten in the bread.', 'At this stage the dough will be sticky - just allow it to be. Cover and rest for about 2 hours.', 'The dough would have doubled its size. The next step is to do the 2nd rise.', 'Grease two loaf pans of 9 x 4\xa0 or 9 x 5', 'Remove the dough and place it on a floured surface. Divide the dough into two and shape it into loaf.', 'Place the dough portions into the loaf pan and allow it to rise for another two hours.', 'Once it has doubled in size, preheat the oven to 175 C.', 'Place the homemade breads into the oven and bake for about 3o to 35 minutes until you notice the crust has a\xa0 golden brown color.', 'Remove from the pan and immediately invert it into a cooling wire rack - when you tap the bread at the bottom it should sound little\xa0hollow.', 'Allow the bread to cool for at least 10 to 15 minutes before you can cut and serve.']</t>
  </si>
  <si>
    <t>Paka Kela Ki Sabzi Recipe | Paka Kela nu Shaak | Gujarati Jain Recipe</t>
  </si>
  <si>
    <t>Paka Kela Ki Sabzi Recipe is a Gujarati Jain dish that is made from ripe bananas, that are sautÃ©ed with turmeric, asafoetida, curry leaves and chillies. The sweet and spicy combination that arises from the bananas and chillies makes it a delectable dish.Â </t>
  </si>
  <si>
    <t>['Ripe Bananas', 'Gram flour (besan)', 'Asafoetida (hing)', 'Turmeric powder (Haldi)', 'Red Chilli powder', 'Cumin seeds (Jeera)', 'Mustard seeds (Rai/ Kadugu)', 'Curry leaves', 'Oil', 'Salt']</t>
  </si>
  <si>
    <t>['To begin making the Paka Kela Nu Shaak; prepare all the ingredients and keep them ready.', 'Heat oil in a pan on medium high; add the mustard seeds, cumin seeds and curry leaves and allow it to crackle.', 'Add the asafoetida, turmeric powder, red chilli powder and give it a stir.', 'Stir in the banana and the besan into the above seasoning and stir gently until the gram flour and condiments gets well coated around the ripe banana, for about 3 to 4 minutes. Turn off heat and transfer to a serving dish.', 'Serve\xa0Paka Kela Ki Sabzi along with of\xa0Phulka,\xa0Gujarati Dal\xa0and a bowl of dahi.', 'Note: The Paka Kela Ki Sabzi has to be prepared just a few minutes before you are ready to serve your meal. When it stays for a longer time, the bananas tend\xa0 to lose their texture and the dish can get too soggy.']</t>
  </si>
  <si>
    <t>How to make Homemade Tomato Puree Recipe (Sauce)</t>
  </si>
  <si>
    <t>Tomato Puree (Sauce) Recipe is a great way to make the base for things like salsa sauce, marinara sauce, pasta or pizza sauce and Indian curries, sabzis and gravy dishes, ahead of time. By pre cooking the tomatoes you strain out the excess water from the tomatoes and get a thick base that makes the beginning for many recipes. Also since the tomatoes are precooked, it also helps save time and make any particular dish much quicker than usual. You can store this tomato puree in the refrigerator for about a week and use it as and when required.</t>
  </si>
  <si>
    <t>['To begin making the Tomato Puree first, cut 500 grams of ripe red tomatoes into half. Place these halves in the pressure cooker, add 2 tablespoons of water and cook until you hear one whistle.', 'After a whistle you can turn off the heat. We will now release the pressure immediately, by placing the pressure cooker under running water. You will notice the pressure releases immediately.', 'Open the pressure cooker. You will notice that the skin of the tomatoes have separated from the pulp and there is a lot of water released as well.', 'Drain the water using a strainer (you can reuse the water in vegetable stock or soups). Once the tomatoes cool, peel and discard the skin.', 'At this stage you will have only the pulp that remains.', 'You can now puree the pulp in a blender and the tomato puree is ready. You can now use the pre-cooked\xa0Tomato Puree\xa0in your recipes for curries and any other gravy dish and you will make a perfect curry recipe every time.']</t>
  </si>
  <si>
    <t>Indian Beaten Coffee Recipe | Dalgona Coffee</t>
  </si>
  <si>
    <t>North Indian's love to have a beaten coffee made from instant coffee powder, from a very stark contrast to a south indian who will vouch for a hot piping decoction coffee. This Indian Beaten Coffee very similar to the Korean DalgonaÂ Coffee is absolutely delicious. The only difference is that once the coffee is beaten, milk is mixed along with it to make a hot cup of coffee. Where as in Dalgona Coffee, the beaten coffee is added like a whipped cream over the milk. Either of which can be had hot or cold and be flavoured with cinnamon or cocoa to give it that delicious taste.Â </t>
  </si>
  <si>
    <t>['Ragi Choco Coffee Mug Cake Recipe', 'Arabic Coffee Recipe', 'Cold Coffee Smoothie Recipe']</t>
  </si>
  <si>
    <t>['Instant Coffee Powder', 'Sugar', 'Water', 'Milk', 'Cinnamon Powder (Dalchini)', 'Instant Coffee Powder']</t>
  </si>
  <si>
    <t>['To begin making the Indian Beaten Coffee/ Dalgona Coffee,\xa0in a medium mixing bowl add the instant coffee powder, sugar and hot water.', 'Using the hand mixer with the whisk attachment, beat the coffee for 3 to 4 minutes until you get a whipped cream with stiff peak consistency.', 'Once the coffee gets a stiff cream consistency, stop whisking and keep aside.', 'You can make it either hot or cold, but using hot milk or cold milk.', 'If you are planning to have it hot, then warm some milk in a sauce pan and bring to a brisk boil.', 'Pour this milk into the coffee cup until 3/4th full. Spoon the whipped coffee cream over the milk and sprinkle cinnamon or coffee powder over it and serve immediately.', 'If you are planning to have it cold, then add a few ice cubed to the bottom of the coffee cup, pour the chilled milk\xa0into the coffee cup until 3/4th full.', 'Spoon the whipped coffee cream over the milk and sprinkle cinnamon or coffee powder over it and serve immediately.', 'When you drink the\xa0Indian Beaten Coffee/ Dalgona Coffee , you can give the whipped cream a light stir into the milk and enjoy the creaminess along with subtle flavours of coffee which will seep into the milk.', 'Serve\xa0Indian Beaten Coffee/ Dalgona Coffee\xa0along with\xa0Atta Biscuit\xa0during your coffee break.']</t>
  </si>
  <si>
    <t>Turai Moong Dal Recipe - Turia Mag Ni Dal</t>
  </si>
  <si>
    <t>Turai Moong Dal, also known as Turiya Mag Ni Dal, has a subtle sweetness that it gets from the ridge gourd (turai) itself.Â When combined with some spices and cooked along with the lentils it imparts a soft and tender texture to the palate.Â Â </t>
  </si>
  <si>
    <t>['Arbi With Sesame Tamarind Sauce Recipe (Chama Dumpa Pulusu)', 'Niramish Aloo Dum Recipe', 'Lauki Paneer Kofta Curry Recipe (No Onion No Garlic Recipe)', 'Apple Tamatar Sabzi Recipe (No Onion No Garlic Spiced Apple Tomato Curry)']</t>
  </si>
  <si>
    <t>['Yellow Moong Dal (Split)', 'Water', 'Turmeric powder (Haldi)', 'Salt', 'Oil', 'Cumin seeds (Jeera)', 'Ginger', 'Green Chillies', 'Tomato', 'Red Chilli powder', 'Turmeric powder (Haldi)', 'Coriander (Dhania) Powder', 'Bay leaf (tej patta)', 'Cinnamon Stick (Dalchini)', 'Ridge Gourd (Turai/ Peerkangai)', 'Lemon', 'Salt', 'Coriander (Dhania) Leaves']</t>
  </si>
  <si>
    <t>['To begin making the Turai Moong Dal Recipe, first prep all the ingredients and keep them ready.', "Add the\xa0 moong dal in the pressure cooker along with salt and turmeric powder. Cover the cooker and pressure cook the dal for 3-4 whistles and turn off the heat. Allow the pressure to release naturally. Keep this cooked dal to the side. You don't have to mash the dal", 'Next to make the Turai Masala, heat oil in a pressure cooker; add the cumin seeds, ginger and green chillies and give it a stir.', 'Add the tomatoes, turmeric powder, red chilli powder, coriander powder and salt to taste. Saute the tomatoes until it slightly softens.', 'Next add the cut ridge gourd/ turai sabzi and give it a stir. Add 1/4 cup of water, cover the pressure cooker and cook for 2 whistles and turn off the heat. Allow the pressure to release naturally.', 'Once both the cookers have released the pressure, open and add the cooked moong dal to the turai masala.', 'Give it a stir and taste and check if it needs more salt and adjust to taste accordingly.', 'Give the Turai Moong Dal a brisk boil for 2 minutes and turn off the heat.', 'Stir in the chopped coriander leaves and the lemon juice and transfer the Turai Moong Dal/ Turia Mug Ni Dal to a serving bowl and serve hot.', 'Serve this\xa0Turia Mug Ni Dal/ Turai Moong Dal\xa0along with\xa0Sukhi Aloo Sabzi\xa0and\xa0Thepla\xa0that are almost necessity to be made along with this dish.', 'Another favorite combination that we love is to pour a ladle full of Turai Moong Dal over hot bowl rice topped with melted ghee.']</t>
  </si>
  <si>
    <t>Batata nu Shaak Recipe - Aloo Tamatar Ki Sabzi</t>
  </si>
  <si>
    <t>Batata Nu Shaak or Aloo Tamatar Ki Sabzi is a simple and delicious recipe made with potatoes that are simmered in a tangy tomato gravy spiced with cinnamon and coriander. Potatoes are a staple food in every Gujarati home and many other regional homes of India and this Batata Nu Shaak is an absolute favorite in every gujarati home.</t>
  </si>
  <si>
    <t>['Gujarati Biraj Recipe (Saffron Flavored Sweet Lentil Rice With Dry Fruits and Coconut)', 'Gujarati Dal Recipe (Sweet Tangy and Spicy Lentil Curry)', 'Aloo Baingan ki Sabzi (Ringna Batata nu Shaak)', 'Gujarati Methi Thepla (Spiced Indian Flat Bread with Fenugreek Leaves)']</t>
  </si>
  <si>
    <t>['Potatoes (Aloo)', 'Oil', 'Kalonji (Onion Nigella Seeds)', 'Ginger', 'Onion', 'Cinnamon Stick (Dalchini)', 'Bay leaf (tej patta)', 'Tomatoes', 'Turmeric powder (Haldi)', 'Red Chilli powder', 'Garam masala powder', 'Coriander Powder (Dhania)', 'Salt']</t>
  </si>
  <si>
    <t>['To begin making the Batata Nu Shaak Recipe/ Aloo Tamatar Sabzi, heat a pressure cooker with oil\xa0on medium heat; add the kalon, and allow the kalonji seeds and allow it to crackle.', 'Add ginger, onion, cinnamon stick, bay leaf and saute until the onions soften.', 'Once the onion softends, add the tomatoes, turmeric powder, red chilli powder, coriander powder, garam masala powder and salt.', 'Saute the tomatoes until it becomes soft.', 'Once soft, stir in the aloo/ batata and add water till it covers the potato.', 'Cover the pressure cooker\xa0and pressure cook the batata nu shaak/ aloo tamatar sabzi for 4 to 5 whistles. After 4 to 5 whistles turn off the heat and allow the pressure to release naturally.', 'Once the pressure releases, check the taste and adjust the salt and spices accordingly.', 'Stir in the chopped coriander leaves and transfer the\xa0Batata Nu Shaak / Aloo Tamatar Sabzi\xa0 to as serving bowl and serve hot.', 'Serve\xa0Batata nu Shaak\xa0 / Aloo Tamatar Sabzi along with\xa0Methi Thepla\xa0or\xa0Puri,\xa0Kadhi,\xa0Desi Chana,\xa0and\xa0steamed rice\xa0for a delicious lunch or dinner.']</t>
  </si>
  <si>
    <t>Kasuri Methi Chole Recipe</t>
  </si>
  <si>
    <t>Kasuri Methi Chole Recipe is a delicious chickpeas cooked in kasuri methi (dried fenugreek leaves) curry. It has no onion-garlic or dairy products added into it, making it suitable for vegans. Chickpeas are a high in proteins and insulin making it a perfect food to be included in the diets of diabetics and high blood pressure. It also aids in bone health. The addition of kasuri methi adds a strong aroma and makes the dish even more delicious.</t>
  </si>
  <si>
    <t>['Rawal Pindi Style Chole Recipe', 'Peshawari Chole Recipe', 'Chole Capsicum Masala Recipe']</t>
  </si>
  <si>
    <t>['Kabuli Chana (White Chickpeas)', 'Kasuri Methi (Dried Fenugreek Leaves)', 'Tomatoes', 'Cashew nuts', 'Red Chilli powder', 'Turmeric powder (Haldi)', 'Garam masala powder', 'Bay leaf (tej patta)', 'Oil', 'Green Chilli', 'Salt', 'Cinnamon Stick (Dalchini)', 'Cloves (Laung)', 'Cumin seeds (Jeera)', 'Coriander (Dhania) Seeds']</t>
  </si>
  <si>
    <t>['To begin making the Kasuri Methi Chole Recipe, wash and soak the chickpeas overnight and pressure cook for 3 whistles using a pressure cooker and keep aside.', 'Make a smooth puree of the tomatoes and keep aside.', 'Take a pan, dry roast the ingredients mentioned in the spice mix table on low flame till aromatic and grind it to a coarse mix using a mixer grinder and keep aside.', 'Add oil to the same pan, add the bayleaf, tomato puree, turmeric and red chilli powder and saute for 2 to 3 minutes until the oil separates out.', 'Now, make a smooth paste of the cashew using a mixer grinder with little water.', 'Add the cashew paste, garam masala and the ground spice mix to the pan and saute until everything comes together.', 'Now, add the kasuri methi, boiled chickpeas and water to your desired consistency.', 'Season with salt and let the gravy simmer for 10 minutes till it become thick and switch off the flame.', 'Garnish with chopped green chillies and serve hot.', 'Serve the Kasuri Methi Chole Recipe, along with\xa0Phulkas\xa0and\xa0Palak Raita\xa0for the weeknight dinner.']</t>
  </si>
  <si>
    <t xml:space="preserve">Mushroom Ghee Roast Recipe </t>
  </si>
  <si>
    <t>Mushroom Ghee Roast Recipe is a finger licking good recipe made of mushrooms made the South Indian way. Cooked in ghee made similar to that of a Mangalorean ghee roast.Â </t>
  </si>
  <si>
    <t>['Grilled Stuffed Mushrooms Recipe With Onion Parmesan &amp; Herbs', 'Paleo Balsamic Mushrooms Recipe', 'Spicy Goan Style Mushrooms Recipe']</t>
  </si>
  <si>
    <t>['Button mushrooms', 'Curd (Dahi / Yogurt)', 'Turmeric powder (Haldi)', 'Lemon juice', 'Dry Red Chillies', 'Whole Black Peppercorns', 'Cloves (Laung)', 'Methi Seeds (Fenugreek Seeds)', 'Cumin seeds (Jeera)', 'Coriander (Dhania) Seeds', 'Garlic', 'Tamarind Paste', 'Ghee', 'Curry leaves', 'Jaggery', 'Salt']</t>
  </si>
  <si>
    <t>['To begin making the Mushroom Ghee Roast Recipe, we will first marinate the mushrooms.', 'In a mixing bowl, combine the mushrooms, along with the\xa0yogurt, turmeric powder and lemon juice.', 'Mix well and set aside for a minimum of 30 minutes.', 'Heat a skillet on medium heat, to this add the, dry red chillies, peppercorns, cloves, methi seeds, coriander seeds and cumin seeds.', 'Dry roast for about 4-6 minutes, or until the aroma of the spices wafts in the air.', 'Turn off the flame and allow the spices to cool down.', 'Into the mixer jar, add the roasted spices, garlic cloves, and tamarind paste, grind into a smooth paste, using some water.', 'Transfer the ghee roast masala into a bowl and set aside.', 'Heat a kadai, on medium flame, to this add the\xa0ghee. Once the ghee has melted add the curry leaves.', 'When the curry leaves splutter, add in the marinated mushrooms along with the marinade and cook on medium-high heat.', 'The mushrooms will release a lot of water, allow them to cook in that water until the water is almost evaporated and the mushrooms are well done.', 'Now add salt, the freshly ground ghee roast masala, jaggery and toss it into the mushrooms.', 'Continue to cook the Mushroom Ghee Roast Masala for about a minute or two longer and turn off the flame. Check the salt and spices and adjust to taste.', 'Transfer the Mushroom Ghee Roast Masala to a serving bowl and serve hot.', 'Serve\xa0Mushroom Ghee Roast Recipe along with\xa0Mangalorean Neer Dosa Recipe\xa0for a simple weekday lunch.']</t>
  </si>
  <si>
    <t>Brown Rice In Pressure Cooker Method</t>
  </si>
  <si>
    <t>Whole Rice grains with only hull removed is called brown rice. The brown rice is unpolished and hence has all the nutrition of the bran and germ intact. Whole rice has a mild nutty flavor and this rice is particularly rich in thiamine, a B vitamin and iron.</t>
  </si>
  <si>
    <t>['Sweet and Sour Vegetable Recipe with Tofu &amp; Brown Rice', 'Mexican Brown Rice and Quinoa Casserole Recipe', 'Pudina Rice Recipe']</t>
  </si>
  <si>
    <t>['Brown Rice', 'Salt', 'Water']</t>
  </si>
  <si>
    <t>['To begin making the Brown Rice Recipe in Pressure Cooker Method, rinse the rice well under running water. Place one cup of washed rice along with two cups of water in the pan of the pressure cooker.', 'Keep the weight on, cover the pressure cooker. Cook the rice in the pressure cooker on medium high heat and after 3 to 4 whistles turn the heat to low. Once you turn the heat to low, simmer the rice for 5 minutes.', 'After 5 minutes, turn off the heat and allow the pressure to release naturally. Rice takes a longer time to cook, hence wait for the pressure to release completely and then open the cooker and use as desired.', 'Serve\xa0Brown Rice\xa0Recipe with\xa0Cabbage And Carrot Thoran,\xa0North Karnataka Style Nuggekai Harbyaali\xa0and\xa0Homemade Yogurt\xa0for a comforting meal.']</t>
  </si>
  <si>
    <t>Savory Melon Salad Recipe - Spiced with Ginger &amp; Mint</t>
  </si>
  <si>
    <t>The Savory Melon Salad Recipe is a perfectly balanced summer salad that you must make. It's made from seasonal fruits likes watermelon and muskmelon and combined with a tangy ginger dressing makes this salad refreshing and delicious. You could make this salad with this any one kind of melon or a variety of melons. You could also add cheese like feta to add to the tang of theÂ Savory Melon Salad Recipe.</t>
  </si>
  <si>
    <t>['Sweet Potato &amp; Green Bean Salad Recipe', 'Zucchini Salad Recipe with Thai Hot Chili Dressing', 'Chickpea and Peanut Salad Recipe']</t>
  </si>
  <si>
    <t>['Watermelon', 'Musk Melon', 'Cucumbers', 'Mint Leaves (Pudina)', 'Extra Virgin Olive Oil', 'Lemon juice', 'Honey', 'Ginger', 'Tabasco Original - Hot Sauce', 'Salt']</t>
  </si>
  <si>
    <t>['To begin making the Savory Melon Salad Recipe, we will first cube or ball the melons to bite size pieces.', 'Add the cut melons into a large salad mixing bowl.', 'Our next step is to combine all the ingredients for the dressing. Add the dressing ingredients into a small bowl and using a fork whisk all the ingredients together until well combined. You can prepare the dressing ahead of time and store it in a small jar in the refrigerator and use as desired.', 'Once the salad dressing is ready, pour it over the cut melons and give the salad a good stir. Stir in the chopped mint leaves and feta cheese.', 'Serve Savory Melon Salad along with\xa0Grilled Sub Sandwich With Paneer &amp; Roasted Vegetables\xa0for a light summer lunch.']</t>
  </si>
  <si>
    <t>Aloo Paratha Recipe - Healthy North Indian Breakfast</t>
  </si>
  <si>
    <t>Aloo Paratha Recipe is a classic Spiced Indian Potato paratha made from boiled potatoes flavored with onions, green chillies, coriander. Traditionally these parathas are cooked in ghee and had with a dollop of butter. The addition of Ghee makes these parathas crispy and delicious.</t>
  </si>
  <si>
    <t>['Palak Paneer Paratha Recipe', 'Aloo Methi Paratha Recipe', 'Gobi Ka Paratha Recipe']</t>
  </si>
  <si>
    <t>['Whole Wheat Flour', 'Salt', 'Water', 'Ghee', 'Potatoes (Aloo)', 'Onions', 'Ginger', 'Green Chillies', 'Turmeric powder (Haldi)', 'Coriander Powder (Dhania)', 'Cumin powder (Jeera)', 'Red Chilli powder', 'Garam masala powder', 'Amchur (Dry Mango Powder)', 'Coriander (Dhania) Leaves']</t>
  </si>
  <si>
    <t>['To begin making the Aloo Paratha Recipe, first we will make the paratha dough. In a large bowl add in 2 cups of whole wheat flour and some salt.', 'Use your fingers and stir in the salt into the flour. Add water a little at a time and knead to make soft, pliable paratha dough. Knead paratha dough for a couple of minutes until the dough is smooth and elastic. Use the fold press and knead motion to make the dough smooth.', 'Next add a teaspoon of oil to coat the paratha dough and knead little more. You want a paratha dough that will be soft smooth and not sticky. Divide the dough into 8 to 10 equal portions. Cover the dough and allow the it to rest until you get the filling ready.', 'The next step is to make the filling for the aloo parathas.', 'Mash the potatoes into a coarse lumpy texture with your fingers or a fork.', 'Once mashed, add in the green chillies, onions, coriander leaves, salt to taste, cumin powder, coriander powder, dry mango powder, garam masala, turmeric powder and finally if you want it extra spicy, the red chilli powder. Using your fingers again, mix all the ingredients into the potatoes until well combined.', 'Divide the aloo paratha filling into 8 to 10 equal portions. This process of dividing and keeping the portions of aloo paratha dough and filling ready, helps you gauge the number of parathas you can make and if you need more or less of the filling.', 'The final step is to stuff the filling into the aloo paratha dough.', 'Dust the paratha dough in dry wheat flour, flatten it with your finger and place it on a flat surface. Roll them out thin to approximately 3 inches in diameter circle.', 'Take a portion of filling and place it in the center. Next gather the sides of the paratha dough and bring them together. Remove the little excess dough which pops out when you bring the edges together. Press the filled aloo paratha dough down.', 'Dust the filled aloo paratha dough in some flour and roll it gently applying very little pressure. Roll it to desired thickness and proceed the similar way with the remaining portions of paratha dough and filling.', 'Preheat a skillet on medium heat and place the filled aloo paratha.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aloo parathas to get a crisp on the outside.', 'Once the aloo paratha is cooked transfer to a plate and serve hot.', 'Serve the\xa0Aloo Paratha\xa0along with\xa0Aam Ka Achaar Recipe\xa0or\xa0\xa0homemade curd\xa0or\xa0Masala Chaas\xa0for your Breakfast.']</t>
  </si>
  <si>
    <t>Tisrayanche Suke Recipe (Goan Clams Dry)</t>
  </si>
  <si>
    <t>If you are a Goan, and love shellfish, then you will definitely like this seafood recipe. Tisreo or tisrya means clams. The recipe is very simple and it just tastes amazing. You can make this as a side dish with your meal.Â </t>
  </si>
  <si>
    <t>['Goan Kaju Curry Recipe', 'Goan Moolyacho Ross Recipe', 'Goan Style Brinjal Bharta Recipe']</t>
  </si>
  <si>
    <t>['Clams', 'Fresh coconut', 'Onion', 'Green Chillies', 'Kokum (Malabar Tamarind)', 'Red Chilli powder', 'Turmeric powder (Haldi)', 'Salt', 'Water']</t>
  </si>
  <si>
    <t>['To begin making the Tisrayanche Suke recipe, first we will clean the clams. First open them into halves using a sharp knife.', 'Then with a knife, lift all the flesh from one shell, and drop it in the other and discard the shell with no flesh.', 'Repeat for all the remaining clams. Wash them well for 3 to 4 times.', 'Apply turmeric powder and keep it aside for 10 minutes.', 'In a heavy bottom vessel, add these clams, and cook on medium high heat, uncovered for 5 minutes, mixing in between.', 'If you feel the clams are too dry, then add a tablespoon of water. Usually you donâ€™t require water for this.', 'Now add coconut, chopped onions, slit chillies, red chilli powder. Mix well.', 'Serve Tisrayanche Suke along with\xa0Goan Fish Curry\xa0and Steamed Rice for a weekday meal with your friends and family.']</t>
  </si>
  <si>
    <t>Eggless Whole Wheat Apple Cake Recipe</t>
  </si>
  <si>
    <t>The EgglessÂ Whole Wheat Apple Cake Recipe is a perfect dish that you can serve for a breakfast, pack into a lunch box or even serve as a tea time snack.Â This cake is moist andÂ will keep well for several days. Children love it too when it goes into their snack boxes to school.Â </t>
  </si>
  <si>
    <t>['Whole Wheat Eggless Pineapple Muffins Recipe', 'Cinnamon Flavoured Eggless Apple &amp; Plum Cake Recipe', "Chocolate Lover's Cheesecake Recipe", 'Whole Wheat Orange Honey Cake Recipe']</t>
  </si>
  <si>
    <t>['Whole Wheat Flour', 'Cocoa Powder', 'Cinnamon Powder (Dalchini)', 'Sugar', 'Baking powder', 'Baking soda', 'Salt', 'Oil', 'Curd (Dahi / Yogurt)', 'Apple', 'Apple', 'Sunflower seeds']</t>
  </si>
  <si>
    <t>['To begin making the Eggless\xa0Whole wheat\xa0Apple Cake\xa0Recipe, preheat the oven to 180 C. Grease and dust your loaf pan or bundt cake pan.', 'In a large mixing bowl or the bowl of the stand mixer, add all the ingredients except the chopped apples.', 'Beat until fluffy and well combined.', 'Finally add the chopped apples and beat just for a few seconds.', 'Pour the cake batter into the greased pan. Tap the pan to settle the cake batter evenly.', 'Arrange the sliced apples on the top of the cake and sprinkle the sunflower seeds or sliced almonds on the top.', 'Place the Eggless Whole Wheat Apple Cake in the oven and bake for 30 to 40 minutes or until when a tester like a knife or toothpick is inserted inside comes out clean.', 'Serve the Eggless\xa0Whole Wheat Apple Cake Recipe\xa0along with a hot glass of milk or a cup of chai as a tea time snack.']</t>
  </si>
  <si>
    <t>Homemade Pita Bread Recipe - Quick and Simple Recipe</t>
  </si>
  <si>
    <t>Pitta or Pita Bread is a round pocket bread that is predominant in the Mediterranean and Middle Eastern Cuisines. Traditionally called as khubz (ordinary bread) it is similar to the Indian flat puffed flatbread (Phulkas ) which is also a bread of the common man. It can be made in various shapes and sizes, although if you are going to use it as a pocket for filling then the circular shape is preferred. Â </t>
  </si>
  <si>
    <t>['Turkish Pide Recipe - Crusty Bread with Sesame Seeds ', 'Homemade Pita Bread Recipe - Quick and Simple Recipe', 'Manakish Zaatar (Traditional Lebanese Spiced Pita Bread)']</t>
  </si>
  <si>
    <t>['All Purpose Flour (Maida)', 'Active dry yeast', 'Salt', 'Sugar', 'Water', 'Extra Virgin Olive Oil']</t>
  </si>
  <si>
    <t>['To begin making the Homemade Pita Bread recipe, first prepare all the ingredients and keep them ready. Read the entire recipe before you begin, so you know the steps that follow.', 'If you are using active dry yeast (look like small round balls) - follow the instructions given in the packet. Fast action yeast\xa0 looks more like fine semolina and you can use this too to make the pita bread.', "Note on Yeast:\xa0\xa0If you have baker's instant yeast which resembles poppy seeds/fine semolina you donâ€™t have to proof it, it can be added to the flour directly.", 'If you have non-bakers yeast - which is active dry yeast where the size resembles tiny balls, then it needs to be proofed. Below is how you will proof your yeast.', 'Proofing Yeast for the active dry yeast (which resembles small balls)', 'In a large bowl, add the 2 teaspoons active dry yeast,\xa01/4 cup warm water,\xa01 teaspoon sugar. Give the yeast, water and sugar a little stir. The water should be warm enough to really get the yeast active. Let the mixture stand for 5-10 minutes.', 'This allows the yeast enough time to gobble up all that sugar and produce plenty of carbon dioxide. Once itâ€™s nice and bubbly, itâ€™s ready to be incorporated into your mixture. If it does not bubble up, then the yeast is old and cannot be activated and cannot be used.', 'In a large bowl combine the flour, salt and sugar and gradually add in the yeast and knead the dough until smooth and elastic, adding little flour if it tends to get sticky.', 'Once all of the ingredients form a ball; add the olive oil and place the ball on a work surface and knead the dough for approximately 10 minutes. Repeated kneading combines all the ingredients well and will help the bread rise well in the oven.', 'Once you have finished kneading and gained enough arm muscle; place the dough in a large bowl coated with olive oil and cover it with cling wrap/plastic wrap and allow it to rise for about 2 hours. After two hours you will notice that the dough has doubled. At this point punch the dough down and kneaded gently.', 'Divide the dough into 10 portions and roll each portion into a ball. Place the balls on a baking sheet and cover them with a damp cloth and let them sit for another 30 minutes.', 'While the dough is resting, preheat the oven to 250 C. The oven should be preheated for at least half an hour before you can bake the pitas in them. Now it should be time to work your dough into flat bread.', 'Take one ball, dust it with a little flour and dust the work surface as well. Using a rolling pin, roll the pita into an oval or a circle. Make sure the pitas are thin; about 1/8th inch or 1/4 inch thick. Continue the same with the remaining dough balls.', 'Place the rolled portion of pita bread on dusted baking sheets and place it inside the oven. Bake the pita dough until they puff - you will see them rising forming bubbles, to slowly puffing and fully puffing up.', 'The whole process takes a maximum or 3-5 minutes and not more than 5 minutes. If the pita bread does not rise in 5 minutes, then take them out. The Pita Bread will still be cooked, but just wont have pockets and will still taste just as good.', 'Serve the delicious Homemade Pita Bread along with\xa0Tabbouleh, \xa0Falafel\xa0and\xa0Hummus']</t>
  </si>
  <si>
    <t>Whole Wheat Pita Bread Recipe</t>
  </si>
  <si>
    <t>The Whole Wheat Pita Bread recipe is very similar to the process of making the regular Pita bread. With multiple experimentations, I have come to a half and half proportion of the flours. But if you feel the need to use only whole-wheat flour, then do go ahead and experiment.</t>
  </si>
  <si>
    <t>['Mexican Cornbread Recipe', 'Masala Cheese Bread Loaf Recipe With Garam Masala &amp; Herbs', 'Carrot and Oats Whole Wheat Bread Recipe']</t>
  </si>
  <si>
    <t>['All Purpose Flour (Maida)', 'Whole Wheat Flour', 'Active dry yeast', 'Salt', 'Sugar', 'Lukewarm Water', 'Extra Virgin Olive Oil']</t>
  </si>
  <si>
    <t>['To begin making the Pita bread we will first have to get your ingredients ready especially the yeast. If you are using active dry yeast (look like small round balls) - follow the instructions given in the packet.', 'If you are using fast action yeast (looks more like fine semolina) then in a large bowl combine the flours, salt and sugar and gradually add in the yeast and knead the dough until smooth and elastic, adding little flour if it tends to get sticky. Once all of the ingredients form a ball; add the olive oil and place the ball on a work surface and knead the dough for approximately 10 minutes. Repeated kneading combines all the ingredients well and will help the bread rise well in the oven.', 'Once you have finished kneading and gained enough arm muscle; place the dough in a large bowl coated with olive oil and cover it with cling wrap/plastic wrap and allow it to rise for about 2 hours.', 'After two hours you will notice that the dough has doubled. At this point punch the dough down and knead gently. Divide the dough into 10 portions and roll each portion into a ball. Place the balls on a baking sheet and cover them with a damp cloth and let them sit for another 30 minutes.', 'While the dough is resting, preheat the oven to 250 C. The oven should be preheated for at least half an hour before you can bake the pitas in them. Now it should be time to work your dough into flat bread. Take one ball, dust it with a little flour and dust the work surface as well. Using a rolling pin, roll the pita into an oval or a circle. Make sure the pitas are thin; about 1/8th inch or 1/4 inch thick. Continue the same with the remaining dough balls.', 'Place the rolled portion of pita bread on dusted baking sheets and place it inside the oven. Bake the pita dough until they puff - you will see them rising forming bubbles, to slowly puffing and fully puffing up.', 'The whole process takes a maximum or 3-5 minutes and not more than 5 minutes. If the pita bread does not rise in 5 minutes, then take them out. The Pita Bread will still be cooked, but just wont have pockets and will still taste just as good.', 'You can serve\xa0Whole Wheat Pita Bread Recipe along with\xa0soups\xa0or make it into sandwiches like\xa0Egg Bhurji Stuffed Pita Pockets Recipe,\xa0Aloo Tikki Stuffed Pita Sandwich Recipe,\xa0Pita Sandwich With Cauliflower Falafel And Roasted Vegetables Recipe\xa0and more.']</t>
  </si>
  <si>
    <t xml:space="preserve">Roasted Red Pepper Hummus Recipe </t>
  </si>
  <si>
    <t>The Roasted Red Pepper Hummus Recipe is a house favorite that gets its full bodied flavor from the roasted red bell peppers, olive oil and chickpeas. Then finally the drizzle of olive oil and lemons completes the Hummus.Â </t>
  </si>
  <si>
    <t>['Baba Ganoush Recipe (Roasted Eggplant Middle Eastern Dip)', 'Tzatziki Recipe - A Greek Yogurt Dip', 'Cottage Cheese Dip Recipe with Pepper and Olives']</t>
  </si>
  <si>
    <t>['Kabuli Chana (White Chickpeas)', 'Red Bell pepper (Capsicum)', 'Garlic', 'Cumin powder (Jeera)', 'Red Chilli powder', 'Salt', 'Lemon', 'Extra Virgin Olive Oil', 'Parsley leaves', 'Sesame seeds (Til seeds)', 'Water']</t>
  </si>
  <si>
    <t>['To begin making the Roasted Red Bell Pepper Hummus Recipe, prep all the ingredients and keep them ready.', 'To cook chickpeas - soak it for eight hours or overnight. Add the soaked chickpeas in the pressure cooker with water at least 2 inches above the level of chickpeas and some salt. Pressure cook for about 40 minutes until the peas are very soft.', 'Allow the pressure to release naturally, as the chickpeas will continue to cook while the pressure is there.', 'Into a small jar of the mixer grinder, add the sesame seeds and water and blend to make a smooth paste. Keep this aside. This is the quick tahini paste.', 'Heat oil in a pan, add the red capsicum slices and roast on medium high heat until it has softened. It needs to get a nice roasted texture with brown spots.\xa0 Keep this aside.', 'Our final step. Add the cooked chickpeas, garlic, roasted peppers, sesame paste (tahini), salt, lemon juice, cumin powder, red chili powder, olive oil and just a little water into the food processor or large jar of mixer grinder.', 'Blend all to make a smooth hummus.', 'Transfer hummus to a serving bowl.\xa0 Stir in the parsley leaves and serve.', 'Storing Hummus: Store the hummus in an airtight container and refrigerate for 4 to 6 days. Use a few tablespoons of it as and when required and refrigerate again.', 'Serve the Roasted Red Pepper Hummus along with\xa0Pita bread\xa0or over a cracker or as a spread on your bread for a protein boost.']</t>
  </si>
  <si>
    <t>Golpapdi Recipe | Gur Papdi | Sukhdi recipe | Gujarati Gol Papdi</t>
  </si>
  <si>
    <t>Golpapdi also known as Sukhdi or Gur Papdi is a traditional Gujarati sweet dish made from whole wheat flour and jaggery which makes it a super wholesome and healthy sweet. It is typically prepared during auspicious occasions in a Gujarati household. It is perfect for those days when you have unexpected guests, or you have to whip up something sweet in a jiffy.</t>
  </si>
  <si>
    <t>['\xa0Beetroot Halwa, Gehun Ka Halwa,', 'Flax seed Ladoo, Manda Pitha (Oriya Sweet) and', 'Makhane Ki Phirni']</t>
  </si>
  <si>
    <t>['Whole Wheat Flour', 'Ghee', 'Jaggery', 'Cardamom Powder (Elaichi)', 'Dry ginger powder', 'Dessicated Coconut', 'Whole Almonds (Badam)']</t>
  </si>
  <si>
    <t>['To begin making the Golpapdi Recipe (Gol Papdi/ Sukhdi), melt the ghee in a frying pan and add the wheat flour and cardamom powder and ginger stirring constantly till it turns golden brown and releases the roasted aroma. This process takes about 10 minutes on medium heat. Ensure the heat is not on high as it will burn the wheat flour too quickly.', 'Once the wheat flour has turned a good brown color, turn off the heat and quickly add the jaggery and stir well, so the jaggery melts quickly in the heat into the wheat flour.', 'Note: The addition of jaggery to the wheat flour mixture is a tricky procedure. The whole mixture can get brittle and gooey. So use caution, and turn off heat just before adding jaggery.', 'As soon as the jaggery melts, and the mixture is still warm, pour the mixture into a greased baking sheet and spread it evenly with a 3/4th inch thickness.', 'Sprinkle the sliced almonds and coconut and cut into diamond/square shapes while it is still warm.', 'Set the Golpapdi / Gur Papdi / Sukhdi aside and allow it to sit untouched, you can also refrigerate it for it to set faster. After about an hour, once the it has cooled, you will find that the crisp Golpapdi is ready.', 'Store the Golpapdi /\xa0Gur Papdi / Sukhdi in airtight containers for about 2 weeks in the refrigerator for maximum freshness.', 'Serve the\xa0Golpapdi Recipe / Gur Papdi / Sukhdi as a delicious Tea Time Snack or After School Snacks.']</t>
  </si>
  <si>
    <t>Ari Pathiri Recipe | Malabar Rice Flatbread Recipe</t>
  </si>
  <si>
    <t>Ari Pathiri Recipe | Malabar Rice Flatbread Recipe are thin flat breads made of rice flour, and I wouldnâ€™t say itâ€™s exactly a breeze to prepare as you need to work with hot dough; need to knead and shape the rice dough while itâ€™s hot or it will crack, and is not easy to roll the dough into thin sheets. But I must say â€“ itâ€™s worth the effort! Pathiri can be served with any gravy curries. You can serve Ari Pathiri Recipe | Malabar Rice Flatbread Recipe with Kerala Chicken Curry Recipe With Freshly Ground Spice.</t>
  </si>
  <si>
    <t>['Cuisine: Malabar']</t>
  </si>
  <si>
    <t>['Pudina Lahsun Laccha Paratha (Mint &amp; Garlic Multi-layered Indian Bread)', 'Khara Obbattu Recipe (Bread Stuffed With Spicy Potato Mixture Recipe)', 'Ragi Ujju Rotti Recipe', 'Rajasthani Khooba Roti Recipe']</t>
  </si>
  <si>
    <t>['Rice flour', 'Water', 'Salt', 'Coconut Oil']</t>
  </si>
  <si>
    <t>['To prepare Ari Pathiri Recipe | Malabar Rice Flatbread Recipe, in a wide pan, bring the water to rolling boil. Add the salt and oil.', 'Now turn the heat to low and slowly add the rice flour, while continuously stirring with a wooden spoon till the dough comes together. Cover the pan and let the dough cook for about 10 seconds. Turn the heat off and continue to knead the dough with wooden spoon or spatula.', 'Grease your palms with some coconut oil and knead the dough with your hands while itâ€™s still warm to a soft and non-sticky dough. Make sure you do not add more water or flour while kneading the dough.', 'Divide the dough into equal lime sized balls and press it between your palm and on a slightly floured (rice flour) surface roll each ball into thin circle or you can use a pathiri press/roti press.', 'Heat a griddle pan/flat pan over medium heat. When the pan is heated through, dust the excess flour off and cook each pathiri for 20-30 seconds on each sides while pressing gently with back of a flat ladle till it puffs up. Pathiri should not change the colour (off white-ish) so make sure that your pan is not over heated.', 'Serve Ari Pathiri Recipe | Malabar Rice Flatbread Recipe with Kerala Chicken Curry Recipe With Freshly Ground Spice.']</t>
  </si>
  <si>
    <t>Reshmi Kofta Recipe in Rich Cashew Gravy</t>
  </si>
  <si>
    <t>TheÂ Reshmi Kofta Recipe in Rich Cashew Gravy, is a lipsmacking gravy that is packed with the delicious kofta made from paneer, cheese and potatoes simmer in a rich tomato and cashew gravy that has a perfect blend of spices.Â </t>
  </si>
  <si>
    <t>['Paneer (Homemade Cottage Cheese)', 'Cheese', 'Potatoes (Aloo)', 'Gram flour (besan)', 'Salt', 'Red Chilli powder', 'Onions', 'Garlic', 'Ginger', 'Homemade tomato puree', 'Cashew nuts', 'Fresh cream', 'Kashmiri Red Chilli Powder', 'Turmeric powder (Haldi)', 'Coriander Powder (Dhania)', 'Garam masala powder', 'Kasuri Methi (Dried Fenugreek Leaves)', 'Coriander (Dhania) Leaves', 'Salt']</t>
  </si>
  <si>
    <t>['To begin making the\xa0Reshmi Kofta Recipe in Rich Cashew Gravy, first get all the ingredients together, so we can begin making the preps to make the kofta.', 'Make a homemade tomato puree according to this recipe and keep aside.', 'Make a smooth paste of the cashewnuts, by grinding it along with a little water and keep aside.', 'Make a paste of the onion, ginger and garlic and keep aside.', 'To begin making the kofta, combine the cheese, paneer and potatoes in a large mixing bowl, add a tablespoon of besan, salt and chilli powder. Combine to make a kofta mixture. Divide it into lemon sized balls.', 'Heat the paniyaram pan over medium heat, add a little oil in each of the cavities and pan fry the reshmi koftas until cooked through and golden brown. Once all the kofta balls are fried, keep them aside.', 'Heat oil in a kadai over medium heat; add the onion ginger garlic paste and cook until the raw smell goes away and the onion is lightly browned.', 'Once the onion is cooked, add all the masalas and stir for a few seconds. The process of adding the masalas into the onion also helps the raw smell go away.', 'Stir in the tomato puree, the cashewnut paste and the cream. Give the mixture a brisk boil and simmer for 10 minutes so the kofta curry gets the right flavors and taste.', 'Check the salt and seasoning and adjust to suit your taste. When you are ready to serve, add the pan fried Reshmi kofta balls, the chopped coriander leaves, the kasuri methi and simmer for 3 to 4 minutes.', 'Serve the Reshmi Kofta Curry along with Palak Paneer, Dal Makhani, Phulka and Kadai Beans and Carrot Pulao Recipe for a perfect weekend dinner.']</t>
  </si>
  <si>
    <t>Papaya Orange Pomegranate Salad Recipe With Roasted Peanuts</t>
  </si>
  <si>
    <t>Papaya Orange Pomegranate Salad Recipe is a fruit salad that can be put together in a matter of minutes. The only possible time that will take you is to prepare the fruits. And its totally healthy, with no oils and no sugars. All the fruits combined together makes this salad rich in vitamins and minerals and full of antioxidants.Â </t>
  </si>
  <si>
    <t>['Thai Green Papaya Salad Recipe (With Lemon Peanut &amp; Honey Dressing)', 'Grilled Pineapple And Chicken Salad Recipe', 'Papaya Parsley Salad with Cheese Recipe']</t>
  </si>
  <si>
    <t>['Papaya', 'Fresh Pomegranate Fruit Kernels', 'Oranges', 'Cucumber', 'Honey', 'Salt and Pepper', 'Lemon juice', 'Roasted Peanuts (Moongphali)', 'Chaat Masala Powder']</t>
  </si>
  <si>
    <t>['To begin making Papaya Orange Pomegranate Salad Recipe With Roasted Peanuts, we will first prepare the fruits and keep them ready.', 'In a large bowl add all the ingredients listed and give it a toss with a your fingers. Add the chaat masala if needed.', 'Check for the salt levels, add chaat masala if you like and serve the fruit salad immediately.', 'Serve\xa0Papaya Orange Pomegranate Salad Recipe With Roasted Peanuts as a snack or as a light lunch or dinner along with\xa0Light And Healthy Spinach Soup Recipe\xa0and\xa0Garlic Bread With Herb Butter Recipe.']</t>
  </si>
  <si>
    <t>Bengali Dhokar Dalna Recipe</t>
  </si>
  <si>
    <t>Dhokar Dalna is a signature Bengali vegetarian dish. It is lentil cake made using chana dal which is traditionally fried and simmered in a satvic gravy i.e. a gravy without onion and garlic. I have learnt the recipe from my mother. She makes amazing dhokar dalna.</t>
  </si>
  <si>
    <t>['Aloo Parwal Sabzi Recipe (A Classic Bengali Dish)', 'Bengali Style Cholar Dal Recipe', 'Bengali Style Kaddu Lobia ki Sabzi with Panch Phoran Masala', 'Chanar Paturi Recipe (A Bengali Paneer Dish With Mustard)']</t>
  </si>
  <si>
    <t>['Chana dal (Bengal Gram Dal)', 'Ginger', 'Cumin seeds (Jeera)', 'Cumin powder (Jeera)', 'Salt', 'Sugar', 'Green Chillies', 'Asafoetida (hing)', 'Oil', 'Potatoes (Aloo)', 'Bay leaves (tej patta)', 'Cumin seeds (Jeera)', 'Ginger', 'Tomatoes', 'Green Chillies', 'Cumin powder (Jeera)', 'Coriander Powder (Dhania)', 'Turmeric powder (Haldi)', 'Red Chilli powder', 'Salt', 'Sugar', 'Garam masala powder', 'Mustard oil']</t>
  </si>
  <si>
    <t>['To begin making Bengali Dhokar Dalna Recipe, we will first prepare dhoka i.e the lentil cake. Soak the chana for a few hours then grind it with ginger, chilli and little water into a paste.', 'Take a tablespoon of oil in a non stick pan add jeera, hing, the ground mixture, salt and sugar.', 'Stir it till the chana dal mixture dries and comes together.', 'Take a plate and grease it with some oil, put the mixture on it and pat down to spread evenly.', 'Let it cool down. You can keep in fridge it will harden fast and you can cut pieces.', 'Cut in medium sized diamond shapes or any shape.', 'Grease a baking dish, place the dhokas on it. Sprinkle little oil/brush them with oil and bake in oven at 180 degrees for 20-30 minutes.', 'The next step is to prepare the gravy. Heat mustard oil in a kadai, add jeera and bay leaf.\xa0Add ginger paste and tomatoes.', 'Next, add jeera powder, coriander powder, turmeric powder, red chilli powder, salt and sugar.\xa0Once the tomatoes turn mushy, add potatoes. Add water, cover and cook the potatoes.', 'Once the potatoes are done, add the baked dhokas in the gravy. Let it simmer for 2-3 minutes.', 'Sprinkle garam masala powder and a teaspoon of ghee and give it a stir.', 'Switch of the flame, cover and keep it for sometime for flavors to blend well before serving with steamed rice, or\xa0Serve\xa0Bengali Dhokar Dalna Recipe with\xa0Bengali Luchi Recipe\xa0or\xa0Methi Lachha Paratha Recipe\xa0for lunch.']</t>
  </si>
  <si>
    <t>Soya Chunks And Beetroot Biryani Recipe</t>
  </si>
  <si>
    <t>Soya Chunks &amp; Beetroot Biryani is a South Indian style Biryani recipe which is flavoured with freshly ground coriander powder,coconut milk and other Indian spices</t>
  </si>
  <si>
    <t>['Egg Biryani,', 'Hyderabadi Vegetable Biryani and', 'Gobi Biryani.']</t>
  </si>
  <si>
    <t>['Basmati rice', 'Beetroot', 'Soy Chunks (Nuggets)', 'Onion', 'Tomato', 'Green Chilli', 'Ginger Garlic Paste', 'Mint Leaves (Pudina)', 'Coriander (Dhania) Leaves', 'Turmeric powder (Haldi)', 'Red Chilli powder', 'Coriander Powder (Dhania)', 'Salt', 'Lemon juice', 'Coconut milk', 'Oil', 'Cloves (Laung)', 'Cinnamon Stick (Dalchini)', 'Bay leaf (tej patta)', 'Ajwain (Carom seeds)']</t>
  </si>
  <si>
    <t>['To begin making Soya Chunks And Beetroot Biryani Recipe, soak the soya chunks in warm water for 20 minutes. Squeeze water from the soya chunks and chop them.', 'Next, blend mint and coriander leaves in a mixer grinder to a smooth paste by adding 2 tablespoon water. Keep it aside.', 'Heat 2 tablespoon groundnut oil in a heavy bottom pan. Add cloves, cinnamon, bay leaf and shahi jeera and sautÃ© them for about 30 seconds till the aromas from the whole spices comes through.', 'Once done add chopped onions and green chilies. Saute till onions turns golden brown in colour.', 'After the onions have caramelized add tomatoes and saute till soft and mushy.', 'Once done add chopped beetroot and soya chunks. Stir well.', 'Add ground mint-coriander paste, turmeric powder, red chilli powder, coriander powder and salt to taste. Stir well till combined. Add 1 cup water, cover it with a lid and cook it for 10 minutes.', 'Add coconut milk and 1/2 cup water. Once it starts boiling, add rice, lemon juice and salt to taste. Mix well and cook Soya Chunks And Beetroot Biryani covered on low-medium heat till the rice is cooked. Once done fluff the biryani and transfer the\xa0Soya Chunks And Beetroot Biryani into a serving bowl or plate and serve.', 'Serve Soya Chunks And Beetroot Biryani with Burani Raita, Lauki raita or any other raita of your choice.']</t>
  </si>
  <si>
    <t xml:space="preserve">Sakkaravalli Kizhangu Poriyal Recipe - Spicy Sweet Potato Roast </t>
  </si>
  <si>
    <t>The Spicy Sweet Potato Roast also known as Sakkaravalli Kizhangu PoriyalÂ is a delicious preparation of the sweet potatoes cooked South Indian style. Even the Bengalis have a similar preparation with a subtle variation and call it Aloo Bhaja.Â </t>
  </si>
  <si>
    <t>['Sweet Potatoes', 'Asafoetida (hing)', 'Mustard seeds (Rai/ Kadugu)', 'White Urad Dal (Split)', 'Turmeric powder (Haldi)', 'Red Chilli powder', 'Curry leaves', 'Sesame (Gingelly) Oil', 'Salt']</t>
  </si>
  <si>
    <t>['To begin making the Spicy Sweet Potato Roast Recipe/ Sakkaravalli Kizhangu Poriyal Recipe, first get all the ingredients ready.', 'Peel and cut the sweet potatoes into 1 inch size pieces and soak in water to prevent discoloration.', 'Heat two tablespoon of oil in a wok over medium heat. Add the mustard seeds, urad dal and allow them to crackle and turn golden brown and crisp.', 'Stir in the curry leaves,\xa0asafoetida and finally the peeled and cut sweet potatoes.', 'Sprinkle salt and stir well to combine. Cover the pan and turn the heat to low and cook the sweet potatoes until they are almost cooked.', 'Towards the end, stir in the turmeric powder and red chilli powder.', 'Stir well to combine and finally cook the sweet potato roast/\xa0Sakkaravalli Kizhangu Poriyal without the lid and allow it to roast until golden and slightly crisp.', 'Roast the sweet potatoes/Sakkaravalli Kizhangu Poriyal until they have a slightly crispy texture.', 'Remember the sweet potatoes drink a lot of\xa0oil, so adding more oil will give a more roasted feel, but watch out for that excess.', 'Once the Sweet potatoes/Sakkaravalli Kizhangu Poriyal are well roasted, check the salt and spice levels and adjust to suit your taste. Turn off the heat and transfer the\xa0Sakkaravalli Kizhangu Poriyal into a serving dish.', 'Serve\xa0Sakkaravalli Kizhangu Poriyal\xa0along with\xa0Yeruvalli Kuzhambuand\xa0Steamed Rice\xa0for a weekday lunch. You can also pack this with\xa0Tawa Paratha\xa0for Lunch Box.']</t>
  </si>
  <si>
    <t>Stir Fried Water Chestnuts Recipe</t>
  </si>
  <si>
    <t>This â€œStir Fried Water Chestnutsâ€ is such a quick recipe that it will take just as much time as making a tea. Water chestnutsÂ have a good number of vitamins and minerals such as fibre, vitamin B6, copper, riboflavin, manganese and they are so tasty that it is a completelyÂ win-win situation.</t>
  </si>
  <si>
    <t>['Asian Style Honey Chicken With Vegetables Recipe', 'Carrot Ribbon Salad With Asian Sesame Dressing', 'Asian Style Rice Noodle Salad Recipe']</t>
  </si>
  <si>
    <t>['Singhade (water chestnut)', 'Garlic', 'Paprika powder', 'Black pepper powder', 'Red Chilli flakes', 'Salt', 'Extra Virgin Olive Oil', 'Coriander (Dhania) Leaves']</t>
  </si>
  <si>
    <t>['To begin making the Stir Fried Water Chestnuts recipe, firstly heat olive oil in a pan.', 'Once the oil is hot, add the water chestnuts. After 1 minute, add garlic, mix and let it cook for 3 to 4 minutes.', 'After 3 to 4 minutes, add paprika powder, black pepper powder and salt into the pan. Mix well.', 'Add red chili flakes into the pan and let the water chestnuts cook for 5 to 7 minutes. Once it is done, switch off the gas and garnish it with fresh coriander leaves.', 'Serve\xa0Stir Fried Water Chestnuts along with\xa0Homemade Spicy Ramen with Tofu\xa0for your weeknight dinner. You can also serve it as a tea time snack with a hot cup of\xa0Masala Chai.']</t>
  </si>
  <si>
    <t>Urulai Kizhangu Roast Recipe - Spicy Potato Roast Recipe</t>
  </si>
  <si>
    <t>The Spicy Potato Roast also known as Urulai Kizhangu Roast is a delicious preparation of the potatoes cooked South Indian style. Even the Bengalis have a similar preparation with a subtle variation and call it Aloo Bhaja.Â </t>
  </si>
  <si>
    <t>['Potatoes (Aloo)', 'Asafoetida (hing)', 'Mustard seeds (Rai/ Kadugu)', 'Cumin seeds (Jeera)', 'Turmeric powder (Haldi)', 'Red Chilli powder', 'Curry leaves', 'Sesame (Gingelly) Oil', 'Salt']</t>
  </si>
  <si>
    <t>['To begin making the Spicy Potato Roast Recipe/ Urulai Kizhangu Roast Recipe, first get all the ingredients ready. It good to have the potatoes firmly boiled as well.', 'To cook the potatoes, cut the potatoes in half and place it in the pressure cooker. Add 1/4 cup of water, cover the pressure cooker, place the weight on and pressure cook until you hear a couple\xa0of whistles.', 'After a couple of whistles turn off the heat. Allow the pressure to release naturally. Once the pressure is released, open the cooker and peel the skin of the potatoes and allow it to cool down completely.', 'Once the potatoes are cooled down, cut the potatoes into a desired shape and add it to a bowl.', 'Heat a tablespoon of oil in a wok. Add the mustard seeds, cumin seeds, curry leaves,\xa0asafoetida and allow them to crackle.', 'Add the potatoes,\xa0turmeric powder, salt and red chilli powder and mix well.and stir well until all the condiments get well coated.', 'Reduce the flame to medium and cover the pan with a lid and roast the \xa0Urulai Kizhangu Roast on low to medium heat, stirring occasionally.', 'Roast the potatoes until they have a slightly crispy texture. More like the some crumbs of the potatoes turn\xa0crispy.', 'Remember potatoes drink a lot of\xa0oil, so adding more oil will give a more roasted feel, but watch out for that excess.', 'Once the potatoes are well roasted, check the salt and spice levels and adjust to suit your taste. Turn off the heat and transfer the \xa0Urulai Kizhangu Roast into a serving dish.', 'Serve\xa0Spicy Potato Roast Recipe/\xa0\xa0Urulai Kizhangu Roast\xa0along with\xa0Keerai Sambar\xa0and Steamed Rice for a weekday lunch.\xa0You can also pack this with\xa0Tawa Paratha\xa0for Lunch Box.']</t>
  </si>
  <si>
    <t>Southekayi Palya Recipe - Mangalore Cucumber Palya/ Sabzi Recipe</t>
  </si>
  <si>
    <t>Southekayi Palya Recipe (Mangalore Cucumber Palya/ Sabzi) is an integral part in most of the coastal region of Karnataka as they use a lot of Mangalore cucumber in their cooking. The dry dish are mainly referred to as Palya in their local language. â€œSouthekayiâ€ refers to any cucumber family. In this recipe, the mangalore cucumber is simply tossed with some ground masala and then stir fried in onion, garlic and most importantly coconut oil.</t>
  </si>
  <si>
    <t>['Mangalorean cucumber', 'Mustard seeds (Rai/ Kadugu)', 'White Urad Dal (Split)', 'Onion', 'Garlic', 'Curry leaves', 'Turmeric powder (Haldi)', 'Salt', 'Fresh coconut', 'Dry Red Chillies', 'Cumin seeds (Jeera)']</t>
  </si>
  <si>
    <t>['To begin making the Mangalorean Southekayi Palya Recipe (Mangalore Cucumber Palya/ Sabzi Recipe), prep all the ingredients and keep them ready.', 'Grind the coconut, cumin seeds and dry red chilli into a coarse mixture using a mixer grinder. Do not add any water to this. It needs to be a dry mixture. Keep this aside.', 'Heat oil in a kadai/ wok over medium heat; add the mustard seeds, urad dal and allow the seeds to crackle and the dal to turn golden brown and crisp.', 'Stir in the chopped garlic, onion, and curry leaves. Saute the onion and garlic until the onions turn soft.', 'Add the cut mangalore cucumber ( southekayi), turmeric powder, salt to taste and the ground coconut mixture.', 'Give it a stir.', 'Sprinkle 2 to 3 tablespoons of water, cover the pan and allow the\xa0Southekayi Palya to cook until it is soft and done.', 'Once done, turn off the heat and check the salt and adjust according to taste. Transfer the\xa0Southekayi Palya to a serving bowl and serve hot.', 'Serve the\xa0Southekayi Palya Recipe\xa0along with\xa0Phulka,\xa0Thakkali Rasam\xa0and Rice for a delicious meal.']</t>
  </si>
  <si>
    <t>Mushroom Manchurian Recipe | Mushroom Chilli Recipe | Indian Chinese</t>
  </si>
  <si>
    <t>Manchurian Mushroom also popularly known as the Mushroom Chilli is a lip smacking Indian Chinese dish which can be prepared in just less than 10 minutes once you have all the ingredients prepped and kept.</t>
  </si>
  <si>
    <t>['Button mushrooms', 'Sesame (Gingelly) Oil', 'Spring Onion (Bulb &amp;amp; Greens)', 'Garlic', 'Ginger', 'Green Chillies', 'Red Chilli sauce', 'Tomato Ketchup', 'Dark soy sauce']</t>
  </si>
  <si>
    <t>['To begin making the Mushroom Manchurian recipe/ Mushroom Chilli, first prep the ingredients and keep them ready.', 'Into a small mixing bowl, add the sauces - red chilli sauce, tomato ketchup and soy sauce. Whisk all the sauces until well combined and keep aside.', 'Next into a wok or a kadai, heat oil over medium heat. Add the ginger, garlic and saute for a few seconds.', 'Add the spring onion, green chilli and mushroom and saute until the mushroom begin to release water and just about cooked.', 'Mushrooms get cooked very quickly and hence its important not to over cook them and shrink them into small sizes.', 'Once the mushrooms have begin releasing water, it means they are cooked.', 'At this stage at the sauce mixture and give the mushroom manchurian/ chilli a brisk boil for 3 to 4 minutes until the sauces get well absorbed with the mushrooms.', 'Check the salt at this stage and adjust according to taste.', 'Once done, turn off the heat and transfer the Mushroom Manchurian/ Mushroom Chilli to a serving bowl and serve hot.', 'Serve Mushroom Manchurian / Mushroom Chilli along with\xa0Veg Hakka Noodles\xa0or\xa0Vegetable Fried Rice\xa0and\xa0Cream of Mushroom &amp; Spring Onion Soup\xa0for a Indian Chinese Style dinner.']</t>
  </si>
  <si>
    <t>Roasted Vegetable Farfalle Pasta Salad Recipe</t>
  </si>
  <si>
    <t>Roasted Vegetable Farfalle Pasta Salad Recipe is a simple dish made from bow tie shaped pasta known as Farfalle. In this recipe, the Del Monte Farfalle pasta is tossed with some roasted vegetables like green beans, carrot, red bell pepper and asparagus and finely chopped garlic for the hint, making it a light and healthy dish for the summers.</t>
  </si>
  <si>
    <t>['Bell Pepper &amp; Cheese Macaroni Recipe', 'Spaghetti with Pesto &amp; Parmesan Recipe', 'Penne Pasta with Roasted Vegetables in Alfredo Sauce']</t>
  </si>
  <si>
    <t>['Del Monte Farfalle Pasta', 'Carrot (Gajjar)', 'Green beans (French Beans)', 'Red Bell pepper (Capsicum)', 'Asparagus', 'Green peas (Matar)', 'Basil leaves', 'Dried oregano', 'Extra Virgin Olive Oil', 'Salt', 'Tomatoes', 'Onion', 'Garlic', 'Salt and Pepper', 'Paprika powder', 'Sugar']</t>
  </si>
  <si>
    <t>['To begin making the Roasted Farfalle Pasta Salad Recipe start by keeping the ingredients ready to make the salad.', '*To cook the pasta', 'In a large pot, add water and bring it to a boil. Once the water has boiled, add a teaspoon of salt and a teaspoon of oil.', 'Add the pasta to the boiling water and let it sit in the boiling water until it is cooked. This process should take a good 12-15 minutes.', 'Once the pasta has cooked, drain the water and run the cooked pasta under running water to stop the cooking process. Drizzle some oil on top of pasta and make sure to coat all of the pasta with the oil', '*To make the Roasted Tomato Sauce', 'Heat a skillet with oil, add chopped garlic and saute till it softens. Add in chopped onions and saute till the onions turn out light brown. This will take about 5 minutes.', 'Add chopped tomatoes, sprinkle salt, paprika powder, pepper powder, sugar and roast the tomatoes well. You can saute for about 15 minutes on low flame.', 'Once done cool it down and and blend it in a mixer to a smooth paste. Check for salt if you require any you can adjust it now.', '*To make the Farfalle Pasta Salad Recipe', 'Heat olive oil in a saucepan over medium heat; add carrots and green beans, sprinkle salt and roast them until it becomes soft and tender.', 'Add in red bell peppers and asparagus and roast them also well till it is soft and crunchy. Finally add in green peas and cook for 2 minutes.', "Ensure the color of the vegetables don't get pale - they should retain their fresh colors.", 'Once the vegetables are well roasted, transfer it to a large mixing bowl. Toss in the cooked Farfalle pasta, the roasted tomato sauce, seasonings (salt, pepper and oregano) and torn basil leaves.', 'Toss the Roasted Vegetable Farfalle Pasta Salad well, check the taste and adjust the seasonings accordingly.', 'Serve the Roasted Vegetable Farfalle Pasta Salad Recipe along with glass of\xa0Plum Ginger Juice Recipe\xa0or a\xa0French Onion Soup Recipe\xa0for dinner or lunch.']</t>
  </si>
  <si>
    <t>Bihari Karela Aloo Sabzi Recipe</t>
  </si>
  <si>
    <t>Bihari Karela Aloo Sabzi Recipe is a popularÂ  side dish which is packed with flavour and taste with simple spices used in the kitchen.</t>
  </si>
  <si>
    <t>['Karela Masala Subzi Recipe', 'Pavakkai Poriyal Recipe', 'Bitter Gourd Juice Recipe']</t>
  </si>
  <si>
    <t>['Karela (Bitter Gourd/ Pavakkai)', 'Mustard oil', 'Cumin seeds (Jeera)', 'Garlic', 'Onions', 'Potatoes (Aloo)', 'Turmeric powder (Haldi)', 'Garam masala powder', 'Coriander (Dhania) Powder', 'Amchur (Dry Mango Powder)', 'Red Chilli powder', 'Salt', 'Jaggery']</t>
  </si>
  <si>
    <t>['To begin with Bihari Karela Aloo Sabzi Recipe, prep all the ingredients and keep them aside.', 'Into the pressure cooker, add the karela, along with a little salt to taste and 2 tablespoons water and pressure cook for 2 whistles and turn off the heat. Release the pressure immediately to retain the bright green color of the karela.', 'Keep this aside.', 'Heat oil in a kadai over medium heat; add the onion and garlic and saute until the onion is just soft. Add the sliced potatoes, sprinkle salt and turmeric powder and cook the potatoes until they are well roasted and cooked.', 'You can optionally cover the pan and steam cook the potatoes so it cooks faster.', 'Once the potatoes are roasted, add the cooked karela and all the remaining spices like red chilli powder, garam masala powder, amchur powder, salt if needed and also jaggery if you like a little bit of sweetness.', 'Give it a good stir to combine all the ingredients. Stir fry the\xa0Bihari Karela Aloo Sabzi for another 4 to 5 minutes so the flavours get well absorbed into the vegetable. Once done, check the salt and spices and adjust to taste accordingly.', 'Turn off the heat and transfer the\xa0Bihari Karela Aloo Sabzi to a serving bowl and serve hot.', 'Serve\xa0Bihari Karela And Aloo Ki Sabzi\xa0along with\xa0Palak Dal,\xa0Phulkas\xa0and\xa0Jeera Rice\xa0for an everyday meal.']</t>
  </si>
  <si>
    <t>Besan Cheela Recipe Stuffed With Chatapa Paneer</t>
  </si>
  <si>
    <t>The Besan Cheela is a super simple recipe that you can make for breakfast. This recipe also has a chatpata paneer stuffing which makes it high in protein and filling as well. It is also a super simple breakfast which takes only 15 minutes to make.</t>
  </si>
  <si>
    <t>['Bajra &amp; Dal Cheela Recipe (Spicy Pearl Millet &amp; Lentil Crepe Recipe)', 'Lauki And Whole Green Moong Dal Cheela', 'Moong Dal Palak Cheela Recipe']</t>
  </si>
  <si>
    <t>['Gram flour (besan)', 'Onions', 'Green Chillies', 'Coriander (Dhania) Leaves', 'Salt', 'Cumin powder (Jeera)', 'Oil', 'Paneer (Homemade Cottage Cheese)', 'Green Chillies', 'Chaat Masala Powder', 'Coriander (Dhania) Leaves', 'Salt']</t>
  </si>
  <si>
    <t>['To begin making the Besan Cheela Recipe, combine all the ingredients for the Besan Cheela in a large bowl.', 'Gradually add water to make a smooth batter, add water in such a way that the cheena batter is not too watery or too thick. It should have a light spreading consistency.', 'Check the salt and spice levels and adjust to suit your taste.', 'The cheela batter will be similar to the consistency of a dosa batter, but just a little lighter. The batter should be able thinly coat the back of the spoon.', 'The next step is to make the paneer stuffing. In a large mixing bowl - combine all the ingredients and keep them aside. Check the salt and adjust according to taste.', 'The next step is to cook the Besan Cheela in a pan.', 'Preheat a skillet on medium heat, pour a ladleful of batter on the pan and spread it in a circular motion to form a thin crepe/ dosa.', 'Drizzle oil around the cheela and cook it until the top does not look raw and you notice the edges are getting brown. Flip and cook on the other side for a few seconds.', 'Once done, spoon the paneer filling to the center and then fold the Besan cheela.', 'Transfer the Besan Cheela to a plate and serve hot.', 'Serve the\xa0Besan Cheela along with a\xa0Sweet And Spicy Tomato Chutney\xa0and a\xa0Dhaniya Pudina Chutney\xa0for breakfast, a tea time snack or even weeknight dinner.']</t>
  </si>
  <si>
    <t>Udupi Tomato Rasam Recipe</t>
  </si>
  <si>
    <t>Udupi Tomato Rasam Recipe is traditional and very famous recipe from Udupi which belongs to Karnataka. Udupi cuisine is purely â€œSatvik Cuisineâ€ where they donâ€™t prefer onion and garlic in their dishes. This rasam consists of ripped tomatoes that is cooked in tangy tamarind water which is again boiled with cooked toor dal. The rasamâ€™s secret ingredient is addition of the rasam powder which is blend of various roasted spices.</t>
  </si>
  <si>
    <t>['Paruppu Rasam Recipe (South Indian Dal Rasam)', 'Elaneer Rasam Recipe (Tender Coconut Rasam)', 'Tamil Nadu Style Sorakkai Poriyal Recipe (Spicy Dry Bottle Gourd Recipe)']</t>
  </si>
  <si>
    <t>['Arhar dal (Split Toor Dal)', 'Tomatoes', 'Tamarind Water', 'Jaggery', 'Coriander (Dhania) Leaves', 'Methi Seeds (Fenugreek Seeds)', 'Mustard seeds (Rai/ Kadugu)', 'Cumin seeds (Jeera)', 'Coriander (Dhania) Seeds', 'Fresh coconut', 'Dry Red Chillies', 'Asafoetida (hing)', 'Curry leaves', 'Ghee', 'Mustard seeds (Rai/ Kadugu)', 'Dry Red Chilli', 'Curry leaves']</t>
  </si>
  <si>
    <t>['We begin making the Udupi Tomato Rasam Recipe by pressure cooking the toor dal with water in a pressure for 4 whistle. Allow the pressure to release naturally, and once done mash the dal using a muddler.', 'To make the rasam powder, dry roast the\xa0fenugreek seeds,\xa0mustard seeds,\xa0cumin seeds,\xa0coriander seeds,\xa0fresh coconut,\xa0dry red chilies,\xa0asafoetida,\xa0curry leaves in a small skillet on medium-low flame. Then grind into a smooth powder using a Mixer.', 'In a large sauce pan, boil the tamarind water with tomatoes, green chillies, curry leaves, rasam powder and jaggery. Let it boil for at least 25 minutes. You can add sufficient water if it reduces.', 'Then later on add the dal, check for the seasoning and mix well. Boil for another 10 minutes and then add the chopped coriander leaves.', 'Heat another pan for tempering, add ghee, crackle mustard seeds and add the\xa0dry red chili and\xa0curry leaves. Pour it over the rasam and serve.', 'Serve the Udupi Tomato Rasam Recipe along with steamed rice and\xa0Sabudana Sandige | Fryums Recipe\xa0to enjoy your\xa0week Night Dinner.']</t>
  </si>
  <si>
    <t xml:space="preserve">Spinach Enchilada Recipe </t>
  </si>
  <si>
    <t>Spinach Enchilada Recipe is made with soft tortillas wrapped around a nutritious filling of spinach then drenched in a spicy red sauce. A generous amount of cheese is sprinkled on them and then these rolls are baked.</t>
  </si>
  <si>
    <t>['Mexican Vegetarian Bean &amp; Cheese Enchiladas Recipe', 'White Beans And Spinach Enchiladas With Spicy Jalapeno Sauce', 'Apple Enchilada Recipe']</t>
  </si>
  <si>
    <t>['Corn flour tortilla', 'Sour cream', 'Cheddar cheese', 'Spinach', 'Onion', 'Soy granules', 'Khoya (Mawa)', 'Pickled Jalapenos', 'Garlic', 'Extra Virgin Olive Oil', 'Cumin seeds (Jeera)', 'Whole Black Peppercorns', 'Salt', 'Onion', 'Tomato', 'Garlic', 'Pickled Jalapenos', 'Coriander (Dhania) Leaves', 'Lemon juice', 'Salt', 'All Purpose Flour (Maida)', 'Garlic', 'Homemade tomato puree', 'Red Chilli powder', 'Chipotle Chillies / Peppers', 'Extra Virgin Olive Oil', 'Cumin powder (Jeera)', 'Sugar', 'Vegetable stock', 'Salt']</t>
  </si>
  <si>
    <t>['To begin making the Spinach Enchiladas, first make the sauce. To do this, blend the Adobo chillies with the tomato puree, in a ginder. Set this aside.', 'Place a pan on the heat and warm the oil in it. Sprinkle the flour and saute until toasty and aromatic.', 'Add the garlic, chilli powder, cumin powder and sautÃ© for a 2-3 seconds, before adding the tomato puree, salt, sugar and vegetable stock.', 'Stir together and bring to a boil. Then cook on low heat for 5 minutes. Adjust the consistency of the sauce with stock or water, if required.', 'Then, proceed to make the filling. Place another pan on the heat. Warm some oil and add cumin seeds.', 'Once they sizzle, add the onions, garlic and jalapenos and saute for 1-2 minutes. Add the spinach and stir. Cook the spinach until it just wilts.', 'Then, add the soy granules, paneer and season with salt and pepper. Mix well and cook for a minute. Then, take the pan off the heat.', 'The next step is to make the Pico de Gallo.', 'Toss all the ingredients -\xa0onion,\xa0tomato,\xa0garlic, jalapeno,\xa0coriander leaves, lemon juice and salt to taste.', 'To assemble the Enchiladas, grease an 8 inch baking dish. Begin by adding a ladle full of the sauce into the pan and spread it.', 'Warm the Tortillas on a griddle pan or for a minute in the microwave. Then place one tortilla on a flat surface. Spoon in about 2-3 tablespoon of the spinach filling in a line, in the middle of the tortilla. Top it with about a tablespoon Pico de gallo and a tablespoon of sour cream. Tightly roll the Tortilla int a tube and place it seam side down in the baking dish.', 'Proceed similarly with all the tortillas, line them up in the baking dish over the layer of the sauce.', 'After all the tortillas are filled and arranged in the baking dish, ladle the sauce on them, till the tortillas are well covered with the sauce. Sprinkle cheese and cover the dish with foil.', 'Bake in a preheated oven at 180 degrees C for 30-40 minutes, until the sauce is bubbling.', 'Serve the Spinach Enchiladas hot with\xa0Cuban Black Bean Salad\xa0for a simple weeknight dinner.']</t>
  </si>
  <si>
    <t>Beetroot Hummus Recipe</t>
  </si>
  <si>
    <t>Beetroot Hummus Recipe is a simple and easy dip to make as an accompaniment to crackers or as a sandwich spread over toasted pieces of bread. You can either use raw beets or roast them in the oven for a better depth of flavour. This recipe uses beets roasted in the oven, blended with cooked chickpeas, garlic, pepper powder, lime juice, salt, tahini paste, basil leaves, olive oil and water. Itâ€™s an easy crowd-pleaser, and nutritious all at once. Serve the Beetroot Hummus with Salad.</t>
  </si>
  <si>
    <t>['Classic Homemade Hummus Recipe With Lemon And Coriander', 'Roasted Red Pepper Hummus Recipe', 'Pumpkin Hummus Recipe']</t>
  </si>
  <si>
    <t>['Beetroots', 'Kabuli Chana (White Chickpeas)', 'Black pepper powder', 'Garlic', 'Basil leaves', 'Salt', 'Lemon juice', 'Tahini', 'Extra Virgin Olive Oil']</t>
  </si>
  <si>
    <t>['To begin making the Beetroot Hummus, first soak the chickpeas over night, or at least 6-8 hours till they double in size. Then, pressure cook them with a pinch of salt till they are softened.', 'Pre-heat the oven at 200 C for 15 minutes. Meanwhile, wash the beetroots thoroughly and peel the skins off them. Chop them into one inch cubes and place them on a baking tray, lined with aluminium foil.', 'Drizzle about 1 teaspoon of olive oil over the cut beets, \xa0sprinkle some salt and toss well till coated.', 'Place the tray in the oven and roast the beetroots for fifteen minutes. Toss the pieces of beetroot around once in between so they get evenly roasted.', 'When the beetroots have roasted, take them out of the oven and set them aside to cool completely.', 'Place the beetroots, chickpeas and the peppercorns, basil, garlic, lemon juice and tahini into a blender add all the ingredients and pulse to break them down.', 'Drizzle the olive oil little at a time, adding a little water to help blend it easily. This will bring the blended mixture together. Adding the olive oil and water slowly, a little at a time helps in arriving at the right consistency slowly, or you run the risk of getting a watery hummus.', 'Once you get a creamy, smooth hummus of the consistency you desire, transfer the mixture into a serving bowl.', 'Sprinkle some herbs and serve.', 'Serve the Beetroot Hummus with\xa0Salad.']</t>
  </si>
  <si>
    <t>Ruote Pasta &amp; Eggplant Gratin Recipe</t>
  </si>
  <si>
    <t>Ruote pasta is popularly known as Cartwheel pasta or Wagon wheel pasta owing to its shape. This Ruote pasta &amp; Eggplant gratin is a scrumptious one pot meal which is sure to please everyone. The pretty pasta is layered with veggies in pasta sauce, eggplants and topped with Gouda cheese; you can also use Mozzarella or Parmesan cheese instead. Use any vegetables of choice.Â </t>
  </si>
  <si>
    <t>['White bean pasta recipe', 'Pasta in roasted red peppers sauce', 'Spinach and sun-dried\xa0tomato pasta']</t>
  </si>
  <si>
    <t>['Route Pasta', 'Extra Virgin Olive Oil', 'Sweet corn', 'Del Monte Black Olives', 'Tomato Basil Pasta Sauce', 'Red Bell pepper (Capsicum)', 'Onion', 'Garlic', 'Soy granules', 'Brinjal (Baingan / Eggplant)', 'Red Chilli flakes', 'Whole Black Peppercorns', 'Basil leaves', 'Parsley leaves', 'Gouda cheese', 'Whole Wheat Bread crumbs']</t>
  </si>
  <si>
    <t>['To begin with the Ruote Pasta &amp; Eggplant Gratin Recipe, preheat the oven to 200 deg Celcius.', 'Now boil the pasta in a saucepan of salted water for 7 minutes. Do not overcook. Drain the water and rinse the pasta under cold water. Keep aside.', 'Sprinkle some salt on the eggplant slices and keep aside for 10 minutes. Wash the slices and pat dry using a kitchen towel.', "Grill the eggplant on a hot grill pan till brown marks appear on both sides and the eggplants become's a little soft. Sprinkle some salt and pepper over them. Keep aside.", 'In a wok add 2 tablespoon olive oil.', 'Add the onion and garlic and sautÃ© till the onion turns translucent.', 'Add the bell pepper and stir-fry for a minute.', 'Add the corn kernels, soy granules, salt as required and mix well. Cook till all the water evaporates.', 'Take it off the heat and mix in the pasta sauce and chili flakes.', 'Add the herbs, reserving some for the garnish.', 'Place some eggplant slices at the base of the baking dish, such that it is covered.', 'Spoon over some of the vegetable sauce and spread evenly.', 'Top with a 1-2 tablespoon of the bread crumbs and half of the cheese.', 'Spread the pasta evenly over it. Spread another layer of the vegetable sauce.', 'Top with the left over eggplant slices and place the olives in between the eggplant slices.', 'Sprinkle the leftover bread crumbs and cheese over them.', 'Bake for about 15-20 minutes till the cheese melts.', 'Garnish with the herbs and serve your\xa0Ruote Pasta &amp; Eggplant Gratin Recipe.', 'Serve the\xa0Ruote Pasta &amp; Eggplant Gratin Recipe along with\xa0Couscous Salad with Raw Mangoes\xa0or with a slice of\xa0Quick Roasted Vegetable Bread Pizza\xa0to make complete dinner.']</t>
  </si>
  <si>
    <t>Egg Butter Masala Recipe</t>
  </si>
  <si>
    <t>Egg Butter Masala (Egg Makhani) is similar to Paneer butter masala. The butter masala is a delicious creamy curry which is mildly spiced. To the same gravy you can either add paneer or boiled eggs. Since it is mildly spiced, it can even be given to kids along with plain rice or rotis. The creaminess to this gravy is due to the addition of cashew-nuts. You can even add fresh cream instead of cashew nut paste. This dish is ideal to serve for dinner parties along with jeera rice or butter garlic naan. Eggs are rich in protein and vitamins and hence this creamy yummy curry is ideal to serve not just to kids, but to everyone in your family. Weight watchers can discard the egg yolk while eating the dish.</t>
  </si>
  <si>
    <t>['Egg Masoor Dal', 'Goan Egg Drop Curry', 'Quick and Simple Egg Curry']</t>
  </si>
  <si>
    <t>['Whole Eggs', 'Tomatoes', 'Onions', 'Garlic', 'Ginger', 'Butter (Salted)', 'Bay leaf (tej patta)', 'Red Chilli powder', 'Garam masala powder', 'Kasuri Methi (Dried Fenugreek Leaves)', 'Cashew nuts', 'Ginger Garlic Paste', 'Salt']</t>
  </si>
  <si>
    <t>['To begin with Egg Butter Masala, soak cashew nuts in hot water for 30 minutes. After 30 minutes drain the water and retain the cashew nuts.', 'Boil the eggs and after cooling, crack and discard the shell. Keep them aside.', 'In a kadhai, add 2 tablespoon butter. After the butter melts, add onion and fry till onion turns pinkish. Add tomato and saute till tomato turns mushy.', 'Add garlic, ginger and saute till raw smell of garlic goes away. Add the boiled cashew nuts and mix.', 'Switch off the gas. After cooling, grind the sauteed onion tomato mixture by adding 1 cup water.', 'Strain this gravy by passing through a strainer. While passing through a strainer, take a spoon and keep on pressing the contents against the strainer. Let the entire gravy pass through. Only seeds of tomato will remain on strainer as a residue which you can discard.', 'Heat the kadai again, add 1 tablespoon butter. Add bayleaf and ginger garlic paste and fry for 1 minute.', 'Add the gravy and mix everything well. Add 2 tablespoons butter and simmer the gravy for 10 minutes.', 'Add chili powder, garam masala, kasuri methi and mix well. Finally, add the boiled eggs and simmer for 5 minutes. Add salt to taste.', 'Garnish with chopped coriander leaves or fresh cream if you wish.', 'Serve Egg Butter Masala with\xa0Whole Wheat Lachha Paratha\xa0and Jeera Rice.']</t>
  </si>
  <si>
    <t>Spicy Whole Wheat Roti Taco Bowls Recipe</t>
  </si>
  <si>
    <t>Leftover whole wheat Rotis get a spicy Makeover in this Spicy Roti Taco Bowls recipe. For the Spicy Roti bowls,leftover rotis or phulkas are crisped up by baking them and then filled with a spicy filling of refried beans, Salsa/salad and sour cream-akin to the Mexican Taco bowls.</t>
  </si>
  <si>
    <t>['Vegetarian Mexican Tacos Recipe With Baked Beans, Peppers and Salad', 'Sweet Potato &amp; Lentil Tacos Recipe With Cranberries', 'Chinese Tacos (Salad Taco with Hot and Sweet Vegetables) -Fusion Recipe']</t>
  </si>
  <si>
    <t>['Phulka', 'Butter (Salted)', 'Cheddar cheese', 'Sour cream', 'Tomato Salsa', 'Refried beans']</t>
  </si>
  <si>
    <t>['To begin making the Spicy Whole Wheat Roti Taco Bowls Recipe, first preheat the oven to 200 C.', 'Lightly brush the rotis with butter or olive oil on both sides.', 'Nest the rotis in oven friendly bowls like a muffin pan or large ramekins.\xa0If you feel that the rotis are falling in, place a ball of foil or some baking beans to keep the sides erect.', 'Bake the rotis in the oven for 12-15 minutes till the rotis are crisp and browned.', 'Cool completely on a wire rack. These become your roti taco bowls', 'The finally step is to assemble. Have the\xa0Mexican Salsa\xa0and\xa0refried beans\xa0made according to the recipe in the link.', 'To assemble the Spicy Whole Wheat Roti Taco Bowls, place 2-3 spoons of the refried beans in the crisp roti taco bowls.\xa0Top it with the salsa , the cheese and the sour cream and serve.', 'Serve the\xa0Spicy Whole Wheat Roti Taco Bowls as a an appetizer or a snack for parties along with\xa0Red Wine Sangria Cocktail Recipe.']</t>
  </si>
  <si>
    <t>Vegetarian Burmese Khow Suey</t>
  </si>
  <si>
    <t>Vegetarian Burmese Khow SueyÂ is a delectable one pot meal which has noodles and crisp vegetables in a tangy coconut milk curry.This Khow Suey recipe is a Burmese dish in its vegetarian version. The recipe is so versatile that it can be twisted and turned to suits various palates. The crisp vegetables and the noodles/ sev topped with the curry which is ground with fresh spices is simply deliciouOnes.</t>
  </si>
  <si>
    <t>['Cuisine: Burmese']</t>
  </si>
  <si>
    <t>['Spinach Macaroni Pasta Recipe', 'One Pot Creamy Spinach Lentils Recipe', 'One Pot Vegetable Pasta With Beans Recipe', 'One Pot Tex-Mex Penne Pasta Recipe']</t>
  </si>
  <si>
    <t>["Archana's Kitchen Millet Noodles", 'Coconut milk', 'Curd (Dahi / Yogurt)', 'Gram flour (besan)', 'Coriander Powder (Dhania)', 'Red Chilli powder', 'Salt', 'Oil', 'Cumin seeds (Jeera)', 'Cloves (Laung)', 'Carrot (Gajjar)', 'Green beans (French Beans)', 'Cabbage (Patta Gobi/ Muttaikose)', 'Onions', 'Spring Onion Greens', 'Red Bell pepper (Capsicum)', 'Lemon juice', 'Sev']</t>
  </si>
  <si>
    <t>['To begin making the\xa0Vegetarian Burmese Khow Suey, first prep all the ingredients and keep them ready on the kitchen counter top.', 'Boil the noodles according to the package instructions until al dente. Drain the hot water, rinse in cold water to stop the cooking process. Drizzle a little oil and toss the noodles so it does not stick to each other. Keep aside.', 'Heat oil in a pan; add the carrots and beans, sprinkle little salt and roast until it has a firm bite and cooked. Keep aside.', 'Into a sauce sauce, add the gram flour and yogurt. and combine well until it has no lumps. Add 2 cups of water and bring the yogurt mixture to a brisk boil.', 'Keep whisking until you get a smooth mixture for about 3 - 4 minutes.', 'Once the yogurt mixture is smooth, add the coconut milk, salt, red chili powder and coriander powder. Whisk them well until well combined.', 'Heat oil in a pan; Add cumin seeds and cloves and saute on low for a few seconds. Add this to above coconut milk mixture. Give the Burmese Khow Suey Curry mixture a roaring boil and simmer for 5 minutes.', 'The mixture will thicken. Adjust the consistency by adding water to make a smooth flowing Curry. Check the salt and chili and adjust to suit your taste. Keep the\xa0Burmese Khow Suey Curry aside.', 'Divide the noodles on 4 serving bowls. Spoon a tablespoon of the roasted vegetables over the noodles. Pour a few ladles of the\xa0Burmese Khow Suey Curry to this until the noodles is completely immersed.', 'Finally top it up with chopped spring onion, raw onions, cabbage, capsicum, sev and lemon juice.', 'Serve the delicious Vegetarian\xa0Burmese Khow Suey immediately as a one pot meal for lunch or dinner.']</t>
  </si>
  <si>
    <t>Raw Jackfruit Kofta Curry Recipe - Kathal Kofta Curry Recipe</t>
  </si>
  <si>
    <t>Raw Jackfruit Kofta Curry recipe will surely satisfy your taste buds with its taste and flavour. This is a Bengali Curry where Koftas are made from jackfruit and then added to a delicious tomato and coconut gravy.Â </t>
  </si>
  <si>
    <t>['Broccoli Malai Kofta Recipe', 'Vegetable Malai Kofta Curry Recipe', 'Suran Kofta Curry Recipe']</t>
  </si>
  <si>
    <t>['Jackfruit Raw (Kathal)', 'All Purpose Flour (Maida)', 'Fresh coconut', 'Cardamom Powder (Elaichi)', 'Sultana Raisins', 'Green Chilli', 'Cumin powder (Jeera)', 'Water', 'Cinnamon Stick (Dalchini)', 'Salt', 'Oil', 'Tomato', 'Onions', 'Water', 'Ginger', 'Turmeric powder (Haldi)', 'Asafoetida (hing)', 'Cumin seeds (Jeera)', 'Red Chilli powder', 'Garam masala powder', 'Oil', 'Fresh cream', 'Coriander (Dhania) Leaves']</t>
  </si>
  <si>
    <t>['To begin making the Raw Jackfruit Kofta Curry Recipe, first clean the jackfruit pieces and then cook for up to 1-2 whistle in a cup of salted water and a cinnamon in a pressure cooker.', 'Switch off the stove and let the pressure release naturally.', 'Once fully cooked strain the water and keep the jackfruit aside to dry.', 'Take a blender, add boiled jackfruit with coconut and green chilli without adding water. Blend it into a paste.', 'Once it is done, add the all purpose flour, salt, cardamom and cumin powder. and mix everything well.', 'Mix everything well and keep it aside to cool down the jackfruit kofta mixture.', 'Now make small flat oval shaped balls with the mixture. Heat a paniyaram pan with oil in each cavity and fry the kathal koftas from both the sides till they turn golden brown.', 'The next step is to make the kofta gravy.\xa0Heat oil in a heavy bottomed pan.\xa0Add cumin seeds and asafoetida and saute for about 10 seconds.', 'After 10 seconds, add onions, salt and cook till they become soft and translucent.', 'Next add tomatoes, ginger paste cook for about 6 to 8 minutes until the tomatoes are soft. Switch off the heat.', 'Once the tomato mixture is cooled down, blend this mixture with a hand blender to smooth gravy adding a cup of water.', 'Add this kofta gravy back in the wok and switch on the heat. Add turmeric powder, red chilli powder, cook on medium to low till thick gravy is forming with bubbles on top.', 'Add garam masala powder, salt to taste and coriander leaves. Let this kofta gravy cook for about 6 to 8 minutes.', 'Drop the jackfruit koftas in the gravy, let it soak for few minutes before serving.\xa0Finally garnish the\xa0Raw Jackfruit Kofta Curry with fresh cream and chopped coriander leaves.', 'Serve\xa0Raw Jackfruit Kofta Curry Recipe\xa0along with\xa0Palak Raita,\xa0Phulka\xa0and\xa0Satvik Carrot Sprout Salad\xa0for your weekday Indian Vegetarian meal.']</t>
  </si>
  <si>
    <t>Gawar Phali Methi Ki Sabzi Recipe -Cluster Beans Methi Sabzi</t>
  </si>
  <si>
    <t>Gawar Phali Methi Ki Sabzi Recipe is a delicious combination of fresh fenugreek leaves that is sauteed along with crunchy and soft gawar phali in other words called as cluster beans. We have kept it simple by adding gawar phali and methi with sautÃ©ed onions, garlic and tomatoes till it is soft and mushy. Simple Indian masalas like red chilli powder, coriander powder and garam masala are added to lift up the flavour of the dish.</t>
  </si>
  <si>
    <t>['Aloo Baingan Ki Sabzi Recipe (Ringna Batata Nu Shaak)', 'Aloo Gobi Ki Sabzi Recipe (Spicy Potato and Cauliflower Vegetable)', 'Haldi Ki Sabzi Recipe (Fresh Turmeric Root Vegetable)']</t>
  </si>
  <si>
    <t>['Methi Leaves (Fenugreek Leaves)', 'Gawar Phali (Kothavarangai / Cluster beans)', 'Onion', 'Tomato', 'Garlic', 'Ginger', 'Red Chilli powder', 'Turmeric powder (Haldi)', 'Coriander Powder (Dhania)', 'Garam masala powder', 'Salt', 'Jaggery', 'Oil']</t>
  </si>
  <si>
    <t>['To begin making the Gawar Phali Methi Ki Sabzi Recipe, chop the cluster beans/ gawar phali and keep it ready.', 'Add the chopped vegetables into a pressure cooker with 3 tablespoons of water along with some salt to taste. Pressure cook for 2 whistles and release the pressure immediately. Open the lid of the pressure cooker to maintain the green color of the vegetable.', 'Heat a pan with oil, add ginger &amp; garlic and saute till they turn soft. Add in onions and saute and cook till the onions turn translucent.', 'Once the onions are soft, you can add chopped tomatoes now and add a pinch of salt and cook till the tomatoes turn mushy.', 'Add chopped methi leaves and saute till the leaves wilt, this will take about 3 minutes.', 'Once done, add the cooked Gawar Phali, along with red chilli powder, turmeric, coriander, garam masala powder and sugar.', 'Mix well, saute for about a minute until all the ingredients are well combined. Give the\xa0Gawar Phali Methi Ki Sabzi a taste and adjust the salt and spices accordingly.\xa0 Turn off the heat.', 'Transfer the\xa0Gawar Phali Methi Ki Sabzi to a serving bowl and serve hot.', 'Serve the\xa0Gawar Phali Methi Ki Sabzi\xa0Recipe along with\xa0Lauki Chana Dal,\xa0Palak Ragi &amp; Oats Wheat Thepla\xa0, and\xa0Cauliflower &amp; Cucumber Raita\xa0to make your meal complete for your weekday lunch.']</t>
  </si>
  <si>
    <t>Korean Japchae Noodles Recipe - Sweet Potato Starch Noodles</t>
  </si>
  <si>
    <t>Korean Japchae Noodles is a popular Korean delicacy madeÂ from sweet potato starch noodles unlike the other noodles which is made from wheat or rice.Sweet potato is a healthier option compared to otherÂ noodles as it is rich in fiber and lesser carbs.</t>
  </si>
  <si>
    <t>['Korean Stew Recipe With Tofu &amp; Vegetables', 'Bok Choy Kimchi Recipe', 'Korean Style Kim chi Udon Stir Fry with Scallions Recipe']</t>
  </si>
  <si>
    <t>['Korean Sweet Potato Noodles', 'Onion', 'Carrot (Gajjar)', 'Red Yellow and Green Bell Peppers (Capsicum)', 'Baby corn', 'Spinach Leaves (Palak)', 'Garlic', 'Ginger', 'Sesame (Gingelly) Oil', 'Soy sauce', 'Salt', 'Sesame seeds (Til seeds)']</t>
  </si>
  <si>
    <t>['To begin making the Korean Japchae Noodles,bring a pot of water to boil and cook the noodles as per the package instructions. Once done drain the noodles and rinse in cold water. Keep Aside.', 'In a pan heat oil, add the onions, garlic and ginger.\xa0Saute till the onions turn translucent.', 'Once done add carrots, bell peppers, baby corn, spinach leaves and toss until theyâ€™re\xa0slightly tender.', 'After the vegetables are tender add the soy sauce, salt and toss again gently on low flame. Add the cooked noodles mix well to combine and turn off the heat.', 'Transfer the Korean Japchae Noodles to a bowl and garnish it with sesame seeds and serve.', 'Serve\xa0Korean Japchae Noodles along with\xa0Sichuan Style Chilli Potato Recipe\xa0for a wholesome weekend dinner.']</t>
  </si>
  <si>
    <t>Goan Prawns Vindaloo Recipe</t>
  </si>
  <si>
    <t>Prawns Vindaloo is a popular Goan Dish which is made with a spicy vindaloo paste made up of red chillies, aromatic whole spices and vinegar. the sweetness of the prawns compliments the spiciness of the gravy.</t>
  </si>
  <si>
    <t>['Prawn Ghee Pepper Masala Recipe With Garlic ', 'Chemmeen Muringakka Curry Recipe ', 'Brinjal Prawns Masala Curry Recipe']</t>
  </si>
  <si>
    <t>['Prawns', 'Onion', 'Tomato', 'Salt', 'Oil', 'Onion', 'Garlic', 'Ginger', 'Dry Red Chillies', 'Methi Seeds (Fenugreek Seeds)', 'Mustard seeds (Rai/ Kadugu)', 'Coriander (Dhania) Seeds', 'Cardamom (Elaichi) Pods/Seeds', 'Cinnamon Stick (Dalchini)', 'Cloves (Laung)', 'Turmeric powder (Haldi)', 'Cumin seeds (Jeera)', 'Black pepper corns', 'Vinegar']</t>
  </si>
  <si>
    <t>['To begin making\xa0Prawns Vindaloo Recipe first make the Vindaloo Paste.', 'Heat oil in a heavy bottomed pan. Add the ginger, garlic and saute till they start to brown a little.', 'Next, add the black peppercorns, mustard seeds, cumin seeds, coriander seeds, fenugreek seeds, cloves, cinnamon stick and dry red chillies and roast on low flame. Once all the spices release a nice aroma in about one minute turn the heat off and let it cool.', 'Add all the above along with an onion in\xa0a\xa0mixer grinder and grind to a smooth paste.', 'Now heat a wok or deep frying pan and add a tablespoon of cooking oil.', 'Add the chopped onions and cook till the onions become soft and translucent.', 'Add the Vindaloo masala and saute till all the raw smell of the ginger garlic and the spices go away. This will take five minutes.', 'Add the tomatoes and saute till tomatoes become mushy.', 'Now add the prawns and saute. The prawns will release some water.', 'Cover and cook the Prawns Vindaloo Masala for five minutes till the gravy becomes semi thick. Check seasoning and add more vinegar and salt if you like.', 'Once done, turn off the heat and transfer the\xa0Prawns Vindaloo Masala to a serving bowl.', 'Serve Prawns Vindaloo Masala along with\xa0Steamed Rice,\xa0Moongachi Usali\xa0and\xa0Amlechi Uddamethi\xa0for a weekday lunch.']</t>
  </si>
  <si>
    <t>Kale White Bean Hummus Dip Recipe</t>
  </si>
  <si>
    <t>Hummus is a middle eastern dish that is served as a classic dip. Traditionally, It is a combination of chickpeas, tahini paste(sesame seed paste) and olive oil with some flavourings! However, there are a lot of variants of hummus with white bean, black bean, etc. Kale White Bean Hummus is another great variation of the traditional hummus, a veggie hummus dip! White beans are full of anti-oxidants and have a lot of protein and fibre. Kale is also a powerhouse of nutrition and this recipe uses greek yogurt instead of tahini, so you don't have to look for special ingredients. Serve this protein-packed dip along with some fresh veggies or baked pita chips for a filling mid-afternoon snack or post/pre workout snack.</t>
  </si>
  <si>
    <t>['Roasted Red Pepper Hummus', 'Pumpkin Hummus', 'Classic Homemade Hummus', 'Beetroot Hummus']</t>
  </si>
  <si>
    <t>['White beans', 'Kale', 'Cumin powder (Jeera)', 'Garlic powder', 'Lemon juice', 'Salt', 'Tahini']</t>
  </si>
  <si>
    <t>['To begin with Kale White Bean Hummus Dip, add the white beans and kale to a blender and give it a quick pulse for everything to mix.', 'To this add the greek yogurt, cumin powder, fresh garlic cloves/garlic powder, salt and lemon to taste. Blend well till you get a creamy consistency.', 'If you need more liquid to blend, add more tahini paste or greek yogurt.', 'Serve chilled with baked pita chips or fresh veggies. You can also use it as a spread for sandwiches and wraps.', "Store in an airtight container in the refrigerator for 2-3 days. (Because of the veggies, this won't stay fresh for as long as a traditional hummus)", 'Serve Kale White Bean Hummus Dip with\xa0Pita bread\xa0and\xa0Baba Ganoush\xa0as an appetizer for your house parties.']</t>
  </si>
  <si>
    <t>Makki and Methi Roti Recipe</t>
  </si>
  <si>
    <t>Makki Roti with Sarson Saag is everyone's favourite in winter. But this recipe comes with a twist in our normal makki Roti. It contains the goodness of fenugreek/methi which is healthy and a great way to include green leafy vegetables in our diet.Â </t>
  </si>
  <si>
    <t>['Masala Roti Recipe | Soft and Spicy Indian Flat Bread', 'Gluten Free Ragi Roti Recipe (Spiced Finger Millet Flat Bread)', 'Jolada Roti Recipe (Jowar Bhakri)']</t>
  </si>
  <si>
    <t>['Makki Ka Atta (Yellow Corn Meal Flour)', 'Methi Leaves (Fenugreek Leaves)', 'Green Chillies', 'Ajwain (Carom seeds)', 'Kashmiri Red Chilli Powder', 'Salt']</t>
  </si>
  <si>
    <t>['To begin making\xa0Makki and Methi Roti Recipe, heat some water in a pan till lukewarm.', 'In a steel mixing bowl, add Maize flour, chopped fenugreek leaves, green chillies, carom seeds and salt. Mix everything well.', 'Now add lukewarm water to the maize flour little by little and knead into a soft dough. Add some oil on top of the entire ball of dough and keep aside.', 'Place a tawa on low heat and let it heat up.', 'Next divide the dough into small balls.\xa0Roll out each ball between two sheets of plastic (cling film) into a circle or you can use your hands with the help of wet fingers to make a small round roti.', 'Place roti on the the tawa and cook it on low flame from both sides until brown spots appear.', 'Prepare the rest of the the rotis in a similar way and serve hot.', 'Serve Makki and Methi Roti with\xa0Sarson Ka Saag\xa0and\xa0Burani Raita\xa0for a delicious weekday meal.']</t>
  </si>
  <si>
    <t>Pyaz Wali Bhindi Recipe | Bhindi Do Pyaza - Okra Onion Stir Fry</t>
  </si>
  <si>
    <t>Pyaz Wali Bhindi Recipe/ Bhindi Do PyazaÂ is a delicious preparation of bhindi/ okra sauteed with caramelized onions.</t>
  </si>
  <si>
    <t>['Spicy Potato Roast Recipe', 'Aloo Palak Sabzi Recipe', 'Tangy Corn Tamatar Bharta Recipe']</t>
  </si>
  <si>
    <t>['Bhindi (Lady Finger/Okra)', 'Mustard oil', 'Ajwain (Carom seeds)', 'Cinnamon Stick (Dalchini)', 'Bay leaf (tej patta)', 'Onions', 'Turmeric powder (Haldi)', 'Red Chilli powder', 'Coriander (Dhania) Powder', 'Amchur (Dry Mango Powder)', 'Salt']</t>
  </si>
  <si>
    <t>['To begin making\xa0Pyaz Wali Bhindi Recipe Bhindi Do Pyaza, first wash bhindi in water. Pat dry with the kitchen towel. To cut okra first remove the stem of the bhindi and then cut into thin strips of 4 pieces. Keep aside until ready to use.', 'Heat the oil in a heavy-bottomed\xa0saucepan over medium heat. Add the ajwain seeds and allow it to crackle.', 'Add the cinnamon stick, bay leaf and saute for a few seconds. Add the thinly sliced onions, turn the heat to low and saute the onions until they soften.', "At this stage add in the chopped lady's finger, sprinkle salt, turmeric powder, red chilli powder, coriander powder and amchur powder.", 'Stir until all the ingredients get well combined. Cover the pan with the lid slightly ajar. Keep the heat on low and let bhindi do pyaza cook until it turns soft and tender. This process will take about 15 minutes on medium heat.', 'Ensure to keep stirring the bhindi do pyaza a few times in between so it gets cooked evenly and towards the end you will notice the onions have slightly caramelised as well.', 'Once done, turn off the heat and check the salt and spices and adjust to taste accordingly.', 'Transfer the\xa0Pyaz Wali Bhindi/ Bhindi Do Pyaza to a serving bowl and serve hot.', 'Serve the Pyaz Wali Bhindi/ Bhindi Do Pyaza\xa0Recipe along with\xa0Parathas\xa0and\xa0Kadhi Pakora\xa0for a delicious lunch or dinner.']</t>
  </si>
  <si>
    <t>Ragi Rava Dosa Recipe With Oats - Finger Millet &amp; Oats Dosa Recipe</t>
  </si>
  <si>
    <t>Ragi Rava Dosa Recipe With Oats is delicious and healthy combination of Oat and Ragi made into a batter and prepared to make a crispy dosa. Ragi and Oatmeal flour are whisked together and spiced up with green chillies, coriander leaves and cumin seeds.</t>
  </si>
  <si>
    <t>['Oatmeal Dosa Recipe (Savoury Oatmeal Breakfast Crepes)', 'Homemade Crisp Ghee Roast Dosas', 'Whole Wheat Sweet Banana Dosa Recipe']</t>
  </si>
  <si>
    <t>['Ragi Flour (Finger Millet/ Nagli)', 'Instant Oats (Oatmeal)', 'Rice flour', 'Sooji (Semolina/ Rava)', 'Water', 'Green Chillies', 'Ginger', 'Whole Black Peppercorns', 'Cumin powder (Jeera)', 'Coriander (Dhania) Leaves', 'Salt', 'Ghee']</t>
  </si>
  <si>
    <t>['To begin making the Ragi Rava\xa0Dosa Recipe, in a large bowl combine the Semolina, Ragi &amp; Rice flours and salt. Stir 3 cups of water to make a thick batter. Allow the batter to rest for about 10 minutes.', 'Stir in the remaining ingredients into the ragi rava\xa0dosa batter - green chillies, grated ginger, peppercorns, cumin seeds and finely chopped coriander leaves.\xa0Combine well.', 'Finally add 1/2 cup more water to the batter to make it of thin pouring consistency. It will be thinner than the pancake/dosa batter.', 'When the ragi rava\xa0dosa batter is thin, it spreads wild on a heated skillet, producing holes in the dosa and making it crisp', 'Heat a iron skillet or dosa tawa on high heat. Make sure the skillet is very hot. To test the heat, sprinkle some water on the skillet, it will sizzle when its hot.', 'Pour a ladle of the ragi rava dosa batter starting from the outer edges. The batter will sizzle and spread itself forming holes. Pour the batter from a height, Fill in the batter where there are gaps. Although allow the dosa to have a few holes.', 'Turn the heat to medium, if you want a crisp ragi oats dosa. The slower it cooks, the crispier it gets.', 'Drizzle about 1/2 teaspoon of ghee around the dosa and allow it to cook for 2-3 minutes on medium heat.', 'Once golden and crisp on one side turn it over and allow to cook for another minute. At this stage the dosa will be thin and crisp, with one side golden brown in color.', 'Remove the Ragi Rava Dosa With Oats off the skillet. Repeat to make the remaining dosas.', 'Serve the Ragi Rava Dosa With Oats\xa0with just a cup of yogurt, or with\xa0Thakkali Vengaya Sambar\xa0and\xa0Tomato Chutney\xa0or even just along with jaggery and butter.']</t>
  </si>
  <si>
    <t xml:space="preserve">Jalapeno Cilantro Lime Rice Recipe </t>
  </si>
  <si>
    <t>Jalapeno Cilantro Lime Rice Recipe is a vibrant dish that uses freshly ground coriander leaves tossed in with cooked rice and has sliced jalapeÃ±os for an extra crunch and flavour. Finally a lemon is freshly squeezed into the rice to give a bit of tangy flavour to the rice preparation. The rice is quick to make for a nice continental menu as a side dish to go along with your chicken or lamb curries.</t>
  </si>
  <si>
    <t>['Cooked rice', 'Onion', 'Garlic', 'Ginger', 'Coriander (Dhania) Leaves', 'Dried Thyme Leaves', 'Dried oregano', 'Red Chilli flakes', 'Pickled Jalapenos', 'Salt', 'Lemon']</t>
  </si>
  <si>
    <t>['To begin making the Jalapeno Cilantro Lime Rice, Keep your rice cooked and ready for the recipe. You can check out the link on How to cook rice in a pressure cooker.', 'Add freshly washed coriander leaves into a mixer and grind it into a coarse paste and keep it aside.', 'Heat a kadai with oil, once hot add ginger and garlic and saute till they become soft. Add in chopped onion and saute till they turn translucent.', 'Once the onion changes the colour to light brown, add in the sliced jalapeÃ±os and a give it a light mix. You can add cooked rice as well.', 'Sprinkle all the seasonings, red chilli flaxes, thyme, oregano, and ground coriander paste and salt to taste.', 'Toss the rice well and mix until you notice that all the grains have changed to a bright green colour. Squeeze in the lemon juice, check the salt and seasoning and adjust according to taste. Turn off the heat and transfer the\xa0Jalapeno Cilantro Lime Rice into a serving bowl and serve hot.', 'Serve the\xa0Jalapeno Cilantro Lime Rice\xa0along with Jamaican Stew,\xa0\xa0Delicious Herbed Hassel back Potatoes\xa0and a glass of wine to make a delicious continental meal.']</t>
  </si>
  <si>
    <t xml:space="preserve">Pearl Barley Vegetable Soup Recipe </t>
  </si>
  <si>
    <t>The Pearl Barley Vegetable Soup is a wholesome dish that you can make for weeknight dinners. Barley is a versatile cereal grain with a rich nutlike flavour and a chewy, pasta-like consistency. Barleys rich fiber content, helps removes cholesterol-containing bile,Â prevent blood sugar levels from rising too high in people with diabetes and more. When the weather's cold, a big pot of barley soup will not only improve your health, but will also make for a delicious meal for dinner.</t>
  </si>
  <si>
    <t>['Light And Healthy Spinach Soup Recipe', 'Light And Creamy Broccoli Soup Recipe', 'Potato and Spring Onion Soup Recipe']</t>
  </si>
  <si>
    <t>['Barley (seeds)', 'Extra Virgin Olive Oil', 'Onion', 'Garlic', 'Celery', 'Carrot (Gajjar)', 'Potato (Aloo)', 'Button mushrooms', 'Bay leaf (tej patta)', 'Vegetable stock', 'Parsley leaves', 'Whole Black Peppercorns', 'Salt', 'Red Chilli powder']</t>
  </si>
  <si>
    <t>['To begin making the Pearl Barley Vegetable Soup, make sure you have soaked the barley for at least 5 to 6 hours. The soaking process\xa0helps to cook the grains faster and more evenly.', "Our next step is to get all the ingredients ready. If you don't have vegetable stock ready, you can use water, but you will have to adjust the taste and spices accordingly once the soup is ready.", 'We will use a pressure cooker method to cook the Pearl Barley Vegetable Soup. If you plan to use the saucepan method, continue with the similar procedure, but cook until the barley has cooked through completely and is edible.', 'Heat oil in the pressure cooker on medium heat; add the onions, garlic and celery. Saute for a couple of minutes until they become lightly tender. Add the remaining ingredients, except the parsley and give it a good stir. Check the salt and spice levels and adjust to suit your taste.', 'Cover the pressure cooker, place the weight on and cook until you hear 3 to 4 whistles. After 3 to 4 whistles, turn the heat to low and simmer the soup for another 5 to 10 minutes. After which, turn off the heat.', 'Allow the pressure cooker to rest until the pressure releases naturally. The cooking process continues in the cooker as long as there is pressure inside it.', 'Once the pressure is released, you can open the cooker and the soup will be ready. Do check if the barley is cooked through, sometimes the age of the grain makes it take a little longer than expected. Check the salt and spice levels, adjust to suit your taste and stir in the parsley.', 'Serve the Pearl Barley Vegetable Soup as a wholesome meal for weeknight dinner along with warm\xa0Masala French Toast.']</t>
  </si>
  <si>
    <t>Green Beans In Pomegranate Cream Sauce Recipe</t>
  </si>
  <si>
    <t>Green Beans In Pomegranate Cream Sauce is a delicious, creamy entree recipe. It can be served as salad, appetizer or side dish. The sweet and tangy flavor of pomegranate pearls combined with creamy sauce is full of refreshing flavors. Green Beans in Pomegranate Cream Sauce is a fantastic gluten free appetizer as well.Â </t>
  </si>
  <si>
    <t>['Sweet Potato &amp; Green Bean Salad Recipe', 'Grilled Winter Vegetable Salad Recipe', 'Fresh &amp; Juicy Chickpea Salad with Fruits &amp; Vegetables']</t>
  </si>
  <si>
    <t>['Green beans (French Beans)', 'Garlic', 'Honey', 'Fresh cream', 'Fresh Pomegranate Fruit Kernels', 'Pomegranate Sauce', 'Salt and Pepper', 'Spring Onion Greens', 'Coconut milk', 'Extra Virgin Olive Oil']</t>
  </si>
  <si>
    <t>['To begin making the\xa0Green Beans In Pomegranate Cream Sauce Recipe, clean, wash and dry green beans. Cut each bean into half lengthwise.', "Prepare a steamer for steaming and steam the beans in a steamer until it's just about cooked. Remove from the steamer and keep aside.", 'In a pan heat oil and saute chopped garlic until lightly brown in color. Add cream, coconut milk, salt, honey, pomegranate seeds and pepper. Bring the mixture to a brisk boil to combine the flavors and turn off the heat.', 'Fold in the beans in pomegranate\xa0cream sauce and mix well so that beans get coated well with the sauce.', 'Garnish with more pomegranate seeds and chopped spring onion greens. Serve warm or cold.', 'Serve the Green Beans in Pomegranate Cream Sauce\xa0along with\xa0Light And Creamy Broccoli Soup\xa0and\xa0Garlic Bread with Herb Butter\xa0for a weeknight dinner.']</t>
  </si>
  <si>
    <t>Classic Pizza Margherita Recipe - Pizza Topped With Cheese And Tomato Sauce</t>
  </si>
  <si>
    <t>Pizza Margherita is a classic Pizza recipe where the flatbread is topped up with tomato sauce &amp; mozzarella cheese. The process of making pizza dough in this recipe is quite similar to the Dominos pizza base. This pizza is just like the Dominos Style Pizza. Once you make it, we are sure you will make it again and again.</t>
  </si>
  <si>
    <t>['Tandoori Paneer Mushroom Veggie Pizza Recipe', 'Cauliflower Crust Pizza Recipe', 'Bread Pizza With a French Loaf Recipe']</t>
  </si>
  <si>
    <t>['All Purpose Flour (Maida)', 'Sooji (Semolina/ Rava)', 'Active dry yeast', 'Salt', 'Honey', 'Lukewarm Water', 'Extra Virgin Olive Oil', 'Sooji (Semolina/ Rava)', 'Homemade Pizza And Pasta Sauce', 'Mozzarella cheese', 'Basil leaves', 'Dried oregano', 'Red Chilli flakes']</t>
  </si>
  <si>
    <t>['To begin making the classic Pizza Margherita, mix flour, semolina, salt, sugar and yeast in a mixing bowl and make a deep well in the centre.', 'Add water and 1 tablespoon of olive oil in the flour mixture. Mix everything well to make a soft but not sticky dough. Add more water if the dough is still dry.', 'Apply the remaining oil onto your palms and knead fit or 10 minutes by hand on a lightly floured work surface.', 'Cover the pizza dough loosely with oiled clingfilm, making sure it is airtight. Leave in a warm place for about 2 hours until doubled.', 'Once the pizza dough has doubled in size, pull them out of the mixing bowl and punch the dough a couple of times and divide them into 4 small dough portions.', 'Preheat the oven to 220 C and place the pizza stone into the cold oven. Let them gradually heat and achieve the temperature, approximately 10 minutes.', 'While the preheating happens, the next step is to make pizzas. Sprinkle some semolina onto the working surface.', 'On the semolina surface, roll out the dough thin, into a large circle approximately 8 inches or the shape of your choice using a rolling pin. The dough would rise in the oven, so roll it as thin as possible.', 'Run the fork all around the middle leave 1/2 inch around the edges. This process will remove any bubbles/air out.', 'Pull out the hot pizza stone and carefully place them on a hot plate. Sprinkle some semolina on the stone and then place the rolled pizza dough on it.', 'Gently brush a layer of olive oil and to the base with pizza sauce and mozzarella cheese.', 'Bake them for 10-15 minutes until the crust turns golden brown or the cheese has melted. Allow it to cool down for 2-3 minutes.', 'Garnish with basil leaves, oregano and chilli flakes. Serve these cheesey homemade pizza hot.', 'Serve Classic Pizza Margherita with\xa0Broccoli Pesto Pasta\xa0and\xa0Cheese Garlic Bread\xa0for a perfect weekend dinner with your friends and family.']</t>
  </si>
  <si>
    <t>Mooli Paratha Recipe - Indian Flat Bread with Radish</t>
  </si>
  <si>
    <t>The Mooli Paratha Recipe is aÂ flatbread made from whole wheat flour and grated radish, flavored with cumin, coriander and green chillies. In this recipe of Mooli Paratha Recipe I have added the radish into the dough that makes theÂ cooking process of the paratha easier and you get a delicious tasting thin soft bread.</t>
  </si>
  <si>
    <t>['Puri Recipe (Puffed Fried Indian Bread)', 'Makki Ki Puri Recipe (Maize Flour Fried Indian Bread)', 'Pudina Lahsun Laccha Paratha (Mint &amp; Garlic Multi-layered Indian Bread)']</t>
  </si>
  <si>
    <t>['Whole Wheat Flour', 'Mooli/ Mullangi (Radish)', 'Green Chillies', 'Cumin powder (Jeera)', 'Turmeric powder (Haldi)', 'Coriander (Dhania) Leaves', 'Salt', 'Oil']</t>
  </si>
  <si>
    <t>['To begin making the Mooli Paratha (Thepla) Recipe, we will first cook the mooli. Heat a teaspoon of oil in a stir fry pan; add in the grated mooli, sprinkle some salt and saute on medium heat until the mooli is soft. Turn off the heat and allow the mooli to cool completely.', 'Once the mooli is cooled, in a large bowl combine, the mooli,\xa0whole wheat flour,\xa0green chillies,\xa0cumin powder, turmeric powder,\xa0coriander leaves and\xa0salt to taste.', 'The mooli will already have a lot of moisture in it, so when you knead the ingredients into a mooli paratha dough, add the water a little at a time.', 'Knead to make a smooth and soft mooli paratha dough. Add a teaspoon of oil once you have kneaded the mooli paratha dough, so that the dough feels non sticky to touch. If you kneaded the paratha dough well for at least 3 to 4 minutes, then you can start making the Mooli Paratha right away.', 'Preheat the iron skillet on medium heat. Divide the mooli paratha dough into 15 portions.', 'Roll the portions into balls; flatten them with the palm of your hand. Toss the mooli paratha dough on flour and roll them out into thin circles to approximately 6 inches in diameter.', 'As you roll them out, you can keep tossing the mooli paratha dough in dry flour to prevent sticking when rolling them out.', 'Continue the same process of rolling the mooli paratha dough out with the remaining balls. It is ideal when you can roll out the all portions of mooli paratha dough before you can start cooking them.', 'With skillet on high heat, place the rolled out paratha mooli paratha dough on the skillet. After a few seconds you will notice small air pockets popping out. At this point flip the thepla and smear about 1/2 a teaspoon of oil and using a flat spatula and do a light pressing and turning motion to cook to the thepla.', 'Flip to the other side and press and turn in a similar way. You will notice brown spots around the cooked thepla. Remove from heat and place on a flat plate.', 'Continue the similar process with the remaining rolled out portions and stack the cooked paratha/theplaâ€™s one above the other.', 'Stacking them maintains softness and prevents the theplaâ€™s from drying out, preserving moisture, keeping their texture super soft.', 'Note that the Mooli Paratha (theplas) are cooked on high heat and hence cook very fast; if you find the high heat inconvenient reduce heat to medium. Make sure you have your exhaust on or windows open, as cooking on high heat on an iron skillet causes a little smoke.', "Serve the delicious Mooli Paratha(Thepla's) along with Aloo Ki Sabzi or just rolled up with pickle."]</t>
  </si>
  <si>
    <t>Mughlai Style Chicken Changezi Recipe</t>
  </si>
  <si>
    <t>Mughlai Style Chicken Changezi Recipe is one of the gems of Mughlai Cuisine,</t>
  </si>
  <si>
    <t>['Kolkata Chicken Chaap Recipe', 'Chicken Momos Recipe', 'Paprika Chicken Skewers Recipe']</t>
  </si>
  <si>
    <t>['Curd (Dahi / Yogurt)', 'Ginger Garlic Paste', 'Coriander Powder (Dhania)', 'Cumin powder (Jeera)', 'Salt', 'Turmeric powder (Haldi)', 'Kasuri Methi (Dried Fenugreek Leaves)', 'Kashmiri Red Chilli Powder', 'Oil', 'Chicken', 'Oil', 'Ginger', 'Garlic', 'Homemade tomato puree', 'Onions', 'Salt', 'Red Chilli powder', 'Fresh cream']</t>
  </si>
  <si>
    <t>['To begin making the Chicken Changezi recipe, pat dry the chicken well after cleaning and prick it with a fork. This helps in getting the marinade deep inside chicken.', 'To marinate the chicken , in a mixing bowl, combine the chicken along with\xa0dahi,\xa0ginger garlic paste, coriander powder,\xa0cumin powder, salt,\xa0turmeric powder, kasturi methi, kashmiri red chili powder, and marinade for 3-4 hours.', 'Now bake chicken at 180Â°C for 30-40 minutes according to the size of the chicken pieces.', 'Burn a small piece of charcoal on the direct flame.', 'Place your chicken in a dish, once it is cooked. In the middle place a katori. Put the blazing charcoal in that katori and pour ghee over it. Cover and let it rest till all the smoke is infused in the chicken. This will give you a smoky flavor to chicken.', 'Now, for the gravy, heat oil in a heavy bottomed pan.\xa0Add the ginger garlic and cook for about 30 seconds or till the raw smell disappears.', 'Add tomato puree and masala gravy of onions. Cook until all comes together (about 2-3 minutes).\xa0Add salt, red chilli powder and baked chicken.', 'Now cook for 5-7 minutes so that gravy is well absorbed by chicken.\xa0In the end simply add the cream, mix and serve.\xa0Garnish with coriander leaves.', 'Serve\xa0Chicken Changezi along with\xa0Garlic Naan\xa0or\xa0Jeera Rice\xa0and\xa0Pickled Onions\xa0\xa0for a soulful meal followed by a dessert of\xa0Malpua With Rose And Saffron Syrup Recipe']</t>
  </si>
  <si>
    <t>Homemade Mysore Pak Recipe | Traditional Recipe Made With Ghee</t>
  </si>
  <si>
    <t>Mysore Pak is a delectable Indian sweet made from roasted gram flour and pure homemade ghee. A very traditional south Indian sweet is rich and makes a perfect sweet to be made for special occasions and festivals like Diwali.</t>
  </si>
  <si>
    <t>['Insant Mysore Pak Recipe', 'Kerala Style Banana Dosa Recipe', 'Gulab Jamun Bread Pudding Recipe']</t>
  </si>
  <si>
    <t>['Gram flour (besan)', 'Ghee', 'Sugar', 'Water']</t>
  </si>
  <si>
    <t>['To begin making Homemade Mysore Pak Recipe, prep all the ingredients and keep them handy. Every step comes one after another and hence you need to keep them all ready and handy.', 'Also grease a small rectangular or a square pan which can give you a decent height to be shaped into a Mysore Pak. Approximately 10 x 6 inches\xa0(outer edge) is the size of the pan (inner edge is\xa0 9 x 4 inches)', 'In a heavy bottomed preheated over medium heat, roast the besan/ gram flour for about 2 to 3 minutes until you get a roasted aroma from the gram flour. This will help the raw smell go away from the besan.', 'Ensure you take care not to allow it to brown or burn. Once roasted remove it into a bowl and keep aside.', 'In a heavy bottomed non stick pan; add the sugar and water and bring the water to a boil ensuring the sugar dissolves completely in the water. Keep stirring so that the sugar dissolves well.', 'Continue to allow the sugar water to boil - after about 4 minutes you will notice that the sugar water is getting bubbly and sticky as well. It will form a foamy texture.', 'At this stage the consistency of the sugar water will be of a sticky and one string consistency.', 'At this stage, turn the heat to low and add the gram flour into the sugar syrup and keep stirring it continuously so it combines well without any lumps and gets a smooth consistency. The heat needs to be on low from now on till the end of the making of Mysore Pak.', 'Once the gram flour is combined well, add ghee little at a time and repeat the addition of ghee after 3-4 minutes of stirring. The 1-1/2 cups of ghee needs to be added in small batches with a space of 3 minutes between each turn.', 'As you keep adding ghee and waiting for the next batch of ghee to be added, ensure that you keep stirring the Mysore Pak.', 'Once the entire mass comes together and looks smooth, add the last portion of ghee and continue to stir till the whole masses rises up like froth and you will notice that the Mysore pak gets a very porous texture where you see the eye holes while stirring.', 'Once it comes to this consistency, remove from the heat and pour the mysore pak mixture into the greased tray. Bang the tray lightly to allow the mass to spread all over and looks evenly spread.', 'Dip a flat spatula with ghee and spread over the Mysore Pak to level it down and make it smooth from the top.', 'Continue this light press and spread until the top of the Mysore Pak looks smooth.', 'At this stage, using a knife, cut the Mysore Pak into rectangle or diamond shapes and allow the Mysore Pak to cool down completely.', 'Once completely cooled, gently lift the Mysore Pak pieces out of the pan and serve.', 'Store the Mysore Pak in airtight container for 1 week or in the refrigerator for 2 weeks.', 'Serve Homemade Mysore Pak Recipe as a dessert after Onion Tomato Podi Masala Dosa Recipe and Chutney for breakfast or after lunch.']</t>
  </si>
  <si>
    <t>Methi Matar Pulao Recipe - Fenugreek Green Peas Pulao</t>
  </si>
  <si>
    <t>The Methi Matar Pulao RecipeÂ is a simple, healthy preparation of cooked rice, mixed and spiced up with methi leaves and spices. I often like to use fresh whole spices as the main ingredients to make the methi rice, but you can use a combination of spices and experiment to suit your taste.</t>
  </si>
  <si>
    <t>['Kashmiri Pulao Recipe (Pulao spiced with Saffron, Whole Spices &amp; Nuts)', 'Egg Pulao Recipe', 'Chana Pulao Recipe (Spicy Chickpea Pulao)', 'Spicy Dalia Pulav Recipe']</t>
  </si>
  <si>
    <t>['Green peas (Matar)', 'Rice', 'Methi Leaves (Fenugreek Leaves)', 'Cumin seeds (Jeera)', 'Ginger', 'Green Chillies', 'Coconut milk', 'Turmeric powder (Haldi)', 'Cloves (Laung)', 'Cardamom (Elaichi) Pods/Seeds', 'Cinnamon Stick (Dalchini)', 'Bay leaf (tej patta)', 'Ghee', 'Salt']</t>
  </si>
  <si>
    <t>['To begin making the Methi Matar Pulao Recipe, we will be cooking the pulao in a single pot. Keep the steamed green peas aside, we will add it towards the end when the entire pulao is cooked.', 'Begin by heating oil in a\xa0heavy bottomed pan\xa0over medium heat. Add cumin seeds, grated ginger and sautÃ© for a few seconds.', 'Stir in the fenugreek leaves, turmeric powder and saute until the leaves have softened. Add in the whole spices, salt, green chilies and the rice,', 'Add in 1 cup of coconut milk and 1 cup of water. Check the salt and adjust to suit your taste.', 'Bring the methi rice to a quick boil. Once the rice comes to a boil, turn the heat to low, cover the pan and allow the rice to cook along with the spices and methi leaves until all the water is completely absorbed.', 'Once you notice all the water is completely absorbed, turn off the heat and allow the Methi Matar Pulao to rest for about 5 minutes.', 'After 5 minutes open the pan, add the steamed peas and a tablespoon of ghee. Stir in to combine well into the rice and the Methi Matar Pulao is now ready to be served warm.', 'The\xa0Methi Matar Pulao\xa0makes a great lunch box meal filled with nutrition of methi and rice, when served along with\xa0Tomato Onion Raita\xa0and a roasted\xa0Papad.']</t>
  </si>
  <si>
    <t>Kothamalli Rava Upma Recipe - Coriander Semolina Pudding</t>
  </si>
  <si>
    <t>Kothamalli Rava Upma Recipe is a twist to the usual upma recipes that South Indians prepare for breakfast. Fresh coriander leaves are ground to a smooth paste and then cooked along with sautÃ©ed onions to create a delicious and rich flavor. You can also add some roasted cashew nuts for the added texture. The recipe will give you a wonderful start when it is had with ground coconut chutney.</t>
  </si>
  <si>
    <t>['Vegetable Semiya Upma Recipe', 'Upma Kozhukattai Recipe', 'Karnataka Style Sooji Upma Recipe With Coconut']</t>
  </si>
  <si>
    <t>['Sooji (Semolina/ Rava)', 'Onion', 'Green Chilli', 'Mustard seeds (Rai/ Kadugu)', 'Black Urad Dal (Split)', 'Curry leaves', 'Salt', 'Sugar', 'Hot water', 'Lemon juice', 'Coriander (Dhania) Leaves', 'Ginger', 'Green Chilli']</t>
  </si>
  <si>
    <t>['To begin making the Kothamalli Rava Upma recipe, first grind the coriander leaves for the upma.', 'Into the mixer add coriander leaves, green chillies, ginger and grind into a smooth paste. Add a little water to grind to a smooth paste. Set aside. This is the kothamalli paste.', 'In a pan heat 3 cups of water in a saucepan along with salt and sugar. Bring it to a boil and stir until the sugar dissolves. Turn the heat to low and keep the water simmering.', 'Heat oil in a heavy bottomed pan. Add the mustard seeds, urad dal and allow it to roast until the urad dal is browned. Add in the curry leaves, onions, green chillies and cook till the onions become soft and translucent.', 'Once the onions have softened, add the sooji and roast for 3 to 4 minutes until you get a lightly roasted aroma. Stir in kothamalli paste. Gradually add the hot water and keep stirring the kothamalli upma until all the water is absorbed. Stir in the lemon juice, cover and cook for a few minutes and turn off the heat.', 'Once done, check the taste and adjust the salt accordingly.', 'Serve the Kothamalli Rava Upma Recipe along with\xa0South Indian Coconut Chutney\xa0and\xa0Banana Date Smoothie Recipe\xa0for a wholesome breakfast.']</t>
  </si>
  <si>
    <t>Punjabi Toor Dal Tadka Recipe Using Preethi Electric Pressure Cooker</t>
  </si>
  <si>
    <t>Punjabi Toor Dal Tadka and rice is the ultimate comfort food and it is made with basic ingredients found in every Indian home. Dal tadka is found on most restaurant menus and every Indian loves a home cooked dal. Punjabi Toor Dal Tadka Recipe Â is a very nutritious high protein lentil dish that is simple to prepare.</t>
  </si>
  <si>
    <t>['Gujarati Dal Recipe', 'Dal Palak Recipe (Spinach And Lentil Curry)', 'Dal Makhani Recipe']</t>
  </si>
  <si>
    <t>['Arhar dal (Split Toor Dal)', 'Ghee', 'Onion', 'Ginger', 'Garlic', 'Green Chillies', 'Tomato', 'Turmeric powder (Haldi)', 'Red Chilli powder', 'Coriander Powder (Dhania)', 'Garam masala powder', 'Salt', 'Lemon juice', 'Coriander (Dhania) Leaves', 'Ghee', 'Cumin seeds (Jeera)', 'Cinnamon Stick (Dalchini)', 'Garlic', 'Red Chilli powder']</t>
  </si>
  <si>
    <t>['To begin making the Punjabi Toor Dal Tadka Recipe,press the menu option of the electric pressure cooker and keep pressing the plus button till you reach P-15 which is the saute mode.', 'Allow the pan to preheat for about 4 minutes. Once the pan is heated, add the ghee, onions, ginger, garlic, green chillies and saute until the onions are soft and slightly golden in color.', 'Once done add the tomatoes, turmeric powder, red chilli powder, coriander powder, garam masala powder and salt to taste. Saute until the tomatoes are soft and mushy.', 'After the tomatoes are soft add the toor dal along with two cups of water. Stir well to combine and cover the pressure cooker. Change the nozzle to the pressure mode.', 'Now change the menu option to Dal Mode. To do this press the keep warm option and then the Menu. Press plus button till you reach P-4 the Dal mode.', 'Once done the electric cooker will go into the "Ã–H"mode indicating that the cooking time is completed. Allow the pressure to release naturally. Wait until the red nozzle goes down and then open the pressure cooker.', 'Stir in coriander leaves and squeeze juice from one lemon. Keep aside.', 'Into a preheated pan add ghee, once the ghee is hot add the cumin seeds, cinnamon stick, garlic and roast until the garlic turns golden brown in color. Once the garlic has turned brown add the red chilli powder and turn off the heat. Pour the tadka over the dal.', 'Transfer the Punjabi Dal Tadka into a serving bowl and serve hot.', 'Serve\xa0Punjabi Toor Dal Tadka Recipe\xa0along with\xa0Baingan Ka Bharta,\xa0\xa0Phulka\xa0and\xa0Lachedar Kakdi Pyaz Kachumber\xa0for a nutritious and satisfying meal.']</t>
  </si>
  <si>
    <t xml:space="preserve">Mango Milkshake Recipe - Mango Smoothie </t>
  </si>
  <si>
    <t>Home made fresh Mango Milkshake is the perfect drink to have to beat the scorching heat this Summer. Creamy, thick and delicious, this is a three ingredient recipe which will not disappoint you. Mango Milkshake is so quick to make that it makes a great party drink as well.Â </t>
  </si>
  <si>
    <t>['Peanut Butter Lassi Recipe - Peanut Butter Yogurt Smoothie', 'Oreo Milkshake Recipe', 'Oats Almond Apple Date Smoothie Recipe']</t>
  </si>
  <si>
    <t>['Mango (Ripe)', 'Milk', 'Sugar']</t>
  </si>
  <si>
    <t>['To begin making Mango Milkshake Recipe, you can use chilled milk and mangoes to make this Milkshake.', 'Add the mangoes, milk and sugar into a blender and blend until smooth.', 'Transfer\xa0Mango Milkshake into serving glass and serve chill. You could add some ice cubes when blending if you would like a really cold mango milk shake.', 'Serve\xa0Mango Milkshake Recipe\xa0along with\xa0Spicy Indian Style Frittata\xa0and\xa0Bread Toast\xa0for a delicious weekday breakfast.']</t>
  </si>
  <si>
    <t>Gehun Ka Halwa Recipe | Atte Ka Halwa | Kada Prasad Recipe</t>
  </si>
  <si>
    <t>Gehun ka Halwa Recipe also known as Sheera | Atte Ka Halwa |Â Kada Prasad is a delicious whole wheat flour pudding flavored Indian spices and enhanced with nuts. The halwa is made as an offering during certain festivals and special occasions of religious significance. This recipe was taught to me by a Punjabi friend who makes it similar to the kind that is typically served in Gurdwaras known as Kada Prasad</t>
  </si>
  <si>
    <t>['Gajar Halwa, Besan ka Ladoo,', 'Dry Fruit Gujiya\xa0', 'Kesar Pista Kulfi\xa0, these you can make as a dessert when you serve traditional Indian food for parties.']</t>
  </si>
  <si>
    <t>['Whole Wheat Flour', 'Sugar', 'Ghee', 'Water', 'Cardamom Powder (Elaichi)', 'Cashew nuts']</t>
  </si>
  <si>
    <t>['To begin making the Gehun Ka Halwa | Atte Ka Halwa | Kada Prasad Recipe, heat the water and sugar in a saucepan, stirring continuously until the sugar dissolves. Turn the heat to low and continue to heat the water until you get wheat flour mixture ready by following the steps that follow.', 'Heat a heavy bottomed pan\xa0on medium heat; melt the one cup of ghee and stir in the wheat flour and roast the mixture on medium heat. Continue to roast until the mixture begins to release a roasted aroma and changes color to a roasted brown; the process will take about 5 to 8 minutes, Ensure you roast the wheat flour in medium heat to avoid the flour from burning.', 'Keep stirring continuously while it is roasting. When the mixture will begin to resemble like coarse crumbles, turn the heat to low and stir the cardamom powder to the wheat flour mixture.', 'Slowly start stirring in the prepared hot sugar water to the atte ka mixture.\xa0The mixture will start splitting and curdling. Continue stirring until the atte ka halwa / kada prasad thickens, yet feels coarse and crumbly and not like a blob of dough.', 'Stir continuously for 10-15 minutes on medium heat after the atte ka halwa thickens. You will notice the atte ka halwa comes away from the sides of the pan.', 'Turn the heat off and let the gehun ka halwa/ atte ka halwa rest covered for about 5 minutes.', 'In another small tadka pan; heat the 1 tablespoon of ghee on medium heat; add the cashew nuts and roast them until the cashew nuts turn golden brown. Turn off heat and stir this into the gehun ka halwa/ atte ka halwa.', 'Serve the Gehun ka Halwa/ Atte Ka Halwa/ Kada Prasad during festivals, special occasions, after a delicious weekend lunch or at a party as a dessert with friends and family.']</t>
  </si>
  <si>
    <t>Matar Samosa Chaat Recipe - Delicious Evening Tea Time Snack</t>
  </si>
  <si>
    <t>The Matar Samosa Chaat Recipe is one of the best chaat recipes that you can make at home. The delicious chatpata matar topped with spicy aloo filled samosas drizzled with sweet and sour tamarind chutney and topped with onions and sev is a combination nobody can resist!</t>
  </si>
  <si>
    <t>['Sev Puri Papdi Chaat,', 'Vada Pav Recipe,', 'Pav Bhaji Recipe,']</t>
  </si>
  <si>
    <t>['Dried Green Peas (Vatana)', 'Kalonji (Onion Nigella Seeds)', 'Ginger', 'Onion', 'Tomato', 'Green Chillies', 'Turmeric powder (Haldi)', 'Chaat Masala Powder', 'Garam masala powder', 'Amchur (Dry Mango Powder)', 'Salt', 'Punjabi Aloo Samosa', 'Sweet Chutney (Date &amp;amp; Tamarind)', 'Green Chutney (Coriander &amp;amp; Mint)', 'Sev', 'Onion', 'Fresh Pomegranate Fruit Kernels']</t>
  </si>
  <si>
    <t>['To begin making the Matar Samosa Chaat Recipe, first get all the ingredients ready.', 'Pressure cook the soaked matar along with a pinch of salt for about 6 to 8 whistles and turn off the heat. It will take approximately 30 minutes to get a well cooked matar.', 'Allow the pressure to release naturally. Once done, we will now make the matar masala.', 'Heat oil in a saucepan over medium heat; add the kalonji and allow it to sizzle. Add the onion, ginger, green chillies and saute until the onions are soft. Once soft, add the tomatoes and saute until it becomes mushy.', 'Once done, add the turmeric powder, chaat masala powder, garam masala powder and the amchur powder and give it a stir.', 'Add the cooked matar and stir well to combine. Add a little water to adjust the consistency of the matar masala for the samosa chaat. Check the taste and adjust the spices accordingly.', 'Once done, keep the matar masala aside.', 'Click here to get the recipe of the Punjabi Samosa Recipe, make them and keep them aside. Get the chutneys ready as well.', 'Break each samosa into 2-3 parts and smash it lightly with the palm of your hand.', 'In a large platter, spoon the matar masala at the bottom, arrange the samosas and drizzle them with Date Tamarind Chutney and Green Coriander Chutney. Sprinkle with red chili powder (if using), chaat masala powder and cumin powder.', 'Add a little salt to the beaten curd, and drizzle that as well over the Matar Samosa Chaat.', 'Finally top the Matar Samosa Chaat\xa0with bhujia sev and sliced onions and serve.', 'Serve the\xa0Matar Samosa Chaat as a evening\xa0tea time snack\xa0or as a appetizer for your chaat parties along with\xa0Homemade Vada Pav\xa0and\xa0Chaas Dahi Vada Recipe.']</t>
  </si>
  <si>
    <t>Vegetarian  Mexican Quesadilla Recipe</t>
  </si>
  <si>
    <t>Vegetarian Mexican Quesadillas Recipe isÂ made from healthy and low fat ingredients making it delicious one dish meal. Most times, to make it quick, if I donâ€™t have tortillas at home, I use up old rotiâ€™s (thin flat indian bread) and make quesadillas out of them for my children. They simply love the combination of cheese and fresh raw vegetables.</t>
  </si>
  <si>
    <t>['Vegetarian Mexican Chili for Tacos', 'Vegetable Mexican Fajita', 'Mexican Brown Rice and Quinoa Casserole', 'Mexican Lime Chicken']</t>
  </si>
  <si>
    <t>['Tortillas', 'Britannia Cheese Block', 'Carrots (Gajjar)', 'Red Bell pepper (Capsicum)', 'Green Bell Pepper (Capsicum)', 'Green zucchini', 'Extra Virgin Olive Oil', 'Salt', 'Tabasco Original - Hot Sauce']</t>
  </si>
  <si>
    <t>['To begin making the Vegetarian Roasted Carrot Zucchini Quesadilla Recipe, heat\xa0a heavy bottomed pan on medium flame , add a teaspoon of oil and the chopped garlic, bell peppers, carrots and zucchini.', 'Sprinkle salt and stir fry until the zucchini and carrots are softened and cooked through.', 'Once cooked, add the tabasco sauce, stir in the coriander leaves.', 'Allow the roasted carrot and zucchini to cool down a bit.', 'Place the tortillas on a flat surface, spoon the roasted vegetable mixture into one half of the tortilla, spoon a good amount of cheese over the vegetables and close the quesadillas to form a half moon shape.', 'Smear some softened butter or olive oil on the top and place the stuffed quesadillas on a preheated skillet. Cook on both sides by applying butter/ olive oil until browned and crisp.', 'Once done, cut the Vegetarian Roasted Carrot Zucchini Quesadilla into quarters and serve for a quick weeknight dinner.', 'Serve\xa0Vegetarian Mexican Quesadilla along with the lettuce,\xa0Mexican Salsa,\xa0Yogurt Dip, and\xa0Guacamole\xa0for a wholesome dinner.']</t>
  </si>
  <si>
    <t>Cottage Cheese Pancake Recipe Stuffed With Chocolate - Russian Syrniki Recipe</t>
  </si>
  <si>
    <t>The Cottage Cheese Pancake Recipe Stuffed are a delicious and fluffy alternative to your usual pancakes. Otherwise known an Syrniki, this delight of a breakfast staple is stuffed full of chocolate and drizzled over with fresh strawberry coulis.</t>
  </si>
  <si>
    <t>['Paneer\xa0Pancake\xa0Recipe', 'Oatmeal\xa0Pancake\xa0Recipe with Cinnamon', 'Pearl Millet\xa0Pancake\xa0Recipe\xa0']</t>
  </si>
  <si>
    <t>['Paneer (Homemade Cottage Cheese)', 'Whole Eggs', 'Honey', 'Salt', 'Vanilla Extract', 'All Purpose Flour (Maida)', 'Baking powder', 'Chocolate Bar', 'All Purpose Flour (Maida)', 'Butter (Salted)']</t>
  </si>
  <si>
    <t>['To begin making the Cottage Cheese Pancake Recipe, prepare the paneer (cottage cheese) according to the homemade paneer recipe and keep aside.', 'The next step it to make the pancakes.', 'Mix the sifted flour, baking powder and salt. Set aside.', 'Blend together the cottage cheese, eggs, sugar, and vanilla in small food processor just until cheese is almost smooth.', 'Remove it from the food processor into a large mixing bowl. Add in the dry flour ingredients to and stir with a spatula just until combined. The mixture will be very sticky.', 'Heat 2 tablespoons of butter in a nonstick skillet on low-medium heat. Make sure that the butter is hot enough before you start frying the pancakes, but not smoking.', 'Using a medium cookie scoop, scoop a ball of dough. Then place the chopped chocolate inside the scooped ball of dough, and put it directly on the flour. Sprinkle flour over the top of the ball. Continue the process with the rest of the dough, until itâ€™s all gone. You should get about 7-8 balls.', 'Lightly pat on the balls to remove the excess flour. Then flatten the ball with your palm to make it into a patty and place it in the skillet.', 'Fry both sides on low-medium heat until golden brown then place on paper towel to remove any excess oil.', 'Dust the Cottage Cheese Pancake\xa0(Russian Syrniki)\xa0with powdered sugar and serve with strawberry coulis and garnish with some freshly cut strawberries.', 'The\xa0Cottage Cheese Pancake Recipe is quick and simple to make and makes a wholesome snack box for kids school or even an after school snack.', 'Serve\xa0Cottage Cheese Pancake Recipe Stuffed With Chocolate with\xa0Fresh Fruit Bowl\xa0and\xa0Punjabi Style Espresso Coffee\xa0for a brunch.']</t>
  </si>
  <si>
    <t>Apple Almond Cake Recipe | With Eggless Version</t>
  </si>
  <si>
    <t>Apple Almond Cake recipe is an interesting and simple cake recipe made from fresh cut apples and topped up with almond nuts. The cake also contains cinnamon flavor that balances well with apple and almonds.The cake is very easy to make and can be prepared for any festive occasion.</t>
  </si>
  <si>
    <t>['Homemade Ice-Cream Cake Recipe', 'Classic Pineapple Upside-Down Cake Recipe', 'Coca Cola Bundt Cake Recipe']</t>
  </si>
  <si>
    <t>['All Purpose Flour (Maida)', 'Baking powder', 'Baking soda', 'Salt', 'Cinnamon Powder (Dalchini)', 'Caster Sugar', 'Oil', 'Whole Eggs', 'Apples', 'Vanilla Extract', 'Whole Almonds (Badam)']</t>
  </si>
  <si>
    <t>['We begin making the Apple Almond Cake Recipe by preheating the oven to 180 degree celsius . Lightly grease a Bundt pan or tube pan.', 'In a bowl, mix together the apples, almonds, vanilla, and cinnamon.', 'In a separate bowl, sift together the flour, baking soda, and salt.', 'Using an electric mixer beat the sugar, oil, and eggs in a large bowl. Add in the dry ingredients and beat until completely combined. Fold in the apple mixture.', 'If you are making it eggless / egg free: instead of the eggs - add the milk and curd.', 'Scrape the batter into the prepared pan and bake for 1 hour and 30 minutes or until a tester inserted into the middle of the cake comes out clean.', 'Allow the cake to fully cool in the pan, about 1 hour, and then turn it out onto a plate.', 'Drizzle the apple cake with some of the honey.The cake can be wrapped tightly and stored in the refrigerator for 3 to 5 days.', 'Serve the Apple Almond Cake Recipe as a\xa0Tea Time Snack\xa0or as a\xa0Party Dessert\xa0.']</t>
  </si>
  <si>
    <t>Whole Wheat Sun Dried Tomato Focaccia Bread | Healthy Homemade Bread Recipe</t>
  </si>
  <si>
    <t>The Sundried Tomato Focaccia Bread Recipe is a wonderful, quick alternative to garlic bread that is packed with flavors from the herbs and the sun dried tomatoes.Â </t>
  </si>
  <si>
    <t>['Carrot and Oats Whole Wheat Bread Recipe', 'Stuffed Bread Rolls with Pumpkin, Onion &amp; Cheese Recipe', 'Roasted Apple, Onions and Cheese Focaccia Recipe']</t>
  </si>
  <si>
    <t>['All Purpose Flour (Maida)', 'Whole Wheat Flour', 'Active dry yeast', 'Salt', 'Honey', 'Dried oregano', 'Rosemary', 'Whole Black Peppercorns', 'Extra Virgin Olive Oil', 'Lukewarm Water', 'Parmesan cheese', 'Onion', 'Sun Dried Tomatoes']</t>
  </si>
  <si>
    <t>['To begin making the Sun dried Tomato Focaccia Bread Recipe, in a large bowl, stir together the flour, salt, sugar, yeast, oregano, rosemary and black pepper. Mix in the oil and water.', 'When the Focaccia dough has come together, place it on a lightly floured surface, and knead until smooth and elastic.', 'Lightly oil a large bowl, place the dough in the bowl, and turn to coat with oil. Cover with a damp cloth, and let rise in a warm place for about an hour.', 'Preheat oven to 200 C. Punch dough down on a dusted surface and flatten it with your fingers. Pinch it to make a few depressions, add more herbs the sun dried tomatoes on the top and place on the greased baking sheet.', 'Bake the Sun dried Tomato Focaccia Bread preheated oven for about 30 minutes, or until golden brown.', 'Serve the\xa0Sundried Tomato Focaccia Bread, as a side dish or an appetizer for dinner or parties.']</t>
  </si>
  <si>
    <t>Chettinad Muttai Paniyaram Recipe | Egg Paniyaram Recipe</t>
  </si>
  <si>
    <t>Chettinad Muttai Paniyaram Recipe is a traditional dish famous in the region of Tamil Nadu. It is a variation made Â from a rice batter filled in with High proteinÂ egg and some extra spice to kick start your Breakfast in a healthy way. The Paniyaram Is usually made in a Paniyaram pan by using less of oil and shallow frying till it becomes crispy from outside, soft and gooey inside.Â </t>
  </si>
  <si>
    <t>['Classic South Indian Rava Idli Recipe', 'Green Moong Dal And Vegetable Idli Recipe', 'Thonnai Idli Recipe (Dried Leaves Idli)']</t>
  </si>
  <si>
    <t>['Idli Dosa Batter', 'Whole Eggs', 'Onions', 'Green Chilli', 'Curry leaves', 'Mint Leaves (Pudina)', 'Mustard seeds (Rai/ Kadugu)', 'Turmeric powder (Haldi)', 'Whole Black Pepper Corns', 'Fresh coconut', 'Salt', 'Sesame (Gingelly) Oil']</t>
  </si>
  <si>
    <t>['To begin making\xa0Chettinad Muttai Paniyaram Recipe prep all the ingredients first. Heat a Kadai\xa0with some oil, add mustard seeds and asafoetida and let it splutter for few seconds.', 'Then add curry leaves, onions and green chillies. Saute for few minutes till the onions become translucent and soft and turn off the heat. Stir in the chopped curry leaves at this stage and give it a stir.', 'In a small mixing bowl, break in the eggs and beat it till it fluffs up little. Pour egg into the dosa batter and also the sauteed onion mixture.', 'Add in chopped mint leaves, turmeric powder, black peppercorns and salt to taste. Stir well to combine and check the salt and adjust according.', 'Whisk the muttai paniyaram batter well until the egg and onion mixture is well combined into the dosa batter.', 'Heat the Paniyaram\xa0pan on a medium heat, add a teaspoon of oil into each cavities. Spoon in the muttai paniyaram batter into of the each cavities.', 'Cover the paniyaram pan and let allow the muttai paniyaram to steam cook for about 3 to 4. minutes minutes on one side and flip over to cook on the other side.', 'You can add oil if required while cooking and flipping it over to make the muttai paniyaram crisp. Once done, the muttai paniyaram from the pan and serve hot.', 'Serve the Chettinad Muttai Paniyaram along Coconut Chutney and filter coffee for a wholesome snack.']</t>
  </si>
  <si>
    <t>Egg White Spinach Omelette Recipe With Garlic &amp; Oregano</t>
  </si>
  <si>
    <t>The Egg White Spinach Omelette Recipe With Garlic &amp; Oregano is a quick, simple and super healthy recipe that can be had for breakfast.Â Eggs are a great source of a complete high quality protein with few calories.Â Egg whites are a low calorie food that contain the bulk of the eggâ€™s protein and most importantly has not fat as compared to consuming it along with the egg yolks.</t>
  </si>
  <si>
    <t>['Herb &amp; Cheese Mushroom Omelette Recipe', 'Oats Omelette Recipe', 'Mexican Style Omelette With Avocado Dressing Recipe']</t>
  </si>
  <si>
    <t>['Whole Eggs', 'Onion', 'Spinach', 'Green Chillies', 'Salt and Pepper', 'Nutralite Garlic &amp;amp; Oregano Spread']</t>
  </si>
  <si>
    <t>['To begin making the Egg White Spinach Omelette Recipe With Garlic &amp; Oregano, get all the ingredients ready before you begin making the omelette.', 'Since we are using whites from 4 eggs, this can at most serve 2 people of you plan to split the omelette into half or just about one large omelette for one person.', 'If you are making this for more people, then you would need to make it in batches of similar quantity as mentioned in the above ingredient list.', 'Take a large bowl, add all the ingredients together and whisk well with a fork until combined. The egg whites would have blended well and turned little fluffy.', 'Preheat an 8 inch Omelette Skillet,\xa0 spoon the\xa0Nutralite Garlic &amp; Oregano Spread in the skillet.', 'Once the skillet is heated, pour the whisked egg white omelette mixture onto the skillet. Turn the heat to medium low, else the omelette will brown faster at the bottom than it can get cooked on the top.', 'Once you notice the top of the Omelette begins to get cooked (you will know when the wetness has turned to dry), using a flat spatula, flip the omelette and cook the opposite side as well.', 'Allow it to cook for a about a minute and once cooked well on both sides as per your preference, slide the omelette to the serving platter.', 'Serve Egg White Spinach Omelette Recipe With Garlic &amp; Oregano with with slices of buttered whole wheat bread, a glass of\xa0Carrot Pineapple Orange Juice Recipe\xa0or\xa0Cantaloupe (Melon) Juice Recipe\xa0for breakfast or for \xa0an after school snack.']</t>
  </si>
  <si>
    <t>Whole Wheat Flour Puttu Recipe</t>
  </si>
  <si>
    <t>Vivatta Whole Wheat Flour Puttu Recipe is a twist to Puttu recipe which is unique to Kerala. It is one of the staple dish prepared for breakfast in many households on day to day basis. Being steamed and prepared without oil puts the 'puttu' onÂ the list of healthy, non-fat dishes. There are many variations to this dish; some prepare it with Ragi that makes it very nutritious, diabetic friendly dish. Usually 'puttu' is prepared with rice powder. Â This 5 ingredient wheat flour puttu turns out super tasty and can be prepared in less than 30 minutes. Now doesnâ€™t that sound interesting enough to try this recipe? Go ahead give it a try.</t>
  </si>
  <si>
    <t>['Aval Puttu Recipe', 'Kerala Style Ragi Puttu Recipe (Steamed Rice Cakes with Coconut)', 'Kerala Matta Rice Puttu Recipe']</t>
  </si>
  <si>
    <t>['Whole Wheat Flour', 'Basmati rice', 'Fresh coconut', 'Salt', 'Sugar']</t>
  </si>
  <si>
    <t>['To begin making Whole Wheat Flour Puttu Recipe, dry roast atta\xa0on low flame until the flour releases a pleasant aroma. Take off the\xa0heat before the flour starts browning.', 'Drain all the water from steamed rice and grind it in a mixer grinder into a crumby mixture. Then add roasted whole wheat flour and pulse for less than half a minute. Do not over blend it. The end result of this grinding should be a\xa0crumbly well-mixed mixture of soaked rice and whole wheat flour.', 'Put the crumbly flour to a wide mixing bowl. Add little salt, sugar, and a tablespoon of grated coconut to the flour mix.', 'Boil enough water in a pressure cooker (without the weight). In a puttu maker, add a thin layer of freshly grated coconut, top it with wheat-rice flour mix. If you are using the long cylindrical puttu maker, add 2 to 3 layers of grated coconut and flour mix. Cover the puttu maker with lid.', 'Place the puttu maker on top of the cooker (sits on the hole where you put the weight). Steam for about 5 to 10 minutes until cooked. Once cooked, carefully slide Whole Wheat Flour Puttu from the puttu maker and serve hot.', 'Serve Whole Wheat Flour Puttu with\xa0Kerala Kadala Curry Recipe (Spicy Chickpeas in Coconut Curry)\xa0or bananas and a dollop of ghee\xa0for a yummy breakfast.']</t>
  </si>
  <si>
    <t>Dahi Ma Bheeda Recipe (Dahi Bhindi - Parsi Style Okras Cooked In Yogurt Recipe)</t>
  </si>
  <si>
    <t>Dahi Ma Bheeda Recipe (Dahi Bhindi - Parsi Style Okras Cooked In Yogurt Recipe) Â is a simple yogurt-based curry made without incorporating gram flour or besan to it as compared to a typical "kadhi". The consistency of the gravy is thus very thin. The shallow fried okras are then dipped into the curd and cooked in order to bring out the best flavor to the curry.</t>
  </si>
  <si>
    <t>['Moongphali Bhindi Recipe (Okra\xa0and Peanut Stir Fry)', 'Okra\xa0Bamia Recipe', 'Vendakkai Poriyal Recipe (South Indian Style\xa0Okra Stir Fry Spiced With Sambar Powder)']</t>
  </si>
  <si>
    <t>['Bhindi (Lady Finger/Okra)', 'Ginger', 'Garlic', 'Turmeric powder (Haldi)', 'Red Chilli powder', 'Cumin powder (Jeera)', 'Curd (Dahi / Yogurt)', 'Salt', 'Oil']</t>
  </si>
  <si>
    <t>['We begin making the Dahi Ma Bheeda Recipe (Dahi Bhindi - Parsi Style Okras Cooked In Yogurt Recipe) by washing the okra and wipe them thoroughly, cut the okra into half-inch slice and sprinkle some salt and keep it aside.', 'Heat oil in a non-stick pan, add the cut okras and shallow fry them till it is crispy. Once done remove them.', 'In the same pan add the ginger, garlic and sautÃ© for few minutes. Then add the spices and fry till the raw smell of the spice goes away.', 'Lower the heat and gradually add the beaten curd to the pan, mix well. Later add the crispy okras and simmer it for 2 minutes.', 'Serve the hot the Dahi Ma Bheeda Recipe (Dahi Bhindi - Parsi Style Okras Cooked In Yogurt Recipe) with steam rice or Khichdi\xa0Kadhi and Batata Nu Shaak ( The Classic Comfort Food of India)', '.', '']</t>
  </si>
  <si>
    <t>Chatpata Aloo Chaat Taco Recipe With Sour Cream &amp; Salad</t>
  </si>
  <si>
    <t>Chatpata Aloo Chaat TacoÂ Recipe With Sour Cream &amp; Fresh Salad is a mix of two cuisines, where a spicy Indian chaat style filling of potatoes and peanuts is filled in mexican hard taco shell.Â </t>
  </si>
  <si>
    <t>['Loaded Veggie Nachos Recipe - A Delicious Mexican Appetizer', 'Mexican Style Vegetarian Chimichanga Recipe ', 'Enchiladas Stuffed With Beans and Tartare Dip Recipe']</t>
  </si>
  <si>
    <t>['Hard taco shells', 'Summer Salad', 'Tomato Salsa', 'Sour cream', 'Potatoes (Aloo)', 'Roasted Peanuts (Moongphali)', 'Chaat Masala Powder', 'Cumin powder (Jeera)', 'Amchur (Dry Mango Powder)', 'Salt', 'Lemon juice', 'Lemon juice']</t>
  </si>
  <si>
    <t>['To begin making the Chatpata Aloo Chaat Taco Recipe\xa0keep all the elements ready beforehand\xa0to assemble the tacos.', 'Use the links to get the recipes so you can make them easily at home. The Taco shells you can either make at home or even buy a store bought taco shell.', 'Hard taco shells\xa0-\xa0The Homemade Hard Taco Shells Recipe', 'Summer salad\xa0-\xa0Summer Salad Recipe-Red Cabbage, Lettuce Onions &amp; Tomatoes', 'Homemade sour cream\xa0-\xa0Homemade Healthy Sour Cream Recipe', 'Homemade spicy mexican salsa\xa0-\xa0Spicy Mexican Salsa Recipe - Tomato Salsa Recipe', 'In a mixing bowl, combine the boiled potato cubes along with\xa0the roasted peanuts ,\xa0chaat masala ,\xa0cumin powder , red chilli powder,\xa0\xa0amchur powder, salt and\xa0lemon juice.', 'Toss the Aloo Chaat well and set aside.', 'To assemble the Chatpata Aloo Chaat Taco, hold the tacos in your palms, making sure it is easy to add the fillings.', 'First in put the summer salad right at the bottom and spread evenly.', 'Next add a bed of the Chatpata Aloo Chaat , over this drizzle some homemade sour cream and homemade mexican salsa.', 'Serve Chatpata Aloo Chaat Taco Recipe along with\xa0Cucumber Honey Limeade Recipe, and complete this meal with a dessert of\xa0No Bake Oreo Chocolate Tart Recipe.']</t>
  </si>
  <si>
    <t xml:space="preserve">Rava Kesari Bhath - South Indian Sooji Halwa Recipe </t>
  </si>
  <si>
    <t>Rava Kesari Bhath/Sooji Halwa Recipe is a pudding made from semolina, flavored with saffron and other spices topped with nuts. In most parts of Southern India, Kesari is served as part of an offering to God during festivities.</t>
  </si>
  <si>
    <t>['Sooji Upma with Coconut,', 'Mangalorean Neer Dosa\xa0', 'Mysore Bonda.']</t>
  </si>
  <si>
    <t>['Sooji (Semolina/ Rava)', 'Ghee', 'Sugar', 'Milk', 'Water', 'Cardamom Powder (Elaichi)', 'Saffron strands', 'Ghee', 'Cashew nuts', 'Sultana Raisins']</t>
  </si>
  <si>
    <t>['To begin making the Rava Kesari Bhath (Sooji Halwa) Recipe, we will first begin by boiling the water, milk, sugar, saffron and cardamom in a\xa0sauce pan and stirring until the sugar melts. Keep the liquid mixture aside on simmer in another stove.', 'In wide heavy bottomed pan heat ghee on\xa0medium heat; add the semolina (rava/sooji) and roast until the semolina gives out a roasted aroma and also turns light golden color. Take\xa0care\xa0not to let it over brown.', 'Gradually begin to stir in the hot liquid mixture you prepared earlier. Take care to keep the heat in medium as the mixture will\xa0splutter\xa0around as you pour the hot liquid to the semolina.', 'Keep stirring the mixture and the semolina will continue to thicken. Once it has thickened it will begin to leave the sides of the pan. Cover the pan and simmer the Rava Kesari Bhath for a couple of minutes stirring occasionally.', 'You will notice the semolina is cooked and when you stir the whole Rava Kesari Bhath comes away from the sides of the pan. At this stage, turn off the heat, cover the pan with a lid and let the Rava Kesari Bhath to rest\xa0for a few minutes.', 'In another small pan; heat the ghee on medium heat; add the cashew nuts and raisins and roast them until the cashew nuts turn golden brown.', 'Turn off heat and stir this to the Rava Kesari Bhath', 'Serve the Rava Kesari\xa0Bhath along with\xa0Vegetable Rava Upma\xa0for breakfast or even savor this as a sweet after a delicious meal.']</t>
  </si>
  <si>
    <t>Naga Style Chicken With Bamboo Shoot Recipe</t>
  </si>
  <si>
    <t>Chicken with Bamboo shoot recipe is an another Nagaland cuisine delicacy. Â This recipe doesn't need any oil, and the spiciness of green chilies and taste of Bamboo shoots makes it a unique recipe.</t>
  </si>
  <si>
    <t>['Spicy Chicken Curry Recipe In Naga Style', 'Bhut Jolokia Murgh Recipe (Ghost Chilli Chicken Curry)', 'Murgh Ajmeri Recipe', 'Chettinad Kozhi Rasam Recipe (Chettinad Chicken Rasam)']</t>
  </si>
  <si>
    <t>['Chicken', 'Tomatoes', 'Garlic', 'Ginger', 'Green Chillies', 'Bamboo shoots', 'Cabbage (Patta Gobi/ Muttaikose)', 'Spring Onion (Bulb &amp;amp; Greens)', 'Salt']</t>
  </si>
  <si>
    <t>['To prepare Naga Style Chicken With Bamboo Shoot Recipe, wash chicken pieces thoroughly and drain all the excess water.', 'Heat a wok on medium flame, add the ginger, garlic, green chillies and saute for about 30 seconds.', 'To this add the cabbage, bamboo shoots and sprinkle some salt.', 'Cover and cook for about 2-3 minutes.', 'Once the cabbage has wilted down add the chicken and the tomatoes.', 'Mix it well, sprinkle some water and cook covered, on a medium flame until chicken is tender and well cooked. This will take about 20-25 minutes.', 'Garnish with spring onions and some bamboo shoot slices, optionally.', 'Serve Naga Style Chicken With Bamboo Shoot Recipe with hot steamed rice\xa0and\xa0Hmarcha Rawt\xa0(chutney).']</t>
  </si>
  <si>
    <t>Sun Dried Tomato Olive Pasta In Fresh Tomato Sauce Recipe</t>
  </si>
  <si>
    <t>Spaghetti Pasta Recipe is made using a homemade luscious Tomato Sauce, where tomatoes are blanched and then pureed, and cooked along with garlic and mixed herbs.Â </t>
  </si>
  <si>
    <t>['Spaghetti Pasta Alla Puttanesca Recipe', 'Desi Style Masala Pasta Recipe (Indian Style Pasta)', 'Burnt Garlic Pasta with Mushroom Recipe']</t>
  </si>
  <si>
    <t>["Archana's Kitchen Durum Wheat Spaghetti Pasta", 'Garlic', 'Sundried tomatoes', 'Kalmatta olives', 'Extra Virgin Olive Oil', 'Salt and Pepper', 'Dried oregano', 'Red Chilli flakes', 'Tomatoes', 'Onion', 'Garlic', 'Paprika powder', 'Dry mix herbs', 'Salt and Pepper', 'Sugar', 'Extra Virgin Olive Oil', 'Extra Virgin Olive Oil']</t>
  </si>
  <si>
    <t>['To begin making the Sun Dried Tomato Olive Pasta In Fresh Tomato Sauce Recipe\xa0by cooking the pasta.', 'In a large pot, add water and bring it to a boil. Once the water has boiled, add a teaspoon of salt.', 'Add the spaghetti pasta to the boiling water and cook until it is al dente (just cooked). This process should take a good 12-15 minutes.', 'Once the spaghetti pasta has cooked, drain the water and run the cooked pasta under running water to stop the cooking process. Drizzle some oil on top of spaghetti pasta and make sure to coat all of the pasta with the oil', '*To prepare the Tomato Sauce', 'Cook the whole tomatoes in a pot of boiling water, you will notice the skin will start to peel off. This means the tomatoes have completely cooked.', 'Once done drain the water, allow the tomatoes to cool down and peel off the skin. Chop them up into small pieces and blend it into a smooth mixture in a mixer.', 'Heat a sauce pot with oil, add the garlic. Saute till the garlic becomes soft and tender and is slightly brown. Add in chopped onion and saute until it softens.', 'Once the onions are cooked half way through, add the pureed tomatoes, sprinkle some salt and sugar. Stir well and allow it to boil. This process will take at least 5 minutes on medium heat.', 'Once done, stir in the paprika powder and dried herbs and cook for another 5 more minutes and turn off the heat.', 'The final step is to make the Sun Dried Tomato Olive Pasta in Tomato Sauce.', 'Heat a pan with 1 teaspoon of olive oil.\xa0Add chopped garlic and saute till it is well roasted and lightly softened. Once done, add the cooked pasta and the homemade tomato sauce.', 'Add in chopped sundried tomatoes and Kalamata olives and stir well.', 'Season the\xa0Sun Dried Tomato Olive Pasta In Fresh Tomato Sauce\xa0well with salt, pepper, chili flakes and oregano. Check the taste and bring the pasta to a brisk boil until the sauce gets well coated. Once done, turn off the heat.', 'Serve the\xa0Sun Dried Tomato Olive Pasta In Fresh Tomato Sauce along with\xa0Toasted Garlic Bread\xa0and a\xa0Light And Creamy Broccoli Soup Recipe\xa0for a wholesome weeknight dinner.']</t>
  </si>
  <si>
    <t>Hariyali Matar Recipe</t>
  </si>
  <si>
    <t>Hariyali Matar Recipe is a North Indian side dish which is made with fresh green peas in flavourful coriander base. Matar dishes are usually crowd pleaser and you will love this variation too. It is one of the nutritious vegetables available during the winter season.</t>
  </si>
  <si>
    <t>['Carrot Poriyal Recipe ', 'Aloo Gobi Ki Sabzi Recipe', 'Pyaz Wali Bhindi Recipe ']</t>
  </si>
  <si>
    <t>['Green peas (Matar)', 'Paneer (Homemade Cottage Cheese)', 'Cumin seeds (Jeera)', 'Asafoetida (hing)', 'Oil', 'Salt', 'Coriander (Dhania) Leaves', 'Green Chillies', 'Garlic', 'Ginger', 'Lemon juice']</t>
  </si>
  <si>
    <t>['To begin making\xa0the Hariyali Matar Recipe, peal the green peas, wash and steam it using a steamer and keep aside.', 'Make a fine paste of the ingredients listed in the green masala, coriander leaves, green chillies, garlic, ginger and lemon juice, using a mixer grinder adding very little water and keep aside.', 'Heat oil in a wide pan, add the asafoetida, cumin seeds and let the cumin seeds splutter.', 'Add the ground green masala and saute for 2 minutes until the masala is well cooked and comes together.', 'Add the steamed green peas, season with salt, add 1 cup water, give it a stir and let it simmer for 2 to 3 minutes.', 'Once the gravy has thickened, add the paneer cubes and mix well.', 'Let the mixture simmer for another 2 minutes and switch off the flame. Remove into a serving bowl.', 'Serve the Hariyali Matar Recipe along with\xa0Tawa Parathas\xa0and\xa0Gajar Shimla Mirch Sambharo\xa0for the weeknight dinner or pack away for your lunch box.']</t>
  </si>
  <si>
    <t>Punjabi Rajma Masala Recipe - Rajma Chawal/Spiced Red Kidney Beans Curry</t>
  </si>
  <si>
    <t>The Punjabi Rajma Masala also known as the North Indian Red Kidney Beans Curry is a very famous recipe from the North India. Rajma Masala popularly known as Rajma Chawal is considered as a comfort food in a Punjabi home. This makes a one dish meal, when the Rajma Masala is served along with steamed hot rice where the wonderful flavours of the rajma comes out when chewed along with rice.</t>
  </si>
  <si>
    <t>['Kashmiri Style Rajma\xa0Recipe', 'Rajma Saagwala Recipe', 'Masoor Dal Aur Rajma Masala Recipe']</t>
  </si>
  <si>
    <t>['Rajma (Large Kidney Beans)', 'Oil', 'Onion', 'Ginger', 'Tomato', 'Turmeric powder (Haldi)', 'Cumin powder (Jeera)', 'Garam masala powder', 'Bay leaf (tej patta)', 'Cinnamon Stick (Dalchini)', 'Coriander (Dhania) Leaves', 'Salt']</t>
  </si>
  <si>
    <t>['To begin making the Rajma Masala Recipe, we will first soak the rajma\xa0immersed completely in water for about 8 to 10 hours.', 'Heat a teaspoon of oil on medium heat in the pressure cooker pan; add the onion, and ginger and saute for 3 to 4 minutes until the onions soften turn light golden colour.', 'Stir in the tomatoes, bay leaf, cinnamon stick, turmeric powder, cumin powder, garam masala powder and salt to taste.', 'Saute for another couple of minutes until the tomatoes become soft and mushy.', 'Once soft, add the soaked rajma along with its water. Add any additional water if required. There should enough water such that the water level is at least 2 inches above the rajma.', 'Cover the pressure cooker, place the weight on and cook on medium heat for about 40 minutes.', 'Once done, turn off the heat and allow the pressure cooker to rest and release its pressure naturally. The rajma\xa0will continue to cook in the pressure cooker as long as there is pressure inside.', 'Once the pressure has released, open the cooker. The rajma should be now cooked completely. If you press the rajma between your fingers it will get mashed easily.', 'If you find the rajma is still firm, you need to cook it for a little longer. This happens when your rajma bean has aged and hence takes a longer time to cook.', 'Once the Rajma Masala is cooked, check the salt and spice levels and adjust to suit your taste. Stir in the chopped coriander leaves and serve hot.', 'Serve Rajma Masala Recipe\xa0for Sunday Lunches, when served along with\xa0Steamed Rice\xa0and\xa0Aloo Parwal Sabzi\xa0making the meal wholesome and nutritious.']</t>
  </si>
  <si>
    <t>Chatpate Aloo Recipe With Sesame Seeds</t>
  </si>
  <si>
    <t>Punjabi cuisine is a mother of many favourite recipes like Punjabi Dal, Aloo Paratha, Lassi and more.Â Tandoori Potatoes Recipe, this is a simple carb rich food that you will love every time you prepare it for side dish. In this recipe, Chatpate Aloo Recipe With Sesame Seeds, the potatoes are boiled in water, and then they are also fried in oil which enhances the flavour of this recipe.</t>
  </si>
  <si>
    <t>['Masala Roasted Aloo Recipe (Indian Spiced Baby Potatoes)', 'Tuk Patata - Aloo Took Recipe (Sindhi Styled Double Baked Crispy Potatoes)', 'Jodhpuri Aloo Recipe']</t>
  </si>
  <si>
    <t>['Baby Potatoes', 'Sesame seeds (Til seeds)', 'Oil', 'Salt', 'Red Chilli powder', 'Coriander Powder (Dhania)', 'Turmeric powder (Haldi)', 'Cumin powder (Jeera)', 'Amchur (Dry Mango Powder)', 'Garam masala powder', 'Coriander (Dhania) Leaves']</t>
  </si>
  <si>
    <t>['To begin making Chatpate Aloo Recipe With Sesame Seeds, take all the baby potatoes in a saucepan with water and boil well till done.', 'You can also choose to pressure cook them for just one whistle in sufficient water and run under cold water for immediate release of pressure.', 'Once the potatoes are cooked al dente, peel them all and put aside.', 'Now, in another small bowl add all the spices -salt, red chili powder, turmeric powder, jeera powder, amchur powder and garam masala powder and mix them well with a spoon, and keep aside.', 'In a kadai, lightly roast sesame seeds and keep them aside.', 'In the same kadai, heat 2-3 tablespoons of vegetable oil into it for frying the boiled baby potatoes.', 'Once the oil is hot enough, add potatoes gently and fry them well.\xa0You need to cook them till they get a nice light brown color.', 'Once the potatoes are cooked well, keep them aside on a plate and pat with tissue paper to absorb excess oil and let it cool down for 5 minutes.', 'Take the fried potatoes in a bowl again and put the whole masala into the bowl and mix everything thoroughly together, taking care that the potatoes are firm and not mushy.\xa0Cooking the potatoes help the prepared masala to coat well which enhances the taste .', 'Garnish it with few freshly chopped coriander leaves and Serve it like that.', 'Serve\xa0Chatpate Aloo Recipe With Sesame Seeds along with\xa0Punjabi Dal Tadka,\xa0Butter Naan Recipe\xa0and end your meal with a\xa0Refreshing Mint Lassi Recipe.']</t>
  </si>
  <si>
    <t>Kathirikai Sundakkai Vathal Kuzhambu Recipe</t>
  </si>
  <si>
    <t>TheÂ Kathirikai Sundakkai Vathal Kuzhambu Recipe is a delicious Chettinad style tangy gravy which is simmered along with tamarind, jaggery, homemade spices and along with sundakkai and brinjal.</t>
  </si>
  <si>
    <t>['Appalam Vathal Kuzhambu Recipe (Spicy and Tangy Papad Curry)', 'Manathakkali Kai Vathal Kuzhambu Recipe (A Spicy Tamarind Curry)', 'Pachai Sundakkai Puli Kuzhambu Recipe (Turkey Berry Tamarind Based Gravy)']</t>
  </si>
  <si>
    <t>['Sundakkai (Turkey Berries)', 'Sesame (Gingelly) Oil', 'Mustard seeds (Rai/ Kadugu)', 'Methi Seeds (Fenugreek Seeds)', 'Curry leaves', 'Asafoetida (hing)', 'Pearl onions (Sambar Onions)', 'Brinjal (Baingan / Eggplant)', 'Tamarind', 'Sambar Powder', 'Water', 'Jaggery', 'Salt']</t>
  </si>
  <si>
    <t>['To begin making\xa0Kathirikai Sundakkai Vathal Kuzhambu, prep all the ingredients and keep ready.', 'Extract the tamarind water, until you get 2 cups of tamarind water from the soaked tamarind. Keep this aside.', 'Heat oil in a pan over medium heat; add the sundakkai and roast until it is dark brown in colour and crisp. Once roasted, keep the sundakkai to the side.', 'Preheat oil in a pan over medium heat, add the mustard seeds and fenugreek seeds. Allow it to crackle.', 'Add the curry leaves, asafoetida, onion and brinjal (drain the water it was soaked in). Saute the onion and brinjal until the onion is roasted and brinjal is cooked and roasted. Cover the pan so the brinjal cooks faster.', 'Once done, add the roasted sundakkai, tamarind water, water, homemade sambar powder, jaggery and salt. Simmer the\xa0Kathirikai Sundakkai Vathal Kuzhambu for 15 to 20 minutes until the raw taste from the tamarind goes away and the vathal kuzhambu has thickened.', 'Give the Kathirikai Sundakkai Vathal Kuzhambu a stir occasionally so that the gravy does not stick to the bottom. Once done, check the taste and adjust the salt and spices accordingly. Turn off the heat and transfer the\xa0Kathirikai Sundakkai Vathal Kuzhambu to a serving bowl and serve hot.', 'Serve this delicious\xa0Kathirikai Sundakkai Vathal Kuzhambu along with Hot Steamed Rice, Capsicum Masala Poriyal Recipe and Elai Vadam for a delicious Tamilnadu Style lunch.']</t>
  </si>
  <si>
    <t>Vegetable Au Gratin with Cauliflower Carrots and Beans</t>
  </si>
  <si>
    <t>The Vegetable Au Gratin recipe is a classic french dish where the vegetables are baked along with a creamy white sauce called the bÃ©chamel sauce. This is one of the favorite dinners at home and I love it especially because it is quick to make and super healthy too. I like to make my bechamel sauce with different types of flours making it healthy and guilt free.You can bake with a combination of vegetable and play around with the recipe by adding more flavours.Â </t>
  </si>
  <si>
    <t>['Cauliflower And Broccoli Au Gratin (Baked Cauliflower &amp; Broccoli In A Creamy Sauce) Recipe', 'Mini Potato Cheesy Au Gratin Recipe', 'Cauliflower Au Gratin Recipe (French Style Cauliflower &amp; Cheese Bake)']</t>
  </si>
  <si>
    <t>['Oil', 'Carrots (Gajjar)', 'Green beans (French Beans)', 'Cauliflower (gobi)', 'Salt', 'Dried oregano', 'Corn flour', 'Water', 'Milk', 'Cheese spread', 'Black pepper powder', 'Salt', 'Red Chilli flakes', 'Britannia Cheese Block']</t>
  </si>
  <si>
    <t>['To begin making the Vegetable Au Gratin, we will first preheat oven to 200 C.', 'Steam the vegetables with a little salt and pepper till half cooked (aldente) or you can alternatively stir fry them in a pan.', 'To stir fry the vegetables, into a pan heat oil over medium heat. Add the vegetables, sprinkle salt and stir fry until the vegetables are cooked. Keep the pan covered, so that the steam gets built inside and helps in cooking the vegetables faster.', 'Once the vegetables are cooked, stir in the herbs like oregano or mixed herbs and keep aside.', 'Transfer the vegetables to a baking dish.', 'The next step is to make the sauce for the Vegetable Au Gratin.', 'Into a sauce pan, dissolve the corn flour in water and milk until there are no lumps.', 'Place the saucepan over medium heat, add the salt and pepper and keep stirring the sauce until it thickens and once the sauce thickens, add the cream cheese into the sauce.', 'The addition of cream cheese, adds great taste to the bechamel sauce. This sauce can be used in making a white sauce pasta too.', 'Once done and the sauce is cooked well and the cheese is well combined, pour the sauce over the vegetables and give it a stir.', 'Sprinkle the cheese evenly on the top.', 'Bake the vegetable au gratin in the oven about 12 to 15 minutes or until the cheese has melted and has turned golden brown.', 'Remove the Vegetable Au Gratin from oven, let stand for 5\xa0 minutes before serving. Sprinkle Red Chilli Flakes or Tabasco Sauce on top and serve hot.', 'Serve the Au Gratin along with toasted\xa0Garlic Bread bread\xa0and Tabasco Sauce for a cozy Lunch.']</t>
  </si>
  <si>
    <t>Quick and Easy Eggless Whole Wheat Chocolate Cupcake Recipe</t>
  </si>
  <si>
    <t>The Quick and Easy Eggless Whole Wheat Chocolate Cupcake RecipeÂ is the mostÂ delicious feather like cake, with easily available ingredients and whisked and baked in a jiffy. My son suddenly started having a craving for cupcakes and knowing that his craving does not go beyond a bite, decided to experiment and ended up making one delicious cupcake whose texture was as close to a feather. Serve it with some strawberries and whipped cream or any way you like it.</t>
  </si>
  <si>
    <t>['Orange Cranberry Cupcakes Recipe', 'Lip Smacking Lemonade Cupcake Recipe', 'Eggless Nutella Swirl Cupcakes Recipe', 'Eggless Mango Muffins Recipe']</t>
  </si>
  <si>
    <t>['Whole Wheat Flour', 'Cocoa Powder', 'Baking soda', 'Oil', 'Caster Sugar', 'Vanilla Extract', 'Curd (Dahi / Yogurt)']</t>
  </si>
  <si>
    <t>['To begin making the Whole Wheat Chocolate Cupcake Recipe\xa0preheat the oven to 180 C and line the cupcake molds with liners and keep aside.', 'Sift the flour, baking soda and cocoa powder and keep aside.', 'Into a large mixing bowl, add the flour mixture, oil, yogurt/curd and vanilla extract. Beat well until fluffy and all the ingredients are well combined.', "If you don't have cupcake liners, grease and flour the cupcake cavities with oil or butter and dust it with flour.", 'Spoon the Whole Wheat Chocolate Cupcake batter into the cupcake cavities.', 'Place the tray in the preheated oven. Bake the\xa0Whole Wheat Chocolate Cupcake Recipe about 15 minutes or or until the cake is cooked when tested with a skewer comes out clean.', 'Remove the Whole Wheat Chocolate Cupcake Recipe from the oven and serve.', 'Serve the\xa0Quick and Easy Eggless Whole Wheat Chocolate Cupcake Recipe\xa0\xa0as a snack for the family along with green tea, coffee or even plain hot milk.']</t>
  </si>
  <si>
    <t xml:space="preserve">Maharashtrian Aloo Bhujne Recipe - Potato Stir Fry </t>
  </si>
  <si>
    <t>Maharashtrian Aloo Bhujne RecipeÂ is a simple Maharashtrian Style Potato Stir Fry. Bhujne is a 'curry' that is unique to the seafood-loving Pathare Prabhu community.</t>
  </si>
  <si>
    <t>['Potato (Aloo)', 'Onions', 'Mustard seeds (Rai/ Kadugu)', 'Green Chilli', 'Turmeric powder (Haldi)', 'Ginger Garlic Paste', 'Salt', 'Oil', 'Oil', 'Wheat Germ', 'Chana dal (Bengal Gram Dal)', 'Methi Seeds (Fenugreek Seeds)', 'Whole Black Peppercorns', 'Coriander (Dhania) Seeds', 'Dry Red Chillies', 'Cumin seeds (Jeera)', 'Mustard seeds (Rai/ Kadugu)', 'Turmeric powder (Haldi)', 'Asafoetida (hing)']</t>
  </si>
  <si>
    <t>['To begin making the\xa0Maharashtrian Aloo Bhujne Recipe (Potato Stir Fry), peel the potatoes and cut them into roundels and pressure cook with enough water for one whistle and leave it to rest aside.', 'Proceed to make the masala, Dry roast the coriander seeds, wheat, chana dal, cumin seeds, mustard seeds, fenugreek seeds, dry red chillies, hing and turmeric powder in the order that is mentioned. Roast all of them together for 5 minutes.', 'Cool it down and add in the mixer grinder to make a smooth powder. Set it aside.', 'Heat a kadai with oil, add mustard seeds, cumin seeds and allow it splutter. Add the chopped onions, ginger garlic paste and saute for 10 minutes until it become translucent.', 'Add green chillies, turmeric powder and the ground masala. Add little water so that it does not dry up.', 'Add your cooked potatoes/aloo and salt. Saute well for 2 minutes and add chopped coriander leaves and mix well and serve.', 'Serve the\xa0Maharashtrian Aloo Bhujne\xa0along with\xa0Dal Tadka,\xa0Steamed Rice\xa0and\xa0Phulkas\xa0for an everyday lunch or dinner.']</t>
  </si>
  <si>
    <t>Omurice Recipe - Japanese Omelette Rice</t>
  </si>
  <si>
    <t>Omurice Recipe (Japanese Omelette Rice) is a popular contemporary Japanese fusion creation which blends western omelette and Japanese fried rice in one recipe. This omuriceÂ recipe suits Asian themed parties as well as western brunches. In this recipe, the Japanese fried rice is wrapped in the eggÂ omeletteÂ and garnished with spring onions. This also can be made with the leftover rice. ServeÂ Omurice Recipe (Japanese Omelette Rice) as a fusion breakfast or as an after school/work snack with a glass of Mixed Fruit and Vegetable Juice recipe.</t>
  </si>
  <si>
    <t>['Egg Rolls With Moringa Leaves Recipe (Eggs with Drumstick Leaves)', 'Kale and Leeks Frittata Recipe (Italian Style Omelette)', 'Potato &amp; Basil Frittata Recipe', 'Herb &amp; Cheese Mushroom Omelette Recipe']</t>
  </si>
  <si>
    <t>['Cooked rice', 'Onion', 'Chicken thigh', 'Extra Virgin Olive Oil', 'Mixed vegetables', 'Soy sauce', 'Red Chilli sauce', 'Salt', 'Black pepper powder', 'Whole Eggs', 'Milk', 'Extra Virgin Olive Oil', 'Cheddar cheese', 'Roasted tomato pasta sauce']</t>
  </si>
  <si>
    <t>['To prepare Omelette recipe (Japanese Omelette Rice), get prep with all the ingredients first. Get done with chopping of onions, other veggies and cutting the chicken breast to bite-size.', 'Heat the olive oil in a shallow fry pan and add the onions.\xa0Saute till it is soft and translucent.', 'Now add the chicken pieces to it and cook until it turns white and appears cooked. (cook well until done)', 'Now add the mixed chopped vegetables and season with salt, pepper powder and the chicken seasoning.', 'Next add the cooked rice and mix well till combined. If using leftover rice, remember to break the rice lightly with fingers, to facilitate mixing with other ingredients.', 'Next add the soya sauce, chilli sauce and mix well and set it aside.', 'Now whisk the eggs and milk in a bowl.', 'Heat oil over a medium heat and coat the surface of the pan with a few drops of oil (not required when using a good non stick pan).', 'Pour the egg mixture and spread it well with ladle.', 'Once it starts getting cooked, after about 30 seconds on medium flame, sprinkle the shredded cheese and fried rice over the egg omlette', 'Fold the egg with spatula from the sides and transfer it to a plate by bringing it to the edge of the pan. You can also cook the omelette on both sides and them go with putting cheese and rice, if you prefer.', 'Garnish Omulette recipe (Japanese Omelette Rice) with celery leaves and ketchup along with more shredded cheese and serve with\xa0Mixed Fruit and Vegetable Juice recipe.']</t>
  </si>
  <si>
    <t>Sindhi Dal Pakwan Recipe - A Delicious Sindhi Breakfast</t>
  </si>
  <si>
    <t>Sindhi Dal Pakwan is a popular and a royal breakfast dish in Sindhi community. The crisp deep fried Maida Puris (Pakwan) are served with simple Chana dal, garnished with chutney and chopped onion.The Pakwan accompanied with dal is often served in various special occasions and even in regular days for breakfast.Â </t>
  </si>
  <si>
    <t>['Chana dal (Bengal Gram Dal)', 'Turmeric powder (Haldi)', 'Garam masala powder', 'Red Chilli powder', 'Amchur (Dry Mango Powder)', 'Sugar', 'Salt', 'Ghee', 'Asafoetida (hing)', 'Cumin seeds (Jeera)', 'Green Chillies', 'Curry leaves']</t>
  </si>
  <si>
    <t>['To begin making the Sindhi Dal Pakwan Recipe, wash and soak chana dal in water overnight or for at least 4 hours.', 'Once soaked, drain the water and cook the chana dal in 2 cups of water in the pressure cooker for a couple of whistles along with salt, sugar, turmeric powder, garam masala and amchur powder.', 'After a 4 to 5 whistles, turn the heat to low and simmer for another 5 minutes and turn off the heat. Allow the pressure to release naturally. The grains of the chana dal should be soft and yet separate.', 'Open the lid once the pressure releases completely.', 'In a small tadka pan, heat ghee over medium heat. Add the cumin and green chilies.Saute for a few seconds, add the curry leaves and asafoetida and turn off the heat.', 'Pour the seasoning over the Sindhi Chana Dal and serve hot along with Pakwan.', 'Serve the Sindhi Dal along with Pakwan (Crisp Puris)\xa0for breakfast, lunch or dinner.']</t>
  </si>
  <si>
    <t>Mysore Masala Dosa Made With Ragi Dosa Batter</t>
  </si>
  <si>
    <t>Mysore Masala Dosa Recipe is a famous breakfast dish among theÂ  Southern part of India. In this recipe we have used a ragi idli dosa batter to make the Masala Dosa.Â Traditionally, idli boiled rice and urad dal, along with some jaggery is used to make the dosa.</t>
  </si>
  <si>
    <t>['Oatmeal Dosa Recipe (Savoury Oatmeal Breakfast Crepes)', 'Homemade Crisp Ghee Roast Dosas', 'Ragi Oatmeal Dosa Recipe (Finger Millet and Oatmeal Crepes)']</t>
  </si>
  <si>
    <t>['Idli Rice', 'Ragi Seeds', 'White Urad Dal (Whole)', 'Methi Seeds (Fenugreek Seeds)', 'Water', 'Onion', 'Roasted Gram Dal (Pottukadalai)', 'Dry Red Chillies', 'Garlic', 'Ginger', 'Salt', 'Potatoes (Aloo)', 'Cumin seeds (Jeera)', 'Curry leaves', 'Asafoetida (hing)', 'Onion', 'Turmeric powder (Haldi)', 'Coriander (Dhania) Leaves', 'Salt']</t>
  </si>
  <si>
    <t>['To begin making the Mysore Masala Dosa Recipe, we will first make the Ragi (Millet) Idli Dosa Batter.', 'Add idli rice and ragi in a big bowl together, the level of water required is an inch above the rice in the bowl. Let it soak for about 6 hours.', 'Soak the urad dal and fenugreek in water such that all of the dal is completely immersed in water. The level of water will be 2 inches above the dal in the bowl. Let it soak for about 6 hours.', 'First grind the urad dal into a fine smooth batter. While grinding just enough water to make it into a very very smooth batter. The batter will look fluffy.', 'Grind the rice and millet mixture into a smooth batter, adding just the required amount of water to grind into an almost smooth batter. Adding too much water will make the mixture too watery.', 'Combine the urad and rice batter, add salt to taste and set aside for at least 12 hours or overnight until the batter ferments. You will notice the batter would have risen in volume.', 'Hence you should place the batter in a large container so it has enough room to increase in its volume.', '*Note on fermenting the Ragi Idli &amp; Dosa Batter', 'Fermenting has to take place where the weather is warm. So ideally in summer, the batter ferments very well and doubles or triples its quantity.', 'But in cold places, the batter has to be kept in an oven. If your oven has a light, then turn on the light for a few hours with the batter in the oven.', 'Once the oven is warm, turn off the light and let the batter ferment. If your oven does not have a light, then preheat the oven to warm, turn off oven then keep the batter in the oven to ferment. This process can be mastered with experience.', '*To Make the Red Chutney', 'Soak the dry red chilli in warm water for at least 20 minutes.', 'Once done you can add all the ingredients - Onion, ginger, garlic, roasted gram dal, soaked dry red chillies and salt into a mixer and grind with little water to form a coarse paste.', 'You can check for seasoning and adjust the salt or spice level if you want later on and set aside in a bowl.', '*To make the Palya', 'Pressure cook the potatoes with 2 cups of water, sprinkle little salt and cook for atleast 4 whistle.', 'Once done allow the pressure cooker to release naturally, and drain all the water and peel off the skin and mash the potatoes and set aside.', 'Heat a flat skillet with oil, add mustard seeds and allow it to sizzle for few seconds. Sprinkle with hing and add curry leaves and allow it to sparkle for few seconds.', 'Add sliced onions, ginger and garlic for few minutes and sautÃ© until the onions turn translucent.', 'Add turmeric powder, salt and boiled potatoes and mix well until it is well combined. Check for salt and add coriander leaves at the end and stir. Add it into a bowl and keep it ready.', '*To make the Mysore Masala Dosa', 'The next step is to assemble the dosa. Heat a dosa Tawa. Pour a small ladleful of dosa batter onto the Tawa and spread evenly with the back of the ladle to make a medium-sized dosa.', 'Drizzle half a teaspoon of oil around the dosa and cook over low heat for few seconds. Spread a little red chutney all over the dosa and place some potato masala in the center of the dosa.', 'Continue to cook the dosa over low heat till the dosa turned a little brown. Gently fold over one side and transfer the dosa to a serving plate.', 'Serve\xa0Mysore Masala Dosa Recipe along with south Indian\xa0coconut chutney\xa0&amp;\xa0Bangalore Restaurant Style Sambar\xa0to make your breakfast complete.']</t>
  </si>
  <si>
    <t>Bengali Style Mangsher Jhol Recipe-Mutton Curry</t>
  </si>
  <si>
    <t>â€˜Mangsher Jholâ€™ and Sundays are synonymous in Bengali kitchen. I remember my childhood days when Sunday used to be dance classes in the morning, â€˜Tekona Porotaâ€™ and â€˜Aloo Chorchoriâ€™ for breakfast or â€˜Luchi-Sada Aloor Chorchoriâ€™ for breakfast and Chicken Curry or Mutton Curry for lunch was a must. I still remember when Maa used to grind the masalas in â€˜shil-noraâ€™ (a traditional way of grinding spices with the help of a oblong stone piece on a large stone square piece). And the flavour or freshly ground spices were unparalleled to any branded spice powder.</t>
  </si>
  <si>
    <t>['Mutton Matar Keema Recipe', 'Mutton Vindaloo Recipe', 'Mutton Rezala Recipe']</t>
  </si>
  <si>
    <t>['Mutton', 'Potato (Aloo)', 'Onion', 'Onions', 'Garlic', 'Ginger', 'Cumin powder (Jeera)', 'Coriander Powder (Dhania)', 'Turmeric powder (Haldi)', 'Red Chilli powder', 'Vinegar', 'Mustard oil', 'Curd (Dahi / Yogurt)', 'Ghee', 'Garam masala powder', 'Sugar', 'Salt', 'Bay leaf (tej patta)', 'Dry Red Chillies', 'Black cardamom (Badi Elaichi)', 'Cardamom (Elaichi) Pods/Seeds', 'Cloves (Laung)', 'Cinnamon Stick (Dalchini)']</t>
  </si>
  <si>
    <t>['To begin making the Mangsher Jhol recipe, wash the mutton pieces and drain the water. Marinate the mutton pieces with 2 tablespoons onion paste, 1/2 teaspoon ginger paste,1/2 teaspoon garlic paste, 1/2 teaspoon turmeric powder, 1 tablespoon vinegar and 2 tablespoons mustard oil. Mix well. Cover and keep the meat with marination in the refrigerator at least for 3-4 hours.', 'Smear little salt and turmeric powder to the peeled and halved potatoes. Heat oil in a kadai or wok. Fry the potato pieces till golden brown. Keep them aside.', "Add 3 teaspoons ghee to the oil. Temper the ghee+oil with the ingredients mentioned under 'For tempering'. When you get the aroma, add chopped onion and cook till the onion turns soft.", 'Once the onions are soft, add sugar. Sugar when caramelize with oil will give very nice red colour.', 'Add the rest of the ginger paste and garlic paste and cook till oil separates.', 'Now add the marinated mutton pieces with all the marinade. Mix very well. SautÃ© the mutton for another 4-5 minutes.', 'Beat the yogurt and pour it in the kadai. Mix very well. After adding the yogurt youâ€™ll see that mutton start releasing water. Stir continuously for another 5-6 minutes. Add salt.', 'Add all the dry masalas and stir continuously till oil starts separating from the sides of the kadai. The process of this continuous sautÃ© is very important otherwise youâ€™ll not get the red, velvety, tasty mutton gravy.', 'Add fried potato pieces and give it a final mix. Now add 2 to 2-1/2 cups of warm water. Let it come to a boil.', 'You can cook the mutton curry in two ways. Either you can cook it in a pressure cooker for faster cooking (On high heat one whistle and then 20 minutes on low heat. Let the pressure release of its own) or you can cook it in the kadai/handi with lid on slow heat until the meat is done.', 'When the meat is done transfer it in a serving bowl. Drizzle 1 teaspoon ghee and a little garam masala powder. Cover and let it rest for few minutes. Serve hot.', 'Serve this delicious\xa0Mangsher Jhol along with\xa0Steamed Rice\xa0for a weekend dinner. You can also serve\xa0Chaler Payesh\xa0as a dessert to end your scrumptious meal.']</t>
  </si>
  <si>
    <t>Schezwan Chicken Sizzler Recipe</t>
  </si>
  <si>
    <t>Schezwan Chicken Sizzler Recipe is a main course dish of lip smacking Schezwan Chicken served with some some tossed noodles and Grilled vegetables seasoned with some salt and pepper, making it a wholesome meal.Â </t>
  </si>
  <si>
    <t>['Rice Sizzler With Tomato Coulis Recipe', 'Noodle Sizzler With Garlic Pepper Sauce And Baked Vegetables Recipe', 'Mexican Sizzler Recipe', 'Paneer Sizzler Recipe In Chilli Garlic Sauce With Rice']</t>
  </si>
  <si>
    <t>['Chicken breasts', 'Dark soy sauce', 'Corn flour', 'Whole Wheat Flour', 'Ginger Garlic Paste', 'Whole Egg', 'Ginger', 'Sweet and Spicy Red Chilli Sauce (Tomato Chilli Sauce)', 'White vinegar', 'Roasted tomato pasta sauce', 'Red Chilli sauce', 'Green Chillies', 'Black pepper powder', 'Spring Onion (Bulb &amp;amp; Greens)', 'Onion', 'Dark soy sauce', 'Salt', 'Yellow Bell Pepper (Capsicum)', 'Red Bell pepper (Capsicum)', 'Carrot (Gajjar)', 'Broccoli', 'Green beans (French Beans)', 'Extra Virgin Olive Oil', 'Black pepper powder', 'Salt', "Archana's Kitchen Millet Noodles", 'Dark soy sauce', 'Light soy sauce', 'Spring Onion Greens', 'White vinegar', 'Green Chillies', 'Black pepper powder', 'Salt', 'Oil', 'Spring Onion Greens', 'Sesame seeds (Til seeds)']</t>
  </si>
  <si>
    <t>['To begin making Schezwan Chicken Sizzler Recipe,in a mixing bowl combine the chicken pices along with\xa0Dark Soy Sauce,\xa0Cornflour Powder,\xa0Wheat Flour and\xa0Ginger Garlic Paste.', 'Give it a good stir and add the cubed chicken pieces.', 'Make sure all the chicken pieces are coated properly and let it rest for 15 Minutes.', 'Meanwhile we can work upon the grilled vegetables Blanch carrots, french beans and broccoli.', 'Heat up a grill pan and drizzle some olive oil. Sprinkle each of the vegetables with salt and pepper.', 'Working in batches, grill the vegetables until tender and lightly charred all over, about 8 to 10 minutes for the bell peppers; 8 minutes for french beans and carrots ; 4 minutes for the broccoli. Keep the grilled vegetables aside.', 'Once the chicken is marinated,it is time to fry it. Pour oil in shallow frying pan and let it get heated up enough for shallow frying.Fry the chicken pieces till they start looking crispy on the outer side.', 'Make sure you do not overcrowd the pan otherwise the chicken cubes will not get crispy.Put the fried chicken pieces on a kitchen towel to remove excess oil.', 'In order to make Schezwan Chicken heat up some oil in a wok.Saute chopped ginger and spring onion greens together till it becomes fragrant.', 'Add green chillies, chopped onion and let it cook till the onion becomes translucent.', 'Mix in soy sauce,schezwan sauce, white vinegar, red chilli sauce, tomato sauce,black pepper powder and salt. Give it a good stir and add the fried chicken pieces into the pan.', 'Add quarter cup of water and let it cook on slow heat for about 5-7 minutes till the gravy thickens.', 'And in the end we have to cook the noodles.So heat some oil in another wok/pan and add spring onion into it.Saute it for few seconds.', 'Add the boiled noodles, chopped green chillies, soy sauce, white vinegar and give it a good stir.', 'Sprinkle black pepper powder and salt into the noodles and mix it well.Cook for 5-7 Minutes on low heat.', 'Put the sizzler plate for heating on direct flame. Put noodles and schezwan chicken on the hot plate.Arrange the grilled vegetables on the top and sides of the plate. Garnish it with spring onion greens and white sesame seeds.', 'Serve\xa0Schezwan Chicken Sizzler Recipe with\xa0Apple And Ginger Cocktail Recipe\xa0and end your meal with\xa0Cheesy Chinese Banana Toffee Fritters Recipe.']</t>
  </si>
  <si>
    <t xml:space="preserve">How To Cook Pasta | Penne - Spaghetti - Fusilli - Farfalle </t>
  </si>
  <si>
    <t>Cooking pasta is a very simple process, however it is important to note that cooking the pasta to "Al Dente" is extremely important.Â Al dente described when pasta or rice is cooked in such a way that it has a firm bite and not a soft melt in the mouth bite. It is the ideal consistency for pasta which involves a brief cooking time, draining the water and rinsing it in cold water to prevent the cooking process.Â </t>
  </si>
  <si>
    <t>['To begin cooking the Pasta, fill a large pot with water and bring it to boil.', 'Add the pasta to the boiling water along with some salt and cook the pasta in the boiling water.', 'Cook until the pasta is al dente (just cooked with a firm bite) , this will take about easy 10-12 minutes of your time.', 'Drain the boiled pasta in a colander and rinse with cold water. Rinsing with cold water is an important step to stop the cooking process of pasta so it will continue to have a firm bite and remain "Al Dente".', 'Once done,\xa0 drizzle some olive oil on top and set aside until required.']</t>
  </si>
  <si>
    <t>Grilled Cheese Chocolate Sandwich Recipe</t>
  </si>
  <si>
    <t>Grilled Cheese Chocolate Sandwich RecipeÂ is a popular sandwich available in the street stalls of Mumbai. These sandwiches are so delicious that you can't stop at one.Â </t>
  </si>
  <si>
    <t>['Broccoli Paneer Mayo Sandwich Recipe', 'Vegetable Sandwich Recipe With Mashed Avocado And Cottage Cheese', 'Grilled Spinach And Cottage Cheese Sandwich Recipe']</t>
  </si>
  <si>
    <t>['Whole Wheat Brown Bread', 'Britannia Cheese Spread - Mexican Chilli', 'Chocolate Bar', 'Britannia Cheese Block']</t>
  </si>
  <si>
    <t>['To begin making the Grilled Cheese Chocolate Sandwich Recipe first heat a tawa or a pan. Dry toast the bread slices until golden and crisp.', 'Remove the bread slices from the pan once done and transfer onto a plate.', 'Spread a layer of Britannia Mexican Chilli Cheese Spread over one bread slice.', 'Add grated chocolate on the bread slice and then top the chocolate with grated cheese . Cover with a bread slice and again repeat to make one more layer.', 'Place the\xa0Cheese Chocolate Sandwich in a preheated oven at 200 degree Celsius and grill until you notice the cheese melting.', 'Cut and serve the\xa0Cheese Chocolate Sandwich immediately.', 'Serve\xa0Grilled Cheese Chocolate Sandwich with\xa0Spicy Indian Style Masala Frittata\xa0and\xa0Banana Orange &amp; Spinach Smoothie\xa0\xa0for\xa0 a special weekend breakfast.']</t>
  </si>
  <si>
    <t xml:space="preserve">Sorakaya Masala Curry Recipe - Andhra Style Sorakaya Curry </t>
  </si>
  <si>
    <t>Sorakaya Koora or Sorakaya Masala Curry is a simple and tasty Andhra Style curry where Bottle Gourd/Lauki is cooked with simple South Indian masalas. This recipe is simple to make and therefore its perfect to make during busy mornings to pack in your lunch box.</t>
  </si>
  <si>
    <t>['Khatta Meetha Lauki Recipe', 'Sorekai Majjige Huli Recipe', 'Sukhi Dahi Wali Lauki Recipe']</t>
  </si>
  <si>
    <t>['Bottle gourd (lauki)', 'Oil', 'Mustard seeds (Rai/ Kadugu)', 'Sesame seeds (Til seeds)', 'White Urad Dal (Split)', 'Curry leaves', 'Dry Red Chilli', 'Sambar Powder', 'Salt']</t>
  </si>
  <si>
    <t>['To begin making the Sorakaya Koora / Masala Curry recipe, firstly peel the bottle gourd and cut into 1/2 inch cubes. Keep it aside.', 'Into a pressure cooker, add the cut Bottle gourd/ Sorakaya, along with a little salt,\xa0 pinch of turmeric powder and 2 tablespoons water. Pressure cook on high heat for 2 whistles and turn off the heat.', 'Release the pressure immediately, by running it under cold water. This will prevent the bottle gourd from getting over cooked.', 'Heat a heavy bottomed pan, add mustard seeds, urad dal, sesame seeds, and red chillies. Allow it to crackle and the dal to turn golden brown.', 'Stir in the curry leaves, the cooked\xa0Sorakaya/ bottle gourd, sambar powder, salt to taste and stir well to combine.', 'Cover the pan and cook the\xa0Sorakaya Koora for 2-3 minutes until all the masala comes together.', 'Once done, check the salt and adjust according to taste. Turn off the heat, transfer to a serving bowl and serve hot.', 'Serve\xa0Sorakaya Koora Recipe\xa0along with\xa0Mixed Vegetable Sambar,\xa0Beetroot Pachadi\xa0and\xa0Steamed Rice\xa0for your weekday lunch or dinner.']</t>
  </si>
  <si>
    <t>Pudina Shavige Recipe - Pudina Semiya Upma Recipe</t>
  </si>
  <si>
    <t>The Pudina Shavige Recipe is a delicious Karnataka style Pudina Semiya Upma Recipe which is healthy packed with taste. The shavige also known as semiya is made from foxtail millet vermicelli but you can also use the normal ones or even the rice vermicelli. Usually the mint goes really well with chutneys and pulao but adding them to the shavige will create a nutritious and flavor meal. It also has few roasted peanuts and urad dal for the crunch that you can get from every bite of it.</t>
  </si>
  <si>
    <t>['Vermicelli Biryani Recipe', 'Vegetable Semiya Upma Recipe', 'Thayir Semiya Recipe']</t>
  </si>
  <si>
    <t>['Semiya (Vermicelli)', 'Raw Peanuts (Moongphali)', 'Mustard seeds (Rai/ Kadugu)', 'White Urad Dal (Split)', 'Curry leaves', 'Salt', 'Ghee', 'Onion', 'Garlic', 'Ginger', 'Green Chilli', 'Cumin seeds (Jeera)', 'Mint Leaves (Pudina)', 'Coriander (Dhania) Leaves', 'Salt']</t>
  </si>
  <si>
    <t>['To begin making the Karnataka Style Pudina Shavige Recipe prep all the ingredients and keep it aside.', 'Heat oil in a saucepan over medium heat, add cumin seeds and allow it to crackle for few seconds. Add ginger garlic and saute till it softens. Add onions and saute till the onions turn translucent.', 'Finally add mint leaves, coriander leaves and green chilli and saute till the leaves wilt and turn off the heat.', 'Grind the pudina mixture into a coarse paste by adding very little water.', 'Finally to make the pudina\xa0Pudina Shavige, heat oil in a pan over medium heat. Add the mustard seeds and urad dal and allow it to crackle and the dal to turn golden and crisp. Add the peanuts and roast on low heat until crisp and golden.', 'Stir in the curry leaves, the semiya (vermicelli), salt to taste, pudina paste and 1-1/2 cups of water. Cover the pan and cook the\xa0Pudina Shavige until all the water is absorbed and the semiya is cooked completely.', 'Ensure you give the Pudina Shavige a stir half way through. Once the\xa0Pudina Shavige\xa0is cooked completely, add the ghee and give it a stir.', 'Transfer the\xa0Pudina Shavige to a serving bowl and serve hot for breakfast.', 'Serve the\xa0Pudina Shavige Recipe along with\xa0coconut chutney,\xa0raita\xa0and fruit bowl to relish your morning breakfast.']</t>
  </si>
  <si>
    <t>Nepalese Vegetable Pulao Recipe</t>
  </si>
  <si>
    <t>Nepalese Vegetable Pulao is a very popular dish in Nepal. It is very easy to cook but it is totally packed with flavours. Whole spices make it so fragrant and it is a treat for your nose as well.</t>
  </si>
  <si>
    <t>['Nepali Aloo Tareko Recipe', 'Sel Roti Recipe (Nepalese ring-Shaped Sweet bread)', 'Nepalese Mutton Curry Recipe']</t>
  </si>
  <si>
    <t>['Basmati rice', 'Cumin seeds (Jeera)', 'Turmeric powder (Haldi)', 'Bay leaf (tej patta)', 'Cloves (Laung)', 'Black cardamom (Badi Elaichi)', 'Cinnamon Stick (Dalchini)', 'Ginger Garlic Paste', 'Green Chillies', 'Onion', 'Tomato', 'Green peas (Matar)', 'Salt', 'Oil', 'Lemon juice']</t>
  </si>
  <si>
    <t>['To begin making Nepalese Vegetable Pulao Recipe, soak Basmati rice for at least 30 minutes in water before cooking.', 'Heat oil in a kadai/heavy bottomed pan. Once the oil is mildly hot, add cumin seeds and let them splutter.', 'Next, add bay leaf, cloves, cinnamon, black cardamom and let them cook on low heat till you start getting the fragrance\xa0of these spices. This will take 15 to 20 seconds.', 'After 15 to 20 seconds, add turmeric powder, ginger-garlic paste &amp; minced green chillies and cook for another minute. Then add chopped tomatoes, onion and peas into the pan. Cook on low heat for 3-5 minutes.', 'Drain water from soaked rice and add the rice into the pan. Give it a good stir to mix everything properly.', 'Add about 2 cups of water and salt, stir again, cover it and cook it 15 to 20 minutes.', 'When the rice is almost cooked, add lime juice and mix it again. Cook for a few more minutes and switch off once done.', 'Serve\xa0Nepalese Vegetable Pulao Recipe hot with\xa0Mint And Pomegranate Raita Recipe\xa0and\xa0Crispy Crunchy Roti Ke Papad Recipe\xa0for a weekday lunch.']</t>
  </si>
  <si>
    <t>Mutton Varattiyathu Recipe - Malabar Mutton Roast</t>
  </si>
  <si>
    <t>Mutton Varattiyathu Recipe is a Malabar style Mutton Roast, marinated along with simple spices and stir fried to give it a lovely roasted flavour.Â </t>
  </si>
  <si>
    <t>['Kerala Style Chicken Stew Recipe', 'Kerala Kadala Curry Recipe', 'Kerala Style duck curry with Coconut Milk Recipe']</t>
  </si>
  <si>
    <t>['Mutton', 'Onion', 'Tomato', 'Ginger', 'Garlic', 'Red Chilli powder', 'Turmeric powder (Haldi)', 'Curry leaves', 'Salt', 'Onion', 'Dry Red Chillies', 'Curry leaves', 'Cumin powder (Jeera)', 'Methi Seeds (Fenugreek Seeds)', 'Black pepper powder', 'Garam masala powder', 'Coconut Oil', 'Salt']</t>
  </si>
  <si>
    <t>['To begin making the\xa0Mutton Varattiyathu,\xa0thoroughly wash\xa0and clean the mutton pieces.', 'To marinate the mutton, in a mixing bowl combine sliced\xa0onions and tomatoes,\xa0\xa0ginger garlic paste, chilli powder,\xa0turmeric powder, salt to taste and a few curry leaves along with the mutton. Mix well and allow the mutton to marinate for 30 minutes.', 'In a pressure cooker, add in the marinated mutton pieces along with the marinade and pressure cook for 4 whistles. Turn off the flame and allow the pressure to release naturally.', 'In a heavy bottomed pan heat oil on medium flame, add curry leaves, allow them to crackle and then add dried red chillies.', 'Next add the sliced onions and saute for a couple of minutes. Once they have slightly softened,\xa0 add in cumin powder and fenugreek seed, black\xa0pepper powder, garam masala powder, salt and give it a good stir.', 'At this stage add in the cooked mutton to it and mix well with the masala. Add quarter cup of water and allow thee mutton to come to a rolling boil.', 'Garnish it with curry leaves and Mutton Roast is ready to be served.', 'Serve this\xa0Mutton Varattiyathu\xa0along with\xa0Kerala Style Appam Recipe\xa0or\xa0Malabar Parotta Recipe\xa0for a quick weekend lunch.']</t>
  </si>
  <si>
    <t xml:space="preserve">Smoked Dal Makhani Recipe - Dhaba Style </t>
  </si>
  <si>
    <t>The Dal Makhani Recipe is a deliciously flavoured lentil curry that is also popularly known as the Punjabi â€˜dhabaâ€™ dal. This dal makhani is made with blackÂ wholeÂ urad dal and rajma, flavoured with subtle Indian spices and simmered with cream and butter.Â It is said that the longer the dal simmers in the spices, the better flavors it gets.Â </t>
  </si>
  <si>
    <t>['Black Urad Dal (Whole)', 'Rajma (Large Kidney Beans)', 'Cumin seeds (Jeera)', 'Tomato', 'Ginger', 'Garlic', 'Green Chillies', 'Bay leaves (tej patta)', 'Cinnamon Stick (Dalchini)', 'Turmeric powder (Haldi)', 'Cumin powder (Jeera)', 'Garam masala powder', 'Cardamom Powder (Elaichi)', 'Ghee', 'Fresh cream', 'Coriander (Dhania) Leaves', 'Kasuri Methi (Dried Fenugreek Leaves)', 'Salt', 'Charcoal']</t>
  </si>
  <si>
    <t>['To begin making the Smoked Dal Makhani Recipe Soak the black urad dal and rajma together in 4 cups of water for about 8 hours.', 'Heat ghee in the pressure cooker over medium heat; add the cumin seeds and allow it to crackle. Add the ginger, garlic and green chillies and saute for a few seconds.', 'Add the bay leaves, cinnamon stick, tomatoes, turmeric powder, cumin powder, garam masala powder, cardamom powder. Saute on medium heat until the tomatoes become soft.', 'Add the soaked dal along with more water until the dal mixture has at least 2 inches of water above it. Add salt to taste and cover the pressure cooker.', 'Pressure cook the Dal Makhani for about 35-40 minutes on medium heat. After 35-40 minutes, turn off the heat and allow the pressure to release naturally.', 'When you open the cooker, the dal should be cooked well. Add additional water to make it a dal consistency if it has become a little dry.', 'Heat butter in a heavy bottomed pan; add the cumin seeds, cooked dal makhani and cream. Turn the heat to low and simmer\xa0the dal makhani for 10 to 15 minutes. While simmering, keep mashing the Dal Makhani to make it creamy and this will also help the flavours get deeper.', "Traditionally Punjabi's have been known to simmer their dals for more than an hour or two, to get the intense richness and taste from the dal makhani. But make sure that when you simmer the dal it is stirred occasionally, thereby preventing the dal makhani from sticking to the bottom of the pan.", 'Finally, during the last 10 minutes of the simmering process, add the dried fenugreek leaves and the coriander leaves into the dal makhani. Stir well and simmer for another 5 minutes.', 'The final step is to smoke the Dal Makhani - heat coal on a flame for about 5 minutes until it has a few red hot spots around.', 'Place a katori/ very small in the centre of the dal makhani pan and immediately place the hot coal inside. Add a few drops of ghee and you will notice it begins to smoke. Cover the pan so the smoke circulated and flavours the dal.', 'After about 30 - 40 seconds, open the lid and remove the bowl. You will notice a delicious smoky flavour in the Dal Makhani.', 'Turn off the heat and transfer the Smoked Dal Makhani to a serving bowl.', 'Serve Dal Makhani along with\xa0Garlic Naan,\xa0Quick Paneer Masala\xa0and\xa0Jeera Rice\xa0for a delicious meal.']</t>
  </si>
  <si>
    <t>Panchmel Dal Recipe | Rajasthani Dal | Panchkuti Dal</t>
  </si>
  <si>
    <t>Rajasthani Panchmel Dal also known as PanchkutiÂ is a traditional Rajasthani dal recipe. It is a staple in almost every household in Rajasthan. The Panchmel Dal is most often served along with Dal Baati, that is another popular dish from the Rajasthani Cuisine. Â Panch mean five in hindu and hence the name Panchmel that is delicately blended together using various spices.</t>
  </si>
  <si>
    <t>['Arhar dal (Split Toor Dal)', 'Masoor Dal (Whole)', 'Chana dal (Bengal Gram Dal)', 'Black Urad Dal (Whole)', 'Green Moong Dal (Whole)', 'Ghee', 'Cumin seeds (Jeera)', 'Onion', 'Garlic', 'Ginger', 'Green Chillies', 'Bay leaves (tej patta)', 'Cinnamon Stick (Dalchini)', 'Tomato', 'Turmeric powder (Haldi)', 'Red Chilli powder', 'Asafoetida (hing)', 'Salt', 'Lemon', 'Ghee', 'Cumin seeds (Jeera)', 'Dry Red Chillies']</t>
  </si>
  <si>
    <t>['To begin making the Rajasthani Panchmel Dal,\xa0we will first soak the all the dals in 3 cups of water for about 3 hours.', 'Heat ghee in a pressure cooker over medium heat; add the cumin seeds and allow it to crackle.', 'Add the onion, green chillies, ginger and garlic and saute until the onion softends.', 'Add the bay leaf and cinnamon stick and saute for a few seconds until you can smell the aromas coming through.', 'Next add the tomatoes, turmeric powder, red chilli powder, hing and saute for about a minute until the tomatoes have slightly softened.', 'Once the tomatoes have softened, add the soaked dals, salt to taste and add water if required such that the water is at least 2 inches above the level of dal.', 'Cover the pressure cooker, and pressure cook the Rajasthani Panchmel Dal for about 5 to 6 whistles - about 20 minutes until it is completely cooked through.', 'Turn off the heat and allow the pressure to release naturally. Once the pressure has released, check if the dals are cooked well to perfection. Once pressed between fingers it should mash easily.', 'Stir in the juice from the lemon and the coriander leaves and transfer the Rajasthani Panchmel Dal to a serving bowl.', 'The next is the tadka, heat ghee in a pan over medium heat. Add the cumin seeds and red chillies and allow it to roast for a few seconds. Turn off the heat and add this tadka to the Rajasthani Panchmel Dal', 'Serve the Rajasthani Panchmel Dal along with\xa0Bati\xa0or eat it along\xa0Spicy Paneer Pulao With Vegetables\xa0followed by the mouth-watering\xa0Traditional Rasmalai Recipe.']</t>
  </si>
  <si>
    <t>Classic Homemade Hummus Recipe With Lemon And Coriander</t>
  </si>
  <si>
    <t>The Classic Homemade Hummus Recipe is super simple to make right in your own kitchen. It is a nutritious dip that can be used as a spread. It is made from cooked chickpeas, blended with tahini, olive oil, lemon juice, salt and garlic.Â </t>
  </si>
  <si>
    <t>['Roasted Vegetable Burger Recipe with Hummus', 'Delicious Spinach Falafels', 'Beetroot Falafel With Pita Bread Recipe', 'Manakish Zaatar (Traditional Lebanese Spiced Pita Bread)']</t>
  </si>
  <si>
    <t>['Kabuli Chana (White Chickpeas)', 'Garlic', 'Cumin powder (Jeera)', 'Red Chilli powder', 'Salt', 'Extra Virgin Olive Oil', 'Lemons', 'Water', 'Parsley leaves', 'Sesame seeds (Til seeds)', 'Water']</t>
  </si>
  <si>
    <t>['To begin making the Homemade Lemon Coriander Classic Hummus Recipe, cook the kabuli chana/ chickpeas in a pressure cooker for about 45 minutes until it is very soft. Turn off the heat and allow the pressure to release naturally. Keep this aside.', 'Next step is to make the tahini/ sesame paste. Into a small jar of the mixer grinder, add the sesame seeds and water. Blend to make a smooth paste. If you have store bought tahini, then you can go ahead and use 2 tablespoons of that.', 'Into a mixer grinder or a food processor, add cooked chickpeas,\xa0 sesame paste/ tahini,\xa0lemon juice, garlic, olive oil, cumin powder, red chilli powder and water/ kabuli chana stock.', 'Blend to get a smooth hummus. Transfer the Classic Hummus into a bowl.\xa0Check for the salt and lemon levels and adjust to suit your taste.', 'Garnish with chopped parsley or coriander and serve.\xa0You can store the hummus in an airtight container for a week and use it as and when required in a wrap or a spread over a sandwich.', 'Serve the delicious Homemade Lemon Coriander Classic Hummus Recipe with warm or toasted\xa0Pita Bread\xa0or\xa0Manakish Zaatar.\xa0and\xa0Tabbouleh Salad.']</t>
  </si>
  <si>
    <t>Kerala Egg Roast Masala Recipe</t>
  </si>
  <si>
    <t>Kerala Egg Roast Masala Recipe is a delicious spicy preparation of the eggs in a delicious onion and tomato based gravy that is delicately cooked in coconut oil adding the authentic taste. The addition of sliced onions, along with chunks of garlic, green chillies and curry leaves make this dish stand out from the crowd of egg curries.</t>
  </si>
  <si>
    <t>['Kerala Kootu Curry Recipe (Pumpkin with Desi Channa or Black Eyed Beans in Spicy Coconut)', 'Pazhutha Manga Pachadi Recipe Recipe (Kerala Style Ripe Mango Curry)', 'Sadya\xa0Parippu | Kerala Style Lentils', 'Paruppu Payasam Recipe (Stewed Lentil, Coconut Milk &amp; Jaggery Pudding)']</t>
  </si>
  <si>
    <t>['Whole Eggs', 'Onions', 'Tomatoes', 'Garlic', 'Ginger', 'Curry leaves', 'Green Chillies', 'Garam masala powder', 'Black pepper powder', 'Kashmiri Red Chilli Powder', 'Coriander Powder (Dhania)', 'Turmeric powder (Haldi)', 'Mustard seeds (Rai/ Kadugu)', 'Coconut Oil', 'Salt']</t>
  </si>
  <si>
    <t>['To begin making the Kerala Egg Roast Curry Recipe, first boil the eggs in water for 10 to 12 minutes and turn off the heat. Once eggs are cooled, peel the shell and keep the boiled eggs aside.', 'Cut the tomatoes into half and place in the pressure cooker, add just 2 tablespoons of water. Pressure cook for 2 to 3 whistles and turn off the heat. Once the pressure has released and the tomatoes have cooled, peel and discard the skin from the tomatoes.', 'Chop the tomatoes and keep them aside. Keep the water that has released from cooking the tomatoes. This will be used for the gravy of the recipe.', 'The next step is to make the make the egg roast masala.', 'Heat coconut oil in a Kadai\xa0over medium heat. Add the mustard seeds and allow it to crackle.', 'Once the mustard seeds crackle, add the onions, ginger , green chillies and garlic. Saute the onions, until softened and lightly golden.', 'Once the onions are done, add the curry leaves, tomatoes, turmeric powder, garam masala powder, coriander powder, black pepper powder, red chilli powder and salt to taste.', 'Saute for about 5 to 6 minutes until the tomatoes absorb all the flavours of the masala. Add a little additional 1 tablespoon of coconut oil at this stage to heighten the taste of the egg roast masala.', 'When you are ready to serve the egg roast masala,\xa0 add in the boiled eggs and simmer in the tomato masala for 3 to 4 minutes and then serve hot.', 'Serve the\xa0Kerala Egg Roast Masala / Curry along with\xa0Kerala Appam\xa0or along with steamed rice for lunch or dinner and is sure to be a hit among family and friends. Enjoy!']</t>
  </si>
  <si>
    <t>Maddur Vada Recipe  |  Maddur Vade</t>
  </si>
  <si>
    <t>Maddur Vada Recipe is a very popular savory fritter originated from a town called Maddur in the Mandya district of Karnataka. It is made usually from semolina, rice flour and whole wheat flour and is flavored and spiced with some curry leaves, onions and green chilies. The dough is the pat on the hand and deep fried.</t>
  </si>
  <si>
    <t>['Baked Chevdo Recipe (Chivda Mixture -Tea Time Snack)', 'Masala Sweet Corn Snacks || Evening Snacks Recipe || Indian Chaat', 'Ragi Snacks (Chakli And Kodubale) Recipe\xa0']</t>
  </si>
  <si>
    <t>['Rice flour', 'Sooji (Semolina/ Rava)', 'All Purpose Flour (Maida)', 'Onions', 'Green Chillies', 'Curry leaves', 'Asafoetida (hing)', 'Red Chilli powder', 'Oil', 'Salt', 'Oil']</t>
  </si>
  <si>
    <t>['To begin making the Maddur Vada Recipe prep all the ingredients and keep them ready.', 'In a large mixing bowl, combine all the ingredients for the Maddur Vada dough without adding water. The dough will be a little stiff and more like a bread crumb consistency.', 'After the dough gets combined, cover the dough and allow it to rest for 10 minutes.', 'This resting process will bring out the moisture - as the onions will release a little water when exposed to the salt.', 'After 10 minutes, knead the dough again and you will notice it will come together like a firm roti dough. If you feel the Maddur Vada dough did not have enough moisture, then add a few drops of water at a time and knead to make a very firm roti dough.', 'Divide the Maddur Vada dough into large lemon size balls.', 'Preheat the oil for deep frying the Maddur Vada', 'Now to make the Maddur vada, grease your palms with a little oil and also grease a small piece of aluminum foil with\xa0 oil as\xa0 well.\xa0This helps in sliding maddur vada into the hot oil easily.', 'Take a small ball of the Maddur Vada dough and pat it flat over the foil with your greased fingers. You can keep it little thick and not too thin.', 'Carefully slide the Maddur Vada from the oil into the hot oil and deep fry on both the sides for about 1 minute over medium heat until dark golden brown and crisp. Based on the size of your kadai, you can deep fry 2 to 3 Maddur Vada at a time.', 'Once golden brown and crisp, remove the Maddur vada from the oil and drain it over a kitchen paper napkins and serve hot.', 'Serve the Maddur Vada as a Tea Time Snack along with\xa0Spicy Coconut Chutney\xa0and a hot cup of filter coffee.']</t>
  </si>
  <si>
    <t>Homemade Loaded Chicken Nachos Recipe</t>
  </si>
  <si>
    <t>Homemade Chicken Nachos RecipeÂ is absolute comfort food. Nachos topped with succulent pieces of chicken, stringy cheese, spicy jalapenos, with a generous serving of tangy sour cream, spicy tomato salsa and creamy guacamole.Â </t>
  </si>
  <si>
    <t>['Mexican Lime Chicken Recipe', 'Mexican Chicken Fajita Recipe', 'Mexican Brown Rice and Quinoa Casserole Recipe']</t>
  </si>
  <si>
    <t>['Nachos', 'Sour cream', 'Tomato Salsa', 'Guacamole', 'Pickled Jalapenos', 'Mozzarella cheese', 'Black olives', 'Chicken breasts', 'Extra Virgin Olive Oil', 'Salt and Pepper']</t>
  </si>
  <si>
    <t>['To begin making the Homemade Loaded Chicken\xa0Nachos Recipe , we need\xa0to make the Toppings for\xa0the Homemade Loaded Chicken Nachos.', 'Below are the recipes for the various toppings. You can click on them and get the recipes and keep them ready.', 'Spicy Mexican Salsa Recipe', 'Guacamole Dip Recipe', 'Sour Cream Recipe', 'Heat a skillet with olive oil, add the chicken and stir fry the chicken until well cooked this will take about 5 minutes. Sprinkle some salt and pepper and turn off the flame.', "Once you have all the dips and other elements ready, it's time to assemble the Nachos.", "Arrange the Nachos on a large serving plate (ensure it's an microwave/oven proof plate). You can either use one large plate or use 4 quarter plates to make nachos from a 150 gram packet.", 'Sprinkle the chicken cubes, the guacamole, salsa, sour cream, slices of jalapenos, olives and finally the mozzarella cheese.', 'Place this Loaded Chicken\xa0Nachos plate into the microwave and turn on the high power mode and wait till the cheese melts. This will take about a minute.', 'Once the cheese melts, remove the Loaded Chicken\xa0Nachos from the oven and serve immediately.', 'Serve\xa0Homemade Chicken Nachos Recipe\xa0as part of a mexican meal that includes,\xa0Mexican Black Bean Corn Soup Recipe\xa0and\xa0Baked Mexican Rice Recipe\xa0followed by a dessert of\xa0Apple Enchilada Recipe']</t>
  </si>
  <si>
    <t>Onion-Tomato Dosa Savoury Waffles Recipe</t>
  </si>
  <si>
    <t>Onion-Tomato Dosa Savoury Waffles Recipe is a twist to the savoury waffle recipes. The love of dosa knows no boundaries or regions across India, its loved by all across the country and beyond. This little dosa hack can help pack dosas for tiffin and lunch boxes without and sogginess. If you have the dosa batter ready in the fridge, you can make a quick breakfast for tiffin boxes in a jiffy. You can also Cut them into waffles sticks and serve Onion-Tomato Dosa Savoury Waffles Recipe with Red Chilli Coconut Chutney RecipeÂ as a dips and side dishes for fusion breakfast. This also makes quick appetizers for chaat party as well.</t>
  </si>
  <si>
    <t>['Ragi, Wheat &amp; Oat Waffles Recipe With Maple Syrup', 'Chocolate Chip Oat Bran Cereal Recipe With Fruits &amp; Nuts', 'Savory Multigrain Waffles Recipe with Green Chillies &amp; Tabasco Sauce']</t>
  </si>
  <si>
    <t>['Idli Dosa Batter', 'Onions', 'Tomato', 'Coriander (Dhania) Leaves', 'Green Chilli Paste', 'Salt', 'Curry leaves']</t>
  </si>
  <si>
    <t>['To begin making Onion-Tomato Dosa Savoury Waffles Recipe, in a bowl add the dosa/Idli batter, add the remaining ingredients and mix well.', 'Preheat the waffle maker, grease the waffle maker lightly using a paper towel or grease it with cooking spray.', 'Ladle out 1/4 cup batter into each cavity and cook the waffles according to the instructions of your waffle maker.', 'It should take between 1-1/2 to 2 minutes depending on your waffle maker.', 'Serve\xa0Onion-Tomato Dosa Savoury Waffles Recipe with\xa0Red Chilli Coconut Chutney Recipe\xa0as a dips and side dishes for fusion breakfast. This also makes quick appetizers for chaat party as well.']</t>
  </si>
  <si>
    <t xml:space="preserve">Pudalangai Poriyal Recipe  - Snake Gourd Poriyal Recipe </t>
  </si>
  <si>
    <t>Pudalangai Poriyal Recipe is an authentic Kerala dish and a dry side prepared usually as an accompaniment to the main meal.Â  Snake gourd is sliced and cooked in minimal spices and tossed along with grated coconut.Â </t>
  </si>
  <si>
    <t>['Cabbage Thoran', 'Chow Chow Thoran', 'Kovakka Thoran']</t>
  </si>
  <si>
    <t>['Snake gourd (pudulangai)', 'Onion', 'Green Chillies', 'Cumin powder (Jeera)', 'Turmeric powder (Haldi)', 'Oil', 'Mustard seeds (Rai/ Kadugu)', 'Fresh coconut', 'Salt', 'Curry leaves']</t>
  </si>
  <si>
    <t>['To begin making the Pudalangai Poriyal Recipe, firstly wash snake gourd and slice them into medium sized piece.', 'In a heavy bottomed pan, add oil and heat over medium heat.', 'Once the oil is hot, add mustard seeds. Once the seeds splutter, add curry leaves and green chillies.', 'Now add the snake gourd, sprinkle some salt and turmeric powder and mix well.', 'Add a few drops of water, cover and cook the poriyal.', 'Simmer the flame and cook the vegetable with lid covered until they become tender and cooked well. This will take about 6-8 minutes.', 'Open the lid and finally, add the grated coconut to the Pudalangai Poriyal and give it a stir.', 'Simmer the Pudalangai Poriyal for about 2 minutes and then switch off the flame and serve hot.', 'Serve\xa0Pudalangai Poriyal Recipe along with\xa0Matta Rice/ Chemba Rice Recipe,\xa0Nendra Pazham Pulissery Recipe - Ayurvedic Recipe\xa0for a simple comforting meal on a weekday.']</t>
  </si>
  <si>
    <t>Homemade Paneer Recipe</t>
  </si>
  <si>
    <t>Homemade Paneer Recipe is a simple dish to make at home. All you need is a heavy saucepan, milk, lemon and a fine mesh strainer. Why buy paneer from the markets when you can make it right in your own kitchen. Â Paneer us an all time favorite cheese in India is used in ever so many dishes.</t>
  </si>
  <si>
    <t>['Milk', 'Lemon juice']</t>
  </si>
  <si>
    <t>['To begin making the Homemade Paneer, into a\xa0heavy bottomed\xa0pan, pour the 3 liters of milk. Turn the heat to high and wait for the milk to come to a boil.', 'When the milk begins to boil add in the freshly squeezed lemon juice. You will notice that the milk begins to curdle separating the milk into cheese and whey.', 'The cheese is also called the chenna. Turn off the heat and allow the cheese to rest in the whey for about 5 minutes.', 'Now that that chenna is rested for about 5 minutes ,\xa0we will separate the whey and the chenna using a thin sieve strainer and a muslin cloth.', 'Press down the chenna using a flat spatula to drain the excess water and give the paneer a shape.', 'Fold the muslin cloth, place it on a flat plate with a larger plate below it. Next place another heavy weighted object over this chenna in muslin cloth.', 'Refrigerate this entire set up for about 2 hours to get a firm paneer. You will notice that the bottom plate has collected some whey and the paneer will be firm after two hours of weight pressed over it and also along with refrigerated.', 'At this stage, you can remove the muslin cloth and cut the paneer into pieces and use it as desired. Here are 100 Paneer Recipes that are easy to cook and delicious too.']</t>
  </si>
  <si>
    <t>Quinoa Brown Rice and Vegetable Pulao Recipe</t>
  </si>
  <si>
    <t>Quinoa Brown Rice Pilaf is an aromatic, flavorful pilaf made using quinoa, brown rice and fresh seasonal vegetables. On those busy days, this will be a different, high protein, high fiber, one dish meal that will come to your rescue.</t>
  </si>
  <si>
    <t>['Quinoa', 'Brown Rice', 'Cauliflower (gobi)', 'Potato (Aloo)', 'Carrot (Gajjar)', 'Green beans (French Beans)', 'Green peas (Matar)', 'Garam masala powder', 'Black pepper powder', 'Turmeric powder (Haldi)', 'Onion', 'Fennel seeds (Saunf)', 'Ginger', 'Garlic', 'Green Chilli', 'Lemon juice', 'Extra Virgin Olive Oil', 'Salt', 'Coconut milk', 'Hot water', 'Coriander (Dhania) Leaves']</t>
  </si>
  <si>
    <t>['To begin making the\xa0Quinoa Brown Rice Pilaf, place a heavy bottom pan on medium heat. Add a teaspoon of oil or ghee. Once it is medium hot, add onions, garlic, ginger, green chilies and fennel seeds. Saute them for a minute.', 'Add the chopped vegetables - cauliflower, potato, carrot, green beans and green peas. Saute the vegetables on medium flame for about 5-7 minutes until they soften.', 'Add garam masala powder, turmeric powder, black pepper powder and salt to taste. Grate ginger and garlic to it.', 'After a minute add the chopped green chilli. Add 2 cups boiling water and coconut milk. Mix all the ingredients well and bring the mixture to a boil. Once the water comes to a boil, turn the heat to medium.', 'At this stage, drain the soaked rice. Add quinoa and rice into the boiling mixture, turn the heat to low, cover the pan and cook on low heat until all the water is absorbed and  Quinoa Brown Rice Pilaf is cooked.', 'At this stage, the quinoa and rice should be perfectly cooked. Once done, turn off the heat and allow it to remain covered for about 5 to 10 minutes before you can serve.', 'Once ready, open and fluff it up with a fort and transfer the Quinoa Brown Rice Pilaf in a serving plate. Stir it with freshly chopped coriander and lemon juice and serve.', 'Serve Quinoa Brown Rice Pilaf with Burani Raita Recipe (Garlic Based Yogurt) or Mint And Pomegranate Raita Recipe for a comforting weeknight dinner or lunch.']</t>
  </si>
  <si>
    <t xml:space="preserve">Beetroot Raita Recipe </t>
  </si>
  <si>
    <t>Here is a healthy combination of grated beetroot combined with yogurt and a tadka of curry leaves, mustard and urad dal. The addition of green chillies and cumin powder enhances the taste beautifulling making it a healthy side dish for paratha, pulao and even a regular meal.</t>
  </si>
  <si>
    <t>['Boondi Raita Recipe', 'Beetroot Raita Recipe', 'Avocado Raita Recipe']</t>
  </si>
  <si>
    <t>['Oil', 'Mustard seeds (Rai/ Kadugu)', 'White Urad Dal (Split)', 'Curry leaves', 'Curd (Dahi / Yogurt)', 'Beetroot', 'Green Chillies', 'Cumin powder (Jeera)', 'Salt']</t>
  </si>
  <si>
    <t>['To begin making the\xa0Beetroot Raita Recipe, first get all the ingredients ready and finely grate the beetroot and keep aside.', 'In a large mixing bowl, add the yogurt, salt, cumin powder, green chillies and grated beetroot. Whisk well to combine.\xa0 Check the salt and spice levels and adjust to suit your taste. Transfer the raita to a serving bowl.', 'The final step is the make the seasoning.', 'Heat oil in a tadka pan; add the the mustard seeds, urad dal and allow it to crackle and the dal to turn golden brown and crisp. Finally stir in the curry leaves and turn off the heat.', 'Pour the seasoning onto the Beetroot Raita and serve.', 'Serve the\xa0Beetroot Raita\xa0along with\xa0Paneer Stuffed Ragi Paratha Recipe\xa0or as a side dish along with your main course meal.']</t>
  </si>
  <si>
    <t>Aloo Methi Sabzi Recipe - Potato Fenugreek Leaves Sabzi</t>
  </si>
  <si>
    <t>TheÂ Aloo Methi Sabzi Recipe is a quick, simple and nutritious vegetables that is packed with flavors from the sauteed methi leaves also known as fenugreek leaves. The Aloo Methi Sabzi when combined with the sauteed onions and mild spices, makes this dish simple and yet delectable to the palate.Â </t>
  </si>
  <si>
    <t>['Aloo Gobi Sabzi Recipe', 'Aloo Parwal Sabzi Recipe\xa0', 'Aloo Matar Sabzi Recipe']</t>
  </si>
  <si>
    <t>['Baby Potatoes', 'Methi Leaves (Fenugreek Leaves)', 'Oil', 'Cumin seeds (Jeera)', 'Onions', 'Ginger', 'Garlic', 'Bay leaf (tej patta)', 'Cinnamon Stick (Dalchini)', 'Turmeric powder (Haldi)', 'Garam masala powder', 'Coriander Powder (Dhania)', 'Red Chilli powder', 'Amchur (Dry Mango Powder)', 'Salt']</t>
  </si>
  <si>
    <t>['To begin making the\xa0Aloo Methi Sabzi Recipe; we will first get the potatoes boiled till firm yet cooked. I like to refrigerate the boiled potatoes for a couple of hours before roasting them in a pan.', 'Making the Aloo Methi Sabzi is a three stage process. first cooking the methi leaves and then roasting the potatoes along with spices and finally tossing methi and aloo together.', 'Heat oil in a pan over medium heat; add the chopped methi leaves and saute until the methi leaves become soft and wilt down. Sprinkle a little salt and keep aside.', 'Next,\xa0 heat oil in a pan over medium heat; add the cumin seeds and allow it to crackle. Add the onions, ginger and garlic and saute until the onions are soft and tender.', 'Add the boiled and peeled potatoes, bay leaves, cinnamon stick, turmeric powder, red chilli powder, amchur, coriander powder, garam masala powder and salt.', 'Stir well to combine all the ingredient and turn the heat to low to roast the potatoes along with the spices for a good 10 minutes.', 'After 10 minutes, once the potatoes have absorbed all the masala, add the cooked methi leaves and toss for less than a minute to combine to make the delicious tasting Aloo Methi Sabzi.', 'Give it a taste and adjust the spices accordingly. Once done, turn off the heat and transfer the Aloo Methi Sabzi to a serving bowl and serve hot.', 'Serve the\xa0Aloo Methi Sabzi\xa0along with\xa0Tawa Paratha\xa0and\xa0Kadhi\xa0for a quick weeknight dinner with your family. You can also serve\xa0Kachumber Salad\xa0with this meal to make it more filling and nutritious.']</t>
  </si>
  <si>
    <t xml:space="preserve">Sweet And Sour Vegetables With Paneer Curry Recipe </t>
  </si>
  <si>
    <t>Sweet And Sour Vegetables With Paneer Curry is a very popular dish in the Indian Chinese Cuisine. And as a person who loves Indian Chinese, we make it often at home too. This curry is a tasty flavorsome dish and also protein rich because of paneer. It is also an easy recipe to prepare.</t>
  </si>
  <si>
    <t>['Paneer Makhani Recipe', 'Cabbage Paneer Parathas Recipe ', 'Palak Paneer (Spinach in Cottage Cheese Gravy)']</t>
  </si>
  <si>
    <t>['Cauliflower (gobi)', 'Carrot (Gajjar)', 'Paneer (Homemade Cottage Cheese)', 'Garlic', 'Ginger', 'Green Chilli', 'Spring Onion Greens', 'Oil', 'Tomato Ketchup', 'Green Chilli Sauce', 'Soy sauce', 'Corn flour', 'Instant Oats (Oatmeal)', 'Button mushrooms', 'Milk', 'Mixed Herbs (Dried)', 'Oil', 'Salt', 'Red Chilli flakes']</t>
  </si>
  <si>
    <t>['To begin making the Sweet And Sour Vegetables With Paneer Curry, do make sure you have all the ingredients ready and the vegetables cut in the desired shapes and sizes', 'To make the sauce for the curry, combine all the ingredients in the sauce by adding 1/2 cup of water. Whisk well. Place the ingredients in a saucepan and bring the mixture to a boil stirring continuously to lumps donâ€™t form. Once the sauce thickens, adjust the thickness of the sauce by adding more or less water.', 'Check the salt and spice levels and add more of the sauces if needed. Keep this sauce aside, while we proceed to prepare the vegetables.', 'Heat a teaspoon of oil in a wok over a high flame and add the garlic, ginger and the vegetables. Sprinkle some salt and stir-fry until the vegetables are cooked and lightly tender.', 'You can optionally cover the wok and cook on medium heat. This creates a steam that helps the vegetables in the wok to cook faster.', 'Once the vegetables are done, add in the prepared sauce, paneer and bring the mixture to a boil.', 'Once the vegetables get well coated with the sauce, do a taste check. Adjust salt and spice levels to suit your taste. Keep aside until we get the oatmeal ready to serve it along with.', 'And finally to make the savory oatmeal, cook the oatmeal along with water, until thick and creamy. Stir in some low fat milk, salt and pepper. Keep aside.', 'Heat oil in a pan or a wok, add the mushrooms, sprinkle some salt and herbs and stir-fry for a few seconds until soft. As soon as you notice the mushrooms will give out some water and you notice they are cooked, turn off the heat.', 'Add the mushrooms along with the water to the cooked oatmeal. Check the salt and pepper and adjust to suit taste.', 'Sweet And Sour Vegetables With Paneer Curry with\xa0Vegetarian Hakka Noodles\xa0or\xa0Chinese Fried Rice\xa0for a weeknight dinner.']</t>
  </si>
  <si>
    <t xml:space="preserve">Dal Kabila Recipe - Diabetic Urad Dal Tadka </t>
  </si>
  <si>
    <t>Dal kabila is a popular Mughal dish which is made with split urad dal. You can use either white urad dal or even split black urad dal to make this dish.Â </t>
  </si>
  <si>
    <t>['Smoked Dal Makhani Dhaba Style Recipe', 'Lauki Chana Dal Recipe ', 'Panchmel Dal Recipe (Rajasthani Dal)']</t>
  </si>
  <si>
    <t>['Ghee', 'White Urad Dal (Split)', 'Cinnamon Stick (Dalchini)', 'Cloves (Laung)', 'Dry Red Chillies', 'Onion', 'Garlic', 'Ginger', 'Tomato', 'Green Chilli', 'Red Chilli powder', 'Coriander Powder (Dhania)', 'Turmeric powder (Haldi)', 'Garam masala powder', 'Coriander (Dhania) Leaves', 'Water', 'Ghee', 'Cumin seeds (Jeera)', 'Black pepper corns']</t>
  </si>
  <si>
    <t>['To begin making\xa0Dal Kabila Recipe first wash urad dal and soak it for 2 hours. Prep all the ingredients.', 'Add ghee into the pressure cooker and place over medium heat.', 'Add in the dry red chillies, cinnamon stick, cloves and saute until you can smell the aromas of the spices coming through.', 'Add Onions and slit green chillies and saute until the onions soften and change colour.', 'Stir in the tomatoes, red chilli powder, turmeric powder, coriander powder, and saute.', 'Finally add the split urad dal, salt along with 3 cups of water and cook for 5 to 6 whistles (about 15 minutes).', 'Once done, turn off the heat and allow the pressure to release naturally.', 'Once the pressure has released, check the salt and adjust according to taste. Transfer the Dal Kabila/ Urad Dal Tadka to a serving bowl.', 'The final step is the tadka.', 'Heat the ghee in a pan over medium heat; add the cumin seeds, crushed black pepper and sauce for a few seconds until the cumin seeds crackle.', 'Spoon the takda over the Dal Kabila and serve hot.', 'Serve the Dal Kabila/ Urad Dal Tadka with\xa0Palak Ragi &amp; Oats Wheat Thepla\xa0and\xa0Kachumber Salad Recipe With Cucumber, Onion &amp; Tomatoes\xa0for a wholesome weeknight diabetic indian dinner or lunch.']</t>
  </si>
  <si>
    <t>Muttaikose Poriyal Recipe - Cabbage Stir fry With Coconut</t>
  </si>
  <si>
    <t>The Muttaikose/Cabbage Poriyal Recipe is a very traditional South Indian dry vegetable made from cabbage. Muttaikose Poriyal is made by power cooking cabbage with a very simple seasoning of mustard seeds, curry leaves, salt and freshly grated coconut. It takes very less time to make and is anÂ  amazing side dish which can be had along with any south Indian Meal.Â </t>
  </si>
  <si>
    <t>['Cabbage (Patta Gobi/ Muttaikose)', 'Mustard seeds (Rai/ Kadugu)', 'White Urad Dal (Split)', 'Curry leaves', 'Green Chilli', 'Fresh coconut', 'Salt']</t>
  </si>
  <si>
    <t>['To begin making the Muttaikose Poriyal Recipe/ Cabbage Poriyal, get the cabbage chopped or sliced and prep the rest of the ingredients and keep them ready.', 'Heat a teaspoon of oil a heavy-bottomed pan on medium heat. Add the mustard seeds and urad dal. Allow them to crackle. Roast the urad dal until it gets lightly browned.', 'Once the dal is browned, add the curry leaves, green chillies, cabbage and salt to taste.', 'Give the mixture a stir. Sprinkle some water and cover the pan. Simmer for about 5 minutes until the cabbage is steamed and ready to eat. The cabbage should still be a bit firm and not too soft to get a nice texture when you eat it.', 'Once done, add the grated coconut, give the cabbage poriyal a mix and check the salt. Add more coconut if required. Turn off the heat and serve the Muttaikose Poriyal / Cabbage Poriyal warm.', 'Serve the Muttaikose Poriyal Recipe/ Cabbage Poriyal along with Tomato Rasam and steamed rice topped with ghee for lunch or dinner.']</t>
  </si>
  <si>
    <t>Cabbage Thoran Recipe - Kerala Style Cabbage Stir Fry</t>
  </si>
  <si>
    <t>Cabbage ThoranÂ is a delicious dish that is a staple of authentic Kerala cuisine. This popular dish makes a great accompaniment to steamed rice and curry and is an essential part of the famous Kerala Sadya. A dry dish, Thoran is commonly prepared using many different varieties of vegetables and spices. This recipe however uses cabbage as the main and only vegetable.</t>
  </si>
  <si>
    <t>['Carrot And Beans Poriyal Recipe\xa0', 'Beetroot Poriyal Recipe', 'Carrot Poriyal Recipe']</t>
  </si>
  <si>
    <t>['Cabbage (Patta Gobi/ Muttaikose)', 'Green peas (Matar)', 'Curry leaves', 'Mustard seeds (Rai/ Kadugu)', 'Dry Red Chilli', 'White Urad Dal (Split)', 'Turmeric powder (Haldi)', 'Salt', 'Oil', 'Fresh coconut', 'Shallots', 'Garlic', 'Green Chillies', 'Curry leaves']</t>
  </si>
  <si>
    <t>['To begin making the Cabbage Thoran Recipe, grind the coconut, shallots, garlic, green chillies and curry leaves together into a coarse mixture in a blender or mixer. Once done, keep it aside.', 'Heat the oil in wok. Once the oil is hot, add urad dal and mustard seeds and saute till the urad dal turns slightly brown in colour.', 'Once done add in the red chilli and sautÃ© for a few seconds. Next add in the finely chopped cabbage leaves, cover the pan and and cook it on medium heat till the vegetable reduces in quantity or becomes soft. This should take no more than 1-2 minutes.', 'Next add in the coarsely ground coconut paste, salt, turmeric powder and curry leaves. Stir to combine the ingredients well. Cover the pan and cook the vegetable on high heat till it steams well, for about 3-5 minutes.', 'Continue stirring the cabbage till it gets coated with the coconut masala evenly. Check again if more salt is required.\xa0Once done and cooked, turn off the heat and the Cabbage Thoran is ready to be served.', 'Serve\xa0Cabbage Thoran\xa0along with\xa0Mixed Vegetable Sambar,\xa0\xa0Steamed Rice\xa0and\xa0Masala Chaasfor weekday lunch.', '']</t>
  </si>
  <si>
    <t>Beans Matki Bhaji Recipe - Green Beans Moth Beans Sabzi</t>
  </si>
  <si>
    <t>Beans Matki Bhaji is a simple Maharashtrian style dry sabzi made using green beans and sprouted moth beans. it is made with a simple set of spices like goda masala and mad chatpata along with amchur and jaggery. Traditionally kokum is used to add to the tanginess, so if you have kokum you can use that instead of amchur powder.</t>
  </si>
  <si>
    <t>['Nandru Yakhni Recipe', 'Mullangi Curry Recipe', 'Peanut Curry Recipe']</t>
  </si>
  <si>
    <t>['Green beans (French Beans)', 'Moth Dal (Matki)', 'Ghee', 'Cumin seeds (Jeera)', 'Mustard seeds (Rai/ Kadugu)', 'Curry leaves', 'Asafoetida (hing)', 'Amchur (Dry Mango Powder)', 'Jaggery', 'Red Chilli powder', 'Maharashtrian Goda Masala', 'Turmeric powder (Haldi)', 'Salt', 'Fresh coconut']</t>
  </si>
  <si>
    <t>['To begin making Beans Matki Bhaji Recipe, first pressure cook the sprouted moth beans with 2 cups water for 4 to 45 whistles and turn off the heat. Allow the pressure to release naturally.', 'Remove the moth beans from the pressure cooker and keep aside.', 'In the same pressure cooker, add the green beans , sprinkle salt along with 2 tablespoons of water. Pressure cook for 2 whistles and turn off the heat. Release the pressure immediately to retain the bright green colour of the green beans. Keep this aside.', 'Heat ghee in a pan over medium heat. Add the mustard seeds and cumin seeds, allow it to crackle.', 'Add the asafoetida, curry leaves, turmeric powder, goda masala powder, amchur powder and red chilli powder. Saute for a few seconds.', 'Add the cooked green beans, cooked moth beans, jaggery, salt to taste and if required (kokum at this stage if you are using). Give it a stir.', 'Cover the pan and steam cook all the ingredients over low heat for about 3 minutes and turn off the heat.', 'Stir in the grated coconut at this stage and give it a taste. Adjust the salt and spices accordingly.', 'Once done, transfer the\xa0Beans Matki Bhaji into a serving bowl and serve hot.', 'Serve Beans Matki Sabzi along with hot steamed rice and\xa0Maharashtrian Kadhi\xa0for a weekday lunch or dinner.']</t>
  </si>
  <si>
    <t>Tamatar Pyaz Ki Sabzi Recipe -Tomato Onion Sabzi</t>
  </si>
  <si>
    <t>Tomatoes and Onions are staple vegetables that every home cook keeps in their kitchen. Tomatoes and Onions provide the base ingredient for a gravy or even a chutney that can be whipped up in no time. Keeping that in mind, here is a simple Tomato and Onion dish that most of us make to go with Rotis or even eat along with hot rice.</t>
  </si>
  <si>
    <t>['Rajasthani Kachri Phali Ki Sabzi Recipe', 'Rajasthani Style Sukhe Gatte Capsicum Ki Sabzi Recipe', 'Khatti Meethi Mirchi Ki Sabzi Recipe']</t>
  </si>
  <si>
    <t>['Tomatoes', 'Onion', 'Green Chillies', 'Garlic', 'Turmeric powder (Haldi)', 'Red Chilli powder', 'Salt', 'Mustard seeds (Rai/ Kadugu)', 'Curry leaves', 'Mustard oil', 'Bay leaves (tej patta)', 'Cloves (Laung)', 'Cinnamon Stick (Dalchini)']</t>
  </si>
  <si>
    <t>['To begin making the Tamatar Pyaz Ki Sabzi, first prep all the ingredients and keep them ready.', 'Heat oil in a pressure cooker over medium heat; add the mustard seeds and allow it to crackle.', 'Once it crackles, add the curry leaves, bay leaves, cloves, cinnamon stick and saute for a few seconds.', 'Add the onion, green chillies and garlic.\xa0Saute the onions until they become slightly soft.', 'Once soft, add the tomatoes, turmeric powder, red chilli powder and salt to taste.', 'Add just a little water - about 2 to 3 tablespoons and cover the pressure cooker. Cook for 2 whistles and turn off the heat.', 'Once the pressure released, check the salt and spices in the\xa0Tamatar Pyaz Ki Sabzi and adjust to suit your taste.', 'Serve the Tamatar Pyaz Ki Sabzi along with\xa0Aloo Bhindi Sabzi,\xa0Phulka,\xa0Gujarati Kadhi\xa0for a delicious\xa0Sunday\xa0lunch.']</t>
  </si>
  <si>
    <t>Khatta Meetha Tamatar Sabzi Recipe - A Chutney Style Dry Sabzi</t>
  </si>
  <si>
    <t>The Khatta-Meetha Tamatar Sabzi is a sweet and tangy sukhi sabzi as the name suggests. The tomatoes are cooked until completely mushy and given a 'chonkh'- tadka of the five spice mix called 'panch phoran masala' which includes mustard seeds, cumin seeds, fenugreek seeds, onion seeds and fennel seeds.Â  This spice mix gives the sabzi a deep flavour, making all the difference.Â </t>
  </si>
  <si>
    <t>['Stuffed Tomatoes with Quinoa, Spinach and Cheese Recipe', 'Spicy Tomato Rice | Tomato Pulihora Recipe', 'Spicy Tomato Uttapam With Garlic Recipe']</t>
  </si>
  <si>
    <t>['Mustard oil', 'Mustard seeds (Rai/ Kadugu)', 'Fennel seeds (Saunf)', 'Cumin seeds (Jeera)', 'Kalonji (Onion Nigella Seeds)', 'Methi Seeds (Fenugreek Seeds)', 'Ginger', 'Garlic', 'Green Chillies', 'Onion', 'Tomatoes', 'Amchur (Dry Mango Powder)', 'Cumin powder (Jeera)', 'Garam masala powder', 'Red Chilli powder', 'Jaggery', 'Coriander (Dhania) Leaves', 'Mint Leaves (Pudina)']</t>
  </si>
  <si>
    <t>['To begin making the Khatta Meetha Tamatar Sabzi, heat the mustard oil in a kadai on high heat.', 'Once it reaches smoking point, reduce the flame, now add the mustard seeds, fennel seeds, cumin seeds, onion seeds and fenugreek seeds.', 'When these seeds begin to sizzle, quickly add the ginger, garlic and green chilli and give it a good stir.', 'When the garlic turns brown in colour, add the onions and saute for a couple of minutes.Once the onions are translucent and cooked,add tomatoes, cover the pan and cook for 5-7 minutes or until the tomatoes turn soft and mushy. You can use a potato masher or the back of the ladle to mash the tomatoes once they turn soft.', 'Open the lid and add all the dry masalas to the tamatar Sabzi, amchur powder, cumin powder, garam masala powder\xa0and red chilli powder. Mix well to combine.', 'Finally add the jaggery and sprinkle some water, add in the coriander and mint leaves and give it a good mix.', 'Serve this\xa0Khatta Meetha Tamatar Sabzi along with\xa0Puri Recipe (Puffed Fried Indian Bread)\xa0and\xa0Palak Raita Recipe (Spinach Yogurt Salad)\xa0for a simple weeknight dinner.']</t>
  </si>
  <si>
    <t>Huruli Sundal Recipe - Kollu / Horse Gram Sundal Recipe</t>
  </si>
  <si>
    <t>Huruli Sundal also known as Kollu SundalÂ  or Horse Gram Sundal is a very nutritious dish that is packed with flavour and taste. Made from Horse Gram/ Huruli/ Kollu, this dish is rich in proteins and very beneficial for cold, cough and phlegm related problems. Try making the kollu sundal recipe and getting it intoÂ your weekly menu. This will ensure that your family gets the wholesome benefits of the horse gram.Â </t>
  </si>
  <si>
    <t>['Paneer Stuffed Bread Fritters Recipe', 'Cheese Stuffed Aloo Bonda Recipe', 'Moong Sprouts And Sweet Potato Cutlet Recipe', 'Gujarati Style Multigrain Masala Kadak Puri Recipe (Masala Mathri)']</t>
  </si>
  <si>
    <t>['Horse Gram Dal (Kollu/ Kulith)', 'Pearl onions (Sambar Onions)', 'Green Chillies', 'Fresh coconut', 'Sesame (Gingelly) Oil', 'Mustard seeds (Rai/ Kadugu)', 'White Urad Dal (Split)', 'Curry leaves', 'Coriander (Dhania) Leaves', 'Salt']</t>
  </si>
  <si>
    <t>['To prepare the Huruli Usili / Kollu Sundal/ Horse Gram Sundal recipe, ensure that the horse gram is soaked overnight in enough water.\xa0The next day, pressure cook it again for about 5-6 whistles in 2 cups of water. Since the horse gram is very firm, it takes longer to soften.', 'Once done, drain any excess water from the cooked horse gram and keep it aside. You can use the water in gravies and curries or even for cooking rice.', 'Heat oil in a heavy bottomed pan on medium heat; add in the mustard seeds and urad dal. Allow them to crackle and the urad dal to roast until it turns golden brown and crisp.', 'Add in the chopped onions, green chillies and curry leaves. Saute in medium heat until the onions are softened and turn slightly golden.', 'Finally stir in the cooked horse gram and coconut. Check the salt and adjust according to taste. Stir fry for a couple of minutes and turn off the heat.', 'Transfer the\xa0Huruli Sundal to as serving bowl and serve hot.', 'Serve the\xa0Huruli Sundal / Kollu Sundal/ Horse gram Sundal as a tea time snack or as salad along with your meals.']</t>
  </si>
  <si>
    <t>Dhaba Style Dal Palak Recipe</t>
  </si>
  <si>
    <t>TheÂ Dhaba Style Dal Palak is a perfect one dish recipe that will help you cook a wholesome nutritious dish fast and easily without spending much time in the kitchen during the hot summer days. Dal palak is very famous in north Indian recipe and a speciality of the road side dhabas too.</t>
  </si>
  <si>
    <t>['Palak Pappu Recipe - Andhra Style Palakura Pappu - Dal Palak', 'Dal Banjara', 'Arhar Ki Dal With Lahsun Tadka']</t>
  </si>
  <si>
    <t>['Arhar dal (Split Toor Dal)', 'Spinach Leaves (Palak)', 'Oil', 'Onion', 'Tomato', 'Green Chillies', 'Ginger', 'Garlic', 'Garam masala powder', 'Turmeric powder (Haldi)', 'Salt', 'Lemon', 'Ghee', 'Cumin seeds (Jeera)', 'Garlic', 'Dry Red Chillies']</t>
  </si>
  <si>
    <t>['To begin making the Dhaba Style Dal Palak,\xa0add the chopped spinach along with 2 tablespoon of water and pressure cook for one whistle and turn off the heat. Release the pressure immediately to keep the fresh green colour of spinach. Keep the spinach aside.', 'Heat oil in the pressure cooker; add the cumin seeds and allow it to crackle. Add the onion, ginger and garlic and saute until the onions turn soft.', 'Once the onions have softened, add the tomatoes, turmeric powder, green chillies, garam masala powder and saute until the tomatoes becomes just a little soft.', 'At this stage add the washed toor dal, salt to taste, 2-1/2 cups of water and cover the pressure cooker. Pressure cook for\xa0about 4 to 5 whistles and turn off the heat.', 'Allow the pressure to release naturally.', 'Once done, open the cooker and add the cooked spinach/ palak to the dal. Give it a brisk boil and turn off the heat. Check the salt and adjust to taste accordingly.', 'Transfer the Dhaba Style Dal Palak to a serving bowl.', 'For the tadka, heat\xa0ghee in a tadka pan, add cumin seeds, red chillies and garlic. Saute until they crackle and the garlic turns golden. Add this tadka to the Dhaba Style Dal Palak and give it a stir.', 'Finally squeeze in the lemon juice and serve hot.', 'Serve Dhaba Style Dal Palak with\xa0Steamed Rice\xa0or\xa0phulkas\xa0and\xa0Sindhi Karela Bhaji\xa0for lunch or dinner.']</t>
  </si>
  <si>
    <t>Appalam Vatha Kuzhambu Recipe - Papad In Tamarind Gravy</t>
  </si>
  <si>
    <t>The Appalam Vatha Kuzhambu is a classic south indian preparation which has delicate flavours from the papad and the onions along with sambar powder simmered to make a spicy and tangy curry.Â  You can use any papad of your choice, however the ulundu appalam or the urad dal papad tastes best in this vathal kuzhambu.</t>
  </si>
  <si>
    <t>['Papad Parathas Recipe', 'Papad Ki Sabzi Recipe', 'Papad Raita Recipe']</t>
  </si>
  <si>
    <t>['Gingelly oil', 'Mustard seeds (Rai/ Kadugu)', 'Methi Seeds (Fenugreek Seeds)', 'Asafoetida (hing)', 'Dry Red Chillies', 'Pearl onions (Sambar Onions)', 'Curry leaves', 'Urad dal papad', 'Tamarind Water', 'Sambar Powder', 'Jaggery', 'Turmeric powder (Haldi)', 'Water', 'Salt']</t>
  </si>
  <si>
    <t>['To begin making the Appalam Vatha Kuzhambu recipe, prepare all the ingredients and keep them ready.', 'Heat oil in a preheated pan over medium heat. Add\xa0mustard seeds, fenugreek seeds, curry leaves and dried red chilies. Allow it to crackle.', 'Add the onions and saute until the onions have softened and lightly golden.', 'Once the onions have softened, add the tamarind water, turmeric powder, sambar powder, jaggery and appalam.', 'Add 3 cups of water, salt to taste and simmer the appalam vatha kuzhambu,\xa0until the kuzhambu has thickened and the appalam has soaked and cooked through as well.', 'The Appalam Vatha Kuzhambu will have a gravy like consistency with the starch from the appalam giving it this texture. Adjust the consistency of the kuzhambu by adding water and also check the salt and spices and adjust to taste accordingly', 'Serve the Appalam Vatha Kuzhambu along with hot\xa0Steamed Rice,\xa0Bean Paruppu Usili\xa0and\xa0Elai Vadam\xa0for simple and delicious weekend lunch.']</t>
  </si>
  <si>
    <t>Pachai Payaru Payasam Recipe - Green Moong Dal Payasam</t>
  </si>
  <si>
    <t>Pachai Payaru Payasam Recipe is a Green Moong Dal Payasam, where the green moong dal is boiled and dunked in creamy smooth coconut milk, then flavoured with intense cardamom powder, sweetened with rustic and earthy jaggery and finally served with cashew nuts fried in ghee !Â </t>
  </si>
  <si>
    <t>['Semiya Payasam With Coconut Milk Recipe', 'Kavuni Arisi Payasam Recipe - Black Rice Kheer', 'Appe Payasa Recipe - Poori Payasam']</t>
  </si>
  <si>
    <t>['Green Moong Dal (Whole)', 'Jaggery', 'Water', 'Cardamom Powder (Elaichi)', 'Cashew nuts', 'Ghee', 'Coconut milk', 'Saffron strands']</t>
  </si>
  <si>
    <t>['To begin making the Pachai Payaru Payasam Recipe wash and soak the green moong dal in 3 cups of water overnight or for a minimum of 3 - 4 hours.', 'After 4 hours, transfer the green moong dal along with the water to a pressure cooker.', 'Pressure cook for about 4-5 whistles, and turn off the heat. Allow the pressure to release naturally.', 'Once the pressure is released naturally set the green moong dal aside.', 'Heat a sauce pan on medium flame, combine the jaggery with water, allow the jaggery to melt and bring this syrup to a brisk boil.', 'Reduce the flame, add the cooked green moong dal and cardamom powder.', 'Turn off the flame, add the coconut milk and mix well. Transfer the\xa0Pachai Payaru Payasam to a serving bowl, stir in the saffron strands and set aside.', 'Heat a small tadka pan on medium flame, add ghee and fry the cashew nuts until golden brown and crisp.', 'Turn off the flame and pour it over the\xa0Pachai Payaru Payasam.', 'Serve\xa0Pachai Payaru Payasam Recipe along with a South Indian meal that consists of\xa0Steamed Rice,\xa0Chettinad Style Poondu Rasam Recipe - Garlic Rasam Recipe,\xa0Beetroot Poriyal Recipe (Stir Fried Beetroot),\xa0Cabbage Poricha Kootu Recipe - South Indian Cabbage Dal,\xa0Puri Recipe.']</t>
  </si>
  <si>
    <t xml:space="preserve">Vaghareli Rotli Recipe - Roti Ka Poha </t>
  </si>
  <si>
    <t>Vaghareli Rotli or Roti Ka Poha is a crispy masala roti that is seasoned with asafoetida, red chillies and curry leaves, that makes a perfect breakfast or a tea time snack. If ever you have left over Phulka's, Puris, Chapati, Tawa Paratha or even thepla, tear them all up and toss it on the pan until lightly crisp along with a tadka.Â </t>
  </si>
  <si>
    <t>['Leftover Roti Cutlet', 'Punjabi Choori Recipe']</t>
  </si>
  <si>
    <t>['Leftover roti', 'Mustard seeds (Rai/ Kadugu)', 'Cumin seeds (Jeera)', 'Curry leaves', 'Red Chilli powder', 'Turmeric powder (Haldi)', 'Asafoetida (hing)', 'Oil', 'Salt']</t>
  </si>
  <si>
    <t>['To begin making the Vaghareli Rotli, in a large bowl, combine the chopped rotlis.', 'Heat oil in a pan on medium high; add mustard seeds, cumin seeds and allow them to crackle.', 'Add the turmeric powder, curry leaves, red chilli powder and asafoetida. Stir for a few seconds', 'Stir in the torn roti until well combined with the seasoning. Turn the heat to low and roast the vaghareli rotli mixture until slightly crisp, stirring occasionally.', 'Once the desired texture is achieved turn off the heat and serve the Vaghareli Rotli immediately.', 'Serve the Vaghareli Rotli Recipe (Roti Ka Poha)\xa0along with a hot cup of Adrak Chai for breakfast or as a tea time snack.']</t>
  </si>
  <si>
    <t xml:space="preserve">Paneer and Green Peas Paratha Recipe </t>
  </si>
  <si>
    <t>Paneer and Green Peas Paratha Recipe is a high protein rich stuffed paratha recipe. Stuffed paratha is one of the famous breakfast dishes in North India. It is very important to incorporate good nutrition into your paratha as to give you a great start to the day. Peas and paneer are sauteed in a pan with everyday Indian spices and then filled into a whole wheat flour dough to make tasty parathas.</t>
  </si>
  <si>
    <t>['Cabbage Paneer Parathas Recipe ', 'Green Moong Dal Paratha Recipe (Stuffed Lentil Flat Bread)', 'Muttai Parotta Recipe ( Ande Ka Paratha / Egg Filled Flat Bread)']</t>
  </si>
  <si>
    <t>['Green peas (Matar)', 'Paneer (Homemade Cottage Cheese)', 'Ginger', 'Green Chilli', 'Turmeric powder (Haldi)', 'Red Chilli powder', 'Amchur (Dry Mango Powder)', 'Coriander Powder (Dhania)', 'Salt', 'Whole Wheat Flour', 'Salt', 'Oil', 'Lukewarm Water']</t>
  </si>
  <si>
    <t>['To begin making\xa0Paneer and Green Peas Paratha prep all the\xa0 ingredients ready and keep them handy.', 'In a large mixing bowl, add the flour and salt. Add water little at a time and knead to make a soft and smooth dough.', 'Once all the flour has come together, drizzle a teaspoon of oil on the top of the dough and knead for another couple of minutes. Cover the dough and we will proceed to make the stuffing.', 'Heat a skillet on a medium heat with some oil, add cumin seeds and allow it splutter for few seconds. Add in ginger, saute them well. Then add in the peas. Saute them till it is half cooked.', 'Add in the crumbled paneer and add all the spice powders, cook them well on the medium heat till the raw smell of the spice goes away. Keep it aside to cool.', 'Divide the dough portions into medium lemon size balls. Place some flour aside for dusting.', 'Pat the portion of the dough and dust it in flour. Roll out the dough into a 5 inch diameter circle. Spoon a large portion of the filling in the center of the dough .', 'Seal the edges by by bringing together the ends. Dust the paratha lightly in flour again and roll gently to remove any air pockets.', 'Roll the paratha, adding very little pressure so the filling stays inside and does not ooze out.', 'Proceed the same way to fill the remaining Paneer and Green Peas Stuffed Paratha.', 'The next step is to cook the paratha on the skillet or roti tawa. Preheat the skillet and then place the rolled out paratha on the skillet.', 'Flip and cook on both sides until you see brown spots appearing on the outside. Drizzle ghee or oil on the paratha and cook on low to medium heat until the paratha is cooked through and golden brown on both sides.', 'Once cooked, transfer the paratha to a platter and cook the remaining Paneer and Green Peas Stuffed\xa0 Parathas the similar way.', 'Serve the Paneer and Green Peas Recipe along with\xa0Palak Raita\xa0or just a\xa0Aam Ka Chunda\xa0by the side to relish your for your breakfast meal and lunch.']</t>
  </si>
  <si>
    <t xml:space="preserve">Railway Mutton Curry Recipe </t>
  </si>
  <si>
    <t>Railway Mutton Curry was developed by the chefs of the Indian Railways during the British Raj keeping in mind the delicate palates of the British people. It was first introduced on the Frontier Mail (Golden Temple Mail) run by the Western Railway during pre-independence era. This milder version of the classic mutton curry was not too spicy yet an amazing fusion dish blending the taste of both Indian and English spices. The Railway Mutton Curry was served with rice, bread or dinner rolls.</t>
  </si>
  <si>
    <t>['Bengali Kosha Mangsho', 'Hyderabadi Gosht Biryani', 'Mutton Rezala']</t>
  </si>
  <si>
    <t>['Mutton', 'Ginger Garlic Paste', 'Mustard oil', 'Curd (Dahi / Yogurt)', 'Kashmiri Red Chilli Powder', 'Turmeric powder (Haldi)', 'Salt', 'Fennel seeds (Saunf)', 'Coriander (Dhania) Seeds', 'Cumin seeds (Jeera)', 'Whole Black Peppercorns', 'Onion', 'Potato (Aloo)', 'Tomato', 'Ginger Garlic Paste', 'Turmeric powder (Haldi)', 'Kashmiri Red Chilli Powder', 'Green Chilli', 'Black cardamom (Badi Elaichi)', 'Cardamom (Elaichi) Pods/Seeds', 'Cinnamon Stick (Dalchini)', 'Cloves (Laung)', 'Bay leaf (tej patta)', 'Mace (Javitri)', 'Nutmeg', 'Lukewarm Water', 'Mustard oil', 'Salt', 'Garam masala powder', 'Ghee']</t>
  </si>
  <si>
    <t>['To begin making the Railway Mutton Curry, firstly marinate the Mutton with ginger garlic paste, yogurt, turmeric powder, mustard oil, red chilli powder, salt for minimum 3 hours or overnight in the refrigerator.', 'Dry roast fennel seeds, black peppercorn, coriander and cumin seeds and grind them to a fine powder.', 'Peel the potatoes and cut them into half. Fry the potatoes. Donâ€™t make them brown and fry till the color becomes light golden brown. Remove and keep them aside.', 'Heat oil in the Pressure cooker and once the oil is heated, put the whole Garam masala. Let them fry and sizzle for couple of minutes.', 'Now add the ginger and garlic pastes and sautÃ© till their raw smell is gone.', 'Add the sliced onions along with a pinch of salt and sautÃ© till they turn brown.', 'Now add the tomato puree, green chilli, turmeric powder, red chili powder, fennel, coriander, cumin, black peppercorn powder and saute till oil leaves the sides.', 'Add the mutton pieces. Increase the heat to a high and stir continuously to avoid sticking to the bottom. Now reduce the heat to a medium and continue cooking the meat without the lid. The meat will release juices and you can see a thin layer of oil on top of the pieces.', 'Once it gets to this point, add the fried potatoes and water. Close the lid and pressure cook for 3 to 4 whistle on high heat and then reduce the heat and cook on a low flame for 5 minutes.', 'Once done, switch off the heat and let it sit for sometime till the pressure dies down. After opening the lid add the coconut milk and give everything a good stir. Add a spoon of ghee and 1/2 teaspoon of powdered garam masala.', 'Close the lid and let the flours seep into the meat properly for 10 to 12 minutes and serve hot.', 'Serve Railway Mutton Curry along with\xa0Jeera Rice/Phulka\xa0and\xa0Burani Raita\xa0for a weekday lunch or dinner.']</t>
  </si>
  <si>
    <t>Simple Winter Salad With Beet, Carrots &amp; Feta Recipe</t>
  </si>
  <si>
    <t>Simple Winter Salad With Beet, Carrots &amp; Feta Recipe is a comforting salad made with simple ingredients that are locally available. These juliennes of vegetables are tossed with a spicy and sour dressing made from an equal proportion of oil and lemon juice.</t>
  </si>
  <si>
    <t>['Lentil Tabbouleh Recipe (Middle Eastern Vegetarian Salad With Lentils)', 'Mexican Quinoa Bean Salad Recipe', 'Roasted Chickpeas With Apples Salad Recipe']</t>
  </si>
  <si>
    <t>['Beetroot', 'Carrots (Gajjar)', 'Onion', 'Sunflower seeds', 'Mint Leaves (Pudina)', 'Feta Cheese', 'Extra Virgin Olive Oil', 'Dried oregano', 'Garlic', 'Red Wine Vinaigrette', 'Extra Virgin Olive Oil', 'Honey', 'Whole Black Peppercorns', 'Salt']</t>
  </si>
  <si>
    <t>['To begin making the Simple Winter Salad With Beet, Carrots &amp; Feta Recipe by prepping the ingredients in a large mixing bowl and keep it aside. Add ice cubes on the vegetables to keep it fresh and crisp for the salad.', 'In a small mixing bowl, add all the ingredients for dressing and whisk it till it combines. Adjust the salt and pepper and check for the seasoning.', 'Add the dressing to the vegetables and add the sunflower seeds and toss it over. Add the tossed vegetables on a \xa0serving plate. top it up with feta cheese.', 'In a small bowl, crumble the feta cheese and mix it up with olive oil and oregano and top the served salad with some crumbled feta cheese.', 'Serve the\xa0Simple Winter Salad With Beet, Carrots &amp; Feta Recipe\xa0as a light appetizer for a party along with\xa0Paneer And Grapes Platter Recipe - Healthy Party Appetizer.']</t>
  </si>
  <si>
    <t>Khatti Meethi Lauki Dal Recipe - Sweet &amp; Spicy Bottle Gourd Dal</t>
  </si>
  <si>
    <t>Khatti Meethi Lauki Dal Recipe is a tangy and sweet Bottle Gourd curry which is packed with flavours from cinnamon and ginger and given that zing from freshly squeezed lemon juice and coriander leaves. It is a super simple one-pot recipe made in a pressure cooker and perfect for those days when you want to keep things simple.</t>
  </si>
  <si>
    <t>['\xa0Lauki Kheer Recipe (Healthy\xa0Bottle\xa0Gourd\xa0Pudding)', 'Dal Ghiya with Punjabi Wadiyan Recipe| Lentils with\xa0BottleGourd\xa0&amp; Sundried Lentil Dumplings', 'Lauki Bharta Recipe - Spiced &amp; Mashed Bottled\xa0GourdRecipe']</t>
  </si>
  <si>
    <t>['Oil', 'Cumin seeds (Jeera)', 'Curry leaves', 'Cinnamon Stick (Dalchini)', 'Bay leaf (tej patta)', 'Ginger', 'Tomato', 'Turmeric powder (Haldi)', 'Red Chilli powder', 'Arhar dal (Split Toor Dal)', 'Bottle gourd (lauki)', 'Salt', 'Jaggery', 'Lemon', 'Coriander (Dhania) Leaves', 'Amchur (Dry Mango Powder)', 'Jaggery', 'Lemon juice', 'Coriander (Dhania) Leaves', 'Oil']</t>
  </si>
  <si>
    <t>['We begin making the Khatti Meethi Lauki Dal Recipe, prepare all the ingredients and keep them ready.', 'Preheat oil in a pressure cooker over medium heat. Add the cumin seeds and allow it to crackle.', 'Add the cinnamon stick, bay leaf, ginger, tomatoes and curry leaves. Saute for about minute until the tomatoes are slightly mushy.', 'Add the turmeric powder, red chilli powder, salt, washed toor dal, chopped bottle gourd, salt to taste, jaggery and 2-1/2 cups of water.', 'Cover the pressure cooker and cook the\xa0Khatti Meethi Lauki Dal for 3 whistles. After 3 whistles, turn the heat to low and simmer for 3 minutes and turn off the heat.', 'Allow the pressure to release naturally. Once the pressure releases, check the taste, add salt if required and adjust the chilli and jaggery as well accordingly.', 'When you are ready to serve, give it a brisk boil just and squeeze in the juice from one lemon and stir in the chopped coriander leaves.', 'Transfer the Khatti Meethi Lauki Dal to a serving bowl.', 'Serve the\xa0Khatti Meethi Lauki Dal Recipe\xa0along with\xa0Red Cabbage Poriyal\xa0and\xa0Methi Thepla\xa0for a wholesome lunch or dinner.']</t>
  </si>
  <si>
    <t>Bhaat Ka Thepla Recipe - Spiced Rice Paratha</t>
  </si>
  <si>
    <t>Bhaat Na Theplaâ€™s are flat breads made from leftover rice; that is combined with gram flour, asafoetida and vegetables to make a wholesome nutritious one dish dinner.</t>
  </si>
  <si>
    <t>['Karela Thepla Recipe (Bitter Gourd Indian Flat Bread)', 'Lauki Thepla Recipe', 'Mooli Paratha (Thepla) (Indian Flat Bread with Radish)', 'The Palak Ragi Oats Wheat Thepla']</t>
  </si>
  <si>
    <t>['Cooked rice', 'Gram flour (besan)', 'Asafoetida (hing)', 'Turmeric powder (Haldi)', 'Green Chillies', 'Carrot (Gajjar)', 'Onion', 'Coriander (Dhania) Leaves', 'Salt', 'Ghee']</t>
  </si>
  <si>
    <t>['To begin making the bhaat ka thepla, in a large mixing bowl combine all the ingredients -\xa0mashed rice,\xa0gram flour,\xa0asafoetida powder,\xa0turmeric powder,\xa0green chillies,\xa0cabbage,\xa0onion,\xa0coriander leaves, salt.', 'Combine the dough until it all comes together. Divide the mixture into equal portions.', 'Preheat the skillet on medium heat. Keep water in a separate bowl to wet your fingers and a wet the muslin cloth dipped in water squeezing out any excess water.', "Spread the cloth on a smooth countertop. Take a portion of the mixture and pat it on the wet cloth to about 4 inches in diameter. Keep the thepla to medium thickness as you don't want it to be breaking while flipping it on the tawa.", 'Carefully lift the cloth along with the patted mixture and flip the patted rice thepla over on the skillet. Drizzle a teaspoon of oil around the patted rice and cook on medium heat.', 'After about 3 minutes, you will be able to flip the Bhaat ka Thepla over to the other side. Allow each side to cook on medium heat for about 3-4 minutes, until the Theplas are slightly crisp and browned. Remove from heat and place on a serving platter.', 'Continue the same procedure with the other portions.', 'Serve the Bhaat Ka Thepla\xa0along with freshly made\xa0Tamatar ki Chutney.']</t>
  </si>
  <si>
    <t>High Protein Moong Dal Cheela Recipe With Stuffed Paneer</t>
  </si>
  <si>
    <t>TheÂ High Protein Moong Dal Cheela Recipe With Stuffed Paneer recipe makes a delicious appetizer for the parties, a breakfast or even as a school lunch box. The cheela's are made with yellow moong dal and filled with cottage cheese/paneer is rich in proteins and vitamins making it a healthy snack or meal for both adults and kids.</t>
  </si>
  <si>
    <t>['Yellow Moong Dal (Split)', 'White Urad Dal (Whole)', 'Ginger', 'Green Chillies', 'Salt', 'Cumin seeds (Jeera)', 'Turmeric powder (Haldi)', 'Coriander (Dhania) Leaves', 'Paneer (Homemade Cottage Cheese)', 'Onion', 'Tomatoes', 'Green Chilli', 'Chaat Masala Powder', 'Salt', 'Coriander (Dhania) Leaves']</t>
  </si>
  <si>
    <t>['To begin making the Moong Dal Cheela Recipe, soak the\xa0 moong dal and urad dal together for at least 6 hours/overnight.', 'Grind moong dal along with green chilies and ginger into a smooth batter adding just enough water to grind the dal. The consistency of the batter should be that of a pancake (do not add too much water).', 'Combine all the ingredients for the paneer filling mixture. Keep aside.', 'Heat a skillet and pour a ladle full of moong dal cheela batter in circular fashion from center going outwards making a diameter approximately 6 inch.', 'Drizzle oil/ghee around the spread cheela batter. Allow the moong dal cheela to cook to medium heat. You will notice brown spots appearing inside and around the sides. Let it get crisp and then flip and cook the cheela for a about a minute.', 'Remove from the moong dal cheela from the skillet, place it on a platter with the bottom side facing down. Fill about scoop of paneer filling along center diameter of cheela and fold it lengthwise tightly. Cut the roll diagonally into 2 or three pieces \xa0and sprinkle more chaat masala on the top.', 'Serve Moong Dal Cheela along with\xa0Tomato Onion Chutney\xa0for Indian breakfast or pack it in kids snack box.']</t>
  </si>
  <si>
    <t>Herb &amp; Cheese Mushroom Omelette Recipe</t>
  </si>
  <si>
    <t>Herb &amp; Cheese Mushroom Omelette is a wholesome and fulfilling breakfast recipe. Mushrooms are packed with nutrients and eggs together make a perfect protein intake for the breakfast. The filling can be prepared ahead and stored in the fridge, next morning simply prepare the omelette and stuff it with the mushroom filling.</t>
  </si>
  <si>
    <t>['Egg White Omelette Recipe with Spinach', 'Savory Egg Wrap with Spinach, Cherry Tomato and Fresh Mozzarella Omelette', 'Oats Omelette Recipe']</t>
  </si>
  <si>
    <t>['Butter (Salted)', 'Button mushrooms', 'Garlic', 'Spring Onion (Bulb &amp;amp; Greens)', 'Parsley leaves', 'Parmesan cheese', 'Salt and Pepper', 'Whole Eggs', 'Milk', 'Extra Virgin Olive Oil', 'Salt and Pepper']</t>
  </si>
  <si>
    <t>['To start making Herb &amp; Cheese Mushroom Omelette, heat a cast iron skillet over medium heat. Add butter and once butter is melted add garlic and onions. SautÃ© for a minute or so but no need to brown the onion and garlic.', 'Add the sliced mushrooms along with salt and pepper to taste. Cook mushrooms till tender and the excess liquid in the skillet is evaporated.', 'Remove from heat and chopped parsley along with cheese. Stir to combine. Set aside while you prepare the omelette.', 'Take a bowl and whisk the egg, milk, salt and pepper. Whisk until egg whites and yolks are well blended.', 'Heat a cast iron pan over medium heat and add a teaspoon of olive oil.', 'Pour half of the prepared egg mixture.', 'Spread it out evenly using a spatula. When the eggs mixture looks stable from top and not runny, fill in half of the prepared mushroom filling on one side.', 'Close the other half over and let the omelette cook for few seconds.', 'Transfer the Mushroom Omelette to the serving plate. Prepare the remaining mushroom omelettes using the similar way.', 'Serve Herb &amp; Cheese Mushroom Omelette with a glass of\xa0Chickoo Banana Date Smoothie\xa0for the power packed healthy breakfast.']</t>
  </si>
  <si>
    <t>Vegetable Tagine Recipe</t>
  </si>
  <si>
    <t>['One Pot Spinach Macaroni Pasta Recipe', 'One Pot Creamy Spinach Lentils Recipe', 'One Pot Vegetable Pasta With Beans Recipe']</t>
  </si>
  <si>
    <t>['Carrots (Gajjar)', 'Potatoes (Aloo)', 'Parsnip', 'Leek', 'Red onion', 'Extra Virgin Olive Oil', 'Salt', 'Prunes', 'Mint Leaves (Pudina)', 'Onions', 'Garlic', 'Ginger', 'Honey', 'Cumin powder (Jeera)', 'Paprika powder', 'Kashmiri Red Chilli Powder', 'Turmeric powder (Haldi)', 'Lemon juice', 'Extra Virgin Olive Oil', 'Coriander (Dhania) Leaves']</t>
  </si>
  <si>
    <t>['To begin making the Vegetable Tagine recipe, we will first get started with the chermoula paste.', 'To make the chermoula paste add all the ingredients mentions in the list into a blender and blend into smooth paste. Keep aside.', 'Heat oven to 150 degree centigrade. Grease a baking casserole with olive oil. Chop all vegetables roughly into chunks.', 'Pour the remaining olive oil over the vegetables along with salt and mix well. Transfer the vegetables onto the casserole and place it in the over for about 7 to 10 minutes or until the vegetables or browned.', 'Add the chermoula paste mix well. Add prunes and water, mix and place it back into the oven. Cook for about 45 to 55 minutes until all vegetables and spics comes together.', 'Once done and the desired consistency is reached, remove from oven. Sprinkle mint leaves and serve it with couscous.', 'Serve Vegetable Tagine on its own for a weekend dinner with a glass of chilled wine.']</t>
  </si>
  <si>
    <t>Kerala Style Varutharacha Mutton Curry Recipe</t>
  </si>
  <si>
    <t>Kerala Varutharacha Curry is ground masala added to the curry. Mutton curry made from ground masala along with coconut is a spicy, delicious curry that goes perfectly with appam, idiyappam, and rice. Itâ€™s peppery, spicy and delicious. With added freshly grated coconut, the spice is balanced out.</t>
  </si>
  <si>
    <t>['Kerala Style Konju Curry With Thengakothu Recipe (Kerala Style Prawn Curry)', 'Kerala Style Prawns &amp; Shrimp Biryani (Chemmeen Biryani Recipe)', 'Kerala style Fish Curry Recipe', 'Kerala Style Chicken Tomato Roast Recipe']</t>
  </si>
  <si>
    <t>['Mutton', 'Shallots', 'Tomatoes', 'Curry leaves', 'Green Chilli', 'Cumin seeds (Jeera)', 'Turmeric powder (Haldi)', 'Red Chilli powder', 'Fresh coconut', 'Salt', 'Coconut Oil', 'Coriander (Dhania) Seeds', 'Dry Red Chillies', 'Garlic', 'Ginger', 'Cumin seeds (Jeera)', 'Fennel seeds (Saunf)', 'Whole Black Peppercorns', 'Cinnamon Stick (Dalchini)', 'Cloves (Laung)', 'Cardamom Powder (Elaichi)', 'Curry leaves', 'Fresh coconut', 'Shallots', 'Coconut Oil']</t>
  </si>
  <si>
    <t>['To prepare Kerala Varutharacha Mutton Curry Recipe, mash mutton pieces well. Add the mutton pieces into pressure cooker along with cumin seeds and little shallot slices, turmeric powder and salt. Add Â½ cup water and pressure cook for 1 whistle.', 'Now in a wok add 1 teaspoon coconut oil. Add shallots, ginger and garlic pieces and sautÃ© for 2 minutes.', 'Remove it from the pan and keep aside. Add dried red chilies, coriander seeds, cumin seeds, fennel seeds, cinnamon, cloves, cardamom seeds, and roast.', 'After add grated coconut and sautÃ© till spices are roasted well and coconut turns golden brown. Make sure not to burn the spices. Remove from the pan.', 'Transfer shallots, ginger garlic mix, roasted spice-coconut mix into a blender. Add little water and grind into smooth paste.', 'In a wok add coconut oil. Saute sliced shallots until translucent. Add the coconut slices.', 'Add the cooked mutton pieces and roast for 5 minutes.', 'Next add tomato slices and continue to cook.', 'After some time add red chili powder, salt to taste and mix.', 'Add the ground masala paste and cook until oil separates from the sides of the pan.', 'Add the water in which mutton was cooked into the wok and bring it to boil.', 'Sprinkle curry leaves. Check for seasoning.', 'Once fully cooked turn off flame and serve Kerala Varutharacha Mutton Curry Recipe hot with steamed rice.', 'Serve\xa0Kerala Varutharacha Mutton Curry along with appam,\xa0idiyappam\xa0or\xa0rice for a weekend lunch or dinner.']</t>
  </si>
  <si>
    <t>Spring Onion, Pepper &amp; Spaghetti Soup Recipe</t>
  </si>
  <si>
    <t>The Spring Onion, Pepper &amp; Spaghetti Soup RecipeÂ is a wholesome dish that can be served as a quick dinner along with some freshly baked bread. Â Â The spring onions in the soup makes it refreshing along with bell peppers and milk. Its quick and easy to prepare and a great dish that your whole family will love.</t>
  </si>
  <si>
    <t>['Thai Coconut Curry Soup Recipe', 'Light And Healthy Spinach Soup Recipe', 'French Onion Soup Recipe', 'Roasted Fennel and Tomato Soup Recipe']</t>
  </si>
  <si>
    <t>["Archana's Kitchen Durum Wheat Spaghetti Pasta", 'Extra Virgin Olive Oil', 'Green Bell Pepper (Capsicum)', 'Spring Onion (Bulb &amp;amp; Greens)', 'Spring Onion Greens', 'Corn flour', 'Milk', 'Vegetable stock', 'Salt', 'Whole Black Peppercorns']</t>
  </si>
  <si>
    <t>['To begin making the Spring Onion and Spaghetti Soup Recipe, we will first cook the spaghetti and cook until al-dente (soft, yet firm). Break the spaghetti into half while cooking, as we want small strips of it in the soup. Keep this aside.', 'Dissolved the corn starch or flour in 1/4 cup of water and keep aside.', 'Heat the oil in a heavy bottomed pan and add the white portion of spring onion along with the bell pepper Saute for a couple of minutes until the green capsicum is soft and tender and lightly roasted.', 'Next add in the green leaves of the spring onion. Add in the start water, and another 1/2 cup water and allow the stock to thicken. Once it thickens, turn off the heat.', 'Finally add the sauteed onions along with stock, milk, salt and whole black pepper corns into the blender. Blend until smooth.', 'Transfer the blended soup into the sauce pan, check the salt and spice levels and adjust to suit your taste. Adjust the consistency of the soup by adding more or less milk or water/stock.', 'Stir in the\xa0cooked spaghetti and simmer for a couple of minutes. Turn off the heat and the soup is now ready to be served.', 'Serve the Spring Onion and Spaghetti Soup for the warm winter night or even a healthy weeknight dinner with Whole Wheat Rosemary Focaccia Bread Recipe.']</t>
  </si>
  <si>
    <t>Puliyodharai / Puliyogare Recipe (Spicy Tamarind Rice) with Pulikachal</t>
  </si>
  <si>
    <t>Puliyodharai/Â Puliyogare or Tamarind Rice is a tangy-spicy South Indian Rice variety, which is known for its long shelf life and great travel food. If you are going for picnic or long journey and need food that can stay fresh without being refrigerated, then Puliyogare is the right choice. But for me, I can relish this flavorful rice anytime of the week or year.</t>
  </si>
  <si>
    <t>['Rice', 'Sesame (Gingelly) Oil', 'Tamarind Paste', 'Jaggery', 'Raw Peanuts (Moongphali)', 'Salt', 'Water', 'Chana dal (Bengal Gram Dal)', 'Dry Red Chilli', 'Methi Seeds (Fenugreek Seeds)', 'Whole Black Peppercorns', 'Mustard seeds (Rai/ Kadugu)', 'Dry Red Chilli', 'Chana dal (Bengal Gram Dal)', 'Asafoetida (hing)', 'Turmeric powder (Haldi)', 'Curry leaves', 'Sesame (Gingelly) Oil']</t>
  </si>
  <si>
    <t>['Method for Making Pulikachal-', 'Soak the tamarind in water for at least one hour and extract the juice. Keep the juice aside', 'Take all the ingredients listed under Roast and Grind and dry roast them until it turns golden brown. Cool them completely and grind to a fine powder in a mixer grinder.', 'Heat oil in a heavy bottomed pan, add the mustard seeds, red chillies and allow it to crackle and roast for a few seconds. Add the tamarind extract, turmeric powder, salt, curry leaves and asafoetida. Add enough water to make it thin and allow it to boil for at-least 20 minutes or until the volume reduces to half.', 'Once the volume has reduced to half, add the jaggery and the ground spice powder. Allow this mixture to boil for another 5 minutes or until the mixtures starts to thicken.', 'Turn off the heat and cool the pulikachal. Add the roasted peanuts and keep aside. This this the\xa0Pulikachal\xa0mixture\xa0to make the Tamarind Rice.', 'You can store this mixture in the refrigerator for about a week and use it as and when required.', 'You can now mix the pulikachal with steamed rice in small quantities depending upon how tangy and how spicy you want the rice to be. Allow the rice to rest in this tangy pulikachal for atleast 20 minutes before serving.', 'The Puliyodharai / Puliyogare \xa0- Spicy Tamarind Rice is now ready to be served.', 'Notes:\xa0You can make it sweeter by adding more of jaggery.\xa0Add asafoetida and peanuts generously. Also the authentic taste is derived from the use of sesame oil. \xa0It takes at least 30 minutes for the rice to imbibe all the flavors after combining with the mixture.', 'Note: There might be subtle differences with the written recipe and the video recipe. There are changes that I make all the time, but the result will be just as authentic. Do give the\xa0Puliyodharai / Puliyogare recipe a try in your kitchen. And when you do, please do share your comments below. Would love to hear from you.']</t>
  </si>
  <si>
    <t>Mushroom Poha Cutlets Recipe</t>
  </si>
  <si>
    <t>Mushroom Poha Cutlets Recipe is a delicious and filling snack or party appetizer that is made with poha as a binder and plenty of mushrooms blended along. Spices like ginger, chillies, garam masala, chaat masala, amchur, coriander and more are put to enhance the flavour of this high protein cutlets.</t>
  </si>
  <si>
    <t>['Baked Aloo Tikki Recipe (Spicy Potato Patties or Cutlets)', 'Leftover Roti Cutlet Recipe', 'Oats and Rajma Cutlet Recipe', 'Sweet Potato &amp; Peas Cutlet Recipe']</t>
  </si>
  <si>
    <t>['Button mushrooms', 'Poha (Flattened rice)', 'Green beans (French Beans)', 'Carrot (Gajjar)', 'Ginger', 'Green Chilli', 'Red Chilli powder', 'Garam masala powder', 'Chaat Masala Powder', 'Amchur (Dry Mango Powder)', 'Coriander (Dhania) Leaves', 'Whole Wheat Bread crumbs', 'Salt', 'Oil']</t>
  </si>
  <si>
    <t>['To begin making the Mushroom Poha Cutlets Recipe, wash and soak poha in water for fifteen minutes. Drain excess water and keep aside.', 'Heat a teaspoon of oil in a small pan. Once the oil is hot, on a medium low heat, add the onions and sautÃ© them until they are translucent.', 'Add green chillies, ginger, grated carrot and chopped beans to the pan. Saute for about 2-3 minutes or until the carrots and beans are softened. Switch off heat. Let this mixture cool before proceeding further.', 'To this mixture when it is lukewarm, add chopped mushrooms, red chilli powder, garam masala, chat masala, amchoor , soaked and drained poha and salt. Mash slightly with a masher to make a thick mixture.', 'Take a small portion and roll them between your palms to make a ball, then press with fingers to flatten and shape to cutlet. Make cutlets till all the mixture is used up.', 'Heat a non stick shallow frying pan with a tablespoon of oil on medium heat.', 'Also, spread a layer of semolina / bread crumbs on a plate for coating.', 'Now take each cutlet, place it on the breadcrumbs / semolina and press slightly to coat all the sides.', 'Shallow fry the cutlets and fry until it is golden brown on both sides. Each side takes about 3 minutes on low medium heat.', 'Serve Mushroom Poha Cutlets Recipe along with Dhaniya Pudina Chutney Recipe or Date and Tamarind Chutney Recipe along with Kashmiri Style Nadir Monjvor (Lotus Stem Cutlets) or Herbed Baby Potatoes Recipe for party appetizers.']</t>
  </si>
  <si>
    <t>Baby Corn, Cucumber And Sprouts Salad With Lemon Basil Dressing</t>
  </si>
  <si>
    <t>Baby Corn, Cucumber And Sprouts Salad With Lemon Basil Dressing is a perfect summer salad which is full of flavour and tastes delicious. It is yummy and takes less than 20 minutes to get prepared.</t>
  </si>
  <si>
    <t>['Carrot Ribbon Salad With Asian Sesame Dressing', 'Smoked Tofu and Grilled Vegetable Salad', 'Creamy Potato Egg Salad Recipe with Herbs']</t>
  </si>
  <si>
    <t>['Bean Sprouts', 'Cucumber', 'Baby corn', 'Asparagus', 'Lemon juice', 'Lemon zest', 'Extra Virgin Olive Oil', 'Basil leaves', 'Whole Black Peppercorns', 'Salt']</t>
  </si>
  <si>
    <t>['To begin making the Baby Corn, Cucumber And Sprouts Salad With Lemon Basil recipe, first in a heavy bottomed pan over high heat, flash fry the whole baby corn till slightly browned. Set aside for cooling.', 'If using moong sprouts, steam them for 2 to 3 minutes. Set aside for cooling.', 'If using asparagus, flash fry it like baby corn. Set it aside.', 'Chop cucumber in long diagonal slices. Chop the cooled baby corn the same way.', 'In a small mixing bowl, mix together all the ingredients mentioned under â€˜For the dressingâ€™.', 'Mix the dressing and salad ingredients and serve hot.', 'Serve Baby Corn, Cucumber And Sprouts Salad With Lemon Basil Dressing with\xa0Garlic Bread\xa0on the side and glass of\xa0Muskmelon (Kharbuj) Juice Recipe\xa0for a healthy salad dinner.']</t>
  </si>
  <si>
    <t>Pavakkai Poriyal Recipe - Karela Ki Sabzi</t>
  </si>
  <si>
    <t>Pavakkai Poriyal Recipe is a simple delicious sweet and sour preparation of the super healthy vegetable Bitter gourd with the addition of amchur powder and jaggery. The flavours of this Pavakkai Poriyal is elevated with the addition of hing, roasted peanuts and chopped coriander leaves.Â </t>
  </si>
  <si>
    <t>['Karela Masala Sabzi Recipe', 'Bihari Karela And Aloo Ki Subzi Recipe', 'Stuffed Karela With Aloo Recipe']</t>
  </si>
  <si>
    <t>['Karela (Bitter Gourd/ Pavakkai)', 'Turmeric powder (Haldi)', 'Mustard seeds (Rai/ Kadugu)', 'White Urad Dal (Split)', 'SSP Asafoetida (Hing)', 'Curry leaves', 'Sambar Powder', 'Red Chilli powder', 'Amchur (Dry Mango Powder)', 'Jaggery', 'Roasted Peanuts (Moongphali)', 'Oil', 'Coriander (Dhania) Leaves', 'Salt']</t>
  </si>
  <si>
    <t>['To begin making the Pavakkai Poriyal Recipe, we will first cook the diced bitter gourd (Karela/ Pavakkai) in the pressure cooker for three\xa0 whistles along with turmeric powder, salt to taste and 2 tablespoons of water. You can also alternatively steam the Pavakkai using a steamer. See recipe of how to cook vegetables in a pressure cooker.', 'Once the bitter gourd is cooked well; heat oil in a heavy bottomed pan on medium high; add the mustard seeds, and urad dal and saute until the dal becomes golden brown and crisp.', 'Once done add the asafoetida and curry leaves and stir for a few seconds. Now add the cooked bitter gourd,\xa0sambar powder, red chilli powder, dry mango powder and jaggery. Stir til the jaggery melts and gets well combined.', 'Cover the pan and simmer for 3-4 minutes until the bitter gourd looks well coated with all the ingredients.', 'After 3 to 4 minutes stir in the roasted peanuts and chopped coriander leaves. Check the salt and spice levels and adjust to suit your taste. Turn off the heat and transfer the Pavakkai Poriyal to a serving bowl and serve hot.', 'Serve the\xa0Pavakkai Poriyal\xa0along with\xa0Tomato Rasam,\xa0Keerai Sambar\xa0and\xa0Steamed Rice\xa0for a comforting weekday meal.']</t>
  </si>
  <si>
    <t>Thai Pineapple Vegetarian Fried Rice Recipe (No Onion No Garlic)</t>
  </si>
  <si>
    <t>Thai Fried rice recipe usually contains meat (chicken, shrimp, crab and the likes). I have made my own vegetarian version of the same with pineapple. The seasonings, which may include soya sauce, sugar, salt, possibly some chili sauce, and the fish sauce, are stir-fried together with the other ingredients. This Thai Pineapple Vegetarian Fried Rice is a no onion no garlic recipe which can also be cooked using leftover rice. Serve the Thai Pineapple Vegetarian Fried Rice with Vegetarian Thai Massaman Curry Recipe for dinner.</t>
  </si>
  <si>
    <t>['Zucchini Salad Recipe with Thai Hot Chili Dressing', 'Sweet And Spicy Thai Style Paneer Recipe', 'Thai Flavoured Vegetable Noodles In Coconut Curry Recipe', 'Thai Style Fried Bananas Recipe']</t>
  </si>
  <si>
    <t>['Cooked rice', 'Pineapple', 'Green beans (French Beans)', 'Carrot (Gajjar)', 'Green Bell Pepper (Capsicum)', 'Green peas (Matar)', 'Tomatoes', 'Butter (Salted)', 'Green Chilli', 'Sugar', 'Soya sauce', 'Garam masala powder', 'Black pepper powder', 'Salt', 'Dry Fruits']</t>
  </si>
  <si>
    <t>['To prepare Thai Pineapple Vegetarian Fried Rice Recipe (No Onion No Garlic), get ready with all the ingredients first. In a large Wok, add butter and heat. Add green chillies, French beans, green peas and carrots and cook for 2 minutes.', 'Now, add mixed chopped bell peppers and saute for a few minutes.', 'Add soya sauce, salt, sugar, pepper and garam masala and mix it well.', 'Then add cooked rice, pineapple cubes, tomatoes, coriander leaves and dry fruits.', 'Mix well with forks. Switch off flame after a couple of minutes.', 'Garnish the Thai Pineapple Vegetarian Fried Rice with coriander leaves and more dry fruits. Serve the Thai Pineapple Vegetarian Fried Rice hot for your one pot dinner along with Vegetarian Thai Massaman Curry Recipe!']</t>
  </si>
  <si>
    <t>3 Ingredients Banana Ice Cream Recipe - Healthy Version</t>
  </si>
  <si>
    <t>Banana ice cream is an easy recipe and can be made with as fewer as 3 ingredients. This is a relatively healthy version of the ice cream which can be served for a guilt-free party dessert since it has been made by adding just a dash of honey and has a few tablespoons of chocolate chips to the mashed banana.</t>
  </si>
  <si>
    <t>['Homemade Mango Ice Cream Recipe', 'Gluten Free Banana Coconut Milk Ice Cream', 'Guilt Free Fruit Cream Recipe']</t>
  </si>
  <si>
    <t>['Ripe Bananas', 'Honey', 'White Chocolate']</t>
  </si>
  <si>
    <t>['To begin making 3 Ingredients Banana Ice Cream Recipe , take ripe bananas ,cut into pieces and freeze it overnight.', 'Next day once the bananas are frozen, take a blender and blend all frozen bananas until you get creamy texture.', 'Transfer the blended bananas in an airtight container, add some honey and chocolate chips. Mix well.', 'Line a loaf pan with a parchment paper and then pour in the ice cream mix. Cover with a parchment paper and keep the loaf pan/ice cream pan in\xa0freezer under deep refrigeration for 3-4 hours or till frozen.', 'Banana ice cream is ready to serve.', 'Serve 3 Ingredients Banana Ice Cream Recipe (Healthy Version) after a delicious meal of\xa0Butter Garlic Naan Recipe\xa0and\xa0Sweet Potato &amp; Oatmeal Kofta Curry (Non Fried)\xa0or a one pot meal like\xa0Chicken Crepe Lasagne Recipe\xa0as a weekend treat to your family and friends.']</t>
  </si>
  <si>
    <t>Lauki Ke Kofta Curry Flavoured With Kasuri Methi</t>
  </si>
  <si>
    <t>Lauki Ke Kofta Flavoured With Kasuri Methi is delicious kofta curry with healthy and spicy lauki dunked in a tomato anion based gravy flavoured with kasuri methi. This is a nice way to eat the bottle gourds that lay ignored in crisper for long time. The creamy base gels so well with bottle gourd disguised in the koftas to make it absolutely loveable.</t>
  </si>
  <si>
    <t>['Spinach Paneer Kofta Curry Recipe', 'Sweet Potato &amp; Oatmeal Kofta Curry (Non Fried)', 'Vegetable Malai Kofta Curry Recipe (Non Fried)', 'Cauliflower Paneer Kofta Curry Recipe']</t>
  </si>
  <si>
    <t>['Bottle gourd (lauki)', 'Corn flour', 'Gram flour (besan)', 'Green Chillies', 'Coriander (Dhania) Leaves', 'Cumin seeds (Jeera)', 'Garam masala powder', 'Salt', 'Red Chilli powder', 'Onions', 'Garlic', 'Ginger', 'Green Chillies', 'Kasuri Methi (Dried Fenugreek Leaves)', 'Cumin seeds (Jeera)', 'Coriander Powder (Dhania)', 'Turmeric powder (Haldi)', 'Garam masala powder', 'Red Chilli powder', 'Homemade tomato puree', 'Salt', 'Oil', 'Coriander (Dhania) Leaves']</t>
  </si>
  <si>
    <t>['To begin making Lauki Ke Kofta Curry Flavoured With Kasuri Methi, mix all the ingredients for Koftas including bootle gourd, corn flour, gram flour, green chillies, coriander leaves, cumin seeds, garam masala powder, red chilli powder, salt in a bowl.', 'Mix it gently without adding water (since the bottle gourd already has lot of moisture).\xa0Apply some oil on palms, and make small round balls of equal size to fit paniyaram pan.', 'Heat a paniyaram pan, drizzle a few drops of oil into each cavity and fry the lauki Koftas.', 'Once the bottom side of the kofta is browned, flip them on the other side and fry further till browned evenly.', 'Keep medium heat through out while frying the koftas.\xa0Drain on paper towel and set aside.', 'Make a paste of ingredients mentioned under "To Be Ground To Paste" including onions, garlic, ginger, green chillies with a little water in the food processor.', 'Heat a little oil in a shallow fry pan or kadai. Add dried kasuri methi and cumin seeds. SautÃ© for about a minute or half, on medium heat.', 'Add the ground paste to the pan and sautÃ© for about 10 minutes on low heat till the gravy is golden brown in colour.', 'Now add all the spices and salt. Mix well.\xa0Now add tomato purÃ©e and sautÃ© till the gravy comes together and looks cooked.', 'Add about 3 cups of water and let it boil for a few minutes.\xa0Once done, check for salt and seasoning. Now add the koftas made earlier in the curry. Cook for few minutes.', 'Remove from heat and add chopped coriander leaves.\xa0Serve\xa0Lauki Ke Kofta Flavoured With Kasuri Methi\xa0along with\xa0Garlic Naan Without Yeast Recipe\xa0and\xa0Boondi Raita\xa0for a weekday meal.']</t>
  </si>
  <si>
    <t>Chicken Tikka Taco Recipe Topped With Cheesy Garlic Mayo</t>
  </si>
  <si>
    <t>Chicken Tikka Taco Recipe is a delicious taco, made with an Indian twist by filling it with a masaledar chicken tikka along with refried beans, a refreshing salad and a drizzle of Nutralite Cheesy Garlic Mayo and tomato salsa.Â </t>
  </si>
  <si>
    <t>['Pav Bhaji Flavored Pasta Recipe (Fusion Fusilli Pasta)', 'Italian Cheese And Basil Uttappam Recipe', 'Tortilla Wraps With Onion Pakora And Chutney Recipe']</t>
  </si>
  <si>
    <t>['Hard taco shells', 'Hariyali Chicken Tikka', 'Summer Salad', 'Refried beans', 'Nutralite Cheesy Garlic Mayo', 'Tomato Salsa']</t>
  </si>
  <si>
    <t>['To begin making the Chicken Tikka Taco Recipe,\xa0keep the elements ready to assemble the tacos.', 'Summer salad\xa0- Red Cabbage Salad Recipe', 'Homemade refried beans\xa0-\xa0Homemade Refried Beans Recipe', 'Homemade spicy Mexican salsa\xa0-\xa0Spicy Mexican Salsa Recipe - Tomato Salsa Recipe', 'Hariyali Chicken Tikka -\xa0Hariyali Chicken Tikka Recipe', "To assemble the Chicken Tikka Taco, hold the tacos in your palms, making sure it's easy to add the fillings.", 'First in put one tablespoon of homemade refried beans right at the bottom and spread evenly.', 'Next add a generous layer of fresh summer salad, over this salad place the Hariyali chicken tikka, then spoon some homemade Mexican salsa and drizzle the Nutralite Cheesy Garlic Mayo.', 'Once done, serve the Taco immediately for a wholesome and delicious dinner.', 'Serve\xa0Chicken Tikka Taco Recipe\xa0along with\xa0Vegetable Clear Soup With Lemon Grass\xa0and\xa0Rich Dark Chocolate Mousse Recipe\xa0as dessert.']</t>
  </si>
  <si>
    <t xml:space="preserve">Rumali Roti Recipe </t>
  </si>
  <si>
    <t>Rumali Roti Recipe is a type of thin Indian bread that has come from Punjabi cuisine. Which is one of the popular cuisine of India. The bread is rolled very thin, thus the name â€œRumaliâ€. As the word literally means Handkerchief in punjabi. It is an art to make this bread as you require certain technique and experience to make it so thin. But you can also roll it thin using a rolling pin. The bread is then traditionally cooked on an â€œUlte Tawa or Kadaiâ€ which is nothing but a wok that is turned over.</t>
  </si>
  <si>
    <t>['Makki Ki Roti Recipe', 'Missi Roti Recipe ', 'Bajri Ki Roti Recipe']</t>
  </si>
  <si>
    <t>['All Purpose Flour (Maida)', 'Curd (Dahi / Yogurt)', 'Oil', 'Salt', 'Lukewarm Water']</t>
  </si>
  <si>
    <t>['To begin making the Rumali Roti Recipe, mix all the ingredients together and knead it into a soft dough.', 'Rest the dough for around 10 minutes. Then knead one last time and pinch out a small portion from the dough.', 'Toss it on the flour and roll out into thin circles to approximately 6 inches in diameter. As you roll them out, you can keep tossing the dough in dry flour while rolling; this will prevent it from getting sticky when rolling them out.', 'Roll it as thin as possible. Tip: It is a good idea to roll out a batch of dough so it gets easier to cook the entire batch. Although Gujarati ladies are very quick in rolling and cooking them simultaneously; this comes with practice of rolling and understanding the heat of your skillet.', 'Heat a dosa tawa so that you can cook the big roti well. Place rolled dough on the hot skillet. In a few seconds you will notice that small air pockets start to form. At this point flip the rolled dough to cook the other side on the skillet.', 'Serve the Rumali Roti Recipe, along with\xa0Butter chicken\xa0or\xa0Paneer Kadai\xa0to enjoy your lunch.']</t>
  </si>
  <si>
    <t xml:space="preserve">Chickpea and Broccoli Quesadilla Recipe </t>
  </si>
  <si>
    <t>Chickpea and Broccoli Quesadilla Recipe is a healthy version to create a delicious meal for yourself. The chickpea are coarsely ground and sautÃ©ed with broccoli. The stuffing is then seasoned with dried thyme, oregano and cumin powders which are the basic spice mix used in Mexican cuisine.</t>
  </si>
  <si>
    <t>['Vegetarian Mexican Quesadilla Recipe', 'Spinach and Corn Quesadilla Recipe', 'Bean Spinach And Corn Quesadilla Recipe']</t>
  </si>
  <si>
    <t>['Tortillas', 'Onion', 'Garlic', 'Kabuli Chana (White Chickpeas)', 'Broccoli', 'Cumin powder (Jeera)', 'Dried oregano', 'Red Chilli flakes', 'Fresh cream', 'Salt']</t>
  </si>
  <si>
    <t>['To begin making the Chickpea and Broccoli Quesadilla Recipe, pressure cook the boiled chickpeas in a pressure cooker with 2 cups of water for 6-8 whistle. Once done allow the pressure to release naturally.', 'Add the boiled chickpea into a blender and blitz it into a coarse mixture and keep it aside.', 'Heat a sauce pan with oil, add onions and garlic, sautÃ© until they soften. Add in the ground chickpeas and broccoli and stir fry them for 5 minutes.', 'Add in the spice powder and seasoning and mix well. Saute for another 5 minutes until the spice powders are cooked.', 'Switch off the heat and mix cream into the stuffing and coat it well. The filling is now ready for the Chickpea &amp; Broccoli Quesadilla.', 'We will move onto making the tortillas by clicking on our recipe link.', 'Our next step is to grill the Quesadillas. Preheat a\xa0cast iron skillet\xa0while we fill and prepare the quesadillas.', 'Spread butter or low-fat spray on one side of the large tortilla.\xa0With heat on medium, place the buttered side down on the skillet.', 'Spoon over some filling over one-half of the tortilla, leaving about 1/2 an inch space from the edge. Sprinkle some grated cheese over this filling.', 'Fold over the empty half of the tortilla, covering the filling, making a semi-circular quesadilla.', 'Heat this side until the bottom-surface develops deep golden-brown spots and the cheese melts. This would take about 2 to three minutes. Press down the Quesadilla so the cheese melts.', 'Once the bottom has turned golden and crisp, flip the Quesadilla\xa0over carefully and allow the other side to brown up.\xa0Once done, transfer to the serving plate.', 'Using a pizza cutter or a knife, cut to form triangular portions of the quesadilla.', 'Serve the Chickpea and Broccoli Quesadilla along with salsa and sour curd by the side with a bowl\xa0nachos\xa0as an accompaniment. It can also be had with a bowl of\xa0Couscous Salad with Raw Mangoes.']</t>
  </si>
  <si>
    <t>Dhania Chole Masala Recipe - Chickpeas In Fresh Coriander Gravy</t>
  </si>
  <si>
    <t>Dhania Chole MasalaÂ is a deliciousÂ Â choleÂ recipe cooked in a flavourful fresh coriander and mint gravy. The fresh coriander and mint leaves ground along with ginger and green chillies renders a beautiful flavour to the dish. The addition of fresh spices adds to the delicious flavours of the dish.</t>
  </si>
  <si>
    <t>['Rawal Pindi Style Chole Recipe', 'Kasuri Methi Chole Recipe', 'Chole Capsicum Masala Recipe']</t>
  </si>
  <si>
    <t>['Coriander (Dhania) Leaves', 'Green Chillies', 'Ginger', 'Salt', 'Lemon', 'Kabuli Chana (White Chickpeas)', 'Ghee', 'Onion', 'Ginger', 'Garlic', 'Cinnamon Stick (Dalchini)', 'Bay leaf (tej patta)', 'Brown cardamom (Badi Elaichi)', 'Black Salt (Kala Namak)', 'Garam masala powder', 'Coriander Powder (Dhania)', 'Black Salt (Kala Namak)', 'Salt', 'Salt']</t>
  </si>
  <si>
    <t>['To begin making\xa0Dhania Chole Masala, wash and soak the chana or chickpeas overnight. Drain the water in which the chickpeas/chole is soaked in.', 'Pressure cook the drained chana\xa0along with 3 cups of water and salt for 6 whistles. After 6 whistles reduce the heat to low and continue to cook for 20 minutes.\xa0 Turn off the flame and allow the pressure to release naturally.', 'The chana has be cooked well once you open the pressure cooker. Once done, when you press between your fingers to should mash easily.', 'The next step is to make the Dhania Masala.', 'Into a mixer grinder, add the coriander, ginger and green chillies, along with a little salt and lemon juice. Add 1/4 cup water and blend to make a smooth mixture like a chutney. Keep the Dhania Masala aside.', 'Heat ghee in a pan over medium heat; add the onion, ginger and garlic and saute until the onion softens. Add the bay leaves, cinnamon stick, badi elaichi and saute for a few more seconds until you can smell the aromas.', 'After a few seconds, add the garam masala, coriander powder, kala namak and the dhania masala. Give it a stir.', 'Add the cooked chana, give it a stir. Add water if required to adjust the consistency of the chana masala. Cover the pan and simmer the Dhania Chole Masala for a good 10 minutes.', 'After 10 minutes, you will notice that the chole is well coated with the dhania masala. At this stage, check the taste and adjust the salt and chilli accordingly.', 'Once done, turn off the heat and transfer the Dhania Chole Masala to a serving bowl and serve hot.', 'Serve the\xa0Dhania Chole Masala, along with\xa0Puri,\xa0Paneer in White Gravy,\xa0Lacha Pyaz\xa0and\xa0Chaas\xa0for a delicious weekend lunch.']</t>
  </si>
  <si>
    <t>Herbed Focaccia Bread Recipe</t>
  </si>
  <si>
    <t>TheÂ Herbed Focaccia Bread Recipe is a simple and yet delicious recipe of an classic Italian Style Bread. The bread usesÂ Urban Platter Instant Dry YeastÂ and it does not need proofing making the bread making process very simple. The bread is flavoured with mixed herbsÂ and extra virgin olive oil - which is extremely important for a good tasting bread.</t>
  </si>
  <si>
    <t>['Baked Roasted Vegetable Lasagna Recipe With Low Fat Cheese &amp; Oat Sauce', 'Italian Home Style Baked Pasta Recipe With Cheese &amp; Bread Crumbs', 'Italian Baked Eggplant in Tomato &amp; Parmesan - Melanzane alla Parmigiana Recipe', 'Cheese And Olive Spaghetti Recipe']</t>
  </si>
  <si>
    <t>['All Purpose Flour (Maida)', 'Whole Wheat Flour', 'Extra Virgin Olive Oil', 'Active dry yeast', 'Honey', 'Milk', 'Salt', 'Mixed Herbs (Dried)', 'Garlic']</t>
  </si>
  <si>
    <t>['To prepare 3 Herbed Focaccia Bread Recipe, prepare all the ingredients and keep them handy.', 'In a large mixing bowl, add flour, yeast, 1 tablespoon of herbs and salt and mix well. I use the Urban Platter Instant Dry Yeast\xa0and it does not need proofing.', 'Make a hole in the center, add the warm milk, honey and olive oil and mix well into the dough. Add water if required and knead to make a firm and smooth dough.', 'Cover the dough and allow it to rest for about an to rise. After an hour you will notice the focaccia bread has risen.', 'At this stage, preheat the oven to 200 C.', 'Take a flat baking tray and grease it with olive oil. Sprinkle some rice flour on the tray.', 'Punch dough down on a dusted surface and flatten it with your fingers. Pinch it to make a few depressions, brush it with a little olive oil on the top and sprinkle the remaining herbs and press it down.', 'Place the dough on the greased baking tray', 'Bake the Herbed Focaccia Bread preheated oven for about 30 minutes, or until golden brown.', 'Serve the Herbed Focaccia Bread along with a\xa0Light And Creamy Broccoli Soup Recipe\xa0for a wholesome dinner.']</t>
  </si>
  <si>
    <t>Paneer in White Gravy Recipe - No Onion No Garlic Recipe</t>
  </si>
  <si>
    <t>Paneer in White Gravy Recipe is a No onion &amp; No Garlic curry which is a made from a cashew nut paste cooked along with spices and yogurt. The gravy is flavored with star anise, bay leaf, cinnamon and sprinkled with dried fenugreek leaves to give it that additional flavour and taste.Â </t>
  </si>
  <si>
    <t>['Palak Paneer Recipe (Cottage Cheese In Spinach Gravy)', 'Cabbage Paneer Parathas Recipe ', 'Kadai Paneer Recipe']</t>
  </si>
  <si>
    <t>['Paneer (Homemade Cottage Cheese)', 'Ghee', 'Bay leaf (tej patta)', 'Star anise', 'Brown cardamom (Badi Elaichi)', 'Cinnamon Stick (Dalchini)', 'Green Chillies', 'Kasuri Methi (Dried Fenugreek Leaves)', 'Cashew nuts', 'Milk', 'Curd (Dahi / Yogurt)', 'Salt']</t>
  </si>
  <si>
    <t>['To begin making the Paneer in White Gravy Recipe, prep all the ingredients and keep them ready.', 'To make a paste of the cashew nuts, add it to the mixer grinder, add milk and blend to make a smooth paste.', 'Heat ghee in a pan; add the green chillies, bay leaf, star anise, badi elaichi, cinnamon stick and saute for a few seconds.', 'Add the kasuri methi, the cashew paste, yogurt, salt and paneer.', 'Give the Paneer in white gravy a stir and give it a brisk boil.', 'Once done, check the salt and adjust according to taste and turn off the heat.', 'Transfer the Paneer In White Gravy to a serving bowl and serve hot. Sprinkle with more kasuri methi if desired.', 'Serve the \xa0Paneer in White Gravy Recipe along withDal Makhani,\xa0Tawa Paratha\xa0and Pyaz for a delicious dinner or lunch.']</t>
  </si>
  <si>
    <t xml:space="preserve">Rajasthani Papad Ki Sabzi Recipe </t>
  </si>
  <si>
    <t>Papad Ki Sabzi is very cooked in almost every home of Rajasthan. There are days when you donâ€™t have vegetables in your house, then you can prepare this Papad Ki Sabzi.Â Made with a delicious blend of tomato and yogurt gravy which is deliciously cooked along with kasuri methi and a subtle hint of garlic and green chillies.</t>
  </si>
  <si>
    <t>['Pitor Ki Sabzi', 'Rabodi Ki Sabzi', 'Panchmel Dal']</t>
  </si>
  <si>
    <t>['Ghee', 'Cumin seeds (Jeera)', 'Asafoetida (hing)', 'Ginger', 'Green Chilli', 'Garlic', 'Kasuri Methi (Dried Fenugreek Leaves)', 'Tomato', 'Turmeric powder (Haldi)', 'Red Chilli powder', 'Coriander Powder (Dhania)', 'Curd (Dahi / Yogurt)', 'Papad', 'Salt', 'Coriander (Dhania) Leaves']</t>
  </si>
  <si>
    <t>['To begin making the Papad ki Sabzi recipe, roast the papad on the gas or in the microwave until completely roasted. Break the popad into small quarters and keep aside.', 'Make a paste of the ginger, garlic and green chillies using a pestle and mortar. Keep aside.', 'Heat ghee in a pan over medium heat; add the cumin seeds and allow it to crackle. Add the ginger, garlic green chilli paste and the kasuri methi.', 'Saute for a few seconds. Add the tomato puree, turmeric powder, red chilli powder, coriander powder and give it a brisk boil.', 'After a minute, add the curd, roasted papad and salt. Turn the heat to low, keep mixing the Papad ki sabzi, until all the ingredients are well combine.', 'Simmer the mixture for about 5 minutes. You will notice the curd will begin to curdle a little and this process is natural. Allow it to simmer, until the papad is well soaked into the curry. Once done, check the taste of salt and spices and adjust to taste accordingly.', 'Turn of the heat and transfer the papad ki sabzi to a serving bowl and serve hot.', 'Serve Papad ki Sabzi with\xa0Pindi Chole,\xa0Jowar Atta Roti\xa0and\xa0Lacha Pyaz\xa0\xa0for a special weekend lunch or dinner.']</t>
  </si>
  <si>
    <t>Ragi Onion Uttapam Recipe - Wholesome Breakfast Recipe</t>
  </si>
  <si>
    <t>Carrot Onion Uttapam Recipe is a nutritious breakfast or dinner made from Ragi Idli Dosa Batter. Ragi Dosa Batter is my recent obsession and discovery that helps me incorporate the much needed millets in our diet. The addition of carrots and onions flavoured with lots of coriander makes this Uttapam healthy and makes a great kids lunch box recipe too. Serve Carrot Onion Uttapam with Sweet and Spicy Tomato Chutney Recipe.</t>
  </si>
  <si>
    <t>['Vegetable Uttapam Recipe', 'Tomato Uttapam Recipe', 'Broccoli Kheema and Cheese Uttapam Recipe', 'Karamani Sundal Uttapam Recipe']</t>
  </si>
  <si>
    <t>['Ragi Dosa Battter', 'Carrots (Gajjar)', 'Onions', 'Green Chillies', 'Coriander (Dhania) Leaves', 'Salt']</t>
  </si>
  <si>
    <t>['To begin making the Ragi Dosa Carrot Onion Uttapam, make sure you have the fermented Ragi Idli Dosa Batter\xa0ready.', 'Next, combine the remaining ingredients and keep aside. (except the oil and dosa batter)', 'Heat a skillet on medium high heat, season it with oil if you are using an iron skillet.', 'Check if the skillet is hot, you will know when you sprinkle some water and it sizzles.', 'When hot, pour a ladle full of the Ragi Idli Dosa Batter onto the skillet and just give it a lite swirl to spread it just a bit. It should be a like a thick pancake.', 'Sprinkle a generous amount of the carrot onion filling over the Uttapam. Drizzle some oil around the Uttapam and cover if you have a lid, else you can let it cook in the open.', 'Once you notice the top is lightly steamed and the batter is not raw, press the filling down with a flat spatula.\xa0 Then flip the Uttapam to cook on the other side.', 'Turn the heat to medium high, so the vegetables cook fast. After about 30 to 40 seconds flip again and the Uttapam will be ready to be served.', 'Serve the Carrot Onion Uttapam along with Coconut Chutney for breakfast or dinner or even pack into a kids lunch box']</t>
  </si>
  <si>
    <t>Karnataka Style Menthya Soppu Hesaru Kaalu Palya Recipe</t>
  </si>
  <si>
    <t>Menthya Soppu Hesaru Kaalu Palya Recipe is a healthy stir fry made using fresh fenugreek leaves and Sprouted Green Gram. The hand pounded spice mix of garlic, shallots, cumin and red chillies adds a great flavour to the dish. The spiciness is balanced by adding a wee bit of jaggery.</t>
  </si>
  <si>
    <t>['Cabbage Palya Recipe', 'Karnataka Style Sorakkai Palya Recipe ', 'Gorikayi Palya Recipe ']</t>
  </si>
  <si>
    <t>['Green Moong Sprouts', 'Methi Leaves (Fenugreek Leaves)', 'Onion', 'Tomato', 'Turmeric powder (Haldi)', 'Jaggery', 'Coriander (Dhania) Leaves', 'Oil', 'Salt', 'Shallots', 'Garlic', 'Dry Red Chilli', 'Cumin seeds (Jeera)']</t>
  </si>
  <si>
    <t>['To begin making Menthya Soppu Hesaru Kaalu Palya Recipe, pressure cook the sprouted green gram for one whistle adding a cup of water using a pressure cooker and keep aside.', 'Make a course mix of the shallots, garlic cloves, cumin seeds and dry red chilli using a mortar and pestle and keep aside.', 'Heat oil in a heavy bottomed pan, once the cooking oil is hot, add the onions over medium heat and saute until they turn translucent.', 'Add in the pounded masala mix and saute until the raw smell of the garlic and shallots disappears.', 'Once the mixture is smelling cooked, add the chopped tomatoes and cook until it turns mushy.', 'After the tomatoes are a bit mushy, add the fenugreek leaves, turmeric powder, season with required salt to taste and mix well by sauteing.', 'Let the fenugreek leaves cook to 3/4th, and occasionally keep stirring the mix. You can ad a bit of water if you need, at this stage.', 'Occasionally keep stirring on low medium heat, until the methi/fenugreek leaves are mostly done. Add in the cooked sprouted green gram, jaggery powder and mix well.', 'Let the mix simmer for about 5 minutes or till done and let the water evaporate if any.', 'Garnish with coriander leaves, mix well and switch off the heat.', 'Serve\xa0Menthya Soppu Hesaru Kaalu Palya Recipe (Karnataka Style Fenugreek Leaves and Green Gram Stir Fry) along with\xa0Akki Rotti Recipe (Spicy Gluten Free Rice Flour Flat Breads),\xa0Karnataka Style Badanekai Yennegai Gojju Recipe\xa0and\xa0Indian Vegetable Salad Recipe.']</t>
  </si>
  <si>
    <t>Feijoada Recipe - Spicy Goan Black Eyed Peas Stew</t>
  </si>
  <si>
    <t>Feijoada is a typical Portuguese stew usually made with beans and meat. It has become a famous Goan home-comfort food and can be easily adapted to be vegetarian. In this recipe we use black-eyed peas, but you could also substitute it with any other beans you have on hand. Legumes are a low-fat, high-protein source that is rich in vitamins, minerals, antioxidant compounds and dietary fiber. Excellent source of nutrients for a diabetic-friendly diet, the FeijoadaÂ stew can be had with rotis, rice, a slice of bread, or even just as it is.Â </t>
  </si>
  <si>
    <t>['Black Eyed Beans (Lobia)', 'Onions', 'Garlic', 'Ginger', 'Tomatoes', 'Coconut milk', 'Turmeric powder (Haldi)', 'Red Chilli powder', 'Coriander Powder (Dhania)', 'Cumin powder (Jeera)', 'Salt', 'Jaggery', 'Tamarind Paste', 'Lemon juice']</t>
  </si>
  <si>
    <t>['To begin making the Feijoada, drain the soaked black-eyed peas and wash thoroughly. Then immerse in sufficient water and pressure cook the beans until soft and tender.', 'To puree the tomatoes, simply chop them into large chunks and run them in your blender (without adding water) till they are pureed.', 'In a rotis , warm some oil, let it sizzle and add in the sliced onions. Saute them till they are delicately golden. Add the minced ginger and garlic and continue to sautÃ© for 4-5 minutes.', 'Next, add the red chilli powder, turmeric, coriander powder and cumin powders and sautÃ©.', 'Pour in the tomato puree and toss the mixture together till the masalas are well cooked and oil begins to release.', 'Next tip in the the cooked black-eyed beans and toss for a minute. Add salt and pour in the coconut milk, topped by a little water to bring it to the consistency you desire.', 'Add in the grated jaggery, tamarind paste and stir well. Simmer the Feijoada\xa0stew for another 5-6 minutes, taking care not to allow it to boil vigorously.', 'Top it up with lemon juice and chopped coriander and serve hot.', 'Serve the\xa0Feijoada (Spicy Goan Black-eyed Peas Stew)\xa0along with rotis or rice or even a slice of bread. Combine it with a hearty salad and make it as a whole meal in itself.']</t>
  </si>
  <si>
    <t>Baked Pasta Recipe with Paneer and Spinach</t>
  </si>
  <si>
    <t>TheÂ Baked Pasta Recipe with Paneer &amp; Spinach is a delicious and fulfilling pasta recipe. Rigatoni, is a pasta which has never taken the backseat in my pantry, I always enjoy experimenting with rigatoni pasta.</t>
  </si>
  <si>
    <t>['Cheesy Spaghetti Pasta Pie Recipe', 'Baked Pasta Recipe With Spinach and Artichoke', 'Baked Farfalle Pasta With Mushrooms Peas And Lemon White Sauce Recipe']</t>
  </si>
  <si>
    <t>['Rigatoni Pasta', 'Extra Virgin Olive Oil', 'Garlic', 'Homemade tomato puree', 'Spinach', 'Salt and Pepper', 'Red Chilli flakes', 'Basil leaves', 'Cheddar cheese', 'Paneer (Homemade Cottage Cheese)', 'Spinach Leaves (Palak)']</t>
  </si>
  <si>
    <t>['To make Baked Pasta Recipe with Paneer &amp; Spinach first preheat oven to 200 C. Prep all other ingredients as well.', 'Bring a large pot of water to a boil. You can add the salt to fasten the boiling process and once it is boiling add your Rigatoni Pasta. Bring the pasta to a boil and cook until the Rigatoni is cooked and is al dente (that is just done).', 'Drain the pasta into a colander and rinse under cold water. Return the Rigatoni to the pot, drizzle some olive oil and set aside.', 'Heat olive oil in a skillet over medium heat. Add the garlic and saute until tender and golden. Add the tomato puree, basil, spinach, salt and saute for about 5 minutes until the spinach becomes tender and not completely soft. Remove the mixture from the heat and set aside.', 'Add the cottage cheese to the above tomato sauce. Stir in gently.', 'Preheat the oven to 180 degree Celsius for 10 minutes.', 'Take a baking dish, place a layer of cottage cheese &amp; tomato sauce mixture at the bottom, then a layer of half of the Rigatoni, then sprinkle 1/2 of the cheddar cheese, remaining\xa0 sauce again, then the remaining Rigatoni\xa0and finally the remaining cheese.', 'Place it in the oven covered with aluminum foil in the preheated oven for 30 minutes or until the center of the pie is set. Remove the foil and allow it to bake open for 5 minutes or until you notice the top is browned and golden.', 'Remove the Baked Pasta Recipe with Paneer &amp; Spinach from the oven and let it stand for 10 minutes. Run a spatula around the edges and underneath the pasta to loosen.', 'To serve\xa0Baked Pasta with Cottage Cheese and Spinach Recipe, pair it along with\xa0Bruschetta with Olives &amp; Raisins\xa0and a dessert like\xa0Chocolate Coffee Cake Recipe with Chocolate Buttercream Frosting.']</t>
  </si>
  <si>
    <t>Thandai Recipe - Spiced Festival Drink With Saffron And Dry Fruits</t>
  </si>
  <si>
    <t>Thandai is a very popular drink from Rajasthan made with dry fruits, saffron and milk. The recipe is super simple to make and and healthy too. The addition of black pepper, kesar and poppy seeds adds to the punch and flavor of Thandai.</t>
  </si>
  <si>
    <t>['Thandai Mousse Recipe', 'Thandai Kulfi Recipe - Holi Recipe', 'Thandai Flavored Rice Kheer Recipe']</t>
  </si>
  <si>
    <t>['Milk', 'Sugar', 'Saffron strands', 'Whole Almonds (Badam)', 'Cashew nuts', 'Pistachios', 'Fennel seeds (Saunf)', 'Poppy seeds', 'Cardamom Powder (Elaichi)', 'Cinnamon Powder (Dalchini)', 'Whole Black Peppercorns']</t>
  </si>
  <si>
    <t>['To begin making the Thandai Recipe, we will first blanch the almonds.\xa0Click here to see a video recipe of how to Blanch Almonds.', 'Soak the almonds in hot water for about 10 minutes. After 10 minutes of soaking, peel the skin of the almonds and keep aside to make the Thandai.', 'Add the blanched almonds, cashew nuts, pistachios, cinnamon, fennel seeds cardamom, black pepper and poppy seeds into a blender.', 'Add a 1/4 cup of milk and grind the dry fruits into a fine paste. This is the Thandai Spice Mixture and it tastes absolutely delicious and you can store it in the refrigerator to make a thandai drink anytime.', 'In a heavy bottom saucepan; add milk and saffron. Bring the milk mixture to a boil.', 'When the milk begins to boil add sugar and simmer stirring continuously till the sugar melts.', 'Add in the thandai spice mixture into the milk and simmer for another 5 minutes. Turn off the heat and allow the thandai\xa0 to cool and refrigerate.', 'Serve the Thandai chilled for the festival of holi or Maha shivratri.\xa0 In addition, you can also flavor it with Bhang and make a Bhang Thandai for the festival of Holi.', 'Serve the Thandai chilled for the festival of Holi or Maha shivratri or simple as a\xa0Party Drink\xa0when you have friends and family over.']</t>
  </si>
  <si>
    <t>Asian Style Paper Wrapped Chicken Recipe</t>
  </si>
  <si>
    <t>Asian Style Paper Wrapped Chicken recipe is an authentic Chinese dish. Spicy Chicken is wrapped in a wax paper and is usually served as an appetizer.</t>
  </si>
  <si>
    <t>['Spicy Pepper Chicken Recipe', 'Paprika Chicken Skewers Recipe', 'Butter Chicken With Tandoori Mayo Recipe', 'Kerala Style Chicken Tomato Roast Recipe']</t>
  </si>
  <si>
    <t>['Boneless chicken', 'Onion', 'Parsley leaves', 'Dry Red Chilli', 'Soy sauce', 'Salt', 'White pepper powder', 'Red Chilli sauce', 'Chinese 5 Spice Powder', 'Spring Onion (Bulb &amp;amp; Greens)', 'Ginger', 'Garlic', 'Oil']</t>
  </si>
  <si>
    <t>['To prepare Asian Style paper chicken recipe,\xa0 in a large mixing bowl combine the chicken with\xa0soya sauce,\xa0salt,\xa0pepper,\xa0chilli sauce, five spice\xa0powder,\xa0\xa0spring onion,\xa0ginger,\xa0garlic.', 'Keep the bowl in refrigerator for 1-2 hours.', 'Take a wax paper or baking paper, cut them into squares. Spoon in the marinated chicken mixture in to the baking paper and make small parcels like candy.', 'Heat oil in a deep frying pan.', 'When the oil is hot enough, reduce the flame to medium and deep fry the paper chicken packets for 7-10 minutes or till the chicken within gets cooked.', 'Serve Asian Style Paper Chicken Recipe as an appetizer or along with Sichuan Sauce,\xa0Chinese Egg Drop Soup Recipe, and\xa0Chinese Style Green Beans recipe.']</t>
  </si>
  <si>
    <t>Kesar Pista Kulfi Recipe</t>
  </si>
  <si>
    <t>Kesar Pista Kulfi Recipe is one of the most delicious frozen Indian desserts that can be had anytime of the year. It is very similar to western ice cream but since kulfi is not whipped it results in a solid, dense, but rich, luscious creamy indian dessert.</t>
  </si>
  <si>
    <t>['Thandai Kulfi Recipe (Festive Twist To The Original Recipe)', 'Homemade Jalebi Recipe', 'Malpua Recipe with Rabri (A Spiced Indian Pancake with Milk Pudding)', 'Creamy Phirni Recipe (North Indian Rice Pudding)', 'Orange Rasmalai Recipe (Indian Cottage Cheese Pudding)']</t>
  </si>
  <si>
    <t>['Milk', 'Sugar', 'Saffron strands', 'Cardamom Powder (Elaichi)', 'Pistachios']</t>
  </si>
  <si>
    <t>['To begin making the Kesar Pista Kulfi, we will first have to condense the milk. For this heat milk in a heavy bottomed saucepan and bring the milk to a boil.', 'Once the milk comes to a boil, turn the heat to low and simmer the milk with almost continuous stirring and reduce the milk to more than half its quantity.', 'It is important to note that during the initial stages of milk condensation frequent stirring is important, but as it begins to start condensing and reaches less than half the quantity it is absolutely important that you stir continuously.', 'This is because condensed milk tends to get stuck to the bottom and sides of the pan and burn; leading to a very unpleasant taste. Burning of milk is also toxic so you want to be extra careful.', 'Once it is reduced to about more than half of its quantity stir in the sugar until it dissolves completely. Finally stir in the cardamom powder, saffron and chopped pistachios into the Kulfi milk mixture.', 'Turn off the heat and allow the kesar pista kulfi mixture to cool completely. Pour the kesar pista kulfi mixture in the moulds until 3/4th full, seal them airtight and freeze them in the refrigerator. The Kesar Pista Kulfi takes a good fifteen hours or more to freeze. \xa0If you get wooden ice cream sticks in the market, you can insert them in and freeze the Kulfis.', 'Once frozen you can run the kesar pista kulfi moulds under water to enable easy release onto the plate and serve.', 'Serve the\xa0Kesar Pista Kulfi\xa0for your Holi or Diwali Party or when you have an elaborate Indian Dinner Menu planned for your parties. You can also serve it to your guests during festival with some delicious appetisers like\xa0Paneer Tikka\xa0and Chaat items.']</t>
  </si>
  <si>
    <t>Dry Fruit Ghughra/Gujiya Recipe (Pastry Crust Pockets Filled With Dry Fruits)</t>
  </si>
  <si>
    <t>Dry Fruit Ghughra or Gujiyas or Kadubu (Karnataka) Recipe are nothing but pockets of pastry crust, filled with dry fruits and deep fried to a crispy golden finish. Ghughra also called as Gujiya in Rajasthan have been a favorite of mine, ever since I was a child. These half moon shaped deep fried pockets, filled with pounded dry fruits and coconut taste super delicious when savored hot. However they also keep well for up-to a week when stored in an airtight container. They are most often made during Diwali and Holi or to celebrate a special occasion in the family.Â </t>
  </si>
  <si>
    <t>['Jalapeno Mozzarella Gujiya Recipe', 'Moong Dal Ghughra Recipe (Gujiya/ Karanji)', 'Spinach &amp; Cheese Gujiya Recipe']</t>
  </si>
  <si>
    <t>['All Purpose Flour (Maida)', 'Ghee', 'Salt', 'Dessicated Coconut', 'Whole Almonds (Badam)', 'Pistachios', 'Cashew nuts', 'Dates', 'Sultana Raisins', 'Cardamom Powder (Elaichi)']</t>
  </si>
  <si>
    <t>['To begin making the Dry Fruit Ghughra Recipe (Gujiya), we will first make the pastry crust. Combine the flour, ghee and salt, in a large bowl. Work the ghee into the flour with your fingers until the mixture resembles a coarse meal.', 'Combine the flour, ghee and salt, in a large bowl. Work the ghee into the flour with your fingers until the mixture resembles a coarse meal.', 'Sprinkle water onto the crumbly dough and with your hands push the dough from the sides to the middle of the bowl to form a ball that holds together and is smooth.', 'Be careful to add only little water at a time, and not allowing the dough to become soggy. Knead well with your hands until the dough becomes into a firm ball of smooth dough. Cover the dough and allow it to rest for an hour.', 'Our next step is to make the filling. A tip to crush all the nuts is to use a food processor. This eases the process a lot \xa0than cutting them with a knife.', 'Combine all the ingredients for the filling until all the ingredients hold together. Divide the filling mixture into 20 equal portions. Divide the pastry/gujiya dough into 20 equal portions as well.', 'Keep a small bowl filled with water by the side. On a floured surface roll each portion of the gujiya dough into a 3 inch diameter circle. Place a teaspoon full of filling mixture onto one half of the circle. Wet your fingers into the bowl of water and spread a little water around the edges of the circle.', 'Gently fold the circle into a semi-circle, forming a half moon shape. Seal the edges by pressing slightly, so that the dough sticks to each other making sure all the filling is still concealed inside.', 'Decorate the edges of the Gujiya by twisting the dough portion carefully to form a twisted shape. Continue the same procedure with the remaining dough and filling portions.', 'Preheat the oil on medium heat and you will know when the oil is preheated when you put a small dough it, it will start bubbling up.', 'Place the shaped gujiya, one at a time into the preheated oil. Based on the size of your pan you can fry 4 to 5 at a time on medium heat. Turn the Gujiyaâ€™s around in the oil once they come floating to the top. Do make sure to fry it on medium heat and not high, so you get crispy Gujiyaâ€™s', 'Once the Gujiyaâ€™s are fried to golden brown, drain the excess oil and proceed the same way with the remaining Gujiyaâ€™s.', 'Serve\xa0these delicious Dry Fruit Ghughra/Gujiya Recipe (Pastry Crust Pockets Filled With Dry Fruits)\xa0 for the festival of holi, diwali or a special occasion in the family as\xa0Party Dessert.']</t>
  </si>
  <si>
    <t>Matar Besan And Paneer Cheela Recipe -Green Peas &amp; Paneer Crepes</t>
  </si>
  <si>
    <t>Cheelas are thin crepes or dosas which are usually made with Besan as the base ingredient. Its takes very little time to prepare as these ingredients are almost always available in Indian kitchens.</t>
  </si>
  <si>
    <t>['Paneer Pancake', 'Oatmeal Pancake Recipe with Orange', 'Zucchini Pancake Recipe with Tomato Salsa']</t>
  </si>
  <si>
    <t>['Green peas (Matar)', 'Gram flour (besan)', 'Paneer (Homemade Cottage Cheese)', 'Ginger', 'Green Chillies', 'Turmeric powder (Haldi)', 'Cumin powder (Jeera)', 'Salt', 'Oil', 'Salt', 'Oil']</t>
  </si>
  <si>
    <t>['To begin making the Matar Besan And Paneer Cheela Recipe, add the Green Peas/Matar, green chillies and ginger into the mixer grinder, add water and make a thick puree.', 'Add the matar paste in a large mixing bowl. Into the bowl, add besan, grated cheese, turmeric powder, cumin powder and salt. Stir in water and whisk well to make a thick cheela batter.', 'Preheat a pan over medium heat.', 'Take a medium scoop of matar and paneer cheela batter and drop in the center of the pan and gently spread to make cheela. You can adjust the thickness of the cheela to suit your taste.', 'Drizzle oil from the sides and cook the matar besan cheela until you see golden spots on all sides.', 'Once the bottom side is roasted well, carefully flip the matar paneer besan cheela with a spatula and roast the other side by adding few drops of oil from sides again.', 'Transfer the Matar Besan And Paneer Cheela to a serving plate and serve hot.', 'Serve\xa0Matar Besan And Paneer Cheela with\xa0Tomato Onion Chutney,\xa0Tomato Garlic Chutney\xa0or any other chutney of your choice and\xa0Masala Chai\xa0for your breakfast or as a tea time snack.']</t>
  </si>
  <si>
    <t>Italian Classic Bread With Cheese And Herbs</t>
  </si>
  <si>
    <t>Italian Classic Garlic Bread With Cheese And Herbs is a tasty dish, simple to prepare and takes very less time. This is a classic version and you can add toppings to this if you want to make it even tastier. Choose your favourite bread of your choice here I have used the french loaf for my recipe.Â </t>
  </si>
  <si>
    <t>["Garfield's Lasagna Recipe With Minced Meat And Italian Spices.", 'Tiramisu recipe', 'Kale and Leeks Frittata Recipe', 'Mocha Panna Cota Recipe']</t>
  </si>
  <si>
    <t>['French Loaf', 'Butter (Salted)', 'Extra Virgin Olive Oil', 'Dried oregano', 'Parsley leaves', 'Red Chilli flakes', 'Mozzarella cheese', 'Garlic', 'Green Chilli', 'Salt', 'Black pepper powder']</t>
  </si>
  <si>
    <t>["To begin with the Italian Classic Bread With Cheese And Herbs first, let's start by making a garlic dressing for the bread absorb completely, you can do one with a base of entire olive oil or only butter or do a mix of both, here I am using a mix of butter and olive oil.", 'Take a mixer/grinder add garlic cloves,dried oregano,parsley,salt,pepper,olive oil and butter and grind to a smooth paste.This can be stored and used it for later use as well.', 'Now cut your french loaf in half and generously apply your garlic dressing and cover it with plastic wrap and keep in a cool place just so that dressing gets completely absorbed.', 'Now cut the bread to oval pieces and top it with a good amount of mozzarella. You may also add some jalapenos or pickles or any veggies if you want.', "Now it's time to toast the bread you can toast them in pan or oven. I am using a pan here.", 'Heat the pan and grease it with some butter and bring the heat to low, place the bread on the pan and cover the pan with a lid to make sure the cheese melts while the bottom part that is the crust is getting to a golden brown crunch at low flame.', 'Serve the Italian Classic Bread With Cheese And Herbs with any pasta or fresh juice.', 'Serve the Italian\xa0Classic Bread With Cheese And Herbs with\xa0Cheesy Spaghetti Verdi\xa0for your weekend dinner.']</t>
  </si>
  <si>
    <t xml:space="preserve">Parsi Style Chicken Mahivalla Recipe </t>
  </si>
  <si>
    <t>Parsi Style Chicken Mahivalla Recipe is a delicious Parsi bake, with layers of chicken, nuts, almonds, and caramelised onions topped off with a rich cream.Â </t>
  </si>
  <si>
    <t>['Chicken Tikka Masala Recipe', 'Dry Fry Keema Balls (Spicy Chicken Keema Balls) Recipe', 'Creamy Butter Chicken Recipe']</t>
  </si>
  <si>
    <t>['Chicken', 'Whole Almonds (Badam)', 'Sultana Raisins', 'Caramelized onions', 'Green Chillies', 'Double Cream', 'Coriander (Dhania) Leaves', 'Whole Eggs', 'Onion', 'Oil', 'Ginger Garlic Paste', 'Red Chilli powder', 'Salt']</t>
  </si>
  <si>
    <t>['To begin the preparation of Parsi Style Chicken Mahivalla, first wash and clean the chicken pieces. Rub with ginger garlic paste all over in a mixing bowl.', 'Take an oven tray and add the fried onions in the tray and place the chicken pieces. Cover with foil and cook in a preheated oven, 350 degrees, for approx I hour or until tender.', 'Divide all the ingredients, into two parts. Set the eggs aside.', 'Now take an ovenproof dish\xa0 and place a layer of chicken, sprinkle with fried almonds, raisins, chilies and coriander and lastly the fried onions.', 'Pour half the cream all over such that it covers the chicken well and repeat to make a second layer', 'Break the eggs and spread them on top of the dish and bake in oven till eggs are set.', 'Serve Parsi Style Chicken Mahivalla as a standalone meal along with\xa0Lavender Lemonade Cooler Recipe\xa0for a simple Sunday brunch.']</t>
  </si>
  <si>
    <t xml:space="preserve">Instant Sooji Oats Dhokla Recipe - Steamed Semolina &amp; Oats Dhokla </t>
  </si>
  <si>
    <t>Instant Sooji Oats Dhokla Recipe is served as a nutritious breakfast. This recipe has a twist to the original recipe with the addition of oats making it wholesome and nutritious.Â </t>
  </si>
  <si>
    <t>['Kheel Paniyaram Recipe\xa0', 'Alu Vadi Or Patrode Recipe\xa0', 'Spicy Mixed Vegetable Lollipop Recipe']</t>
  </si>
  <si>
    <t>['Sooji (Semolina/ Rava)', 'Instant Oats (Oatmeal)', 'Curd (Dahi / Yogurt)', 'Enos Fruit Salt', 'Salt', 'Red Chilli powder', 'Oil', 'Mustard seeds (Rai/ Kadugu)', 'Sesame seeds (Til seeds)', 'SSP Asafoetida (Hing)', 'Green Chillies', 'Curry leaves', 'Fresh coconut', 'Coriander (Dhania) Leaves']</t>
  </si>
  <si>
    <t>['To begin making the Instant Sooji Oats Dhokla Recipe, add the roasted sooji, instant oats, yogurt, salt to taste in a bowl. Add little water at a time and stir to make a thick batter.', 'Allow the batter to rest for 5 minutes and add enos salt. Stir well to combine.', 'Prepare the\xa0steamer\xa0by pouring water and preheating it on medium heat. Grease the\xa0dhokla pans\xa0with a little oil.', 'Pour the dhokla batter into the greased dhokla plates. Sprinkle some chilli powder over the dhokla and place in dhokla steamer.', 'Cover the steamer and let it steam for about 10-15 minutes until a tester, like a butter knife, when inserted comes out clean. Once done turn off the heat. Remove the stand from the steamer and allow it to rest for a couple of minutes.', 'Cut the\xa0Sooji Oats Dhokla \xa0into squares or diamonds and arrange them on a serving platter and keep aside.', 'Into a preheated pan add oil. Once the oil is hot add the mustard seeds, sesame seeds and asafoetida. Allow the seeds to crackle.', 'Once done add the green chillies, curry leaves. Stir for a few seconds and turn off the heat. Spread the seasoning over the Sooji Oats Dhokla. Garnish with a few chopped coriander leaves and grated coconut and serve.', 'Serve this\xa0Instant Sooji Oats Dhokla Recipe - Steamed Semolina &amp; Oats Dhokla\xa0with\xa0Green Chutney\xa0and\xa0Masala Chai\xa0for breakfast or a tea time snack.']</t>
  </si>
  <si>
    <t>Murungai Keerai Sambar Recipe - Drumstick Leaves Sambar</t>
  </si>
  <si>
    <t>Murungai Keerai Sambar Recipe is a delicious sambar made from drumstick leaves also known as Moringa leaves that is cooked along with sambar onions, mooli, sambar powder in tamarind water. It is very important to use a homemade sambar powder to get the best taste from theÂ Murungai Keerai Sambar Recipe.</t>
  </si>
  <si>
    <t>['Beetroot Sambar Recipe - Tangy Beetroot Lentil Curry', 'Thakkali Vengaya Sambar Recipe - Tomato Onion Sambar', 'Mixed Vegetable Sambar Recipe (Tangy Lentil Curry With Vegetables)\xa0']</t>
  </si>
  <si>
    <t>['Arhar dal (Split Toor Dal)', 'Tamarind Water', 'Drumstick Leaves (Moringa/Murungai Keerai)', 'Mooli/ Mullangi (Radish)', 'Pearl onions (Sambar Onions)', 'Sambar Powder', 'Salt', 'Ghee', 'Mustard seeds (Rai/ Kadugu)', 'SSP Asafoetida (Hing)']</t>
  </si>
  <si>
    <t>['To begin making the Murungai Keerai Sambar Recipe - Drumstick Leaves Sambar, first prep all the ingredients and keep them ready.', 'Into a pressure cooker, add the tamarind water, onion, mooli,\xa0Murungai Keerai, salt and sambar powder. Add 1 cup of water and pressure cook for 2 whistles.', 'Turn off the heat and release the pressure immediately, to prevent the\xa0Murungai Keerai from getting over cooked.', 'Into a pressure cooker, add the toor dal along with 2-1/2 cups of water, turmeric powder and pressure cook for 2 whistles. After 2 whistles, turn the heat to low and simmer for 4 to 5 minutes and turn off the heat.', 'Allow the pressure to release naturally. Once released, open the pressure cooker and mash the dal well using a potato masher.', 'Add the cooked dal into the\xa0Murungai Keerai Sambar masala and stir well. Check the salt and adjust accordingly.', 'Heat ghee in a tadka pan over medium heat; add the mustard seeds and allow it to cracke. Add the asafoetida and curry leaves and turn off the heat.', 'Pour this seasoning over the\xa0Murungai Keerai Sambar and give it a brisk boil for a couple of minutes and turn off the heat.', 'Transfer the\xa0Murungai Keerai Sambar to a serving bowl and serve hot.', 'Serve the\xa0Murungai Keerai Sambar Recipe, along with steamed rice,\xa0cabbage poriyal\xa0and a\xa0Carrot Cucumber Tomato Salad with Lemon and Coriander Recipe\xa0for a classic south indian lunch or dinner. You can also pack the\xa0Murungai Keerai Sambar into a lunch box by mixing it along with rice.']</t>
  </si>
  <si>
    <t>No Yeast Thin Crust Veggie Pizza Recipe</t>
  </si>
  <si>
    <t>Pizza is a famous Italian main course dish and is made with a variety of vegetables, meat, and herbs. Pure vegetarians can opt for this pizza since there is no yeast used and yogurt is used as a replacement.</t>
  </si>
  <si>
    <t>['Potato Pizza with Gluten Free Pizza Base Recipe', 'Healthy Pizza With Soy And Corns Recipe', 'Harissa Roasted Carrot Pizza with Pomegranate Sauce &amp; Greek Yogurt', 'Roasted Vegetable Pizza with Oat Flour Crust', 'Garlic Crust Veggie Pizza Recipe']</t>
  </si>
  <si>
    <t>['All Purpose Flour (Maida)', 'Salt', 'Curd (Dahi / Yogurt)', 'Baking powder', 'Extra Virgin Olive Oil', 'Extra Virgin Olive Oil', 'Green Bell Pepper (Capsicum)', 'Onion', 'Homemade Pizza And Pasta Sauce', 'Tomato', 'Black olives', 'Mozzarella cheese', 'Mozzarella cheese']</t>
  </si>
  <si>
    <t>['To begin making the No Yeast Thin Crust Veggie Pizza recipe, firstly get all the ingredients handy.', 'Take a large bowl, add all purpose flour, salt, yogurt, baking powder, oil and mix well with your hands for 2 minutes.', 'Now with the lukewarm water make a soft dough. Cover and keep it aside for 30 minutes.', 'Preheat oven to 200 degrees Celcius (400 degrees Fahrenheit) for about 10 minutes.', 'Meanwhile, place the dough ball on the greased baking tray. Flatten it to circular shape 1/3 inch thick.', 'Spread a teaspoon or two of olive oil on the pizza base.', 'Now spread Del Monte pizza sauce evenly on the base.', 'Place onion, tomato and black olives.\xa0Now sprinkle mozzarella cheese over it.', 'Bake the pizza for 12-15 mins or until done. Take out the pizza from the oven and serve hot.', 'Treat this\xa0No Yeast Thin Crust Veggie Pizza\xa0recipe with\xa0Aglio Olio Pasta\xa0and\xa0Homemade Apple Pie\xa0for your weeknight dinner.']</t>
  </si>
  <si>
    <t>Corn Methi Malai Gravy Recipe</t>
  </si>
  <si>
    <t>Corn Methi Malai gravy is a rich and creamy classic Punjabi Style Gravy dish that bodes well with any kind of bread such as Phulkas, Naans or Kulchas.</t>
  </si>
  <si>
    <t>['Udid Methi Recipe', 'Aloo Methi Masala Recipe | Potato &amp; Fenugreek curry', 'Healthy Methi Matar Malai (No Cream) Recipe']</t>
  </si>
  <si>
    <t>['Methi Leaves (Fenugreek Leaves)', 'Sweet corn', 'Onion', 'Tomatoes', 'Cashew nuts', 'Fresh cream', 'Turmeric powder (Haldi)', 'Red Chilli powder', 'Amchur (Dry Mango Powder)', 'Sugar', 'Butter (Salted)', 'Cardamom (Elaichi) Pods/Seeds', 'Cumin seeds (Jeera)', 'Cinnamon Stick (Dalchini)', 'Cloves (Laung)', 'Whole Black Peppercorns', 'Whole Black Peppercorns']</t>
  </si>
  <si>
    <t>['To begin making Corn Methi Malai Recipe,\xa0\xa0the first step is to wash the fenugreek leaves/methi leaves thoroughly and roughly chop them.', 'Soak the cashew nuts in warm water for a minimum of 15 minutes.', 'In a pressure cook add the sweet corn along with 2 tablespoons of water and pressure cook for 1 whistle. Turn off the flame and allow the pressure to release naturally. Drain the water and keep the corn aside.', 'In a pan, heat oil on medium flame. Once the oil is hot, add chopped onions and saute until translucent.', 'Next add chopped tomatoes and cook until the tomatoes are soft and mushy. Turn off the flame and allow the mixture to cool.', 'Add the cooked tomatoes and onions to a mixer along with the soaked cashews and grind everything together to form a smooth paste. Keep aside.', 'In a heavy bottomed pan, heat butter on low flame. Once the butter becomes frothy, add the spices - cardamom, cumin seeds, cinnamon, cloves and black peppercorns.', 'Saute in the butter until the spices turn aromatic.', 'Next add the ground onion tomato mixture, required amount of salt, turmeric powder, chilli powder and dry mango powder to it.', 'Mix and cook for a minute until raw smell of the spices go away.', 'Now add roughly chopped methi leaves and cooked corn kernels. Stir and cook simmered on a medium flame until oil separates.', 'Finally add sugar and cream to the Corn Methi mixture, stir well and cook on a completely low flame for two minutes. Turn off the flame.', 'The delicious corn methi malai gravy is ready.', 'Serve\xa0Corn Methi Malai Gravy Recipe\xa0along with hot\xa0Phulkas\xa0or\xa0Naan\xa0along with a\xa0Kala Chana Salad\xa0and\xa0Lauki Raita\xa0to make it a complete\xa0Sunday night dinner.']</t>
  </si>
  <si>
    <t>Gan Bian Dou Jiao Recipe (Dry Fried Sichuan Haricot Beans)</t>
  </si>
  <si>
    <t>Gan Bian Dou Jiao Recipe (Dry-Fried Sichuan String Beans) are made with long green beans that are tossed with soya sauce and honey till they are bright and light and the beans are evenly coated with the Sichuan sauce, soya, honey and slight touch of ginger and garlic.</t>
  </si>
  <si>
    <t>['Ginger Sesame Chicken With Bok Choy And Mushrooms Recipe', 'Indo-Chinese Crispy Chicken Chilli Recipe', 'Chicken Manchurian Dry Recipe']</t>
  </si>
  <si>
    <t>['Green beans (French Beans)', 'Red Chilli sauce', 'Garlic', 'Ginger', 'Spring Onion Greens', 'Honey', 'Soy sauce', 'Salt']</t>
  </si>
  <si>
    <t>['To begin making the Stir Fried Sichuan String Bean Recipe (Gan Bian Dou Jiao Recipe), first prep all the ingredients. Steam the green beans along with salt on high for about 5 minutes until just about done. The beans have to be still crunchy, drain it under cold water in order to stop cooking.', 'Heat oil in a heavy bottomed pan over medium heat, add the ginger, garlic, and spring onions and saute until the aromas come through.', 'Add honey, salt, soy\xa0sauce, Sichuan sauce and the steamed green beans and toss on high heat until the beans are well coated with the spices and flavors.', 'Check the salt and adjust to suit your taste. Once done, turn off the heat and serve.', 'Serve the\xa0Stir Fried Sichuan String Bean Recipe (Gan Bian Dou Jiao Recipe), along with\xa0Chinese Sichuan fried rice\xa0or\xa0Chinese Vegetable Fried Rice\xa0for a delicious weekend dinner.']</t>
  </si>
  <si>
    <t>Healthy Banana Oatmeal Walnut Bread Recipe (Eggless/ Egg Free Option)</t>
  </si>
  <si>
    <t>The Healthy Banana Oatmeal Walnut Bread is a quick re-invention of the traditional Banana bread. The bread more or less tastes like a cake and can be served in innumerable ways, either as a tea time snack, for breakfast or as a dessert topped with vanilla custard. The bread tastes so much like its traditional version that it is hard to tell the difference between the two. The oatmeal and walnuts make the bread wholesome and nutritious too.</t>
  </si>
  <si>
    <t>['Cinnamon Sugar Focaccia Bread Recipe', 'Fennel Pesto Pull-Apart Bread Recipe', 'Whole Wheat Sunflower Seed Bread Recipe', 'Herbed Lentil Loaf Recipe (From Horse Gram - Kollu)']</t>
  </si>
  <si>
    <t>['Instant Oats (Oatmeal)', 'Whole Wheat Flour', 'Caster Sugar', 'Baking powder', 'Salt', 'Ripe Bananas', 'Extra Virgin Olive Oil', 'Whole Eggs', 'Vanilla Extract', 'Walnuts']</t>
  </si>
  <si>
    <t>['To begin making the Oatmeal Banana Bread Recipe, preheat your oven to 180 C and grease your loaf pan with flour and butter. Keep aside.', 'Next, In a large bowl \xa0or the bowl of a KitchenAid Stand Mixer\xa0combine all dry ingredients (whole wheat flour, oatmeal flour, dark brown sugar, baking powder, salt). Whisk them dry using the the spatula or the paddle attachment of the stand mixer.', 'Next add in the remaining ingredients, like the mashed banana, vanilla extract, oil, eggs (flax-meal egg replacer) and walnuts', "Beat the mixture until all the ingredients are well combined. As soon as you notice that all the ingredients are well combined you can stop the beating process, as you don't want the air pockets to settle down soon after beating them.", 'Spoon the bread mixture into the greased\xa0Loaf Pan\xa0and place it in the preheated oven.', 'Bake for about 35 to 45 minutes, until when the tester is inserted into the center of the cake, comes out clean.', 'Remove the Oatmeal Banana Bread from the oven and allow to rest before you can cut and serve.']</t>
  </si>
  <si>
    <t xml:space="preserve">Murungai Keerai Puttu - Drumstick Leaves Puttu Recipe </t>
  </si>
  <si>
    <t>Murungai Keerai Puttu is a breakfast dish which is made with fresh drumstick leaves. It is a traditional, healthy breakfast recipe that can also be served as evening snacks.</t>
  </si>
  <si>
    <t>['Kerala Matta Rice Puttu Recipe', 'Aval Puttu Recipe', 'Kerala Style Ragi Puttu Recipe']</t>
  </si>
  <si>
    <t>['Ragi Flour (Finger Millet/ Nagli)', 'Bajra Flour ( Pearl Millet)', 'Rice flour', 'Drumstick Leaves (Moringa/Murungai Keerai)', 'Salt', 'Water', 'Ghee', 'Fresh coconut']</t>
  </si>
  <si>
    <t>['To begin making the Murungai Keerai Puttu recipe, heat ghee in a heavy bottomed pan.', 'Add the drumstick leaves to it and saute for a minute until it shrinks. Keep aside.', 'Add ragi flour, bajra flour and rice flour in a mixing bowl. Add salt to it and mix well. Sprinkle water little by little and rub into flour to make it crumbly.', 'It has to be in puttu consistency. That is, if small amount of flour is taken and pressed in palm it has to hold shape and crumble if pressed further tightly.', 'Add water to the base vessel of puttu maker until 3/4th and place it on stove. Now place the disc with holes at bottom of top cylindrical vessel.', 'Add 3 teaspoons of coconut to the cylindrical vessel, followed by 2 teaspoons of sauteed drumstick leaves and half of the prepared puttu flour.', 'Layer it again with coconut, drumstick leaves and remaining puttu flour until it reaches top. Close with lid and place the cylindrical vessel on top of base vessel on stove.', 'Steam the Murungai Keerai Puttu for 10 minutes on medium flame or until the top starts releasing steam.', 'Once done, allow\xa0Murungai Keerai Puttu to cool and remove the puttu from cylindrical vessel using the stick that accompanied the puttu maker.', 'The healthy drumstick leaves puttu is ready to serve.\xa0Serve\xa0Murungai Keerai Puttu\xa0along with\xa0Kerala Kadala Curry\xa0for a healthy breakfast meal or you can also relish it for lunch.']</t>
  </si>
  <si>
    <t xml:space="preserve">Avarekalu Usli Recipe </t>
  </si>
  <si>
    <t>Hyacinth Beans are called the Avarekalu in Kannada. Many dishes are prepared using Avarekalu during the winter months andÂ Avarekalu Usli Recipe is one of the famous ones from the state of Karnataka.</t>
  </si>
  <si>
    <t>['Togarikaayi Usli Recipe (Green Pigeon Peas)', 'Andhra Style Patoli Recipe (Dal Usli/ Crumbled Dal Recipe)', 'Menthia Keerai Paruppu Usili Recipe (Steamed Lentil Crumbled With Fenugreek Leaves)']</t>
  </si>
  <si>
    <t>['Avarekai (Broad Beans)', 'Onion', 'Green Chilli', 'Turmeric powder (Haldi)', 'Fresh coconut', 'Cumin seeds (Jeera)', 'Mustard seeds (Rai/ Kadugu)', 'White Urad Dal (Split)', 'Dry Red Chillies', 'Curry leaves', 'Coriander (Dhania) Leaves', 'Oil', 'Salt']</t>
  </si>
  <si>
    <t>['To begin making\xa0Avarekalu Usli Recipe, wash and pressure cook the avarekalu by adding 1 cup of\xa0 water into a pressure cooker and cook it for 2 whistles and keep aside for the pressure to release naturally.', 'Make a coarse mix of grated coconut, green chilli, cumin seeds using a mixer grinder and keep aside.', 'Heat oil in a pan, add the mustard seeds, urad dal, red chillies and let it crackle and the dal to turn golden brown and crisp.', 'Add the curry leaves and saute for a few seconds.', 'Add the chopped onion, saute until the onions soften and turn golden in colour.', 'Once the onions have softened, add the cooked avarekalu, season with salt and saute until it all comes together.', 'Add the prepared coconut mix, coriander leaves, mix well and switch off the heat.', 'Serve the\xa0Avarekalu Usli Recipe\xa0along with\xa0Beetroot Poriyal,\xa0Thakkali Vengaya Sambar, Rice, Papad for a wholesome sunday lunch.']</t>
  </si>
  <si>
    <t>Whole Wheat Achaari Aloo Tacos - Indo Mexican Fusion Recipe</t>
  </si>
  <si>
    <t>Whole Wheat Achaari Aloo Tacos is an idea of Indo-Mexican Fusion Recipe.</t>
  </si>
  <si>
    <t>['Fusion Spinach Parathas With Onion Tomato Salsa Recipe', 'Eggless Thandai Cookies Recipe', 'Chinese Tacos (Salad Taco with Hot and Sweet Vegetables) -Fusion Recipe', 'Tandoori Paneer (Cottage Chesse) Tikka Skillet Pizza Recipe']</t>
  </si>
  <si>
    <t>['Whole Wheat Flour Tortilla', 'Onion', 'Cherry tomatoes', 'Purple cabbage', 'Coriander (Dhania) Leaves', 'Potatoes (Aloo)', 'Turmeric powder (Haldi)', 'Kashmiri Red Chilli Powder', 'Cumin powder (Jeera)', 'Coriander Powder (Dhania)', 'Garlic powder', 'Salt', 'Mustard oil', 'Mustard seeds (Rai/ Kadugu)', 'Fennel seeds (Saunf)', 'Ajwain (Carom seeds)', 'Cheddar cheese', 'Lemons']</t>
  </si>
  <si>
    <t>['To prepare Whole Wheat Achaari Aloo Tacos which is an Indo-Mexican Fusion Recipe, get prepped up with all the ingredients first.', 'Heat a kadai with oil on medium heat,\xa0 add the\xa0mustard seeds, fennel seeds,\xa0carom seeds, once these seeds begin to sizzle, add in the boiled potatoes.', 'Now add the turmeric powder, chili powder, coriander powder, cumin powder, garlic powder, and salt. Stir well to coat the potatoes with the masalas.', 'Let the potatoes get roasted over medium-high flame for about 15 minutes, stirring occasionally. Switch off the heat.', 'You can either use store bought tacos or make them at home by following these recipes:', 'Home Made Whole Wheat Flour Tortillas', 'Homemade Corn Tortilla Recipe', 'Take a tortilla and sprinkle the shredded cabbage, chopped onions and chopped cilantro.', 'Place the roasted achaari aloo on top of the vegetables.', 'Arrange cherry tomatoes and sprinkle about a tablespoon of grated cheese and serve with lemon slices.', 'Your delicious Achaari Aloo Tacos are ready!!! Take it up with you on a picnic party or munch over during snack time.', 'Serve\xa0Whole Wheat Achaari Aloo Tacos along with\xa0Mexican Sizzler Recipe, for a complete mexican meal.']</t>
  </si>
  <si>
    <t>Baked Mexican Rice Recipe</t>
  </si>
  <si>
    <t>Baked Mexican Rice is a one pot dish which is made with the combination of mexican flavours.Â </t>
  </si>
  <si>
    <t>['Mexican Vegetarian Burrito Bowl', 'White Beans and Spinach Enchiladas with Spicy Jalapeno sauce', 'Spicy Grilled Pineapple Salsa']</t>
  </si>
  <si>
    <t>['Cooked rice', 'Onion', 'Ginger Garlic Paste', 'Red Chilli flakes', 'Rajma (Large Kidney Beans)', 'Oil', 'Salt', 'Black pepper powder', 'Tomatoes', 'Onion', 'Garlic', 'Dried oregano', 'Red Chilli flakes', 'Sugar', 'Oil', 'Salt', 'Black pepper powder', 'Tomato Ketchup', 'Sweet corn', 'Green Bell Pepper (Capsicum)', 'Tomato', 'Black olives', 'Mozzarella cheese']</t>
  </si>
  <si>
    <t>['To begin making the Baked Mexican Rice, we will firstly prepare the rice. Heat the oil in a wide pan\xa0on medium heat and saute the onions till they turn soft and translucent. This will take about a minute or so.', 'Once done add the ginger garlic paste and saute again for another minute. Next, add the chili flakes, boiled rajma and cooked vegetables and saute for 2 minutes.', 'After 2 minutes add rice with salt and pepper and mix thoroughly.', 'The next step is to make the topping.', 'Heat oil in a wide pan on medium heat and saute the onion for 2 minutes till soft and translucent.', 'Once done add garlic and saute again for a few seconds. Next add the tomatoes, chilli flakes, oregano sugar, salt and pepper and cook until the tomatoes are soft.', 'Blend in a mixer and do not strain. Mix it with the tomato ketchup.', 'Next, to assemble the rice and the topping, spread the hot rice in a greased baking dish.', 'Cover with the tomato gravy and sprinkle grated cheese boiled corn kernels, capsicum on top. Garnish with tomatoes and olives.', 'Bake the\xa0Mexican Rice dish in an oven at 150 degree Celsius for about 7-8 minutes. After 7-8 minutes, take the dish out and it is ready to be served.', 'Serve Baked Mexican Rice with\xa0Indian Style Fajitas\xa0and\xa0Spinach Enchilada\xa0for a weekend night party with your friends and family.']</t>
  </si>
  <si>
    <t>Pyaz Kachori Chaat Recipe</t>
  </si>
  <si>
    <t>Pyaz Kachori Chaat Recipe is a a popular North Indian Chaat recipe which is made with hot flaky crispy kachoris filled with a masaledar onion and potato filling, topped with creamy curd, crunchy sev and sweet, spicy chutneys.Â </t>
  </si>
  <si>
    <t>['Golgappa Chaat Recipe', 'Chole Aloo Tikki Chaat Recipe - An Indian Street Food Snack', 'Dahi Batata Puri Chaat Recipe -Classic Indian Tea Time Snack']</t>
  </si>
  <si>
    <t>['All Purpose Flour (Maida)', 'Ghee', 'Salt', 'Water', 'Onions', 'Potatoes (Aloo)', 'Asafoetida (hing)', 'Fennel seeds (Saunf)', 'Coriander (Dhania) Powder', 'Turmeric powder (Haldi)', 'Red Chilli powder', 'Amchur (Dry Mango Powder)', 'Garam masala powder', 'Coriander (Dhania) Leaves', 'Salt', 'Mustard oil', 'Curd (Dahi / Yogurt)', 'Cumin powder (Jeera)', 'Salt', 'Sugar', 'Green Chutney (Coriander &amp;amp; Mint)', 'Sweet Chutney (Date &amp;amp; Tamarind)', 'Sev', 'Onion', 'Coriander (Dhania) Leaves']</t>
  </si>
  <si>
    <t>['To begin making the Pyaz Kachori Chaat Recipe we will first make the kachoris.', 'Add flour, salt and ghee into a mixing bowl and and mix them well. Mix till you get a mixture which holds together into a ball and when left breaks apart. Add more ghee if required.', 'Then, add water gradually, and knead into a soft dough. Knead well until it comes into a smooth and soft dough.', 'Cover it and let the dough rest for about 1 to 2 hours.\xa0While the dough rests, we will prepare the filling for the kachori.', 'Heat a heavy bottomed pan and add 1 tablespoon of mustard oil. Once the oil is hot, add hing and fennel seeds to it and allow them to sizzle.', 'Next, add finely chopped onions, ginger, garlic and green chilies and sautÃ© until onions turn translucent.', 'Once done add the mashed potatoes and\xa0all the spice powders including red chilli powder, turmeric powder, coriander powder, garam masala powder, amchur powder, salt to taste and mix well.', 'Stir in the coriander leaves and turn off the heat and let the filling of kachoris cool down completely.', 'Take the rested dough and lightly knead it on a clean flat surface till it is smooth. Divide the dough and the filling into an equal number of portions.', 'Place a heavy bottomed pan with enough oil to deep fry the kachoris, on the heat and allow it to heat.', 'Roll one portion of the dough into smooth ball and then flatten it into a 3-inch circle. Place a portion of the filling in the center. Bring all the edges to gather and seal it tightly.', 'Flatten this stuffed ball into a 3 inch circle with your fingers,press gently to keep the filling intact. Keep aside and repeat this step for rest of the dough until all the portions of dough and filling are used.', 'By now the oil should be warm for deep frying the kachoris. Deep fry small batches (not more than 2-3) of kachori on medium heat for about 3 minutes on either side, until golden, puffed up and crispy.', 'Take them out and put it on a kitchen towel so that the extra oil is absorbed and keep aside.', 'Whisk together the curd, salt, cumin powder and sugar until well combined and keep aside.', 'Follow\xa0Green Chutney Recipe\xa0and\xa0Date and Tamarind Chutney\xa0to make home made chutney.', 'Place the\xa0Pyaz Kachori on a plate and break it gently with your fingers. Top the kachori with little curd , green chutney and tamarind chutney. Sprinkle some chopped onions on the top. Next some sev and finally garnish with coriander leaves.', 'Serve Pyaz Kachori Chaat Recipe Recipe as an evening tea time snack with a hot cup of\xa0Masala Chai. You can even serve it for your next chaat party along with\xa0Peanut Chaat With Spiced Yogurt\xa0and\xa0Homemade Canape Papdi Chaat']</t>
  </si>
  <si>
    <t xml:space="preserve">Ringna Batata Nu Shaak Recipe- Aloo Baingan Ki Sabzi Recipe </t>
  </si>
  <si>
    <t>Ringna Batata Nu Shaak also known as Aloo Baingan ki Sabzi is a popular sabzi in every Gujarati household.Â </t>
  </si>
  <si>
    <t>['Paka Kela ki Sabzi Recipe (Gujarati Jain Recipe)', 'Gujarati Palak Dhokla Recipe (Steamed Spinach Lentil Cakes)', 'Mini Gujarati Thali Menu Ideas &amp; Recipes', 'Gujarati Aamras Recipe | A Delicious Mango Dip']</t>
  </si>
  <si>
    <t>['Brinjal (Baingan / Eggplant)', 'Potatoes (Aloo)', 'Kalonji (Onion Nigella Seeds)', 'Cumin seeds (Jeera)', 'Homemade tomato puree', 'Turmeric powder (Haldi)', 'Red Chilli powder', 'Coriander Powder (Dhania)', 'Garam masala powder', 'Sugar', 'Coriander (Dhania) Leaves', 'Oil', 'Salt', 'Oil', 'Salt']</t>
  </si>
  <si>
    <t>['To begin making the Ringna Batata nu Shaak | Aloo Baingan ki Sabzi recipe,\xa0\xa0we will first heat oil in a pressure cooker on medium heat.', 'Add cumin seeds, nigella seeds and allow them to crackle. Add the tomato puree, turmeric powder, red chilli powder, coriander powder, garam masala powder and sautÃ© until it comes to a single boil.', 'Stir in the potatoes and brinjal adding 3/4 cup of water and sugar, salt to taste.', 'Close the pressure cooker and pressure cook for 4 whistles. Turn off the flame.', 'Allow the pressure to release naturally. Once the pressure has released open the lid\xa0the whole dish will look a little mushy and have a little gravy that is formed from the tomatoes, the softened brinjal and the starch from the potatoes.', 'Stir in the chopped coriander leaves and serve.', "Serve the Aloo Baingan Ki Sabzi | Ringna Batata Nu Shaak along with\xa0Methi Thepla\xa0or\xa0Phulka's\xa0and\xa0Boondi Raita Recipe Spiced With Black Salt\xa0for a simple lunch."]</t>
  </si>
  <si>
    <t>Chettinad Mutton Chops Kuzhambu Recipe-Mutton Chops Curry</t>
  </si>
  <si>
    <t>Chettinad Mutton Chops Kuzhambu is a spicy and delicious mutton chops dish which has a twist of flavor packed Chettinad style curry. If you are a spice lover you should definitely try this recipe for your weekend dinners. Its a perfect dish to serve during the house parties and your family and friends will love it for sure.</t>
  </si>
  <si>
    <t>['South Indian Style Vegetable Kurma', 'Lahori Aloo', 'Egg Butter Masala']</t>
  </si>
  <si>
    <t>['Mutton', 'Onions', 'Tomatoes', 'Ginger Garlic Paste', 'Green Chilli', 'Cumin seeds (Jeera)', 'Whole Black Peppercorns', 'Mustard seeds (Rai/ Kadugu)', 'Coriander (Dhania) Seeds', 'Dry Red Chillies', 'Red Chilli powder', 'Coriander Powder (Dhania)', 'Turmeric powder (Haldi)', 'Cloves (Laung)', 'Cinnamon Stick (Dalchini)', 'Bay leaf (tej patta)', 'Salt', 'Oil', 'Red Chilli powder', 'Salt', 'Mutton', 'Onion', 'Cumin seeds (Jeera)', 'Coriander (Dhania) Leaves']</t>
  </si>
  <si>
    <t>['To begin making the Chettinad Mutton Chops Kuzhambu recipe, first clean and wash the mutton chops well. Marinate the chops with 1 teaspoon red chili powder and salt for about 2 to 4 hours.', 'To the marinated mutton add 1 teaspoon cumin seeds and 1 finely chopped onions and 1 cup water and pressure cook for 3 to 4 whistles.', 'Chop onions fine and puree them along with green chili. Chop tomatoes and puree it separately. Keep them aside.', 'Heat a wide pan. Dry roast cumin seeds, black pepper corns, coriander seeds, dried red chilies and mustard seeds.', 'Roast them on low flame for about a minute until it starts to splutter. Be careful, these whole spices can burn easily. So make sure you reduce the flame and roast it for about a minute. Remove from flame, let it cool and then grind into powder in a mixer grinder.', 'Heat 2 tablespoons oil in a\xa0wide pan. Add cloves, cinnamon stick and bay leaf.', 'Add onion green chili paste and sautÃ© till raw smell of the onion paste is gone.', 'Add ginger garlic paste and cook till the raw smell of the paste is gone. Now add tomato puree and cook till tomato puree thickens and oil separates from the edges of the pan.', 'Once it is done, add spice powders including red chili powder, turmeric powder, coriander powder and the powdered spice mix along with salt. Cook for about 1 minute.', 'Add cooked mutton chops along with the water in it. Simmer and cook for about 25 minutes. Add water if needed. Check for salt and it is ready to be served.', 'Serve Chettinad Mutton Chops\xa0Kuzhambu\xa0with Steamed Rice,\xa0Dosa\xa0or\xa0Phulkas\xa0for weekend dinners.']</t>
  </si>
  <si>
    <t>Qorma Baamia Recipe</t>
  </si>
  <si>
    <t>Baamia is nothing but our bhindi/okra in Afghan. 'Qorma Baamia' - Baby Okra cooked in rich tomato-onion puree! Had this gravy a few weeks back at Afghani Restaurant and it was finger-licking good.Â I love experimenting on this versatile vegetable - Okra (bhindi) every now n then! But so far, I never imagined myself cooking bhindi in gravy directly. I tried replicating the same in-house and BINGO! It was as good as the restaurant version of it. ServeÂ Qorma Baamia Recipe with hotÂ Pudina Tawa Paratha (Mint Leaf Skillet Flat Bread)Â orÂ Homemade Butter Naan Recipe (Soft Yogurt Bread).</t>
  </si>
  <si>
    <t>['Malida Recipe (Healthy Whole Wheat Afghan Sweet)', 'Doogh - Afghani Yogurt Drink Recipe With Mint', 'Roasted Red Pepper Hummus Recipe - Roz Ka Khana With Figaro Olive Oil']</t>
  </si>
  <si>
    <t>['Bhindi (Lady Finger/Okra)', 'Ginger', 'Garlic', 'Onion', 'Homemade tomato puree', 'Kasuri Methi (Dried Fenugreek Leaves)', 'Anardana Powder (Pomegranate Seed Powder)', 'Red Chilli powder', 'Cumin powder (Jeera)', 'Turmeric powder (Haldi)', 'Garam masala powder', 'Hot water', 'Oil', 'Salt']</t>
  </si>
  <si>
    <t>["To begin making Qorma Baamia Recipe, wash and pat dry baby okra with a kitchen towel.\xa0Trim them from top (remove the cap of okra) and end points. If the okra's are too big, you can half them or leave them as whole.", 'Heat oil in a heavy bottomed pan; add in the onion garlic ginger paste and saute for about 5 minutes on low heat unti the raw smell goes way and the color chnages.', 'Stir in the tomato puree, turmeric powder, salt\xa0to the above mixture and give it a brisk boil for about 2 minutes. Add in the cut ladys finger/okra, stir to combine all the ingredients.', "Cover the pan, turn the heat to low and simmer for about 10 minutes until the okra's are soft and tender.", 'Add in the remaining spices, the tomato ketchup and stir well. Simmer for another few minutes.', 'Serve\xa0Qorma Baamia Recipe garnished with coriander leaves with hot\xa0Pudina Tawa Paratha (Mint Leaf Skillet Flat Bread)\xa0or\xa0Homemade Butter Naan Recipe (Soft Yogurt Bread)']</t>
  </si>
  <si>
    <t>Carrot Cauliflower Peas Sabzi Recipe - Gajar Gobi Matar Sabzi</t>
  </si>
  <si>
    <t>Carrot Cauliflower Peas SabziÂ Recipe is made in a minimalist way and yet is full of flavour and tastes delicious. Carrots, cauliflower and peas are sauteed and simmer in a oil flavoured with ajwain, an whole spices like pepper, bay leaves and cardamon. It's a simple and saatvik recipe that brings in the flavours of the vegetables into the palate.</t>
  </si>
  <si>
    <t>['Kashmiri Phool Rogan Josh Recipe - Cauliflower in Red Curry', 'Cauliflower Matar Bhurji Recipe', 'Kalonji Gobi Aloo Recipe']</t>
  </si>
  <si>
    <t>['Coconut Oil', 'Ajwain (Carom seeds)', 'Bay leaves (tej patta)', 'Cinnamon Stick (Dalchini)', 'Carrots', 'Cauliflower (gobi)', 'Green peas (Matar)', 'Black pepper powder', 'Salt']</t>
  </si>
  <si>
    <t>['To begin making Carrot Cauliflower Peas Sabzi Recipe first\xa0Prep all the required ingredients.', 'Heat coconut oil in a pan and once the oil is hot add in all the whole spices, ajwain seeds, bay leaves, cinnamon sticks and saute till the whole spices release a nice aroma.', 'Add in the carrots, cauliflower florets and green peas. Saute for a minute.', 'Season with salt and sprinkle some water in the pan and stir.', 'Cover and cook till the Gajar and Gobi are almost cooked and until all the flavours are incorporated into the Carrot Cauliflower Peas Sabzi Recipe. Finally once done, stir in the black pepper powder and toss well to combine.', 'Once done, check the taste of the\xa0Gajar Gobi Matar Sabzi and adjust salt accordingly.', 'Serve this delicately flavoured Carrot Cauliflower Peas Sabzi Recipe with\xa0Lahsuni Palak Dal,\xa0\xa0Ragi Wheat Phulka\xa0and\xa0Methi Raita Flavoured With Garlic\xa0for a nice comforting diabetic meal.']</t>
  </si>
  <si>
    <t>Masala Akki Roti Recipe - Spicy Rice Flour Flatbread</t>
  </si>
  <si>
    <t>The Masala Akki Roti Recipe is a delicious spicy flat bread from Karnataka that is made from rice flour. The akki roti makes a great vegan and gluten free breakfast option. Made from rice flour, shredded vegetables and spices, the Akki Roti makes for an excellent tea time snack when you have sudden guests at home.</t>
  </si>
  <si>
    <t>['Masala Dosa, Carrot &amp; Cheese Filled Idli Recipe', 'Vada Sambar Recipe', 'Rava Upma Recipe']</t>
  </si>
  <si>
    <t>['Rice flour', 'Fresh coconut', 'Carrot (Gajjar)', 'Green Bell Pepper (Capsicum)', 'Dill leaves', 'Cabbage (Patta Gobi/ Muttaikose)', 'Onion', 'Ginger', 'Green Chillies', 'Cumin seeds (Jeera)', 'Asafoetida (hing)', 'Salt', 'Oil']</t>
  </si>
  <si>
    <t>['To begin making the Masala Akki Roti Recipe, add rice flour, carrots,cabbage,capsicum,onion, coconut, cumin seeds, green chillies, ginger, asafoetida and salt to taste into a large mixing bowl.', 'Mix all the ingredients well and then knead the dough adding little warm water at a time. The dough should be soft. We will require around 1 cup of water to knead the dough.', 'Once the dough comes to shape cover and allow Masala Akki Roti dough to rest for 10-15 mins.', 'After 15 minutes grease your palm and\xa0 make large lemon size portions of the akki roti dough and keep aside.', 'Pre heat a non stick tawa or roti pan.', 'Now wet a muslin cloth with water or grease a plantain leaf. Grease your palm and place a portion of the dough at the center of the cloth . Using your fingers pat the dough to make circular discs of medium thickness.', 'Make three small holes in the akki roti for even cooking of the akki roti.', 'Preheat a skillet over medium heat and grease the skillet.', 'Carefully invert the akki roti onto the preheated pan and peel out the cloth or the leaf.', 'Cook the Masala Akki Roti on medium heat for a few seconds. Flip the roti and drizzle a teaspoon of oil around the roti and cook it on both sides until\xa0brown spots appear.', 'Once done, remove\xa0 Masala Akki Roti from heat and serve warm.', 'Serve the\xa0Masala Akki Roti\xa0along with\xa0Coconut Chutney\xa0and Ghee for a breakfast or an evening tea time snack along with a hot cup of\xa0Filter Coffee\xa0or\xa0Masala Chai.']</t>
  </si>
  <si>
    <t>Jolada Ganji Recipe (Jowar Savoury Porridge)</t>
  </si>
  <si>
    <t>'Jolada' means Jowar/sorghum, a gluten free grain. This traditional dish, the 'Jolada Mudde' is a North KarnatakaÂ  breakfast special. It is tasty and can be cooked within a few minutes. Mixing the jowar flour in water or thin buttermilk without lumps and then adding it to the tempered mixture of green chillies , onions and curry leaves gives this dish a smooth texture. Though this dish is popularly called as 'Mudde' means balls /rounds , it is often served in a semi solid consistency. When less water is added they can even be shaped into balls. A healthy dish that can included in your weekly menu.Â </t>
  </si>
  <si>
    <t>['Vegetable Jowar Upma Recipe', 'Jowar Dhani Chivda Recipe', 'Jolada Roti Recipe']</t>
  </si>
  <si>
    <t>['Jowar Flour (Sorghum)', 'Water', 'Lemon juice', 'Salt', 'Oil', 'Mustard seeds (Rai/ Kadugu)', 'Black Urad Dal (Split)', 'Green Chillies', 'Onion', 'Curry leaves']</t>
  </si>
  <si>
    <t>['To begin making the Jolada Ganji recipe, In a mixing bowl, add the jowar flour, salt and water or thin buttermilk.', "Mix well without any lumps. Heat a heavy bottomed kadai or pan with oil and temper with ingredients given under ' to temper'.", 'Once tempered, add the jowar flour mixture and keep stirring over low flame. The mixture will thicken and turn glossy. Switch off.', 'Serve Jolada Ganji along with\xa0Mixed Vegetable Sambar\xa0for a weekday dinner.']</t>
  </si>
  <si>
    <t>Bajra Matar Ki Khichdi (Gluten Free Breakfast Recipe)</t>
  </si>
  <si>
    <t>Bajra Matar Ki Khichdi is a common breakfast recipe prepared in the states of Haryana and Rajasthan. When one thinks of a salivating creamy dish for breakfast, Khichdi tops the list. Bajra Matar Ki Khichdi is a satiating dish which is beautifully flavored with spices and with a creamy consistency. Health benefits of Pearl Millets make it a perfect choice for diabetic persons and it is gluten free too. Bajra Khichdi is a wholesome option as Pearl millets are high in starch content, making it a high-energy food and an excellent source of fiber, protein, and phosphorus.</t>
  </si>
  <si>
    <t>['Eggless Beetroot Brownie Recipe Made With Amaranth Flour', 'Bhagar Recipe (Maharashtrian style spicy Barnyard Millet)', 'Maharashtrian Ghavan Recipe (Rice Flour Crepes)', 'Cauliflower Crust Pizza with Spinach Basil Pesto, Sundried Tomatoes &amp; Goat Cheese Topping']</t>
  </si>
  <si>
    <t>['Bajra Flour ( Pearl Millet)', 'Yellow Moong Dal (Split)', 'Oil', 'Mustard seeds (Rai/ Kadugu)', 'Cumin seeds (Jeera)', 'Asafoetida (hing)', 'Onion', 'Tomato', 'Potato (Aloo)', 'Carrot (Gajjar)', 'Green peas (Matar)', 'Red Chilli powder', 'Ginger Garlic Paste', 'Coriander Powder (Dhania)', 'Garam masala powder', 'Turmeric powder (Haldi)', 'Salt', 'Coriander (Dhania) Leaves', 'Lemon']</t>
  </si>
  <si>
    <t>['To prepare Bajra Matar Ki Khichdi, soak bajra in water for about 4 hours or overnight. Soak moong dal in water for about an hour.', 'In a Pressure cooker, add soaked bajra, moong dal, green chilies and turmeric powder. Add 4 cups of water and cook over medium flame for 4 whistles. Ensure water is added more to get the creamy consistency. Bajra takes time to cook, hence cook for 4 -5 whistles depending on the pressure cooker. Set aside.', 'Meanwhile, chop all the vegetables required for\xa0Bajra Matar Ki Khichdi.', 'In a Kadai, add oil and heat over medium flame.', 'Once the oil is hot, add cumin seeds, mustard seeds, hing and cook until the seeds clutter. Cook until the cumin seeds become light brownish.', 'Add onions and cook until they become translucent.', 'Add tomatoes and cook until they become mushy.', 'Now, stir in the chopped vegetables and combine them well', 'Add red chili powder, coriander powder, garam masala, required salt and cook until the vegetables become soft and cooked.', 'Combine the vegetable mixture with the gluten free bajra-dal mixture.', 'Combine the until they are blended together and cook over low flame for about 3-4 minutes', 'Switch off the flame and garnish with coriander leaves.', 'Add lime juice to the khichdi at the time of serving.', 'Serve Khichdi warmly with pickle\xa0of your choice.']</t>
  </si>
  <si>
    <t>Pineapple Cucumber Salad Recipe With Lemon Dressing</t>
  </si>
  <si>
    <t>Pineapple Cucumber Salad Recipe With Lemon Dressing is a refreshing side dish recipe during hot days. You can prepare this salad for barbeque parties at home and outdoors. But when you are carrying this salad recipe outdoors, make sure you carry the lemon dressing in a separate container and mix it before serving. Serve this tantalising simple Pineapple Cucumber Salad Recipe With Lemon Dressing withÂ Mexican Vegetarian Bean &amp; Cheese Enchiladas RecipeÂ orÂ Mexican Salsa Chicken With Italian Cream Cheese Recipe.</t>
  </si>
  <si>
    <t>['Strawberry and Caramelised Onion Salad', 'Couscous Salad with Raw Mangoes', 'Moong Sprouts Salad with Grated Carrots and Coriander', 'Simple Peruvian (Mayocoba) Beans Salad Recipe']</t>
  </si>
  <si>
    <t>['Pineapple', 'Cucumbers', 'Coriander (Dhania) Leaves', 'Lemon zest', 'Lemon', 'Salt', 'Black pepper powder']</t>
  </si>
  <si>
    <t>['To begin making\xa0Pineapple Cucumber Salad Recipe With Lemon Dressing, prep with all ingredients required, chop the veggies, greens and fruit.', 'In a large mixing bowl, mix all the chopped pineapple and cucumbers and add in the coriander leaves and lemon dressing with salt and pepper.', 'Add lemon zest for a zing of taste and mix everything well. Serve immediately.', 'Serve this tantalising simple\xa0Pineapple Cucumber Salad Recipe With Lemon Dressing with\xa0Mexican Vegetarian Bean &amp; Cheese Enchiladas Recipe\xa0or\xa0Mexican Salsa Chicken With Italian Cream Cheese Recipe.']</t>
  </si>
  <si>
    <t>Fusion Style Paneer Malai Makhani Recipe</t>
  </si>
  <si>
    <t>Paneer Malai Makhani Recipe is a quick and simple recipe to cook for dinners or lunch boxes on weekdays. Since I love the spices of South India and Srilanka, I have fused the spices and method of cooking into this paneer malai makhani recipe.</t>
  </si>
  <si>
    <t>['Palak Paneer (Spinach in Cottage Cheese Gravy)', 'Kadai Paneer Recipe (Spiced Cottage Cheese with Green Bell Peppers)', 'Paneer Pasanda Recipe (Cottage Cheese in Spicy Yogurt Curry)']</t>
  </si>
  <si>
    <t>['Paneer (Homemade Cottage Cheese)', 'Onion', 'Tomatoes', 'Ginger Garlic Paste', 'Coconut milk', 'Water', 'Coriander Powder (Dhania)', 'Black pepper powder', 'Red Chilli powder', 'Turmeric powder (Haldi)', 'Kokum (Malabar Tamarind)', 'Coconut Oil', 'Cumin seeds (Jeera)', 'Curry leaves', 'Whole Black Peppercorns', 'Methi Seeds (Fenugreek Seeds)', 'Coriander (Dhania) Leaves']</t>
  </si>
  <si>
    <t>['To begin making Fusion Style Paneer Malai Makhani Recipe, prep all the ingredients needed for this recipe.', 'In a kadai heat coconut oil, when it is hot enough, add in the cumin seeds, fenugreek seeds and peppercorns and let them sizzle. Wait for about 10 seconds or till sizzling, and add in the curry leaves. Wait till they splutter. (takes about a couple of seconds)', 'Add the onion and sautÃ© for about 3-5 minutes till the onion is tender.', 'Now add in the ginger, garlic paste, some salt and turmeric powder. SautÃ© till the raw smell goes and appears even.', 'Now add in the coriander powder, black pepper powder and red chilli powder, continue frying for another 2 minutes or till the spices are evenly mixed.', 'Add the tomatoes and fry for another 2 minutes or so, till the tomatoes are softened. Cover the skillet and cook for 1-2 minutes till tomatoes are fully cooked.', 'Add the paneer(cottage cheese) cubes and mix it well but careful not to break the cubes.', 'Add the kokum or kokum extract, coconut milk and water. Adjust salt. Cover the pan and simmer for about 3-5 minutes on a low medium heat.', 'Switch off heat and garnish Paneer Malai Makhani with fresh coriander.', 'Serve\xa0Paneer Malai Makhani Recipe with\xa0Pudina Tawa Paratha\xa0or\xa0phulkas\xa0with\xa0Indian Style Black Chickpea Salad Recipe\xa0for a complete meal.']</t>
  </si>
  <si>
    <t>Spinach Pizza With Sun Dried Tomatoes &amp; Feta Cheese</t>
  </si>
  <si>
    <t>Spinach Pizza with Sun Dried Tomatoes &amp; Feta Cheese is simple and quick to make pizza recipes. The base of the pizza is made from scratch. It is made of whole wheat which makes the pizza base more healthier. Sun dried tomatoes and spinach makes a great topping on the pizza along with mozzarella cheese and feta cheese.Â </t>
  </si>
  <si>
    <t>['Chilli Cheese Toast Recipe (Breakfast Bread Pizza)', 'Sabudana (Sago) and Potato Skillet Pizza', 'Roasted Vegetables Pouch Recipe in Pizza Dough']</t>
  </si>
  <si>
    <t>['Whole Wheat Flour', 'Active dry yeast', 'Honey', 'Salt', 'Sun Dried Tomatoes', 'Tomato Basil Pasta Sauce', 'Spinach Leaves (Palak)', 'Garlic', 'Extra Virgin Olive Oil', 'Salt and Pepper', 'Feta Cheese', 'Mozzarella cheese']</t>
  </si>
  <si>
    <t>['To begin making the Spinach Pizza with Sun-dried Tomatoes &amp; Feta Cheese, we will first make the dough.', 'In a mixing bowl, combine all the ingredients for the dough and add a little warm water at a time to make a smooth and soft pizza dough. Cover and let is rise in a warm place until it doubles in quantity.', 'In a wok, heat a teaspoon of oil. Add the spinach and the garlic and saute just till the spinach is wilts. Turn off the heat and keep it aside.', 'The next step is to roll out the pizza dough. Dust the surface with flour and roll the pizza into a desired thickness of 9 to 12 inch diameter.', 'Spread the sauce over the pizza, and add all the toppings over the pizza including sun dried tomatoes, spinach, garlic, extra virgin olive oil, salt, pepper, mozzarella cheese and feta cheese.', 'Bake for about 13 minutes in a preheated oven at 250 C., until the crust is browned and the cheese has melted.', 'Once done remove the\xa0Spinach Pizza with Sun-dried Tomatoes &amp; Feta Cheese from the oven, cut into slices and serve.', 'Serve this\xa0Spinach Pizza with Sun-dried Tomatoes &amp; Feta Cheese for a weekend dinner with\xa0Fettuccine Pasta In Tomato Basil Sauce,\xa0Apple Crumble Pie\xa0and a good glass of wine.']</t>
  </si>
  <si>
    <t>Andhra Gongura Pachadi Recipe - Andhra Style Sorrel Leaves Chutney</t>
  </si>
  <si>
    <t>Andhra Gongura Pachadi or this Andhra style chutney made of sorrel leaves an authentic delicacy typical to Telugu cuisine. It is an important part of every festive meal or feast. Although these leaves are called different names in different regions, the nutritional properties of sorrel leaves remain constant.</t>
  </si>
  <si>
    <t>['Nellikai Pachadi Recipe (Amla/ Gooseberry Raita)', 'Doddapatre Tambuli Recipe (Karpooravalli Thayir Pachadi)', 'Pazhutha Manga Pachadi Recipe Recipe (Kerala Style Ripe Mango Curry)']</t>
  </si>
  <si>
    <t>['Dry Red Chillies', 'Coriander (Dhania) Seeds', 'Methi Seeds (Fenugreek Seeds)', 'Sorrel Leaves (Gongura)', 'Sesame (Gingelly) Oil', 'Mustard seeds (Rai/ Kadugu)', 'Black Urad Dal (Split)', 'Dry Red Chillies', 'Garlic']</t>
  </si>
  <si>
    <t>['To begin making the Andhra Gongura Pachadi, first pick the sorrel/ gongura leaves from the stems, wash them thoroughly, dry it with a kitchen towel. Once dry, chop the gongura leaves and keep aside.', 'Next, heat a pan over a medium heat and roast the dry red chillies, coriander seeds and fenugreek seeds until they are light brown, aromatic and toasted. Take care not to burn them', 'Transfer them into a plate and set them aside to cool. Use as many or as few red chillies as you need, depending on the quality of the chillies and your desired spice levels. Once cooled, add them to a mixer grinder and make a smooth powder.', 'In the same pan; heat oil until warm; add the mustard seeds, urad dal and red chillies and allow it to crackle and the dal to turn golden brown and crisp.', 'Stir in the crushed garlic and saute for a few seconds until you can smell the aroma coming through. Once once, add the chopped gongura leaves, salt to taste and the ground powder.', 'Keep stirring until the Gongura leaves become soft; it will take less than a minute. Check the taste and adjust the salt and chilli accordingly.', 'You will also notice the Gongura Pachadi coming away from the sides of the pan and there will be a little oil residue.', 'This is when the Gongura Pachadi is done, turn off heat and serve.', 'You can store the\xa0Gongura Pachadi in the refrigerator for a week and serve it along with Dosa, Idli, Cheela, Adai, Pesarattu or simply along with hot steamed rice and ghee.']</t>
  </si>
  <si>
    <t>Lehsuni Methi Paneer Recipe - Garlic Methi Paneer Curry</t>
  </si>
  <si>
    <t>There are variety of deliciousÂ paneer dishes that you come across in restaurants, mainly in North IndianÂ Restaurants. Lehsuni Methi Paneer dish is one of those dishes in which Paneer is cooked with Kasuri Methi and Garlic creamy gravy.</t>
  </si>
  <si>
    <t>['Paneer (Homemade Cottage Cheese)', 'Kasuri Methi (Dried Fenugreek Leaves)', 'Curd (Dahi / Yogurt)', 'Fresh cream', 'Garam masala powder', 'Cardamom Powder (Elaichi)', 'Salt', 'Ghee', 'Cashew nuts', 'Garlic', 'Green Chillies', 'Ginger']</t>
  </si>
  <si>
    <t>['To begin making the Lehsuni Methi Paneer recipe, soak the cashews in a bowl with 1/4 cup water for about an hour.', 'After an hour, grind cashew along with\xa0ginger, garlic and green chillies and the soaked cashew water make a smooth paste and keep aside.', 'In a big bowl, add cashew ginger garlic and chilli paste, fresh cream, curd, garam masala, cardamom powder salt and whisk well to form a smooth mixture.', 'Heat ghee in a pan over medium heat; Add the cashew cream mixture, the chopped Paneer cubes and simmer for about 5 minutes.', "Add water to adjust the consistency of the mixture while it's simmering. Check the salt and spices and adjust to taste accordingly. Finally stir in the kasuri methi, cover the pan and turn off the heat.", 'Allow the flavours of methi to get infused into the Lehsuni Paneer Methi sabzi.', 'Transfer the Lehsuni Methi Paneer\xa0into a serving bowl and serve hot.', 'Serve\xa0Lehsuni Methi Paneer Recipe\xa0along with\xa0Smoked Makhani Dhaba Style Dal,\xa0Jeera Rice,\xa0Tomato Onion Tadka Raita\xa0and\xa0Garlic Naan\xa0for a house party.']</t>
  </si>
  <si>
    <t>French Crullers Recipe</t>
  </si>
  <si>
    <t>French crullers Light, airy, fried little sweet cakes recipe. Crullers word is derived from the Dutch word â€˜krullerâ€™(a small fried cake made of rich dough). Crullers are made from pate a choux â€“ very light dough that consists of butter, sugar, flour, water. Unlike the regular donut, crullers donâ€™t need yeast! Once you make pate a choux beat in eggs and egg whites, your dough is ready.</t>
  </si>
  <si>
    <t>['Apple Cinnamon French Toast Recipe', 'Coconut French Toast with Chocolate Chips Recipe', 'The Croque Madame Sandwich Recipe (A Classic French Breakfast Dish)', 'Overnight Pumpkin French Toast - A Baked Casserole Recipe']</t>
  </si>
  <si>
    <t>['All Purpose Flour (Maida)', 'Whole Eggs', 'Egg whites', 'Butter (Salted)', 'Salt', 'Lukewarm Water', 'Oil', 'Honey', 'Icing Sugar', 'Milk']</t>
  </si>
  <si>
    <t>['To prepare French crullers recipe, add water, sugar, butter and salt into a Saucepan, and bring it to boil.', 'Once all butter is melted, add flour all at once and start stirring continuously, breaking all the lumps, until the dough comes together. You will start seeing a thin coating of the dough on the pan. Reduce heat and continue to cook with constant stirring for another 2 to 3 minutes. We are trying to remove the moisture from the dough as much possible.', 'Remove the dough from heat, let it cool down for about 10 minutes. Once dough is cooled a bit, add 1 egg at a time and keep beating with hand beater or stand mixer. Beat until the egg is completely incorporated into the dough. Then add the next egg and beat until incorporated well.', 'Now add 1 egg white at a time and beat well. Add the next egg white, beat again. Beat well until you see smooth, shiny, sticky dough.', 'Put the dough in a piping bag attached to rose (star nozzle).', 'Heat oil for deep frying in a Pan.', 'Cut a couple of 4 x 4 inch square shaped parchment papers. Grease it with oil.', 'Squeeze the dough onto to parchment papers. You can pipe about size 3-inch crullers onto the paper.', 'Once oil is hot (about 370 degree Fahrenheit), you can start frying crullers on medium heat.', 'Lift the parchment paper and drop it into hot oil with dough side down. Wait for a\xa0couple of seconds or a minute when the dough leaves the parchment paper. Using tongs to lift the paper out of oil. You can add a few crullers at a time depending on the size of the pan you use to fry.', 'Make sure to fry crullers in low flame, flipping it side to side until itâ€™s fried to golden brown. Remove from oil and place the fried crullers on kitchen towel. Repeat this for rest of the dough.', 'Place all the crullers on wire mesh to cool completely.', 'Now whisk together icing sugar, honey and milk into smooth glaze.', 'Dip a cruller fully into the glaze using a fork and remove it and place it on wire mesh to rest for 1 to 2 hours.', 'Thatâ€™s it crullers are ready. I wanted to add a little zing, so I grated a little bit of lime zest on top. You can even go ahead with orange zest, grate it on top or mix it in glaze.', 'Serve Crullers recipe as a breakfast or snack along with\xa0coffee\xa0to enjoy the crispy donuts.']</t>
  </si>
  <si>
    <t>Carrot Cake Overnight Oats Recipe</t>
  </si>
  <si>
    <t>Carrot Cake Overnight is a healthy blend of whole grains, and is loaded with protein to kickstart your morning, and fibre to keep you going for a long day ahead. Oatmeal is a convenient, wholesome and quick breakfast option and everybody has their favourite way to prepare them. This recipe for overnight oats reduces the effort it takes to cook the oats and instead allows them to soak overnight. Same delicious oats minus the effort, but not without the benefits. The oats can be put together in minutes, the night before and you can wake up to a healthy breakfast.Â </t>
  </si>
  <si>
    <t>['Vegetable Oats Upma Recipe (Savory Oats Breakfast Pudding)', 'No Bake Oats Energy Bites Recipe', 'Oats and Rajma Cutlet Recipe']</t>
  </si>
  <si>
    <t>['Almond Milk (Badam Milk)', 'Hung Curd (Greek Yogurt)', 'Vanilla Extract', 'Carrots (Gajjar)', 'Cinnamon Powder (Dalchini)', 'Salt', 'Nutmeg powder', 'Chia Seeds', 'Honey', 'Dessicated Coconut', 'Rolled Oats', 'Mixed nuts', 'Granola']</t>
  </si>
  <si>
    <t>['To make the Carrot Cake Overnight Oats, mix together all the ingredients, except the granola and nuts for topping, in a medium sized bowl.', 'Stir them all well until it is fully combined.', 'Divide the oats mixture into smaller mason jars or single serving bowls. Cover them and refrigerate overnight or for at least for 3 hours, until the oats soak up the liquid and turn soft and tender.', 'At breakfast time, when ready to eat, top with some nuts or granola. If you prefer your oats warm, microwave the jar/bowl for 40 to 50 seconds.', 'Serve the Carrot Cake Overnight Oats along with a bowl of fruits.']</t>
  </si>
  <si>
    <t>Spicy Moroccan Eggs Recipe</t>
  </si>
  <si>
    <t>Spicy Moroccan Eggs Recipe is a great exotic breakfast recipe to try on a lazy Sunday morning. Poached eggs in a sauce based on tomatoes, bell peppers spices and onions are divine to taste. This recipe preparation is similar to Shakshouka/Shakshuka which is also a skillet dish. ServeÂ Spicy Moroccan Eggs Recipe for breakfast with a crusty bread like Roti Gambang or Focaccia.</t>
  </si>
  <si>
    <t>['Mediterranean Dajaj Mechwi Recipe', 'Anhui Style Bean Pancake with Kimchi Recipe', 'Roasted Peppers And Mushroom Tortilla Pizza Recipe', 'Sambal Telor with Nasi Uduk Recipe']</t>
  </si>
  <si>
    <t>['Extra Virgin Olive Oil', 'Onion', 'Garlic', 'Harissa paste', 'Coriander Powder (Dhania)', 'Vegetable stock', 'Kala Chana (Brown Chickpeas)', 'Tomatoes', 'Yellow Bell Pepper (Capsicum)', 'Spinach Leaves (Palak)', 'Coriander (Dhania) Leaves', 'Whole Eggs', 'Salt and Pepper']</t>
  </si>
  <si>
    <t>['To prepare Spicy Moroccan Eggs Recipe, heat the oil in a skillet or omelette pan, and saute the onion and garlic for about 5-6 mins or till it turns golden.', 'Add the harissa paste and coriander powder and mix well.', 'Add in the vegetable stock and mashed chickpeas and stir well. Cover the lid, simmer and cook for 5 mins.', 'Add the chopped tomatoes and bell pepper into the pan, mix well and cook for another 10 mins until the tomatoes are soft and mushy.', 'Fold in the spinach into the pan and mix well such that everything incorporates well.', 'Season with some salt and grounded black pepper and add chopped coriander leaves and mix well.', 'Make 2 to 4 hollows/dents (depending on the size of the skillet and eggs used) in the mixture and break in the eggs.', 'Cover and cook for another 2 mins till the eggs are nicely poached.', 'Take off the pan from heat and allow to settle for a minute.', 'Garnish with some more fresh coriander and serve Spicy Moroccan Eggs Recipe hot with Roti Gambang or Focaccia.']</t>
  </si>
  <si>
    <t>Brunch Omelette Torte Recipe</t>
  </si>
  <si>
    <t>An Italian layered dish that is baked and served for breakfast or brunch is this omelet torte. Layers of chicken ham and cheese, roasted sweet potatoes and omelet all layered inside a buttery crispy perfect puff pastry makes every bite very satisfying. Every element of this torte is homemade and the satisfaction you would get when your family and friends eat and appreciate the torte is big. You need to nail the puff pastry in this recipe and I provide you the perfect recipe to get a perfect puff pastry. Just follow the recipe and you will have a perfect layered torte ready.</t>
  </si>
  <si>
    <t>['Croissant Recipe', 'Roasted Apple, Onions and Cheese Focaccia Recipe', 'Smoky Eggplant Soup Recipe']</t>
  </si>
  <si>
    <t>['All Purpose Flour (Maida)', 'Butter (Unsalted)', 'Salt', 'Water', 'Chicken ham', 'Cheddar cheese', 'Sweet Potatoes', 'Onion', 'Salt', 'Black pepper powder', 'Whole Eggs', 'Parsley leaves', 'Butter (Salted)', 'Whole Eggs']</t>
  </si>
  <si>
    <t>['To begin making the Brunch Omelet Torte recipe, First thing we make puff pastry. Into a bowl add flour and chilled butter and break the butter with your finger tips until no lumps of butter is left and the flour-butter mix resembles that of bread crumbs consistency. Now pour 1 tablespoon of chilled water at a time and keep kneading the flour until you get a firm and hard dough. Cover the dough with cling film and chill in fridge for about 30 minutes.', 'Meanwhile we will prepare the layers. Into a pan heat 1 tablespoon butter. Add thin sliced onions and thin sliced sweet potatoes along with salt and pepper powder to taste and sautÃ© for about 12 minutes or until potatoes are roasted well. Remove from flame and keep aside.', 'Into another pan heat Â½ tablespoon butter. Whisk 4 eggs along with Â½ tablespoon parsley, salt and pepper to taste well. Pour this mix into the pan and carefully make the omelet by flipping and cooking on both sides. Repeat this step for the remaining eggs-parsley. We will need 2 omelet made of 3 eggs each. Keep aside.', 'Grate the cheese and keep the chicken ham ready.', 'Now remove the puff pastry from fridge. Dust little flour on the working surface. Divide the pastry dough into 2 portions. Roll them evenly to fit the baking pan you plan to use to layer the torte. I used a 8 inch round string form pan.', 'Pre heat the oven at 150 degree centigrade.', 'Place one layer of rolled puff pastry on the bottom of the pan and press it gently to fit the pan on all sides. Prick holes using a fork or knife for even cooking of pastry.', 'Next place one of each â€“ omelet first, roasted sweet potatoes, Â½ cup grated cheese, another layer of omelet, potatoes and cheese. Cover the top with another puff pastry layer and seal the edges. Cut the excess pastry dough if any. Prick holes on the pastry.', 'Whisk together egg and water well. Brush this egg wash over the pastry and bake in over for about 20 to 25 minutes or until the pastry turns golden brown.', 'Remove from oven, let it cool for 5 minutes and then cut a slice and serve immediately.', 'Serve Brunch Omelet Torte on its own with a hot cup of coffee or a hot cup of\xa0Masala Chai\xa0for breakfast.']</t>
  </si>
  <si>
    <t>Loaded Breakfast Burrito With Crispy Bacon &amp; Sausage</t>
  </si>
  <si>
    <t>Loaded Breakfast Burrito With Crispy Bacon &amp; Sausage is a fully loaded Mexican burrito that is made to serve for breakfast as the name suggests.Â The tortillas are stuffed with creamy scrambled eggs, protein rich chicken sausages, crispy crunchy bacon, a fresh onion-tomato salad and not to miss the mild cheddar cheese, all of which make this super healthy burrito.Â </t>
  </si>
  <si>
    <t>['Poached Eggs Recipe With Arugula Fig Walnut Salad', 'Shakshuka With Spinach &amp; Feta Cheese Recipe', 'Apple Cinnamon French Toast Recipe']</t>
  </si>
  <si>
    <t>['Tortillas', 'Chicken sausage', 'Cheddar cheese', 'Bacon', 'Whole Eggs', 'Butter (Salted)', 'Milk', 'Tomato', 'Onions', 'Pickled Jalapenos', 'Coriander (Dhania) Leaves', 'Salt', 'Veeba Chilli Oregano sauce', 'Lemon juice']</t>
  </si>
  <si>
    <t>['To begin making the Loaded Breakfast Burrito With Crispy Bacon &amp; Sausage, we will first make the salad.', 'In a mixing bowl, combine the onions, tomatoes, coriander leaves, and jalapenos.', 'To make the dressing, in a small mixing bowl, combine the chili oregano sauce, salt and lemon juice.', 'Just before assembling the\xa0Loaded Breakfast Burrito, toss in the salad with the dressing.', 'In a mixing bowl, break each of the 6 eggs, add in the salt, pepper and milk and mix vigorously making sure the yolks are evenly mixed.', 'Preheat a shallow frying pan for 10 to 15 seconds, add butter and pour in the egg mixture.', 'Gently mix the egg mixture, until the eggs are cooked. This will take about 2 minutes. You need the scrambled eggs to be soft, so turn the heat off as soon as you see the egg scrambling, as the eggs will continue to cook in the heat.', 'Turn off the flame, transfer the scrambled eggs to a bowl and set aside.', 'Heat a non stick pan on medium-high heat, and gently place the bacon strips.', 'As the bacon cooks, it will release its fat into the pan. Flip and cook until the bacon turns into a deep brown colour.', 'Remove the cooked bacon strips on an absorbent paper to drain off all the excess fat. Set aside.', 'Heat a non stick pan on medium-high heat, grease the pan with some oil, place the thawed sausages and stir fry until fully cooked.\xa0This will take about 2-4 minutes.', 'Once cooked, remove from the flame and set aside.', 'Toss the dressing to the salad and mix well.', 'You can choose to either make Corn Tortillas by following the\xa0Homemade Corn Tortilla Recipe\xa0or make whole wheat tortillas by following\xa0Homemade Whole Wheat Flour Tortillas Recipe.', 'Lightly roast the tortillas on a hot skillet on both sides either as it is or along with butter/ oil and place it in a plate.', 'Start filling the tortilla by adding the scrambled eggs, cut sausages, bacon, freshly made salad and grated cheese.', 'Carefully wrap the burrito, cut into half and serve.', 'Serve Loaded Breakfast Burrito With Crispy Bacon &amp; Sausage as Sunday brunch along with a\xa0Breakfast Hash Browns Recipe\xa0and\xa0Banana Almond &amp; Prunes Smoothie Recipe\xa0for a wholesome continental breakfast.']</t>
  </si>
  <si>
    <t xml:space="preserve">Goan Shepeche Polle Recipe </t>
  </si>
  <si>
    <t>The Goan Shepeche Polle Recipe is a traditional recipe from goa, that is very similar to a dosa but flavored with dill leaves, jaggery and coconut. Dill leaves have medicinal properties and are known to boost the immune system and protect against bone-degradation as it is a rich source of calcium. Shepeche Polle RecipeÂ  is my personal favorite and I have been making these since many years. It has a strong, tangy taste from the Dill leaves and sweetness of jaggery and coconut.</t>
  </si>
  <si>
    <t>['Rice', 'Black Urad Dal (Whole)', 'Dill leaves', 'Coconut', 'Jaggery', 'Salt', 'Ghee']</t>
  </si>
  <si>
    <t>['To begin making the Goan Shepeche Polle Recipe, soak rice and urad dal in water for 4 to 5 hours. Once soaked drain the water.', 'Grind the rice and dal mixture adding little water at a time to make a smooth thick dosa batter.', 'Pour the batter into a large bowl, cover and allow it to rest and ferment for about 6 to 8 hours.', 'After the fermentation process, keep the batter aside and we will proceed to make the dill paste.', 'Grind together dill leaves, grated jaggery and grated coconut by adding little water to make a paste.', 'Stir in the dill coconut and jaggery mixture to the dosa/ pancake batter and stir well. Add salt to taste and stir again.', 'The next step is to make the pancake/ dosa (Shepeche Polle).', 'Preheat a skillet on medium heat and grease the skillet. Pour a ladleful of batter on the skillet and spread the batter in circular motion until it is thin. Drizzle ghee over the\xa0Shepeche Polle and allow it to cook and browned.', 'Once cooked, remove from the pan and serve. Proceed the same way with the remaining batter.', 'Serve the\xa0Goan Shepeche Polle Recipe along with a\xa0Tomato Onion Chutney\xa0for breakfast.']</t>
  </si>
  <si>
    <t>Ghoogri Recipe - Jowar Upma</t>
  </si>
  <si>
    <t>Ghoogri is a savory pilaf or khichdi made from sorghum aka jowar along with choice of veggies. I preferred using carrot, peas and green pepper for ghoogri. This is a unique recipe which is loaded with nutrition and taste. Jowar is soaked overnight and boiled until cooked but chewy. Then it is sautÃ©ed with veggies and spices. This makes an ideal meal that can also be packed into your office lunch boxes. Ghoogri is generally eaten on its own and makes a wholesome healthy meal.</t>
  </si>
  <si>
    <t>['Quinoa Brown Rice and Vegetable Pulao', 'Saffron Pilaf', 'Mixed Vegetable Pulao', 'Aloo Dum Biryani']</t>
  </si>
  <si>
    <t>['Jowar Seeds', 'Green Bell Pepper (Capsicum)', 'Green peas (Matar)', 'Carrot (Gajjar)', 'Onions', 'Cumin seeds (Jeera)', 'Green Chillies', 'Garlic', 'Ginger', 'Garam masala powder', 'Lemon juice', 'Sugar', 'Salt', 'Ghee', 'Water', 'Coriander (Dhania) Leaves']</t>
  </si>
  <si>
    <t>['To begin making Ghoogri Recipe, firstly boil the soaked jowar in enough water till the cooker releases 8 to 9 whistles The level of the water in the cooker should be approximately 2 inches above.', 'The boiled jowar should be cooked well but chewy and not mushy. Strain out the residual water and use few tablespoons of it while cooking the spices later.', 'In a kadhai heat ghee. Add cumin seeds and allow it to crackle.', 'Add crushed green chilies, ginger and garlic, and saute for few seconds. Add onions and saute them until they are soft and pink.', 'Add carrot and green peas, saute for a minute. Add few tablespoons of water from the boiled jowar, cover and cook for 3 to 4 minutes. Once the carrots and peas are cooked add chopped capsicum, garam masala powder, sugar and mix well.', 'Add boiled jowar and toss well. Cover and cook for a couple of minutes. Lastly, add lemon juice and mix everything well.', 'Transfer the\xa0Ghoogri into a serving plate, garnish with green coriander leaves and serve.', 'Serve Ghoogri with a hot cup of\xa0Masala Chai\xa0for breakfast.']</t>
  </si>
  <si>
    <t>Kerala Style Tapioca with Coconut Curd Chutney Recipe</t>
  </si>
  <si>
    <t>Tapioca With Coconut Curd Chutney is a staple in many households in Kerala. This dish is favoured especially around coastal region due to its simplicity and nutritional value. Boiled tapioca coupled with chutney is the simplest recipe and served as breakfast or snacks. Chutney is simple coconut chutney in curd which goes well with boiled tapioca.</t>
  </si>
  <si>
    <t>['Avalakki Porridge In Warm Spiced Berries', 'Mango Smoothie Bowl', 'Beet Latte']</t>
  </si>
  <si>
    <t>['Tapioca root', 'Fresh coconut', 'Shallots', 'Green Chillies', 'Hung Curd (Greek Yogurt)', 'Salt']</t>
  </si>
  <si>
    <t>['To begin making the Tapioca With Coconut Curd Chutney recipe, firstly peel, cut and wash the tapioca well.', 'Take lots of water in a saucepan and bring it to a boil. Add salt and add the tapioca pieces.', 'Once tapioca pieces are cooked, drain the water.', 'For the chutney, in a blender add coconut, green chilli and shallots and blend it finely.', 'Add this mixture to sour curd and add salt and mix properly, season it well according to your palate.', 'Serve the Tapioca With Coconut Curd Chutney as a snack or for a healthy and light breakfast along with\xa0Kerala Style Pazham Pori Recipe (Banana Fry)\xa0or\xa0Kerala Style Appam Recipe (Fermented Rice Pancakes With Coconut).', '']</t>
  </si>
  <si>
    <t>Maharashtrian Anarsa Recipe</t>
  </si>
  <si>
    <t>Anarsa is an authentic Maharashtrian sweet snack recipe prepared during the festive season. The recipe calls for common ingredients available in all households like powdered jaggery, rice, and ghee. The pastry-like snack is authentically prepared by deep frying the rice discs in a surplus amount of ghee. But I have deep fried in cooking oil. Though they look like a perfect quick fix, the authentic way of preparation is time-consuming as the rice has to be soaked in water for 3 days. If you are short of time, you can try the same with store bought rice flour.</t>
  </si>
  <si>
    <t>['Maharashtrian Multigrain Thalipeeth Recipe', 'Maharashtrian Aloo Bhujne Recipe (Potato Stir Fry)', 'Jwarichya Lahyancha Chivda Recipe (Maharashtrian Style Popped Jowar Chivda)', 'Katachi Amti Recipe (Spicy Accompaniment To Maharashtrian Puran Poli)']</t>
  </si>
  <si>
    <t>['Rice', 'Jaggery', 'Milk', 'Ripe Bananas', 'Poppy seeds', 'Oil', 'Salt']</t>
  </si>
  <si>
    <t>['Drain the water from the bowl. Spread the drained rice in a cotton cloth and allow them to fry for 4-5 hours. Ensure that the rice should not lose its moisture completely. It has to retain the minimal amount of moisture.', 'Grind them without adding water into a coarse powder. This is called Pithi. You could also use about 1-1/2 cups of rice flour directly to make this recipe as well.', 'Now, in another bowl, add grounded rice, powdered jaggery and combine them together.', 'Add milk little by little and mix them well. It should be in the dough consistency.', 'The addition of banana ensures the sugar is completely dissolved. You can optionally add half of banana mashed, at this time and mix the dough till it comes together.', 'Make small balls out of the dough.', 'In a baking tray, spread poppy seeds evenly.', 'Place the rice balls on the tray. Gently flattened the balls with your fingers so that one side of it is coated with poppy seeds. The flattened disc should retain their shape.', 'In a Kadai, heat oil over medium heat.', 'Once the oil is hot, place the flattened disc with Poppy seeds on the upper side and fry them in batches. Pour hot oil over the disc so that it is evenly cooked and puff up.', 'Place the deep fried pastries on the tissue paper for the excess oil to drain.', 'Deep fry the remaining anarse and serve Maharashtrian Anarsa Recipe warmly during tea time or as a part of a festive meal.']</t>
  </si>
  <si>
    <t>Avarekalu Kadubu Recipe (Hyacinth Beans Steamed Dumplings)</t>
  </si>
  <si>
    <t>Bored of your regular muesli, sandwiches, idli/dosa or poha breakfasts? Try this healthy north karnataka style Avarekalu Kadubu Recipe (Hyacinth Beans Steamed Dumplings). Avarekalu are hyacinth beans which are rich in calcium and iron. The healthy beans are boiled and mixed with the spiced cream of rice mixture, and then steamed into small balls. It is soft, spicy and the rice rava adds a nice crumbly texture to the dumpling. Serve theÂ Avarekalu Kadubu Recipe (Hyacinth Beans Steamed Dumplings) along with South Indian Coconut Chutney  for breakfast along with South Indian Filter Coffee RecipeÂ or as an after school snack for the kids.</t>
  </si>
  <si>
    <t>['Kara Kadubu Recipe (Malanad Style Steamed Spiced Rice Dumplings)', 'Mangalorean Style Cheenikayi Kadubu Recipe (Pumpkin sweet idli Recipe)', 'Karnataka Style Menthe Kadubu Recipe (Fenugreek Leaves Wheat Dumpling Recipe)']</t>
  </si>
  <si>
    <t>['Rice rava', 'Avarekalu / Lilva Beans', 'Green Chillies', 'Curry leaves', 'Cumin seeds (Jeera)', 'Salt']</t>
  </si>
  <si>
    <t>['To begin making\xa0Avarekalu Kadubu Recipe (Hyacinth Beans Steamed Dumplings), take a kadai and dry roast the rice rava on a medium heat for about 5 minutes or until fragrant and pour it out on a bowl. Keep aside.', 'Boil hyacinth beans with a little salt in water until they are cooked well. This will take around 10 minutes. It is better not to use a pressure cooker; use a saucepan to cook the lilva beans since they will retain their shape and wont be mushy.', 'Drain and keep aside on a plate to cool till handleable. You can reserve the drained water to use for later.', 'Put the idli steamer on medium heat with a cup water added to it.', 'Take a bowl, add the dry roasted rice rava, boiled hyacinth beans, chopped curry leaves, chilli, cumin seeds, season with salt and mix well.', 'To this add 1/2 cup lukewarm water (you can use the stock of water that you cooked the avarekalu in) and mix well. The mixture should be crumbly but should hold the shape if pressed tightly between fingers and palm.', 'Take a small portion of the mixture, and hold it tightly to form a ball. Likewise, form small balls of kadubu with the rest of the mixture.', 'Place these kadubu into the steamer, close it with a lid and steam for about 8 minutes on medium high heat or till firm and done.', 'Serve the\xa0Avarekalu Kadubu Recipe (Hyacinth Beans Steamed Dumplings) along with\xa0South Indian Coconut Chutney\xa0for breakfast along with\xa0South Indian Filter Coffee Recipe\xa0or as an after school snack for the kids.']</t>
  </si>
  <si>
    <t>Assamese Poita Bhat With Aloo Pitika Recipe</t>
  </si>
  <si>
    <t>Assamese Poita bhat is a very humble breakfast dish. Itâ€™s a healthy body coolant for summers with poita bhat with aloo pitika isÂ so comforting! The slightly fermented rice has lot more health benefits.Â  It is believed that regular consumption of this kanji can ease you from your stomach ulcers, prevents you from dehydration during summers, and is also rich is vitamins (vitamin B12 in specific). Â So next time you have leftover rice from your dinner, turn it into a soothing and comforting breakfast for next morning by soaking the left over rice in water overnight.</t>
  </si>
  <si>
    <t>['Assamese Bilahir Tok Recipe', 'Assamese Sweet Kordoi Recipe', 'Night Jasmine &amp; Creamy Coconut Rice Recipe', 'Chak-Hao Amubi Recipe (Black Rice Pudding)']</t>
  </si>
  <si>
    <t>['Cooked rice', 'Curd (Dahi / Yogurt)', 'Onions', 'Green Chillies', 'Salt', 'Potatoes (Aloo)', 'Turmeric powder (Haldi)', 'Mustard oil', 'Green Chillies', 'Salt']</t>
  </si>
  <si>
    <t>['To prepare Assamese Poita Bhat With Aloo Pitika Recipe, soak leftover rice rice in 2 cups water overnight.', 'Next morning, add beaten curd or buttermilk and mix well in a mixing bowl. Add salt, chopped onions and green chilies. Keep aside.', 'To prepare aloo pitika, boil potatoes, peel the skin and mash it well. Make sure no lumpy pieces are present.', 'Heat mustard oil in a kadai and when oil turns smoking hot, add turmeric powder.', 'Whisk it quickly and pour it into mashed potatoes. Mix well.', 'Add chopped green chilies and mix again. Aloo pitika is ready.', 'Serve Assamese Poita Bhat With Aloo Pitika Recipe for breakfast.']</t>
  </si>
  <si>
    <t>Mangalore Style Southe Gatti/Southekayi kadubu Recipe (Steamed Cucumber Dumplings)</t>
  </si>
  <si>
    <t>Mangalore Style Southe Gatti/Southekayi kadubu Recipe (Steamed Cucumber Dumplings) is a hot steamed rice and cucumber dumpling. Gatti is usually prepared using rice, coconut and finely grated squash. You can use any different type of squash like Mangalore cucumber, white or yellow pumpkin. Traditionally they are steamed using a banana leaf which also gives a nice flavor and aroma to the dumpling. You can make these as a healthy start for your breakfast or even serve it as a snack during your evening time.</t>
  </si>
  <si>
    <t>['Kakdi Chi Koshimbir Recipe (Maharashtrian Style Cucumber Salad)', 'Khus And Cucumber Mojito Recipe', 'Watermelon and Cucumber Gazpacho Recipe']</t>
  </si>
  <si>
    <t>['Idli Rice', 'Fresh coconut', 'Cucumber', 'Sugar', 'Salt']</t>
  </si>
  <si>
    <t>['To begin making the Mangalore Style Southe Gatti, we will wash the rice thoroughly with water and place them spread over a table cloth so that it dries away faster.', 'Grind it in a mixer to a smooth powder, keep it aside add coconut and grind that also to a coarse mixture.', 'Mix all the rest of the ingredients into a bowl and you will have a consistency of a dropping batter.', 'Heat a vegetable steamer, if you are using a banana leaf cut them into rectangular shape and place the batter in the center and fold it tightly and carefully place it inside the steamer. You can as well use a parchment paper.', 'Steam them for at least 15 minutes and serve hot.', 'Serve the Mangalore Style Southe Gatti along with\xa0coconut chutney,\xa0tomato onion chutney\xa0to enjoy the breakfast.']</t>
  </si>
  <si>
    <t>Aubergine in Spicy Peanut Sauce Recipe</t>
  </si>
  <si>
    <t>Aubergine in Spicy Peanut Sauce Recipe is made with Aubergine/eggplant which are the vegetables that are probably less versatile in Indian kitchen. This Aubergine in Spicy Peanut Sauce is a mildly spiced curry with very distinct Thai flavours. It is a flavourful dish which is very easy to make in no time. You can also substitute ginger with the Thai galangal to make it even more pungent and flavourful. Serve the Aubergine in Spicy Peanut Sauce with Chilli Coriander Fried Rice for a light lunch.</t>
  </si>
  <si>
    <t>['Eggplant Rolls Recipe', 'Roasted Eggplant &amp; Olive Lasagna', 'Grilled Aubergines with Tzatziki Sauce Recipe', 'Roasted Eggplant Parmigiana Recipe']</t>
  </si>
  <si>
    <t>['Brinjal (Baingan / Eggplant)', 'Raw Peanuts (Moongphali)', 'Fresh coconut', 'Galangal', 'Ginger', 'Coriander (Dhania) Leaves', 'Green Chillies', 'Oil', 'Salt']</t>
  </si>
  <si>
    <t>['To begin making Aubergine in Spicy Peanut Sauce, cut the aubergines in long strips and soak it in water in order to avoid oxidizing further.', 'Heat a pan/Kadai in low flame, add oil, the sliced aubergine and sautÃ© for a minute. Keep stirring it in little intervals until done.', 'In the meanwhile, make a fine paste of roasted peanuts, grated coconut, coriander leaves, green chillies, and ginger/galangal with a\xa0little water using a mixer grinder.', 'Add this paste to the cooked aubergines and add a cup of water, let it cook and thicken a bit. Adjust the water as per your required consistency.', 'Season with salt, bring it to a boil and switch off the flame.', 'Garnish with ginger juliennes and serve the flavourful Aubergine in Spicy Peanut Sauce\xa0with\xa0Chilli Coriander Fried Rice\xa0for a light lunch']</t>
  </si>
  <si>
    <t>Khajur Satori Recipe (Dates Flatbread)</t>
  </si>
  <si>
    <t>Satori is a flatbread, popular in Maharashtra. Usually it is made during festivals. There are different types of stuffing you can use to make this bread. The most common is Khoya or Mawa stuffing.</t>
  </si>
  <si>
    <t>['Palak Makki Ki Roti Recipe', 'Sindhi Style Doda Recipe', 'Sindhi Koki Recipe']</t>
  </si>
  <si>
    <t>['Dates', 'Dry coconut (kopra)', 'Poppy seeds', 'Milk Powder', 'Cardamom Powder (Elaichi)', 'Whole Wheat Flour', 'Ghee', 'Milk', 'Salt']</t>
  </si>
  <si>
    <t>['To begin making the Khajur Satori recipe, remove seeds from the dates if you are not using seedless dates. Chop them roughly and add them to a grinder. Make a paste and keep it aside in a separate bowl.', 'Dry roast poppy seeds and coconut in a pan separately until the raw smell goes away. Add it to the dates paste. Mix everything and keep it aside with a lid on it.', 'Get a bowl and add whole wheat flour in it. Add salt and mix it.', 'Heat a pan and add ghee/butter in it. Add this hot ghee over the wheat flour. Mix everything with your hands. Make a medium soft dough by adding little milk at a time.', 'Cover it with a damp cloth and keep it aside for one hour. After one hour, knead the dough again and make equal size balls. Get a stuffing and make the same amount of balls.', 'Get one flour ball and roll out in a small disk using rolling pin. Get a dates stuffing ball and place it in the centre of rolled flour ball. Gather the edges and seal them together.', "Flatten this ball with your hands and roll out in a small circle using very little flour for dusting. The 'Satori' should not be thin.", 'Heat tava/griddle and place this rolled flat bread and brush the sides and the centre with some ghee/butter. Cook from both the sides by flipping the other side.', 'Serve hot or cold with ghee/butter. You can store these for a week in a airtight container.', 'Serve Khajur Satori as a snack along with\xa0Masala Chai\xa0and\xa0Carrots and Coriander fritters\xa0for your tea time break.']</t>
  </si>
  <si>
    <t>Mangalorean Style Kayi Vade Recipe (Coconut and Rice Flour Fried Bread Recipe)</t>
  </si>
  <si>
    <t>Mangalorean Style Kayi Vade Recipe (Coconut and Rice Flour Fried Bread Recipe) is a hand pressed bread which is deep fried in hot oil. The dough is different from the normal poori dough recipes as it contains the spice mix that are origin to the flavors of Mangalorean cuisine. The pooris are patted on to your palm and then deep fried. Mangalorean cuisine uses a lot of coriander seeds, cumin seeds and dry red chilies in their style of cooking which gives it an authentic flavor to the dishes.</t>
  </si>
  <si>
    <t>['Calcutta Style Puchkas Recipe (Pani Puri Recipe)', 'Matar Ki Puri (Crispy Puffed Indian Bread With Peas)', 'Baked &amp; Crisp Whole Wheat Methi Puri Recipe (Healthy Snack)']</t>
  </si>
  <si>
    <t>['Rice flour', 'Green Chilli', 'Curry leaves', 'Salt', 'Fresh coconut', 'Dry Red Chilli', 'Coriander (Dhania) Seeds', 'Ajwain (Carom seeds)', 'Oil']</t>
  </si>
  <si>
    <t>['We begin making the Mangalorean Style Kayi Vade Recipe (Coconut and Rice Flour Fried Bread Recipe) by dry grinding the coriander seeds, cumin seeds and dry red chillies into a smooth powder and keep it aside.', 'Then in the same mixer grind the coconut to a corse mixture and add it into the spice powder. Now in large mixing bowl mix in all the ingredients and bind it into a chapathi dough consistency.', 'You can rest the dough for about 10 minutes and in the meantime heat a kadai with oil to fry the pooris.', 'Take a small round from the dough and apply oil on to your palms and pat the dough into a flat shape. Then carefully drop the dough into the oil and fry till it is golden brown on either side.', 'Do the same thing for the rest of the dough and serve.', 'Serve the Mangalorean Style Kayi Vade Recipe (Coconut and Rice Flour Fried Bread Recipe) along with\xa0Chutneys\xa0or with\xa0Vegetable Kurma\xa0to enjoy your meal.']</t>
  </si>
  <si>
    <t>Banana-Almond Butter Bread Recipe</t>
  </si>
  <si>
    <t>Banana-Almond Butter Bread Recipe is a product of the Almond butter I recently fell in love with. In the wake of using the almond butter for more than just slathering my bread toast, I have come up with this interesting recipe that can be served over teatime with tea or coffee. You can use almond essence for more almond flavour or can resort to vanilla essence. I have baked it two mini loaf pans, but this quantity will yield 4 regular sized muffins.</t>
  </si>
  <si>
    <t>['Banana and Date Loaf Recipe', 'Carrot And Orange Loaf Cake Recipe', 'Spiced Carrot Olive Cake Recipe ']</t>
  </si>
  <si>
    <t>['Ripe Bananas', 'Whole Egg', 'Sugar', 'Almond butter', 'Vivatta Maida', 'Almond Meal (Badam Powder)', 'Baking powder', 'Baking soda', 'Cinnamon Powder (Dalchini)', 'Salt', 'Vanilla Extract', 'Slivered Almonds (Badam)', 'Chocolate ganache']</t>
  </si>
  <si>
    <t>['To begin making Banana-Almond Butter Bread Recipe, preheat oven to 170 deg C.', 'In a bowl, mash ripe banana with a fork and keep it aside for later use.', 'Sieve together the flour, almond flour, baking soda, baking powder, cinnamon powder and salt. Keep it aside.', 'In stand mixer, add sugar and egg and beat in medium speed till the sugar is dissolved. Add almond butter and mashed banana and beat again, mixture will still be lumpy due to mashed banana.', 'Gradually add flour mixture in two batches and stir until just combined. Donâ€™t over stir it.', 'Grease the loaf pan or muffin tray and divide the mixture in prepared muffin tray or loaf pan. Drizzle melted chocolate and give a swirl, and also sprinkle almond flakes on top.', 'Place the tray in preheated. oven. Bake for 17-18 minutes, until a toothpick inserted comes out clean and the tops turn golden.', 'Cool in the pan for 10 minutes then transfer it to a cooling rack to cool completely.', 'Moist and flavorful banana almond bread is ready to be sliced. Serve Banana-Almond Butter Bread Recipe along with a cup of Coffee Recipe With Instant Coffee Powder and Elo Jhelo Nimki Recipe during evening.']</t>
  </si>
  <si>
    <t>Baked Stuffed Baati With Churma And Panchratna Dal Recipe</t>
  </si>
  <si>
    <t>Dal Baati Churma is a traditional Rajasthani treat. The spicy dal with the sweet churma along with crunchy batis, its such a treat, which steals the heart and delights the taste buds. A platter of semi-sweet Churma, spicy Dal andÂ  Baati, is one such traditional combination. Fresh baatis drowned in piping hot dal is a perfect accompaniment for churma.</t>
  </si>
  <si>
    <t>['Dal Baaple Churma Recipe', 'Rajasthani Khooba Roti Recipe', 'Rajasthani Dal Muthiya Recipe']</t>
  </si>
  <si>
    <t>['Whole Wheat Flour', 'Sooji (Semolina/ Rava)', 'Ghee', 'Caster Sugar', 'Whole Almonds (Badam)', 'Pistachios', 'Chana dal (Bengal Gram Dal)', 'Arhar dal (Split Toor Dal)', 'Green Moong Dal (Split)', 'White Urad Dal (Split)', 'Tomato', 'Turmeric powder (Haldi)', 'Red Chilli powder', 'Coriander Powder (Dhania)', 'Garam masala powder', 'Coriander (Dhania) Leaves', 'Ghee', 'Mustard seeds (Rai/ Kadugu)', 'Cloves (Laung)', 'Cumin seeds (Jeera)', 'Cinnamon Powder (Dalchini)', 'Asafoetida (hing)', 'Curry leaves', 'Kashmiri dry red chilli', 'Bay leaf (tej patta)', 'Whole Wheat Flour', 'Sooji (Semolina/ Rava)', 'Gram flour (besan)', 'Ghee', 'Salt', 'Milk', 'Oil', 'Green Chilli', 'Fennel seeds (Saunf)', 'Coriander (Dhania) Seeds', 'Asafoetida (hing)', 'Green peas (Matar)', 'Turmeric powder (Haldi)', 'Red Chilli powder', 'Coriander Powder (Dhania)', 'Salt', 'Lemon', 'Green Chilli', 'Papad', 'Ghee']</t>
  </si>
  <si>
    <t>['To begin making the Baked Stuffed Baati With Churma And Panchratna Dal recipe , firstly we will make the churma. For Churma, in a mixing bowl take wheat flour, semolina and ghee, add water to form a stiff dough.Make patties with your palms with a indentation at the center.\xa0Prepare all and keep them aside.', 'The next step is to make the dal.\xa0Rinse the daals well and pressure cook for 5 whistles along with a pinch of turmeric powder, salt and 3 cups of water.\xa0Once pressure releases, mash it well with a laddle and set aside.', 'In a pan heat ghee, add the items listed under â€˜To temperâ€˜ and let it splutter.\xa0Then add tomatoes along with red chilli powder, turmeric powder, coriander powder and garam masala along with salt and saute for few minutes until the tomatoes becomes soft.', 'Now add mashed dal and mix well. Let the dal boil for 5 minutes, add little water if its too thick.\xa0Finally garnish with coriander leaves.', 'Next, we will make the Baati.\xa0In a mixing bowl, take all the ingredients listed under â€˜BATIâ€˜, mix well and knead it together to form a stiff dough.', 'Divide the dough into small balls and keep them aside.\xa0Now for stuffing, into medium sized pan, heat oil, add fennel seeds and coriander seeds.\xa0Add green chillies, and green peas.', 'Add salt, remaining dry ingredients and mix it well.\xa0Cook for 5-7 minutes and mash the peas using spatula and mix it well.\xa0Cook for another 5 minutes and switch off the flame, allow them to cool down.', "Once it's completely cool, divide them into equal portions.\xa0Now flatten the baati and stuff one portion of the stuffing we made, and again flatten them using your palms.\xa0Prepare all the baatis likewise.\xa0Make a small indentation in the centre of the baatis using your thumb.", 'Preheat the microwave on 200 degrees.\xa0Place the Churma and Baatis into it and bake them first for 15 minutes.When beep sounds, turn over them and bake again for 15 more minutes.\xa0Let them cool down at room temperature.\xa0So your baatis are ready!', 'For Churma, once it is completely cool, break churma into small pieces and grind it using a mixer. Grind it a little coarse.\xa0Collect the mixture in a bowl, add castor sugar and mix well.\xa0Add almonds, pistachios along with ghee and give a quick mix.\xa0Churma is ready!', 'So your delicious treat is ready! Serve it with papad, green chilli, lemon slice and sudh deshi ghee!', 'Serve\xa0Baked Stuffed Baati With Churma And Panchratna Dal with\xa0Masala Chaas\xa0for a weekend lunch.']</t>
  </si>
  <si>
    <t>Kala Chana Masala Curry Recipe</t>
  </si>
  <si>
    <t>Kala Chana Masala is a perfect combination of black chana and spicy flavours. You can also serve it on its own as a salad or can serve it as a side dish along with your meal. It makes a good lunch box recipe too. It is spicy and very easy to make.</t>
  </si>
  <si>
    <t>['Chor Chori Recipe', 'Mushroom Thoran Recipe', 'Togarikaayi Usli Recipe']</t>
  </si>
  <si>
    <t>['Kala Chana (Brown Chickpeas)', 'Oil', 'Bay leaf (tej patta)', 'Cumin seeds (Jeera)', 'Mustard seeds (Rai/ Kadugu)', 'Asafoetida (hing)', 'Green Chillies', 'Tomato', 'Whole Wheat Flour', 'Salt', 'Water', 'Red Chilli powder', 'Turmeric powder (Haldi)', 'Coriander Powder (Dhania)', 'Lemon juice', 'Coriander (Dhania) Leaves']</t>
  </si>
  <si>
    <t>['To begin making the Kala Chana Masala recipe, firstly boil the soaked black chickpeas in a pressure cooker until the cooker release at least 3 whistles. When they are soft, drain the water and keep them aside.', 'Heat oil in a heavy bottomed pan. Add cumin seeds, mustard seeds and hing. Let the mustard seeds crackle.', 'Once it is done, add the tomatoes and green chillies and let it cook for about 5 minutes.', 'Meanwhile mix the whole wheat flour properly with 3 tablespoons water. Keep it aside.', 'Add the black chickpeas in the pan. Next, add red chilli powder, turmeric powder, coriander powder, salt and the whole wheat flour mixture.', 'Mix everything properly and let it cook for about 2 to 3 minutes. Once done add the lemon juice and garnish it with chopped coriander leaves.', 'Serve Kalal Chana Masala along with\xa0Phulkas\xa0and\xa0Gujarati Dal\xa0for a perfect weekday meal. You can also pack this in your lunch box along with Pudina Tawa Parathas.']</t>
  </si>
  <si>
    <t xml:space="preserve">Begun Basanti Recipe - Eggplant In Mustard Yogurt Curry </t>
  </si>
  <si>
    <t>Begun Basanti Recipe (Eggplant in Mustard Yogurt Curry) is a delicacy among the Bengali Cuisine. As it contains the two very used ingredients in most of the Bong cooking.</t>
  </si>
  <si>
    <t>['Bengali Bhog Khichuri Recipe (Bengali Khichdi)', 'Traditional Bengali Rasgulla Recipe', 'Bengali Bhog Khichuri Recipe']</t>
  </si>
  <si>
    <t>['Brinjal (Baingan / Eggplant)', 'Poppy seeds', 'Yellow mustard seeds', 'Curd (Dahi / Yogurt)', 'Green Chilli', 'Ginger', 'Turmeric powder (Haldi)', 'Cumin powder (Jeera)', 'Red Chilli powder', 'Sugar', 'Salt', 'Mustard oil']</t>
  </si>
  <si>
    <t>['To begin making the Begun Basanti Recipe, firstly chop the eggplant and marinate them with a teaspoon of turmeric powder and keep it aside.', 'Grind the poppy seeds and mustard seeds in a grinder to a smooth powder and keep it aside.', 'Heat a kadai with mustard oil, Add eggplant and roast them well till they soften. You can sprinkle little water and salt and cover it and cook. This will help in cooking faster.', 'Take the brinjal out, add little more oil and add chopped ginger. Saute until it softens. Add green chilli and sautÃ©ed brinjal.', 'Add poppy seed, mustard seed powder and mix well. Add the remaining turmeric powder, red chili powder and cumin powder. Cook until the spices have well combined.', 'Add curd and sprinkle and mix well. Cook until the gravy thickens a bit and serve hot.', 'Serve the\xa0Begun Basanti Recipe\xa0along with\xa0Cholar Dal\xa0and\xa0Bengali Luchi\xa0to create a nice bengali meal for your lunch.']</t>
  </si>
  <si>
    <t>Potato And Cauliflower In Peanut Curry Recipe</t>
  </si>
  <si>
    <t>Potato &amp; Cauliflower In Peanut Curry Recipe is a vegetarian satvik side dish recipe which has no onion or garlic. Make this easy and no-fuss curry recipe for a weekday dinner. ox.</t>
  </si>
  <si>
    <t>['Tarkari Ni Kari Recipe', 'Fresh Methi Leaves Curry Recipe', 'Matar Butter Masala Recipe']</t>
  </si>
  <si>
    <t>['Cauliflower (gobi)', 'Potatoes (Aloo)', 'Raw Peanuts (Moongphali)', 'Green Chilli', 'Mustard seeds (Rai/ Kadugu)', 'Bay leaf (tej patta)', 'Tomatoes', 'Ginger', 'Gram flour (besan)', 'Curd (Dahi / Yogurt)', 'Coriander Powder (Dhania)', 'Red Chilli powder', 'Turmeric powder (Haldi)', 'Cumin powder (Jeera)', 'Garam masala powder', 'Salt', 'Coriander (Dhania) Leaves', 'Oil']</t>
  </si>
  <si>
    <t>['To begin making the Potato &amp; Cauliflower In Peanut Curry Recipe, dry roast the peanuts and remove the husk completely. If you want you can roast them again for better flavor. Collect the roasted peanuts in a grinder jar and grind to make a fine powder and keep aside.', 'In a kadai/wok, heat a bit of oil and add bay leaf and mustard seeds and wait till they crackle. Add grated ginger and saute.', 'Now add besan and roast it for few seconds and immediately add the tomato puree in it and stir nicely.', 'Add coriander powder, red chilli powder, turmeric powder, cumin powder and garam masala powder and fry the masala till oil starts leaving from sides.', 'Now add curd (you can skip this step if you want) and fry for another minute or so.', 'Once the masala starts smelling great and flavoured, add roasted peanut powder and mix nicely.', 'Cook for another 2-3 mins and add cauliflower and potato pieces, add water to make the curry. The curry is thick hence be careful while adding water. Adjust salt and let the curry come to a boil.', 'Simmer the gas, and cook the curry for another 5 mins on low flame with lid closed till the vegetables are cooked.', 'Once the Potato &amp; Cauliflower Curry is done, turn off the gas and transfer the curry in a serving bowl and garnish with some fresh coriander.', 'Serve Potato &amp; Cauliflower In Peanut Curry Recipe with Butter Naan and Mooli Raita for your weeknight dinner.']</t>
  </si>
  <si>
    <t>Pasi Paruppu Masiyal Recipe-Green Moong Dal Curry Recipe</t>
  </si>
  <si>
    <t>Pasi Paruppu Masiyal Recipe is a simple one pot meal made by pressure cooking green gram along with tamarind water, green chillies and then tempered. So simple yet very comforting. It can be served along with hot steaming rice with a dollop of ghee or even with roti or jolada rotti.Â </t>
  </si>
  <si>
    <t>['Dhaba Style Green Moong Dal Tadka Recipe', 'Green Moong Dal Pulao With Vegetables Recipe (Biryani Style)', 'Green Moong Dal Sundal Recipe\xa0']</t>
  </si>
  <si>
    <t>['Green Moong Dal (Whole)', 'Green Chillies', 'Tamarind Water', 'Turmeric powder (Haldi)', 'Water', 'Salt', 'Coriander (Dhania) Leaves', 'Ghee', 'Mustard seeds (Rai/ Kadugu)', 'Dry Red Chillies', 'Asafoetida (hing)', 'Curry leaves']</t>
  </si>
  <si>
    <t>['To begin making Pasi Paruppu Masiyal Recipe\xa0soak the green moong dal in 3 cups of water for at least for an hour.', 'Into the pressure cooker, add the soaked green moong dal, salt, turmeric, slit green chillies, tamarind water.', 'Cover the pressure cooker with its weight on.', 'Cook the dal in the pressure cooker, until you here 3 to 4 whistles. Simmer the heat to low and continue to cook for another 10 minutes. After 10 minutes, turn off the heat and allow the pressure to release naturally.', 'Open the pressure cooker and stir in the chopped coriander leaves.', 'The next step is to give the Pasi Paruppu Masiyal Recipe a tadka.', 'Heat the ghee in a small kadai, add mustard seeds, allow it to crackle; once it crackles add Asafoetida (hing), the red chilies and curry leaves and once the red chillies have roasted turn off the heat.', 'Add this tadka to Pasi Paruppu Masiyal and give it a brisk boil. Check the salt and adjust to your taste and turn off the heat.', 'Transfer the\xa0Pasi Paruppu Masiyal Recipe to a serving bowl and serve hot.', 'Serve Pasi Paruppu Masiyal along with\xa0Jolada Roti\xa0or\xa0Steamed Rice\xa0and\xa0Kachumber Salad Recipe With Cucumber, Onion &amp; Tomatoes\xa0for a simple weekday lunch.']</t>
  </si>
  <si>
    <t>Drumstick Dal Recipe</t>
  </si>
  <si>
    <t>The Drumstick Dal Recipe is a lip smacking day that is packed with flavours from the onion, lot of tomatoes, green chillies and is given a a delicious ghee tadka of curry leaves and hing.</t>
  </si>
  <si>
    <t>['Gujarati Dal Recipe ', 'Lauki Chana Dal Recipe ', 'Dhaba Style Green Moong Dal Tadka Recipe']</t>
  </si>
  <si>
    <t>['Arhar dal (Split Toor Dal)', 'Drumstick', 'Onion', 'Tomatoes', 'Green Chillies', 'Kashmiri Red Chilli Powder', 'Turmeric powder (Haldi)', 'Salt', 'Ghee', 'Asafoetida (hing)', 'Mustard seeds (Rai/ Kadugu)', 'Curry leaves', 'Dry Red Chillies']</t>
  </si>
  <si>
    <t>['To begin making the Drumstick Dal, in a pressure cooker combine the toor dal along with onions, tomatoes, chili powder, haldi and\xa0green chili, one and a half cups of water, close and pressure cook for three whistles and turn off the heat.', 'Allow the pressure to release naturally. Once the pressure has released, open the cooker and give the dal a quick stir. Adjust the consistency to your liking.', 'Pressure cook Drumsticks along with 2 tablespoons of water and a pinch of salt for two whistles and release the pressure immediately.', 'Drumsticks should not become too soft. Cooking drumsticks separately retains their nutrition and color.', 'Add the cooked drumsticks to the dal and give it a stir. Check the salt and seasonings and adjust according to taste.', 'The next step is to make the tadka. In a tadka pan, add ghee and allow it to heat; add the mustard seeds and allow it to crackle. Add the asafoetida powder and curry leaves, and dry red chilies stir it in and turn off the heat.', 'Pour this tempering over the cooked Drumstick Dal and transfer the dal to a serving bowl.', 'Serve Drumstick Dal along with\xa0Pavakkai Poriyal,\xa0Rice\xa0and a bowl of\xa0curd\xa0for a wholesome weeknight dinner or even a comforting lunch.']</t>
  </si>
  <si>
    <t>Varan Bhaat Recipe - Maharashtrian Dal Recipe</t>
  </si>
  <si>
    <t>Varan Bhaat Recipe is a simple and quick Goan/ Maharastrian staple of dal and rice that is typically made during festivals and other special occasions. It is a chief component of the traditional offering to God known as â€œnaivedyam.â€ While it is common for some to add a tempering of curry leaves to this, the classic preparation is simple, without any tempering, allowing the delicious, comforting flavours of the lentils to shine through. Make Varan Bhaat along with Potato FryÂ and Plain Steamed Rice for a simple homely meal.Â </t>
  </si>
  <si>
    <t>['Arhar dal (Split Toor Dal)', 'Green Chilli', 'Fresh coconut', 'Cumin seeds (Jeera)', 'Turmeric powder (Haldi)', 'Salt', 'Ghee', 'Asafoetida (hing)', 'Cumin seeds (Jeera)']</t>
  </si>
  <si>
    <t>['To begin making the Varan Bhaat Recipe we will first pressure cook the toor dal and green chilies together along with 1 cup water until you hear a couple of whistles. After a couple of whistles, turn the heat to low and cook for another 3 to 4 minutes and turn off the heat.', 'Once you have turned off the heat, allow the pressure to release naturally, as the dal will continue to cook in the pressure.', 'In the meanwhile, make a smooth saucy mixture by grinding the coconut, turmeric powder and cumin seeds along with water in a blender. Add this to the cooked dal and whisk it well together. Add salt to taste and transfer to a serving bowl.', 'The final step is to season the dal for the\xa0Varan Bhaat. Heat ghee in a small tadka pan, add the cumin seeds and asafoetida and allow it to crackle for a few seconds. Turn off the heat.', 'Pour this seasoning into the dal\xa0and serve the Varan Bhaat along with\xa0hot steamed rice.', 'Note: Some people add curry leaves while tempering. This is optional.']</t>
  </si>
  <si>
    <t>Spicy Paneer Bhurji Pav Sandwich Recipe - Breakfast Recipe</t>
  </si>
  <si>
    <t>Spicy Paneer Bhurji Pav Sandwich Recipe is a real treat of a breakfast or snack box option. It works for adults and kids alike.</t>
  </si>
  <si>
    <t>['\xa0Peanut Butter Banana Sandwich', 'Spicy Potato Chutney Sandwich', 'Pita Sandwich with Cauliflower Falafel and Roasted Vegetables']</t>
  </si>
  <si>
    <t>['Oil', 'Ginger', 'Green Chilli', 'Onion', 'Tomato', 'Turmeric powder (Haldi)', 'Red Chilli powder', 'Paneer (Homemade Cottage Cheese)', 'Coriander (Dhania) Leaves', 'Salt', 'Pav buns']</t>
  </si>
  <si>
    <t>["To begin making the Spicy Paneer Bhurji Pav Sandwich, we'll begin by making paneer bhurji.", 'Place a pan on the heat and warm the oil in it. To it, add ginger and green chilies and saute for a minute or two. Then add the chopped onions and continue to saute until translucent.', 'Followed by chopped tomatoes, turmeric powder and red chilli powder - add them all into the pan and continue to cook, stirring continuously until the tomatoes are softened.', 'Continue to cook till some moisture dries out and the masalas begin to leave the sides of the pan.', 'At this stage, add the crumbled paneer, season with required salt and mix well.', 'Cook the prepared bhurji on a medium heat for another minute or two. Sprinkle chopped coriander, turn off the heat and set the bhurji aside till later use.', 'Apply butter on the pav buns, place them on a preheated pan and toast them on medium heat until browned and crisp.', 'The next step is to assemble the Pav Sandwiches. To do this, Slice each pav into half and lay them flat on a work surface.\xa0Scoop a spoonful of paneer bhurji and serve hot.', 'Serve the\xa0Spicy Paneer Bhurji Pav Sandwich Recipe\xa0along with\xa0Calcutta Style Puchkas\xa0and a hot cup of\xa0Masala Chai\xa0for a\xa0chaat party.']</t>
  </si>
  <si>
    <t>Spiced Ghee Rice Recipe | Neychoru</t>
  </si>
  <si>
    <t>Ghee Rice Recipe | Neychoru, it is such a flavorful rice usually prepared in the festival days. It is such a comfort food ,with just a large dollop of Ghee cooked along with Basmati Rice and all the whole spices bring such a nice flavour to the food.</t>
  </si>
  <si>
    <t>['Karnataka Style Avarekalu Chitranna\xa0', 'Chettinad Vegetable Pulao Recipe', 'Awadhi Style Chickpea Kofta Biryani Recipe', 'Lebanese Style Mujaddara Recipe']</t>
  </si>
  <si>
    <t>['Basmati rice', 'Onion', 'Green Chilli', 'Ginger Garlic Paste', 'Ghee', 'Fennel seeds (Saunf)', 'Bay leaf (tej patta)', 'Star anise', 'Cloves (Laung)', 'Cardamom (Elaichi) Pods/Seeds', 'Salt', 'Cashew nuts', 'Sultana Raisins', 'Apricots', 'Water']</t>
  </si>
  <si>
    <t>['To prepare Ghee Rice Recipe | Neychoru, in a pan/Pressure cooker add in a tbsp of ghee and fry the Raisins apricot and Cashew nuts and set aside.', 'In the Same pan add in a quarter portion of the sliced Onions and fry till dark brown set that also aside.', 'In the same pan add in another tbsp. of Ghee and then add in Fennel Seeds, Cinnamon sticks, Star Anise, Green Cardamom, Clove and Bay Leaves once they emits a nice flavour add in the Slit Green Chillies and fry for a minute.', 'Next add in the remaining sliced onion and fry till they become golden brown.', 'Next add in the Ginger Garlic paste and fry till the saw smell leaves and next add in the Soaked Basmati Rice. Fry it well for about 5 minutes in low flame.', 'Mix well and add the measured water now you can keep the stove in a high flame add in required salt and mix well.', 'Add in the remaining 1 tbsp of Ghee and once the water starts to boil close the cooker and cook for a whistle. Wait till the pressure gets released by itself and then open the cooker.', 'Carefully fluff with a fork. Now top the Ghee Rice Recipe | Neychoru with the reserved onions and nuts and serve hot with\xa0Kozhi Kuzhambu\xa0(non-veg) or\xa0Senai Kizhangu Ghostu\xa0(veg)\xa0and\xa0Tadka Raita\xa0for complete meal.']</t>
  </si>
  <si>
    <t>Financiers Recipe - French Almond Tea Cake</t>
  </si>
  <si>
    <t>The Financiers Recipe are classic tea time cakes, that you would find in a French Patisserie that you can dip into your tea or have to along with your Espresso coffee. These tea time cakes look more like biscuits but are essentially sponge cakes that are made from almond flour. Â  a French Almond Tea Cake) A financier is a small French cake. If you don't get the specialÂ Financiers Molds to make the bite size French Almond Tea Cake, then you can always use mini muffin molds and savor them too.</t>
  </si>
  <si>
    <t>['All Purpose Flour (Maida)', 'Almond Meal (Badam Powder)', 'Icing Sugar', 'Salt', 'Vanilla Extract', 'Egg whites', 'Butter (Salted)', 'Butter (Salted)']</t>
  </si>
  <si>
    <t>['To begin making the\xa0Financiers Recipe (French Almond Tea Cake), we will first grease the\xa0Financiers Molds\xa0or the\xa0mini muffin molds\xa0and keep aside. Preheat the oven to 200 C.', 'Next to begin making the\xa0Almond Tea Cake, we will first add the almond flour, sugar, flour and salt in a bowl. Using a cake beater beat all the ingredients well until it is well combined. Next add the egg\xa0whites, vanilla extract and beat until fluffy and almost soft peaks form.', "The mixture will feel very soft of almost pouring consistency but will not have a stiff peak consistency. You don't have to beat the cake batter until it reaches that stage.", 'Once done, spoon the\xa0Almond Tea Cake Batter into the greased molds and bake in the preheated oven until you notice the cake is firm when you tap on the top. It will also get a delicate brown color on the top.', "Once you notice that it's turning brown from the top, turn off the oven and remove the\xa0Financiers Recipe (French Almond Tea Cake) from the oven and allow them to cool. These tea cakes also firm up in the cooling process.", 'Once cooled, remove them from the pan and serve.', 'You can serve these French Almond Tea Cake along with your tea or have to along with your Expresso coffee.']</t>
  </si>
  <si>
    <t>Ice Cream Tea Float Recipe</t>
  </si>
  <si>
    <t>Ice Cream Tea Float Recipe is a brilliant combination of Ice cream in Tea. The drink is neither a Latte nor a Smoothie and not even an Ice tea but a mix of all in one. Once the tea is brewed it is added into the serving glass and mixed with an aerated soda and finally topped with a big scoop of ice cream. Thus the name Ice cream Tea Float describes the drink aptly. So as you take a sip of the drink you will enjoy the refreshing tea flavour along with the rich creamy Ice cream.</t>
  </si>
  <si>
    <t>['Watermelon Cranberry Mocktail Recipe', 'PiÃ±a Colada Recipe (Pineapple with Coconut Milk Mocktail)', 'Orange Mocktail Recipe']</t>
  </si>
  <si>
    <t>['Tea Monk Oolong Tea', 'Honey', 'Vanilla Ice cream', 'Aerated water (Soda Water)']</t>
  </si>
  <si>
    <t>['To begin making the Ice Cream Tea Float, into a teapot, add a cup of boiling water. Add in the Tea Monk Oolong Tea and allow it to brew for two minutes.', 'Once it has brewed, strain to filter the tea. Allow the tea to cool or refrigerate for about half an hour.', 'Pour the brewed oolong tea into a serving glass. Add 1 cup of aerated soda water.', 'Finally add a scoop of vanilla \xa0ice cream and top with more soda water as needed.', 'Serve the Ice Cream Tea Float Recipe as a Party drink along with\xa0Mexican Vegetable Nachos\xa0or a\xa0Murg Malai Kebab\xa0to enjoy it with.']</t>
  </si>
  <si>
    <t>Frozen Strawberry Souffle Recipe</t>
  </si>
  <si>
    <t>This Frozen Strawberry Souffle is a light and creamy no bake dessert that looks like a souffle with none of the hassle of whipping eggs or the fear of it deflating before you are ready to eat. Perfect for the seasonal strawberries and the fast rising temperatures! This souffle is made with strawberry puree and whipped cream , set using some gelatin or agar agar. The souffle look is achieved by a simple parchment collar around the serving dish. It is a great make ahead dessert that tastes like ice cream when stone cold and more like a mousse as it starts warming up.Â </t>
  </si>
  <si>
    <t>['Rich Decadent Chocolate Souffle Recipe', 'Eggless Coffee Souffle Recipe With Chocolate Sauce', 'Vegetable Filled Souffle Recipe']</t>
  </si>
  <si>
    <t>['Strawberries', 'Sugar', 'Lemon juice', 'Gelatin', 'Water', 'Heavy whipping cream']</t>
  </si>
  <si>
    <t>['To begin the preparation of Frozen Strawberry Souffle, wrap the outside of your ramekins tightly with parchment paper or aluminium foil strips and secure tightly with tape or thread. Each strip should be at least two inches wider than the height of the ramekin (so if your ramekin is 2 inches high, the strip should be 4 inches wide) and should be long enough to wrap around the outside of the ramekin twice.', 'Using an electric mixer or whisk, beat the cream to stiff peaks. Keep refrigerated until needed.', 'PurÃ©e cleaned strawberries with lime juice and sugar in a blender or food processor.', 'Strain to remove any grit or seeds.', 'Sprinkle gelatin over the cold water. Let it rest or bloom for 5 minutes. Then heat on stovetop or in microwave until gelatin dissolves.', 'Stir gelatin into the strawberry mixture.', 'Using a spatula, fold a quarter cup of the whipped cream into the strawberry mixture to lighten it.', 'Fold remaining cream until mousse is even pink throughout.', 'Fill the mousse into prepared ramekins, making sure the height is well above the lip of the ramekin. Smoothen the tops.', 'Freeze for at least three hours.Serve the Frozen Strawberry Souffle chilled after dinner.']</t>
  </si>
  <si>
    <t>Nutty Pineapple Tutti Frutti Cake Recipe (White Fruitcake)</t>
  </si>
  <si>
    <t>Nutty Pineapple Tutti Frutti Cake recipe is a great tea time cake with added tutti frutti, preserved pineapple bits, and a lot of mixed nuts as well, making it a tea cake recipe which you will ask for more. This fruitcake is white or light in color, instead of yellowish store bought fruit cake and looks absolutely beautiful with various embedded fruits and nuts.</t>
  </si>
  <si>
    <t>['Devils Food Cake Recipe (With Eggless option)', 'Quick &amp; Easy Apple Cake Recipe', 'Spiced Carrot Olive Cake Recipe', 'Chilli Chocolate Cake Recipe']</t>
  </si>
  <si>
    <t>['All Purpose Flour (Maida)', 'Baking powder', 'Sugar', 'Butter (Salted)', 'Whole Eggs', 'Salt', 'Tutti frutti', 'Mixed nuts', 'Canned Pineapple (Preserved &amp;amp; Tinned)', 'Milk', 'Vanilla Extract']</t>
  </si>
  <si>
    <t>['To begin making Nutty Pineapple Tutti Frutti Cake Recipe (White Fruitcake), Prepare an 8 inch square or a 9 inch round pan by brushing it with butter or oil and sprinkling 1 tbsp flour over it.', 'You can also use a loaf pan if you want the slices to be big.', 'Preheat oven to 150Â°C.', 'In a large mixing bowl, add salt and baking powder to the flour (reserving 2 tablespoons) and using a sieve or a strainer, sift the flour mixed with baking powder and salt into another bowl.', 'Put all the fruits and nuts in another bowl and add the remaining 2 tablespoons flour. Mix well. This ensures that all the fruits do not sink to the bottom of the cake.', 'Combine oil/butter and sugar in a large bowl and beat in a hand mixer until smooth and creamy.', 'Add eggs one by one, beating very well after each addition. Add vanilla essence/bean mix and beat again.', 'Now keep the bowls of fruits and flour together.', 'Alternatively fold 2 tablespoons of fruits and 2 tablespoon of the flour into the egg mixture. Fold, using a spatula and mix the ingredients ensuring maximum air is incorporated, following an up and down movement of the spatula.', 'If the mixture is too dry, then add the milk. The mixture should be thick but not stiff. You should be able to spoon it out into the prepared pan.', 'Pour the batter into the pan and thump it on the kitchen countertop to remove any air bubbles. Bake for 90 minutes or 1-1/2 hours at 150Â°C till a skewer inserted in the centre comes out clean.', 'Allow the fruit cake to cool for 30 minutes and remove from the pan.', 'Serve\xa0Nutty Pineapple Tutti Frutti Cake with piping hot tea made with homemade\xa0Chai Ka Masala Recipe\xa0and\xa0Indian Style Jeera Biscuit Recipe.']</t>
  </si>
  <si>
    <t>Mughlai Aloo Lajawab Recipe - Mughlai Aloo Sabzi Recipe</t>
  </si>
  <si>
    <t>Mughlai Aloo Lajawab Recipe is a rich and luscious potato gravy, which originates from the house of Nawabs. The potatoes are roasted and then simmered in a thick cashew, cream, tomato based gravy.</t>
  </si>
  <si>
    <t>['Gujarati Lasaniya Batata Recipe', 'Chotti Aloor Dum Recipe', 'Aloo Gobi Ki Sabzi Recipe']</t>
  </si>
  <si>
    <t>['Potatoes (Aloo)', 'Onion', 'Tomatoes', 'Cashew nuts', 'Garlic', 'Ginger', 'Milk', 'Ajwain (Carom seeds)', 'Kashmiri Red Chilli Powder', 'Coriander Powder (Dhania)', 'Turmeric powder (Haldi)', 'Garam masala powder', 'Fresh cream', 'Kasuri Methi (Dried Fenugreek Leaves)', 'Oil', 'Ghee', 'Salt']</t>
  </si>
  <si>
    <t>['To begin making\xa0Mughlai Aloo Lajawab Recipe, soak the cashews in warm milk for 10 minutes and then blend it into a smooth paste using a mixer grinder. Keep aside.', 'Similarly blend the tomatoes in a fine puree and keep aside.', 'Heat oil in a heavy bottomed pan, add the cubed potatoes, fry until the potatoes turns golden and crisp. Remove it in a kitchen absorbent paper and keep aside.', 'Heat ghee in a wok, add the ajwain, let the ghee become fragrant.', 'Add the onion, ginger and garlic and saute until it turns soft and translucent.', 'Once the onions are soft, add in the tomato puree, turmeric powder, coriander powder, kashmiri red chilli and garam masala powder. Simmer the tomatoes until it all the spices are absorbed well into the gravy.', 'Once the tomatoes are cooked through, add\xa0the prepared cashew mix and let it cook for about 2 to 3 minutes. Add the roasted potatoes, add a little water, cream, salt and stir well to combine.', 'Check the salt and spices and adjust accordingly. Simmer the\xa0Mughlai Aloo Lajawab for another 5 minutes until the potatoes absorb the gravy.', 'At this stage, if you find the Mughlai Aloo Sabzi is too thick add water and seasoning as per your desired consistency.', 'Once the Mughlai Aloo Sabzi comes together, add in the cream, mix and turn off the heat. Garnish it with kasuri methi and serve hot.', 'Serve the\xa0Mughlai Aloo Lajawab Recipe\xa0along with\xa0Butter Naan,\xa0Methi Matar Pulao,\xa0Dal Makhani,\xa0Kurkuri Bhindi\xa0and\xa0Boondi Raita\xa0for your next house party menu. Add a\xa0Gulab Jamoon\xa0into your party menu to make it special.', 'You can also serve the\xa0Mughlai Aloo Lajawab\xa0for a simple weekday Lunch or pack into your office lunch box with\xa0Tawa Paratha\xa0and\xa0Tadka Raita.']</t>
  </si>
  <si>
    <t>Idli Tikka Recipe With Sambar</t>
  </si>
  <si>
    <t>Idli Tikka Recipe was innovated when I wanted to serve idli in a different style to my kids. To the kids who love eye-appetizing recipes and a bit skeptic towards the traditional recipes, it is actually a lot easier to stuff all the good stuff, by a recipe like this one. This extraordinary and eye-catching recipe ofÂ Idli Tikka is arranged on the dessert bowls and poured with sambarÂ on top. I have given you the recipe of tomato &amp; vegetable sambar as well.</t>
  </si>
  <si>
    <t>['Mini Idli Upma Recipe (Steamed Rice Cake Stir Fry)', 'Carrot &amp; Cheese Filled Idli Recipe', 'Tadkewali Idli Recipe']</t>
  </si>
  <si>
    <t>['Idli Dosa Batter', 'Oil', 'Mustard seeds (Rai/ Kadugu)', 'White Urad Dal (Split)', 'Curry leaves', 'Salt', 'Green Bell Pepper (Capsicum)', 'Yellow Bell Pepper (Capsicum)', 'Red Bell pepper (Capsicum)', 'Salt', 'Oil', 'Arhar dal (Split Toor Dal)', 'Tamarind Water', 'Turmeric powder (Haldi)', 'Sambar Powder', 'Pearl onions (Sambar Onions)', 'Bottle gourd (lauki)', 'Drumstick', 'Tomato', 'Oil', 'Mustard seeds (Rai/ Kadugu)', 'Curry leaves', 'Bay leaf (tej patta)', 'Kashmiri dry red chillies']</t>
  </si>
  <si>
    <t>['To begin making\xa0Idli Tikka Recipe, take the\xa0idli dosa batter, and keep ready. Keep the idli steamer to preheat, with water inside. Make sure that the water level does not touch or cross the idli plates when arranges inside.', 'Grease all the cavities of idli steaming pan and pour in the batter into each cavity.', 'Once done, steam the idlis for 10-15 minutes of full heat or till done. Here I have used mini idli pan too do these idlis.', 'In a shallow frying pan, heat a teaspoon of oil.', "Once hot, add mustard seeds, urad dal and curry leaves and allow it to crackle and the dal to turn golden brown and crisp.\xa0 Add idlis in the pan and toss to coat. Add salt only if needed. Take care that the idlis don't break while tossing. Saute lightly and turn off heat.", 'In a shallow frying pan, heat a bit of oil and add all the vegetables and saute for 4-5 minutes on low-medium heat or till slightly tender but cooked al dente. Keep aside.', 'On a wooden skewer, thread a piece of red bell pepper, yellow bell pepper then a green bell pepper, then one mini idli, and again do same ordering for second idli, and arrange them on a serving bowl.', 'To prepare sambar, in a pressure cooker, cook arhar dal with enough water, to about 3 whistles or till mushy. Allow the pressure to release by itself. Once the pressure has released, mash the dal and keep aside. Transfer the dal to another bowl and keep aside.', 'Into the pressure cooker, add the onions, vegetables, turmeric powder, sambar powder, salt and tamarind water.', 'Pressure cook for 2 whistles and turn off the heat. Add the cooked dal to this mixture and give it a brisk boil. Check the salt and spices and adjust according to taste.', 'In a tadka pan, heat a teaspoon of oil. Once hot, add the ingredients to temper the sambar and wait until they splutter well and switch off heat. Pour this on the sambar and give it a stir.', 'Pour sambar to the bowl and enjoy the idlis and bell peppers after dunking them in!', 'Serve\xa0Idli Tikka Recipe alongside a bowl of\xa0South Indian Coconut Chutney\xa0and\xa0Peanut Chutney Powder Recipe\xa0for dinner or for a Sunday brunch to spice up your weekend.']</t>
  </si>
  <si>
    <t>Baingan Bharta Recipe - Smoked Roasted Eggplant with Green Chillies and Ginger</t>
  </si>
  <si>
    <t>Baingan Bharta is a classic Punjabi Recipe that is made from smoked and chargrilled brinjals then mish-mashed and cooked along with a combination of spices. The main ingredient of the Baingan Bharta that adds to its flavours is the green chillies, ginger along with finely chopped tomatoes and coriander powder. Every region in india has their own version of Baingan Bharta and this is our family recipe for making delicious Baingan Bharta.</t>
  </si>
  <si>
    <t>['Kathirikkai Thogayal Recipe - Thuvaiyal (Spicy Brinjal Chutney Recipe)', 'Goan Style Brinjal Bharta Recipe', 'Brinjal Capsicum Sabji Recipe']</t>
  </si>
  <si>
    <t>['Brinjal (Baingan / Eggplant)', 'Ginger', 'Onion', 'Tomato', 'Green Chillies', 'Turmeric powder (Haldi)', 'Garam masala powder', 'Coriander Powder (Dhania)', 'Ghee', 'Red Chilli powder', 'Salt', 'Coriander (Dhania) Leaves']</t>
  </si>
  <si>
    <t>['To begin making the Baingan\xa0Bharta Recipe , first prep all the ingredients and keep them ready.', 'The brinjal needs to be roasted and can be roasted in two ways; in the oven or on the gas flame.', 'Preheat the oven to 180 C. Place the brinjal on a baking sheet and place in the preheated oven for about 30 minutes or until the brinjal has started to soften and the outer skin is charred.', 'When you prick inside with a knife, you can feel that the brinjal has become\xa0tender,\xa0if not continue to roast until done.', 'Place the brinjal on the stove top flame, with continuous monitoring, using tongs to turn the brinjal around while it is roasting.', 'After about 10\xa0minutes\xa0you will notice that the brinjalâ€™s skin begins to char and the inside begins to get tender. To test, when you insert a knife you will feel it is soft and not hard. If hard continue to roast until done.', 'Once brinjal is roasted allow the brinjal to cool down. Peel the charred skin of the cooled brinjal and discard the skin. Coarsely mash the pulp using a fork or mince finely using a knife.', 'Heat ghee in a pan over medium high\xa0heat. Add the cumin seeds and allow seeds to crackle. Add the grated ginger and chopped onions, sautÃ© over medium heat until the onions are tender.', 'Then add the chopped tomatoes, turmeric powder, green chillies, coriander powder, garam masala powder and chilli powder.', 'Stir to combine and sautÃ© until all the ingredients come together for about couple of minutes and the tomatoes become soft and mushy.', 'Stir in the roasted brinjal and salt. Turn the heat to low and simmer the Baingan Bharta for about 10 minutes or so until it gets well combined with the tomatoes and spices.', 'Once done turn off the heat, check the salt and seasonings and adjust to taste accordingly. Finally garnish with freshly chopped coriander leaves and serve hot.', 'Serve the\xa0Baingan\xa0Bharta Recipe along with hot\xa0Kadai Paneer,\xa0Dal Makhani,\xa0Phulka\xa0to enjoy your special weekend meal with family.']</t>
  </si>
  <si>
    <t>Orange Mocktail Recipe</t>
  </si>
  <si>
    <t>Orange Mocktail is a refreshing mocktail made with the combination of fresh orange juice and mint. Beverages quench your thirst in colourful spring or in hot summer or warm you up in cold winter. Right from classic mocktails to fresh juices to hot brews, there is a drink for every mood and season.</t>
  </si>
  <si>
    <t>['Fresh orange juice', 'Lemon juice', 'Sprite', 'Sugar', 'Mint Leaves (Pudina)', 'Ice cubes', 'Salt']</t>
  </si>
  <si>
    <t>['To begin making Orange Mocktail, firstly mix the orange juice with lime/lemon juice in a mixing bowl.', 'Take two glasses and put some ice cubes in it. Pour the juice mixture in the glass till it is half full. Pour some sprite or 7up in the same glass and a pinch of salt.', 'Crush some mint leaves from hand and add in the juice. Add some more ice cubes if needed.', 'Serve Orange Mocktail along with\xa0Cheese Stuffed Aloo Bonda\xa0and\xa0Sabudana Vada\xa0for your house parties.']</t>
  </si>
  <si>
    <t>Aloo Poha Recipe - Batata Poha</t>
  </si>
  <si>
    <t>Aloo Poha also known as the Batata Poha brings with it delicious tastes and textures of sweetness, sourness, softness and crunchiness. It is made tangy and spicy from green chillies and lemon juice along with boiled potatoes that further enhances the texture.</t>
  </si>
  <si>
    <t>['Godumai Dosai', 'Bajra &amp; Dal Cheela Recipe', 'Masala Akki Roti Recipe', 'Mixed Sprouts Coriander Dosa', 'Maharashtrian Vegetable Amboli\xa0']</t>
  </si>
  <si>
    <t>['Poha (Flattened rice)', 'Potatoes (Aloo)', 'Green peas (Matar)', 'Mustard seeds (Rai/ Kadugu)', 'Cumin seeds (Jeera)', 'Curry leaves', 'Onion', 'Green Chillies', 'Ginger', 'Turmeric powder (Haldi)', 'Asafoetida (hing)', 'Sugar', 'Lemons', 'Roasted Peanuts (Moongphali)', 'Oil', 'Coriander (Dhania) Leaves', 'Fresh Pomegranate Fruit Kernels', 'Salt', 'Sweet corn', 'Green Moong Sprouts']</t>
  </si>
  <si>
    <t>['To begin making the Aloo Poha Recipe-Batata Poha Recipe, we will first rinse the poha or flattened rice under cold water and drain any excess water. Using a large strainer for washing helps ease the rinsing process. Transfer the rinsed rice to a large bowl; stir in the turmeric, salt, sugar, asafoetida and keep aside.', 'Heat oil in a pan on medium heat; add the mustard seeds, cumin seeds and allow them to crackle.', 'Once the seeds have crackle stir in the onions, curry leaves, ginger, green chillies and sautÃ© until the onions are tender and become translucent. Now stir in the potatoes and sautÃ© for a couple of minutes till potatoes are cooked.', 'Once done gradually stir in the flattened rice mixture into the onion and potato mixture.', 'Sprinkle about 3 tablespoons of water and gently stir to combine all the ingredients. T', 'urn the heat to low, cover the pan with a lid and let it simmer for 4-5 minutes. You will notice the flattened rice has fluffed up a little.', 'Once the poha is done turn off heat and stir in the freshly squeezed lemon juice, steamed peas, roasted peanuts and chopped coriander leaves. Let the aloo poha sit covered for another minute.', 'Serve the Aloo/Batata Poha hot sprinkled with pomegranate and a hot cup of chai made with\xa0chai ka masala\xa0or with\xa0Beet Latte Recipe.', '']</t>
  </si>
  <si>
    <t>Gujarati Kadhi Recipe - Sweet And Spicy Gujarati Kadhi</t>
  </si>
  <si>
    <t>Gujarati Kadhi is a yogurt based sweet and spicy curry that is simple yet irresistible; it gets the sweetness from jaggery, the spice from cinnamon and the heat from green chillies and lends itself to a pure comfort meal.</t>
  </si>
  <si>
    <t>['Gujarati Dal Recipe (Sweet Tangy and Spicy Lentil Curry)', 'Methi Khakra Recipe (Gujarati Savory Crispy Flat Bread)', 'Gujarati Methi Thepla (Spiced Indian Flat Bread with Fenugreek Leaves)']</t>
  </si>
  <si>
    <t>['Curd (Dahi / Yogurt)', 'Gram flour (besan)', 'Turmeric powder (Haldi)', 'Jaggery', 'Salt', 'Cumin seeds (Jeera)', 'Mustard seeds (Rai/ Kadugu)', 'Cinnamon Stick (Dalchini)', 'Ginger', 'Green Chillies', 'Ghee', 'Curry leaves', 'Coriander (Dhania) Leaves', 'Green peas (Matar)']</t>
  </si>
  <si>
    <t>['To begin making the Gujarati Kadhi Recipe, we will first combine all the yogurt, besan, ginger, green chilli and jaggery along with 2-1/2 cups of water together in a bowl and whisk until smooth and there are no lumps.', 'Place the Gujarati kadhi mixture in a saucepan and heat until the kadhi begins to boil.', 'Keep whisking the Kadhi as it continues to boil, as this makes it smooth and creamy, thus giving it a perfect texture.', 'Once the kadhi has come together into a smooth and creamy mixture while it was boiling, turn the heat to low, and simmer to kadhi while we prepare the seasoning mixture. Keep simmering for 5 to 10 minutes.', 'Simmer for at least 5 minutes before you can add the seasoning mixture. This ensures that the raw smells go away and we get creamy and delicious Gujarati Kadhi.', 'Heat ghee in a sauce pan on medium heat; add the mustard seeds and cumin seeds and allow them to crackle. Stir in the curry leaves, cinnamon, green chillies and ginger.', 'Gradually, add the seasoning mixture to the above Gujarati Kadhi and allow the mixture to come to a boil.', 'Turn off heat and stir in the freshly chopped coriander leaves into the Kadhi and the optionally steamed green peas and serve hot.', 'Serve the Gujarati Kadhi along with\xa0Khichdi\xa0and\xa0Aloo Shaak\xa0together known as Khichdi Kadhi and\xa0Batata nu Shaak Recipe.']</t>
  </si>
  <si>
    <t>Peanut Butter Chocolate Oatmeal Bars Recipe</t>
  </si>
  <si>
    <t>Peanut Butter and Chocolate Oatmeal BarsÂ are simple, delicious snack made with oatmeal and dry fruits. Packed with proteins, and good fats, these energy bars are very easy to prepare and can be stored and eaten at any other time as well.</t>
  </si>
  <si>
    <t>['Date Brownie Energy Bars Recipe', 'No Bake Marie Biscuit Energy Bars Recipe', 'No Bake Oats Energy Bites Recipe']</t>
  </si>
  <si>
    <t>['Peanut Butter', 'Honey', 'Extra Virgin Olive Oil', 'Fresh coconut', 'Instant Oats (Oatmeal)', 'Dry Fruits', 'Dark Chocolate Chips', 'Vanilla Extract']</t>
  </si>
  <si>
    <t>['To begin making the Peanut Butter, Chocolate Oatmeal Bars Recipe, place the oats in a heavy pan on medium heat and roast until lightly crisp making sure it does not brown too much.', 'Next, heat a saucepan on medium and pour in the peanut butter, oil and honey.', 'Stir them all together continuously until the butter melts. Ensure that the ingredients are not allowed to stick to the bottom, as they can get burnt.', 'Once cooked, remove the pan from heat and to this melted mixture, add the remaining ingredients and mix again thoroughly.', 'Now take a pan that has been greased with a little butter, pour in the melted mix and refrigerate it until it sets. Doing this, will give you thin oatmeal bars. If you would like to have thicker bars, pour the mixture into smaller pans.', 'Once set, serve the Peanut Butter and Chocolate Oatmeal Bars straight off the fridge or store them in air-tight containers for later use.', 'Serve\xa0Peanut Butter and Chocolate Oatmeal Bars as a snack in between your meals.']</t>
  </si>
  <si>
    <t>Andhra Style Aratikaya Vepudu Recipe - Raw Banana Dry Sabzi</t>
  </si>
  <si>
    <t>Aratikaya Vepudu is a Andhra Style Raw Banana Dry Sabzi. It is a simple recipe but tastes amazing as such or when paired with rice and dal/rasam. Its spicy, little crispy yet soft from inside. It is a perfect sabzi to pack in your lunch box too.</t>
  </si>
  <si>
    <t>['Andhra Style Chilakada Dumpa Pulusu Recipe', 'Andhra Chicken Fry Recipe', 'Andhra Style Tomato Cauliflower Recipe']</t>
  </si>
  <si>
    <t>['Raw Banana', 'Turmeric powder (Haldi)', 'Red Chilli powder', 'Rasam Powder', 'Sesame powder', 'Salt', 'Oil', 'Mustard seeds (Rai/ Kadugu)', 'White Urad Dal (Split)', 'Garlic', 'Curry leaves']</t>
  </si>
  <si>
    <t>['To begin making the Andhra Style Aratikaya Vepudu Recipe, wash and peel the raw bananas and chop it into thin slices. Keep the chopped slices in a bowl filled with water until its ready to use. This will prevent from it turning back.', 'Drain the water. To the raw banana slices add salt, turmeric powder, red chilli powder and rasam powder. Toss it and mix it well such that the masala gets coated well to the slices.', 'Heat oil in a heavy bottomed pan, add mustard seeds and urad dal. When the mustard seeds splutter, add garlic and curry leaves. Saute till the garlic is done.', 'Later, add the coated raw banana pieces to the pan and toss them gently. Keep the flame on low and stir in between. When the raw banana is cooked sprinkle the roasted sesame powder.', 'Toss gently such that it gets coated well. Add 1-2 teaspoon of oil and let the raw banana pieces get well fried on low flame and gets crisp. Once done, turn off the heat, check the taste and seasonings and adjust according.', 'Serve Andhra Style Aratikaya Vepudu along with\xa0Mixed Vegetable Sambar,\xa0Steamed Rice\xa0and\xa0Elai Vadam\xa0for a weekday meal.']</t>
  </si>
  <si>
    <t>Shredded Chicken Tostadas Recipe</t>
  </si>
  <si>
    <t>Shredded Chicken Tostadas Recipe are Crunchy tostadas with delicious refried beans, shredded chicken, crunchy veggies and topped with guacamole, fresh salsa and sour cream, thatâ€™s one delicious finger food for any party. Adding the topping in layers makes every bit interesting. The deliciousness of beans, those yummy simple flavored shredded chicken and the other toppings makes this dish one perfect starter.</t>
  </si>
  <si>
    <t>['Soft and Crispy Cheese Stuffed Puff Sticks Recipe', 'Crispy Potato Roses Recipe', 'Four Cheese and Spinach Stuffed Mushrooms Recipe', 'Homemade Italian Calzones Recipe']</t>
  </si>
  <si>
    <t>['Tortillas', 'Oil', 'Boneless chicken', 'Black pepper powder', 'Salt', 'Lemon juice', 'Extra Virgin Olive Oil', 'Refried beans', 'Iceberg lettuce', 'Red Radish', 'Onion', 'Guacamole', 'Tomato Salsa', 'Sour cream']</t>
  </si>
  <si>
    <t>['To prepare Shredded Chicken Tostadas Recipe, get started by prepping up all ingredients and make shredded chicken.', 'Wash and clean chicken well. Add pepper powder, lime juice, salt to taste and mix well. Cover and let the chicken marinate for about 1 to 2 hours.', 'Later add olive oil into a Pan. And sautÃ© the marinated chicken pieces on medium flame until cooked well. This will take about 15 minutes approximately.', 'Once chicken is cooked remove from heat and let it cool down. Then shred the chicken pieces with fingers and keep aside.', 'To make tostadas, heat oil for deep frying in a Kadai. If required, cut the tortillas to smaller in size, like I made for the convenience of serving.', 'Deep fry the cut tortillas in hot oil. The tortillas will puff up and turn golden brown and crunchy.', 'Once golden brown on both sides, remove from oil and drain it on kitchen towel. Repeat for rest of the tortillas.', 'To assemble Chicken Tostadas Recipe, do the topping. Place the deep fried tortillas on a serving plate.', 'Smear some refried beans on top of the tortillas, place shredded chicken, some fresh tomato salsa, cut vegetables and finally drizzle some guacamole and sour cream.', 'Use the links to get the recipes so you can make them easily at home. The Taco shells you can either make at home or even buy a store bought taco shell.', 'Hard taco shells\xa0-\xa0The Homemade Hard Taco Shells Recipe', 'Homemade sour cream\xa0-\xa0Homemade Healthy Sour Cream Recipe', 'Homemade spicy mexican salsa\xa0-\xa0Spicy Mexican Salsa Recipe - Tomato Salsa Recipe', 'Homemade Guacamole Recipe -\xa0 Homemade Guacamole Recipe Perfect Mexican Guacamole Dip', 'Shredded Chicken Tostadas Recipe can be served as an appetizer along with other mexican appetizers such as\xa0Mexican Vegetable Nachos Recipe\xa0and\xa0\xa0Refried Beans and Mushroom Tostada Recipe.']</t>
  </si>
  <si>
    <t>Turmeric Milk Recipe - Haldi Doodh / Golden Milk</t>
  </si>
  <si>
    <t>Turmeric Milk (Haldi Doodh also known as Golden Milk)Â is a very popular medicinal ayurvedic drink that is had most often when you have a bad cold or a cough. But personally I make sure I serve this herbal spice drink to my children when the seasons are about to change.Â </t>
  </si>
  <si>
    <t>['Raab Recipe ', 'Mung Pani Recipe', 'Homemade Methi Ajwain Kala Jeera Powder']</t>
  </si>
  <si>
    <t>['Fresh turmeric root', 'Milk', 'Honey', 'Black pepper powder']</t>
  </si>
  <si>
    <t>['To begin making the Turmeric Milk (Haldi Doodh), bring the grated turmeric root/ haldi and milk to boil for a couple of minutes.', 'Once the turmeric milk boils, turn off the heat and allow the turmeric milk mixture to rest for a couple minutes.\xa0 This will bring out the essential medicines and color from the turmeric.', 'After a couple of minutes of resting, strain the turmeric milk from the turmeric root into a glass, stir in sugar / honey and black pepper and serve the Turmeric Milk while still hot.', 'The Turmeric milk/ Haldi Doodh / Golden Milk is a great home remedy for cough and colds and you have give to children as young as 1 year.', 'Note: If you are using turmeric powder, you just have to boil the milk with the powder, add in the sugar/ honey and serve as it is. You donâ€™t have to strain the milk.']</t>
  </si>
  <si>
    <t>Ragi Rava Idli Recipe - Steamed High Protein Finger Millet Idli</t>
  </si>
  <si>
    <t>The Ragi Rava Idli Recipe is a healthy preparation of the traditional Rava Idli that is made from Ragi Flour and Sooji.</t>
  </si>
  <si>
    <t>['Veggie Rava Idli Recipe', 'Green Moong Dal And Vegetable Idli Recipe', 'Thonnai Idli Recipe (Dried Leaves Idli)']</t>
  </si>
  <si>
    <t>['Ragi Flour (Finger Millet/ Nagli)', 'Sooji (Semolina/ Rava)', 'Curd (Dahi / Yogurt)', 'Ginger', 'Enos Fruit Salt', 'Sesame (Gingelly) Oil', 'Sesame (Gingelly) Oil', 'Mustard seeds (Rai/ Kadugu)', 'White Urad Dal (Split)', 'Curry leaves']</t>
  </si>
  <si>
    <t>['To begin making the Ragi Rava Idli Recipe, into a mixing bowl, combine the ragi flour, sooji, yogurt, enos fruit salt, oil and salt into a large mixing bowl. Add a little water at a time to make a thick batter (approximately 1-1/2 cups). Allow the mixture to rest for 10 to 15 minutes. The mixture will thicken as it rests.', 'While it is resting, make the tadka. Add oil into a preheated pan over medium heat. Add mustard seeds and urad dal and allow it to crackle and the dal to turn golden brown and crisp.', 'Once the dal is brown and crisp, add the chopped curry leaves, ginger and green chillies and saute for a few seconds and turn off the heat. Allow the seasoning to cool.', 'Add it to the idli batter once the resting period is over.', 'Grease the idli mold with a little oil. Spoon the ragi batter into the molds. Ensure you only half fill. Place inside a steamed filled with water and steam on high heat for about 10 minutes until done.', 'When you insert a knife inside, it should come out clean. Allow the idli to rest for 3 to 4 minutes before removing it from the pan.', 'Dip a spoon with water and slide the idli out of the mold &amp; serve.', 'Serve the\xa0Ragi Rava Idli Recipe\xa0along with with\xa0Tomato Chutney\xa0and\xa0Idli Milagai Podi\xa0for a\xa0high protein south Indian breakfast\xa0and a\xa0Indian diabetic breakfast or a snack.']</t>
  </si>
  <si>
    <t>Ribs With Guava Barbecue Sauce Recipe</t>
  </si>
  <si>
    <t>Ribs With Guava Barbecue Sauce Recipe is a non vegetarian delicacy which has Chinese flavours embedded in lamb ribs marinated in a guava sauce and barbecued again. This adds in a fruity and smoky flavour to the lamb barbecue. This recipe is apt to be in the barbecue party menu.Â Ribs With Guava Barbeque Sauce Recipe is served with rice and salad with lemon wedges to make it a complete meal.</t>
  </si>
  <si>
    <t>['Grilled Vegetable Empanadas Recipes', 'Cheesy Corn On The Cob Recipe', 'Grilled Tofu in Spicy Plum Barbecue Sauce', 'Tandoori Gobi Tikka Recipe']</t>
  </si>
  <si>
    <t>['Lamb ribs', 'Sugar', 'Kosher salt', 'Mustard seeds (Rai/ Kadugu)', 'Chinese 5 Spice Powder', 'Black pepper powder', 'Cinnamon Powder (Dalchini)', 'Clove powder (Laung)', 'Vinegar', 'Lemon juice', 'Guava puree', 'Apple cider vinegar', 'Homemade tomato puree', 'Lemon juice', 'Soy sauce', 'Worcestershire sauce', 'Ginger', 'Spring Onion (Bulb &amp;amp; Greens)', 'Garlic', 'Water', 'Salt', 'Black pepper powder', 'Red Chilli flakes']</t>
  </si>
  <si>
    <t>['To begin making Ribs With Guava Barbecue Sauce Recipe, make guava barbecue sauce first.', 'Get all the ingredients ready and puree guava in a mixer grinder, after deskinning.', 'In a saucepan, combine the guava paste with the vinegar, tomato paste, lemon juice, soy sauce, worcestershire sauce, ginger, scallion, garlic, red chilli flakes, and water and bring the mixture to a boil.', 'Cook the sauce in low flames till it is reduced to 1-1/4 cups.', 'Add salt and pepper if required, since soy sauce and worcestershire sauce have salt and spice in them.', 'Switch off and keep the guava barbecue sauce side to cool.', 'Now to prepare the barbecued ribs, prepare the barbecue grill.', 'Take a large mixing bowl and combine sugar, salt, dry mustard, Chinese five-spice powder, pepper, cinnamon powder and cloves powder to make a dry mix.\xa0Sprinkle the mixture over the ribs.', 'Place the ribs on the wire rack above the hot charcoal, bony side down. Brush or spray some vinegar and lemon juice on top of ribs while grilling.', 'Continue to grill for 20-30 minutes with the help of a long tong.', 'Turn the ribs around carefully by holding then with a tong (but keep them bony side down) and spray once more with lemon juice and vinegar.', 'Cover and grill until the meat is tender.', 'Transfer the grilled ribs to a plate and brush the Guava Barbecue Sauce on both sides of the ribs and again grill directly over the fire for about 1 minute per side, until glazed and bubbling.', 'Transfer the ribs to a serving platter and let rest for 5 minutes.', 'Cut down between the bones and arrange the Ribs With Guava Barbecue Sauce Recipe on a platter and serve it with some rice, and\xa0salad\xa0with lemon wedges to make it a complete meal.']</t>
  </si>
  <si>
    <t>Eggless Easy Chocolate Cake Recipe - Vegan Option</t>
  </si>
  <si>
    <t>The Easy Chocolate Cake RecipeÂ is one of the most simple cake recipes that you can make with or without eggs. To make the cake moist and airy I used theÂ flax meal egg replacerÂ that is the closest ingredient that works to replace eggs to some extent.</t>
  </si>
  <si>
    <t>['Spiced Carrot Olive Cake Recipe (with Eggless / Egg Free option) Recipe', 'Instant Masala Beans Idli Recipe', 'Classic Pineapple Upside-Down Cake Recipe']</t>
  </si>
  <si>
    <t>['Butter (Salted)', 'Brown Sugar (Demerara Sugar)', 'Baking powder', 'Cocoa Powder', 'All Purpose Flour (Maida)', 'Ragi Flour (Finger Millet/ Nagli)', 'Milk', 'Flax seed powder (flax meal)', 'Chilled water']</t>
  </si>
  <si>
    <t>['To begin making the easy Chocolate Cake Recipe we will first preheat the oven to 160 C and grease tan 8 inch cake pan with butter and dust it with flour. Get all the ingredients ready to make the cake and keep them aside.', 'If your recipe asks for 2 eggs, measure 2 tablespoons of flax meal along with 6 tablespoons of water. Stir well and let the mixture rest for about 15 minutes. This process of resting helps the flax meal mixture develop a gelatinous consistency similar to eggs.', 'In a large bowl or the bowl of a stand mixer, beat in the sugar, butter (oil), baking powder and (eggs) flax meal egg replacer and beat until fluffy and combined.', 'Gradually beat in the cocoa powder, milk (almond milk) and the flours in that order until all the ingredients come together and looks creamy.', 'Pour the contents of the chocolate cake batter into the greased cake pan and bake in the pre heated oven for 40 minutes or until when a tester when inserted right through comes out clean.', 'Remove the Vegan/ Eggless Chocolate Cake from the oven and allow it to cool a bit before you can cut it and serve.', 'Serve the Chocolate cake topped with either chocolate ganache or even seasonal fruits along with whipped cream. You can also serve the cake as it is for a tea time snack.']</t>
  </si>
  <si>
    <t>Sweet &amp; Spicy Stuffed Paneer In Kofta Curry Recipe</t>
  </si>
  <si>
    <t>Stuffed Paneer In Kofta Curry Recipe is a unique way of preparing and presenting your paneer dish. In this recipe, paneer isÂ  stuffed with dry fruits and spices which is placed in rich and creamy gravy.Â </t>
  </si>
  <si>
    <t>['Dhaba Style Paneer Butter Masala', 'Restaurant Style Paneer Lababdar Recipe', 'Fusion Style Paneer Malai Makhani Recipe']</t>
  </si>
  <si>
    <t>['Paneer (Homemade Cottage Cheese)', 'Green Chilli', 'Ginger', 'Sultana Raisins', 'Cashew nuts', 'Whole Almonds (Badam)', 'Pistachios', 'Turmeric powder (Haldi)', 'Gram flour (besan)', 'Salt', 'Cardamom Powder (Elaichi)', 'Oil', 'Bay leaf (tej patta)', 'Cardamom (Elaichi) Pods/Seeds', 'Cinnamon Stick (Dalchini)', 'Cloves (Laung)', 'Mace (Javitri)', 'Star anise', 'Homemade tomato puree', 'Ginger', 'Garlic', 'Onion', 'Coriander Powder (Dhania)', 'Red Chilli powder', 'Turmeric powder (Haldi)', 'Cashew nuts', 'Curd (Dahi / Yogurt)', 'Salt', 'Kasuri Methi (Dried Fenugreek Leaves)', 'Honey', 'Fresh cream']</t>
  </si>
  <si>
    <t>['To begin making Stuffed Paneer In Kofta Curry Recipe, we will begin with the stuffing for the panner. Scoop out or cut out little paneer from the center of each cube. You can use a melon scooper or with a small spoon.', 'Transfer the scooped out paneer to a bowl, crumble / grate and set aside.', 'Heat oil in a heavy bottomed pan. Add finely chopped green chillies and ginger, sautÃ© until the ginger is fragrant.', 'Add raisins and chopped nuts, sautÃ© another 30 seconds. Add this mixture to crumbled paneer along with, turmeric powder, besan, salt and cardamom powder. Mix well to come. Adjust the salt according to taste.', 'Stuff this paneer and nut mixture in scooped out paneer cubes and press firmly.', 'Heat a teaspoon of oil in a pan over medium heat. Add the stuffed paneer pieces and pan fry the paneer cubes until lightly golden on both sides. Once done remove from the pan and keep aside.', 'To begin making the kofta curry, grind the onion, ginger and garlic to a smooth paste. Keep aside.', 'Grind the cashewnuts along with a little water and make a smooth paste. Keep aside.', 'Heat oil in a pan over medium heat;\xa0 add the whole spices and saute it for a few seconds until you can smell the aromas coming through. Add the ginger garlic and onion paste and saute for about a minute until the raw smell goes away.', 'At this stage, add the turmeric powder, coriander powder, and red chilli powder. Adding the condiments to the onion ginger garlic paste helps further reduce the raw smell.', 'Saute for a few seconds and then add the tomato puree, cashewnut puree, salt to taste and the fresh cream.\xa0 Add a little water to adjust the consistency of the kofta gravy.', 'Simmer this kofta curry for 3 to 4 minutes until the flavors combine well. Once done, turn off the heat, stir in the kasuri methi and check the salt and spices. Adjust to suit your taste.', 'Transfer the kofta curry to a serving bowl and when you are ready to serve, place the stuffed paneer in the curry and serve warm.', 'Serve your Stuffed Paneer Baskets with\xa0Punjabi Dal Tadka,\xa0Mixed Vegetable Pulao (Pilaf),\xa0Butter Garlic Naan,\xa0Kela Anar Raita\xa0for a perfect weekend dinner with family and friends.']</t>
  </si>
  <si>
    <t>Tomato Onion Cucumber Raita Recipe</t>
  </si>
  <si>
    <t>The Tomato Onion Cucumber Raita is a cooling, healthy and delicious yogurt salad that makes a perfect accompaniment to all flavoured rice and parathas.Â The addition of green chillies and cumin powder in the tomato onion raita gives it a zing to the palate. You can garnish the raita with some coriander or mint leaves if you like.</t>
  </si>
  <si>
    <t>['Ripen Mango Pachadi Recipe (Mambazha Pachadi)', 'Papad Raita Recipe', 'Lal Bhoplyacha Bharit Recipe (Red Pumpkin Raita)']</t>
  </si>
  <si>
    <t>['Hung Curd (Greek Yogurt)', 'Cucumber', 'Tomatoes', 'Onion', 'Green Chilli', 'Cumin powder (Jeera)', 'Salt']</t>
  </si>
  <si>
    <t>['To begin making the Tomato Onion Cucumber Raita Recipe, first get all the vegetables chopped and ready.', 'Whisk the yogurt well along with salt and cumin powder and add all the chopped vegetables like the cucumber, tomatoes, onions and green chillies to it and give it stir.', 'Transfer the Tomato Onion Cucumber Raita to a serving bowl.', 'Serve the Tomato Onion Cucumber Raita\xa0chilled along with\xa0Vegetable Hyderabadi Biryani\xa0or a\xa0Cabbage Paneer Paratha Recipe\xa0or pulav.']</t>
  </si>
  <si>
    <t xml:space="preserve">Gurellu Chutney Podi Recipe </t>
  </si>
  <si>
    <t>Uchellu or Gurellu Chutney Podi/Karale or Khurasni Chutney powder/Kala Jeera Seeds powder, one of a family of dry chutneys that are very popular in North Karnataka and Maharashtrian homes. A scoop of this flavourful chutney can liven up even the simplest of meals. Its tasty, spicy and full of flavours.</t>
  </si>
  <si>
    <t>['Godhi Chutney Podi Recipe', 'Andhra Style Paruppu Podi Recipe', 'The Paruppu Podi Recipe']</t>
  </si>
  <si>
    <t>['Kala jeera', 'Raw Peanuts (Moongphali)', 'Garlic', 'Dry Red Chilli', 'Red Chilli powder', 'Curry leaves', 'Tamarind', 'Oil']</t>
  </si>
  <si>
    <t>['To begin making the Gurellu Chutney Podi recipe, dry roast peanuts in a kadai or microwave, till the skin peels off or brown spots appear on them. Keep it aside.', 'In a frying pan/kadai, dry roast kala jeera seeds (uchellu) on a low flame till it crackles. Keep it aside .', 'Roast garlic cloves in the kadai such that its raw smell goes. Keep aside.', 'Add a teaspoon of oil to the frying pan. Keep the flame on low and roast red chillies and tamarind.', 'Mid way, add curry leaves, and continue to roast till red chillies, tamarind and curry leaves have turned crisp. Transfer to a plate .', 'When everything has cooled to room temperature, transfer everything to a mixer jar, add some salt and grind to a medium coarse powder. Donâ€™t make it too smooth.', 'Kala Jeera seeds chutney powder is ready. Store it in an air tight container. If handled properly can store for months together.', 'Serve Gurellu Chutney Podi along with\xa0Steamed Rice\xa0and\xa0Mixed Vegetable Sambar\xa0for a weekday meal.']</t>
  </si>
  <si>
    <t>Uchellu Chutney Recipe</t>
  </si>
  <si>
    <t>Uchellu Chutney Recipe made of Kala Jeera Seeds is a popular chutney accompaniment made in North Karnataka regions. Uchellu Seeds are a black thistle seed variety known for its distinct flavour and smell. This chutney is popularly made along with jowar roti, akki rotti, kadubu or chapatis. It is a great accompaniment for breakfast or tea time.</t>
  </si>
  <si>
    <t>['Capsicum Chutney Recipe', 'Amla/Nellikai Thogayal Recipe', 'Puli Ingi Recipe', 'Zucchini Thogayal Recipe']</t>
  </si>
  <si>
    <t>['Kala jeera', 'Fresh coconut', 'Dry Red Chillies', 'Garlic', 'Coriander (Dhania) Leaves', 'Sugar', 'Salt', 'Sesame (Gingelly) Oil', 'Mustard seeds (Rai/ Kadugu)', 'Curry leaves', 'Dry Red Chillies']</t>
  </si>
  <si>
    <t>['To begin making the Uchellu Chutney Recipe, first dry roast the Uchellu (kala jeera seeds) in a pan on a medium-low heat for a minute. Continuously toss them to avoid them from burning.', 'Set the pan aside to cool for a while before using in the chutney.', 'Next, all the ingredients for the chutney into a blender and blend till smooth, with just a dash of water. The chutney should be well ground, but with texture and thickness. You are not looking for a runny chutney here.', 'Transfer the chutney from the grinder jar into a bowl.', 'Place a Tadka Ladle on a low heat. Add oil into it for tempering. Allow the oil to warm, and then add mustard seeds to crackle.', 'Next, add curry leaves and red chillies and let it crisp up and sputter. Pour the tempering over the chutney and serve the Uchellu Chutney along with\xa0jowar roti, akki rotti, kadubu or chapatis.']</t>
  </si>
  <si>
    <t xml:space="preserve">Crispy and Spicy Chilli Chicken Recipe - Indian Style </t>
  </si>
  <si>
    <t>Crispy and Spicy Chilli Chicken Recipe is a wonderful twist to regular chilli chicken recipe. Made with Indian spices and a generous topping of fried onions and curry leavesÂ </t>
  </si>
  <si>
    <t>['Bhuna Murgh Recipe', 'Posto Chicken Recipe (Bengali Chicken In Poppy Seed Paste)', 'Murg Badami Recipe (Chicken In Almond Gravy)', 'Dum Murgh Kali Mirch Recipe (Chicken In Rich White Gravy)']</t>
  </si>
  <si>
    <t>['Chicken', 'Salt', 'Turmeric powder (Haldi)', 'Coriander (Dhania) Leaves', 'Green Chillies', 'Cinnamon Stick (Dalchini)', 'Cloves (Laung)', 'Cumin seeds (Jeera)', 'Garlic', 'Ginger', 'Onion', 'Curry leaves', 'Curd (Dahi / Yogurt)', 'Corn flour', 'All Purpose Flour (Maida)', 'Egg white', 'Oil']</t>
  </si>
  <si>
    <t>['To begin making Crispy and Spicy Chilli Chicken Recipe, Clean chicken and chop them to bite sized pieces.and slice the onions as well.', 'In a kadai, heat about 2 teaspoons oil and cumin seeds and wait for a few seconds till they sizzle. Immediately add ginger, garlic, green chillies, cinnamon sticks, and cloves to roast well till the chillies brown a bit.', 'Once it is done, in a mixer, add the roasted masalas and coriander leaves into it and grind them into fine thick paste. You can add a bit of water to make a paste.', 'Keep this paste aside for later use.', 'In a large mixing bowl, add chicken pieces and put in salt, curd/yogurt into it. Add the ground thick masala paste, turmeric powder, corn flour, maida, egg white and stir nicely until the chicken gets coated evenly with all the ingredients.', 'Keep this chicken mixture to marinate for about 4 hours in the refrigerator.', 'Once the chicken is marinated for 4 hours, heat enough oil to deep fry, in a deep frying pan.', 'Once the oil is hot enough, drop the chicken pieces one by one into the deep frying pan on a low flame to allow them to crisp up.', 'Now once the chicken pieces turn to golden brown colour, take them off from the pan onto a kitchen towel. Fry all the chicken in batches until they are crisp and golden brown.', 'Once all the chicken is fried, in the same hot oil, deep fry the onion slices and curry leaves till crisp, on a medium high heat.', 'While serving, serve crispy fried chicken and top it with some fried onions and curry leaves.', 'Serve Crispy and Spicy Chilli Chicken Recipe as a side dish with the main meal of\xa0steamed rice\xa0and\xa0Milagu Rasam (Village Style Pepper Rasam) Recipe\xa0for dinner with friends and family.']</t>
  </si>
  <si>
    <t>Roasted Eggplant &amp; Olive Lasagna Recipe</t>
  </si>
  <si>
    <t>TheÂ Roasted Eggplant Lasagna In Tomato Basil Sauce RecipeÂ is a delicious layered dish with roasted eggplants, bell peppers, basil sauce and of course lots of cheese. There are multiple ways to roast the eggplant, you can either slice them thin and roast it in a pan or finely chop them and roast it in a wok. I personally prefer roasting the eggplant in a wok, as it not only cooks faster, but is also easy to take a but when you serve the Eggplant Lasagna.</t>
  </si>
  <si>
    <t>['Spinach Basil Cottage Cheese Lasagna Recipe', 'Baked Roasted Vegetable Lasagna Recipe With Low Fat Cheese &amp; Oat Sauce', 'Chicken Lasagna Recipe']</t>
  </si>
  <si>
    <t>['Lasagna sheets', 'Black olives', 'Tomato Basil Pasta Sauce', 'Basil leaves', 'Paneer (Homemade Cottage Cheese)', 'Parmesan cheese', 'Mozzarella cheese', 'Red Bell pepper (Capsicum)', 'Brinjal (Baingan / Eggplant)', 'Onion', 'Garlic', 'Dried oregano']</t>
  </si>
  <si>
    <t>['Tobegin making the Roasted Eggplant &amp; Olive Lasagna recipe, make sure you have the tomato basil sauce ready and all the vegetables chopped fine. We will first roast the vegetables.', 'Heat a tablespoon of olive oil in a large wok; add the chopped garlic and the vegetables for roasting into the wok. Sprinkle some salt, and roast the vegetables until soft and tender.', 'Once the eggplants and pepper are well roasted, sprinkle the oregano and turn off the heat.', 'Preheat the oven to 180 C.', 'We will now assemble all the ingredients to make the Roasted Eggplant Lasagne.', 'Spread a ladle of sauce at the bottomed of the Lasagna Pan. Place the Lasagna Sheet to spread it evenly in the pan. You might have to place two sheets. Sprinkle the roasted eggplant and a few crumbles of the paneer. Pour another ladle full of sauce around the vegetables, then sprinkle some parmesan and place the sheets once again on the top.', 'Continue the process, until all the vegetables and sauce\xa0have been layered one over the other. You might get a maximum of three layers.', 'On the final layer, make sure you have enough sauce to pour over the sheets and finally spread the mozzarella cheese all around.', 'Cover the Roasted Eggplant\xa0Lasagna Pan\xa0with an aluminum foil and place it in the preheated oven to bake for 40 minutes.', 'After 40 minutes of baking, remove the Roasted Eggplant Lasagna from the oven and allow it to rest for 10 minutes before you can serve.', 'Serve this\xa0Roasted Eggplant &amp; Olive Lasagna Recipe with\xa0fresh vegetables salad,\xa0Creamy Coconut Poached Pears Recipe\xa0or\xa0Rich Decadent Chocolate Souffle Recipe\xa0for dessert.']</t>
  </si>
  <si>
    <t>Bhel Puri With Raw Mango Recipe</t>
  </si>
  <si>
    <t>Bhel Puri is a popular street food which is loved and enjoyed by everyone. Bhel puri is a snack made with puffed rice, onions, cucumbers tomatoes and sweet and spicy chutney.Â To give the regular bhel puri a twist, we added raw mangoes which makes this bhel puri more delicious.</t>
  </si>
  <si>
    <t>['Mumbai Style Sukha Pani Puri Recipe', 'Bhel Puri Recipe', 'Sev Puri Recipe (Papdi Chaat)']</t>
  </si>
  <si>
    <t>['Puffed rice', 'Onion', 'Tomato', 'Mango (Raw)', 'Coriander (Dhania) Leaves', 'Raw Peanuts (Moongphali)', 'Yellow Moong Dal (Split)', 'Lahsun Ki Chutney (Red Garlic Chutney)', 'Green Chutney (Coriander &amp;amp; Mint)', 'Sweet Chutney (Date &amp;amp; Tamarind)', 'Salt']</t>
  </si>
  <si>
    <t>['To begin making Bhel Puri With Raw Mango, sprinkle a pinch of salt and red chili powder on diced raw mangoes and keep aside.', 'In a wide mixing bowl, mix in chopped onions, chopped tomato, puffed rice, peanuts, Lahsun ki Chutney , green chutney and Date and Tamarind Chutney . Now add masala raw mango pieces and toss it gently. Season with salt if required.', 'Add fresh chopped coriander, sev and fried moong dal to the bhel. Toss and serve immediately.', 'Serve Bhel Puri With Raw Mango with a cup of\xa0Masala Chai\xa0\xa0during your tea time break or you can also make it and serve with other chaats like\xa0Sev Puri\xa0and\xa0Dahi Bhalla Puri\xa0for a weekend chaat party.']</t>
  </si>
  <si>
    <t>Roasted Tomato Basil Pasta &amp; Pizza Sauce Recipe</t>
  </si>
  <si>
    <t>In the Roasted Tomato Pasta Sauce Recipe, the rich red and ripe tomatoes are roasted in the oven and pureed to get the ever so delicious sauce that can be used on pizza or in as a pasta sauce.Â </t>
  </si>
  <si>
    <t>['Quick Bread Pizza Recipe', 'Fettuccine Pasta Recipe In Tomato Basil Sauce', 'Tofu Parmigiana Recipe with Spaghetti and Tomato Basil Sauce']</t>
  </si>
  <si>
    <t>['Tomatoes', 'Garlic', 'Onion', 'Extra Virgin Olive Oil', 'Salt', 'Sugar', 'Red Chilli flakes']</t>
  </si>
  <si>
    <t>['To begin making the Roasted Tomato Pasta Sauce Recipe, preheat oven to 180 C.\xa0Wash the tomatoes and slice them in half, making sure the core and the stem are removed.', 'Place the tomatoes on a baking sheet.\xa0Tuck peeled garlic cloves in among the tomatoes. Separate onion slices and scatter among tomatoes. Drizzle all over with olive oil. Sprinkle salt and pepper over all.', 'Roast the tomatoes in the oven for approximately 40 minutes, or until tomatoes are soft and skins begins to brown.', 'Once the tomatoes have cooled, transfer roasted tomatoes in batches to a blender and pulse until the sauce has reached the desired consistency. I like them in a pureed consistency.', 'Add salt, chilli flakes and sugar and give them a brisk boil just before you are ready to use the in a pasta or pizza.', 'Store the Roasted Tomato Pasta &amp; Pizza Sauce in a airtight bottle in the refrigerator for a few days and use as desired.']</t>
  </si>
  <si>
    <t xml:space="preserve">Eggless Chocolate Banana Cake Recipe </t>
  </si>
  <si>
    <t>Eggless Chocolate Banana Cake Recipe is a double chocolate cake with a hint of banana in it. A simple moist cake, this is perfect for your next Tea Party. Or it can also be sliced, and stored in an airtight box in the refrigerator for later use.</t>
  </si>
  <si>
    <t>['Devils Food Cake Recipe (With Eggless option)', 'Spiced Carrot Olive Cake Recipe (with Eggless / Egg Free option) Recipe ', 'Chocolate Ganache Recipe (Perfect Frosting For Cakes and Cup Cakes)']</t>
  </si>
  <si>
    <t>['Butter (Unsalted)', 'Caster Sugar', 'Dark chocolate', 'Vivatta Maida', 'Baking powder', 'Salt', 'Baking soda', 'Ripe Bananas', 'Chocolate chips', 'Flax seed powder (flax meal)', 'Chilled water', 'Chilled water']</t>
  </si>
  <si>
    <t>['To begin making the Chocolate Banana Cake Recipe first set your oven to preheat at 180 C. Prepare a Loaf Tin by buttering and flouring it and set it aside for later use.', 'If your recipe asks for 3 eggs, measure 3 tablespoons of flax meal along with 9 tablespoons of water. Stir well and let the mixture rest for about 15 minutes. This process of resting helps the flax meal mixture develop a gelatinous consistency similar to eggs.', 'Place the butter in a saucepan and place it over a low heat until it has melted.', 'Add the sugar to the butter giving it a stir and and letting it dissolve completely. At this stage, turn off the heat, add the chocolate to the butter and sugar and give it a good stir until it has melted too.', 'Mash the bananas with a fork. In a separate bowl, add the mashed bananas and flax seed egg replacer and mix well.', 'In a large mixing bowl, sieve the the flour, salt and bicarbonate of soda to avoid lumps. Add the egg and banana mixture to it, pour in the chocolate mixture and fold it together with a spatula until no streaks of flour remain.', 'Add the choco chips and mix gently. Pour this chocolate banana cake batter into the greased loaf tin.', 'Sprinkle some more choco chips on top and put the Chocolate Banana Cake\xa0into the oven to bake it for 45 minutes or until a skewer inserted in the centre comes out clean.', 'Serve the\xa0Chocolate Banana Cake as a Tea Time\xa0cake for tea parties or even as a snack for kids.']</t>
  </si>
  <si>
    <t>Ragi Kuzhi Paniyaram Recipe with Ragi Dosa Batter</t>
  </si>
  <si>
    <t>Healthy Ragi Kuzhi Paniyaram Recipe is a very traditional South Indian breakfast dish, that breaks the monotony of idli and dosa.</t>
  </si>
  <si>
    <t>['Plan a South Indian Style Breakfast Meal Plate With Ven Pongal And Chutney', 'Plan Your Breakfast Meal Plate with Kayi Vade(Spicy Puri) and Goraikai Kara Chutney(Cluster Bean Chutney)', 'Kerala Style Puttu Upma Recipe With Scrambled Eggs', 'Kheel Paniyaram Recipe (Puffed Rice Paniyaram)']</t>
  </si>
  <si>
    <t>['Ragi Dosa Battter', 'Fresh coconut', 'Carrots (Gajjar)', 'Onion', 'Green Chilli', 'Curry leaves', 'Mustard seeds (Rai/ Kadugu)', 'Salt', 'Oil']</t>
  </si>
  <si>
    <t>['To begin making the Healthy Ragi Kuzhi Paniyaram Recipe, in a small pan heat the oil, add the mustard seeds and curry leaves. Allow it to crackle. Add the chopped onions and saute until onions are tender.', 'Combine all the ingredients- fresh coconut, grated carrots, green chillies, curry leaves including the prepared onion mixture into the dosa batter.', 'Grease the paniyaram pan by adding\xa0half a teaspoon of oil into each of the cavities of the kuzhi paniyaram pan. Spoon the ragi dosa\xa0batter into the cavities of the pan. Place the pan on medium heat and cover with a lid.', 'After\xa0a 3 to 4\xa0minutes\xa0of steaming, you will notice the tops of the paniyaram cooked and steamed.', "At this point, turn over each\xa0paniyaram\xa0and allow it to cook the other side. This time around don't cover with a lid. Allow it to cook on medium low heat until the bottom is browned and crisp.", 'Once done, remove and arrange on serving trays.\xa0Proceed the same way with the remaining Kuzhi\xa0Paniyaram batter.', 'Serve\xa0The Healthy Ragi Kuzhi Paniyaram Recipe with\xa0Tomato Onion Chutney | Thakkali Vengayam Chutney\xa0and\xa0Adrak Chai Recipe\xa0for a wholesome breakfast or pack into a kids school lunch box or even serve as an after school snack.', 'Because the paniyaram is made from ragi, it makes this dish a diabetic friendly recipe that you can serve as a\xa0diabetic snack\xa0or a\xa0diabetic breakfast.']</t>
  </si>
  <si>
    <t>Chocolate Salted Caramel Tart Recipe</t>
  </si>
  <si>
    <t>Chocolate salted Caramel Tart is a sinful dessert made by filling buttery sweet pastry with gooey caramel and rich dark chocolate ganache. The salted butter compliments the sweet caramel and bittersweet ganache. The different components can be made ahead.You can also garnish the tart with coarse sea salt crystals.</t>
  </si>
  <si>
    <t>['Eggless French Rosy Apple Tart Recipe', 'Chocolate Tart Recipe', 'Bacon Quiche Tart Recipe']</t>
  </si>
  <si>
    <t>['All Purpose Flour (Maida)', 'Sugar', 'Butter (Salted)', 'Whole Egg', 'Water', 'Sugar', 'Water', 'Butter (Salted)', 'Heavy whipping cream', 'Heavy whipping cream', 'Dark chocolate', 'Sea salt']</t>
  </si>
  <si>
    <t>['To begin making the Chocolate salted Caramel Tart first, make the tart base.', 'Whisk the flour and sugar in a mixing bowl or a food processor.', 'Add the butter and rub with your finger tips (if making by hand) till the mixture resembles bread crumbs.', 'Whisk and add the egg. Stir in the water and mix till it forms coarse dough', 'Working quickly bring together to form a ball.', 'Wrap in a cling film and refrigerate for at least 1 hour. Preheat the oven to 190 deg C.', 'Grease 2 -7 inch tart pans. Cut the dough into 2 parts.', 'Roll out one dough ball on a lightly floured working surface .', 'You can roll it out between 2 parchment sheets. Measure the size of the tart pan and roll out the dough accordingly.', 'Place the rolled out dough into the tart pan and press .', 'Prick with fork all over the base and place it in the refrigerator for 15 minutes.', 'Repeat with the other dough ball and other pan.', 'Place a parchment paper or foil over the pastry shell and fill with baking beans (or any beans). Bake in the oven for about 10 minutes .', 'Take out the beans and paper and return to the oven to dry out the base.', 'Bake for 4-5 minutes more or till the edges turn golden.', 'Cool as it is on a wire rack. After 15 minutes take out the pastry from the pan.', 'The next step is to make the caramel syrup. Add the sugar and water in a heavy saucepan.', 'Cook on low flame till the sugar dissolves. Increase the heat to medium and let the mixture boil. Do not stir.', 'Once the mixture turns a dark caramel colour take it off the heat.', 'Working quickly add the butter and the cream. The mixture will bubble vigorously.', 'Return it to heat and cook for 1-2 minutes more. Cool and keep aside till needed', 'To make the Ganache, place the chopped chocolate in a heat rpoog bowl.', 'Warm the cream till you can see bubble appear on the edge. Pour the cream over the chocolate. Wait for a minute and mix.', 'Mix till all the chocolate mixes with the cream. Keep aside till required.', 'To make the Chocolate salted caramel tart, Pour the caramel over both the tart shells.', 'Refrigerate for 2-3 hours. Pour the ganache over the caramel and refrigerate for another hour. Sprinkle some sea salt over the tart and serve.']</t>
  </si>
  <si>
    <t>Roti Gambang Recipe (Indonesian Bread Recipe)</t>
  </si>
  <si>
    <t>Roti Gambang is one of the traditional breads of Indonesia. This recipe of Gambang dates back to Dutch colonial era. Roti Gambang is traditionally best had with coffee or tea for breakfast, or with a hearty soup like Israeli Couscous Minestrone Soup Recipe for dinner.</t>
  </si>
  <si>
    <t>['Black Sesame Nai Huang Bao Recipe (Chinese Steamed Custard Buns)', 'Whole Grain and Oat Buns Recipe (Healthy Dinner Rolls)', 'Whole Wheat Eggless Cinnamon &amp; Raisin Swirl Bread Recipe', 'Cemita Recipe (Mexican Sesame Sandwich Bun)']</t>
  </si>
  <si>
    <t>['All Purpose Flour (Maida)', 'Whole Wheat Bread crumbs', 'Sugar', 'Milk Powder', 'Lukewarm Water', 'Salt', 'Baking soda', 'Baking powder', 'Cinnamon Powder (Dalchini)', 'Vanilla Extract', 'Egg yolks', 'Butter (Salted)', 'Sesame seeds (Til seeds)']</t>
  </si>
  <si>
    <t>['To prepare Roti Gambang Recipe, Boil the Java red sugar with the water until completely dissolved and becomes a syrup consistency. Switch off flame and let it cool.', 'In a bowl, mix together flour, bread crumbs, milk powder, salt, baking soda, baking powder, cinnamon, vanilla. Add in egg yolk, if using.', 'Pour the sugar syrup and knead well for ten minutes.', 'Add in the butter and knead again. Cover the bowl with cling wrap and let it rest for 30 minutes.', 'Divide the dough into equal parts (about 12).', 'Shape the dough balls into ovals and arrange on Baking tray.', 'Brush with water on top of the bread dough and sprinkle sesame seeds on top.', 'Bake on a preheated Oven at 200 degrees Celsius for 20 â€“ 30 minutes or till done.', 'Serve Roti Gambang Recipe\xa0with coffee/tea for breakfast, or a hearty soup like\xa0Israeli Couscous Minestrone Soup Recipe\xa0for dinner.']</t>
  </si>
  <si>
    <t>Orange Yogurt Cake Recipe</t>
  </si>
  <si>
    <t>Orange Yogurt Cake Recipe is very delicious, soft and spongy. Addition of Â orange zest and juice is very refreshing. This easy to make simple recipe is very good to go with tea party or to satiate mid day sweet cravings. ServeÂ Orange Yogurt Cake Recipe over tea along withÂ Zucchini Parmesan Crisps (Chips) RecipeÂ orÂ Garlic &amp; Ginger Spiced Potato Wedges Recipe (Baked)Â during evening.</t>
  </si>
  <si>
    <t>['Nutty Pineapple Tutti Frutti Cake Recipe (White Fruitcake)', 'Apricot Muesli Coffee Slice Recipe', 'Sticky Cranberry Gingerbread Recipe', 'Orange Marmalade Tea Cake Recipe']</t>
  </si>
  <si>
    <t>['All Purpose Flour (Maida)', 'Sugar', 'Baking powder', 'Baking soda', 'Curd (Dahi / Yogurt)', 'Oil', 'Orange Zest (Rind)', 'Fresh orange juice', 'Whole Egg', 'Vanilla Extract', 'Caster Sugar', 'Butter (Salted)']</t>
  </si>
  <si>
    <t>['To begin making Orange Yogurt Cake Recipe, Preheat oven to 350 degrees F. Brush butter on a cake pan.', 'In a bowl, add all dry ingredients and mix well. In another bowl add egg,vanilla extract,orange juice, oil, yogurt and whisk together in a hand mixer.', 'Sift dry ingredients on it. Mix well, whisking and folding, and pour the batter into the cake pan.', 'Bake for 30 - 35 minutes or until the cake tester came out clean. Cool completely and dust with powdered sugar and orange zest.', 'Serve\xa0Orange Yogurt Cake Recipe over tea along with\xa0Zucchini Parmesan Crisps (Chips) Recipe\xa0or\xa0Garlic &amp; Ginger Spiced Potato Wedges Recipe (Baked)\xa0during evening.']</t>
  </si>
  <si>
    <t>Herbed Spaghetti With Cheese Balls In Tomato Basil Sauce</t>
  </si>
  <si>
    <t>Herbed Spaghetti With Cheese Balls In Tomato Basil Sauce makes for a wholesome meal with cooked spaghetti topped with creamy tomato sauce and cheesy mixed veg balls.Â </t>
  </si>
  <si>
    <t>['Garlic Spaghetti with Roasted Red Bell Pepper Sauce Recipe ', 'Spaghetti with Pesto &amp; Parmesan Recipe', 'Chinese Bhel Recipe Made With Spaghetti Pasta Recipe']</t>
  </si>
  <si>
    <t>['Potatoes (Aloo)', 'Onion', 'Green capsicum', 'Carrot (Gajjar)', 'Corn flour', 'Mixed Herbs (Dried)', 'Salt', 'Britannia Cheese Cubes', 'Whole Wheat Bread crumbs', 'Oil', 'Extra Virgin Olive Oil', 'Garlic', 'Onion', 'Homemade tomato puree', 'Fresh cream', 'Basil leaves', 'Cumin powder (Jeera)', 'Red Chilli powder', 'Salt', 'Sugar', 'Extra Virgin Olive Oil', 'Garlic', "Archana's Kitchen Durum Wheat Spaghetti Pasta", 'Mixed Herbs (Dried)', 'Red Chilli flakes']</t>
  </si>
  <si>
    <t>['To begin making the\xa0Herbed Spaghetti With Cheese Balls In Tomato Basil Sauce,\xa0first we will make the Cheesy Veg balls.', 'Into a large mixing bowl add the potatoes, onions, green capsicum, carrots, corn flour, mixed herbs and salt to taste. Mix well to combine.', 'Grease your palms with some cooking oil and take a small lemon size portion of the mixture.', 'Flatten it and place a few chopped Britannia Cheese Cubes in the center. Brings the edges of the mixture together to fold and seal. Shape into a ball and keep aside.', 'Make similar cheese filled veg balls with the remaining mixture and cheese.', 'Toss the cheese balls in bread crumbs and keep aside.', 'Once all the balls are done preheat a paniyaram pan and drizzle oil into the cavities.', 'Place the cheese veg balls into the cavities and fry until golden brown and crips on all side.', 'After the cheese veg balls are golden transfer them into a plate with an oil absorbent paper and keep aside.', 'Into a preheated pan add oil, garlic, onions and saute until the onions have softened and turned golden brown in colour.', 'Once done add the tomato puree, cream, basil, cumin powder, chilli powder, sugar and salt to taste. Bring the tomato sauce to a boil for 3 to 4 minutes. After three to four minutes turn off the heat and keep aside.', 'Into a preheated pan add 1 tablespoon of olive oil. Once the oil is hot add the garlic and saute for a few seconds.', 'After a few seconds add the cooked spaghetti, mixed herbs, chilli flakes and the remaining 2 tablespoon of olive oil. Stir well to combine and turn off the heat.', 'To plate the Herbed Spaghetti With Cheese Balls In Tomato Basil Sauce, in a bowl, spoon the spaghetti and spoon some tomato basil sauce. Place the Cheesy Veg balls on top and serve hot.', 'Serve\xa0Herbed Spaghetti With Cheese Balls In Tomato Basil Sauce\xa0for dinner along with\xa0garlic bread\xa0and glass of cocktail\xa0Red Wine Sangria Cocktail Recipe.']</t>
  </si>
  <si>
    <t>Tiramisu Gingerbread Cupcake Recipe</t>
  </si>
  <si>
    <t>Tiramisu Gingerbread Cupcake Recipe is a perfect cupcake for the summer parties. During my catering days, this was one of the first cupcakes that I had created and most definitelyÂ there were always repeat orders of the delicious gingerbread cupcake The addition of Baileys Irish Cream whisked with the Mascarpone Cheese gave a Tiramisu touch to this cake and a wonderful after taste that would make you feel wanting for more.</t>
  </si>
  <si>
    <t>['Gluten-Free Mango and Coconut Milk Ice-Cream Recipe', 'Creamy Coconut Poached Pears Recipe', 'Tiramisu Gingerbread Cupcake Recipe', 'Watermelon Ice Popsicles Recipe']</t>
  </si>
  <si>
    <t>['Whole Eggs', 'Oil', 'Brown Sugar (Demerara Sugar)', 'Curd (Dahi / Yogurt)', 'Honey', 'Whole Wheat Flour', 'Cocoa Powder', 'Cinnamon Powder (Dalchini)', 'Dry ginger powder', 'Baking powder', 'Salt', 'Mascarpone Cheese', 'Icing Sugar', 'Baileys Irish Cream']</t>
  </si>
  <si>
    <t>['To begin making the Tiramisu Cupcake Recipe, preheat the oven to 180 C. Line a regular-size cupcake pan with 12 to 18 cupcake liners. This depends on the size of your regular cupcake pan.', 'Sift the dry ingredients -\xa0whole wheat flour,\xa0cocoa powder,\xa0cinnamon powder,\xa0ginger powder,\xa0baking powder,\xa0salt\xa0and keep aside.', 'In a large bowl or the bowl of the stand mixer with a paddle attachment, beat together all the wet ingredients -', 'eggs or\xa0Flaxmeal Egg Replacer,\xa0vegetable oil,\xa0brown sugar,\xa0yogurt, and\xa0honey until light and fluffy. Gradually add in the sifted dry ingredient mixture and beat until well combined.', 'Continue to beat in all the ingredients until the cake batter looks fluffy and well combined with the ingredients.', 'Spoon the cake batter into the cupcake liners until its 3/4th full. Donâ€™t fill it right upto the top as you need to give it enough space to rise.', 'Place the gingerbread tiramisu cupcakes into the oven and bake for about 10 to 15 minutes until the cake is baked through - when you insert a tester like a knife or a tooth pick, it will come out clean.', 'Remove from the oven and allow the cupcake to cool. I like to refrigerate my cupcakes for about 2 to 3 hours in an airtight container. This helps the frosting spread and stand evenly on the cupcake.', 'Once the cake is chilled, spoon a dollop of frosting over the cupcake and with the back of a spoon give it a swirl. You can optionally sprinkle some cocoa, brown sugar or even sparkles to give this cupcake a pretty look.', 'Chill the Tiramisu Gingerbread Cupcakes \xa0and serve these as a dessert cupcake for your parties.', 'Whisk the mascarpone cheese, icing sugar and the baileys irish cream using the whisk attachment of the stand mixer until light and fluffy and has light peaks. Donâ€™t over beat as the cheese tends to curdle.', 'Tip: As a rule of thumb, I always make the icing at night when the kitchen is cooled down or whisk in an air-conditioned room. This is so that the cream or the cheese thickens and stays stiff.', 'Also make sure the bowl is chill if you live in a hot and humid place.', 'Serve\xa0Tiramisu Gingerbread Cupcake Recipe as a tea time snack along with a cup of\xa0Coffee Recipe With Instant Coffee Powder\xa0or an after school snack along with a glass of\xa0Peanut Butter Oats &amp; Banana Smoothie Recipe.']</t>
  </si>
  <si>
    <t>Kaju Pakoda Recipe (Cashew Nut Fritters)</t>
  </si>
  <si>
    <t>Kaju Pakoda Recipe (Cashew Nut Fritters) is a tasty Indian snack recipe. This recipe are prepared similar to Gujarati Sing Bhujia recipe, but here the addition of ginger garlic paste, fennel seeds and pudina leaves add a different zing to the fritters. To make these crunchy masala cashewnuts, use as little water as possible while making the batter such that the pakora crisps up. Serve the Kaju Pakoda Recipe (Cashew Nut Fritters) along with other tea time snacks for kids and with added masala chai for the whole family.</t>
  </si>
  <si>
    <t>['Phool Makhana (Healthy Roasted Lotus Seeds Snack)', 'Shakkarpara (Shankarpali) Recipe', 'Farali Batata Chivda (Potato Chevda Fasting) Recipe', 'Roasted Chickpeas Recipe']</t>
  </si>
  <si>
    <t>['Cashew nuts', 'Gram flour (besan)', 'Rice flour', 'Red Chilli powder', 'Ginger Garlic Paste', 'Mint Leaves (Pudina)', 'Fennel seeds (Saunf)', 'Oil', 'Salt']</t>
  </si>
  <si>
    <t>['To begin making Kaju Pakoda Recipe (Cashew Nut Fritters), prep up all the ingredients mentioned and keep ready. In a deep frying pan, heat enough oil to deep fry.', 'While the oil is getting heated, In a large mixing bowl, take besan, rice flour, red chili powder, give them a quick stir till evenly mixed.', 'To the dry mixture, add ginger garlic paste, salt, fennel seeds, and mix well.', 'Add finely chopped mint leaves, and mix well.', 'To this mixture, add whole cashew nuts and toss well till the cashews are coated.', 'Add 1 tablespoon of hot oil from the deep frying pan and mix.', 'Sprinkle water to the the mixture, little by little to make a lump free dough along with chunky cashews.', 'Pinch out a small portions of the prepared dough, and gradually drop the batter to the deep frying pan with hot oil. Fry them in batches till golden and crisp.', 'Take the cashew pakodas out of the cooking oil and place them on kitchen towel to absorb excess oil from the pakodas.', 'Serve Kaju Pakoda Recipe (Cashew Nut Fritters) along with other tea time snacks for kids and with added masala chai for the whole family.']</t>
  </si>
  <si>
    <t>Mushroom Masala Cheese Omelette Recipe</t>
  </si>
  <si>
    <t>Mushroom Masala Cheese Omelette Recipe is a wholesome and highÂ proteinÂ omelette that is packed with taste from mushrooms, green chillies and coriander. The addition of cheese adds to the creaminess and fluffiness.Â Â </t>
  </si>
  <si>
    <t>['Vegetable Rava Upma Recipe (Savory Semolina Breakfast Pudding)', 'Cabbage Paneer Parathas Recipe ', 'Upma Kozhukattai Recipe', 'High Protein Moong Dal Cheela Recipe With Stuffed Paneer']</t>
  </si>
  <si>
    <t>['Whole Eggs', 'Button mushrooms', 'Onion', 'Green Chilli', 'Tomato', 'Black olives', 'Cheese', 'Coriander (Dhania) Leaves', 'Salt and Pepper', 'Oil']</t>
  </si>
  <si>
    <t>['To begin making Mushroom Masala Omelette Recipe, first prep all the ingredients and keep them ready.', 'In a mixing bowl, break the eggs and whisk them up well along with salt, pepper, olives, cheese and tomatoes. Keep this aside.', 'Heat oil in an omelette pan over medium heat; add the mushrooms, onions and green chillies and saute until the onions and mushrooms are slightly roasted.', 'Once roasted, add the egg omelette cheese mixture into the roasted onion and mushrooms.', 'Swirl the pan to spread the omelette mixture and gently combine the onions and mushrooms and spread it around.', 'Keep the heat on low and cook the omelette until you notice the top is getting steamed and cooked. You can also optionally cover the pan and cook the omelette faster.', 'Once the top is cooked, fold the omelette into half and cook for another few minutes is required and turn off the heat. You can also optionally flip the omelette and cook it on both sides.', 'Serve the Mushroom Masala Omelette along with a Toast, fruits and a cup of\xa0Masala Chai\xa0or\xa0Filter Coffee.']</t>
  </si>
  <si>
    <t>Garlic &amp; Ginger Spiced Potato Wedges Recipe (Baked)</t>
  </si>
  <si>
    <t>Garlic &amp; Ginger Spiced Potato Wedges are aÂ very simple recipe and easy to make. You will avoid eating those deep fried wedges in restaurants once you start making variations of baked potatoes at home. The baked potato wedges are crispy on the outside and tender and soft on the inside. You have to finish them soon when they are still hot. After they cool, they lose their crispiness. This guilt-free potato recipe makes an excellent option for a tea party or is a great idea as an evening snack. This can be served along with various dips like cottage cheese dip, yogurt dip, or tomato sauce. It is famous among kids too, like any other potato recipe is. Go ahead, impress your family and guests by cooking healthy.</t>
  </si>
  <si>
    <t>['Baked Potato Thyme Rolls Recipe', 'Baked Potato &amp; Peas Samosa with Phyllo Pastry Recipe', 'Twice Baked Potatoes Recipe', 'Baked Aloo Tikki Recipe - Spicy Potato Patties or Cutlets']</t>
  </si>
  <si>
    <t>['Potatoes (Aloo)', 'Extra Virgin Olive Oil', 'Ginger Garlic Paste', 'Red Chilli flakes', 'Italian seasoning', 'Dried Thyme Leaves', 'Water']</t>
  </si>
  <si>
    <t>['To bake this delicious Garlic &amp; Ginger Spiced Potato Wedges recipe, pre-heat the oven at 200 C for 10 Minutes. While the oven gets pre-heated, clean, peel and cut the potatoes into wedges of about 1/2 inch thick. Ensure that the thickness of wedges need to be uniform for even baking.', 'Add them to a mixing bowl. Add olive oil, ginger-garlic paste, red chili flakes, rosemary, Italian seasoning, salt and mix well with clean hands. Let all the potato wedges be covered by oil, spices and seasoning.', 'Line the baking tray with an aluminium foil/ line the tray with baking sheet. Arrange the potato wedges on the prepared tray in lines, such that they do not over-lap on one another.', 'Sprinkle about a tablespoon of water in the baking tray.', 'Bake this at 200 degree Celsius for about 30 Minutes.', 'After 30 Minutes, carefully take out the baking tray and turn all the potato wedges to the other side.', 'Again keep the baking tray with turned potato wedges in the oven and continue baking for another 20 Minutes at the same temperature.', 'Serve these yummy guilt-free baked Potato Wedges spiced with garlic &amp; ginger along with any interesting dips like cottage cheese dip,\xa0yogurt dip, or\xa0tomato sauce\xa0as a side. These baked potato wedges are a great option to impress your valued guests!']</t>
  </si>
  <si>
    <t>Eggless Strawberry, Rose And Pistachio Cake Recipe</t>
  </si>
  <si>
    <t>Strawberry, Rose and Pistachio Cake is a delicious,aromatic eggless cake recipe perfect for the summer parties. The batter for this cake is quick and easy to make and the cake is baked in a short span of time. The aroma of rose petals and juiciness of strawberry make this cake really delectable. The pistachio provides the right crunch to the cake.</t>
  </si>
  <si>
    <t>['Quick &amp; Easy Apple Cake Recipe', 'Spiced Saffron &amp; Coconut Pumpkin Cake Recipe', 'Date &amp; Walnut Oatmeal Cake Recipe (With Eggless option)']</t>
  </si>
  <si>
    <t>['Whole Wheat Flour', 'All Purpose Flour (Maida)', 'Caster Sugar', 'Buttermilk', 'Baking powder', 'Butter (Salted)', 'Vanilla Extract', 'Strawberries', 'Pistachios', 'Rose Petals', 'Salt', 'Water']</t>
  </si>
  <si>
    <t>['To prepare the Eggless Strawberry, Rose and Pistachio Cake Recipe, we will\xa0first preheat the oven to 180 C. Line a 6-inch cake tin with parchment paper or grease with little butter and keep aside until required.', 'Next sift together the baking powder, salt and both the flours. In a mixing bowl, whisk together the buttermilk, vanilla essence and melted butter for few minutes till the mixture turns light and creamy in texture.', 'To the wet ingredients, add the sugar and half of the flour mixture. Combine using a spatula or wooden spoon. Fold in the remaining sifted flour, water along with chopped strawberries, pistachio and rose petals.', 'The cake batter should be of a dropping consistency. When a dollop of the batter is raised in a spoon and dropped from a small height, it must fall off and not pour.', 'Transfer the batter to the lined cake tin and bake in preheated oven for 25-30 minutes or till a skewer inserted in the center comes out clean.', 'Take it out on a cooling rack and let it sit in the tin till completely cool before unmolding. Serve warm with a dollop of', 'recipe perfect for the summer parties. The batter for this cake is quick and easy to make and the cake is baked in a short span of time. The aroma of rose petals and juiciness of strawberry make this cake really delectable. The pistachio provides the right crunch to the cake.', 'Serve\xa0Strawberry, Rose and Pistachio Cake\xa0warm with a scoop of\xa0Homemade Mango Ice Cream\xa0for the summer party dessert with a drizzle of\xa0Sticky Date Pudding With Butterscotch Sauce\xa0on top.', 'Note:\xa0To make buttermilk - To 1 cup of lukewarm milk add a teaspoon of white vinegar. Stir to combine. Allow the mixture to curdle. This should take about 5 minutes or so.']</t>
  </si>
  <si>
    <t>Baked Samosa Pinwheels Recipe</t>
  </si>
  <si>
    <t>Samosa is a fried or baked dish with a savoury filling, such as spiced potatoes, onions, peas or minced meat. But here to make it Jain, I am using raw bananas instead of potatoes. Samosa Pinwheels is a slight alternation to the traditional Samosa and is as delicious as the traditional samosas and yet they are quite easy than the samosa as the outer cover making is not hard as samosas. The stuffing looks like pinwheel and also the each pinwheel is bite size and hence the name. Samosa Pinwheels are a rich party appetizer and snack too!Â Also to make it healthier, I'm using baking method to make these pinwheels.</t>
  </si>
  <si>
    <t>['Matar Samosa Recipe', 'Moong Dal Mini Samosas Recipe', 'Gobi Matar Mini Samosa Recipe']</t>
  </si>
  <si>
    <t>['Vivatta Maida', 'Sooji (Semolina/ Rava)', 'Salt', 'Oil', 'Water', 'Raw Banana', 'Green peas (Matar)', 'Green Chillies', 'Coriander (Dhania) Leaves', 'Cumin seeds (Jeera)', 'Turmeric powder (Haldi)', 'Red Chilli powder', 'Garam masala powder', 'Amchur (Dry Mango Powder)', 'Salt', 'Sesame seeds (Til seeds)', 'Oil']</t>
  </si>
  <si>
    <t>['To begin making the Baked Samosa Pinwheels recipe, in a mixing bowl, add all the ingredients of dough, mix and knead it well to make a soft dough. Keep aside for 10 minutes until you make stuffing.', 'In another mixing bowl, add all the ingredients of stuffing and mix it well. Keep aside.\xa0After 10 minutes, take out the dough and knead it for couple of minutes.', 'Make 2 equal sized portions out of the dough. Dust one portion of dough in flour and roll it to slightly thicker chapati using rolling pin.\xa0Cut the edges of circle to make a pastry sheet.', 'Make 2 portions of the filling also. Take one portion of filling and spread it nicely in the rolled pastry sheet.\xa0Now roll the pastry sheet with the filling and cut it into pieces.', 'Take each chopped samosa pinwheels and press the open side gently to make it like a round shape so that the inner filling looks like a pinwheel.\xa0Now, rub the pinwheels into sesame seeds and keep them aside.', 'Preheat the oven to 400 degrees (or the temperature that is recommended on the puff pastry box).Place the pinwheels onto a parchment paper lined baking sheet and bake for 17-20 minutes until golden brown.', 'Your Samosa Pinwheels are ready. Serve warm as a appetizer or party snacks and use within two weeks.', 'Serve\xa0Baked Samosa Pinwheels with\xa0Linzer Cookies\xa0and\xa0Masala Chai\xa0for your tea time break.']</t>
  </si>
  <si>
    <t>Ã†bleskivers Recipe- Danish Chocolate Pancake Puffs</t>
  </si>
  <si>
    <t>Ã†bleskivers Recipe-Danish Chocolate Pancake Puffs are danish desserts made using pancake batter to form small round shaped light puffs. It is traditionally cooked in a cast ironÂ Ã†bleskiver mould pans resembling our paniyaram pans and served during the Advert.</t>
  </si>
  <si>
    <t>['Apple Vanilla Whole Wheat Pancakes Recipe', 'Oat Banana Pancakes Recipe', 'Chocolate Buckwheat Pancake Skewers Recipe', 'Pearl Millet Pancake with Walnuts &amp; Nutella (Bajra Millet)']</t>
  </si>
  <si>
    <t>['All Purpose Flour (Maida)', 'Instant Oats (Oatmeal)', 'Cocoa Powder', 'Dark Chocolate Chips', 'Whole Egg', 'Sea salt', 'Vanilla Extract', 'Cinnamon Powder (Dalchini)', 'Cayenne Pepper', 'Sugar', 'Butter (Salted)', 'Milk', 'Butter (Salted)', 'Caster Sugar']</t>
  </si>
  <si>
    <t>['To begin making Ã†bleskivers Recipe, take a big bowl add the melted butter and sugar and whisk till the sugar is melted.', 'Break the egg and whisk well.', 'Add the all purpose flour, oatmeal flour, unsweetened cocao, cinnamon, sea salt, cayenne pepper and mix well.', 'Add the milk and whisk it to a pourable pancake mix consistency.', 'Add in the vanilla extract, dark chocolate chips and fold in gently.', 'Now, heat the paniyaram pan, brush it with little butter on each cavity.', 'Pour a spoon full till half on each cavity and cook for 5 minutes.', 'Once the bottom is cooked, slowly flip over and cook the other side for another 5 minutes and remove the\xa0Ã†bleskivers and keep aside.', 'Likewise, prepare the rest of the\xa0Ã†bleskivers.', 'Once the\xa0Ã†bleskivers are slightly cold, dust the powdered sugar over it and serve.', 'Serve the\xa0Ã†bleskivers Recipe-Danish Chocolate Pancake Puffs\xa0along with a glass of hot milk or a\xa0Chikoo Banana Date Smoothie\xa0as an after school snack for the kids or as a light dessert at your next home party to surprise your guests.']</t>
  </si>
  <si>
    <t>Fruit Sandwich Recipe</t>
  </si>
  <si>
    <t>Fruit sandwich makes a filling breakfast. Just cut the fruits, apply jam to the bread slices, and assemble the sandwich. You can have it just like that or grill and have it hot. Kids love this sandwich due to its sweet taste. So if you are looking for ideas to make your kids eat healthy food, this fruit sandwich is a must try.</t>
  </si>
  <si>
    <t>['Grilled Paneer Pineapple Sandwich Recipe', 'Peanut Butter Banana Sandwich Recipe', 'Grilled Mushroom Sandwich Recipe with Herbs', 'The Croque Madame Sandwich Recipe (A Classic French Breakfast Dish)']</t>
  </si>
  <si>
    <t>['Whole Wheat Brown Bread', 'Ripe Bananas', 'Pineapple', 'Apple', 'Jam']</t>
  </si>
  <si>
    <t>['To prepare Fruit Sandwich Recipe, get all the ingredients handy. Apply jam to one side of 2 bread slices.', 'To assemble the sandwich, take one bread with jam applied and over it place the fruit slices of pineapple, bananas, chickoo or apple in any order. Arrange the fruits slices completely on the bread.', 'Over this, place another bread slice. The jam side should be facing on the top.', 'Over this arrange the sliced fruits again and close the sandwich with a slice to which no jam has been applied.', 'Grill this fruit sandwich on a Grill sandwich toaster till the topmost slice of bread turns brownish. If you donâ€™t like to grill, simply have the sandwich as it is.', 'To serve, cut the sandwich into 2 triangles and serve Fruit Sandwich with a cup of\xa0Espresso Coffee\xa0for your weekday breakfast.']</t>
  </si>
  <si>
    <t>Classic Chettinad Seepu Seedai Recipe</t>
  </si>
  <si>
    <t>Seepu Seedai is a popular South Indian Snack that resembles pebbles and is very popularly prepared during the festive seasons. This gluten free fried snack just melts in the mouth, and is made widely during Janmashtami. There are so many different varieties of seedai and this recipe of Classic Chettinad Seepu Seedai is a Chettinadu recipe where the seedai dough is made using freshly extracted coconut milk. Special Seepu Seedai press is used to shape the seedai. Seepu in Tamil language means comb. As the seedai have comb-like line impressions on them, it is called Seepu Seedai. If you do not have a Seepu Seedai press you can try shaping them using your finger and giving the line impressions on them using a fork.Â </t>
  </si>
  <si>
    <t>['Mint and Coriander Spicy Multigrain Cracker Recipe', 'Ribbon Pakoda Recipe', 'Oats and Rajma Cutlet Recipe']</t>
  </si>
  <si>
    <t>['Rice flour', 'Urad Dal Flour', 'Butter (Unsalted)', 'Coconut milk', 'Salt', 'Oil']</t>
  </si>
  <si>
    <t>['To begin the preparation of Classic Chettinad Seepu Seedai, first sift the rice flour twice.', 'Sift the urad dal flour twice.', 'Mix the two flours, add salt and sift again.', 'In a medium size bowl, add the sifted flours, butter, coconut milk and knead to make a smooth and crack free dough, adding little water if required.', 'Cover with a damp cloth and let it rest for 15 minutes.', 'If you have a seepu seedai press, then grease the press, fill it with the dough .', 'In a greased butter paper, make long strips and cut them into 7 cm strips and join their ends to make cylindrical shapes.', 'Alternatively, if you do not have a seepu seedai press, take a small portion of the dough, and press it around your greased index finger, without covering the top .', 'Gently press a fork to give line impressions on the seedai.', 'Remove the shaped dough from your finger carefully and place it vertically on a dry kitchen towel or butter paper.\xa0Shape the remaining dough similarly.', 'Heat oil for frying the seedai.', 'Once the oil is hot, fry the seedai over low/medium flame, till they are uniformly fried and then drain them in a tissue.', 'Once cooled, store them in an airtight container (can be stored for 4-5 days).', 'Your Classic Chettinad Seepu Seedai is ready to be served at your next tea party or during the festive season.', 'To prepare the urad dal flour, dry roast 1/2 cup of urad dal in a kadai or pan till they turn slightly red/brown . Allow it to cool completely, grind them to a fine powder.', 'If preparing rice flour at home, soak the raw rice for 1 hour, drain and spread the rice in a kitchen towel for 30 minutes.', 'Grind them to a fine powder and lightly roast them in a kadai till the extra moisture is absorbed.', 'While shaping the seedai, keep the remaining dough covered with moist cloth to prevent the dough from drying.']</t>
  </si>
  <si>
    <t xml:space="preserve">Muhammara Recipe - Roasted Red Bell Pepper &amp; Walnut Dip </t>
  </si>
  <si>
    <t>Muhammara Recipe, is a Middle Eastern dip made by pulsing roasted red bell peppers along with walnuts flavoured with some spicy red chilli flakes, sweet jaggery and tangy lemon juice. A velvety and healthy dip that can be served at your parties with Pita bread or pita chips or even with vegetables.Â </t>
  </si>
  <si>
    <t>['Spicy Kiwi Salsa Recipe with Feta Cheese', 'Roasted Carrot &amp; Green Pepper Hummus Recipe', 'Peanut Chilli Dipping Sauce Recipe']</t>
  </si>
  <si>
    <t>['Red Bell pepper (Capsicum)', 'Walnuts', 'Cumin powder (Jeera)', 'Red Chilli flakes', 'Jaggery', 'Lemon juice', 'Extra Virgin Olive Oil', 'Whole Wheat Bread crumbs', 'Salt']</t>
  </si>
  <si>
    <t>['To start making the Muhammara Recipe - Roasted Red Bell Pepper &amp; Walnut Dip, rub a little oil on the whole red bell peppers and roast them directly on the flame, turning every 3 minutes, till it is 3/4th charred.', 'Remove from the flame, allow it to cool, peel the burnt skin and roughly chop the red capsicum into pieces.', 'In a mixer-jar, combine the roasted red capsicum peppers, walnuts, lemon juice, cumin powder, red chili flakes, jaggery, olive oil and salt.', 'Grind this until you get a smooth paste, then add the bread crumbs, and grind it once more.', 'You can always add more breadcrumbs or olive oil to adjust the consistency of the Muhammara.\xa0Adjust the salt and spices according to your taste.', 'Transfer the\xa0Muhammara to a bowl and drizzle some more olive oil on top and serve fresh. You can also refrigerate the\xa0Muhammara for 3 to 4 days in an air tight container.', 'Serve this\xa0Muhammara Recipe\xa0along with\xa0Whole Wheat Pita Bread Recipe\xa0or\xa0Homemade Pita Bread Recipe - Quick and Simple Recipe\xa0or\xa0Peri Peri Fish Fingers Recipe\xa0or\xa0Roasted Baby Potatoes Recipe\xa0at yout high tea parties.']</t>
  </si>
  <si>
    <t>Stuffed Pita Recipe With Tandoori Mayo Chickpeas, Pickled Onions and Vegetables</t>
  </si>
  <si>
    <t>Stuffed Pita Recipe With Tandoori Mayo Chickpeas is a high protein one dish meal. Pita makes a great base for a sandwich and can be filled with a variety of ingredients. They make it easy to fill, hold and eat. Sandwiches can make great one dish meal that can be filling and great for weeknight dinners or even a lunch box to work or a picnic meal.</t>
  </si>
  <si>
    <t>['Aloo Tikki Stuffed Pita\xa0Sandwich Recipe', 'Beetroot Falafel With Pita Bread Recipe', 'Egg Bhurji Stuffed Pita\xa0Pockets Recipe']</t>
  </si>
  <si>
    <t>['Garlic', 'Kabuli Chana (White Chickpeas)', 'Parsley leaves', 'Red Chilli powder', 'Del Monte Tandoori Mayo', 'Red Bell pepper (Capsicum)', 'Green Bell Pepper (Capsicum)', 'Onion', 'Mini Pita Breads', 'Onions', 'Vinegar', 'Salt', 'Black pepper powder', 'Iceberg lettuce', 'Parsley leaves', 'Extra Virgin Olive Oil', 'Butter (Salted)']</t>
  </si>
  <si>
    <t>['To begin making the\xa0Stuffed Pita Recipe with Tandoori Mayo Chickpeas, Pickled Onions and Vegetables, first get all the ingredients prepped and ready. Soak and cook the chickpeas until soft.', 'Add chickpeas in a pressure cooker with required amount of water and close the lid. Let it cook till the cooker releases 7 to 8 whistles or cook for abut 30 minutes. Let the pressure release on its own.', 'Open the cooker and take out the chickpeas in a bowl. Keep it aside.', 'In a small mixing bowl, add the sliced onions, vinegar and salt. Allow it to marinate for at least 15 minutes to get the pickled taste.', 'Shred the lettuce leaves and keep aside.', 'Heat a teaspoon of olive oil in pan; add the garlic, chickpeas, parsley and red chili powder. Toss in the\xa0Tandoori Mayo\xa0and allow the chickpeas to simmer in the mayo for a few minutes. Turn off the heat.', 'Check the salt and flavors and add more mayo if required. Adjust the salt to taste and add chili powder if required to add to the punch. Stir in the parsley leaves and keep aside.', 'Heat a skillet on medium heat; butter the pita breads from the outside and toast them until golden on the pan. Turn off heat and allow it to cool a bit.', 'In the same skillet, add a little oil and roast the capsicum and onions on low heat until soft and lightly caramelized.', 'The final step is to assemble the pita with the spiced Tandoori Mayo chickpeas.', 'Slit open the pita from the top to create a pocket. Place a few lettuce leaves in the bottom, spoon the Tandoori Mayo Chickpeas over the lettuce leaves, drizzle more\xa0Tandoori Mayo\xa0if you want the pita to be more creamy. Add the pickled onions and cucumber on the top and serve.', 'Serve the\xa0Stuffed Pita with Tandoori Mayo Chickpeas, Pickled Onions and Vegetables\xa0as a wholesome weeknight dinner or even pack it into your lunch box or a picnic. You can also served it with\xa0Masala Chai.']</t>
  </si>
  <si>
    <t>Vegetable Manchurian Balls in Hot and Spicy Garlic Sauce</t>
  </si>
  <si>
    <t>Vegetable Manchurian Balls in Hot and Spicy Chilli Garlic Sauce is a classic recipe from the Indian Chinese Cuisine. The Vegetable balls are made from a combination of finely minced vegetables that are deep fried and served as a main course dish in a chilli garlic sauce.</t>
  </si>
  <si>
    <t>['Potatoes (Aloo)', 'Cabbage (Patta Gobi/ Muttaikose)', 'Carrot (Gajjar)', 'Green Bell Pepper (Capsicum)', 'Onion', 'Corn flour', 'Black pepper powder', 'Salt', 'Oil', 'Corn flour', 'Water', 'Soy sauce', 'Honey', 'Red Chilli sauce', 'Sesame (Gingelly) Oil', 'Garlic', 'Green Chillies', 'Ginger', 'Spring Onion (Bulb &amp;amp; Greens)', 'Salt', "Archana's Kitchen Millet Noodles", 'Oil', 'Onions', 'Spring Onion (Bulb &amp;amp; Greens)', 'Ginger', 'Carrots', 'Green Bell Pepper (Capsicum)', 'Cabbage (Patta Gobi/ Muttaikose)', 'Green beans', 'Black pepper powder', 'Soy sauce', 'Red Chilli sauce', 'Chilli vinegar', 'Spring Onion Greens', 'Salt']</t>
  </si>
  <si>
    <t>['To make the Veg Manchurian Balls along with Hakka Noodles, prepare all the ingredients and keep ready.', 'For the Manchurian balls, combine all the ingredients for the manchurian balls in a large bowl adding just a few drops of water if required. Knead to combine until all the ingredients come together.', 'Divide the mixture into 8 to 10 balls of bite size or a little bigger.', 'Preheat the paniyaram pan and add the manchurian balls into the cavity. Drizzle some oil and cook until they are done.', 'Drain the excess oil from the vegetable manchurian balls from oil in paper towels. Pan fry the remaining balls the similar way and keep aside.', 'For the manchurian sauce, in a small mixing bowl; add in the corn flour along with the cup of water. Stir to combine the flour into the water.', 'Add soya sauce, honey, the red chilli sauce and salt. Whisk well to combine and keep this aside.', 'Heat oil in a wok or frying pan on high heat; add garlic, ginger, green chillies, spring onions and stir fry for a few seconds.', 'Add the corn flour mixture to the above wok and cook for a few minutes until thick and the corn flour is cooked.', 'Check the salt and chilli levels in the sauce and adjust to suit your palate.', 'Just before serving, put the Vegetable Manchurian Balls in the sauce and stir fry on high heat for a few minutes. Garnish with spring onion leaves and serve.', 'For Veggie Noodles, cook the noodles according to the instructions in the package.', 'Cool the noodles immediately by running it under cold water. This stops the cooking process and prevents the noodles from getting too soft and soggy. Add a tablespoon of oil to the cooled noodles to prevent sticking and keep aside.', 'Heat oil in a large frying pan on high heat and once the oil is hot add sliced onions and ginger and saute until the onions have softened.', 'Once done add the capsicum, carrots, beans, cabbage,\xa0 spring onions, salt to taste and pepper powder and sautÃ© on high until it has a cooked and crisp texture.', 'Stirring on high heat cooks the vegetables faster and also helps it retain color and a subtle crispness.', 'You can even cover the vegetables and cook the vegetables for three minutes.', 'Once the vegetables are cooked yet firm stir in the soy sauce, chilli sauce, and chilli vinegar and stir fry for two minutes.', 'Once done stir in the cooked noodles and mix well to combine.Turn off the heat and transfer Vegetarian Hakka Noodles to a serving bowl.', "Now that all the elements are ready, it's time for serving.", 'In a serving bowl like a cereal bowl/ salad bowl/ soup bowl. Spoon a portion of noodles at the bottom.\xa0 Add a ladle full of the manchurian on one side of the bowl. Add more curry sauce if you like and serve hot.']</t>
  </si>
  <si>
    <t>Kung Pao Tofu With Vegetables Recipe</t>
  </si>
  <si>
    <t>Kung Pao Tofu is a traditional chinese dish that is stir fry made into a spicy sauce combined with peanuts, vegetables, tofu and chilli peppers. Although the dish is found throughout China, I believe there are regional variations of this dish that is typically less spicy than the Sichuan. The combination of stir fried vegetables along with the nutrition and protein packed Tofu makes this dish wholesome and delicious when served along with brown rice.Â </t>
  </si>
  <si>
    <t>['Vegetarian Hakka Noodles (Chinese Chow mein Recipe)', 'Chilli Paneer Recipe (Indian Chinese)', 'Baked Chinese Potato Recipe (Koorka Mezhukuperatti)']</t>
  </si>
  <si>
    <t>['Corn flour', 'Soy sauce', 'Green Bell Pepper (Capsicum)', 'Honey', 'Water', 'Sesame (Gingelly) Oil', 'Garlic', 'Ginger', 'Dry Red Chillies', 'Spring Onion Greens', 'Red Bell pepper (Capsicum)', 'Green Bell Pepper (Capsicum)', 'Roasted Peanuts (Moongphali)', 'Black pepper corns', 'Tofu', 'Salt', 'Cooked rice', 'Green beans', 'Green Bell Pepper (Capsicum)', 'Carrots', 'Spring Onion (Bulb &amp;amp; Greens)', 'Ginger', 'Black pepper powder', 'Oil', 'Salt']</t>
  </si>
  <si>
    <t>['To make the Kung Pao Sauce; in a bowl, add all mix all the ingredients until well combined and keep aside.', 'For Kung Pao Tofu; heat the sesame oil in a wok on medium high heat; add in the ginger, garlic, red chillies, green and red peppers and spring onions.', 'Saute on high heat until the peppers have slightly softened. Stir in the roasted peanuts, the crushed black peppercorns, tofu and the kung pao sauce.', 'Keep stirring the sauce with the vegetables, until you notice the sauce is thickening. Check the salt and spice levels and adjust to suit your taste.', 'Give the Kung Pao with Tofu and Vegetables a quick boil and turn off the heat.', 'For the Fried Rice, heat oil in a pan; add the ginger, spring onion, beans, carrots, green bell peppers and salt.', 'SautÃ© on high heat for 3 to 4 minutes until the vegetables become slightly tender and have a firm bite.', 'Add the cooked rice, black pepper, and salt. Mix well and stir fry the chinese fried rice for 2 more minutes. Check the salt and seasonings and adjust to suit your taste.', 'Turn off the heat and transfer the fried rice to a serving bowl and serve hot.', "Now that all the elements are ready, it's time for serving.", 'In a serving bowl like a cereal bowl/ salad bowl/ soup bowl. Spoon a portion of rice at the bottom.\xa0 Add a ladle full of the Kung Pao Tofu on one side of the bowl and serve hot.', 'Voila, your Rice bowl is ready to be served.', 'Serve\xa0Kung Pao Tofu With Vegetables Recipe with brown rice or fried rice like above along with\xa0Cherry Tomato and Orange Salad Recipe\xa0and\xa0Toffee Banana Recipe\xa0for a complete weekend meal with family and friends.']</t>
  </si>
  <si>
    <t>Tofu Mushroom Curry Recipe in Ginger Mustard Sauce</t>
  </si>
  <si>
    <t>The Tofu and Mushroom Curry in a Ginger Mustard is a super quick and nutritious recipe that you can make for dinner in less than 30 minutes. In this recipe the tofu and mushrooms are sautÃ©ed until cooked ans simmered in mildly spiced curry with mustard and soy sauce and flavoured with lots of ginger and sesame.</t>
  </si>
  <si>
    <t>['Asian Style Tofu Curry with Roasted Eggplants', 'Curried Tofu Kebab Recipe', 'Sweet and Sour Vegetable Recipe with Tofu &amp; Brown Rice']</t>
  </si>
  <si>
    <t>['Button mushrooms', 'Ginger', 'Red Bell pepper (Capsicum)', 'Tofu', 'Corn flour', 'Soy sauce', 'Dijon Mustard', 'Black pepper powder', 'Salt', 'Red Chilli flakes', 'Sesame seeds (Til seeds)', 'Honey', 'Sesame (Gingelly) Oil']</t>
  </si>
  <si>
    <t>['In a small bowl, combine together the cornflour and a cup of water. Stir well until it the corn flour is dissolved. Add in the soy sauce, the dijon mustard sauce, pounded black pepper, salt and red chilli flakes. Stir well and keep this aside.', 'Heat the oil in a wok or skillet over medium-high heat. Add in the sesame seeds and honey. SautÃ© the seeds in the honey until it begins to bubble. Add in the red bell peppers and the grated ginger. Saute for a couple of minutes on high heat.', 'Next, add in the quartered mushrooms and sautÃ© for a couple of minutes on high heat until the mushrooms are lightly tender.', 'Stir in the tofu and the prepared sauce and allow the mixture to simmer in the sauce until the sauce is thickened. You can add in additional water if you would like the curry to be more saucier. Check for the salt and spice levels and adjust according to taste.', 'Once done, you can stir in some coriander leaves or spring onion leaves as a garnish.', 'Serve the\xa0Tofu and Mushroom Curry with a hot bowl of steamed\xa0jasmine rice\xa0for dinner or parties.']</t>
  </si>
  <si>
    <t>Sprouted Moong Chaat Recipe</t>
  </si>
  <si>
    <t>Sprouted Moong Chaat is a healthy and tasty snack made using nutritious Moong sprouts. This is a fun way to include sprouts in your diet. The recipe is very versatile and you can change or adjust the ingredients according to availability and taste. You can add sweet corn to the chaat too. The Date and both the chutneys add the quintessential tangy-sweet-spicy taste to this chaat. These chutneys can be made in advance and refrigerated.</t>
  </si>
  <si>
    <t>['Peanut Chaat With Spiced Yogurt Recipe', 'Dilli Style Healthy Aloo Chaat Recipe', 'Aloo Chaat Recipe']</t>
  </si>
  <si>
    <t>['Oil', 'Mustard seeds (Rai/ Kadugu)', 'Cumin seeds (Jeera)', 'Ginger', 'Green Chillies', 'Turmeric powder (Haldi)', 'Curry leaves', 'Green Moong Sprouts', 'Mint Leaves (Pudina)', 'Coriander (Dhania) Leaves', 'Coriander (Dhania) Leaves', 'Mint Leaves (Pudina)', 'Green Chilli', 'Ginger', 'Garlic', 'Whole Almonds (Badam)', 'Lemon', 'Jaggery', 'Salt', 'Onion', 'Tomato', 'Fresh Pomegranate Fruit Kernels', 'Coriander (Dhania) Leaves', 'Chaat Masala Powder']</t>
  </si>
  <si>
    <t>['To begin making the moong sprout chaat, first prepare all the ingredients and keep them handy.', 'For the moong sprouts, heat a teaspoon of oil Into a preheated pan; add mustard seeds, cumin seeds and allow it to crackled.', 'Once crackled, add ginger, curry leaves, green chillies and turmeric powder. Give it a stir for a few seconds', 'Add the sprouted green moong dal, salt to taste and 2 to 3 tablespoons of water.', 'Cover the pan and allow the green moong sprouts to get softened just a bit. You want the sprouts to get soft, yet hold its shape and not become mushy.', 'Once done, squeeze the juice from one lemon, stir in chopped coriander leaves and keep aside.', 'For the pudina chutney, into a blender add the mint leaves, green chillies, ginger, garlic, almonds, salt, jaggery and juice from one lemon. Add 1/4 cup of water and blend to make a smooth pudina chutney. Keep aside.', 'To assemble the chaat, spoon 1/2 cup of moong sprouts into individual serving bowls, drizzle the pudina chutney, garnish with onions, tomatoes, coriander leaves &amp; finally sprinkle a little chaat masala on the top &amp; serve immediately.', 'Serve Sprouted Moong Chaat as a tea time snack with hot\xa0Masala Chai\xa0or for your next Chaat potluck party with\xa0Spicy &amp; Tangy Pakodi Chaat.']</t>
  </si>
  <si>
    <t>Karamani Sundal Recipe - Spicy Tossed Black Eyed Beans Recipe)</t>
  </si>
  <si>
    <t>Karamani Sundal Recipe - Spicy Tossed Black Eyed Beans Recipe is a healthy snack made by tossing the boiled black eyed bean with fresh grated coconut and tempered with mustard seeds, curry leaves and dry red chillies.The green chillies, the finely chopped ginger, and freshly grated coconut bring out the delicious flavors of this classic South Indian festive tea time snack.Â It is usually served as a Prasadam in many South Indian temples or it is made during the festival of Gollu (Navaratri).</t>
  </si>
  <si>
    <t>['Chickpea\xa0Sundal\xa0Recipe', 'Thenga Manga Soya Sundal Recipe', 'Huruli Usili Recipe (Kollu\xa0Sundal\xa0- Steamed Horse Gram Snack)']</t>
  </si>
  <si>
    <t>['Black Eyed Beans (Lobia)', 'Coconut Oil', 'Mustard seeds (Rai/ Kadugu)', 'Cumin seeds (Jeera)', 'Ginger', 'Green Chillies', 'Curry leaves', 'Turmeric powder (Haldi)', 'Asafoetida (hing)', 'Dry Red Chilli', 'Curry leaves', 'Fresh coconut', 'Coriander (Dhania) Leaves']</t>
  </si>
  <si>
    <t>['To begin making\xa0Karamani Sundal Recipe - Spicy Tossed Black Eyed Beans Recipe soak the black eyed beans for at least for 3 hours.', 'Into a pressure cooker, add the soaked black eyed beans,\xa0 salt to taste and add about 2 cups of water (including the soaked water).', 'Pressure cook for about 3 to 4 whistles, turn the heat to low and simmer for another 5 to 10 minutes. In total about 20 minutes of cooking time. Allow the pressure to release naturally.', 'The beans should be soft, yet firm &amp; not mushy for the sundal. Drain the excess water and you can use it as a stock for dal/soups.', 'Heat oil into a preheated, add mustard and cumin seeds and allow it to crackle.', 'Once crackled, add the asafoetida, ginger, green chillies, curry leaves and saute for a few seconds.', 'Add turmeric powder, cooked black eyed beans and salt to taste. Stir fry for 2 to 3 minutes and turn off the heat.', 'Squeeze juice from 1/2 lemon, add the coconut and coriander leaves and give it a stir.', 'Serve\xa0Karamani Sundal\xa0hot with\xa0Masala Chai\xa0\xa0or\xa0South Indian Filter Coffee Recipe With Filter Coffee Powder\xa0as a healthy tea time snack for the family or make it for special festivals like Navratri.']</t>
  </si>
  <si>
    <t>Broccoli Peanut Oats Tikki Recipe</t>
  </si>
  <si>
    <t>Tikkis or Cutlets are round and flat patties that make for a great afternoon snack for kids or can even be packed in lunch boxes.</t>
  </si>
  <si>
    <t>['Lehsuni Tikki Recipe', 'Moong Dal Tikki Recipe', 'Aloo Tikki Recipe (Spicy Potato Patties or Cutlets)']</t>
  </si>
  <si>
    <t>['Extra Virgin Olive Oil', 'Broccoli', 'Potatoes (Aloo)', 'Roasted Peanuts (Moongphali)', 'Instant Oats (Oatmeal)', 'Green Chillies', 'Garlic', 'Garam masala powder', 'Chaat Masala Powder']</t>
  </si>
  <si>
    <t>['To begin making the Broccoli Peanuts And Oats Tikki Recipe, get all the ingredients prepped and ready.', 'Into a pressure cooked, add 3 potatoes, cut into half and half cup water. Pressure cook for 5 to 6 whistles and turn off the heat. Allow the pressure to release naturally.', 'Peel the skin and mash the potato and keep aside.', 'Into a mixer grinder, add the instant oats and make into a powder and keep aside.', 'Pound the shelled roasted peanuts in a pestle &amp; mortar and keep aside.', 'Into a large mixing bowl, add the broccoli, boiled, mashed potatoes, green chilli, garlic, powdered oats, chaat masala, garam masala, roasted crushed peanuts and salt to taste. Mix until all the ingredients are well combined.', 'Divide the mixture into 8 portions and flatten them into thick discs.', 'Place the tikkis on a preheated pan, drizzle a little oil over each tikki. Cook on both sides until golden.', 'Once done, remove from the heat and transfer to a serving bowl.', 'Serve Broccoli And Oats Tikki Recipe along with a\xa0Mint Chutney\xa0and\xa0Adrak Chai\xa0for a perfect tea time snack.']</t>
  </si>
  <si>
    <t xml:space="preserve">Foxtail Millet Upma Recipe </t>
  </si>
  <si>
    <t>Foxtail Millet Upma Recipe is a wholesome breakfast or dinner dish that can be made with just a few ingredients. With a little bit of planning by having vegetables chopped the previous night, preparing this dish in the morning for the family gives me a sense of satisfaction.</t>
  </si>
  <si>
    <t>['Karnataka Style Sooji Upma Recipe With Coconut', 'Broken Wheat Upma (A Savory Cracked Wheat Breakfast Pudding)', 'Vegetable Rava Upma Recipe (Savory Semolina Breakfast Pudding)']</t>
  </si>
  <si>
    <t>['Sesame (Gingelly) Oil', 'Mustard seeds (Rai/ Kadugu)', 'White Urad Dal (Split)', 'Curry leaves', 'Green Chilli', 'Dry Red Chilli', 'Onion', 'Ginger', 'Turmeric powder (Haldi)', 'Carrot (Gajjar)', 'Green beans', 'Foxtail Millet', 'Lemon', 'Coriander (Dhania) Leaves', 'Ghee']</t>
  </si>
  <si>
    <t>['To begin making the Foxtail Millet Upma, heat oil in a pressure cooker over medium heat; add mustard seeds and split urad dal and allow it to crackle. Allow the urad dal to turn golden brown and crisp.', 'Once the dal is golden brown, add the green chilli and red chilli and saute for a few seconds.', 'Add the onion, ginger and saute until the onions soften.\xa0 Once the onion softens, add the curry leaves, turmeric powder, beans, carrots, foxtail millet, salt and 2-1/2\xa0 cups of water.', 'Cover the pressure cooker and pressure cook the millet upma for 5 to 6 whistles and simmer for 5 minutes and turn off the heat. Allow the pressure to release naturally', 'Once the pressure releases, give it a gentle stir. Squeeze in the juice from one lemon and stir in the chopped coriander leaves.', 'Serve\xa0Foxtail Millet Upma Recipe\xa0along with\xa0Tomato Onion Chutney Recipe\xa0or\xa0coconut chutney\xa0and\xa0 South Indian Filter Coffee \xa0for a wholesome breakfast.']</t>
  </si>
  <si>
    <t>Paneer Mushroom Stuffed Spinach Wrap Flavoured With Prunes</t>
  </si>
  <si>
    <t>Paneer Mushroom Stuffed Spinach Wrap which is packed with flavours from roasted mushrooms and sprunes and wrapped in a spinach roti. Perfect for a lunch box, kids after school snack or even a light weeknight dinner.</t>
  </si>
  <si>
    <t>['Lettuce Wrap Recipe with Asian Style Roasted Vegetables', 'Vegetarian Wrap with Olives and Cottage Cheese (Paneer Roll)', 'Middle Eastern Falafel &amp; Hummus Wrap Recipe']</t>
  </si>
  <si>
    <t>['Extra Virgin Olive Oil', 'Spinach Basil Sauce', 'Green Chilli', 'Whole Wheat Flour', 'Salt', 'Extra Virgin Olive Oil', 'Garlic', 'Red Bell pepper (Capsicum)', 'Onion', 'Spring Onion (Bulb &amp;amp; Greens)', 'Button mushrooms', 'Tofu', 'Soy sauce', 'Red Chilli sauce', 'Mixed Herbs (Dried)', 'Oil']</t>
  </si>
  <si>
    <t>['To begin making the spinach wrap, heat oil in a preheated pan on medium heat. Add the spinach and green chillies and saute until spinach wilts completely and has softened.', 'Once softened turn off the heat and allow it to cool. Once cooled, add into a blender to make a smooth puree.', 'Into a large mixing bowl, add wheat flour, salt and spinach puree. Add a little water if required and knead to make a smooth and firm dough. Drizzle a little oil on the top and knead again to make a smooth dough. Cover the dough and rest for 5 minutes.', 'Divide the rested dough into 4 large balls. Dust the dough in flour, flatten it and roll it into a large 8 inch circle.', 'Place it on a preheated pan and cook on both sides until golden spots appear and puffs up a little. Ensure the spinach roti is well cooked.', 'Proceed to cook the remaining portions of the dough in the similar way and stack them one over the other, so it remains soft.', 'To make the filling, heat oil in a preheated pan over medium heat. Add garlic, red bell peppers, onion and saute until the onion &amp; peppers are evenly roasted until lightly golden.', 'Once golde, add the mushrooms and spring onions and saute on high heat until the mushrooms have softened.\xa0 At this stage at the tofu, soy sauce, chilli sauce and oregano and optionally salt to taste and toss all the ingredients on high heat until well combined.', 'Turn off the heat and stir in the prunes and the parsley leaves. Set the filling aside to cool a little.', 'To assemble the wrap, place the spinach roti on the flat surface, smear a tablespoon of hung curd on the spinach roti. Spoon a large tablespoon of the roasted vegetables.', 'Once filled, roll to make a wrap and serve.']</t>
  </si>
  <si>
    <t>Chicken Spaghetti in Tomato Basil Sauce Recipe</t>
  </si>
  <si>
    <t>Chicken Spaghetti in Tomato Basil Sauce RecipeÂ is a wonderful recipe made with spaghetti pasta tossed inÂ  a tangy tomato sauce. This dish gets its earthy flavour from the fresh basil leaves and dried rosemary.Â This will be your perfect weekend meal or a Sunday brunch.Â </t>
  </si>
  <si>
    <t>['Penne Pasta in Spinach Basil Sauce Recipe', 'Cheesy Spaghetti Pasta Pie Recipe', 'Fresh Tomato Basil Pasta with Spinach Recipe']</t>
  </si>
  <si>
    <t>["Archana's Kitchen Durum Wheat Spaghetti Pasta", 'Chicken breasts', 'Tomatoes', 'Garlic', 'Onion', 'Extra Virgin Olive Oil', 'Salt', 'Sugar', 'Red Chilli flakes', 'Rosemary', 'Tarragon', 'Coriander (Dhania) Leaves']</t>
  </si>
  <si>
    <t>['To begin making the Chicken Spaghetti in Tomato Basil Sauce Recipe, Wash the tomatoes and cut them into half, making sure the core and the stem are removed.', 'Add the tomatoes in a blender and grind to form a smooth puree and keep it aside.', 'To Cook the pasta\xa0keep a saucepan filled with water over a medium heat.', 'Drop in the Spaghetti pasta and a pinch of salt and leave it to boil. Boil the pasta till it gets cooked until you get a biting consistency which is the al dente consistency', 'Strain the water from the cooked penne pasta and rinse it under cold water. Drain all the water and drizzle olive oil over the pasta so it does not stick to each other.', 'Heat a sauce pan with oil on medium flame, add garlic and onions, saute until they turn into a nice brown colour.', 'Now add tomato puree and allow it to boil. Add sugar, red chilli flakes, dried rosemary, tarragon and basil leaves.', 'When the sauce is reduced and the raw smell goes away, add chopped chicken pieces and saute them until they are done. Add boiled spaghetti and coat the pasta well.\xa0Serve the\xa0Chicken Spaghetti in Tomato Basil Sauce warm\xa0topped with coriander leaves', 'Serve the\xa0Chicken Spaghetti in Tomato Basil Sauce, along with\xa0Garlic Bread With Herb Butter Recipe,\xa0Mango Lemonade Recipe\xa0and finish on a sweet note by ending the meal with\xa0Rich Decadent Chocolate Souffle Recipe\xa0for a holiday meal.']</t>
  </si>
  <si>
    <t>Balinese Black Rice Pudding Recipe</t>
  </si>
  <si>
    <t>Balinese Black Rice Pudding is a wholesome dessert from Indonesia made from black rice cooked in coconut milk.Â The rice pudding is prepared by using the black glutinous rice which is blended with coconut milk, Pandan leaves(optional), Gula melaka ( Palm Sugar) and is garnished with a dollop of coconut cream and banana slices giving us this drool worthy pudding.</t>
  </si>
  <si>
    <t>['Black Rice, Barley &amp; Flax Seeds Congee Recipe', 'Spicy Peanut, Black Rice Salad with Mango, Grapes and Avocado Recipe', 'Dry Fruits Suzhiyam (Boorelu) With Black Rice Recipe']</t>
  </si>
  <si>
    <t>['Black Rice', 'Coconut milk', 'Water', 'Palm sugar', 'Salt', 'Ripe Bananas', 'Palm sugar']</t>
  </si>
  <si>
    <t>['To begin making the Balinese Black Rice Pudding, wash and soak the black rice with water for 6 hours.', 'In a heavy bottomed saucepan, cook the rice with coconut milk, water and salt to taste in a vessel on high heat and once it starts to boil bring it to low heat.', "Keep cooking until the entire liquid is almost absorbed in the rice and the rice gets cooked evenly. It's fine to leave a little bit of liquid as the pudding will continue to thicken once it starts to cool.", 'Add 2 tablespoon of palm sugar at the end and check for sweetness.', 'Slice the banana and coat it with palm sugar on a pan for 10 minutes and keep it ready before serving.', 'Just before serving drizzle with coconut milk and add the sliced bananas and serve\xa0Balinese Rice pudding hot or cold.', 'Serve Balinese Rice pudding as a dessert after a simple Asian meal of\xa0\xa0Vegetarian Thai Red Curry\xa0and\xa0steamed rice.']</t>
  </si>
  <si>
    <t>Black And Green Grapes Panna Cotta Recipe</t>
  </si>
  <si>
    <t>The best thing about spring is that you get to eat GRAPES! It's always good to eat fruits that are seasonal as you get the best quality at that time. Usually grapes have a sweet and tart taste, but when you buy them in season, they are like sugary sweet and you can't resist yourself from munching them. This antioxidant rich berry can be used as a between-meal snack, in salads, in custards, in fruit cream and many more</t>
  </si>
  <si>
    <t>['Mocha Panna Cotta Recipe', 'Yogurt Panna Cotta with Saffron and Honey Syrup Recipe', 'Burnt Orange Panna Cotta Recipe']</t>
  </si>
  <si>
    <t>['Fresh cream', 'Milk', 'Caster Sugar', 'Gelatin', 'Vanilla Extract', 'Water', 'Green Grapes', 'Caster Sugar', 'Gelatin', 'Green Grapes', 'Water', 'Black grapes', 'Caster Sugar', 'Gelatin', 'Black grapes', 'Water', 'Green Grapes']</t>
  </si>
  <si>
    <t>['To begin making\xa0Black And Green Grapes Panna Cotta we have to make the green grapes and black grapes panna cotta layers.', '*For vanilla pannacotta:', 'Take gelatin in a small bowl and soak it in 2 teaspoons of water. Keep aside and let it bloom.', 'Keep your dessert glasses ready. I have used small 120 ml glasses and this recipe makes 4 glasses.', 'Now in a saucepan, add cream and milk. Put it on medium heat.\xa0Next, add sugar to the milk cream mixture and mix till sugar gets dissolved.', 'When the mixture starts bubbling at the edges, remove from heat and add soaked gelatin and one teaspoon vanilla essence. Stir it well till gelatin gets dissolved.', 'Now again place the mixture on low heat, and cook for another 1-2 minutes, stirring continuously. Next, strain the mixture through a fine sieve.', 'Now pour about half an inch layer of this mixture into the dessert glasses and place the glasses in freezer for 30 minutes or until the pannacotta sets.', 'Keep the remaining panna cotta aside for later use. Keep it in a warm place.', '*For the green grapes layer:', 'Firstly, soak the gelatin in 2 teaspoons of water and keep it aside. Let it bloom.', 'Now, take the green grapes juice in a sauce pan and put it on heat.\xa0Add sugar to the juice and stir till sugar gets dissolved.', 'Let the juice boil and then simmer for about 8-10 minutes, then remove from heat and add the soaked gelatin. Stir it till the gelatin gets dissolved.', 'Now again put the juice on low heat and cook for another 1-2 minutes. Now strain it through a fine sieve.', 'Now take out the glasses from the freezer and pour the green juice layer on top of the already set vanilla panna cotta layer. Make sure that the green juice mix has cooled down and is not very hot.', 'Also add few pieces of chopped green grapes to this layer and again place the glasses in the freezer for 20-25 minutes or until the green juice layer gets set.', 'Once the green layer gets set, take out the glasses from the freezer and pour a third layer of the remaining vanilla pannacotta. Place the glasses in freezer for about 30 minutes or until the third layer gets set.', '*For the black grapes layer:', 'Follow the same steps as mentioned in the green grapes layer recipe.', 'Once the third layer of vanilla pannacotta gets set, remove the glasses from the freezer and pour the final layer of black grapes juice mix. Make sure that the juice mix is not too hot.', 'Also add some pieces of chopped black grapes to this layer and keep the glasses in freezer for 25-30 minutes or until the final layer gets set.', "When the final layer gets set, remove the glasses from the freezer and keep them in refrigerator for at least an hour. Your layered grapes panna cotta is ready to serve. Don't forget to garnish with some fresh grapes.", 'Serve this multi layered\xa0Black And Green Grapes Panna Cotta at your fancy Indian Dinner Parties as dessert along with an Italian style meal of Aglio Olio and Cream of Mushroom Soup']</t>
  </si>
  <si>
    <t>Nawabi Kofta Curry Recipe</t>
  </si>
  <si>
    <t>The Nawabi Kofta Curry RecipeÂ is dish from the royal kitchens. Koftas made using potatoes that are stuffed with paneer and dry fruits and simmered in spicy tomato cream gravy, iCurry to makes an absolute delight to your taste buds.Â </t>
  </si>
  <si>
    <t>['Spinach Paneer Kofta\xa0Curry Recipe', 'Lauki Kofta Recipe', 'Malai Kofta\xa0Recipe']</t>
  </si>
  <si>
    <t>['Potatoes (Aloo)', 'Black pepper powder', 'Paneer (Homemade Cottage Cheese)', 'Cashew nuts', 'Sultana Raisins', 'Green Chillies', 'Coriander (Dhania) Leaves', 'Cumin powder (Jeera)', 'Garam masala powder', 'Salt', 'Homemade tomato puree', 'Ghee', 'Onion', 'Garlic', 'Ginger', 'Fennel seeds (Saunf)', 'Coriander (Dhania) Seeds', 'Cloves (Laung)', 'Cinnamon Stick (Dalchini)', 'Cardamom (Elaichi) Pods/Seeds', 'Turmeric powder (Haldi)', 'Kashmiri Red Chilli Powder', 'Fresh cream', 'Salt', 'Coriander (Dhania) Leaves']</t>
  </si>
  <si>
    <t>['To begin making the Nawabi Kofta Curry Recipe,\xa0we will first make the kofta for the curry.', 'In a large bowl, combine the mashed potatoes, along with the salt and pepper powder. Mix well to make a smooth mixture.\xa0Grease palms with oil divide them into 6-8 equal portions shaped into balls.', 'To make the filling of the nawabi koftas, in another bowl, combine the crumbled paneer, cashew nuts, raisins, green chillies, salt, cumin powder, garam masala powder and coriander leaves. Mix well to combine them, grease palms with oil divide them into\xa0 6-8 equal portions shaped into balls.', 'Next grease your fingers and palms with oil. Take one portion of the potato mixture and flatten it on the palm of your hand. Place the paneer - dry fruit filling in the center.', 'Then bring the edges of the flattened potato towards the center to cover the filling forming a stuffed aloo kofta. Proceed the similar way to make the rest of the koftas.', 'Preheat a paniyaram pan, with a few drops of oil in each of the cavities on medium high flame.', 'Once the oil is hot, gradually lower the koftas into each of the cavities, flip and cook until golden brown in colour.', 'Drain them on an absorbent kitchen towel and set aside.', '*To make the Nawabi Kofta Curry Recipe', 'In a small skillet, dry roast the fennel seeds, coriander seeds, cloves, cinnamon and cardamom for about 3-4 minutes on medium low flame or until the aroma of the spices wafts in the air.', 'Turn off the flame, allow it to cool and transfer the spices into a mixer jar and grind the spices into a coarse powder.', 'In a mixer jar, combine the onions, garlic, and ginger, grind to a smooth paste. Transfer to a bowl and set aside.', 'Heat ghee in a heavy bottomed pan; add the freshly ground paste and sautÃ© on medium heat for about 4-6 minutes. Add in the freshly ground spice mixture to this and stir until you get the aroma from the spices.', 'Add the tomato puree, turmeric powder, chilli powder, sugar and simmer for about 5 minutes until the tomato is bubbling and has combined well into the spicy forming a delicious aromatic Nawabi Kofta Curry gravy.', 'Add in the fresh cream and a little water if required and simmer for a few more minutes.', 'Serve the\xa0Nawabi Kofta Curry Recipe\xa0along with\xa0Dal Makhani,\xa0Tomato Onion Tadka Raita,\xa0Butter Naan\xa0and\xa0Vegetable Pulav\xa0for a delicious weekend meal.']</t>
  </si>
  <si>
    <t>Butterscotch Marshmallow Mousse Recipe</t>
  </si>
  <si>
    <t>Butterscotch Marshmallow Eggless Mousse is a perfect dessert for mousse lovers. The combination of marshmallows and butterscotch chips makes it soft yet crunchy at the same time. The flavours of butterscotch and marshmallows perfectly blend together to make a delicious drool worthy dessert.</t>
  </si>
  <si>
    <t>['Dark Chocolate Mousse Recipe', 'Eggless Mango Mousse Recipe', 'Thandai Mousse Recipe']</t>
  </si>
  <si>
    <t>['Milk', 'Marshmallows', 'Butterscotch Chips', 'Double Cream', 'Vanilla Extract']</t>
  </si>
  <si>
    <t>['To begin making the Butterscotch Marshmallow Mousse Recipe, combine milk, marshmallows, and butterscotch chips in a medium saucepan over low heat, stirring constantly, until marshmallows and butterscotch are melted then add vanilla.', 'Pour into medium bowl and set bowl over a large\xa0bowl of ice water. Let it stand over water, whisking often, until mixture is cool and thickened, 10-15 minutes. This is an important step, donâ€™t try to leave it out. It is easy to do and helps give this dessert the fluffy texture.', 'In a separate bowl, beat cream until cream until you get stiff peaks.', 'Fold the butterscotch mixture into the whipped cream. Spoon the Butterscotch Mousse into dessert cups and refrigerate for about 2 hours or up to 2 days.', 'Serve the\xa0Butterscotch Marshmallow Mousse as a dessert for parties with friends and family', 'Serve this Butterscotch Marshmallow Mousse Recipes are followed by a meal of\xa0Bangkok Coconut Curry Noodle Bowl Recipe,\xa0Cinnamon Spiced Orange Iced Tea Recipe.']</t>
  </si>
  <si>
    <t>Chettinad Style Tomato Vermicelli Upma Recipe</t>
  </si>
  <si>
    <t>Chettinad Style Tomato Vermicelli is a spicy south indian style semiya upma that can be made for a special sunday breakfast. The Tomato Vermicelli is packed with flavors from the tomatoes along with the spices, making it rich and delicious.Â </t>
  </si>
  <si>
    <t>['Vegetable Semiya Upma Recipe', 'Vegetable Rava Upma Recipe (Savory Semolina Breakfast Pudding)', 'Mini Idli Upma Recipe (Steamed Rice Cake Stir Fry)', 'Karnataka Style Sooji Upma Recipe With Coconut']</t>
  </si>
  <si>
    <t>['Semiya (Vermicelli)', 'Pearl onions (Sambar Onions)', 'Garlic', 'Ginger', 'Tomatoes', 'Mint Leaves (Pudina)', 'Fennel seeds (Saunf)', 'Mustard seeds (Rai/ Kadugu)', 'Whole Black Peppercorns', 'Cinnamon Stick (Dalchini)', 'Cloves (Laung)', 'Curry leaves', 'Red Chilli powder', 'Turmeric powder (Haldi)', 'Lemon juice', 'Oil', 'Salt']</t>
  </si>
  <si>
    <t>['To begin making the Chettinad Style Tomato Vermicelli Recipe, heat a pan with cooking\xa0oil on medium heat, add the mustard seeds, cinnamon stick, cloves, curry leaves and let it splutter.', 'Stir in the onions, ginger and garlic and saute for a couple of minutes. Once the onions soften, add the tomatoes and saute for a few seconds.', 'Add the fennel seeds, black pepper corns, turmeric powder, red chilli powder and cook until it all combined together. Stir in the mint leaves, semiya, salt and 1 1/2 cups of water.', 'Cover the pan and allow the\xa0Chettinad Style Tomato Vermicelli to cook on low to medium heat until all the water is absorbed and the semiya upma is cooked.', 'Once done, turn off the heat, stir in the lemon juice and gently mix everything together.', 'Serve the Chettinad Style Tomato Vermicelli along\xa0Tomato Onion Chutney,\xa0\xa0Coconut Coriander Chutney\xa0and Sliced bananas. End the south indian breakfast along with a hot cup of\xa0Espresso coffee.']</t>
  </si>
  <si>
    <t>Fizzy Pomegranate Mint Mocktail Recipe</t>
  </si>
  <si>
    <t>There are multiple ways that we can use Pomegranate to add value to taste and our health and this Fizzy Pomegranate Mint Mocktail Recipe is one of it. It has the fizz of aerated water, sweetness from the pomegranates, a minty flavour to savour the mocktail sip by sip.</t>
  </si>
  <si>
    <t>['Orange Mocktail Recipe', 'PiÃ±a Colada Recipe (Pineapple with Coconut Milk Mocktail)', 'Plum Ginger Juice Recipe', 'Khus And Cucumber Mojito Recipe']</t>
  </si>
  <si>
    <t>['Fresh Pomegranate Fruit Kernels', 'Lemon juice', 'Mint Leaves (Pudina)', 'Black Salt (Kala Namak)', 'Aerated water (Soda Water)', 'Sugar', 'Ice cubes']</t>
  </si>
  <si>
    <t>['To begin making Fizzy Pomegranate Mint Mocktail Recipe, blend the pomegranate along with a little water, lemon, sugar to make a juice. Strain the\xa0pomegranate juice with a fine mesh strainer and remove the seeds.', 'The\xa0pomegranate juice should be thick and not diluted.', 'Now crush the mint leaves with help of mortar pestle and keep aside.', 'Take wine glasses and, add about 2 tablespoons of blended pomegranate juice into each. Then add crushed mint leaves.', 'Add a pinch of black salt, some crushed ice cubes (according to taste), and finally add soda in it. Mix slightly.', 'Garnish the Pomegranate &amp; Mint Mocktail with lemon wedges.', 'Serve this\xa0Fizzy Pomegranate Mint Mocktail Recipe with appetizer like\xa0Grilled Paneer Methi Tikki Recipe\xa0and\xa0Apple And Ginger Cocktail Recipe.']</t>
  </si>
  <si>
    <t xml:space="preserve">Himachali Bhey Recipe - Stir Fried Lotus Stem </t>
  </si>
  <si>
    <t>Himachali Bhey Recipe (Stir Fried Lotus Stem Recipe) is a recipe that hails from Himachal Pradesh. It literally means â€œIn the Lap of Himalayasâ€. The food in Himachal Pradesh is simple home cooking. There are not much of spices used to make this recipe, making it very simple to make.Â </t>
  </si>
  <si>
    <t>['Aloo Bhey Ki Sabzi Recipe (Potato Lotus Stem Curry)', 'Nadru Ke Kabab Recipe (Lotus Stem in Spicy Gravy)', 'Nandru Yakhni Recipe | Kashmiri Style Lotus Stem in Yogurt Sauce']</t>
  </si>
  <si>
    <t>['Lotus Stem', 'Ginger', 'Garlic', 'Onion', 'Red Chilli powder', 'Turmeric powder (Haldi)', 'Coriander Powder (Dhania)', 'Gram flour (besan)', 'Oil']</t>
  </si>
  <si>
    <t>['To begin making the Himachali Bhey Recipe, we will boil the lotus stem with water and salt for about 15 minutes.', 'Once the lotus stems are cooked drain the water out and wash it over cold water to stop the cooking process.', 'Heat a pan with oil, add ginger, garlic and onions and saute them till the onions turn translucent. Add the spice powders turmeric powder, red chilli powder and salt. Give it a toss.', 'Add the cooked lotus stem, besan flour and give a quick mix. Check for salt and spices and turn off the heat.\xa0 Remove\xa0Himachali Bhey into a serving bowl and serve.', 'Serve the\xa0Himachali Bhey Recipe\xa0along with along with\xa0Tawa Paratha\xa0and\xa0Gujarati Dal\xa0for your comforting lunch or dinner meal.']</t>
  </si>
  <si>
    <t>Eggless Peach Cobbler Recipe</t>
  </si>
  <si>
    <t>EgglessÂ Peach Cobbler is a delicious dessert recipe which is usually made with eggs to give a good taste to the dessert. It is a classic British dish where ripe peaches are cooked with cinnamon and nutmeg. The tart is filled with these freshlyÂ cooked peaches and is served with some ice cream on top.Â </t>
  </si>
  <si>
    <t>['Chocolate Tart Recipe', 'Fruit Tart Recipe', 'Thandai Shrikand Tart Recipe', 'Apple Tart Recipe']</t>
  </si>
  <si>
    <t>['Peaches', 'Caster Sugar', 'Brown Sugar (Demerara Sugar)', 'Lemon juice', 'Corn flour', 'Cinnamon Powder (Dalchini)', 'Nutmeg', 'All Purpose Flour (Maida)', 'Brown Sugar (Demerara Sugar)', 'Sugar', 'Baking powder', 'Salt', 'Butter (Salted)', 'Water', 'Sugar', 'Cinnamon Powder (Dalchini)']</t>
  </si>
  <si>
    <t>['To begin with, the Eggless Peach Cobbler Recipe, wash the peaches and peel their skin off. Cut them into pieces and place them in a mixing bowl.In the meanwhile preheat the Oven to 220 Degree Celsius.', 'Add cinnamon and nutmeg powder on the peaches also sprinkle some cornstarch and lemon juice.', 'Toss the peaches around so that they are well coated with spices and cornstarch. Place them on a non-greased baking tray and bake for 10 minutes. They will be little soft after ten minutes of baking.', 'Now in an another bowl add brown sugar and white caster sugar along with salt also add all purpose flour to it. You can even use the whole wheat flour.', 'Add cold butter cubes to the dry ingredients and using your fingertips spread the butter. The mixture will resemble sand.', 'Add boiling water to the mixture and combine it until it comes together.Spoon this on top of the baked peaches all over and then spread it all over.', 'In order to give that crispness to the cobbler, mix Castor sugar and cinnamon powder and sprinkle all over the baking tray.', 'Bake it in the preheated oven for 35 minutes or until everything is bubbly and turned caramelised and slightly golden.', 'Serve the Eggless Peach Cobbler with some vanilla ice cream or\xa0chocolate ice cream. You can use any ice cream of your choice for this dessert\xa0for your\xa0weekend dinner.']</t>
  </si>
  <si>
    <t>Beetroot Sambar Recipe - Tangy Beetroot Lentil Curry</t>
  </si>
  <si>
    <t>Beetroot Sambar Recipe is a very traditional South Indian lentil curry made from beetroots that isÂ cooked with tangy tamarind and flavored with homemadeÂ sambar powder.</t>
  </si>
  <si>
    <t>['Keerai Sambar Recipe', 'Tomato Onion Sambar Recipe', 'Tamil Nadu Style Vengaya Sambar Recipe']</t>
  </si>
  <si>
    <t>['Beetroot', 'Pearl onions (Sambar Onions)', 'Arhar dal (Split Toor Dal)', 'Tamarind Water', 'Sambar Powder', 'Turmeric powder (Haldi)', 'Salt', 'Sesame (Gingelly) Oil', 'Mustard seeds (Rai/ Kadugu)', 'SSP Asafoetida (Hing)', 'Curry leaves', 'Dry Red Chilli', 'Coriander (Dhania) Leaves']</t>
  </si>
  <si>
    <t>['To begin making the Beetroot Sambar recipe, we will first cook the toor dal with 2 cups of water, for 2 whistles and turn the heat to low. Simmer for 3 to 4 minutes and turn off the heat. Allow the pressure to release naturally.', 'See video recipe of how to cook lentils using pressure cooker.', 'If you find that the cooked dal is too thick and mushy, add water to it and whisk it till it becomes a thick pouring consistency.', 'Next, cook the beetroot along with the tamarind water, onions, salt and sambar powder in a pressure cooker, until it becomes soft and tender (about 3 whistles). Turn off the heat after three whistles and allow the pressure to release naturally.', 'Add the cooked beetroot sambar along with the toor dal into a large saucepan. Place it on medium heat and check the salt and spice levels. Adjust by adding more of the salt or sambar powder. Bring the beetroot sambar to a brisk boil.', 'While the beetroot sambar is boiling, we will now get the seasoning ready.', 'Heat oil in a tadka pan; add the mustard seeds and the red chillies, stir for a few seconds until the mustard crackles and the red chilli is roasted. Finally, add the curry leaves and asafoetida powder and turn off the heat.', 'Pour this seasoning to the simmering beetroot sambar, add in the coriander leaves and stir. Turn off the heat and transfer the beetroot sambar to a serving bowl.', 'Serve\xa0Beetroot Sambar along with\xa0Chow Chow Thoran,\xa0Steamed Rice\xa0and\xa0Elai Vadam\xa0for a weekday meal.']</t>
  </si>
  <si>
    <t>Eggless Cake Pops Recipe</t>
  </si>
  <si>
    <t>Eggless Cake Pops is a recipe that turns your parties a rocking one. A stylish and colourful pops loved by children as well as adults. It can be stored and enjoyed for days easily. It can be made with variations. You can make it with wheat flour to make it healthy.</t>
  </si>
  <si>
    <t>['Whole Wheat Eggless Pineapple Muffins Recipe', 'Eggless Chocolate and Strawberry Muffins Recipe', 'Eggless Mango Cake Recipe']</t>
  </si>
  <si>
    <t>['All Purpose Flour (Maida)', 'Sugar', 'Butter (Salted)', 'Milk', 'Baking powder', 'Baking soda', 'Vanilla Extract', 'Oil', 'Dark chocolate', 'White Chocolate', 'Decorative sugar (Cake/ Candy Sprinkles)']</t>
  </si>
  <si>
    <t>['To begin making the Eggless Cake Pops recipe, first sieve all the dry ingredients including flour, baking powder, baking soda and keep it aside.', 'Take a bowl and blend/whisk butter for 5 minutes using a blender. It should become light and fluffy.', 'Then add \xa0oil and sugar and whisk for another 3 minutes. Further add vanilla extract and milk (half) and whisk.', 'Now, add in rounds the dry ingredients and fold them nicely. Keep adding rest milk as required.', 'Preheat the oven at 200 degree Celsius for 10 minutes. Pour the batter in the cake pop mould.', 'Bake for 15 minutes at 150 degree Celsius. Let it cool properly else the pops might break.', 'The next step is to frost the pops. Melt the dark and white chocolates separately in a bowl.', 'Attach a toothpick stick or a pop stick to the cake pops.', 'Now, dip the cake pops in the chocolate bowls and cover it from all sides.', 'Place them in a vertical positions and decorate with sprinkles of your choice. Let them cool properly before serving.', 'Serve Eggless Cake Pops Recipe in your parties as a dessert or serve them after a delicious dinner of\xa0Paneer Pav Bhaji.']</t>
  </si>
  <si>
    <t>Crunchy Carrot Peanut Raita Recipe - Gajar Moongphali Raita</t>
  </si>
  <si>
    <t>Crunchy Carrot Peanut Raita Recipe is a refreshing raita recipe where we have used the grated carrots and flavoured the raita with the peanuts, red chilli mixture giving it a nutty taste.Â </t>
  </si>
  <si>
    <t>['Boondi Raita Recipe Spiced With Black Salt', 'Tadka Raita Recipe (Spiced Curd With Onions)', 'Lauki Raita Recipe (Grated Bottle Gourd Yogurt Salad)']</t>
  </si>
  <si>
    <t>['Carrot (Gajjar)', 'Curd (Dahi / Yogurt)', 'Raw Peanuts (Moongphali)', 'Dry Red Chillies', 'Kashmiri Red Chilli Powder', 'Green Chilli', 'Salt']</t>
  </si>
  <si>
    <t>['To begin making Crunchy Carrot Peanut Raita Recipe, we first need to prepare the peanut and red chilli spice mix.', 'Heat a small pan on medium heat, add the peanuts and red chillies and roast until the peanuts turn golden.', 'In a big bowl, add in the yogurt, whisk until you attain the creamy consistency.', 'To this add in the grated carrots, prepared peanut and red chilli spice mixture, chilli powder and season with salt and mix well.', 'If the Crunchy Carrot Peanut Raita is too thick, add a little water and adjust the consistency to your liking.', 'Refrigerate the Crunchy Carrot Peanut Raita\xa0 for an hour and garnish with chopped green chilies.', 'Serve the\xa0Carrot Peanut Raita\xa0as an accompaniment to\xa0Paneer Pulao With Green Peas Recipe,\xa0Aloo Palak Sabzi\xa0and\xa0Phulka\xa0for a complete\xa0weeknight dinner.']</t>
  </si>
  <si>
    <t>Delicious Breakfast Anda Ghotala Recipe With Butter Pav</t>
  </si>
  <si>
    <t>Anda Ghotala Recipe is a lip smacking dish made with eggs cooked three ways withÂ Â prominent flavours of pav bhaji that is used to make it. They eggs added to the anda ghotala are scrambled eggs, boiled eggs and fried eggs.Â </t>
  </si>
  <si>
    <t>['Egg Sholay Kebab Recipe', 'Deviled Eggs Recipe With Mayo And Mustard Recipe', 'Akuri Recipe (Parsi Style Seasoned Scrambled Eggs)']</t>
  </si>
  <si>
    <t>['Butter (Salted)', 'Cumin seeds (Jeera)', 'Garlic', 'Green Chilli', 'Onions', 'Salt', 'Turmeric powder (Haldi)', 'Red Chilli powder', 'Coriander Powder (Dhania)', 'Tomatoes', 'Pav bhaji masala', 'Cumin powder (Jeera)', 'Boiled egg', 'Butter (Salted)', 'Whole Eggs', 'Salt', 'Pav bhaji masala', 'Coriander (Dhania) Leaves', 'Pav bhaji masala', 'Coriander (Dhania) Leaves']</t>
  </si>
  <si>
    <t>['To begin making the Anda Ghotala Recipe, melt butter in a preheated pan.', 'To the melted butter, add the cumin seeds and once they begin to sizzle, add in the garlic and saute for a few seconds until their aroma wafts in the air.', 'Next, into the pan, add the onions along with the green chillies.', 'Cook the onions until they turn into a lovely golden colour. This will take about 4-6 minutes on medium heat, stirring occasionally.', 'Once the onions have reached the desired golden colour, add the\xa0salt,\xa0turmeric powder, red chilli powder, coriander powder and cumin powder.\xa0Stir in the chopped tomatoes, sprinkle some water and cover and allow the tomatoes to become mushy.', 'Cook the tomatoes for about 3-4 minutes, then open the lid and using a potato masher, mash the onion-tomato mixture well.\xa0To further season this mixture, add the pav bhaji masala and mix well.', 'Break three eggs, in a bowl and gradually add them to the onion- tomato base on medium high heat.', 'Mix vigorously to scramble the eggs in the onion tomato masala.', 'Once the eggs are well scrambled, add the chopped boiled eggs and mix until well combined. Check the salt and adjust to taste accordingly.', 'Turn off the heat and transfer the\xa0Anda Ghotala into a serving platter and set aside.', 'Heat a small omelette pan with the butter, grease the entire pan with butter.', 'Break an egg in a bowl, and then carefully add it to the hot greased pan.\xa0Sprinkle some salt, pav bhaji masala and coriander leaves.', 'Cook for about 2-3 minutes, until the egg white is cooked and the yolk is just about firm.', 'Now gradually slide the fried egg on to the platter that has the anda ghotala. Make the remaining fried eggs the similar way and serve it over the individual portions of the Anda Ghotala.', 'Serve\xa0Anda Ghotala Recipe as a brunch along with\xa0Homemade Whole Wheat Pav Recipe / Ladi Pav\xa0and\xa0Masala Soda Shikanji Recipe\xa0for a complete meal.']</t>
  </si>
  <si>
    <t xml:space="preserve">Kerala Style Coconut Milk Stew Pasta Recipe - Indian Style </t>
  </si>
  <si>
    <t>The Kerala Style Coconut Milk Stew Pasta Recipe is a delicious and lip smacking pasta recipe that is cooked in a coconut milk stew and packed with flavors from the vegetables.Â </t>
  </si>
  <si>
    <t>['Penne Pasta in Spinach Basil Sauce Recipe', 'Cheesy Spaghetti Pasta Pie Recipe', 'Fettuccine (Tagliatelle) Pasta with Tomato Basil Sauce', 'Baked Pasta with Cottage Cheese and Spinach Recipe']</t>
  </si>
  <si>
    <t>['Pasta  Fusilli', 'Coconut milk', 'Carrot (Gajjar)', 'Cauliflower (gobi)', 'Green peas (Matar)', 'Green beans (French Beans)', 'Onion', 'Cardamom (Elaichi) Pods/Seeds', 'Black pepper powder', 'Cinnamon Stick (Dalchini)', 'Cloves (Laung)', 'Green Chillies', 'Ginger', 'Lukewarm Water', 'Curry leaves', 'Salt', 'Oil']</t>
  </si>
  <si>
    <t>['To begin the preparing the Kerala Style Coconut Milk Stew Pasta Recipe , first cook the pasta.', 'In a large pot, add water and bring it to a boil. Once the water has boiled, add a teaspoon of salt.', 'Add the pasta to the boiling water and cook until the pasta is cooked till al dente (just cooked). This process should take a good 12-15 minutes to get an al dente pasta.', 'Once the pasta has cooked, drain the water and run the cooked pasta under running water to stop the cooking process and prevent the pasta from sticking to each other.', "Drizzle some oil on top of pasta and make sure to coat all of the pasta with the oil so that the pasta doesn't stick to each other.", 'The next step is to make the Kerala Stew with Vegetables for the Pasta.', 'Heat oil in a wok and add pepper, cardamom, cloves and cinnamon and saute it for few seconds.', 'Now add the slit green chilies, chopped onions and grated ginger. Mix well and saute till raw smell of the onions goes away.', 'Stir in the chopped vegetables(carrot, cauliflower, green beans and green peas) and stir again.', 'Add water and salt, cover the lid and cook at low flame till vegetables are soft and cooked.', 'Once the vegetables are cooked, add the coconut milk on low heat and keep stirring and cook the\xa0Kerala Style Coconut Milk Stew Pasta another 2-3 mins at low heat.', 'Once the stew starts to thicken, add boiled pasta and cook for another few minutes.', 'Turn off the heat and check the salt and adjust according to taste. Transfer the\xa0Kerala Style Coconut Milk Stew Pasta Recipe to a serving bowl and serve hot.', 'Serve the Kerala Style Coconut Milk Stew With Pasta with\xa0garlic bread\xa0for a weeknight dinner.']</t>
  </si>
  <si>
    <t>Gilka Bhajji Recipe-Silk Squash Fritters</t>
  </si>
  <si>
    <t>Slices of Gilka are dipped in a spicy chickpea flour batter and then deep fried to make these sinful Gilka Bhajji Recipe. They are typically made in most Maharashtrian households for a tea time snack or as an accompaniment with Rice-Dal or Kadhi.</t>
  </si>
  <si>
    <t>['Cheese Broccoli Fritter Recipe (Pakora) (Non Fried)', 'Spicy Sweet Corn &amp; Oat Fritters Recipe (Corn Masala Vada)', 'Bhaji Vada Recipe (Lentil and Vegetable Fritters)', 'Paneer Stuffed Bread Fritters Recipe']</t>
  </si>
  <si>
    <t>['Gilka (sponge/silk squash)', 'Gram flour (besan)', 'Rice flour', 'Ajwain (Carom seeds)', 'Red Chilli powder', 'Garlic', 'Turmeric powder (Haldi)', 'Coriander (Dhania) Leaves', 'Lemon juice', 'Salt', 'Oil']</t>
  </si>
  <si>
    <t>['To begin making Gilka Bhajji Recipe-Silk Squash Fritters, first make the batter. In a mixing bowl, sieve the chickpea flour, rice flour, salt, turmeric powder and chilli powder.', 'Add the ajwain seeds, coriander leaves, lime juice and garlic paste.', 'Heat oil in a wok/deep fry pan for deep frying. Once the oil is hot, add a tablespoon of hot oil to the flour mixture.', 'Mix and add water to make a thick batter of dropping consistency.', 'Add the Gilka slices and stir to coat them with the batter.', 'Drop the batter coated slices one by one in the hot oil and fry them on medium heat till they turn golden brown and the Gilka slices within\xa0softens. Do not overcrowd the wok and fry the gilka bhajji in batches.', 'Once the gilka bhajjis are done use a slotted spoon to take out the Gilka Bhajji and place them on an absorbent paper.', 'Serve\xa0Gilka Bhajji Recipe with\xa0\xa0Date and tamarind chutney\xa0or\xa0chilli garlic sauce\xa0as tea time snack.']</t>
  </si>
  <si>
    <t xml:space="preserve">Mogre Ka Sharbat Recipe - Fresh Jasmine Drink </t>
  </si>
  <si>
    <t>Mogre Ka Sharbat Recipe is a cooling Indian summer drink, made by dunking fresh jasmine buds in a sugar syrup.Â Â This Mogre Ka Sharbat RecipeÂ  is cooling and so soothing during the summer, that will leave you absolutely refreshed.Â </t>
  </si>
  <si>
    <t>['Kesar Elaichi Lassi Recipe', 'Sattu Ka Namkeen Sharbat Recipe', 'Aam Pudina Ka Panna Recipe']</t>
  </si>
  <si>
    <t>['Sugar', 'Water', 'Saffron strands', 'Cardamom Powder (Elaichi)', 'Fresh Jasmine Buds', 'Milk']</t>
  </si>
  <si>
    <t>['To begin making the Mogre Ka Sharbat Recipe, place a saucepan on medium flame, add in the sugar and water and allow it to come to a rolling boil, reduce the flame and add in the milk.', 'You will observe, the impurities from the sugar will float on the surface of the sugar syrup.', 'Using a tea strainer, skim off the impurities from the top and discard it\xa0 in a small bowl placed close by.', 'Once the impurities have been removed, add in the cardamom powder, saffron stands and the fresh jasmine buds.', 'Once again bring to a rolling boil and turn off the flame. Allow this\xa0Mogre Ka Sharbat to cool down to room temperature.', 'Cover with a lid and set aside, for about 24 hours, allow the fresh jasmine flavour to infuse into the sugar syrup.', '24 hours later, strain out the jasmine buds and discard them.', 'Pour the\xa0Mogre Ka Sharbat in a bottle and store in the refrigerator for upto a month. This make the concentrated\xa0Mogre Ka Sharbat.', 'To serve, in a glass add a tablespoon of the\xa0concentrated\xa0Mogre Ka Sharbat, top with a few ice cubes and 200 ml of water. This\xa0Mogre Ka Sharbat is now ready to drink.', 'Serve\xa0Mogre Ka Sharbat Recipe as a summer evening drink along with\xa0Homemade Vada Pav Recipe With Aloo Vada\xa0for a simple evening snack.']</t>
  </si>
  <si>
    <t>Penne Pasta Recipe In Spinach Pesto Sauce</t>
  </si>
  <si>
    <t>The Penne Pasta Recipe in Spinach Pesto is a healthy and creamy pasta recipe made from spinach and basil and tossed in a durum wheat penne pasta.</t>
  </si>
  <si>
    <t>['Alfredo Spaghetti with Broccoli &amp; Olives Recipe', 'Spaghetti Pasta Recipe In Creamy Tomato Sauce', 'Bow Tie Pasta With Baby Spinach Recipe']</t>
  </si>
  <si>
    <t>["Archana's Kitchen Quinoa Penne Pasta", 'Cherry tomatoes', 'Milk', 'Salt and Pepper', 'Spinach', 'Basil leaves', 'Garlic', 'Whole Almonds (Badam)', 'Cumin powder (Jeera)', 'Red Chilli powder', 'Salt and Pepper']</t>
  </si>
  <si>
    <t>['To begin making Creamy Spinach Pesto Penne Pasta Recipe start by cooking the Penne Pasta.', 'In a large pot, add water and bring it to a boil. Once the water has boiled, add a teaspoon of salt and a teaspoon of oil.', 'Add the pasta to the boiling water and allow it to cook in boiling water until it is al dente. This process should take a good 10 minutes.', 'Once the pasta has cooked, drain the water and run the cooked pasta under running water to stop the cooking process.', "Drizzle some oil on top of penne pasta and make sure to coat all of the pasta with the oil so they don't stick together.", 'Wash and chop the spinach and basil leaves.', 'Blend it in the mixer grinder, along the the blanched almonds, salt, pepper, chilli powder, cumin powder and garlic. Make a smooth spinach basil pesto by adding a little water and keep aside.', 'The final step is to make the\xa0Creamy Spinach Pesto Penne Pasta Recipe', 'Heat olive oil in a saucepan, add in the spinach basil pesto, the cooked penne pasta, the milk and salt to taste. Toss until the penne pasta is well coated in the spinach pesto sauce.', 'Once done, turn of the heat and serve the\xa0Creamy Spinach Pesto Penne Pasta immediately.', 'Serve the Creamy Spinach Pesto Penne Pasta along with slice of\xa0Garlic Bread with Herb Butter\xa0and glass of\xa0Mulled Apple Juice.']</t>
  </si>
  <si>
    <t>Orange &amp; Date Muffin Recipe</t>
  </si>
  <si>
    <t>Orange &amp; Date Muffin Recipe is a lip smacking recipe that is simple to make too.Â Who doesn't love a warm and wholesome muffin to bite into along with a strong cup of tea or coffee? Enhanced with dates and the zest of orange, these muffins are flavourful and have a good bite. Using part-whole-wheat and part-all-purpose-flour makes them filling too. You can serve them at tea time or pack them in your child's snack box too.</t>
  </si>
  <si>
    <t>['Classic Bran Muffins Recipe', 'Eggless Whole Wheat Banana Muffins Recipe', 'Whole Wheat Strawberry Banana Muffins Recipe', 'Spiced Pumpkin Oatmeal Muffin Recipe with Chocolate Ganache']</t>
  </si>
  <si>
    <t>['Whole Wheat Flour', 'All Purpose Flour (Maida)', 'Brown Sugar (Demerara Sugar)', 'Baking powder', 'Baking soda', 'Salt', 'Cinnamon Powder (Dalchini)', 'Orange Zest (Rind)', 'Fresh orange juice', 'Butter (Unsalted)', 'Buttermilk', 'Whole Egg', 'Dates', 'Walnuts']</t>
  </si>
  <si>
    <t>['To begin making the Orange &amp; Date Muffin Recipe, preheat oven to 180 C and line a 12 cup muffin pan\xa0with liners or grease with butter and dust with flour.', 'In a large mixing bowl, combine the whole wheat flour, all purpose flour, sugar, baking powder, baking soda, and salt.', 'In another medium bowl, beat together the orange juice, buttermilk, egg (or flax egg)\xa0and melted butter.', "Add buttermilk mixture to the flour mixture. Stir together all the muffin batter ingredients just until combined. Don't overmix the batter.", 'Fold in the orange rind, dates and walnuts.\xa0Spoon the muffin batter into the greased 12 muffins cavities. Place the muffin tray in the preheated oven and bake for 15 to 18 minutes, until done.', "You will know it's done, when you insert a tester like a toothpick in the center of the muffin and it will come out clean.", 'Once the muffins are baked, remove them from the oven and allow them to cool completely.', "Serve the Orange &amp; Date Muffin at\xa0tea time\xa0or pack them in your child's\xa0snack box."]</t>
  </si>
  <si>
    <t>Besan Ka Sheera Recipe (Natural Cold Remedy)</t>
  </si>
  <si>
    <t>Besan Ka Sheera is an effective natural home remedy for cold and cough. Besan orÂ chickpea flour is slow roasted until aromatic and then simmered with milk, turmeric and freshly cracked black peppercorns. Turmeric and Black pepper have a natural anti-inflammatory and antibacterialÂ properties aiding in giving relief from cold. It is a popular home remedy used in Northern part of India. The drink also induces good sleep when ill. The Besan Ka Sheera is served hot and best had before the bedtime.</t>
  </si>
  <si>
    <t>['Mung Pani Recipe (Whole Green Mung Soup)', 'Homemade Methi Ajwain Kala Jeera Powder (Herbal Home Remedy for Digestion)', 'Raab Recipe (Immunity Building Home Remedy Made from Millet Flour)']</t>
  </si>
  <si>
    <t>['Milk', 'Whole Black Peppercorns', 'Turmeric powder (Haldi)', 'Jaggery', 'Ghee', 'Pistachios', 'Saffron strands']</t>
  </si>
  <si>
    <t>['To begin making\xa0Besan Ka Sheera (Natural Cold Remedy), heat ghee in a sauce pan, add the besan and slow roast it until it turns golden and aromatic.', 'Slowly add in the milk and whisk well to avoid the lumps.', 'Add the turmeric, cracked pepper, jaggery (or sugar if using) and mix well.', 'Add the saffron and whisking the mix for 5 minutes until it turns a little thick.', 'Switch off the heat, mix in the nuts.', 'Serve the hot\xa0Besan Ka Sheera (Natural Cold Remedy) at bedtime to get immediate relief from cold and cough.']</t>
  </si>
  <si>
    <t xml:space="preserve">Muesli Ragi Chocolate Chip Cookies Recipe </t>
  </si>
  <si>
    <t>Muesli Ragi Chocolate Chip Cookies Recipe is a guilt free dessert with healthy ingredients. The cookie is quiet dry and crumbly. It is studded with chocolate chips and has a hint of cinnamon and nutmeg flavor as well. Â Muesli will help obtain good amount of dietary fibers needed. On the other hand Olive oil helps in moisturizing your skin and in turn improves skin health.</t>
  </si>
  <si>
    <t>['Oatmeal Cranberry Cookie Recipe', 'Ginger Brandy Cookie Recipe', 'Chocolate Chip Cookie Recipe']</t>
  </si>
  <si>
    <t>['Muesli', 'All Purpose Flour (Maida)', 'Ragi Flour (Finger Millet/ Nagli)', 'Cinnamon Powder (Dalchini)', 'Baking powder', 'Salt', 'Extra Virgin Olive Oil', 'Jaggery', 'Nutmeg', 'Chocolate chips']</t>
  </si>
  <si>
    <t>['To begin making Muesli Ragi Chocolate Chip Cookies Recipe, preheat the oven at 180 degree.', 'In a mixing bowl, add olive oil, jaggery into a electric mixer or standing mixture. Mix at a medium speed till they combine well.', 'In another bowl, mix together flours, muesli, and baking soda and spice powders and keep it ready.', 'Add this uniform mixture into the olive mixture and combine it well. Add chocolate chips into the cookie batter. Mix it well.', 'Take a baking tray and place baking sheet on it, using a small ice cream scoop, scoop out the cookie dough on prepared baking sheet. Make sure to place them a few inch apart from each other.', 'You can as well use your hands to shape them. Refrigerate the cookies in the fridge for about 10 minutes.', 'Bake cookies for 10 to 12 minutes or until the edges turn to light golden in colour.', 'Serve the Muesli Ragi Chocolate Chip Cookies Recipe along with a Hot cup of\xa0Adrak Chai\xa0as a tea time snack during the afternoon time or you can serve it along with\xa0Chocolate Crinkle Cookies Recipeto have good time tea party with your friends.']</t>
  </si>
  <si>
    <t>Fresh Figs Strawberry and Banana Smoothie Recipe</t>
  </si>
  <si>
    <t>Fresh Figs Strawberry and Banana Smoothie is perfect include seasonal fruits in daily diet. Using seasonal fruits adds to the nutrition and makes the smoothie taste finger licking delicious.Â Fresh Figs Strawberry and Banana Smoothie is a healthy and wholesome after school snack for kids, when served withÂ Beet and Sprout Vegetable Sandwich Recipe.</t>
  </si>
  <si>
    <t>['Peach Lassi Recipe (Peach Yogurt Smoothie)', 'Watermelon Smoothie Recipe', 'Pineapple Banana &amp; Oat Smoothie Recipe']</t>
  </si>
  <si>
    <t>['Fresh Figs', 'Strawberries', 'Ripe Bananas', 'Milk', 'Sugar', 'Ice cubes']</t>
  </si>
  <si>
    <t>['To prepare Fresh Figs Strawberry and Banana Smoothie, first chop all the fruits into big chunks.', 'In the jar of the blender add chopped fruits, milk and honey. Blend to get the smooth consistency liquid.', 'Pour smoothie into the serving glasses. Serve immediately or keep in the fridge to get chilled. If serving smoothie after sometime, stir and then serve.', 'Fresh Figs Strawberry and Banana Smoothie is a healthy and wholesome after school snack for kids, when served with\xa0Beet and Sprout Vegetable Sandwich Recipe.']</t>
  </si>
  <si>
    <t>Oats Almond Apple Date Smoothie Recipe</t>
  </si>
  <si>
    <t>Oats Almond Apple Date Smoothie Recipe is filling and a refreshing drink that gives you nutrition and instant energy. Combining dry fruits like dates adds the nourishment and yes it tastes delicious too.</t>
  </si>
  <si>
    <t>['Cocoa Banana Almond Date Smoothie', 'Banana Almond &amp; Prunes Smoothie', 'Chicku Banana Date Smoothie']</t>
  </si>
  <si>
    <t>['Apple', 'Dates', 'Multigrain Digestive Oat Biscuits', 'Whole Almonds (Badam)', 'Milk']</t>
  </si>
  <si>
    <t>['To begin making the Oats Almond Apple Date Smoothie Recipe, blend Apple, dates, nutri choice oats almond and milk biscuits and almonds with just half the milk, until smooth in a blender.', 'Add the remaining milk and blend again to combine well. Open the jar and pour the smoothie in a glass and serve.', 'Serve the\xa0Oats Almond Apple Date Smoothie Recipe,\xa0along with\xa0High Protein Spinach Omelette\xa0and\xa0Bread Toast\xa0for a healthy breakfast.']</t>
  </si>
  <si>
    <t>No Bake Mango Yogurt Cheesecake Recipe With Raspberries</t>
  </si>
  <si>
    <t>Indian summers are synonymous with mangoes and this No Bake Mango And Yogurt Cheesecake Recipe With Raspberries is a way to eat cool on hot days.</t>
  </si>
  <si>
    <t>['New York Style Baked Cheesecake Recipe', 'Rich Chocolate Cheesecake Recipe', 'Thandai Mini Cheesecake Recipe', 'Pumpkin Cheesecake Recipe (Eggless)']</t>
  </si>
  <si>
    <t>['Mango Pulp (Puree)', 'Britannia Cream Cheese', 'Hung Curd (Greek Yogurt)', 'Sugar', 'Gelatin', 'Water', 'Raspberry Compote', 'Marie Biscuit', 'Butter (Salted)']</t>
  </si>
  <si>
    <t>['To begin making No Bake Mango And Yogurt Cheesecake Recipe With Raspberries, make the crust first. Crush the marie biscuits in a mixer jar, until fine crumbs. You can also put the biscuits in a ziplock bag and using a rolling pin or a heavy pan, crush the biscuits.', 'Line the bottom and sides of an 8 or 9 inch springform pan with parchment paper/baking paper.', 'Melt the butter; mix together the melted butter and biscuit crumbs in a mixing bowl and press evenly onto the base of the prepared springform pan. Chill this prepared crust in the freezer for at least 10-20 minutes or till the crust firms up.', 'Pour water in a microwaveable/heat proof bowl; add the gelatin powder/agar agar to the water. Heat the gelatin in a microwave or over a double boiler till it has dissolved completely. Keep aside.', 'Add the cream cheese to the stand mixer jar and beat for a minute.', 'Add sugar and beat till fluffy, about 2 minutes;', 'Now add the yogurt, beat to combine.', 'Later add the mango pulp, mix well.', 'Add the gelatin and mix everything together. Pour this cream cheese -yogurt-mango mixture over the biscuit base in the prepared pan.', 'Add small spoonfuls of raspberry puree on the surface of the cheesecake and create swirls using a skewer or toothpick, if you like. You can leave the bits of raspberry puree as it is, also.', 'Refrigerate the mango raspberry cheesecake and chill for at least 4-5 hours or overnight.', 'Serve this colourful No Bake Mango Yogurt Cheesecake Recipe With Raspberries as a summer dinner party dessert after a meal of\xa0Spicy Vegetarian Thai Noodle Bowl Recipe,\xa0Lavender Lemonade Cooler Recipe.']</t>
  </si>
  <si>
    <t>Eggless Whole Wheat Tutti Frutti Cake Recipe</t>
  </si>
  <si>
    <t>Eggless Whole Wheat Tutti Frutti Cake is a simple loaf cake that is made with whole wheat flour and loads of tutti frutti or candied fruit bits. Despite being whole wheat and egg free, it is light, fluffy and delicious. It is also very easy to make! This humble cake can be a quick and healthy option for your christmas platter.</t>
  </si>
  <si>
    <t>['Coca Cola Bundt Cake Recipe', 'Kerala Style Christmas Plum Cake Recipe', 'Traditional Christmas Cake Recipe']</t>
  </si>
  <si>
    <t>['Whole Wheat Flour', 'Brown Sugar (Demerara Sugar)', 'Baking powder', 'Baking soda', 'Salt', 'Curd (Dahi / Yogurt)', 'Water', 'Oil', 'Vanilla Extract', 'Tutti frutti']</t>
  </si>
  <si>
    <t>['To begin making the Eggless Whole Wheat Tutti Frutti Cake Recipe, preheat your oven to the 180 C / 350 F .', 'Grease and flour a 9 x 4 inch loaf pan. Mix together the yoghurt, water, oil and vanilla. Keep aside.', 'In a large bowl, sift the flour. Whisk in the sugar, baking soda, baking powder and salt.', 'Whisk in the tutti fruity. Add the liquid ingredients and whisk until smooth.', 'Pour into the prepared pan. Bake for 45 to 48 minutes or until a toothpick inserted in centre comes out clean.', 'Cool in pan for 10 minutes, and then completely on a wire rack.', 'Serve Eggless Whole Wheat Tutti Fruity Cake as a dessert after your meal or as a tea time snack with a hot cup of\xa0masala chai.']</t>
  </si>
  <si>
    <t>Bisi Bele Bath Recipe - A Spicy Mixed Vegetable Sambar Rice</t>
  </si>
  <si>
    <t>Bisi Bele Bath also known as the spicy mixed vegetable sambar rice is a traditional south indian dish made from cooked rice and lentils, mashed along with a spicy tamarind and vegetable curry/sambar that is simply delicious.</t>
  </si>
  <si>
    <t>['Thalicha Thayir Sadam Recipe (Spicy Seasoned Curd Rice)', 'Chinese Vegetable Fried Rice', 'Coconut Rice Pulao From Coconut Cream Recipe']</t>
  </si>
  <si>
    <t>['Chana dal (Bengal Gram Dal)', 'White Urad Dal (Split)', 'Cinnamon Stick (Dalchini)', 'Cloves (Laung)', 'Cardamom (Elaichi) Pods/Seeds', 'Dry Red Chillies', 'Methi Seeds (Fenugreek Seeds)', 'Poppy seeds', 'Coriander (Dhania) Seeds', 'Fresh coconut', 'Turmeric powder (Haldi)', 'Asafoetida (hing)', 'Pearl onions (Sambar Onions)', 'Green Bell Pepper (Capsicum)', 'Carrots (Gajjar)', 'Green peas (Matar)', 'Green beans (French Beans)', 'Potato (Aloo)', 'Drumstick', 'Tomatoes', 'Tamarind Water', 'Jaggery', 'Salt', 'Rice', 'Arhar dal (Split Toor Dal)', 'Turmeric powder (Haldi)', 'Salt', 'Ghee', 'Mustard seeds (Rai/ Kadugu)', 'Cumin seeds (Jeera)', 'Dry Red Chilli', 'Curry leaves', 'Coriander (Dhania) Leaves', 'Boondi']</t>
  </si>
  <si>
    <t>['To begin the preparation of Bisi Bele Bath, first make the spice powder.', 'To make the spice powder, heat a small pan on medium heat; add in the chana dal, urad dal. Stir continuously until they lightly brown and you get a roasted aroma.', 'Once the lentils are roasted, we will add in the cinnamon stick, cloves, cardamom pods, dry red chillies, fenugreek seeds and the coriander seeds. Turn the heat to low and roast well until the chillies begin to brown and you get a roasted aroma from the spices.', 'Next will add in the poppy seeds and coconut. Continue to roast along with other ingredients for about a 30 to 40 seconds until the coconut loses its moisture. Once it is roasted we will add in the turmeric powder and the asafoetida powder. Stir until it combines well into the other ingredients. Turn off the heat and allow the mixture to cool completely.', 'Once cooled add the ingredients to a spice blender and make a fine powder of the mixture. Transfer the mixture to a bowl and keep aside.', 'Next thing to do, is to make the spicy vegetable tamarind sambar.', 'For this, in a large pressure cooker, we will add the tamarind water, jaggery, the drumsticks, pearl onions, beans, carrots, bell peppers, tomatoes, salt and finally the bisi bele bhaat spice powder.', 'Stir all the ingredients well. Cover the pressure cooker, place the weight and allow the vegetables to cook until you hear at least 2 whistles and turn off the heat. Since the vegetables cook very quickly, we will release the pressure by running cold water over the pressure cooker. This process helps to bring the pressure down immediately.', 'Open the pressure cooker and smell the aroma from the vegetable curry. You can transfer this to another bowl to reuse the pressure cooker for the next process. But since I have another pressure cooker, I will leave it aside as it is.', 'Now lets get the main ingredients to make the Bisi Bele Bath and learn how to bring them all together', 'To the pressure cooked at in the washed rice, the washed lentils, the turmeric powder, salt and 5 cups of water. Cover the cooker and place the weight on the pressure cooker. Turn the heat to high and allow the rice to cook until you hear two whistles.', 'After you hear the whistles, turn the heat to low and simmer for five minutes. After 5 minutes have passed, turn off the heat and allow the pressure to release naturally. Rice cooks in this resting period, hence wait for the pressure to release completely.', 'While we are waiting for the pressure to release, Lets proceed to make the seasoning.', 'For seasoning the Bisi Bele Bath, heat a small pan on medium heat. Add in a tablespoon of ghee and allow it to melt. Add in the mustard seeds, the cumin seeds. Allow it to crackle. Then add in the red chilli, curry leaves and roast them until the red chillies are browned lightly. Stir to roast the ingredients well. Once roasted keep this aside.', 'Now we will get back to the rice and dal pressure cooker. Once the pressure is released , open the pressure cooker. Add in the spicy vegetable tamarind curry. Stir all the ingredients together until well combined and the mixture looks like a mish mash. At this stage add in the prepared seasoning and two more tablespoons of ghee. Once again give the mixture a good stir.', 'Transfer the Bisi Bele Bath to a serving bowl. Sprinkle the chopped coriander leaves and the fried boondi on top.', 'Serve this delicious Bisi Bele Bath dish from southern india along with a\xa0tomato onion raita\xa0for lunch or dinner. With just a little preparation you sure can get satisfied tummies.']</t>
  </si>
  <si>
    <t>Apricot Muesli Coffee Slice Recipe</t>
  </si>
  <si>
    <t>Apricot Muesli Coffee Slice Recipe has all the wonderful ingredients in this one slice. Â It has a goodness of Muesli providing dietary fibers, Apricots rich in Vitamin A and Vitamin C. The slice contains ragi flour as the base which is again a healthy ingredient and a good source of protein and fiber. The slice is baked and can be stored in the refrigerator as your healthy snack which you will crave to eat during the evening time.</t>
  </si>
  <si>
    <t>['Oatmeal Dosa Recipe (Savoury Oatmeal Breakfast Crepes)', 'Gujarati Khandvi Recipe (Savory Gram Flour Pin Wheels)', 'Peanut Butter Banana Sandwich Recipe']</t>
  </si>
  <si>
    <t>['Ragi Flour (Finger Millet/ Nagli)', 'Jaggery', 'Muesli', 'Instant Coffee Powder', 'Extra Virgin Olive Oil', 'Curd (Dahi / Yogurt)', 'Vanilla Extract', 'Apricots', 'Egg whites']</t>
  </si>
  <si>
    <t>['We begin making the Apricot Muesli Coffee Slice Recipe by whisking in the yogurt, egg white and vanilla essence till it combines.', 'Then slowly add in the coffee powder, muesli, ragi flour, apricots, oil and mix well. Whisk till everything combines.', 'Pre heat the oven at 180 degree Celsius to 10 minutes. Meanwhile Grease a flat brownie baking tray with oil. Place a parchment paper below and pour in the batter and flatten it like a brownie batter.', 'Bake it in the oven for about 30 minutes and take it out, rest for few minutes and cut them into slices.', 'Serve the Apricot Muesli Coffee Slice Recipe as a\xa0healthy snack\xa0after school or during the Tea Time with hot cup of Tea.']</t>
  </si>
  <si>
    <t>Pathare Prabhu Roath Recipe (Semolina Cake)</t>
  </si>
  <si>
    <t>Pathare Prabhu Roath Recipe is a semolina cake recipe that you must try during an evening for tea time snack.Â It is the perfect counterfoil to spicy tea time snacks as it gently balances the tastes in your mouth so you can enjoy every bite. Roath is made from semolina soaked in milk, sweetened, and then gently spiced with cardamom, nutmeg and a dash of saffron.</t>
  </si>
  <si>
    <t>['Maharashtrian Style Namkeen Shankarpali (Savory Flaky Pastry Diamonds Recipe)', 'Udupi Style Pelakai Teepe Dose Recipe (Halasina Hanina Dose Recipe)', 'Rajasthani Makki Ka Chatpata Dhokla Recipe']</t>
  </si>
  <si>
    <t>['Sooji (Semolina/ Rava)', 'Sugar', 'Milk', 'Ghee', 'Baking powder', 'Cardamom Powder (Elaichi)', 'Nutmeg', 'Pistachios', 'Sultana Raisins', 'Saffron strands']</t>
  </si>
  <si>
    <t>['To begin making\xa0Pathare Prabhu Roath Recipe (Semolina Cake), prep all the ingredients first.', 'In a bowl, add the semolina and 2 tablespoons ghee. Rub the ghee into the semolina with your fingertips. Now try and squish this semolina mix into a ball. If it retains the shape, the ghee is sufficient. If it crumbles away, add an additional tablespoon of ghee and rub it in.', 'Add the warm milk into the semolina till the mixture is thinned down but not runny.', 'Keep this aside for an hour so that the semolina can absorb the milk.', 'After an hour, add the sugar and mix well.', 'Also preheat oven at 180 C for about 10 minutes.', 'Now add the soaked raisins, spices, saffron. Mix well.', 'Pour into a greased baking dish/springform cake pan and bake at 180 C for about 25 minutes or till the top is golden.', 'Serve\xa0Pathare Prabhu Roath Recipe (Semolina Cake) along with\xa0Irani Chai Recipe\xa0and\xa0Raw Banana Chivda Recipe\xa0during tea time.']</t>
  </si>
  <si>
    <t xml:space="preserve">Malabar Style Ney Pathiri Recipe (Fried Masala Rice Puri) </t>
  </si>
  <si>
    <t>Malabar Style Ney Pathiri Recipe (Fried Masala Rice Puri) is a dish that is made from pathiri which is a bread that is popular in Kerala. Pathiri is made using rice flour and is then cooked on a griddle. But in this recipe, the pathiri is deep fried in oil thus the name â€œNey Pathiriâ€ in which â€œneyâ€ means â€œoilâ€. The ground onion and cumin seeds are added to the rice flour dough and then rolled to form puris. The recipe uses rice flour but you can use soaked rice as well and then ground to smooth powder to make the pathiri.</t>
  </si>
  <si>
    <t>['Malabari Parotta Without Egg Recipe (Kerala Parotta)', 'Ari Pathiri Recipe | Malabar Rice Flatbread Recipe', 'Malabar Style Dates Coriander Chutney Recipe ']</t>
  </si>
  <si>
    <t>['Rice flour', 'Salt', 'Oil', 'Onion', 'Cumin seeds (Jeera)', 'Fresh coconut']</t>
  </si>
  <si>
    <t>['To begin making the Malabar Style Ney Pathiri Recipe, we will first grind the chopped onion, cumin seeds and coconut to a coarse paste and set aside.', 'Take a sauce pan, add rice flour, salt to taste, ground onion paste and add about 1/2 cup of water and mix well till there are no lumps.', 'Keep the rice mixture on medium heat and keep stirring until the rice is cooked and it comes together.', 'Once the dough has thickened to form a dough. You can switch off the heat and take the dough out and spread it on a plate to cool down.', 'Heat a kadai with oil to fry the puris. Take out a small ball of dough and roll it flat not too thin.', 'Flatten it and roll it again to about 1 centimeter thickness. Fry the puri when the oil becomes hot.', 'Keep flipping it over and fry it so that it evenly get browned on both the side. Take the puri out and strain it over a napkin. Do the rest for the remaining ingredients.', 'Serve the Malabar Style Ney Pathiri Recipe (Fried Masala Rice Puri) along with\xa0Kurma,\xa0Kerala Style Egg Roast Curry\xa0to make it a complete meal.']</t>
  </si>
  <si>
    <t xml:space="preserve">Karnataka Style Tamarind Gojju Recipe </t>
  </si>
  <si>
    <t>Karnataka Style Tamarind Gojju Recipe is a simple and easy to make gravy that is made by simmering tamarind water with chopped tomatoes and jaggery. The water is left to boil till it thickens. Then a tempering of curry leaves and mustard seeds are poured over it to give a tadka. It is usually paired with Khichdi and the traditional karnataka style rice dish called as Huggi.</t>
  </si>
  <si>
    <t>['Dahi Bhindi Recipe (Okra in Yogurt Curry with Caramelized Onions)', 'Gujarati Kadhi Recipe (Sweet and Spicy Yogurt Curry)', 'Gujarati Dal Recipe (Sweet Tangy and Spicy Lentil Curry)']</t>
  </si>
  <si>
    <t>['Tamarind Water', 'Tomato', 'Green Chilli', 'Red Chilli powder', 'Ginger', 'Salt', 'Mustard seeds (Rai/ Kadugu)', 'Curry leaves', 'Oil']</t>
  </si>
  <si>
    <t>['We begin making the Karnataka Style Tamarind Gojju Recipe by boiling the tamarind water with the rest of the ingredients into a sauce pan', 'Boil until the tamarind thickens, then switch it off. Heat a kadai with oil and temper the mustard seeds and curry leaves.', 'Pour this over the gojju and serve hot.', 'Serve the Karnataka Style Tamarind Gojju Recipe along with Karnataka Style Huggi Recipe along with some\xa0Gorikayi Palya Recipe.']</t>
  </si>
  <si>
    <t>Coconut Tapioca Pudding Recipe with Spicy Strawberry Sauce</t>
  </si>
  <si>
    <t>The Coconut Tapioca Pudding simmered in milk and sugar with a decoction of lemon grass and ginger topped with a spicy strawberry sauce is an absolute delicacy.</t>
  </si>
  <si>
    <t>['Homemade Eggless Vanilla Custard Recipe (Pudding)', 'Gehun Ka Halwa/Sheera Recipe (Classic Indian Wheat Flour Pudding)', 'Baileys Irish Cream Trifle Pudding Recipe']</t>
  </si>
  <si>
    <t>['Ginger', 'Thai basil leaves', 'Coriander (Dhania) Leaves', 'Lemongrass', 'Water', 'Milk', 'Sugar', 'Sabudana (Tapioca Pearls)', 'Coconut milk', 'Lemon juice', 'Strawberries', 'Sugar', 'Cayenne Pepper', 'Thai basil leaves']</t>
  </si>
  <si>
    <t>['We begin making the\xa0Coconut Tapioca Pudding Recipe with Spicy Strawberry Sauce by following the procedure', 'Combine the ginger, thai basil, coriander and lemon grass in\xa0food\xa0processor; blend until combined. Transfer the se ground ingredients to a medium\xa0saucepan; add 2 cups water and bring the mixture to a rolling boil.', 'Turn off the heat and allow the mixture to steep uncovered in the pan for about 20 minutes.', 'Pour the mixture\xa0into strainer set over heavy large saucepan; press on solids to release flavoured liquid into the pan below. Discard solids in strainer.', 'Add milk and sugar to flavoured liquid into a pan; bring to boil. Drain the tapioca from the soaked water and stir in soaked tapioca into the milk mixture; return to boil.', 'Reduce the heat\xa0to medium and simmer uncovered until the tapioca is cooked and the mixture thickens and is reduced, stirring frequently. Finally stir in coconut milk (pudding will be runny at this stage).', 'Transfer to bowl and allow it to cool completely.', 'Toss strawberry cubes, sugar, lime juice, and cayenne in medium\xa0sauce pan\xa0bowl and set it over medium heat. The strawberries will begin to soften and give you juices.', 'Allow it to simmer for 5 minutes until the strawberry softens and turns a little sticky and thick. Turn off heat and allow it to cool completely.', 'Divide tapioca among 6 stemmed glasses or bowls. Top with spiced strawberry mixture; garnish with basil sprigs. Cover the coconut and taipan pudding with cling wraps and refrigerate overnight.', 'Serve the \xa0Coconut Tapioca Pudding Recipe with Spicy Strawberry Sauce pudding will simply makes the meal complete for the holiday\xa0Dessert party.']</t>
  </si>
  <si>
    <t>Sun Dried Raw Mango Raita Recipe-Ambula Rai</t>
  </si>
  <si>
    <t>As we know tantalizing pickles are a tasty condiment to serve with any meal. Some people without any curry also finished their meal just with pickle. Winter is that time of the year, when most of Indian terrace is lined up with freshly filled pickle jars. We, odias make a variety of pickles too. Among them, ambula or dried mango pieces are the queen of our kitchen pantry.</t>
  </si>
  <si>
    <t>['Palak Raita Recipe', 'Bhindi Raita Recipe', 'Burani Raita Recipe']</t>
  </si>
  <si>
    <t>['Dry Green Mango (Vathal/ Ambula)', 'Fresh coconut', 'Curd (Dahi / Yogurt)', 'Mustard seeds (Rai/ Kadugu)', 'Green Chillies', 'Sugar', 'Mustard oil', 'Dry Red Chillies', 'Curry leaves', 'Salt']</t>
  </si>
  <si>
    <t>['To begin making the Sun Dried Raw Mango Raita recipe, soak the dry mango pieces (ambula) in water for minimum 1-2 hours in a bowl and keep aside.', 'Put 2 tablespoon of mustard seeds with green chilies in a blender jar and make a smooth paste.', 'Add the\xa0mustard green chilli paste to a big bowl and add curd, sugar, salt, grated coconut and mix well to combine..', 'Next, add the soaked dry mango pieces (ambula). Mix well again.', 'Now heat mustard oil in a pan. Add in mustard seeds, curry leaves and red chilies and allow to splutter.', 'Once done turn of heat and pour this tempering on the dry mango mixture. Cover and leave for 1-2 hours so that all the flavours\xa0 infuse well together.', 'Serve Sun Dried Raw Mango Raita along with\xa0Steamed Rice,\xa0Kumror/Kaddu Posto\xa0\xa0and\xa0Elai Vadam\xa0for a weekday meal.']</t>
  </si>
  <si>
    <t>Mexican Lime Chicken Recipe</t>
  </si>
  <si>
    <t>Mexican Lime Chicken is marinated Chicken breasts in lime juice, lime zest, coriander, paprika and grilled either in oven or stovetop grill pan. Mexican Lime Chicken can be served as a starter or a side dish to lovely weekend meal and also a great option to serve in your brunch parties.</t>
  </si>
  <si>
    <t>['Vegetable Mexican Fajita Recipe', 'Cheese And Black Beans Quesadillas Recipe', 'Bean Spinach And Corn Quesadilla Recipe']</t>
  </si>
  <si>
    <t>['Chicken breasts', 'Extra Virgin Olive Oil', 'Lemon juice', 'Lemon zest', 'Garlic', 'Coriander (Dhania) Seeds', 'Salt', 'Paprika powder', 'Coriander (Dhania) Leaves']</t>
  </si>
  <si>
    <t>['To begin making the Mexican Lime Chicken recipe, firstly clean, wash the chicken breasts, make 1 inch slits and keep aside.', 'In a large mixing bowl, combine\xa0olive oil,\xa0lime juice,\xa0lime zest,\xa0garlic paste,\xa0coriander seeds, salt to taste,\xa0paprika,\xa0cilantro.', 'Add chicken breasts and marinate for minimum 1 hour in the refrigerator.', 'Heat a grill pan on the stove top and add spray/brush some oil.', 'Place the marinated chicken on it and grill from both sides till the chicken is cooked soft and juicy.', 'Transfer the grilled/roasted chicken on a serving platter and serve with a dash of lime juice all over.', 'Serve Mexican Lime Chicken along with some\xa0Baked Mexican Rice\xa0for a perfect weekend dinner.']</t>
  </si>
  <si>
    <t>Mulled Apple Juice Recipe</t>
  </si>
  <si>
    <t>Mulled Apple Juice is a lovely winter warmer drink and the perfect alternative to mulled wine. Â This warm apple drink, is ideal for entertaining kids and adults who do not drink wine. The addition if cinnamon and spices along with orange makesÂ the Mulled Apple Juice very energizing. Serve mulled apple juice as an option in your cocktail party withÂ Paneer Satay Recipe,Â Gobi Manchurian Recipe,Â Chicken Chops Recipe, Red Wine Sangria Cocktail RecipeÂ and more.</t>
  </si>
  <si>
    <t>['Pomegranate Mint Cocktail Recipe', 'Orange Mocktail Recipe', 'Cucumbertini Recipe (A Refreshing Cucumber Cocktail)', 'Watermelon Cranberry Mocktail Recipe']</t>
  </si>
  <si>
    <t>['Apple juice', 'Oranges', 'Orange Zest (Rind)', 'All spice powder', 'Cloves (Laung)', 'Cinnamon Stick (Dalchini)', 'Star anise', 'Sugar']</t>
  </si>
  <si>
    <t>['To begin making the Mulled Apple Juice Recipe, in a saucepan, pour the apple juice and the orange juice.', 'Add the sugar, orange zest, allspice powder, cloves, star anise and cinnamon.', 'Simmer the juice for about 3 to 4 minutes and turn off the heat.', 'Pour the Mulled Apple Juice in glasses and serve warm, raising a toast to fun times!', 'Serve mulled apple juice as an option in your cocktail party with\xa0Paneer Satay Recipe,\xa0Gobi Manchurian Recipe,\xa0Chicken Chops Recipe,\xa0Red Wine Sangria Cocktail Recipe\xa0and more.']</t>
  </si>
  <si>
    <t>Beetroot And Celery Juice Recipe</t>
  </si>
  <si>
    <t>TheÂ Beetroot and Celery Juice Recipe is a very wholesome juice that comes withÂ multipleÂ health benefits. The beets can be combined with carrots and you can also add the beetroot leaves along with the juice to get added benefits of vitamins and minerals. Since beets have a natural sweetness, sugar is most often not required, but you can optionally add honey if you like it sweeter.Â </t>
  </si>
  <si>
    <t>['Muskmelon (Kharbuj) Juice Recipe', 'Ice-Apple and Plum Rose Juice Recipe', 'Beetroot, Amla And Pudina Juice Recipe']</t>
  </si>
  <si>
    <t>['Beetroot', 'Celery', 'Ginger', 'Black Salt (Kala Namak)']</t>
  </si>
  <si>
    <t>['To begin making the\xa0Beetroot And Celery Juice Recipe, get all the ingredients ready and all you need to do is add the raw cut vegetables into the Juicer.', 'Extract the first juice and add more water to get the 2nd extract out from the pulp.', 'Pour the juice into a jar, add the salt and lemon if required. Check the taste and adjust the consistency of the juice by adding more water if required.', 'Serve the Beetroot And Celery Juice immediately along with Whole Wheat Pancake Recipe With Banana, Honey And Nuts.to get the maximum benefits from the raw vegetables.']</t>
  </si>
  <si>
    <t>Nutty Oats Almond Truffle Recipe - A Healthy Snack</t>
  </si>
  <si>
    <t>The Nutty Oats Almond Truffle Recipe, is a simple and quick to make snack that you will simply love. Packed with almonds, dates, flax seeds, cocoa, vanilla and NutriChoice Oats Almond &amp; Milk biscuits which helps bind these truffles together.Â </t>
  </si>
  <si>
    <t>['Date Brownie Energy Bar Recipe', 'Whole Wheat Almond Bars Recipe', 'Pumpkin Oatmeal Breakfast Bar Recipe']</t>
  </si>
  <si>
    <t>['Dates', 'Cocoa Powder', 'Almond Meal (Badam Powder)', 'Flax seed powder (flax meal)', 'Vanilla Extract', 'Multigrain Digestive Oat Biscuits', 'Dark chocolate', 'Dessicated Coconut']</t>
  </si>
  <si>
    <t>['To begin making the\xa0Nutty Oats Almond Truffle Recipe, first prep all the ingredients and keep them ready.', 'Soak the dates in warm water and keep aside.', 'Place the dates, almond powder, flax seed powder, cocoa powder,\xa0NutriChoice Oats Almond &amp; Milk Biscuits, Vanilla Extract into the food processor.', 'Pulse entire the entire mixture comes together. Finally add in the Dark Chocolate chips and pulse again.', 'Once done, grease your fingers and make small bite size balls with the truffle mixture.', 'Once you have the\xa0Nutty Oats Almond Truffle Recipe ready, roll them over the dessicated coconut and serve.', 'Store the\xa0Nutty Oats Almond Truffle Recipe in the refrigerator for 2 to 3 weeks and serve them as a wholesome mid morning snack, evening snack or even pack it into your office lunch dabba or kids school lunch box.']</t>
  </si>
  <si>
    <t>Bengali Style Khichuri Aar Labra Recipe-Khichdi And Mixed Vegetables</t>
  </si>
  <si>
    <t>Khichuri Aar Labra Recipe is a moong dal Khichdi And Mixed Vegetables cooked in Bengali style. This has potatoes, cauliflower and peas, fragrant with ginger and bhaja masala . For the stir fried vegetables (Labra) we have added Spinach and is cooked with a medley of veggies in it as well.This is a comfort food that is handy when we live alone as it is a one pot meal.</t>
  </si>
  <si>
    <t>['Vegan Curried Rice with Chickpeas Recipe', 'Mizoram Inspired Veg Sawhchiar Recipe', 'Saffron Pilaf Recipe (Kesar Pulao)']</t>
  </si>
  <si>
    <t>['Govind Bhog Rice', 'Yellow Moong Dal (Split)', 'Cauliflower (gobi)', 'Potatoes (Aloo)', 'Green peas (Matar)', 'Dry Red Chillies', 'Methi Seeds (Fenugreek Seeds)', 'Kalonji (Onion Nigella Seeds)', 'Cumin seeds (Jeera)', 'Mustard seeds (Rai/ Kadugu)', 'Fennel seeds (Saunf)', 'Ginger', 'Green Chillies', 'Turmeric powder (Haldi)', 'Bhaja masala', 'Mustard oil', 'Ghee', 'Salt', 'Sugar', 'Methi Seeds (Fenugreek Seeds)', 'Cumin seeds (Jeera)', 'Kalonji (Onion Nigella Seeds)', 'Mustard seeds (Rai/ Kadugu)', 'Fennel seeds (Saunf)', 'Potato (Aloo)', 'Small Brinjal (Baingan / Eggplant)', 'Mooli/ Mullangi (Radish)', 'Sweet Potato', 'Kaddu (Parangikai/ Pumpkin)', 'White broad beans', 'Drumstick', 'Spinach Leaves (Palak)', 'Dry Red Chillies', 'Ginger', 'Coriander Powder (Dhania)', 'Green Chillies', 'Bhaja masala', 'Mustard oil', 'Salt', 'Sugar', 'Bay leaves (tej patta)', 'Dry Red Chillies', 'Cumin seeds (Jeera)']</t>
  </si>
  <si>
    <t>['To begin making\xa0Bengali Style Khichuri Aar Labra Recipe-Khichdi And Mixed Vegetables, in a kadai, dry\xa0roast moong dal till it gives out a fragrant nutty aroma and takes on a tinge of light brown colour.', 'Once fragrant, remove from flame, rinse the dal in water and keep aside.', 'Now to make Bhaja masala, add the dry red chillies, cumin seeds and tej patta and roast on a very low heat till fragrant. Once done, put the roasted contents on a plate to cool a bit before dry grinding.', 'Once the spices for bhaja masala is cooled, take them in a mixer and grind them to a fine powder. This bhaja masala can stay good for at least 2 weeks. This needs to be stored in a clean and dry airtight container.', 'Heat a bit of oil in the same kadai, put in the cauliflower florets and potatoes sprinkling a bit of water if required, on a medium low flame till they are done and cooked al dente, remove it from fire and keep it aside.', 'Heat a bit of oil in the kadai, once the oil is hot, add the red chillies. Add seeds of fenugreek, mustard, cumin, fennel and kalonji. When they splutter,\xa0add the green chillies and ginger paste, saute for a minute or two.', 'Now add the roasted moong dal and rice, turmeric powder and saute for a further couple of minutes.', 'Add 3-4 cups of warm water, the water level should be about 2 inches above the rice and dal, bring to a gentle simmer. Continue cooking till the rice and dal are about 60% done.', "Now, add the peas, fried cauliflower and potatoes. Sprinkle in the salt, cover and cook over a low flame, stirring occasionally, till the rice and dal are completely cooked.\xa0Add a little warm water if it's getting a bit too dry.", 'Adjust the salt and sugar, add a dollop of ghee and finish with a generous sprinkle of bhaja masala.', 'Serve hot with labra.', 'Heat the mustard oil in a pan, when smoking hot, temper with dry red chillies. Add seeds of fenugreek, mustard, cumin, fennel and kalonji. Stir a bit.', 'When the spices start spluttering, add all the vegetables (radish, potato, pumpkin,drumstick, brinjal and broad beans, except the spinach) and saute for a while till veggies are coated well with spices.', 'Now add the ginger paste, coriander powder, green chillies, a little salt and sugar, continue cooking over a low flame, till the vegetables become tender.', 'Now add the spinach, cover and cook over a medium flame, the spinach shall release quite some water. Continue to cook till the moisture rendered from spinach starts to dry up, the vegetables become soft and almost mashed into each other.', 'Adjust the seasonings, finish with a generous sprinkle of bhaja masala and serve hot.', 'Serve Bengali Style Khichuri Aar Labra Recipe-Khichdi And Mixed Vegetables alone for a weeknight dinner along with\xa0Papaya Orange Pomegranate Salad Recipe With Roasted Peanuts\xa0and\xa0Masala Chaas Recipe.']</t>
  </si>
  <si>
    <t>Indian Style Jeera Biscuit Recipe</t>
  </si>
  <si>
    <t>Jeera Biscuits are delicious savory biscuits that are lightly salted and seasoned with roasted cumin seeds. It is an all-time favorite snack at home and perfect along with coffee or tea.Â </t>
  </si>
  <si>
    <t>['All Purpose Flour (Maida)', 'Baking powder', 'Salt', 'Butter (Salted)', 'Cumin seeds (Jeera)', 'Lukewarm Water']</t>
  </si>
  <si>
    <t>['To begin making the Indian Style Jeera Biscuit Recipe, preheat the oven to 180 C.', 'Mix self raising flour, salt and cumin seeds in a mixing bowl.\xa0Add in the chopped butter and mix all together till you get a crumb like mixture. You can use a food processor to do this. Once you get the crumb texture, knead it into a medium-soft dough using lukewarm water.', 'Cover the dough with a with a wrap or lid and keep it aside for 15 minutes.\xa0Divide the mixture in 5 big balls and roll out each of them to 4-5 mm thickness.', 'Use your favorite cookie-cutter and cut them into shapes.\xa0Place a parchment paper on baking tray and arrange all the Jeera Biscuit\xa0 onto it.', 'Bake the Jeera Biscuits in preheated oven at 180 C for around 20 minutes.\xa0Take them out of the oven and place them on cooling rack.', 'Store the Jeera Biscuits in an air-tight container and serve it as desired.', 'Serve\xa0Indian Style Jeera Biscuit\xa0along with hot\xa0Masala Chai\xa0for your tea time break.']</t>
  </si>
  <si>
    <t>Bhel Puri Recipe - An Indian Street Food And Tea Time Snack</t>
  </si>
  <si>
    <t>Mumbai Style Bhel PuriÂ Recipe is a simple and easy snack that is made from puffed rice combined with a variety of raw salad ingredients. Bhel Puri is most often made with just basic ingredients like tomatoes, potatoes, cucumber, onions, green and tamarind chutneys, sev and papdi.</t>
  </si>
  <si>
    <t>['Potato Chutney Sandwich Recipe', 'Delhi Style Fruit Chaat Recipe', 'Corn &amp; Paneer Baked Samosa Recipe\xa0']</t>
  </si>
  <si>
    <t>['Puffed rice', 'Sev', 'Papdi puris', 'Onion', 'Tomato', 'Green Chillies', 'Cucumber', 'Potatoes (Aloo)', 'Anardana Powder (Pomegranate Seed Powder)', 'Mango (Raw)', 'Roasted Peanuts (Moongphali)', 'Green Chutney (Coriander &amp;amp; Mint)', 'Sweet Chutney (Date &amp;amp; Tamarind)', 'Chaat Masala Powder', 'Salt', 'Coriander (Dhania) Leaves']</t>
  </si>
  <si>
    <t>['To begin making the Bhel Puri Recipe, first get all the ingredients ready.', 'Prepare the\xa0Green Chutney,\xa0Date Tamarind Chutney\xa0and keep them aside.', 'Boil the potatoes in a pressure cooker, peel and cut the potatoes and keep them aside.', 'You can pre make all the ingredients, keep them ready and stir them together when you are ready to serve the Bhel Puri.', 'When you are ready to serve the Bhel Puri, in a large mixing bowl, add all the dry ingredients first that includes Puffed Rice, Papadi Puri, Anardana Powder, Roasted Peanuts, Chaat Masala Powder and Salt. Give it a mix.', 'Now add all the chopped vegetables that includes Onion, Tomato, Green Chillies, Cucumber, Potato, Raw Mango and Coriander Leaves, Mix everything well.', 'In the end, add Imli Chutney and Green Chutney and give it a final mix. Garnish it with some coriander leaves and sev.', 'Serve the\xa0Bhel Puri Recipe along with\xa0Masala Chai\xa0\xa0as a tea time evening snack.']</t>
  </si>
  <si>
    <t>Aloo Amritsari Recipe</t>
  </si>
  <si>
    <t>Aloo Amritsari Recipe (Navratri Fasting/Vrat Recipe) is a one pot dish made with cubed potato and cooked with sauteed onion, tomato and flavoured with Indian spices. It is an authentic delicacy of Punjabi Cuisine.</t>
  </si>
  <si>
    <t>['No Onion And No Garlic Aloo Gajar Matar Ki Sabzi Recipe', 'Gavar Ki Sabji Recipe (Cluster Beans Curry)', 'Bengali Phool Gobhir Paturi Recipe (Cauliflower &amp; Potatoes With Poppy Seed Paste)']</t>
  </si>
  <si>
    <t>['Potatoes (Aloo)', 'Ajwain (Carom seeds)', 'Onion', 'Ginger', 'Garlic', 'Tomatoes', 'Turmeric powder (Haldi)', 'Garam masala powder', 'Coriander Powder (Dhania)', 'Kashmiri Red Chilli Powder', 'Coriander (Dhania) Leaves', 'Salt', 'Oil']</t>
  </si>
  <si>
    <t>['We begin making the Aloo Amritsari by heating the pressure cooker with a little oil and temper the ajwain seeds till the aroma comes.', 'Next add the onion, green Chillies, ginger and garlic and saute on low to medium heat until the onions are softened.', 'Once the onions are softened, add the chopped tomatoes, saute until the tomatoes soften and mashed. At this point you can add salt as required which enhances the cooking of tomatoes.', 'Next add the remaining ingredients including the aloo. Add 1/2 cup of water, salt and cover the pressure cooker. Cook until you hear a couple of whistles and turn off the heat. Allow the pressure to release naturally.', 'Once done, open the pressure cooker and stir in the coriander leaves.', 'You can serve it along with Ajwain Puri and\xa0Phulka\xa0to make it a complete meal.']</t>
  </si>
  <si>
    <t>Golden Turmeric Almond Saffron Milk Shot Recipe</t>
  </si>
  <si>
    <t>Golden Turmeric Almond Saffron Milk Shot Recipe is a heritage recipe to stay up healthy. This combines sweet warm milk with the zing of ginger, cinnamon and green cardamom along with saffron and golden turmeric to bestow with medicinal properties.</t>
  </si>
  <si>
    <t>['Ginger-Holy Basil Tisane | Adrak Tulsi Chai Recipe', 'Golden Detox Tea Recipe', 'Mung Pani Recipe (Whole Green Mung Soup)', 'Raab Recipe (Immunity Building Home Remedy Made from Millet Flour)']</t>
  </si>
  <si>
    <t>['Whole turmeric', 'Ginger', 'Brown Sugar (Demerara Sugar)', 'Honey', 'Cinnamon Stick (Dalchini)', 'Cardamom (Elaichi) Pods/Seeds', 'Saffron strands', 'Almond Meal (Badam Powder)', 'Milk', 'Sultana Raisins']</t>
  </si>
  <si>
    <t>['To begin making the Golden Turmeric Almond Saffron Milk Shot Recipe, in a mixer attachment, grind the almond powder and the brown sugar together and keep aside.', 'In a mortar and pestle, crush the ginger, turmeric together and keep aside.', 'Heat the milk in a saucepan and bring it to one boil.', 'Now, simmer the milk and keep cooking for another 10 minutes or until it is considerably thicker.', 'Put the rest of the ingredients in it including alomd and brown sugar powder, turmeric, ginger, honey, cinnamon stick, cardamom seeds, saffron strands, except raisins. Let the milk continue to cook on simmer.', 'After 10-15 minutes, switch off the flame and serve the milk hot after straining milk out of the undissolved ingredients.', 'Add the raisins on each glass and serve the milk.\xa0Enjoy\xa0Golden Turmeric Almond Saffron Milk Shot Recipe either before sleep or during tea time.']</t>
  </si>
  <si>
    <t>Karwar Style Yerappe Ani Recipe- Rice and Black Split Gram Fried Dumpling</t>
  </si>
  <si>
    <t>Karwar Style Yerappe Ani Recipe (Rice and Black Split Gram Dumpling) is a simple rice preparation which is different to your normal Dosa or Idli preparation. These are cooked in a Yerappe Pan which is popularly called as Kuzhi Paniyaram pan in Tamil Nadu.</t>
  </si>
  <si>
    <t>['Dahi Chivda Recipe (Fruit, Yogurt &amp; Flattened Rice Breakfast Parfait)', 'Samai Arisi Pidi Kozhukattai (Tamil Nadu Breakfast Recipe)', 'Almond Meal Muffins Recipe (Gluten Free and Grain Free)']</t>
  </si>
  <si>
    <t>['Rice', 'Black Urad Dal (Split)', 'Fresh coconut', 'Asafoetida (hing)', 'Salt', 'Oil']</t>
  </si>
  <si>
    <t>['We begin making the Karwar Style Yerappe Ani Recipe (Rice and Black Split Gram Dumpling) by soaking the split gram and the rice in separate bowls for 8 hours.', 'Then grind the split black gram to a smooth paste first and pour into a bowl, then grind the rice to a coarse paste and mix it with the gram.', 'To the mixture add grated coconut, salt and hing and mix well.', 'Heat the Kuzhi Paniyaram Pan, add a teaspoon of oil in each hole, once it is heated, using a spoon add two tablespoons in each hole. Cook on either side for 5 minutes.', 'Serve the Karwar Style\xa0Yerappe\xa0Ani Recipe (Rice and Black Split Gram Dumpling) along with\xa0Date and Tamarind Chutney Recipe | Khajur Imli Chutney\xa0 to enjoy your breakfast.']</t>
  </si>
  <si>
    <t>Tofu Parmigiana Recipe with Spaghetti and Tomato Basil Sauce</t>
  </si>
  <si>
    <t>Tofu Parmigiana Recipe with Spaghetti and Tomato Basil Sauce is healthy and packed with the goodness of soy and the full bodied flavour from the tomato basil pasta sauce. The Tofu Parmigiana recipe came out of an experiment when I had two blocks of tofu sitting in the fridge sitting untouched of a week. Tofu has never been a favourite at home, and it was me who loved all things healthy and even bland. But this dish of tofu parmigiana was loved by my tofu-phobic family.</t>
  </si>
  <si>
    <t>['Penne Pasta in Spinach Basil Sauce Recipe', 'Roasted Eggplant Parmigiana Recipe', 'Italian Baked Eggplant in Tomato &amp; Parmesan - Melanzane alla Parmigiana Recipe']</t>
  </si>
  <si>
    <t>['Tofu', 'Whole Wheat Bread crumbs', 'Italian seasoning', 'Salt', 'Extra Virgin Olive Oil', 'Green zucchini', 'Whole Wheat Bread crumbs', 'Italian seasoning', 'Salt', 'Extra Virgin Olive Oil', "Archana's Kitchen Durum Wheat Spaghetti Pasta", 'Tomato Basil Pasta Sauce', 'Parmesan cheese']</t>
  </si>
  <si>
    <t>['Combine breadcrumbs, the Italian seasoning and salt in a shallow dish. Cut tofu lengthwise into 4 strips or slices and brush it with little oil. Coat the tofu in the seasoned breadcrumb mixture', 'Heat a heavy iron skillet on medium heat and add a couple of teaspoons of oil on it.', 'Add the tofu slices and cook until browned and crisp on one both sides. Proceed the same way with the remaining tofu slices and keep them aside.', 'If there are breadcrumbs mixture remaining from the tofu, then you can use them or prepare a little more of it according to the measure mentioned in the ingredient list.', 'Toss the zucchini in the seasoned breadcrumb mixture and roast the zucchini in the same skillet. Stir occasionally until the zucchini is feels light cooked through.', 'Make sure the spaghetti and the\xa0tomato basil pasta sauce\xa0is warmed up.', 'We will be platting each of the parmigiana for one person at a time, as thats the only way it tastes delicious.', 'In a serving platter, place the desired amount of spaghetti (smaller portions are better), then place the grilled tofu slices, spoon over the\xa0tomato basil pasta sauce, then sprinkle the roasted zucchini and finally sprinkle the parmesan cheese and serve.', 'This Tofu Parmigiana Recipe will be the best home cooked dish you would have had ever. You can serve this for parties as well, since it is very easy to assemble and grilling the tofu, fresh will add a personal touch to your parties.', 'Serve Tofu Parmigiana Recipe with Spaghetti and Tomato Basil Sauce with\xa0Minestrone Soup Recipe\xa0and\xa0Watermelon Cranberry Mocktail Recipe\xa0for a hearty weekend dinner with family and friends.']</t>
  </si>
  <si>
    <t>Kavuni Arisi Halwa Recipe (Black Rice Halwa)</t>
  </si>
  <si>
    <t>Kavuni Arisi Halwa or Black Rice Halwa is a traditional halwa recipe prepared by constant stirring of black rice paste in coconut milk and made richer by adding ghee. This is also called as dhol dhol or dodol in Anglo Indian cuisine, which is prepared for Christmas.Â </t>
  </si>
  <si>
    <t>['Pumpkin Halwa', 'Gajar Ka Halwa Recipe', 'Gujarati Adadiya Ladwa Recipe']</t>
  </si>
  <si>
    <t>['Black Rice', 'Fresh coconut', 'Jaggery', 'Ghee']</t>
  </si>
  <si>
    <t>['To begin making Kavuni Arisi Halwa, wash and soak black rice overnight. Add the soaked rice to mixer along with little water and grind into paste. You can also use black rice flour, if its available.', 'In a separate mixer jar add grated coconut along with a little water and extract thick coconut milk from this pulp. Add the coconut back to the mixer and add some more water. Grind for a minute and now extract the thin coconut milk. Keep aside.', 'Heat a heavy bottomed pan, add the powdered jaggery and thin coconut milk to it. Mix until jaggery dissolves.', 'Once it starts boiling, reduce the flame and add black rice paste. Keep stirring until it thickens like a porridge.', 'Once it thickens, add the thick coconut milk and cook on a medium flame stirring continuously until it starts coming together like halwa.', 'Add ghee little by little and keep cooking until the ghee incorporates into the halwa and comes out leaving sides of the pan. The halwa becomes darker as it gets thicker.', 'Once the halwa comes together like a whole mass, remove the pan from the flame and pour into greased plate.', 'Allow it to cool and cut into squares.', 'Serve Kavuni Arisi Halwa as a dessert after a Kerala style meal of\xa0Kerala Style Kappa Ishtoo Recipe and\xa0Kerala Style Whole Wheat Parotta Recipe']</t>
  </si>
  <si>
    <t>Zafrani Mawa Cake Recipe (Saffron Flavored Milk Cake)</t>
  </si>
  <si>
    <t>Zafrani Mawa Cake Recipe (Saffron Flavored Milk Cake) is our family favorite recipe which was developed by my ancestors. This rustic cake has its own unique flavor and textures. You can prepare this cake in advance for upcoming teaparty. This is so difficult to resist indulging in this lightly sweet cake.Â Serve Zafrani Mawa Cake Recipe (Saffron Flavored Milk Cake) along withÂ Hot Coffee Latte RecipeÂ andÂ Namak Para RecipeÂ during a cold winter evening.</t>
  </si>
  <si>
    <t>['Fresh Cherry Cake Recipe (With Eggless Option)', 'Dark Chocolate Cherry Cake Recipe', 'Mocha Swiss Roll Recipe (Cream Roll)']</t>
  </si>
  <si>
    <t>['Vivatta Maida', 'Whole Eggs', 'Butter (Unsalted)', 'Khoya (Mawa)', 'Milk', 'Caster Sugar', 'Baking powder', 'Cardamom Powder (Elaichi)', 'Vanilla Extract', 'Saffron strands']</t>
  </si>
  <si>
    <t>['To begin making Zafrani Mawa Cake Recipe (Saffron Flavored Milk Cake), sift the flour and baking powder and keep aside.', 'Bring the mava to room temperature if kept in fridge.', 'Grease a 7 inch cake tin and line it with parchment.', 'Preheat the oven at 350 F for 10 minutes.', 'In a bowl, beat butter and sugar till it turns creamy.\xa0Then add in eggs and beat well.\xa0Add in essence and mix.', 'Add in mava and continue to beat till all mixed and incorporated well.', 'Fold in flour and mix well add warm milk and saffron to loosen the batter.', 'Pour the batter in the prepared cake tin.', 'decorate the cake with almonds or nuts of your choice .Bake for 40- 50 min at 350F or till skewer inserted comes out clean.Allow it \xa0to cool then slice and enjoy.', 'Serve Zafrani Mawa Cake Recipe (Saffron Flavored Milk Cake) along with\xa0Hot Coffee Latte Recipe\xa0and\xa0Namak Para Recipe\xa0during a cold winter evening.']</t>
  </si>
  <si>
    <t>Cheesy Pav Bhaji Recipe</t>
  </si>
  <si>
    <t>Pav Bhaji is one of the most famous street foods from Mumbai. It is spicy, tangy and makes for a wonderful condiment to be had with the hot butter toasted pavs or buns.Â Cheesy Pav Bhaji is a delicious and rich bhaji with the addition of cheese to it.</t>
  </si>
  <si>
    <t>['One Pot Spinach Macaroni Pasta Recipe', 'One Pot Vegetable Biryani Recipe In Electric Pressure Cooker', 'One-Pot Stove Top Lasagna Recipe']</t>
  </si>
  <si>
    <t>['Potatoes (Aloo)', 'Cauliflower (gobi)', 'Carrots (Gajjar)', 'Green beans (French Beans)', 'Green peas (Matar)', 'Cabbage (Patta Gobi/ Muttaikose)', 'Green Bell Pepper (Capsicum)', 'Ginger', 'Garlic', 'Onion', 'Tomatoes', 'Red Chilli powder', 'Coriander Powder (Dhania)', 'Pav bhaji masala', 'Cheese', 'Butter (Salted)', 'Salt']</t>
  </si>
  <si>
    <t>['To begin making the Cheesy Pav Bhaji, heat butter in a pressure pan, add onions and saute until it turns translucent.', 'Add the ginger-garlic paste and saute until the raw smell goes away.', 'Add the finely chopped capsicum and saute until half done.', 'Now, add the tomatoes and cook until it turns soft.', 'Add the other vegetables, cubed potatoes, beans, carrots, cabbage and green peas and mix well.', 'Add the red chilli, coriander, pav bhaji masala, and 2 to 3 cups of water and mix well.', 'Season with salt, put the lid on for the cooker and pressure cook it for 3 whistles on medium flame.', 'Once the pressure is released, open the lid, and mash the vegetables with a potato masher to your desired consistency.', 'If you think it is too thick, place it back on the flame, add a cup of water and bring it to a rolling boil.', 'Just before serving, grate the cheese cubes over it while it is still hot.', 'Serve the\xa0Cheesy Pav Bhaji along with butter toasted\xa0Homemade Whole Wheat Pav, onion salad and lemon wedges with\xa0Carrot Pineapple Orange Juice Recipe\xa0for your next\xa0home party.']</t>
  </si>
  <si>
    <t>Eggless Banana Walnut Chocolate Chip Muffin Recipe-Vegan Options</t>
  </si>
  <si>
    <t>The Banana Walnut Chocolate Chip Cupcake Recipe areÂ small and easy to bite on, leaving you satisfied and still hungry to have more. Since these cakes are not completely made from maida (all purpose flour), there is less guilt when indulging in these delicious chocolate chip cupcakes. And yes that is what these cupcakes did to my children. The addition of freshly chopped chocolate along with toasted walnuts and mashed bananas, makes the cakes soft, crunchy and delicious.</t>
  </si>
  <si>
    <t>['Whole Wheat Flour', 'All Purpose Flour (Maida)', 'Ripe Bananas', 'Brown Sugar (Demerara Sugar)', 'Oil', 'Baking powder', 'Vanilla Extract', 'Walnuts', 'Dark chocolate', 'Flax seed powder (flax meal)', 'Chilled water']</t>
  </si>
  <si>
    <t>['To begin making the Banana Walnut and Chocolate Chip cupcakes, first preheat the oven to 175 C and prepare the cup cake tray by lining them with cupcake liners. You can bake the cake without the liners, just make sure to grease and flour the tray before using. Also get all the ingredients ready and keep them aside.', 'In the large bowl or the bowl of the stand mixer with the paddle attachment, beat the butter (oil), sugar and eggs (flaxmeal egg replacer) together utill well combined.', 'Gradually add in the flour, baking powder, vanilla essence and mashed bananas. Beat them all together until well combined about 3 minutes. Finally fold in the walnuts and the chocolate chips.', 'Spoon in the cake batter into the cup cake tray and set it into the oven to bake. Bake for about 12- 15 minutes or until done by inserting a toothpick or knife at the center and it should come out clean.', 'Turn off the oven and remove the cupcakes from the oven and allow them to cool.', 'Serve the\xa0Banana Walnut Chocolate Chip Cupcake Recipe\xa0along with\xa0Peanut Butter Lassi (Yogurt Smoothie)\xa0to make delicious snack for your kids.']</t>
  </si>
  <si>
    <t xml:space="preserve">Gojju Avalakki Recipe - Puli Aval </t>
  </si>
  <si>
    <t>Avalakki (Poha) is a favourite ingredient in every Kannadiga household and Gojju Avalakki has a special place. Relish this easy to make and yet so very flavourful Gojju Avalakki for breakfast or even as a snack.Â Avalakki or Aval is also prepared during fasting time like Maha Shivarathri.Â </t>
  </si>
  <si>
    <t>['Indori Poha Recipe', 'Aloo Poha Recipe', 'Matar Poha Recipe']</t>
  </si>
  <si>
    <t>['Poha (Flattened rice)', 'Onions', 'Green Bell Pepper (Capsicum)', 'Tamarind Paste', 'Jaggery', 'Sambar Powder', 'Turmeric powder (Haldi)', 'Mustard seeds (Rai/ Kadugu)', 'Chana dal (Bengal Gram Dal)', 'White Urad Dal (Split)', 'Roasted Peanuts (Moongphali)', 'Curry leaves', 'Green Chillies', 'Asafoetida (hing)', 'Coriander (Dhania) Leaves', 'Fresh coconut', 'Oil', 'Salt']</t>
  </si>
  <si>
    <t>['To begin with the Gojju Avalakki Recipe, firstly combine tamarind extract, jaggery, salt, sambar powder in a mixing bowl and mix everything properly.', 'To this, add the Avalakki and mix to coat everything well, now sprinkle some water (too much water can make it mushy) on top of the Avalakki and let it soak for 20-30 minutes and absorb the tamarind liquid.', 'After 20 to 30 minutes, heat required oil in a wide pan. Add mustard seeds and let it splutter. Add the urad dal, chana dal, groundnuts and cook on low flame for 2 minutes stirring in between so that they get an even colour.', 'To this add the asafoetida, green chillies, curry leaves and give it a stir.', 'Add in the chopped onions, turmeric powder and some salt. This quickens the cooking process of onions, once they start to shrink, add the capsicum and give it a nice mix. This whole step should take about 5-6 minute on a medium flame.', 'Add the dry tamarind powder and the reserved jaggery. This enhances the taste of the onions when combined with the poha. (The Avalakki is like a sponge it soaks in everything and turns bland very soon) This steps helps its stay flavourful longer.', 'Now add the Avalakki into the tadka and gently mix it all around. Adjust salt according to your taste. Garnish it with coriander leaves and grated coconut.', 'Serve\xa0Gojju Avalakki Recipe\xa0along with hot\xa0Masala Chai\xa0and\xa0Peanut Butter Banana Sandwich\xa0for a delicious weekday breakfast.']</t>
  </si>
  <si>
    <t>Kesar Pista Mango Ice Cream Recipe</t>
  </si>
  <si>
    <t>Kesar Pista Mango Ice Cream is and interesting dish whereÂ sugar in the recipe has been substituted with honey, you can also use date syrup, itâ€™s not only very healthy alternative to sugar its rich in iron.Almost everyone in the world likes mangoes but if you come across some who donâ€™t this is a must try recipe to have a dessert during the summer.You can make this recipe richer by adding figs and honey along with dry fruits like almond,walnuts,cashews and raisins of your choice.</t>
  </si>
  <si>
    <t>['Mango Kesari Recipe', 'Mango\xa0Falooda', 'Mango\xa0Tiramisu Recipe']</t>
  </si>
  <si>
    <t>['Mango (Ripe)', 'Milk', 'Heavy whipping cream', 'Vanilla Extract', 'Water', 'Pistachios', 'Saffron strands', 'Honey']</t>
  </si>
  <si>
    <t>['To begin making the Kesar Pista Mango Ice cream Recipe, we will first make the mango puree. Remove the skin of the mangoes and all the pulp\xa0 in a blender and blend to make a smooth puree, keep aside.', 'Heat milk and heavy cream in a heavy bottom pan along with vanilla pods and saffron and bring them to a boil and let it cool completely.', 'After the milk mixture is cooled add in the mango pulp and honey to the liquid milk and cream , mix well to combine.', 'Blend the mix \xa0in a blender\xa0to make the ice cream smooth and silky in texture.', 'Add pistachios to the kesar mango ice cream and pour the mixture into an airtight container.', 'Freeze the ice cream\xa0 for 8 to 10 hours. Kesar Mango Pistachio ice cream is ready to be served.', 'Serve the Kesar Mango Pistachio ice cream for your dessert along with\xa0Cinnamon Sugar Focaccia Bread\xa0and\xa0Cheesy Baked Spaghetti Pasta Recipe In Tomato Basil Sauce.']</t>
  </si>
  <si>
    <t>Vegan Hot Chocolate Recipe</t>
  </si>
  <si>
    <t>Vegan hot Chocolate Recipe is a cup of warm chocolatey drink which is all you need to perk up your mood up from a long and tough day. Time to put your feet up and relax with a warm cup of deep and rich hot chocolate with less calories. Being vegan is an added wonder to this rich hot chocolate recipe.</t>
  </si>
  <si>
    <t>['Vegan Black Beans Stuffed Paratha Recipe', 'Lemon Poppy Seed Cake Recipe (with Eggless &amp; Vegan option)', 'Eggless Boston Cream Cupcake Recipe (With Vegan Option)', 'Vegan Chickpea Omelette Recipe (Spiced Chickpea Flour Pancakes)']</t>
  </si>
  <si>
    <t>['Soy milk', 'Cocoa Powder', 'Salt', 'Cane sugar', 'Vanilla Extract', 'Chocolate Bar']</t>
  </si>
  <si>
    <t>['To prepare Vegan hot Chocolate Recipe, get prep with all the ingredients first.', 'In a Saucepan add cocoa powder, cane sugar, salt, vanilla and 1/2 cup of soy milk into a Blender and whisk until ingredients have combined smoothly. Now whisk in the remaining soy milk (or almond milk).', 'Turn on the heat and slowly bring it to a boil and turn off the heat and drop the dairy free chocolate (if using) and stir.', 'Alternately, break chocolate and divide into 4 cups (optional), pour the hot chocolate into the cups.', 'Serve vegan hot chocolate recipe with\xa0Pretzel salad\xa0or\xa0Whole Wheat Banana Bread Recipe (with Eggless &amp; Vegan Options)\xa0during evening.']</t>
  </si>
  <si>
    <t xml:space="preserve">Peri Peri Fish Fingers Recipe </t>
  </si>
  <si>
    <t>Peri Peri Fish Fingers Recipe is a fun food that is a must try for your party appetizers. Fish is one of the safest way to gain good fats/protein for your body. The fish fingers are coated three times with seasoned flour, egg and then crumb coated which is what gives the fish fingers a crispy and crunchy texture.</t>
  </si>
  <si>
    <t>['Nadan Meen Kari Recipe (Kerala Style Fish Curry)', 'Spicy Chettinad Fish Fry Recipe', 'Kerala Style Fish Curry Recipe']</t>
  </si>
  <si>
    <t>['Basa fish', 'All Purpose Flour (Maida)', 'Salt', 'Black pepper powder', 'Whole Egg', 'Milk', 'Whole Wheat Bread crumbs', 'Red Chilli powder', 'Red Chilli flakes', 'Garlic powder', 'Dry ginger powder', 'Cinnamon Powder (Dalchini)', 'Dried oregano']</t>
  </si>
  <si>
    <t>['To begin making the Peri Peri Fish Fingers Recipe, pat dry the fish to remove any excess water.', 'In a small plate, add flour, salt and pepper and mix it well. In another bowl break an egg and add milk and whisk well. Also keep the bread crumbs ready in a separate plate.', 'Heat a kadai/heavy bottomed pan with enough oil to fry. Add the fish on to a seasoned flour and coat them well. Dust out any excess flour.', 'Dip the fish into the egg mixture and then finally crumb coat it completely and shake off the excess.', 'Drop the fish finger slowly and carefully into the hot oil. Do the same for the rest. After 2 minutes flip it over. Cook until the fish fingers turn golden brown.', 'Drain them out and place them in a paper napkin to remove any excess oil.', 'To make the peri peri masala powder mix all the spice including red chilli powder, red chilli flakes, garlic powder, dry ginger powder, cinnamon powder and dried oregano into a bowl. Sprinkle them over the fish finger and toss well till it is evenly coated.', 'Serve the Peri Peri Fish Fingers Recipe along with a\xa0Cottage Cheese Dip\xa0or\xa0Roasted Tomato Pasta Sauce\xa0or a salad by the side to enjoy your starters.']</t>
  </si>
  <si>
    <t>Banarasi Chooda Matar/Chura Matar Recipe</t>
  </si>
  <si>
    <t>If you are bored of making Poha the usual way, try this simple yet delectable Poha prepared in a royal way. Also known as Chura Matar, is a Banarasi twist on the usual Poha. It is a winter delicacy of the place though, when the markets are flooded with the winter produce - Green Peas/Matar. It is loaded with desi ghee, milk/cream and garam masala, making it very flavorful and very different from its Maharashtrian cousin Kanda/Batata Pohe. It is a street snack available in Banaras during winters.</t>
  </si>
  <si>
    <t>['Aloo Poha', 'Matar Poha', 'Indori Poha']</t>
  </si>
  <si>
    <t>['Poha (Flattened rice)', 'Milk', 'Fresh cream', 'Green Chilli', 'Green peas (Matar)', 'Cumin seeds (Jeera)', 'Ginger', 'Garam masala powder', 'Black pepper powder', 'Coriander (Dhania) Leaves', 'Lemon juice', 'Ghee', 'Salt']</t>
  </si>
  <si>
    <t>['To begin with Banarasi Chooda Matar, wash the poha in the running tap water and soak it in the mix of cream and milk for 10 minutes and keep it aside.', 'Take a wok, pour the ghee into it and let it heat. Now add the cumin seeds and let it crackle. Add finely chopped green chilli &amp; ginger and saute for a while, add the washed shelled green peas.', 'Toss the peas and now add the garam masala and black pepper powder. Cover and let the peas cook.', 'Once the peas is cooked, season with salt, add the finely chopped coriander leaves and give it a good stir.', 'Add the soaked poha to this mix and give it a gentle stir and cover with a lid to cook for a few minutes.', 'Finish off with the lemon juice, give one last stir and serve hot with a cup of ginger tea.', 'Serve Banarasi Chooda Matar/Chura Matar with hot\xa0masala chai\xa0for a royal breakfast.']</t>
  </si>
  <si>
    <t>Sweet and Spicy Pineapple Paneer Tikka Tawa Pizza Recipe</t>
  </si>
  <si>
    <t>Pineapple Paneer Tikka Tawa Pizza Recipe is similar to the pan pizza you get in a Dominos or a Pizza restaurant. It is packed with flavors from the tikka masala and the addition of pineapple and paneer gives it a Indian touch to the pizza.</t>
  </si>
  <si>
    <t>['Quick Roasted Vegetable Bread Pizza Recipe', 'Whole Wheat Crust Pizza with Zucchini and Basil Sauce', 'Roasted Vegetables Pouch Recipe in Pizza Dough']</t>
  </si>
  <si>
    <t>['All Purpose Flour (Maida)', 'Salt', 'Sugar', 'Active dry yeast', 'Extra Virgin Olive Oil', 'Milk', 'Lukewarm Water', 'Paneer (Homemade Cottage Cheese)', 'Pineapple', 'Red Bell pepper (Capsicum)', 'Oil', 'Hung Curd (Greek Yogurt)', 'Gram flour (besan)', 'Garlic', 'Ginger', 'Kasuri Methi (Dried Fenugreek Leaves)', 'Fennel seeds (Saunf)', 'Ajwain (Carom seeds)', 'Cumin powder (Jeera)', 'Coriander Powder (Dhania)', 'Turmeric powder (Haldi)', 'Red Chilli powder', 'Garam masala powder', 'Chaat Masala Powder', 'Salt', 'Homemade Pizza And Pasta Sauce', 'Mozzarella cheese', 'Cheese']</t>
  </si>
  <si>
    <t>['To begin making the Pineapple Paneer Tikka\xa0Tawa Pizza Recipe, get ready with all the ingredients and make the dough first.', 'Mix flour, salt, sugar, and yeast into a mixing bowl. Slowly add the milk and water and start making a dough. Eventually, you will get a sticky dough, after about 5 minutes.', 'Now grease your hands with some oil and on a flat surface, start kneading the dough. Kneading is important as it will develop the gluten to make the base soft and palpable.', 'Once the dough comes together in a round and smooth ball, cover and let it rest in a deep dish someplace warm.', 'Place the dough into the mixing bowl itself and cover it with a damp cloth. Place the bowl in a warm place. After 90 minutes, the dough will be doubled. If not, wait for another 30 minutes.', 'We will move ahead to make the tikka masala. Combine the yogurt and gram flour making a smooth paste. Using a pestle and mortar, pound the ginger, garlic, and kasuri methi leaves to make a coarse paste.', 'Add in the fennel seeds and ajwain and pound until blended. Add this to the yogurt mixture. Add in the remaining marinade ingredients into the yogurt mixture and stir to combine well.', 'Place the paneer cubes in a large bowl, add in the tikka masala and allow it to rest covered for about half an hour to one hour or even overnight.', 'Heat a skillet with oil, add the marinated paneer cubes and cook on either side by flipping at regular intervals so that it evenly get cooked.', 'Once the paneer is cooked, you can clean the same pan and add some more oil and saute the bell peppers and pineapple for 5 minutes so that it gets cooked.', 'Now to prepare the dish for Pineapple Paneer Tikka Tawa Pizza. Oil a flat skillet or a tawa generously and put about 1 tablespoon semolina and rotate the pan to cover the base and edges.', 'Punch the dough down and knead again for about half a minute. Make 3 balls of equal size.', 'Oil your hands and start flattening one of the balls and pulling it in the round and place it in the center of the pan. Now use your fingers to push through the edges and evening out each pizza base.', 'Poke the base using a fork, so that it gets cooked evenly. Cook the base on slow heat for about 10 minutes', 'After 10 minutes, spread pizza sauce on top, evenly spread over the base. Top pizza base with pineapple, paneer tikka and bell peppers and sprinkle the grated mozzarella on top.', 'Cover the Pineapple Paneer Tikka\xa0Tawa Pizza with a lid, and cook till the cheese melts and when lift the base slowly it has to lightly brown.', 'Switch off the heat and shift the Pineapple Paneer Tikka\xa0Tawa Pizza to a serving plate and cut using the pizza cutter and serve hot.', 'Serve the\xa0Pineapple Paneer Tikka Pizza Recipe along withWhite Bean Salad with Onions and Bell peppers\xa0and\xa0Eggless Mango Mousse Recipe\xa0to make it a delicious weekend dinner.']</t>
  </si>
  <si>
    <t>Poblano Chili Rellenos Recipe - Baked Cheese Stuffed Chilies</t>
  </si>
  <si>
    <t>Â </t>
  </si>
  <si>
    <t>['Egg Shoap Recipe | Assamese Appetizer', 'Creamy Cheese Mushroom Bruschetta Recipe', 'Baked Potato Thyme Rolls Recipe']</t>
  </si>
  <si>
    <t>['Poblano Chillies', 'Extra Virgin Olive Oil', 'Onion', 'Garlic', 'Cheddar cheese', 'Dried Thyme Leaves', 'Black pepper powder', 'Tarragon', 'Dried oregano', 'Gram flour (besan)', 'Whole Egg', 'Tomatoes', 'Garlic', 'Tomato Ketchup', 'Sugar', 'Red Chilli flakes', 'Dried oregano']</t>
  </si>
  <si>
    <t>['To start making Poblanos Chili Rellenos, roast the Poblanos or the Bajji Chilli. Place the chili on the stove top flame, with continuous monitoring, using tongs turn the chili around while it is roasting. Roast the chili till the out skin gets charred marks. Turn off the heat and keep the chili aside to cool down.', 'Peel the skin of the Poblanos or the Bajji Chilli and be careful not to damage the flesh. Slit the chilis vertically halfway and remove the seeds. Keep aside. The next step is to prepare the filling.', 'To prepare the filling, in a\xa0stir-fry pan\xa0heat oil over medium heat.Add the garlic and onions, sautÃ© until onions are soft.', 'Take a large mixing bowl\xa0and add grated cheese, marjoram, tarragon, oregano, salt and pepper. Add the sauteed onions and garlic into the mixture. Check the salt and spices and adjust to suit your taste.', 'Preheat your oven at 350 F (180 C). Line a baking sheet with parchment paper or grease with little oil.', 'Next using a teaspoon stuff the filling inside the roasted chilis. Top the stuffed chilies generously with the stuffing', 'Beat in the gram flour and the egg in a separate bowl till it forms a thick paste. Dip the stuffed chillies and and coat well with bread crumbs over it and place it on a baking sheet.', 'Bake in the oven for 15 - 20 minutes or until cheese is melted. In the mean time pressure cook the tomatoes with water for about 2 whistle, peel off the skin and blitz it in the grinder with garlic to a smooth paste.', 'Pour the mixture into a sauce pan and add the remaining ingredients and 1 cup water and let it boil till the raw smell goes away. You can adjust the consistency based on your needs.', 'Remove the baked chillies and serve it on a plate and pour this sauce over it and\xa0garnish with some chopped cilantro.', 'Serve the\xa0Poblano Chili Rellenos Recipe (Baked Cheese Stuffed Chilies) along with\xa0Mexican Vegetarian Bean &amp; Cheese Enchiladas Recipe\xa0and end with a \xa0Tres Leches Recipe (Mexican Three Milk Cake)\xa0as a dessert.']</t>
  </si>
  <si>
    <t>Coconut Chocolate Balls Recipe</t>
  </si>
  <si>
    <t>Coconut Chocolate Balls is a perfect homemade dessert that is delicious and can be made for special occasions. You can also gift these small treats to your loved ones during festivals.</t>
  </si>
  <si>
    <t>['Chocolate Tart Recipe', 'Rich Chocolate Muffins With Chocolate Chips Recipe', 'Rich Dark Chocolate Mousse']</t>
  </si>
  <si>
    <t>['Dessicated Coconut', 'Condensed Milk', 'Milk chocolate']</t>
  </si>
  <si>
    <t>['To begin making the Coconut Chocolate Balls\xa0recipe, take a mixing bowl and add dessicated coconut powder and condensed milk. Mix everything well and make a dough.', 'Keep the dough in a bowl and put it in the fridge for about 15 to 20 minutes.', 'After 15 to 20 minutes, take out the coconut dough and\xa0using your hands, squeeze the mixture and make small small balls out of it.', 'Once the balls are formed, place these small coconut balls on a baking tray covered with parchment paper.', 'Keep them back in fridge for 15 to 20 minutes.', 'Meanwhile, add the milk chocolate in a saucepan and melt it fully. Keep it aside.', 'After 15 to 20 minutes, take out the coconut balls and dip each coconut ball in melted chocolate using two forks.', 'Let the excess chocolate drip off the fork. Place the dipped coconut ball on a parchment paper.', 'Once all the balls are covered with the milk chocolate, keep them in the freezer for about half an hour. The yummy Chocolate Balls are ready to be served.', 'Serve\xa0Coconut Chocolate Balls during festivals to your guests with other snacks and mithais like\xa0Palak And Peas Kachori,\xa0Farali Batata Chivda\xa0and\xa0Kaju Katli.', 'You can also pack\xa0Coconut Chocolate Balls\xa0in gift boxes and gift them to your friends and family on\xa0Diwali or Christmas.']</t>
  </si>
  <si>
    <t>Roasted Beet &amp; Walnut Dip Recipe</t>
  </si>
  <si>
    <t>TheÂ Roasted Beet &amp; Walnut Dip Recipe is a quick, simple and nutritious recipe that can be served as a dip or as a spread for wraps or even sandwiches. The beets in this recipe are not roasted the traditional way in the oven, but they are part steamed and part roasted in a wok. The roasted beets are combined with spring onions, just one clove of garlic and walnuts that add to the density and taste makes this dip deliciousÂ and wholesome.</t>
  </si>
  <si>
    <t>['Dill Leaves &amp; Parmesan Dip Recipe', 'Peanut Chilli Dipping Sauce Recipe', 'Cottage Cheese Dip Recipe with Pepper and Olives']</t>
  </si>
  <si>
    <t>['Beetroot', 'Garlic', 'Spring Onion (Bulb &amp;amp; Greens)', 'Extra Virgin Olive Oil', 'Whole Black Peppercorns', 'Walnuts', 'Cumin powder (Jeera)', 'Salt', 'Lemon juice', 'Coriander (Dhania) Leaves']</t>
  </si>
  <si>
    <t>['To begin making the Roasted Beet and Walnut Dip or Spread Recipe, steam the peeled beets. I like steaming the beets before roasting them, as it cuts down the time taken to roast the beets. Roasting the beetroots can be done on the stovetop in a wok or in the oven. The process of roasting brings out the rustic flavors of the vegetable.', 'Heat a tablespoon of olive oil in a wok; add in the garlic cloves, the spring onions and the steamed beet roots. Stir fry on medium high heat until you get a nice roasted flavors from the beet. The process will not take more than 4 to 5 minutes.', 'Once the beetroots are well roasted, we will blend the roasted beets along with the remaining ingredients, including the juice from one lemon and pulse to get a slightly coarse, almost smooth dip (spread).', 'You can drizzle in some olive oil while pulsing to give it a smoother texture.', 'Transfer the dip to a serving dish and stir in the chopped coriander leaves. Check the salt and spice levels and adjust to suit your taste. You can use the Roasted Beet &amp; Walnut Dip as a spread for kids sandwiches or even wraps. It tastes delicious and is wholesome too.', 'Serve the\xa0Roasted Beet &amp; Walnut Dip Recipe along with\xa0Homemade pita bread\xa0to enjoy your Snack.']</t>
  </si>
  <si>
    <t>Tamil Nadu Style Masala Dal Vada Recipe</t>
  </si>
  <si>
    <t>Tamil Nadu Style Masala Dal Vada recipe is a perfect monsoon snack. This is an easy version and a lovely lip-smacking vada recipe which is made with spiced chana dal and rice flour. These can also be made in Kuzhi paniyaram Pan to make it not deep fried and healthy.Â </t>
  </si>
  <si>
    <t>['Healthy Amaranth Potato Thyme Croquette Recipe', 'Corn &amp; Paneer Baked Samosa Recipe (Non Fried)', 'Baked Palak Ki Mathri Recipe (Baked Spinach Spicy Tea-Time Crackers)', 'Baked Paneer Bread Pakora Recipe']</t>
  </si>
  <si>
    <t>['Chana dal (Bengal Gram Dal)', 'White Urad Dal (Split)', 'Fennel seeds (Saunf)', 'Green Chilli', 'Ginger', 'Garlic', 'Curry leaves', 'Mint Leaves (Pudina)', 'Coriander (Dhania) Leaves', 'Onion', 'Oil', 'Salt', 'Asafoetida (hing)']</t>
  </si>
  <si>
    <t>['To prepare Baked Masala Dal Vada recipe, soak chana dal and urad dal \xa0for 3 -4 hours.', 'Keep some 2 tablespoon separately and grind the dals separately in a mixer by straining any excess water. Grind it to a coarse mixture and take it out.', 'Mix the ground dal along with onion, mint, coriander, curry leaves, fennel seeds, salt and hing.', 'Adjust the seasonings and mix the dals that you had kept separately to make the batter a bit thick such that it holds together while shaping.', 'Heat a kadai with enough oil to fry, add a drop of the batter to check if it is hot before frying.', 'Take the vada mix and make them into patties with hand and carefully drop them into the oil.', 'Use a skimmer to keep turning the vadas and fry them on both the sides till it is golden brown.', 'Take them out and drain it over the tissue paper or a paper napkin and serve.', 'Serve this Masala Dal Vada recipe with\xa0Masala Chai\xa0on a damp and rainy evening to get the best feel out of it! You can also pair it up with a creamy\xa0Paal Payasam Recipe (Rice Kheer/Pudding).']</t>
  </si>
  <si>
    <t>The Bread Pudding Recipe with Baileys Irish Cream</t>
  </si>
  <si>
    <t>The Baileys Irish Cream Bread Pudding is a great winter dessert that is baked along with mashed bananas and chocolate. The warm pudding along with the walnuts and the addition of Baileys Irish Cream makes this an absolute favourite.Â </t>
  </si>
  <si>
    <t>['Aish el Saraya | A Lebanese Bread Pudding', 'Old Fashioned Bread Pudding Recipe', 'Rich &amp; Delicious Shahi Tukda Recipe (Spiced Indian Bread Pudding)']</t>
  </si>
  <si>
    <t>['Whole Wheat Brown Bread', 'Butter (Salted)', 'Butter (Unsalted)', 'Caster Sugar', 'Vanilla Extract', 'Whole Eggs', 'Fresh cream', 'Milk', 'Ripe Bananas', 'Walnuts', 'Baileys Irish Cream']</t>
  </si>
  <si>
    <t>['To begin making the Bread Pudding recipe, preheat the oven to 180 degree celsius and grease a baking dish in a large bowl.', 'In a mixing bowl, cream the butter, sugar, and vanilla essence until soft and fluffy using a hand whisk.', 'To this add the eggs and continue to beat until it is well combined with the butter and sugar.', 'Continue to beat and pour in the milk and the heavy cream and beat until just combined.', 'Keep this custard mixture aside.', 'Next butter the bread slices and cut each slice into 4 triangles. Layer the bread slices with the butter side up on the baking dish. Next layer the bread slices with the mashed bananas, then walnuts and then the chocolates.\xa0\xa0Repeat to make one more such layer.', 'Drizzle over the Baileys Irish Cream and then finally pour in the custard mixture until you see the milk come up to the pan.\xa0 Leave to stand for around 20 minutes before you can place it to bake in the oven.', 'After 20 minutes, place the pudding in the preheated oven and bake for about half an hour, until set around the edges but still wobbly in the middle. Once done remove from them oven and allow it rest for 10 minutes before serving.', 'Serve the\xa0The Bread Pudding Recipe with Baileys Irish Cream as a party dessert after a meal of\xa0Mexican Vegetarian Bean &amp; Cheese Enchiladas Recipe\xa0and\xa0Blueberry and Lemon Iced Tea Recipe.']</t>
  </si>
  <si>
    <t>Green Apple, Radish &amp; Pepper Salad Recipe</t>
  </si>
  <si>
    <t>Green Apple, Radish &amp; Pepper Salad Recipe made from fresh produce like crunchy fresh green apple and tomato, seasoned with a unique sesame oil and ginger, which gives it a freshness, quite different from the ordinary. The use of plump red table radish, white radish, red tomatoes, broccoli, onion, a little red cabbage and bell peppers of different colours makes this salad a feast to the eyes and a colourful bowl of incredible health value. Since the vegetables are varied, crunchy and full of flavour, the salad is simple, yet packs its own punch in terms of complementing the flavours perfectly.</t>
  </si>
  <si>
    <t>['Green apple', 'Red Radish', 'Mooli/ Mullangi (Radish)', 'Tomato', 'Tomatoes', 'Red cabbage', 'Onion', 'Broccoli', 'Red Bell pepper (Capsicum)', 'Green Bell Pepper (Capsicum)', 'Yellow Bell Pepper (Capsicum)', 'Lemon juice', 'Lemon zest', 'Fresh Thyme leaves', 'Green Chilli', 'Ginger', 'Coriander (Dhania) Leaves', 'Sesame (Gingelly) Oil', 'Garlic', 'Salt', 'Black pepper powder']</t>
  </si>
  <si>
    <t>['To begin making the Green Apple, Radish &amp; Pepper Salad first wash the vegetables well and prepare them. Remove the pith and seeds from the peppers. Slice the eyes off the tomato. Peel the white radish but not the red. Core the apple without peeling it and dice it.', 'Next, dice all the vegetables for the salad into small similar size pieces and place in salad bowl. The Broccoli florets should be cut vertically to retain its shape, but into very thin slices.', 'Place all the chopped vegetables in a large salad bowl and refrigerate till ready to serve.', 'To make the Salad Dressing,\xa0first mince the Ginger and hope up the cilantro. Slit the chilli lengthwise and de-seed it.', 'Smash the garlic along with 1/4 teaspoon of salt, with a heavy ladle or other heavy implement, to bring out the fresh flavours.', 'In a smaller mixing bowl, pour the lemon juice, add the smashed garlic, ginger, chilli and zest and stir. Add salt and pepper to taste.', 'Slowly drizzle the sesame oil into the dressing, whisking continuously till the juice and oil blend and emulsify.', 'Sprinkle in the chopped cilantro and thyme and mix. Store the dressing in the refrigerator till ready to serve.', 'Dress the salad only when ready to serve. Pour the dressing on the salad and gently mix it in with the tips of your fingers. Cover and chill till ready to serve.', 'Serve Green Apple, Radish &amp; Pepper Salad\xa0on a hot day and it can make a refreshing meal all on its own or you could also serve it as an accompanying side for a meal of\xa0Pasta or Pizza.']</t>
  </si>
  <si>
    <t>Caramelized Ripe Plantains Without Added Sugar Recipe (Caramelized Nendran)</t>
  </si>
  <si>
    <t>Caramelized Ripe Plantains without Added Sugar (Caramelized Nendran) is a delicious and super easy recipe. The traditional recipe for ripe plantain fry makes use of loads of ghee and sugar and is fried in more oil. But this dish is a healthy version which uses absolutely no added sugars and very less oil. The plantains are allowed to caramelize in its natural sugars to be sweet. Serve these caramelized ripe plantains wrapped up in crepes, topped on waffles or apple vanilla whole wheat pancakes drizzled with maple syrup or honey, or simply devour these chewy treats one after the other on a fork.</t>
  </si>
  <si>
    <t>['Kachcha Kela Masala Sabzi Recipe (Raw Banana with Tomatoes &amp; Spices)', 'Quinoa-Flaxseed Banana Muffins Recipe', 'Peanut Butter Banana Sandwich Recipe', 'Paka Kela Anar Raita Recipe (Banana Pomegranate Yogurt Dip Flavoured with Mustard)']</t>
  </si>
  <si>
    <t>['Nendra Pazham Banana (Ripe)', 'Oil']</t>
  </si>
  <si>
    <t>['To prepare Caramelized Ripe Plantains without Added Sugar (Caramelized Nendran), take 2 ripe plantains and peel them.', 'Slice the plantains into half. Slit them lengthwise once again to make smaller pieces.', 'Heat very little oil in a good quality non-stick pan. Arrange the sliced plantains, flat side down on the heated pan.', 'Allow the plantains to roast on a medium to low flame. After a few minutes, flip over and continue to roast. Keep flipping the plantains till the plantains are well roasted.', "And that's it! Sticky and wonderfully caramelized plantains is ready to be devoured.", 'These make an excellent snack with a cup of milk or tea. You could even serve them with tasty pancakes to make pancakes with caramelized bananas or stuff them up in crepes with a little peanut butter, or include them in Caramelized Banana French Toast Recipe.']</t>
  </si>
  <si>
    <t>Delicious Arabic Sweet Kunafa Recipe (Knafeh)</t>
  </si>
  <si>
    <t>TheÂ Arabic Sweet Kunafa Recipe (Knafeh)Â is the royal and most celebrated dessert in middle east. It is prepared by filling cheese, cream, fruits or chocolate and soaked in sugar syrup. It is called "The Queen of Arabic desserts" and makes a great dessert that you can serve after a traditional Mughlai or Middle Eastern Meal.</t>
  </si>
  <si>
    <t>['Cuisine: Arab']</t>
  </si>
  <si>
    <t>['Shish Tawook Recipe', 'Lebanese Chickpea Falafel Recipe', "Roasted Potatoes With Za'atar Recipe", 'Mujaddara Recipe', 'Lebanese Fattoush Salad Recipe']</t>
  </si>
  <si>
    <t>['Kunafa Dough (strands)', 'Butter (Salted)', 'Pistachios', 'Milk', 'Corn flour', 'Rose water', 'Ricotta Cheese', 'Sugar', 'Water', 'Lemon juice', 'Rose water']</t>
  </si>
  <si>
    <t>['To begin making the Arabic Sweet Kunafa Recipe (Knafeh), preheat oven to 180 C. We shall start with preparing sugar syrup. In a saucepan add sugar and water and boil until it becomes sticky and comes to syrup consistency. It should have a two string consistency. Ensure you do this on low heat.', 'Remove the sugar syrup from from the heat, add lemon juice and rose water. Stir and keep aside.', 'Next for preparing filling. Heat milk and add corn flour whisking vigorously without forming lumps. Boil keeping it in low flame and once it thickens, add rose water and allow the milk custard to cool completely.', 'For preparing kunafa crust, break the strands of kunafa dough (strands) with hands. Add melted butter and mix well with hands to coat the kunafa dough well with butter. Now divide the quantity of coated strands into two. You can also make Kunafa dough (strands) at home, but it takes time.', 'Take the baking pan lined with parchment paper and greased with butter. Add one half of the kunafa pastry to the bottom and press well into even layer.', 'Pour the milk pudding and spread evenly. Sprinkle the shredded cheese above the pudding.', 'Next add the other half of the kunafa pastry at top and press down gently. Add chopped pistachios at top. Preheat the oven to 180 C.', 'Place the Arabic Kunafa Pastry in the oven and bake for about 30 to 40 minutes until the top turns brown and crispy.', 'Once the kunafa is baked, allow it cool and pour half of the sugar syrup at top.', 'Take a knife and run through the sides. Place a plate at top and flip gently. Pour the remaining sugar syrup over the kunafa and add chopped pistachios.', 'Slice and serve the Arabic Sweet Kunafa warm. The cheese may become hard so always make it hot before serving. Enjoy this royal dessert at home.']</t>
  </si>
  <si>
    <t>Tofu &amp; Shrimp Salad Recipe With Balsamic Dressing</t>
  </si>
  <si>
    <t>Tofu and Shrimp Salad with Balsamic dressing is one of the most finest salad with a plethora of flavours. the dressing for the salad is made with balsamic vinegar, olive oil, sugar and red chili flakes. It compliments the flavours of all the vegetables and shrimps beautifully.Â </t>
  </si>
  <si>
    <t>['Lemony Pasta Recipe With Roasted Shrimps', 'Chicken And Shrimp BÃ¡nh XÃ¨o Recipe (Vietnamese Stuffed Crepe)', 'Shrimp Walnut Bruschetta Recipe Flavored With Cheesy Dip']</t>
  </si>
  <si>
    <t>['Shrimps', 'Tofu', 'Iceberg lettuce', 'Cabbage (Patta Gobi/ Muttaikose)', 'Carrots (Gajjar)', 'Beetroot', 'Red baby radish', 'Yellow Bell Pepper (Capsicum)', 'Green Chilli', 'Salt', 'Whole Black Peppercorns', 'Lemon juice', 'Balsamic Vinegar', 'Red Chilli flakes', 'Sugar', 'Extra Virgin Olive Oil', 'Coriander (Dhania) Leaves', 'Mint Leaves (Pudina)', 'Roasted Peanuts (Moongphali)']</t>
  </si>
  <si>
    <t>['To begin making the\xa0Tofu &amp; Shrimp Salad Recipe With Balsamic Dressing, clean and wash the shrimp properly.', 'Heat olive oil in a pan and saute shrimps till golden and cooked. Keep aside in a bowl.', 'Cut tofu into small cubes and grill on stove top.', 'To the shrimps add balsamic vinegar, some crushed pepper, a pinch of salt and some lemon juice. Mix well to combine.', 'In a large mixing bowl add all the sliced, shredded and grate vegetables like the lettuce, cabbage, carrots, beetroot, baby red radish, yellow bell peppers and green chillies. Season them with salt, pepper, chili flakes and some lemon juice and mix well with a spatula.', 'Add seasoned shrimps to the veg mix and toss well to combine.', 'Now add some more lemon juice if required, check salt and then add some sugar and roasted peanuts. Mix again.', 'Garnish with some fresh chopped coriander and mint and serve.', 'Serve Tofu &amp; Shrimp Salad Recipe With Balsamic Dressing along with\xa0Mexican Salsa Chicken With Italian Cream Cheese Recipe.']</t>
  </si>
  <si>
    <t>Pasi Paruppu Kosumalli Recipe (Spiced Lentil Salad Recipe)</t>
  </si>
  <si>
    <t>Pasi Paruppu Kosumalli Recipe (Spiced Lentil Salad Recipe) is a simple salad made using soaked moong dal lentil mixed with an assortment of cucumber, carrot, and coconut and tempered with Indian spices.Â </t>
  </si>
  <si>
    <t>['Lentil Tabbouleh Recipe (Middle Eastern Vegetarian Salad With Lentils)', 'Creamy Potato Egg Salad Recipe with Herbs', 'Charred Corn and Radish Salad Recipe']</t>
  </si>
  <si>
    <t>['Yellow Moong Dal (Split)', 'Cucumber', 'Carrot (Gajjar)', 'Fresh coconut', 'Lemon juice', 'Salt', 'Oil', 'Mustard seeds (Rai/ Kadugu)', 'Green Chillies', 'Asafoetida (hing)', 'Curry leaves', 'Coriander (Dhania) Leaves']</t>
  </si>
  <si>
    <t>['We begin making Pasi Parupu Kosumalli Recipe (Spiced Lentil Salad Recipe) by washing and soaking the dal for half an hour. Drain the water.', 'Keep all the vegetables prepped and set it aside.', 'Heat the skillet with oil and temper it with mustard seeds, asafoetida, green chillies, and curry leaves. Add it to the mixed vegetables.', 'Drain the dal and add it to the mixture with salt to taste\xa0and mix it thoroughly till the dal is evenly coated.', 'Serve your fresh\xa0Pasi Paruppu Kosumalli Recipe (Spiced Lentil Salad Recipe) during lunch or relish it as a quick snack.']</t>
  </si>
  <si>
    <t>Whole Wheat Almond Bars Recipe</t>
  </si>
  <si>
    <t>Whole Wheat Almond Squares are delicious little cakes made with whole wheat flour and ground almonds. These almond bites make a wonderful option as an after dinner dessert or a tea-time snack.Â Cinnamon powder and cardamom powder are used to add flavour to these delicious cakes along with vanilla essence. You can pack these Whole Wheat Almond Squares into theÂ school snack box too.</t>
  </si>
  <si>
    <t>['Whole Wheat Flour', 'Cinnamon Powder (Dalchini)', 'Cardamom Powder (Elaichi)', 'Baking powder', 'Salt', 'Whole Almonds (Badam)', 'Butter (Salted)', 'Brown Sugar (Demerara Sugar)', 'Whole Eggs', 'Vanilla Extract', 'Whole Almonds (Badam)']</t>
  </si>
  <si>
    <t>['To begin making the Whole Wheat Almond Squares Recipe, we will first preheat the oven to 180 C. Grease and flour a square baking pan. Keep this aside.', 'Next, add in the whole wheat flour, ground almonds, cinnamon powder, cardamom powder, baking powder, baking soda and salt into a medium sized bowl and mix everything together. Once done, keep it aside.', 'Now in another large bowl or the bowl of the stand mixer add in the butter, sugar, eggs and vanilla essence. Blend all the ingredients together thoroughly until the mixture is light and fluffy.', 'Stir in the dry ingredients into this egg butter batter and beat until well combined. Now transfer the batter into the prepared cake pan. Sprinkle the roughly chopped almonds on the top to give the cake an added crunch.', 'Bake this for 45 to 55 minutes or until a tester inserted in the centre of the batter comes out clean. Once done, remove from the oven and set it aside.', 'Cool the cake completely before slicing them into squares, or else they might break up.', 'Serve\xa0Whole Wheat Almond Squares Recipe\xa0along with\xa0Watermelon Smoothie Recipe\xa0as an after school snack.', '']</t>
  </si>
  <si>
    <t>Eggless Traditional Christmas Cake Recipe - Vegan Options</t>
  </si>
  <si>
    <t>Traditional Christmas CakeÂ is rich in dried fruits and nuts, marinated in brandy is delicious and a must bake for every baker. There are many different ways of making this cake and this one is much close to the original, but a quick recipe. Typically the fruit and brandy mixture is made to sit for a month or even more like a year. Then the cake is made to soak in more brandy after it has been baked for about 2 - 3 weeks. You can add a chocolate glaze to the cake topped with cherries or almonds or both. Delicious!</t>
  </si>
  <si>
    <t>['Whole Wheat Eggless Orange Cake Recipe', 'Carrot And Orange Loaf Cake Recipe', 'Apple Almond Cake Recipe']</t>
  </si>
  <si>
    <t>['Sultana Raisins', 'Prunes', 'Apricots', 'Dates', 'Dried Figs', 'Rum', 'Fresh orange juice', 'Orange Zest (Rind)', 'All Purpose Flour (Maida)', 'Baking powder', 'Butter (Unsalted)', 'Brown Sugar (Demerara Sugar)', 'Almond Meal (Badam Powder)', 'Cinnamon Powder (Dalchini)', 'Cloves (Laung)', 'Dry ginger powder', 'Whole Almonds (Badam)', 'Flax seed powder (flax meal)', 'Chilled water']</t>
  </si>
  <si>
    <t>['To begin making the Eggless or Vegan Christmas Cake Recipe, we first have to soak all the dry fruits in rum and juice (you can avoid the rum). This process helps ferment the fruits and also helps to release all the flavors and make the christmas cake moist and rich.', 'Place the sultanas, dried prunes, dried dates, dried figs and dried apricots into a large mixing bowl. Pour over the rum and orange juice and sprinkle over the orange zest. Mix until well combined, then cover the bowl with cling film and set aside overnight or a few weeks or a month or a year. They say the longer you ferment, the fruits get fermented, the richer the taste of the christmas cake.', 'If your recipe asks for 4 eggs, measure 12 tablespoons of flax meal along with 6 tablespoons of water. Stir well and let the mixture rest for about 15 minutes. This process of resting helps the flax meal mixture develop a gelatinous consistency similar to eggs.', 'Proceed to the remaining steps are once the fermentation of the fruits are over.Preheat the oven to 170 C.', 'Sift the flour, baking powder and the spices together and keep aside. I like to sift it twice over as the flour gets good air pockets and also makes the cake more fluffy.', 'Line the base and sides of a 9 inch spring foam cake pan with a double layer parchment paper, making sure the paper reaches the top of the tin.', 'In a large bowl or a KitchenAid Stand Mixer, whisk the butter (oil) and sugar together until fluffy. Gradually beat in the eggs (flaxmeal egg replacer), one at a time. Add in the flour slowly until well combined.', 'Slowly add in the soaked dried fruits, its liquids, the almond powder, chopped nuts and combine it into the flour mixture. Dont over beat, we just want all the ingredients to be well combined.', 'Spoon the above cake mixture into the spring foam pan and level the surface with the back of a spoon. Bake for 1 and a half hours approximately or until a skewer inserted into the centre of the cake comes out clean.', 'The cake typically tends to darken a lot during baking, if this happens cover the top with parchment paper in the middle of the baking process.', 'Once the christmas cake is baked remove it from the oven allow it to cool completely in the pan.', 'Store the Christmas Cake (eggless/ vegan) in an airtight container, wrapped in greaseproof paper and aluminium foil, for two to three months.', 'You can also bake the Traditional Christmas Cake in smaller pans and gift them to your family this holiday season.', 'Serve the\xa0Traditional Christmas Cake\xa0along with\xa0Qahwa | Arabic Coffee Recipe\xa0and\xa0Ginger Cardamom Chai (Spice Infused Indian Style Milk Tea)\xa0to compliment the cake for your evening.']</t>
  </si>
  <si>
    <t>Avocado Quinoa Breakfast Muffins Recipe</t>
  </si>
  <si>
    <t>Avocado Quinoa Breakfast MuffinsÂ are the best breakfast muffins as they serve a perfect amount of protein for the whole day. These muffins are light, airy and fluffy in texture and taste delicious fresh out of the oven.Â Quinoa flour is a great addition of protein to these muffins.Â In this recipe, avocado acts as a substitute for butter, it creams and soften the muffins.Â Quinoa and Avocado make for a deliciously healthy combination given their individual nutritional properties like good fat, high protein, et al.</t>
  </si>
  <si>
    <t>['Breakfast Oatmeal Raisin Muffin Recipe', 'Rich Chocolate Banana Muffins Recipe', 'Almond Meal Muffins Recipe']</t>
  </si>
  <si>
    <t>['Quinoa flour', 'All Purpose Flour (Maida)', 'Almond Meal (Badam Powder)', 'Almond Milk (Badam Milk)', 'Whole Egg', 'Vanilla Extract', 'Honey', 'Avocado', 'Brown Sugar (Demerara Sugar)', 'Baking soda', 'Salt', 'Cinnamon Powder (Dalchini)', 'Chia Seeds']</t>
  </si>
  <si>
    <t>["To begin making Avocado Quinoa Breakfast Muffins, pre heat your oven to 350'F (180 C). Grease your muffin pan with some butter or nonstick spray and set aside (use paper liners if you prefer).", 'Next, in a food processor add the egg, vanilla extract, almond milk, mashed avocado, honey and blend until smooth and creamy.', 'In a wide mixing bowl, sift together the quinoa flour, all-purpose flour, almond meal, baking soda, salt, cinnamon, chia seeds. Add sugar and stir to combine.', 'Create a well in the middle of the dry ingredients and pour the liquid avocado mixture, fold in the ingredients to make the batter for the muffin using a spatula until all combined well.', 'Pour the batter equally onto the prepared muffin pan. Bake for 25 minutes or until toothpick inserted in the middle of the muffin comes out clean. Once done, remove from the oven and cool down completely on a wire rack.', 'Serve Avocado Quinoa Breakfast Muffins warm with\xa0Carrot Pineapple Orange Juice\xa0and\xa0Grilled Mushroom Sandwich With Herbs\xa0for a hearty breakfast, or you can also store them and serve later as an evening snack along with\xa0masala chai.']</t>
  </si>
  <si>
    <t xml:space="preserve">Almond Butter Recipe </t>
  </si>
  <si>
    <t>Almond Butter Recipe is must try recipe which is a substitute for vegan ingredients like butter / peanut butter. All you need is some almonds and patience to create this delicious and luscious, creamy butter. The butter once made can be used to make various ingredients like smoothies, desserts and energy bars or it can be just topped on your everyday toast and had for your breakfast as a healthy way to start your meal.Â </t>
  </si>
  <si>
    <t>['Date Brownie Energy Bars Recipe', 'Peanut Butter and Chocolate Oatmeal Bars Recipe', 'No Bake Chocolate Coated Muesli Bars Recipe']</t>
  </si>
  <si>
    <t>['Whole Almonds (Badam)', 'Extra Virgin Olive Oil']</t>
  </si>
  <si>
    <t>['We begin making the Almond Butter by preheating the oven to 180 degree Celsius for 10 minutes.\xa0 Spread the almonds on a tray and bake it for about 10 minutes. Till it turns golden brown.', "If you don't have an oven, you can roast the almonds in a pan on low heat until they are golden brown.", 'Once done rest for 2 minutes and add it to a food processor along with a tablespoon of olive oil.', 'Let the processor run for about 10-20 minutes, be patient enough, because this might take some time till the almonds release its oil out.', 'At one point the powder will start to become like a thick paste, when it reaches that stage you can turn off the food processor.', 'Serve Almond Butter along with toasted whole wheat bread or use it as an ingredient in an\xa0Almond Butter Energy Bar\xa0.']</t>
  </si>
  <si>
    <t>Sweet Potato And Bitter Gourd Kulambu Recipe</t>
  </si>
  <si>
    <t>We love purple sweet potatoes, as they are denser in taste than the regular orange sweet potatoes. I try a lot of dishes using them and I recently wanted to try something that has tangy, sweet, spicy and bitter taste. So I made this dish â€œBitter Gourd &amp; Sweet Potato Kulambuâ€. Bitter Gourd, Sweet Potato &amp; Onion are cooked in tamarind along with sambar powder &amp; other spices, condiments from the kitchen.</t>
  </si>
  <si>
    <t>['Palak Makhana Recipe', 'Eggplant In Mustard Poppy Seed Yogurt Gravy Recipe', 'Kerala Plantain Kootu Curry Recipe']</t>
  </si>
  <si>
    <t>['Sweet Potatoes', 'Onion', 'Dry coconut (kopra)', 'Karela (Bitter Gourd/ Pavakkai)', 'Tamarind', 'Dry Red Chillies', 'Sesame (Gingelly) Oil', 'Raw Peanuts (Moongphali)', 'Turmeric powder (Haldi)', 'Sambar Powder', 'Coriander Powder (Dhania)', 'Salt', 'Mustard seeds (Rai/ Kadugu)', 'Methi Seeds (Fenugreek Seeds)', 'Chana dal (Bengal Gram Dal)', 'Asafoetida (hing)', 'Curry leaves', 'Water']</t>
  </si>
  <si>
    <t>['To begin making the Sweet Potato And Bitter Gourd Kulambu recipe, soak tamarind in water and squeeze the juice.', 'Take a wok/kadai or a clay pot and add oil.\xa0Temper with mustard seeds, bengal gram, methi seeds, peanuts, red chilli and dry coconut.', 'Add onions and fry them until translucent. Add sweet potato and fry until they are half cooked.', 'At this stage add bitter gourd pieces and cook for 2 minutes. Add curry leaves, salt, turmeric powder, sambar powder &amp; coriander powder. Mix them well.', 'After 2 minutes, add tamarind water and cook until the mix thickens. Once it is done, switch off the heat.', 'Sweet Potato Bitter Gourd Kulambu is ready to serve.\xa0Serve\xa0Sweet Potato And Bitter Gourd Kulambu\xa0along with\xa0Steamed Rice,\xa0Chow Chow Thoran\xa0and\xa0Elai Vadam\xa0for a weekday meal.']</t>
  </si>
  <si>
    <t xml:space="preserve">Himachal Pahari Style Teliah Mah Recipe (Brown Horse Gram Curry) </t>
  </si>
  <si>
    <t>Himachal Pahari Style Teliah Mah Recipe (Brown Horse Gram Curry) is a simple lentil preparation that uses horse gram, it is cooked in a spicy yogurt curry. The masala used in this recipe are very simple as the pahari cuisine is all about simple cooking with whatever ingredients they have in their house. The cuisine hails from the snow Cap Mountains of himachal where cooking exotic food is very minimal. Their main dish would be a simple dal with firewood cooked rotis.</t>
  </si>
  <si>
    <t>['Horse Gram Dal (Kollu/ Kulith)', 'Bay leaf (tej patta)', 'Cardamom (Elaichi) Pods/Seeds', 'Black cardamom (Badi Elaichi)', 'Cinnamon Stick (Dalchini)', 'Cumin seeds (Jeera)', 'Asafoetida (hing)', 'Ginger', 'Black pepper powder', 'Coriander Powder (Dhania)', 'Red Chilli powder', 'Turmeric powder (Haldi)', 'Curd (Dahi / Yogurt)', 'Fresh cream', 'Ghee', 'Salt']</t>
  </si>
  <si>
    <t>['To begin making the Himachal Pahari Style Teliah Mah Recipe, we will soak the lentil for about 2 hours or overnight with water.', 'Pressure cook the lentil with some water and salt in the pressure cooker for about 4 whistle till it is done.', 'Heat a kadai with ghee, add all the whole spice one by one and let the aroma fill the kitchen for few seconds.', 'Add chopped ginger and saute until it softens. Add in the cooked lentils along with spice powders.', 'Give it a stir, once it start to boil, reduce the heat to medium and slowly add in the curd and whisk it continuously.', 'Simmer the curry and add cream check for salt and serve hot.', 'Serve the Himachal Pahari Style Teliah Mah Recipe along with\xa0kulcha\xa0or\xa0phulka\xa0and a\xa0Carrot and Beans Thoran\xa0along with a glass of\xa0buttermilk.']</t>
  </si>
  <si>
    <t>Plum Clafoutis Recipe - French Style Batter Pudding</t>
  </si>
  <si>
    <t>Clafoutis is a classic French batter pudding traditionally made with cherries. You can also use blueberries, raspberries, strawberries, peach, pear or plums to make this delectable dessert.</t>
  </si>
  <si>
    <t>['Plum Galette Recipe with A Flaky Whole Wheat Pie Crust', 'Plum Ginger Juice Recipe', 'Kerala Style Christmas Plum Cake Recipe']</t>
  </si>
  <si>
    <t>['Plum', 'All Purpose Flour (Maida)', 'Whole Eggs', 'Caster Sugar', 'Milk', 'Butter (Salted)', 'Rosemary', 'Vanilla Extract', 'Sugar']</t>
  </si>
  <si>
    <t>['To begin making Plum Clafoutis, preheat the oven to 180 degree celcius.\xa0Grease a 7 inch tart pan, pie dish or any shallow ovenproof dish.', 'In a mixing bowl, toss about 2 tablespoons sugar with the plum slices, now arrange the slices on the base of the baking dish.', 'In a mixing bowl sift the flour, add the sugar, rosemary leaves and stir.', 'In another bowl whisk the eggs, add in the vanilla extract, melted butter and milk to it.', 'Gradually add the liquid mixture to the dry, whisking till you get a lump free mixture.', 'Carefully pour this mixture over the plum slices.\xa0Bake for about 20-25 minutes or till it turns golden and appears almost about set on the top.', 'Take it out of the oven, garnish by dusting with powdered sugar', 'Serve the Plum Clafoutis immediately as a great\xa0Party dessert.', 'Serve\xa0Plum Clafoutis Recipe after meal of\xa0French Onion Chicken Recipe,\xa03 Herbed Focaccia Bread Recipe (Eggless)\xa0and\xa0Red Wine Sangria Cocktail Recipe.']</t>
  </si>
  <si>
    <t>Homemade Pani Puri Recipe -Calcutta Style Puchka Recipe</t>
  </si>
  <si>
    <t>Calcutta Style Puchkas also known as Pani Puri and Golgappa is a simple and delicious recipe to make at home. This recipe is inspired from the streets of Calcutta. These Pani Puri or Puchka as they are called in Calcutta are the best street food you can have in India on a hot summer day, a rainy day, a gloomy day, basically a day you want your mood to be uplifted. It is a spicy, tangy and thirst quenching street food that brings people together from all communities in India on the streets.</t>
  </si>
  <si>
    <t>['Dahi Vada Recipe', 'Aloo Tikki Recipe', 'Chole Aloo Tikki Chaat Recipe', 'Dabeli Recipe']</t>
  </si>
  <si>
    <t>['Homemade Puri', 'Sweet Chutney (Date &amp;amp; Tamarind)', 'Mint Leaves (Pudina)', 'Coriander (Dhania) Leaves', 'Green Chilli', 'Red Chilli powder', 'Tamarind Water', 'Cumin powder (Jeera)', 'Rock Salt', 'Chaat Masala Powder', 'Kala Chana (Brown Chickpeas)', 'Potatoes (Aloo)', 'Red Chilli powder', 'Rock Salt', 'Muri Masala', 'Salt']</t>
  </si>
  <si>
    <t>['To begin making the\xa0Calcutta Style Puchkas Recipe (Pani Puri Recipe) by following the procedure below', 'Combine all the ingredients together adding 2 cups of water.', 'Adjust the salt and seasonings to suit your taste of the pani mixture', 'Refrigerate the pani mixture until you are ready to serve.', 'Combine all the ingredients for the pani puri in a large bowl.', 'Stir all the ingredients together for the pani puri filling, check the salt and spices and adjust to suit your taste. Transfer the pani puri filling to a serving dish and keep aside.\xa0This can be refrigerated until you are ready to serve.', 'Tap the Puri at the center lightly to make a half inch hole in it.', 'Add about 1 teaspoon of the filling into the puri. Dip the filled puri into the spicy tamarind water and serve.', 'You can optionally add 1/2 a teaspoon of date tamarind chutney and finely chopped onion into each puri before dipping into the spicy tamarind water. Eat immediately.', 'Do give the\xa0Calcutta Style Puchka (Pani Puri /Golgappa) Recipe a try in your kitchen and make it for one of your parties or tea time snack with friends and family', 'The\xa0date tamarind chutney\xa0is optional for people who do not like the sweet taste along with the sour taste. Some like the pani to be chilli hot some like it sweet and hot, some like it just sweet. So alter the Pani Puri/ Puchka to your taste and have fun.']</t>
  </si>
  <si>
    <t>Pumpkin Cheesecake Recipe</t>
  </si>
  <si>
    <t>Cheesecake is a delicious dessert that has a unique texture that is so fine and the flavours get released on to your taste buds the more you keep it from swallowing. I have made these bits of Pumpkin cheesecake bars that will be loved by all, regardless of age group. Prepare this pumpkin dessert during get togethers or during weekend dinner with your family. Get all cozy and dedicate ample time to savour this dessert. ServeÂ Pumpkin Cheesecake Recipe as a dessert after a scrumptious meal ofÂ Noodle Sizzler With Garlic Pepper Sauce And Baked Vegetables RecipeÂ or likely.</t>
  </si>
  <si>
    <t>['New York Style Baked Cheesecake Recipe', 'No Bake Eggless Mango Cheesecake Recipe', 'Thandai Mini Cheesecake Recipe']</t>
  </si>
  <si>
    <t>['Graham cracker crumbs', 'Butter (Unsalted)', 'Britannia Cream Cheese', 'Whole Eggs', 'Vanilla Extract', 'Sugar', 'Pumpkin puree', 'Butter (Unsalted)', 'Vivatta Maida', 'Brown Sugar (Demerara Sugar)', 'Cinnamon Powder (Dalchini)']</t>
  </si>
  <si>
    <t>['To begin making Pumpkin Cheesecake Recipe, preheat oven to 325ËšF (160ËšC).', 'In a mixing bowl, combine crushed graham cracker and butter. Stir until mixture develops a wet sand texture.', 'Cover the bottom of a greased 9x13-inch (23x33 cm) baking pan with mixture and spread evenly. Chill.', 'In a large mixing bowl, combine cream cheese, eggs, vanilla, and sugar. Stir until mixture is smooth.', 'Pour half of the cheesecake batter into the chilled baking pan and freeze, smoothing the top.', 'With the remaining half of the batter, add in pumpkin puree and stir until incorporated.', 'Spoon on pumpkin cheesecake mixture to frozen cheesecake mixture and spread evenly.', 'Bake for about 30 minutes.', 'In a mixing bowl, combine butter, flour, brown sugar, and cinnamon.\xa0Stir until all ingredients are evenly incorporated and mixture develops a wet sand texture.Top cheesecake with crumble topping and bake for an additional 25 minutes.', 'Allow cheesecake to cool at room temperature.', 'For best results refrigerate overnight once completely cooled.\xa0Serve\xa0Pumpkin Cheesecake Recipe as a dessert after a scrumptious meal of\xa0Noodle Sizzler With Garlic Pepper Sauce And Baked Vegetables Recipe\xa0or likely.']</t>
  </si>
  <si>
    <t>Italian Open Toast Recipe With Grilled Ham, Cheese &amp; Olives</t>
  </si>
  <si>
    <t>Ham sandwiches are everyone's favourite kind of sandwich. Top it with some cheese and mix it with some Italian flavours then you get the best ham sandwich ever. The addition of the pasta sauce and the olives along with the grilled ham, makes this open toast a treat.</t>
  </si>
  <si>
    <t>['Brunch Omelet Torte Recipe', 'The Croque Madame Sandwich Recipe', 'Egg and Spinach Breakfast Pizza Recipe']</t>
  </si>
  <si>
    <t>['Whole Wheat Brown Bread', 'Chicken ham', 'Homemade Pizza And Pasta Sauce', 'Dill leaves', 'Swiss cheese', 'Black olives', 'Extra Virgin Olive Oil', 'Salt', 'Black pepper powder']</t>
  </si>
  <si>
    <t>['To begin making the\xa0Italian Open Toast Recipe With Grilled Ham, Cheese &amp; Olives first get all the ingredients ready.', 'Toast the slices of bread in the toaster until crisp. Once the toast is done, smear the butter and place it on a baking sheet.', 'Heat a teaspoon of oil in a skillet; add the ham slices and grill them until cooked and lightly browned on both sides.', 'Smear the pasta sauce over the bread slices, place the slice of ham, sprinkle some dill leaves, olives and finally place a slice of cheese over the toast.', 'Preheat the oven at 180 degree for grilling and melting the cheese.', 'Place the Ham Open Toasts in the oven and bake until the cheese melts. This will take about 6 to 8 minutes.Once the cheese melts, remove from the oven and serve hot.', 'Serve the\xa0Open Toast Recipe With Grilled Ham, Cheese &amp; Olives for a high protein breakfast along with a glass of\xa0Mango Tofu smoothie.']</t>
  </si>
  <si>
    <t>Kerala Special Mambazha Puliserry Recipe</t>
  </si>
  <si>
    <t>Mambazha Puliserry is an unique and special dish of Kerala. This dish is specially prepared on the auspicious day of Onam. However, the best time to prepare this dish is when mangoes are in season. Whole ripe mangoes are cooked in a coconut- sour curd spicy gravy.</t>
  </si>
  <si>
    <t>['Mango &amp; Drumstick Mulakushyam', 'Mango Rasam', 'Mango Rice']</t>
  </si>
  <si>
    <t>['Mango (Ripe)', 'Green Chillies', 'Curd (Dahi / Yogurt)', 'Salt', 'Fresh coconut', 'Cumin seeds (Jeera)', 'Turmeric powder (Haldi)', 'Red Chilli powder', 'Coconut Oil', 'Mustard seeds (Rai/ Kadugu)', 'Methi Seeds (Fenugreek Seeds)', 'Dry Red Chilli', 'Curry leaves']</t>
  </si>
  <si>
    <t>['To begin making the Kerala Special Mambazha Puliserry recipe, first heat a heavy bottomed pan with 2 cups of water.', 'Add the mangoes, green chillies and cook covered for 10 to 15 minutes over low flame. You can optionally squeeze out some pulp to make a gravy.', 'When the mangoes are simmering, prepare the masala paste by grinding coconut,\xa0cumin seeds,\xa0turmeric powder,\xa0chilli powder in a mixer jar using 1/4 cup of warm water to a smooth paste.', 'Once the mangoes are cooked, add the ground masala paste and cook the\xa0Mambazha Puliserry over low flame for 5 to 7 minutes in the same pan.', 'Now add the whisked curd and give the\xa0Mambazha Puliserry a brisk boil and turn off the heat. Check the salt and spices and adjust accordingly.', 'Heat a\xa0tadka pan with coconut oil over medium heat; add the mustard seeds, methi seeds and allow them to crackle. Add the dry red chillies and the curry leaves and stir fry for a few seconds.', 'Pour the tempering over the Mambazha Puliserry and transfer to a serving bowl and serve hot.', 'Serve Kerala Special Mambazha Puliserry with\xa0hot Steamed Rice\xa0and\xa0Elai Vadam\xa0for a delicious weekday meal.']</t>
  </si>
  <si>
    <t>Carrot And Beans Poriyal Recipe For Babies And Toddlers</t>
  </si>
  <si>
    <t>Carrot And Beans Poriyal recipe is a delicious poriyal /sabzi recipe that you can fed to your babies and toddlers who are over the age of 10 months. The combination of sweet carrots and soft yet crunchy beans is a great combination that your baby/toddler will love while eating it along with a plate of soothing curd rice.Â </t>
  </si>
  <si>
    <t>['Buttered Broccoli Poriyal Sabzi Recipe - Finger Food For Babies And Toddlers', 'Beetroot Poriyal Sabzi Recipe For Babies And Toddlers Over 10 months', 'Carrot Poriyal/Sabzi for Babies and Toddlers 10 Months and Above']</t>
  </si>
  <si>
    <t>['Carrot (Gajjar)', 'Green beans (French Beans)', 'Salt', 'Butter (Salted)', 'Mustard seeds (Rai/ Kadugu)', 'Asafoetida (hing)']</t>
  </si>
  <si>
    <t>['To begin making\xa0Carrot And Beans Poriyal Recipe for Babies and Toddlers, we have to pressure cook the chopped carrots and green beans', 'In a pressure cooker, add the chopped carrots and green beans with 2 tablespoons of water along with a pinch of salt.', 'Pressure cook for 2 whistles, turn off the heat. Release the pressure immediately by running the pressure cooker under running water', 'Open the lid of the cooker and keep aside.', 'Place a heavy bottomed pan on medium heat, add 1/4 teaspoon butter.', 'Once the butter melts, add in the mustard seeds and allow it to sputter. Now add in the curry leaves and asafoetida', 'Saute for a minute and now add the cooked carrots and green beans.', 'Mix well until the vegetables until well combined.', "Turn off the heat and your baby's Carrot And Beans Poriyal is ready to be fed", 'Serve this Carrot &amp; Beans Poriyal as a side dish along with Curd Rice or Paruppu Sadam for a wholesome and healthy meal.']</t>
  </si>
  <si>
    <t>No Bake White Chocolate Cheesecake Recipe</t>
  </si>
  <si>
    <t>No Bake White Chocolate Cheesecake has a filling of cream cheese with predominant flavours of white chocolate. The rich taste of white chocolate along with some whipping cream is spooned over a graham cracker crust in this airy no-bake cheesecake. Try this at home and we are sure you will make it again and again on special occasions.Â </t>
  </si>
  <si>
    <t>['Rich Chocolate Cheesecake Recipe', 'Thandai Mini Cheesecake Recipe', 'New York Style Baked Cheesecake Recipe']</t>
  </si>
  <si>
    <t>['Britannia Cream Cheese', 'Agar agar', 'Heavy whipping cream', 'White Chocolate', 'Vanilla Extract', 'Sugar', 'Lemon zest', 'Orange Zest (Rind)', 'Graham cracker crumbs', 'Butter (Unsalted)', 'Vanilla Extract']</t>
  </si>
  <si>
    <t>['To begin making the No Bake White Chocolate Cheesecake recipe, we will first make the crust for the cheesecake.', 'Mix graham cracker crumbs, melted butter and vanilla extract in a mixing bowl.', 'Press the mixture across the bottom of the nine-inches springform pan.', 'Put crust in refrigerator while you make the filling.', 'The next step is to make the filling.', 'In a small mixing bowl, add two tablespoons water and dissolve the agar agar and allow it to test for a few minutes till it gets a gelatinous consistency.', 'Bring cream cheese to room-temperature.', 'Take a mixing bowl. Add cream cheese, heavy whipping cream, vanilla extract,agar agar mixture and sugar.', 'Beat all with whisk or electric beater until blended. Add the melted white chocolate, orange zest and lemon zest and blend again until fluffy and smooth.', 'Pour the cream cheese mixture on the crust. Refrigerate at least for 4 to 5 hours.', 'Garnish with cocoa powder and pomegranate seeds before serving.', 'Serve No Bake White Chocolate Cheesecake as dessert after a meal of\xa0Rosemary Chicken Rice Recipe With Spicy Tomato Garlic Sauce\xa0or\xa0Mushroom Stroganoff Recipe.']</t>
  </si>
  <si>
    <t>Thelivu Rasam Recipe</t>
  </si>
  <si>
    <t>Rasam is an common recipe prepared everyday in most South Indian households. \</t>
  </si>
  <si>
    <t>['Thakkali Rasam Recipe (South Indian Tomato Rasam)', 'Pineapple Rasam Recipe', 'Kollu Rasam Recipe (Nourishing HorseGram Stew)', 'Hunase Saaru Recipe (Mysore Style Spicy Tamarind Rasam)']</t>
  </si>
  <si>
    <t>['Arhar dal (Split Toor Dal)', 'Tamarind', 'Tomatoes', 'Garlic', 'Green Chilli', 'Rasam Powder', 'Mustard seeds (Rai/ Kadugu)', 'Asafoetida (hing)', 'Curry leaves', 'Coriander (Dhania) Leaves', 'Ghee', 'Salt']</t>
  </si>
  <si>
    <t>['To begin making\xa0Thelivu Rasam Recipe, wash and pressure cook the toor dal for 2 whistles and keep aside till the pressure releases naturally.', 'Make a smooth paste of the tomatoes, garlic cloves and green chilli using a blender and keep aside.', 'Heat ghee in a pan. Once heated, add the mustard seeds on a low heat and let them crackle.', 'Add the asafoetida, curry leaves and let them splutter for a few seconds.', 'Add the ground tomato paste, tamarind pulp, rasam powder and enough water to your desired consistency and bring it to a rolling boil.', 'Now, mash the cooked dal and add it to the pan, season with salt and simmer for about 2 minutes on medium heat.', 'Garnish with coriander leaves and switch off the heat.', 'Serve the\xa0Thelivu Rasam Recipe along with Steamed Rice,\xa0Elai Vadam Recipe (A Traditional South Indian Rice Papad),\xa0Bajri Ki Roti Recipe\xa0and\xa0Mulakootal (Vegetables In Coconut Gravy) Recipe\xa0for a complete weeknight dinner.']</t>
  </si>
  <si>
    <t>Aubergine And Cranberry Beans Dip Recipe</t>
  </si>
  <si>
    <t>For the last few days it is cloudy and rainy in Singapore. As usual we land up in having some good snacks for tea time. Since I am more in favor of baked snacks rather than deep fried we generally have Baked variety of Chips with Aubergine &amp; Cranberry beans dip. Itâ€™s an easy dip where Roasted &amp; smoky Aubergine, cranberry beans, parsley, roasted sesame seeds, salt &amp; lemon juice are blended together. If you are an Aubergine lover you would surely like it. The smoky smell of Aubergine dominates the taste and to add a slight tanginess we will add few lemon juice drops. Cranberry beans is added so that the dish gets some protein added. You may replace cranberry beans with rajma (Kidney beans) if you do not have them. Adding sesame seeds enhances the tastes.</t>
  </si>
  <si>
    <t>['Aubergine In Spicy Peanut Sauce Recipe', 'Begun Bhaja Recipe', 'Kathirikai Podi Curry Recipe']</t>
  </si>
  <si>
    <t>['Brinjal (Baingan / Eggplant)', 'Cranberries', 'Parsley leaves', 'Sesame seeds (Til seeds)', 'Lemon juice', 'Salt', 'Oil']</t>
  </si>
  <si>
    <t>['To begin making the Aubergine And Cranberry Beans Dip', 'Recipe, wash the aubergine and rub oil.', 'Roasted it directly under the flame and allow it to cool.', 'Soak cranberry beans for 6 hours. The quantity doubles up.', 'Boil them in a pressure cooker. Take only 1/4th of the boiled beans. If there is anything extra you may use it similar to butter beans or Rajma.', 'Roast the dry sesame seeds. Remove the skin of the aubergine and chop roughly.', 'Take a mixer grinder, add aubergine, boiled beans, parsley, sesame seeds, salt and lemon juice.', 'Blend well and adjust the salt and lemon if required.\xa0Serve Aubergine And Cranberry Beans Dip along with\xa0Pita bread\xa0for tea time snacks.']</t>
  </si>
  <si>
    <t>Eggless Saffron Yogurt Mousse Recipe With Cardamom &amp; Nuts</t>
  </si>
  <si>
    <t>Eggless Saffron Yogurt Mousse Recipe With Dry Fruits is a fusion dessert of a creamy mousse made with yogurt flavoured with spices like saffron and cardamom.Â These spices not only lend their flavour to the dessert but also their aroma instantly lifts up the dessert.Â </t>
  </si>
  <si>
    <t>['Greek Yogurt Chocolate Mousse Recipe', 'Spiced Apple Crumble Recipe with Greek Yogurt', 'Healthy Fruit &amp; Nut Watermelon Dessert Recipe With Greek Yogurt']</t>
  </si>
  <si>
    <t>['Whole Almonds (Badam)', 'Pistachios', 'Sugar', 'Butter (Salted)', 'Cardamom Powder (Elaichi)', 'Curd (Dahi / Yogurt)', 'Milk', 'Saffron strands', 'Honey', 'Rose water', 'Gelatin', 'Water', 'Sugar', 'Water', 'Saffron strands', 'Cardamom Powder (Elaichi)', 'Corn flour', 'Water']</t>
  </si>
  <si>
    <t>['To begin making the Eggless Saffron Yogurt Mousse Recipe With Dry Fruits we need hung yogurt. For this place the yogurt in a muslin cloth strainer and allow the excess water to be drained out. Allow it to hand overnight or a minimum 8 hours will help.', 'In a mortar and pestle, coarsely crush the nuts, transfer into a mixing bowl.', 'Into this bowl with the dry fruits, add the sugar, butter and cardamom powder, mix well.', 'Now, in the dessert shot glasses, put a tablespoon each of the dry fruit mix and press down firmly and set aside.', 'In a small mixing bowl, bloom the gelatin by combing the gelatin and water. Wait for the gelatin granules to fully swell up.', 'Microwave for 30 seconds, ensuring all the granules have melted, strain and set aside.', 'In a small mixing bowl, add the saffron strands and pour hot milk over it, set aside.', 'In a mixing bowl, combine the thick hung yogurt along with the honey, rosewater and the saffron strands with its milk.', 'Mix well. Now add the strained gelatin mixture and mix vigorously.', 'Neatly spoon this yogurt mousse over the dry fruit layer in the dessert shot glass. Place in the refrigerator and allow it to set.', 'In a saucepan, heat the sugar and water and bring to a boil.', 'Now reduce the flame, add the saffron strands along with the cardamom powder and mix.', 'Make a slurry of the corn flour and water, mix well and add it into the saucepan.', 'Continue to cook until the glaze thickens. Turn off the flame. Mix vigorously to bring it down to room temperature, then spoon over the set mousse and let it set in the refrigerator for at least 3 to 4 hours or until chilled completely.', 'The\xa0Eggless Saffron Yogurt Mousse will stay in the refrigerator for 4 to 5 days and hence you can make it in advance before a upcoming party at home.', 'Serve Eggless Saffron Yogurt Mousse Recipe after a meal of\xa0\xa0Mint Pulao, Masoor Dal Tadka, Pyaz &amp; Achar']</t>
  </si>
  <si>
    <t xml:space="preserve">Rose Greek Yogurt Dessert Recipe With Pista &amp; Coconut </t>
  </si>
  <si>
    <t>Rose Greek Yogurt Dessert Recipe With Pista &amp; Coconut is a delicious refreshing dessert. Made with a flavour combination of rose, pista and coconut that go so well together.Â </t>
  </si>
  <si>
    <t>['Greek Yogurt Chocolate Mousse Recipe', 'Spiced Apple Crumble Recipe with Greek Yogurt', 'Mango Greek Yogurt Cheesecake with Muesli Crumble Recipe']</t>
  </si>
  <si>
    <t>['Hung Curd (Greek Yogurt)', 'Fresh cream', 'Rose water', 'Sugar', 'Butter (Salted)', 'All Purpose Flour (Maida)', 'Confectioners sugar', 'Pistachios', 'Sugar', 'Dessicated Coconut']</t>
  </si>
  <si>
    <t>['To begin making the Rose Greek Yogurt Dessert Recipe With Pista &amp; Coconut, we will first make the pistachio crumble.', 'Preheat the oven to 200 degree celsius', 'In a mixing bowl, combine the all purpose flour, sugar, and coarse pistachio powder until evenly combined.', 'Now add in the frozen cubes of butter and rub it into the flour mixture using both your hands, gradually start combining the butter with your fingers, to get a sand like texture.', 'Once you have an evenly distributed mixture, place parchment paper on a baking tray and transfer this crumble mixture on to it.', 'Bake in the preheated oven for 7-10 minutes at 200 degree celsius.', 'Now that it has baked and become slightly crisp, remove and allow it to cool.', 'Heat a shallow frying pan on medium flame, add in the dessicated coconut.', 'Toast the coconut by continuously stirring it. This will ensure that the coconut gets an even colour and is not burnt.', 'Once you get a nice brown colour, turn off the flame. Transfer to a bowl and set aside to cool.', 'Once the coconut has cooled down, mix in the sugar and set aside.', 'In a mixing bowl, combine the yogurt, cream, rose water and sugar.', 'Whisk well combined and smooth. Chill the rose flavoured yogurt in the refrigerator\xa0 for a minimum of 30 minutes.', 'In a dessert glass, spoon two tablespoons of the pistachio crumble to the bottom and the spoon in 2 tablespoons of the rose flavoured yogurt.', 'The next layer with be two tablespoons of the toasted coconut.', 'Repeat these layers until the glass is full.', 'Garnish the Rose Greek Yogurt Dessert Recipe with toasted coconut and pistachios and refrigerator until you are ready to serve. This dessert can be made ahead 2 days ahead of the party.', 'Serve\xa0Rose Greek Yogurt Dessert Recipe With Pista &amp; Coconut as a dessert after a meal of\xa0Vegetable Sizzler Recipe With Potato Tikki, Mint Rice &amp; Corn and Spinach Sauce\xa0or\xa0Dragon Chicken Sizzler Recipe.']</t>
  </si>
  <si>
    <t>Karnataka Style Mangrasa Recipe - Raw Mango Chutney Recipe</t>
  </si>
  <si>
    <t>Karnataka Style Mango Rasa Recipe also known as Mangrasa is a deliciously tangy, sweet and spicy chutney made with the last of the mangoes available in market - the Gini Moothi cultivar or Totapuri Mangoes that are available almost towards the ending of Mango season.</t>
  </si>
  <si>
    <t>['Kesar Elaichi Aam Ka Chundo Recipe (Gujarati Sweet Mango Pickle with Pistachios and Almonds)', 'Malnad Special Appe Midi Uppinakayi Recipe (Tender Mango Pickle)', 'Pisarna Manga Recipe (Instant Raw Mango Pickle)']</t>
  </si>
  <si>
    <t>['Mango (Raw)', 'Jaggery', 'Red Chilli powder', 'Methi Seeds (Fenugreek Seeds)', 'Cumin seeds (Jeera)', 'Asafoetida (hing)', 'Water', 'Coconut Oil', 'Salt']</t>
  </si>
  <si>
    <t>['To begin making the Karnataka Style Mango Rasa Recipe | Mangrasa, remove the skin of mangoes and cut the mango into small thin slices. Keep this aside for further use.', 'In a tadka pan,\xa0 add fenugreek seeds and dry roast until you get nice aroma. Keep this aside to cool.', 'To the same pan, add cumin sautÃ© well on medium heat for a minute or till fragrant. Switch off the heat and keep aside.', 'Once the fenugreek and cumin seeds cool down, transfer them into a mixer jar and grind it into a fine powder.', 'In a pan, add oil and heat for a minute on medium flame. Now add the ground masala powder and sautÃ© for a minute. Now add hing and fry for about 30 seconds.', 'Next, add mango slices and cook on medium flame for 5 minutes. Now add grated jaggery, red chilli powder and salt to the cooked mango rasa.', 'Add water to this mango rasa and cook for 5 minutes until the jaggery melts.', 'Cook the Mango Rasa on medium flame for 5 more minutes until it thickens to jam type consistency. Switch off the flame.', 'Cool the mango rasa or mangrasa and store in airtight container. This can stay good for 5-7 days under refrigeration when kept in an airtight container.', 'Serve Karnataka Style Mango Rasa Recipe | Mangrasa along with Udupi Style Pelakai Teepee Dosa Recipe and South Indian Coconut Chutney for breakfast.']</t>
  </si>
  <si>
    <t>Zucchini Paratha Recipe</t>
  </si>
  <si>
    <t>Zucchini Paratha Recipe is a healthy option of including zucchini in your breakfast. Zucchini stuffed paratha is a comforting dish to start a busy day. Make this easy zucchini paratha and serve it with instant red chilli pickle recipe.</t>
  </si>
  <si>
    <t>['Cheesy Aloo Paratha Recipe', 'Onion Paneer Paratha Recipe', 'Muli Paratha (Radish Paratha) Recipe', 'Vegan Black Beans Stuffed Paratha Recipe']</t>
  </si>
  <si>
    <t>['Green zucchini', 'Ajwain (Carom seeds)', 'Red Chilli powder', 'Amchur (Dry Mango Powder)', 'Cumin powder (Jeera)', 'Turmeric powder (Haldi)', 'Whole Wheat Flour', 'Water', 'Ghee', 'Salt']</t>
  </si>
  <si>
    <t>['To prepare Zucchini Paratha Recipe, squeeze out the water from grated zucchini and reserve the water to knead the dough later.', 'To wheat flour, add ajwain, turmeric, chilli powder, amchur, jeera powder, and salt. Mix well.', 'Add the grated zucchini.', 'Bring together the dough by kneading with the reserved zucchini water. Add additional water only if required, and make a pliable dough.', 'Let it rest for 20 minutes. Heat a tawa.', 'Pinch out a small ball of the dough.\xa0Heat a\xa0Flat bottomed pan.', 'Roll the ball of dough into a circular shape\xa0and add the rolled paratha with some ghee and cook it on both the sides for about 2 minutes.', 'Serve zucchini paratha with instant\xa0red\xa0chilli\xa0pickle recipe.']</t>
  </si>
  <si>
    <t>Rich Dark Chocolate Mousse Recipe</t>
  </si>
  <si>
    <t>The Rich Dark Chocolate Mousse is a delicious holiday party food recipe that is made from dark chocolate and whisked up cream and and egg whites. It tastes great with a strawberry compote and may be some whipped cream to top off. I have also shown you in the recipe below on how to make an eggless chocolate mousse. It is simple and a quick recipe and equally delicious too.</t>
  </si>
  <si>
    <t>['Butterscotch Marshmallow Mousse Recipe', 'Eggless Mango Mousse Recipe', 'Thandai Mousse Recipe']</t>
  </si>
  <si>
    <t>['Dark chocolate', 'Sprig Extract of Natural Bourbon Vanilla', 'Egg yolks', 'Egg whites', 'Caster Sugar', 'Fresh cream']</t>
  </si>
  <si>
    <t>['To begin making the Rich Dark Chocolate Mousse Recipe, we will first melt the chocolate. For this, heat about 1 inch of water in a large pan till it boils. Reduce the heat to low and maintain the temperature. We will use this skillet water for double boiling and melting the chocolate.', 'In a sauce pan add the chocolate and vanilla essence . Set the bowl in the water bath and stir until the chocolate is melted and smooth. Remove from the water bath and set aside to cool.', 'In a heat proof bowl whisk together the egg yolks, coffee and 3 tablespoons of sugar. Set the bowl in the same water bath, whisking constantly until thick and fluffy almost like a marshmallow. Remove from the water bath and whisk this mixture into the chocolate mixture thoroughly. Allow it to cool completely.', 'While the above mixture is cooling. In a large bowl, whisk together the egg whites and cream of tartar and gradually beat in the powdered sugar, until stiff peaks are formed.', 'Using a wooden or rubber spatula, stir half of the egg whites into the chocolate egg mixture to lighten it. Then gently fold in the remaining whites. Gradually add in the heavy cream and whisk gently until soft peaks form.', 'Transfer the Rich Dark Chocolate Mousse\xa0into eight 6 oz ramekins or mini cups or a large bowl. Refrigerate for at least 6 hours or up to one day.', 'Serve the Rich Dark Chocolate Mousse\xa0cold as it is or with whipped cream and berries. You can also sprinkle the mousse with grated chocolate.', 'Heat about 1 inch of water in a large skillet/pan until bubbles form. Reduce the heat to low and maintain the temperature. We will use this skillet water for double boiling.', 'In a sauce pan add the chocolate and vanilla essence . Set the bowl in the water bath and stir until the coffee and chocolate is melted and smooth. Remove from the water bath and set aside to cool. Once cooled, stir in the dissolved agar agar/china grass.', 'Once cooled completely add in the heavy cream and whisk gently to combine all the ingredients well.', 'Transfer the Rich Dark Chocolate Mousse into ramekins or mini cups or a large bowl. Refrigerate for at least 6 hours or up to one day.', 'Serve this Dark Chocolate Mousse after a meal of\xa0Lemon Coriander Soup Recipe,\xa0Mozzarella Basil Sandwiches Recipe.']</t>
  </si>
  <si>
    <t>Lemon Rosemary Sauce Baked Penne Pasta Recipe</t>
  </si>
  <si>
    <t>Lemon Rosemary Sauce Baked Penne Pasta Recipe has a totally different flavour as compared to the regular pasta dishes you have eaten. Both the key ingredientsÂ in the dish; lemon &amp; rosemary has to be added in the right quantities and theyÂ act as a lifting agent for each other. You can have it without baking as well in a regular pan method, but melted and baked cheese takes this pasta to a whole new level. This baked pasta is a must try if you love refreshing lemony pasta.</t>
  </si>
  <si>
    <t>['Cheesy Spaghetti Pasta Pie Recipe', 'Roasted Carrots &amp; Mushroom Pasta In White Sauce Recipe', 'Cheesy Pasta Casserole With Broccoli And Cheese Recipe']</t>
  </si>
  <si>
    <t>["Archana's Kitchen Durum Wheat Penne Pasta", 'Butter (Salted)', 'Garlic', 'Lemon juice', 'Lemon', 'Rosemary', 'Black pepper powder', 'Mozzarella cheese']</t>
  </si>
  <si>
    <t>['To begin making Lemon Rosemary Sauce Baked Penne Pasta Recipe,boil 500 ml of water in a sauce pot, add a pinch of salt and pasta also and boil it for 10-12 minutes.', 'Cook the pasta until it is Al-Dente (Just Cooked).\xa0Once the pasta has finished cooking, drain in a colander and wash it under a running water and drizzle some olive oil and toss it well.', 'Next melt butter in a skillet over medium-low heat. Add garlic, butter, salt and pepper. Cook, stirring frequently until the garlic is golden brown.', 'Next, you have to add the fresh lemon juice, rosemary and lemon zest. Stir well and remove from heat. Now add pasta to the skillet and toss well to coat evenly.', 'Add grated cheese on the top and bake it for 15-20 minutes at 150 C degrees or until the cheese melts and looks drooling.', 'Serve this\xa0Lemon Rosemary Sauce Baked Penne Pasta Recipe along with\xa0Cantaloupe Pomegranate and Mint Juice and\xa0Summer Salad with Goat Cream Cheese, Apricots and Raspberry Dressing\xa0for a weekend get together with family and friends.']</t>
  </si>
  <si>
    <t>Curd Rice Thayir Sadam (Dahi Bhaat) - For Babies &amp; Toddlers Over 10 Months</t>
  </si>
  <si>
    <t>It is a universal fact that all babies love Curd/Yogurt. The smooth creamy texture of curd/yogurt and the subtle sweetness of it, makes them want more than just one bowl a day. Curd/yogurt is the best probiotic that nature has to offer and keeps the gut of the person consuming it healthy. It helps generate good bacteria and aids in proper digestion of food consumed.Â </t>
  </si>
  <si>
    <t>['Buttered Mashed Potatoes (For Babies over 7 months)', 'Broccoli Soup Recipe - For Babies/Toddlers above 7 months', 'Carrot Poriyal/Sabzi for Babies and Toddlers 10 Months and Above']</t>
  </si>
  <si>
    <t>['Rice', 'Curd (Dahi / Yogurt)', 'Ajwain Powder', 'Salt']</t>
  </si>
  <si>
    <t>['To begin making Curd Rice for babies, firstly wash the rice thoroughly in water and keep it soaked in water for 20 minutes.', 'In a pressure cooker, add the soaked rice and 1 cup water.\xa0\xa0Let it cook for 4 whistles and allow the pressure to release naturally.', 'Once the pressure has released, open the cooker and cool the rice on a plate.', 'Once the rice has come to room temperature, mash the rice well either with your hands or with a potato masher.', 'Next, add the curd and give it a good mix. At this stage you can even add a pinch of salt if you child prefers salt in it, otherwise you can skip the salt.', 'Once the curd rice has come together, sprinkle the Ajwain Powder on top. Ajwain powder, help in soothing gas in your baby.', 'Serve this curd rice to babies/toddlers over 10 months along with a vegetable like\xa0Carrot Poriyal For Babies\xa0for a complete meal.']</t>
  </si>
  <si>
    <t>Goan Soya Mince Potato Chop Recipe</t>
  </si>
  <si>
    <t>Goan Soya Mince Potato Chop Recipe is simple to make and can be made in advance and stored in the fridge. Made with minced soya granules cooked with spices, green peas, onions and ginger, garlic. This delicious stuffing in filled inside boiled potatoes, made into patties and then pan fried.Â </t>
  </si>
  <si>
    <t>['Potato Patties Stuffed With Bell Pepper, Coconut &amp; Dry Fruits Recipe', 'Quinoa Patties with Raw Mango Salsa Recipe', 'Aloo Tikki Recipe - Spicy Potato Patties or Cutlets']</t>
  </si>
  <si>
    <t>['Soy Chunks (Nuggets)', 'Onion', 'Green Chilli', 'Green peas (Matar)', 'Ginger', 'Garlic', 'Coriander Powder (Dhania)', 'Red Chilli powder', 'Turmeric powder (Haldi)', 'Garam masala powder', 'Coriander (Dhania) Leaves', 'Potatoes (Aloo)', 'Corn flour', 'Wheat Bran', 'Salt', 'Oil']</t>
  </si>
  <si>
    <t>['To begin making Goan Soya Mince Potato Chop Recipe first make the soya keema masala.', 'Soak soya granules or if you are using chunks in hot water for half an hour.', 'Drain soya granules/ chunks, squeeze the water out slightly from the soya granules and pulse in a mixer grinder once or twice to get a chunky keema texture of the soya granules.', 'If using fresh green peas, blanch them until they get cooked. Drain and keep aside.', 'Heat a tablespoon of oil in a wok.\xa0Add finely chopped onions, ginger, garlic and green chilies and cook till onions turn soft.', 'Once the onions turn soft, add the turmeric powder, red chilli powder, coriander powder, garam masala and salt, mix well cook for about 15 seconds.', 'Add soya granules mix well, simmer and let it cook for 10 minutes in its own juices. Turn off heat, garnish with coriander leaves and stir. Check the salt and adjust according to taste.', 'Next boil the potatoes in a pressure cooker for five whistles and let it cool. Once cooled peel and mash them in a large bowl. Add corn flour and salt and mix well.', 'Take a ball size aloo tikki mixture in your palm and make a grove in the center. Fill it with the soya keema mixture and close the ball.', 'Roll the Soya Mince Potato Chop in wheat bran and shallow fry on a heated pan with little oil until it is golden brown and crisp on both sides. Ensure you do it on low to medium heat, so it gets heated and cooked from inside out.', 'Remove the\xa0Goan Soya Mince Potato Chop onto oil absorbent paper once they turn golden brown on each side.', 'Serve Goan Soya Mince Potato Chop along with\xa0Green Chutney\xa0,\xa0Dahi Batata Puri Chaat\xa0\xa0and\xa0Dahi Vada\xa0for your next chaat party.']</t>
  </si>
  <si>
    <t>Thecha Paniyaram Recipe</t>
  </si>
  <si>
    <t>Thecha is a very popular dry chutney from the state of Maharashtra. No meal in Maharashtra is complete without a little thecha. There are various kinds of thecha that are prepared, however the basic one consists of roasted and pounded garlic, green chillies, peanuts and coriander.</t>
  </si>
  <si>
    <t>['Kheel Paniyaram Recipe', 'Paneer Stuffed Kuzhi Paniyaram Recipe', 'Panchratan Dal Paniyaram Recipe', 'Quinoa Sweet Paniyaram Recipe']</t>
  </si>
  <si>
    <t>['Idli Dosa Batter', 'Sooji (Semolina/ Rava)', 'Coriander (Dhania) Leaves', 'Salt', 'Oil', 'Garlic', 'Whole Almonds (Badam)', 'Green Chillies', 'Coriander (Dhania) Leaves']</t>
  </si>
  <si>
    <t>['To begin making Thecha Paniyaram Recipe we will first make the thecha.', 'Heat a teaspoon of oil in a small tadka pan, add the garlic, green chillies and saute till the garlic cloves turn golden in colour.', 'Once done turn off the heat and add the coriander leaves to the pan. Let the coriander leaves wilt with the heat of the pan.', 'Now, pound the roasted garlic, green chillies and\xa0coriander leaves\xa0along with almonds to a coarse mix using a mortar and pestle. Keep aside.', 'Take a big bowl, add the sour dosa batter, semolina, salt to taste and enough\xa0water. Mix well to combine\xa0to make a thick flowing batter.', 'Add in the almond thecha that we prepared earlier and mix well.', 'Now heat the paniyaram pan on medium heat, brush each cavity with oil and\xa0pour a little batter in\xa0each cavity of the paniyaram mould.', 'Add a few drops of oil on the sides of each paniyaram and let the\xa0Thecha Paniyaram turn\xa0golden brown on its surface. This will take around 5 minutes.', 'Flip the\xa0Thecha Paniyaram\xa0over and let the other side also cook for another 5 minutes till golden brown on both sides.', 'Once done transfer the\xa0Thecha Paniyaram into a serving plate and serve hot.', 'Serve the Thecha Paniyaram Recipe\xa0for breakfast or as a tea time snack with\xa0coconut chutney\xa0and\xa0\xa0South Indian Filter Coffee.']</t>
  </si>
  <si>
    <t>Dry Fruit Barfi Recipe - A Healthy Dry Fruit Halwa</t>
  </si>
  <si>
    <t>The Dry Fruit Barfi is a delicious quick sweet made from figs, dates, pistachios, almonds, cashew nuts and walnuts. The recipe to make the dry fruit barfi is quick and easy and makes it a perfect sweet for Diwali or even as a healthy snack for kids. These are also high energy and nutritious squares that can be enjoyed by each and everyone in the family.</t>
  </si>
  <si>
    <t>['To begin making the Dry Fruit Barfi Recipe, we will first roast pistachios, cashew nuts, almonds and walnuts in ghee until lightly golden and releases a roasted aroma. Keep aside the roasted nuts aside.', 'Layer an 8 inch square pan with aluminum foil and keep aside.', 'Blend the finely chopped dates and figs with 1 tablespoon of milk until smooth.', 'Now sautÃ© the blend paste in a nonstick wok for 5 minutes till it changes its color to golden brown and well cooked. Keep stirring every couple of minutes until the mixture comes away from the sides of the pan. Add the roasted dry fruits and mix well into the date fig mixture.', 'Pour and layer this dry fruit barfi mixture into the pan and smoothen it well. Allow it to rest until the mixture is cooled completely and firmed a little.', 'Cut the Dry Fruit Barfi into equal squares and store in an air-tight container. it\xa0during festivals or as a snack for children.', 'Serve the Dry Fruit Barfi Recipe for any festivals or as a \xa0Tea Time snack for children.']</t>
  </si>
  <si>
    <t>Chironji And Makhane Ki Kheer Recipe</t>
  </si>
  <si>
    <t>TheÂ Chironji and Makhane Ki Kheer Recipe is a delicious kheer that is rich and yet delicious, packed with flavors from the saffron and nutmeg. If you love Phool Makhana and Chironji then this recipe is just for you.</t>
  </si>
  <si>
    <t>['Mango Sago Kheer Recipe', 'Ganne Ke Ras Ki Kheer Recipe', 'Apple Mawa Kheer Recipe']</t>
  </si>
  <si>
    <t>['Phool Makhana (Lotus Seeds)', 'Ghee', 'Milk', 'Jaggery', 'Cardamom Powder (Elaichi)', 'Cinnamon Stick (Dalchini)', 'Saffron strands', 'Whole Almonds (Badam)', 'Sultana Raisins', 'Chironji', 'Ghee']</t>
  </si>
  <si>
    <t>['To begin making the Chironji &amp; Makhane Ki Kheer Recipe, we will first roast the phool makhana in ghee until crisp and aromatic.', 'Heat a teaspoon of ghee in a heavy bottomed pan and roast makhana while continuous stirring until they become light brown and crisp. Once done, remove from kadai and set aside to cool.', 'Coarsely grind half of the roasted makhana in a mixer grinder and keep aside. We will use the remaining roasted makhana as a whole into the kheer.', 'Boil the milk in a heavy bottomed pan and condense the milk until it becomes just close to half. Keep stirring occasionally to prevent the milk from settling into the bottom of the pan.', 'Once the milk is condensed, add the jaggery, the roasted Makhana (whole) and coarsely ground Makhana. Mix well and cook on a medium flame for 5 to 10 minutes, while stirring occasionally until the kheer becomes thick and the makhana has absorbed and cooked through.', 'Add the saffron and nutmeg powder into the kheer, mix well and cook on a medium flame for another 3 to 4 minutes, while stirring occasionally.', 'While the kheer is cooking, heat a teaspoon of ghee into another small pan and roast all the dry fruits in it till lightly brown and you get a roasted aroma.', 'Add the half of the roasted dry fruits to the Makhane Ki Kheer and simmer for 3-4 minutes and turn off the heat.', 'Serve\xa0Chironji And Makhane Ki Kheer\xa0after your delicious festive meal of\xa0Jodhpuri Aloo,\xa0Ajwain Puri,\xa0Satvik Carrot Sprout Salad\xa0and\xa0Mirchi Ka Chunda.']</t>
  </si>
  <si>
    <t>Banana Sheera Recipe - Sweet Banana Halwa/ Pudding</t>
  </si>
  <si>
    <t>Banana Sheera Recipe (Sweet Banana Pudding Recipe) is a rich sweet pudding made with semolina and chopped banana. The pudding is then enriched roasted cashew nuts and raisins in ghee. In Maharashtra it is usually called as â€œSheeraâ€ but in various other languages it is referred to as â€œsajjigeâ€, â€œsooji halwaâ€, etc., The common ingredients in most of their dish is semolina, sugar, ghee and milk while the flavor changes accordingly.</t>
  </si>
  <si>
    <t>['Rava Kesari Bhath/Sooji Halwa Recipe', 'Semolina French Toast Recipe', 'Mango Kesari Recipe (Mango Semolina Pudding/Halwa/Sheera)']</t>
  </si>
  <si>
    <t>['Ripe Bananas', 'Cardamom (Elaichi) Pods/Seeds', 'Sooji (Semolina/ Rava)', 'Milk', 'Hot water', 'Jaggery', 'Ghee', 'Cashew nuts', 'Sultana Raisins', 'Saffron strands']</t>
  </si>
  <si>
    <t>['To begin making the Banana Sheera Recipe toast the semolina on a flat tawa over a medium heat. Toast till it becomes light brown.', 'Heat a sauce pan with milk, jaggery, water, cardamom, chopped bananas. Allow it boil and add the toasted semolina and keep mixing to create no lumps. Switch off the heat and keep it covered.', 'In another pan add the ghee and once it heated add the cashew nuts and raisins and roast them till the raisins bulge.', 'Add this hot ghee with nuts and raisins into the semolina mixture and mix well.', 'Serve the Banana Sheera Recipe can be serve along with a\xa0spicy upma\xa0which goes as a great combination for your morning breakfast.']</t>
  </si>
  <si>
    <t>Badam Ki Kheer Recipe - Spiced Almond Milk</t>
  </si>
  <si>
    <t>The Badam Ki Kheer recipe is a very simple dessert that is perfect to serve it cold for a summer lunch party or hot during the winters. Its refreshing, nourishing and delicious as well. Almonds are high in protein, therefore its good to include them in your daily meals.Â </t>
  </si>
  <si>
    <t>['Whole Almonds (Badam)', 'Jaggery', 'Milk', 'Cardamom (Elaichi) Pods/Seeds', 'Whole Almonds (Badam)', 'Cashew nuts', 'Pistachios', 'Saffron strands']</t>
  </si>
  <si>
    <t>['To begin making the Badam Ki Kheer recipe, soak the almonds in warm to hot water for about 30 minutes. Peel the skin and grind the soaked almonds and the cardamom with a little milk into a fine, smooth paste.\xa0Mix the saffron in 2 tablespoons of milk and keep aside.', 'Meanwhile, boil the remaining milk along the sugar.\xa0Make sure the jaggery dissolves completely.\xa0To the boiled milk, add the ground almond paste.', 'Continue to boil in a low flame once the almond paste is added. Keep stirring very frequently else it would get burnt very easily.', 'Allow it to boil for a few minutes, and top it with the chopped almonds, cashews, pistachios and saffron strands.', 'Serve\xa0Badam Ki Kheer\xa0as a dessert after your delicious meal of\xa0Dal Makhani,\xa0Paneer Butter Masala,\xa0Phulka,\xa0Jeera Rice\xa0and\xa0Satvik Carrot Sprout Salad.']</t>
  </si>
  <si>
    <t>Akhrot Ka Sheera/Halwa Recipe - Walnut Pudding/Fudge Recipe</t>
  </si>
  <si>
    <t>Akhrot Ka Sheera or Walnut Halwa is often prepared during the winter months, as it is believed to keep the body warm and protect it from the bitter cold. It is considered to be auspicious for Holi and Diwali and it even features on wedding menus.</t>
  </si>
  <si>
    <t>['Habshi Halwa, Papaya and ', 'Carrot Halwa and', 'Sweet Boondi Halwa.']</t>
  </si>
  <si>
    <t>['Walnuts', 'Walnuts', 'Milk', 'Jaggery', 'Ghee', 'Cardamom Powder (Elaichi)']</t>
  </si>
  <si>
    <t>['To begin making the Akhrot Ka Halwa/Sheera Recipe, into a pan add the chopped walnuts and roast until fragrant and\xa0 slightly brown in colour. Once done turn off the heat and keep it aside.', 'Next in a saucepan bring the milk, saffron, cardamom and jaggery to a boil. Once it comes to a boil reduce the heat and keep it simmering while we roast the walnut powder.', 'Heat the ghee in a heavy bottomed pan, add the coarsely ground walnut powder.\xa0Roast the powdered walnuts on medium heat until you get a roasted aroma and the walnuts get a good brown colour.', 'Once roasted, add the milk to the walnuts and while adding milk mixture, keep stirring the walnut halwa. You will notice that the halwa will start spitting and sputtering all over. Keep stirring continuously at this stage until all the milk has been absorbed and the Akhrot Ka Halwa\xa0leaves the sides of the pan. At this stage add the chopped walnuts, stir well to combine and turn off the heat.', 'The final halwa consistency should not be too thick. The Akhrot Ka Halwa\xa0tends to thicken and gets the right texture and consistency once it cools.', 'You can shape the Akhrot Ka Halwa\xa0by placing it in a square dish and cutting into shapes or serve it as it is.', 'Serve\xa0Akhrot Ka Sheera\xa0as a dessert after a party meal of\xa0Dal Tadka,\xa0Phulka\xa0and\xa0Kadai Paneer.']</t>
  </si>
  <si>
    <t>Broccoli Capsicum Pulao Recipe</t>
  </si>
  <si>
    <t>Broccoli Capsicum Pulao Recipe is a simple healthy and nutritious rice recipe that is has roasted Raisins and Cashew Nuts making it delicious. Since rice is a constant staple in the Indian diet, adding in different types of vegetables gives it a flavour, crunchiness and ups the health quotient like no other dish does.</t>
  </si>
  <si>
    <t>['Tofu fried rice recipe', 'Bhopali Style Gosht Ka Pulao Recipe', 'Sichuan Style Vegetarian Fried Rice Recipe', 'Modur Pulao Recipe (Kashmiri Sweet Pulao)']</t>
  </si>
  <si>
    <t>['Basmati rice', 'Broccoli', 'Green Bell Pepper (Capsicum)', 'Red Bell pepper (Capsicum)', 'Onion', 'Green Chillies', 'Garlic', 'Coriander (Dhania) Leaves', 'Salt', 'Ghee']</t>
  </si>
  <si>
    <t>['To begin making the Broccoli Capsicum Pulao Recipe, we will first cook the rice. If you already have the rice cooked, then you can skip this step.', 'In a heavy bottom pan, cook the rice along with 2 cups of water, some salt and 1 teaspoon of ghee. Cook until all the water in absorbed and the rice is cooked and separated. Keep it a covered side and allow it to cool.', "In a heavy bottomed pan, heat the remaining ghee over medium heat.. Add in the onions, chili's, garlic and bell peppers and sautÃ© them well until softened.", 'Keep the pan covered so that the bell peppers get softened and cooked.', 'Once done, add in the broccoli and sautÃ© them together with the onion mixture until lightly softened.', 'Finally, add the cooked rice, black pepper powder, salt to taste and coriander leaves. Stir all the ingredients together until well combined.', 'Check the salt and spice levels and adjust to suit your taste. Turn off the heat and serve the Broccoli Capsicum Pulao Recipe warm for a delicious weeknight dinner.']</t>
  </si>
  <si>
    <t>Dry Fruits Meetha Paneer Paratha Recipe</t>
  </si>
  <si>
    <t>The Dry Fruits Meetha Paneer Paratha Recipe is a wholesome and delicious recipe that is packed with dry fruits like almonds and cashew nuts and raisins and flavored with spices. Meetha paratha always takes me to my childhood when my mother used to make it for me so here sharing my recipe.Â </t>
  </si>
  <si>
    <t>['Fusion Spinach Parathas', 'Papad Parathas', 'Whole Wheat Beetroot Paratha']</t>
  </si>
  <si>
    <t>['Whole Wheat Flour', 'Water', 'Ghee', 'Whole Almonds (Badam)', 'Cashew nuts', 'Paneer (Homemade Cottage Cheese)', 'Sultana Raisins', 'Jaggery', 'Ajwain (Carom seeds)', 'Cardamom Powder (Elaichi)', 'Cinnamon Powder (Dalchini)']</t>
  </si>
  <si>
    <t>['To begin making the\xa0Dry Fruits Meetha Paneer Paratha Recipe, first get all the ingredients ready - like powdering the nuts and keep them aside.', 'In a large mixing bowl, combine all the ingredients for the filling to form a dough that resembles the bread crumbs and keep aside.', 'In another mixing bowl, add the wheat flour and a pinch of salt. Add water little at a time and knead to make a smooth dough. Keep this aside.', 'For making parathas - divide the dough into 6 to 8 portions.', 'Roll each portion into a 3 inch circle, dust it in flour to prevent to from sticking to the surface.', 'Place a large spoon of the dry-fruit paneer mixture in the center. Bring the edges of the dough towards the center to seal the filling.', 'Flatten the paratha, dust in flour and roll it out to make a meetha paneer paratha. Roll it as much as your are comfortable to make a paratha that is not very thick.', 'Preheat a skillet over medium heat and cook the dry fruit meetha paneer paratha on both sides with ghee until cooked and browned on both sides.', 'Proceed the same way with the remaining parathas and serve hot or cold.', 'Serve\xa0Dry Fruits Meetha Paneer Paratha along with\xa0Aam Chunda Pickle\xa0and\xa0\xa0Rose Lassi\xa0for a tasty breakfast.']</t>
  </si>
  <si>
    <t>Eggless Coffee Caramel Cake With Walnuts Recipe</t>
  </si>
  <si>
    <t>A simple, no fuss, Eggless Coffee caramel cake with walnuts for a light snack over tea or even a quick bite to satiate your hunger pangs. Made with homemade caramel sauce and generously sprinkled with walnuts. Made with homemade caramel sauce, which adds an extra richness to the cake making it moist, decadent and absolutely sinful to indulge. You can have this a scoop of vanilla ice cream and top it with extra caramel sauce for that goodness.</t>
  </si>
  <si>
    <t>['Banana and Date Loaf Recipe (Egg Free/ Eggless)', 'Banana, Peanut Butter And Chocolate Chunk Loaf Recipe', 'Carrot And Orange Loaf Cake Recipe']</t>
  </si>
  <si>
    <t>['Vivatta Maida', 'Sugar', 'Curd (Dahi / Yogurt)', 'Baking soda', 'Baking powder', 'Oil', 'Instant Coffee Powder', 'Caramel Sauce', 'Walnuts']</t>
  </si>
  <si>
    <t>['To begin making Coffee Caramel Cake With Walnuts Recipe, preheat oven to 180 degree Celsius. Also mix the instant coffee powder with about a 1/4 cup of hot water until it dissolves. Keep aside.', 'In a large bowl, take yogurt/curd and add sugar. Whisk well until it dissolves. Now add the baking soda, baking powder and whisk again until it starts foaming up a bit.', 'Add oil, and then add the espresso mixture and mix well.', 'To this mixture, add the flour and fold it in carefully. Once the mixture is well incorporated (should resemble dosa/pancake batter) add a bits of the walnuts.', 'Pour the batter into a greased baking tin lined with parchment paper and tap until the air bubbles are gone.', 'Sprinkle walnuts on it and bake for 30 minutes or until a toothpick inserted comes out clean.', 'Cool the cake completely and then drizzle it with caramel sauce over it. Cut them into slices and enjoy it with a cuppa or tea.', 'Serve\xa0Coffee Caramel Cake With Walnuts Recipe drizzled with some more caramel sauce over a cup of\xa0Maple Roasted Cinnamon Spiced Latte Recipe\xa0along with\xa0Coffee Ice Cream Recipe.']</t>
  </si>
  <si>
    <t>No Bake Nutella Cheesecake Recipe</t>
  </si>
  <si>
    <t>We all love nutella and if it gets combined with yummy cream cheese, then nothing could be better than this No Bake Nutella Cheesecake Recipe.Try this beautiful and delicious dessert and get praise from your family and friends when you serve it as a show stopper for your house parties. You can also prepare this cake when you have a sweet craving and make this cheesecake on any special occasion that you may like.</t>
  </si>
  <si>
    <t>['Eggless Cheesecake Recipe (Topped with Tropical Fruits)', 'New York Style Baked Cheesecake Recipe', 'Mango Cheesecake Recipe (A Perfect Mango Dessert)']</t>
  </si>
  <si>
    <t>['Oreo biscuits', 'Butter (Unsalted)', 'Nutella Spread', 'Britannia Cream Cheese', 'Nutella Spread', 'Caster Sugar', 'Vanilla Extract', 'Heavy whipping cream', 'Cocoa Powder', 'Gelatin', 'Oreo biscuits', 'Fresh Cherries']</t>
  </si>
  <si>
    <t>['To begin making No Bake Nutella Cheesecake Recipe, take a mixing bowl, add crumbled oreo biscuits ,unsalted butter and nutella.', 'Whiz it up until it is mixed well with a hand blender. When you pinch the mixture, it should hold well.', 'Take a glass (or individual serving bowls, shot glasses etc) and press this mixture to the bottom to make a crust. Once you have used up all \xa0the crust mixture, arrange these bowls or cups in a refrigerator to chill till it is needed again.', 'Now add cream cheese and nutella in a clean mixing bowl and beat the mixture on a medium speed in a hand mixer till combined well.', 'Add sugar and heavy cream. Beat it again until evenly blended.', 'Add vanilla essence, cocoa powder and fold it in this mixture. You can blend it for half a minute till combined as well.', 'Take a bowl and add gelatin in 2 tablespoon water, place the bowl in a saucepan of lukewarm water.', 'Once gelatin is dissolved in water, set the bowl aside. (You can also keep the water on a simmered heat and dissolve gelatin; but take care that the water does not reach a boiling point).', 'Add this liquid gelatin in nutella and cream cheese mixture. Blend for a few seconds to help it get incorporated in the mixture.', 'Take out the cups of Oreo crust from the fridge and pour a few tablespoons of the prepared mixture into each cup on the oreo crust. Spread and smoothen the mixture evenly with a butter knife or back of the spoon.', 'Chill for 6-7 hours, ideally overnight.', 'Take the glasses out once the cheesecake has been set, and take them out just before serving.', 'You can top each cup with red cherries and oreo crumbs.', 'Serve No Bake Nutella Cheesecake Recipe as a dessert after a\xa0Mushroom Cutlet Vegetarian Sizzler Recipe\xa0or a light dinner with\xa0Zoodles Tossed In Cashew Cilantro Pesto Recipe (Vegan).']</t>
  </si>
  <si>
    <t>Egg Korma Recipe</t>
  </si>
  <si>
    <t>Egg Korma an easy recipe and it gives a twist to our normal egg curry with coconut milk, and spiced with garam masala, ginger garlic, cumin powder, coriander powder and more. Serve Egg Korma Recipe in lunch or dinner with Butter Naan RecipeÂ or Methi Lachha Paratha RecipeÂ and another side dish likeÂ Fansi Muthia Nu Shaak Recipe.</t>
  </si>
  <si>
    <t>['Mixed Vegetable Korma Recipe (Vegetables in Spicy Coconut Curry)', 'Corn Korma Recipe', 'Aloo Matar Korma Recipe In White Gravy']</t>
  </si>
  <si>
    <t>['Whole Eggs', 'Oil', 'Cumin seeds (Jeera)', 'Onions', 'Green Chilli', 'Tomatoes', 'Ginger Garlic Paste', 'Red Chilli powder', 'Turmeric powder (Haldi)', 'Coriander Powder (Dhania)', 'Garam masala powder', 'Coconut milk', 'Salt', 'Coriander (Dhania) Leaves']</t>
  </si>
  <si>
    <t>['To begin making Egg Korma Recipe, hard boil the eggs firstly. Keep all the ingredients ready.', 'Heat oil in a pan, once the oil is hot, on low medium heat, add cumin seeds, and let them splutter.', 'Once they splutter, add chopped onion and green chillies and saute on medium heat until onions are light brown in colour and starting to caramelize.', 'Immediately add ginger garlic paste and saute on low medium heat until the raw aroma of ginger and garlic goes away.', 'Now add the chopped tomatoes and saute till the tomatoes become soft and get cooked properly.', 'Turn off the flame and let the mixture cool down a bit.', 'Grind it to a corse paste in a mixer grinder.', 'Heat same pan again, and add the ground paste in it.', 'Add red chilli powder, turmeric powder, coriander powder, cumin powder, garam masala and salt to taste.', 'Mix well and add about half cup water and bring the mixture to a boil.', 'Add coconut milk to the mixture and let it cook for 5 minutes on medium heat.', 'Now add boiled eggs and cook for 2 minutes more.', 'Egg korma is ready,garnish it with chopped coriander and serve hot.', 'Serve\xa0Egg Korma Recipe\xa0in lunch or dinner with\xa0Butter Naan Recipe\xa0or\xa0Methi Lachha Paratha Recipe\xa0and another side dish like\xa0Fansi Muthia Nu Shaak Recipe.']</t>
  </si>
  <si>
    <t>Egg And Ridge Gourd Burji - Peerkangai Muttai Poriyal Recipe</t>
  </si>
  <si>
    <t>Peerkangai Muttai Poriyal is an easy delicious poriyal prepared with peerkangai and egg. This is a great way to make your kids eat this veggie. Not only this, it is popular among us but also in China and Vietnam. It is referred as Luffa by Chinese. In Vietnam, Peerkangai is a common ingredient in soups and stir-fried dishes. They are quite lower in saturated fats as well as calories, hence, there is no limitation to your taste buds. Ridge gourd is recognised for conditioning defense mechanisms and hence acts a protector.</t>
  </si>
  <si>
    <t>['Broccoli Egg Bhurji', 'Methi paneer Bhurji', 'Paneer Capsicum Bhurji']</t>
  </si>
  <si>
    <t>['Ridge Gourd (Turai/ Peerkangai)', 'Whole Eggs', 'Onion', 'Cumin seeds (Jeera)', 'Mustard seeds (Rai/ Kadugu)', 'White Urad Dal (Split)', 'Black pepper powder', 'Oil', 'Salt', 'Curry leaves']</t>
  </si>
  <si>
    <t>['To begin making the Egg And Ridge Gourd Burji, wash and clean the ridge gourd. Remove the outer skin and chop them into small pieces. Set it aside.', 'Heat oil in a kadai. Add mustard seeds, urad dhal and curry leaves.', 'Once mustard seeds clutter, add onion and cook until they become transparent.', 'Add ridge gourd and cook for about 6-8 minutes over medium heat. No need to water as the vegetable leaves water.', 'Add eggs and stir well. Cook until the eggs are cooked and blended well with the vegetable.', 'Add required amount of salt and pepper according to your spice level. Garnish with curry leaves and it is ready to be served.', 'Prepare Egg And Ridge Gourd Burji with healthy ridge gourd and egg and enjoy it with hot steamed rice and\xa0Mixed vegetable sambar.']</t>
  </si>
  <si>
    <t>Chettinad Muttai Masala Recipe - Chettinad Style Egg Curry</t>
  </si>
  <si>
    <t>Chettinad Muttai Masala Recipe is a flavourful egg curry which is very different from the other egg masala recipes. The use of the freshly dry roasted and ground chettinad masala makes it very aromatic giving it a nutty taste and texture.</t>
  </si>
  <si>
    <t>['Spicy Chettinad Fish Fry Recipe', 'Chettinad Pattani Kurma Recipe (Chettinad Peas Curry)', 'Chettinad Paruppu Urundai Kuzhambu (Steamed Lentil Balls Cooked in a Tangy Curry) Recipe', 'Chettinad Poondu Rasam (Garlic Rasam From Chettinad) Recipe']</t>
  </si>
  <si>
    <t>['Whole Eggs', 'Onion', 'Tomato', 'Coriander Powder (Dhania)', 'Garam masala powder', 'Red Chilli powder', 'Cinnamon Stick (Dalchini)', 'Cloves (Laung)', 'Oil', 'Salt', 'Coriander (Dhania) Seeds', 'Garlic', 'Ginger', 'Fresh coconut', 'Fennel seeds (Saunf)', 'Whole Black Peppercorns', 'Poppy seeds', 'Cumin seeds (Jeera)', 'Dry Red Chilli']</t>
  </si>
  <si>
    <t>['To begin making Chettinad Muttai Masala Recipe, hard boil the eggs in boiling water for 12 minutes. Once cooled, remove the shells and keep aside.', 'Now, dry roast the ingredients listed under the Chettinad masala paste like the coriander seeds, garlic, ginger, coconut, fennel seeds, peppercorns, poppy seeds, cumin seeds and red chill in a Shallow fry pan\xa0till the coconut starts to turn brown. Turn off the heat and let the masala cool down.', 'Once cool grind the roasted masala into a smooth paste in a Mixer grinder with a\xa0little water and keep aside.', 'Heat oil in a Kadai on medium flame, add the cinnamon stick and cloves and let the spices release its aroma into the oil.', 'Now, add the sliced onions and sautÃ© until it turns translucent.\xa0Add the tomatoes and cook until it is well cooked, soft and mushy.', 'Now, add the ground Chettinad masala mix and mix well. Simmer for 5 minutes until the mix is cooked well.', 'Add the coriander powder, red chilli powder, garam masala powder and sautÃ© until the oil separates.', 'Add half a cup of water, season with salt and let it simmer for another 3 minutes.', 'Now, add the halved boiled eggs and turn off the heat. Transfer the\xa0Chettinad Muttai Masala into a serving bowl and serve.', 'Garnish with coriander leaves and serve the Chettinad Muttai Masala along with Kerala Parotta\xa0and\xa0Tomato Onion Cucumber Raita\xa0for dinner.']</t>
  </si>
  <si>
    <t>Low Fat Vegetable Dip Recipe with Herbs</t>
  </si>
  <si>
    <t>The Low Fat Vegetable Dip Recipe with HerbsÂ is a fancy way to serve your dips for the holiday parties. The freshly cut vegetables served in individual shot glasses with your favorite dressing makes for an easy, healthy, elegant appetizer. ThisÂ Low Fat Vegetable Dip Recipe is made from sour cream, yogurt and mayo when combined with herbs makes a refreshing dip for parties. ServeÂ Low Fat Vegetable Dip Recipe with Herbs withÂ Prawn Cutlets With Sweet Potatoes Wedges RecipeÂ or chopped fresh vegetables as such.</t>
  </si>
  <si>
    <t>['Cottage Cheese Dip Recipe With Pepper and Olives', 'Tzatziki Recipe - A Greek Yogurt Dip', 'Baba Ganoush Recipe (Roasted Eggplant Middle Eastern Dip)']</t>
  </si>
  <si>
    <t>['Fresh cream', 'Curd (Dahi / Yogurt)', 'Garlic', 'Chives', 'Parsley leaves', 'Salt', 'Black pepper powder', 'Balsamic Vinegar', 'Buttermilk', 'Yellow Bell Pepper (Capsicum)', 'Red Bell pepper (Capsicum)', 'English Cucumber', 'Carrots (Gajjar)']</t>
  </si>
  <si>
    <t>['To make the Low Fat Vegetable Dip Recipe with Herbs;\xa0In a small bowl, combine the\xa0 cream, yogurt, garlic powder, parsley, chives, salt and cracked pepper. Whisk them well.', 'Stir in the white balsamic vinegar; the buttermilk. Adjust the seasoning to taste, adjusting the vinegar as needed, the flavors will become bolder over time.', 'To assemble the vegetable dip shooter: Place 1/4 cup of dip in each glass. Place the strips of vegetables in each glass and serve cold.', 'Serve\xa0Low Fat Vegetable Dip Recipe with Herbs with\xa0Prawn Cutlets With Sweet Potatoes Wedges Recipe\xa0or chopped fresh vegetables as explained.']</t>
  </si>
  <si>
    <t>Stir Fried Honey Parsnip Recipe With Herbs</t>
  </si>
  <si>
    <t>Stir Fried Honey Parsnip Recipe With Herbs is a one dish you will make over and over again.Â Parsnips are root vegetables like carrot and radish. They are sweeter when matured and perfect for roasting or eating raw in salad. This recipe of parsnips is a combination of sweet and nutty stir fry. Parsnips are rich with minerals and potassium.</t>
  </si>
  <si>
    <t>['Carrot Poriyal Recipe (Steamed Carrot Stir Fry)', 'Pepper Mushroom Stir Fry Recipe', 'Potato and Red Beans Hunan Stir Fry Recipe']</t>
  </si>
  <si>
    <t>['Parsnip', 'Honey', 'Sesame (Gingelly) Oil', 'Soy sauce', 'Garlic', 'Dried Thyme Leaves', 'Dried oregano', 'Vegetable stock', 'Black pepper powder']</t>
  </si>
  <si>
    <t>['To start making Stir Fried Honey Parsnips With Herbs, peel the parsnips, then cut them across along their length into 1 inch long slices or like french fried potato sized pieces. While cutting make sure to discard the tough white core from parsnips.', 'Bring a medium saucepan of water to boil over high heat. Add the parsnips and cook until tender or for about 5 minutes until cooked through and yet firm. Drain in a colander, rinse in cold water and keep aside.', 'Set a heavy bottomed wok over medium heat. Add oil, garlic and sautÃ© for 2 minutes. Add the crushed peppercorns and stir fry for a few seconds.', 'Pour in the vegetable broth, soy sauce and honey. Cook the honey sauce until it starts to bubble.', 'Add the blanched parsnips and stir fry until well roasted from all sides. Turn off and stir in thyme, Oregano. Transfer to a serving platter and serve.', 'Serve the Stir Fried Honey Parsnips With Herbs as a side dish along with\xa0Roasted Vegetable Lasagna With Ricotta.']</t>
  </si>
  <si>
    <t>Maple Sweet Potato Bread Recipe</t>
  </si>
  <si>
    <t>Maple Sweet Potato Bread Recipe is wholesome breakfast bread that is spiced with cinnamon and nutmeg.Â The addition of oatmeal, sweet potato and maple, gives the bread its texture and subtle sweetness. The chia seeds and pecans provide the much-required crunch to the bread, making it a perfect teatime bake.</t>
  </si>
  <si>
    <t>['Phulka Recipe (Roti/Chapati) - Puffed Indian Bread', 'Whole Wheat Banana Bread Recipe (with Eggless &amp; Vegan Options)', 'Homemade Butter Naan Recipe (Soft Yogurt Bread)']</t>
  </si>
  <si>
    <t>['All Purpose Flour (Maida)', 'Whole Wheat Flour', 'Baking soda', 'Salt', 'Cinnamon Powder (Dalchini)', 'Nutmeg', 'Instant Oats (Oatmeal)', 'Sweet Potato', 'Whole Egg', 'Brown Sugar (Demerara Sugar)', 'Milk', 'Maple syrup', 'Extra Virgin Olive Oil', 'Vanilla Extract', 'Chia Seeds', 'Pecans']</t>
  </si>
  <si>
    <t>['To start making Maple Sweet Potato Bread, our first step is to make the sweet potato puree. To make the puree, peel and cut the sweet potatoes. Heat a teaspoon of oil in a wok and stir fry the potatoes on medium heat until roasted and soft. Cover the pan to cook the potatoes, so they get cooked well from the inside. Once the potatoes are cooked, allow it to cool a little and them make a fine puree adding very little water using a blender. Keep the sweet potato puree aside.', 'Preheat your oven to 180 C. Grease a 7-inch loaf pan with some butter and line the base with the parchment paper. Set aside while you prepare the batter for the bread.', 'In a large bowl, sift together the all-purpose flour, whole-wheat flour, baking soda, salt, ground cinnamon and nutmeg. Once sifted, add the brown sugar, powdered oats and stir to combine.', 'In another medium bowl whisk the egg (or the flax meal egg replacer), milk and vanilla extract together. You can use an electric hand blender as well for whisking the liquids. Add the sweet potato puree, maple syrup, olive oil to the mixture and whisk once again using the electric hand blender at medium speed until all the ingredients are well combined into a fluffy bread batter. Gradually add the flour and continue to beat until all the flour is well incorporated into the batter.', 'Add the chopped pecans and chia seeds to the batter. Stir to combine.', 'Pour the batter into the prepared loaf pan and bake for about 45 to 50 minutes or until toothpick inserted in the center of the loaf comes out clean. Remove from the oven and allow the Maple Sweet Potato Bread to cool down on the wire rack.', 'Serve the bread as a quick and wholesome weekday breakfast along with some fruits or you can also serve them with a scoop of vanilla ice cream for the\xa0Dessert.']</t>
  </si>
  <si>
    <t>Eggless Beetroot Brownie Recipe Made With Amaranth Flour</t>
  </si>
  <si>
    <t>The Eggless Beetroot Brownie Recipe is an utterly delicious eggless and wholesome brownies using amaranth flour and beetroot. It is a gluten free recipe that is made healthy and makes a perfect tea time snack along with a cup of coffee.</t>
  </si>
  <si>
    <t>['Whole Wheat Carrot Cake Recipe', 'Lemon Poppy Seed Cake Recipe', 'Kerala Style Christmas Plum Cake Recipe', 'Oats &amp; Rajma Cutlet Recipe', 'Aloo Bonda Recipe']</t>
  </si>
  <si>
    <t>['Beetroot Puree', 'Chocolate chips', 'Brown Sugar (Demerara Sugar)', 'Cocoa Powder', 'Butter (Salted)', 'Vanilla Extract', 'Ripe Bananas', 'Rajgira Flour (Amaranth Flour)', 'Baking powder', 'Walnuts', 'Salt']</t>
  </si>
  <si>
    <t>['To begin making the Eggless Beetroot Brownie Recipe Made With Amaranth Flour, first get all the ingredients prepped and ready.', 'Steam the beetroots using the\xa0steamer\xa0or a\xa0pressure cooker\xa0until very soft and cooked. Once cooked, cool the beetroot and puree the beetroot. Keep aside.', 'Preheat the\xa0oven\xa0to 180C/ 350F. Line a 8 inch\xa0square pan\xa0with parchment paper or if using an aluminum foil, grease it with cooking spray. The size of parchment paper or the aluminum foil should be big enough that later on, you can hold along the sides and take it out from the hot pan easily, carrying out the baked brownie for cooling.', 'Melt the chocolate in a double boiler or in the microwave oven, in a medium size bowl. Heat on high for 1 minute and then mix it using a spoon. Take care not to burn the chocolate. Stir it well, it should be smooth.', 'In the same bowl, combine the beet puree, sugar, cocoa powder, unsalted butter, vanilla extract and mashed bananas and whisk it well. I usually beat in a mixer at a low pulse for a minute or so till the mixture is smooth and creamy.', 'In a mixing bowl, sieve the amaranth flour along with baking powder. Add the smooth and creamy beetroot mixture. Add the chopped walnuts and salt. Stir and mix the beetroot brownie batter well with a spatula but do not overbeat.', 'Pour the beetroot brownie batter into the prepared pan and bake for 35-40 minutes. When done, the edges of the beetroot brownies will be visibly baked through and the center will be set (that is, not wiggly) when you shake the pan.', 'Try to look for the first sign of cracking on the brownieâ€™s top which should be shiny and set which means that the brownies are cooked and then pull them out.', 'Cool the beetroot brownies with amaranth flour completely in the pan on a wire . After the brownies are completely cooled, after an hour, cut them into neat squares.', 'Serve the\xa0Eggless Beetroot Brownie along with a plate of\xa0Baked Potato &amp; Peas Samosa with Phyllo Pastry\xa0and a hot cup of\xa0Masala Chai.']</t>
  </si>
  <si>
    <t>Kothamalli Kozhukattai (Coriander Rice) Recipe</t>
  </si>
  <si>
    <t>Kothamalli Kozhukattai is a traditional recipe from South India which we have tweaked a little to add a twist of coriander flavour. A nutritious, healthy steamed recipe made with rice &amp; dals and is perfect to be served during breakfast and tea time.</t>
  </si>
  <si>
    <t>['Rice', 'Arhar dal (Split Toor Dal)', 'Chana dal (Bengal Gram Dal)', 'Water', 'Coconut Oil', 'Mustard seeds (Rai/ Kadugu)', 'Fresh coconut', 'Green Chillies', 'Asafoetida (hing)', 'Black pepper powder', 'Cumin seeds (Jeera)', 'Curry leaves', 'Salt', 'Coriander (Dhania) Leaves']</t>
  </si>
  <si>
    <t>['To begin with Kothamalli Kozhukattai, grind the rice in the mixer grinder to make rice rawa. Grind the dals too to make dal rawa.', 'Heat coconut oil in a non-stick Tawa. Add mustard seeds &amp; allow it to splutter. Once it splutters, add water &amp; ground paste.', 'When this comes to a boil, add rice rava, dal rava &amp; grated coconut. Mix everything well &amp; boil it till the water is absorbed.', 'Keep it aside &amp; let it cool down for a few minutes. Once cooled, make Kozakattai (elliptical balls) of the mixture.', 'Arrange in idli plates and steam it for 10 to 15 minutes.', 'Serve Kothamalli Kozhukattai with\xa0South Indian Coconut Chutney\xa0and\xa0Ginger Cardamom Chai.']</t>
  </si>
  <si>
    <t>Whole Wheat Chocolate Cinnamon Cupcakes Recipe</t>
  </si>
  <si>
    <t>Chocolate and Cinnamon is a really great combination for this cupcakes. Kids would really love them it you serve it into their lunchbox! Also it's heathy too as we are using whole wheat flour for it. You can also make these for your house parties or kids birthday parties.Â </t>
  </si>
  <si>
    <t>['Hidden Banana Cupcake Recipe', 'Kesar Badam Cupcakes with Shrikhand Recipe', 'Tiramisu Gingerbread Cupcakes Recipe']</t>
  </si>
  <si>
    <t>['Whole Wheat Flour', 'Milk', 'Oil', 'Caster Sugar', 'Vanilla Extract', 'Baking powder', 'Baking soda', 'Cinnamon Powder (Dalchini)', 'Cocoa Powder', 'Chocolate chips', 'Cinnamon Powder (Dalchini)']</t>
  </si>
  <si>
    <t>['To begin making the Whole Wheat Chocolate Cinnamon Cupcakes recipe, in a mixing bowl, add milk, oil, vanilla extract and castor sugar and mix it well.', 'In another bowl, sieve whole wheat flour with baking powder, baking soda, cinnamon powder and cocoa powder all together.\xa0Now gradually add this mixture into milk mixture and mix it into all combined.', 'Preheat the microwave at 180 degrees.\xa0Set the cupcake liners into cupcake mould and pour the batter into liners and sprinkle chocolate chips on top.', 'Bake them for 20-25 minutes into preheated microwave.\xa0Let them cool and garnish them with cinnamon powder on top.', 'Serve\xa0Whole Wheat Chocolate Cinnamon Cupcakes along with\xa0Espresso Coffee\xa0and\xa0Avocado Egg Sandwich\xa0for your next tea party.']</t>
  </si>
  <si>
    <t xml:space="preserve">Pasta in Roasted Carrot &amp; Red Pepper Sauce </t>
  </si>
  <si>
    <t>Pasta In Roasted Red Pepper Sauce is an easy to make everyday pasta recipe. Tomato-based sauces are usually quick to prepare sauce while making pasta at home, but this pasta sauce uses a puree made from roasted red peppers and carrot adding to the nutrition of the pasta.</t>
  </si>
  <si>
    <t>["Archana's Kitchen Durum Wheat Penne Pasta", 'Red Bell pepper (Capsicum)', 'Carrot (Gajjar)', 'Onion', 'Garlic', 'Red Chilli powder', 'Cumin powder (Jeera)', 'Milk', 'Cheese Slices', 'Water', 'Salt', 'Mixed Herbs (Dried)', 'Extra Virgin Olive Oil']</t>
  </si>
  <si>
    <t>['To begin making Pasta In Roasted Red Pepper Sauce, prepare all the ingredients and keep them ready.', 'Boil the pasta in water for about 6 to 10 minutes until it is cooked and is al dente. Once done, drain the water and run the pasta under cold water to stop the cooking process.', 'Drizzle some oil on the pasta and keep aside.', 'Heat oil in a pan; add the onion and garlic and saute the onions until soft. Add the red capsicum and the carrots and roast them until they are just about cooked and have got a few roasted spots on it.', 'Once the red pepper and carrots are roasted, allow it to cool a bit.', 'Add the roasted peppers in a blender, along with milk, cheese slices, salt, red chilli powder and cumin powder.', 'Blend all the ingredients until is creamy and smooth. Check the salt and seasonings and adjust to suit your taste.', 'In a same pan; heat a little oil; add the cooked pasta and the herbs; toss for a few seconds and then add the roasted carrot and red bell pepper sauce.', 'Toss the pasta well into the sauce on high heat for about 3 to 4 minutes until it gets well coated and turn off the heat.', 'Transfer the\xa0Pasta In Carrot and Roasted Red Pepper Sauce into a serving bowl and serve hot immediately.', 'Serve Pasta In Carrot and Roasted Red Pepper Sauce along with\xa0Sweet Corn Vegetable Soup\xa0for a light weekday dinner.']</t>
  </si>
  <si>
    <t>Mixed Vegetable Spaghetti Pasta Recipe</t>
  </si>
  <si>
    <t>Make your pasta more delicious by adding lots of veggies to it. I have added onion, tomato, baby corn and capsicum. You can add carrots, broccoli and spring onion greens to it too. You can serve this pasta to your kids or can pack it in their lunch box too. Just add grated cheese to it and serve it to the kids. Since it has lots of veggies you can be guilt free. I normally make this quick and easy to cook recipe mixed veg pasta for dinner. It is delicious and nutritious too.</t>
  </si>
  <si>
    <t>['Pasta In Tomato Onion Chutney', 'Desi Style Masala Pasta', 'Pasta In Pudina Chutney']</t>
  </si>
  <si>
    <t>["Archana's Kitchen Durum Wheat Spaghetti Pasta", 'Onion', 'Tomatoes', 'Green Bell Pepper (Capsicum)', 'Baby corn', 'Ginger Garlic Paste', 'Extra Virgin Olive Oil', 'Green Chilli Sauce', 'Roasted tomato pasta sauce', 'Red Chilli flakes', 'Italian seasoning', 'Salt']</t>
  </si>
  <si>
    <t>['To begin making the Mixed Vegetable Spaghetti Pasta recipe, In a saucepan, add water and boil. Add pasta and boil it al-dente.Drain and keep it aside.', 'In the same saucepan, add olive oil and after it gets heated add onion.', 'Fry the onion till it turns pinkish. Then add tomato and fry till it turns mushy.', 'Now add capsicum juliennes and baby corn and fry for 10 minutes.', 'Add ginger garlic paste and mix well. Next, add all the sauces and mix well.', 'Add the al-dente boiled spaghetti pasta and mix everything well.', 'Add the chilli flakes and Italian seasoning. Add salt to taste and mix well.', 'Garnish with Italian seasoning and serve hot.\xa0Serve Mixed Vegetable Spaghetti Pasta with\xa0Pizza Margherita\xa0for a delicious weekend meal with family.']</t>
  </si>
  <si>
    <t>Nongu Paal Recipe - Palm Fruit Drink</t>
  </si>
  <si>
    <t>Nongu Paal Recipe - Palm Fruit Drink is a simple thirst quencher made with nongu the fruit from palm trees. This drink is a simple and refreshing thirst quencher, it soothes and cools down your body from the scorching summer heat.</t>
  </si>
  <si>
    <t>['Badam And Khus Khus Milk Recipe', 'Spiced Butter Milk With Coriander And Ginger Recipe', 'Traditional Panakam Recipe']</t>
  </si>
  <si>
    <t>['Ice Apple (Nongu)', 'Milk', 'Sugar', 'Cardamom Powder (Elaichi)', 'Rose water', 'Fresh Pomegranate Fruit Kernels', 'Rose Petals']</t>
  </si>
  <si>
    <t>['To begin making the Nongu Paal Recipe - Palm Fruit Drink, boil the milk along with cardamom powder and let it cool down completely.', 'Peel the palm fruit.', 'Blend 5 of the fruits in a blender until smooth and finely chop the remaining into small pieces to add the delicious chew in the drink.', 'Add the pureed fruit and chopped palm fruit, sugar or honey, rose water to the cooled milk and mix well until the sugar dissolves.', 'Chill the palm milk in the refrigerator for 3 to 4 hours. Just before serving add some ice cubes and top it with pomegranate seeds and rose petals.', 'Serve Nongu Paal Recipe - Palm Fruit Drink on its own or with Dry Fruit Barfi (Halwa) Recipe (A Healthy Dry Fruit Snack) or Papaya Orange Pomegranate Salad Recipe with Roasted Peanuts.']</t>
  </si>
  <si>
    <t>North Kanara Sweet And Sour Raw Mango Chutney Recipe</t>
  </si>
  <si>
    <t>North Kanara Sweet And Sour Raw Mango Chutney Recipe is a very flavoursome raw mango chutney from the Goud Saraswat Brahmin (GSB) Cuisine of North Kanara. The basic cooking of the Karwari GSBs of Karnataka includes a lot of coconut, red chillies and jaggery.</t>
  </si>
  <si>
    <t>['Karwar Style Dali Ambat Ani Maska Sang Recipe', 'Amtekai Gojju Recipe - Indian Hog Plum Curry', 'Udupi Style Southekayi Palya Recipe']</t>
  </si>
  <si>
    <t>['Mango (Raw)', 'Byadagi Dried Chillies', 'Fresh coconut', 'Asafoetida (hing)', 'Jaggery', 'Kashmiri Red Chilli Powder', 'Salt', 'Oil']</t>
  </si>
  <si>
    <t>['To begin making North Kanara Sweet And Sour Raw Mango Chutney Recipe, prep all the ingredients first.', 'In a small pan, heat a half a teaspoon of oil over medium heat and add the raw mango pieces. Saute for a few minutes until the raw mango changes color and gets cooked slightly.', 'The mango when exposed to heat will soften a bit. Once it does, remove from heat, transfer to a bowl and keep aside.', 'In the same pan, heat 1/2 teaspoon of oil and add the asafoetida and allow it to roast for a few seconds over low heat. Add the grated coconut and roast for a few minutes until you can smell the roasted aroma of the coconut and it changes color slightly to a little golden. Once done, transfer to the bowl which mangoes were kept and keep aside.', 'In the same pan, add little more oil and roast the byadgi chillies over medium heat for about a minute and turn off the heat.', 'Once done, blend all the roasted ingredients, along with jaggery, mango and salt without adding water to make a sticky sweet and sour mango chutney.', 'Check the spice levels and adjust the chilli and salt accordingly. Once done, transfer to the Raw Mango Chutney to bowl and serve.', 'Serve\xa0North Kanara Sweet And Sour Raw Mango Chutney Recipe along with\xa0Tawa Paratha Recipe (Plain Paratha), Steamed rice\xa0and\xa0Vali Bhajji Ambat Recipe (Konkan Style Spiced Malabar Spinach Dal Recipe).']</t>
  </si>
  <si>
    <t>Karela Besan Sabzi Recipe</t>
  </si>
  <si>
    <t>The Karela Besan Sabzi is an absolutely simple, healthy and delicious recipe to make. Rajasthani food uses besan extensively along with vegetables and this karela sabzi is one such dish which is packed with flavours. From sauteed onions, to garlic along with amchur powder and other masalas which add to the deliciousness of this tasty sabzi.Â </t>
  </si>
  <si>
    <t>['Pavakkai Poriyal Recipe', 'Karela Masala Sabzi Recipe', 'Bharwa Karela Recipe']</t>
  </si>
  <si>
    <t>['Karela (Bitter Gourd/ Pavakkai)', 'Onions', 'Garlic', 'Ginger', 'Gram flour (besan)', 'Turmeric powder (Haldi)', 'Coriander (Dhania) Powder', 'Garam masala powder', 'Red Chilli powder', 'Amchur (Dry Mango Powder)', 'Ajwain (Carom seeds)', 'Mustard oil', 'Salt']</t>
  </si>
  <si>
    <t>['To begin making the Karela Besan Sabzi, first prep all the ingredients and keep them ready. It always helps in making the dish in a more organized way.', "Karela skin does not have to be peeled, it's important to cut it along with its green skin for maximum benefits. Also avoid soaking the karela in water to remove the bitterness. The bitterness is exactly what that adds to the nutrition. Only discard the hard seeds if the pulp is not tender.", 'Into a pressure cooker, add the cut roundels of karela, along with turmeric powder, salt and two tablespoons of water.\xa0 Cover the pressure cooker and cook for 2 to 3 whistles and turn off the heat.', 'Once done, release the pressure immediately by running it under cold water or by releasing it with a fork placed under the whistle.', 'The next step is to make the Karela Besan Sabzi masala.', 'Heat oi in a wok or a kadai over medium heat; add the ajwain and allow it to crackle for a few seconds.', 'Add the onion, garlic and ginger and saute until the onions become soft and golden. This will take about 3 to 4 minutes in medium heat.', 'Once the onions are golden, add the cooked karela, besan, amchur powder, red chilli powder, coriander powder and garam masala powder. Stir to combine all the ingredients well. Check the salt and add more if required.', 'Cover the pan, turn the heat to low and simmer the Karela Besan Sabzi for about 3 to 4 minutes and turn off the heat.', 'Check the seasonings and spices and adjust to suit your taste accordingly.', 'You can optionally add jaggery to give it additional taste. If you are diabetic you can avoid the jaggery.', 'Once done, transfer the Karela Besan Sabzi to a serving bowl and serve hot.', 'Serve the Karela Besan Sabzi along with\xa0Rajasthani Kadhi\xa0and\xa0Methi And Palak Paratha\xa0for a wholesome weeknight or weekend dinner.']</t>
  </si>
  <si>
    <t>Spicy Tacos With Creamy Apple Slaw &amp; Crispy Sriracha Corn</t>
  </si>
  <si>
    <t>TheseÂ Spicy Tacos With Creamy Apple Slaw &amp; Crispy Sriracha Corn are super simple to make at home and make perfect party appetizers. The thinly sliced apples are tossed along with onion, cabbage and carrots and mixed along with Veeba Eggless Mayonnaise, salt and crushed black pepper adds to the creaminess of the Taco.</t>
  </si>
  <si>
    <t>['Vegetarian Mexican Tacos Recipe With Baked Beans, Peppers and Salad', 'Vegetarian Mexican Chili for Tacos Recipe - Made from Horse Gram', 'Chinese Tacos (Salad Taco with Hot and Sweet Vegetables) -Fusion Recipe']</t>
  </si>
  <si>
    <t>['Hard taco shells', 'Sweet corn', 'Corn flour', 'All Purpose Flour (Maida)', 'Veeba Sriracha sauce', 'Salt', 'Oil', 'Apple', 'Cabbage (Patta Gobi/ Muttaikose)', 'Carrot (Gajjar)', 'Onion', 'Eggless Mayonnaise', 'Whole Black Pepper Corns', 'Salt', 'Lemon']</t>
  </si>
  <si>
    <t>['To begin making\xa0Spicy Tacos With Creamy Apple Slaw &amp; Crispy Sriracha Corn first prep all the ingredients and keep them ready.', 'The first step is to make the Apple Coleslaw. In a mixing bowl, add the julienned apples, carrots, cabbage and onions. Stir in the mayo, crushed black pepper and salt. Squeeze in the lemon juice and give it a stir.', 'Refrigerate the Apple Coleslaw, until the crispy sweet corn gets ready.', 'To make the crispy sweet corn, preheat the oil for deep frying over medium heat.', 'In a mixing bowl, add the sweet corn, corn flour, maida, salt and sriracha sauce. Give it a stir.', 'Drop the flour coated corn into the pre heated oil and deep fry the corn until it gets crisp. Ensure you partially cover the pan while it is deep frying, as the sweet corn will tend to pop in the hot oil and splash around.', 'Once the corn is golden brown and crisp, drain the excess oil and place it in paper towels.', 'The final step is to assemble the Spicy Tacos With Creamy Apple Slaw &amp; Crispy Sriracha Corn.', 'Ensure you have prepared and baked your Hard Taco Shells in advance.', 'Spoon the Creamy Apple Coleslaw into the taco shell, then spoon the the Sriracha Crispy Corn and finally drizzle some extra sriracha sauce for a zing.', 'Serve these\xa0Spicy Tacos With Creamy Apple Slaw &amp; Crispy Sriracha Corn as an appetizer for your parties and end the party with a\xa0Tiramisu\xa0and\xa0Delicious Fruit Custard Recipe\xa0as dessert for your party.']</t>
  </si>
  <si>
    <t xml:space="preserve">Andhra Style Sarva Pindi/Gine Pindi Recipe (Rice Flour and Chana Dal Flatbread Recipe) </t>
  </si>
  <si>
    <t>Andhra Style Sarva Pindi/Gine Pindi Recipe (Rice Flour and Chana Dal Flatbread Recipe) is a delicacy of Telangana which is one of the cuisine of Andhra Pradesh. The dish is similar to the â€œAkki Rottiâ€ made in Karnataka but the only difference it has few spices added and Channa dal mixed. Traditionally the flatbread is made on a Kadai and patted flat so that once it is cooked it shapes up like a bowl. But we have used a flat griddle to make the rotti. By using different vessel also will make a difference to the taste and texture of the rotti.</t>
  </si>
  <si>
    <t>['Aloo Poha (Batata Poha) Recipe', 'Vegetable Rava Upma Recipe ', 'Mor Kali (Kazhi) Recipe ']</t>
  </si>
  <si>
    <t>['Rice flour', 'Chana dal (Bengal Gram Dal)', 'Curry leaves', 'Sesame seeds (Til seeds)', 'Onion', 'Green Chilli', 'Ginger Garlic Paste', 'Turmeric powder (Haldi)', 'Red Chilli powder', 'Salt']</t>
  </si>
  <si>
    <t>['To begin making the Andhra Style Sarva Pindi, add all the ingredients into a bowl and add little water and knead into a soft and malleable dough.', 'Now to prepare the roti, place a nonstick tawa/skillet on the heat. Spread out a large piece of plastic, or parchment paper on your work surface.', 'Grease your palms with oil. Pinch a big ball of dough place it in the centre of the parchment or plastic. Then gently flatten it out to form a hand-patted disc, similar to Thalipeeth.', 'Lift the paper, along with the rotti on it and turning it over, place it on the skillet with the rotti down on the hot skillet.', 'Carefully supporting the rotti peel off the paper. Drizzle a little bit of oil along the edges of the roti and in the centre, into the hole made on the roti and allow it to sizzle and crisp up.', 'When it seems half cooked, flip the roti over with a spatula to cook the other side.', 'Cook well till you have brown patches on both sides. Then, take the roti off the skillet, add a dollop of butter or ghee, and serve immediately.', 'Serve the Andhra Style Sarva Pindi along with\xa0Sweet and Spicy Raw Mango Chutney\xa0or\xa0Ridge Gourd Pachadi Recipe\xa0to create a delicious breakfast.']</t>
  </si>
  <si>
    <t>Fresh Apple Bundt Cake Recipe</t>
  </si>
  <si>
    <t>This Fresh Apple Bundt Cake Recipe goes perfectly with some steaming hot coffee or tea. This cake is not one of those overly sweet type cake and it has a slight hint of cinnamon which makes it so tasty. This cake is very moist and it can be stored in fridge for couple of days. Serve Fresh Apple Cake bundt Recipe with Ice Tea Sangria Recipe or as a party dessert.Â </t>
  </si>
  <si>
    <t>['Coca Cola Bundt Cake Recipe', 'Irish Cream Bundt Cake Recipe', 'Strawberry Bundt Cake with Muesli and Oats Recipe']</t>
  </si>
  <si>
    <t>['All Purpose Flour (Maida)', 'Baking soda', 'Salt', 'Cinnamon Powder (Dalchini)', 'Sugar', 'Oil', 'Whole Eggs', 'Vanilla Extract', 'Apple']</t>
  </si>
  <si>
    <t>['To begin making Fresh Apple Cake Recipe, preheat the oven to 180 C.', 'Also peel and core the apples and cut them into very small pieces and keep them aside.', 'Grease the bundt baking pan and keep it aside.', 'Take a big bowl and shift all purpose flour, salt, cinnamon powder and baking soda into it.', 'Now take another bowl and add vegetable oil plus sugar into it.Mix it until sugar dissolves.Then add eggs one by one and whisk the mixture again.', 'Now gently pour the wet ingredients into the dry ingredients and use a spatula to mix the batter. Add apple slices and gently fold it into the batter.', 'Transfer the batter into the greased pan and bake it for 30 minutes. Poke a toothpick into the cake to make sure its baked properly.', 'Dust it with some powdered sugar and serve the cake warm.', 'Serve Fresh Apple Cake Recipe with\xa0Ice Tea Sangria Recipe\xa0or as a party dessert.']</t>
  </si>
  <si>
    <t>Healthy &amp; Delicious Jamun Fruit Smoothie - Black Plum Smoothie Recipe</t>
  </si>
  <si>
    <t>Black plum or jamun is very easily available in summer and rainy season. Jamun Fruit Smoothie is a quick juicy preparation and a refreshing idea for any time of the day. Jamun fruit pulp is blended with curd, milk, and honey to prepare this recipe.</t>
  </si>
  <si>
    <t>['Papaya Banana Smoothie Recipe', 'The Green Flush | Healthy Fresh Juice Recipe', 'Tangy Red Purifier | Healthy Fresh Juice Recipe', 'Spinach Dates &amp; Banana Smoothie Recipe']</t>
  </si>
  <si>
    <t>['Jamun (black plum)', 'Curd (Dahi / Yogurt)', 'Milk', 'Honey', 'Crushed ice']</t>
  </si>
  <si>
    <t>['To begin making this Healthy &amp; Delicious Jamun Fruit Smoothie\xa0- Black Plum Smoothie Recipe, into\xa0a mixer or Blender, blend deseeded jamun fruit and honey till smooth.', 'Once done add milk, curd, crushed ice and blend for a few seconds.', 'Pour Healthy &amp; Delicious Jamun Fruit Smoothie into tall glasses and serve immediately.', 'Serve\xa0Healthy &amp; Delicious Jamun Fruit Smoothie\xa0with\xa0Grilled Spinach And Cottage Cheese Sandwich\xa0for a wholesome breakfast.']</t>
  </si>
  <si>
    <t>Honey and Sesame Tossed Flat Noodles with Toasted Tofu Recipe</t>
  </si>
  <si>
    <t>Honey and Sesame Tossed Flat Noodles with Toasted Tofu Recipe is a comforting simple recipe that anyone can cook at home. All you need is noodles, tofu and some basic sauces like soy sauce &amp; honey. The noodles are tossed in the kadai with some sweet and salty sauce and topped up with some toasted tofu with basic seasonings.</t>
  </si>
  <si>
    <t>['Singapore Rice Noodles Recipe with Peanuts and Sriracha', 'Vegetarian Hakka Noodles (Chinese Chow mein Recipe)', 'Spicy Vegetable Noodles Recipes']</t>
  </si>
  <si>
    <t>['Rice Noodles (Flat)', 'Tofu', 'Salt', 'Black pepper powder', 'Sesame seeds (Til seeds)', "Archana's Kitchen Millet Noodles", 'Spring Onion Greens', 'Garlic', 'Ginger', 'Soy sauce', 'Honey', 'Chinese 5 Spice Powder']</t>
  </si>
  <si>
    <t>['To begin making the Honey and Sesame Tossed Flat Noodles with Toasted Tofu Recipe\xa0boil the noodles in a saucepan with water till it is cooked.', 'Once it is done, strain it over cold water and toss it with oil and keep aside.', 'Mix all the ingredients for the sauce, the soy sauce, honey and five spice powder into a bowl and keep it aside.', 'Heat a kadai, with oil and then toast the tofu and sprinkle with salt and pepper and keep tossing till it is brown and crisp. Transfer into\xa0 bowl and keep it aside.', 'In the same kadai, add some more oil and then add in the ginger and garlic, fry for few minutes and then add in the sauce mixture and mix well.', 'Once the sauce starts to bubble, add in your cooked noodles and spring onions, check for seasoning as the soy sauce already has saltiness.', 'Once done serve it on a plate and top it up with crumbled tofu and crispy noodles.', 'Serve the Honey and Sesame Tossed Flat Noodles with Toasted Tofu Recipe along with\xa0Thai Green Papaya Salad\xa0\xa0and\xa0Coconut Tapioca Pudding Recipe with Spicy Strawberry Sauce\xa0to finish it off.']</t>
  </si>
  <si>
    <t>Mango Chia Seeds Smoothie Topped with Muesli Recipe</t>
  </si>
  <si>
    <t>Mango Chia Seeds Smoothie Topped with Muesli Recipe is a simple comforting breakfast to be had which will fill you generously and kick starts your day with an energetic start. Creamy mango muesli with chia seeds bites and topped with some crunchy muesli grains is the best compliment for each other.</t>
  </si>
  <si>
    <t>['Banana Almond &amp; Prunes Smoothie', 'Cold Coffee Smoothie Recipe', 'Cocoa Banana Almond Date Smoothie']</t>
  </si>
  <si>
    <t>['Mango (Ripe)', 'Milk', 'Chia Seeds', 'Muesli', 'Prunes', 'Cranberries']</t>
  </si>
  <si>
    <t>['To begin making the Mango Chia Seeds Smoothie Topped with Muesli Recipe by soak the chia seeds in milk for about 25 minutes.', 'Peel the mangoes and chop them into small pieces and blitz using a hand blender into a smooth puree. Keep it aside in a bowl.', 'Add the milk and chia seed mixture \xa0to your mango puree mix well and serve it in a bowl. Top it up with muesli, prunes and cranberries and serve.', 'Serve the Mango Chia Seeds Smoothie Topped with Muesli Recipe for your morning Breakfast. Have\xa0 a small portion of it with a\xa0No Bake Peanut Butter Granola Bar\xa0or\xa0Broccoli Pesto Open Toast\xa0for a filling brunch.']</t>
  </si>
  <si>
    <t>Raw Papaya, Apple &amp; Carrot Salad Recipe</t>
  </si>
  <si>
    <t>Raw Papaya, Apple &amp; Carrot Salad Recipe is a healthy Salad that can be had along with your meals. Salad is a good option to fit in as many vegetables as possible into your everyday diet. Having freshly cut vegetables gives you the entire nutrients and benefits, as cooking takes some of the nutrients away.Â </t>
  </si>
  <si>
    <t>['Sweet Potato &amp; Green Bean Salad Recipe', 'Grilled Winter Vegetable Salad Recipe', 'White Bean Salad with Onions and Bell peppers']</t>
  </si>
  <si>
    <t>['Raw papaya', 'Carrot (Gajjar)', 'Apple', 'Raw Peanuts (Moongphali)', 'Green Chilli', 'Mint Leaves (Pudina)', 'Lemon juice', 'Black pepper powder', 'Salt']</t>
  </si>
  <si>
    <t>['To begin making the Raw Papaya, Apple &amp; Carrot Salad Recipe, keep all the vegetables and fruit ready for the salad.', 'In a mixing bowl,\xa0add the grated carrot, papaya, apples, and green chilies. Mix well. Add the lemon juice, salt and pepper.', 'Toss well, check for salt, finally add pounded peanuts and mint leaves and toss for one last time and serve.', 'Serve the\xa0Raw Papaya, Apple &amp; Carrot Salad\xa0Recipe along with\xa0Horsegram Dal Recipe\xa0and\xa0Ragi Tawa Paratha\xa0for a Diabetic Friendly meal.']</t>
  </si>
  <si>
    <t>Quick Strawberry Yogurt Smoothie Recipe</t>
  </si>
  <si>
    <t>The Quick Strawberry Yogurt Smoothie is quick to make for a healthy morning breakfast or a snack shake that keeps you feeling full and satisfied. You can also serve this as a lassi along with your Indian meals to add a refreshing taste to the palate.</t>
  </si>
  <si>
    <t>['Peanut Butter Lassi (Yogurt Smoothie)', 'Peach Lassi Recipe (Peach Yogurt Smoothie)', 'Pinacolada Smoothie Recipe']</t>
  </si>
  <si>
    <t>['Instant Oats (Oatmeal)', 'Curd (Dahi / Yogurt)', 'Strawberries', 'Whole Almonds (Badam)', 'Cinnamon Powder (Dalchini)', 'Nutmeg powder']</t>
  </si>
  <si>
    <t>['To begin making the Quick Strawberry Yogurt Smoothie Recipe, blend all the ingredients together to make a smooth puree.', 'Adjust the consistency of the smoothie by adding more or less yogurt or water.', 'Once blended, pour the Strawberry Yogurt Smoothie into glasses and serve chilled.', 'Serve\xa0Quick Strawberry Yogurt Smoothie Recipe with\xa0Chilli Cheese Toast Recipe (Breakfast Bread Pizza)\xa0or\xa0Scrambled Egg Sandwich Recipe With Cucumber\xa0for an after school snack or breakfast.']</t>
  </si>
  <si>
    <t>Papaya Basil Smoothie With Chia Seeds Recipe</t>
  </si>
  <si>
    <t>If you are looking for something healthy option for morning breakfast then this recipe is perfect for you. It is easy to make with few simple ingredients. This is filling and you can also have it on your go.</t>
  </si>
  <si>
    <t>['Papaya Banana Smoothie Recipe', 'Apple and Pomegranate Smoothie Recipe', 'Blueberry Banana Smoothie Recipe']</t>
  </si>
  <si>
    <t>['Papaya', 'Basil leaves', 'Milk', 'Honey', 'Chia Seeds', 'Whole Almonds (Badam)']</t>
  </si>
  <si>
    <t>['To begin making the Papaya Basil Smoothie recipe with chia seeds, add all the ingredients except chia seeds and chopped almond into a blender and blend till smooth.', 'Once the mixture is smooth, add chia seeds and chopped almond. Mix it well.', 'After mixing well, pour them in glass and serve chilled.', 'Serve Papaya Basil Smoothie With Chia Seeds on its own or along with\xa0Scrambled Egg Cucumber sandwich\xa0for a healthy and filling breakfast.']</t>
  </si>
  <si>
    <t>Masoor Dal Kebabs Recipe</t>
  </si>
  <si>
    <t>Masoor Dal Kebabs Recipe, you can always try experimenting with your ingredients to create a delicious and yet a healthy recipe.Masoor dal kebabs is made by using potato as a binder and is mixed along with basic Indian spices. These are the best for any party appetizer or just can be simply made for your everyday lunch.</t>
  </si>
  <si>
    <t>['Saunf Aloo &amp; Dal Kebab Recipe', 'Sweet Potato &amp; Beet Kebab Ball Recipe', 'Dahi Ke Kebab (Yogurt/Curd Fritters - Non Fried)']</t>
  </si>
  <si>
    <t>['Potatoes (Aloo)', 'Masoor Dal (Whole)', 'Cumin seeds (Jeera)', 'Onion', 'Green Chilli', 'Garlic', 'Ginger', 'Turmeric powder (Haldi)', 'Red Chilli powder', 'Garam masala powder', 'Salt', 'Oil']</t>
  </si>
  <si>
    <t>['To begin making the Masoor Dal Kebabs Recipe, pressure cook the peeled potatoes separately first in a pressure cooker with 1/4 cup of water, salt an pinch for at least 4 whistle. The potatoes need to be completely soft and easy to mash.', 'Once done, allow the pressure to release naturally and take the potatoes out and place it in a mixing bowl. Once it has cool down you can mash it well.', 'Now cook soaked masoor dal with 2 cups of water, salt to taste for at least 6-8 whistle, once done allow the pressure to release naturally, drain out the excess water and you can use the water that has been drained out for your dals, curries etc, to give your dish a healthy touch.', 'Mash the masoor dal also coarsely and them along with the potatoes and mix well.', 'Heat a sauce pan with oil, add cumin seeds and allow it to crackle for few seconds.', 'Add chopped garlic, ginger and saute until they soften. Add onions and green chilli and saute until the onions turn translucent.', 'Add turmeric powder, red chilli powder, garam masala powder, salt and give it a stir.', 'Add mashed potato and masoor dal and slowly mix well until all the masala is evenly coated. Keep mixing until the kebab mixture combines together.', 'Leave it to dry and switch off the heat. Once the mixture is cooled down, pinch out a small portion of the mixture and start shaping them into cylindrical shapes. Do the same for the rest of the mixture.', 'Heat a flat skillet with 3 tablespoon oil, add the kebabs slowly and keep turning it over until it crisps up evenly on all the side.', 'Serve the Masoor Dal Kebabs Recipe along with\xa0Hyderabadi Vegetable Biryani Recipe,Tomato Onion Cucumber Raita Recipe\xa0or it can simply serve with a yogurt dip to enjoy it for your appetizers.']</t>
  </si>
  <si>
    <t>Moon Biscuits Recipe (Moon Shaped Baked Cookies)</t>
  </si>
  <si>
    <t>Moon biscuits are Hyderabad famous cookies which are done by two main ingredients maida or All purpose flour and butter. These are my favorite biscuits from my childhood. I have learnt this recipe from my Guru sanjay thumma. This is just a simple mix of a cookie dough made with all purpose flour, milk powder, sugar, butter baking powder and flavoured with vanilla.Â </t>
  </si>
  <si>
    <t>['Indian Spicy Masala Cookie Recipe (Khara Biscuit)', 'Indian Style Jeera Biscuit Recipe', 'Parmesan Cheese Biscuits Recipe']</t>
  </si>
  <si>
    <t>['Vivatta Maida', 'Sugar', 'Butter (Unsalted)', 'Milk Powder', 'Baking powder', 'Vanilla Extract']</t>
  </si>
  <si>
    <t>['To begin making Moon Biscuits Recipe (Moon Shaped Baked Cookies), first take maida, milk powder, and baking powder and combine them well.', 'Now add the softened butter, confectionery sugar (powdered sugar) and vanilla extract into a bowl.', 'Combine the butter mixture well and add in the dry ingredients and make a dough.', 'Now preheat the oven at 350Â°F,take a rolling pin and flatten the dough by using a round cookie cutter cut the dough in to moon shape cookies.', 'Arrange them on baking tray now set the cooking time to15 mins and place the tray into the oven. Cool them before serving.', 'Serve Moon Biscuits Recipe (Moon Shaped Baked Cookies) during tea time with\xa0Masala Chai Recipe - Indian Spiced Tea\xa0and\xa0Karachi Biscuits Recipe.']</t>
  </si>
  <si>
    <t>Apple Empanadas Recipe</t>
  </si>
  <si>
    <t>Apple Empanadas are so simple to make yet so tasty.Â You can enjoy these as a wonderful dessert, breakfast, or snack - or make them as a holiday appetizer. Sweet,Â cinnamon-loaded apple empanadas are perfect for popping at parties as well. These are egg free so vegetarians can make these as well.Â </t>
  </si>
  <si>
    <t>['Grilled Vegetable Empanadas Recipe ', 'Caprese Empanada Recipe With Tomato Basil And Mozzarella', ' Mushroom Empanadas Recipe']</t>
  </si>
  <si>
    <t>['Apples', 'Cinnamon Powder (Dalchini)', 'Nutmeg powder', 'Brown Sugar (Demerara Sugar)', 'Vanilla Extract', 'Puff Pastry Sheet', 'All Purpose Flour (Maida)', 'Caster Sugar']</t>
  </si>
  <si>
    <t>['To begin making Apple Empanadas Recipe, use a sharp knife to core and thinly slice the apples into wedges.', 'Toss the apple slices into a medium skillet and add cinnamon, nutmeg, vanilla and brown sugar.', 'SautÃ© on a medium heat for 5 minutes, or until the apples have softened a little bit. Keep them aside.', 'Lightly flour a surface and roll out pastry dough to 1/4 inch (6.3 mm) thick.', 'Cut into circles for making empanadas and place filling in the center of the dough circle for empanadas.', 'Fold dough over to make a filled half circle and use a fork to press the edges together. Refrigerate uncooked empanadas for 3 hours.', 'Deep fry in oil 6 to7 minutes until golden brown. And drain the excess oil using several layers of absorbent paper before serving. Dust it with some powdered sugar and enjoy.', 'Preheat oven to 350F.', 'Once the uncooked empanadas are refrigerated for 3 hours, take them out and arrange it on a baking sheet lined with a parchment paper. Brush each of the empanadas with some milk.', 'Put the tray in oven and bake for 25 to 30 minutes or until golden. Keep a close watch while the empanadas are baked in oven since the temperature and its distribution varies with ovens.', 'Serve\xa0Apple Empanadas Recipe and\xa0Guava Empanadas Recipe\xa0along with\xa0Vanilla Fruit Sauce With Left Over Fruits Recipe\xa0for desserts during your next house party.']</t>
  </si>
  <si>
    <t>Coconut Kewra Drink Recipe</t>
  </si>
  <si>
    <t>Coconut Kewra Drink Recipe is best explained as a taste of paradise. It just fits in anytime and anywhere. This is good for expecting mothers too. Made in a jiffy, this drink is simple to make, refreshing, delicious and is low in calories.</t>
  </si>
  <si>
    <t>['Watermelon-Cranberry Mocktail Recipe', 'Onion Curry Patta Chaach Recipe', 'Rose Lassi Recipe', 'Orange Mocktail Recipe']</t>
  </si>
  <si>
    <t>['Fresh coconut', 'Kewra essence', 'Crushed ice', 'Tender coconut water']</t>
  </si>
  <si>
    <t>['To make this super easy Coconut Kewra Drink Recipe, get the ingredients handy first.', 'Mix all the ingredients including fresh coconut chunks, kewra essence, tender coconut water except crushed ice and shake well for a minute.', 'Serve this yummy and cool coconut kewra drink with crushed ice topped on it.', 'Though Coconut Kewra Drink is an anytime drink, this drink is best served on a hot day with Lemon Grass Oats &amp; Almonds Pudding Recipe with Macerated Berries to cool off from within for inner peace!']</t>
  </si>
  <si>
    <t>Parmesan Corn Chili Fries Recipe</t>
  </si>
  <si>
    <t>Spiced and herbed parmesan and cornmeal baked fries make Parmesan Corn Chili Fries Recipe a wonderful and guilt free snack. These finger fries taste amazing and stay fresh for a couple of days too, when kept under refrigeration in an airtight container. You can also make the sticks ahead time and store them in the freezer for a day or two. Once you have guests at home for tea party or when you have a craving for fries, just pop them in the oven and enjoy the crispy outside and soft inside delicious parmesan corn chili fingers.</t>
  </si>
  <si>
    <t>['Pyaaz Kachori Recipe', 'Kobiche Vade Recipe (Cabbage And Multigrain Fritters)', 'Stuffed Potato Cutlet Recipe With Mint Mayo', 'Diwali Cornflakes Mixture Recipe (A Savory Evening Tea Snack)']</t>
  </si>
  <si>
    <t>['Polenta', 'Parmesan cheese', 'Butter (Salted)', 'Vegetable stock', 'Sage', 'Basil leaves', 'Red Chilli flakes', 'Salt', 'Black pepper powder', 'Extra Virgin Olive Oil']</t>
  </si>
  <si>
    <t>['To begin making the Parmesan Corn Chilli Fries Recipe, in a saucepan add the veg stock or water and bring it to a boil. Add in sifted polenta or cornmeal, sage, basil, salt, pepper, and chilly flakes and keep stirring to avoid lumps.', 'Cook on low heat for about 15 to 20 minutes or until it becomes thick and leaves the sides of the pan with continuous stirring.', 'Once done remove from heat and stir in butter and parmesan.', 'Transfer the mixture to the prepared baking sheet/ square tin and press evenly with a spatula. Place it in the refrigerator covered with cling wrap for about 2 hours or until set.', 'Preheat the oven to 210 degrees celsius and line a baking sheet with parchment paper and brush it lightly with olive oil.', 'Invert the polenta over a chopping board and cut into sticks of desired shape. Arrange the sticks onto the prepared sheet and brush them lightly with olive oil.', 'Bake in preheated oven for about 15 minutes and flip the Parmesan Corn Chilli sticks to bake from the other side for 15 minutes or until golden and crispy.', 'Transfer onto a serving plate and serve\xa0Parmesan Corn Chilli Fries hot.', 'Serve\xa0Parmesan Corn Chilli Fries Recipe with\xa0roasted tomato sauce\xa0or\xa0party dips.']</t>
  </si>
  <si>
    <t>Chocolate Banana Smoothie Recipe</t>
  </si>
  <si>
    <t>Chocolate Banana Smoothie is a perfect blend of an energy drink flavored with chocolate drink powder, a dash of chocolate sauce or cocoa powder blended with cold milk and ripe banana. You can add a teaspoon of flaxseed powder as well to the smoothie more nutritious. The Chocolate Banana Milkshake is a great after school snack for the kids with a Chaat Style Mashed Potato Toasted Sandwich RecipeÂ or could be served for the breakfast as well with Home Made Breakfast Granola Recipe.</t>
  </si>
  <si>
    <t>['Apple Cinnamon Soy Smoothie Recipe', 'Cold Coffee Smoothie Recipe', 'Mango Berry Smoothie Recipe']</t>
  </si>
  <si>
    <t>['Ripe Bananas', 'Chocolate drink powder', 'Chocolate sauce', 'Flax seeds', 'Milk']</t>
  </si>
  <si>
    <t>['To prepare the\xa0Chocolate Banana Smoothie, first peel and roughly chop the banana.', 'Then add all the ingredients of the smoothie into the jar of mixer and grinder. Blend till all the ingredients get combined well into a smooth consistency\xa0liquid.', 'Pour the Chocolate Banana Smoothie into tall glasses and serve immediately.', 'The Chocolate Banana Milkshake is a great after school snack for the kids with a\xa0Chaat Style Mashed Potato Toasted Sandwich Recipe\xa0or could be served for the breakfast as well with\xa0Home Made Breakfast Granola Recipe.']</t>
  </si>
  <si>
    <t>Refreshing Smoothie Recipe With Cucumber &amp; Kiwi</t>
  </si>
  <si>
    <t>Refreshing Smoothie Recipe With Cucumber &amp; Kiwi is a blend of nutritional ingredients chosen with care. Serve this Refreshing Smoothie Recipe With Cucumber &amp; Kiwi during evening. The cucumber helps remove toxins, which sets your body up for weight loss.Â You can serve this for breakfast along with Onion Paneer Paratha Recipe. This recipe has 175 calories.</t>
  </si>
  <si>
    <t>['Healthy &amp; Delicious Jamun Fruit Smoothie (Black Plum Smoothie Recipe)', 'Blueberry Banana Smoothie Recipe', 'Spinach Dates &amp; Banana Smoothie Recipe']</t>
  </si>
  <si>
    <t>['Cucumber', 'Kiwi', 'Green apple', 'Tender coconut water', 'Lemon juice', 'Mint Leaves (Pudina)', 'Chia Seeds', 'Ice cubes']</t>
  </si>
  <si>
    <t>['To prepare\xa0Refreshing Smoothie Recipe With Cucumber &amp; Kiwi, get all the ingredients ready. Chop the cucumber and roughly chop kiwi.', 'In a blender, add in all the ingredients except chia seeds and blend till smooth.', 'Pour the smoothie to the serving glass.', 'Garnish with a dash of crunchy chia seeds and serve\xa0Refreshing Smoothie Recipe With Cucumber &amp; Kiwi in the evening.']</t>
  </si>
  <si>
    <t>Vaalachi Rassa Bhaaji Recipe - Maharashtrian Style Aloo And Vaal Sabzi</t>
  </si>
  <si>
    <t>Vaalachi Rassa Bhaaji RecipeÂ is a Maharashtrian dish made using â€˜Kadve Vaalâ€™ and coconuts. Kadve vaal are referred to as â€˜field beansâ€™ in English. We get different types of vaal in India, like Kadve Vaal (bitter field beans), Goade Vaal (dalimbi / sweet field beans), Surati Vaal, Pavta, etc.</t>
  </si>
  <si>
    <t>['Matki Chi Rassa Bhaji Recipe', 'Maharashtrian Tomato Saar Recipe', 'Maharashtrian Golyachi Amti Recipe']</t>
  </si>
  <si>
    <t>['Vaal Beans', 'Potato (Aloo)', 'Onion', 'Tomato', 'Turmeric powder (Haldi)', 'Red Chilli powder', 'Kashmiri Red Chilli Powder', 'Garam masala powder', 'Oil', 'Onion', 'Fresh coconut', 'Garlic', 'Ginger', 'Oil', 'Mustard seeds (Rai/ Kadugu)', 'Asafoetida (hing)', 'Curry leaves']</t>
  </si>
  <si>
    <t>['To begin making the Vaalachi Rassa Bhaaji Recipe, we need to start the process two night previous to the time of making it. First, soak the dried vaal overnight in sufficient water.', 'The next morning, drain out all the water and wash them again in some clear water. Drain out all of this water too and keep them covered in a vessel till nightfall or tie them up in a clean cotton or muslin cloth and place in a covered vessel till nightfall.', 'Try placing the vessel in a warm place. This will help them sprout well.', 'Remove the sprouted vaal from the cloth and now soak them again in sufficient water, overnight. This will help in the loosening of the vaal peels easily the next morning.', 'Next morning, peel all the vaal and set aside.', 'First heat oil in a heavy bottomed pan. When it heats up, add the sliced onions and saute till they turn soft and translucent.', 'Add the grated coconut and roast till a little browned. Now add the garlic and ginger and roast with the coconut for just a minute or two.', 'Remove the mixture from heat and set aside to cool. Grind it using sufficient water to get a smooth paste.', 'Chop the onion, tomato finely and set aside. Peel and cube the potatoes and immerse in clean water till further use.', 'In the meantime, heat a saucepan and add the oil for tempering to it.When the oil heats up, add the mustard seeds. As soon as they splutter add the asafoetida and the curry leaves and mix.', 'Add the chopped onions and saute till they turn translucent. Now add the turmeric powder, red chilli powder and saute. Cook for about a minute.', 'Add the cubed potatoes and mix well. Add sufficient water to immerse the potato cubes and cook covered for 5-7 minutes.', 'Now add the peeled sprouted vaal. Mix well and add some more water if required, to cook the potatoes and vaal. Keep stirring occasionally.', 'When the potatoes are half cooked, add the chopped tomato and mix well. Cook covered stirring occasionally.', 'When the potatoes and vaal are well cooked, add the garam masala powder, ground paste of coconut and salt to taste.', 'Here care should be taken to see that neither are the vaal half cooked, nor over cooked.', 'Add some water if required to get a gravy of medium consistency. Bring to a boil and then simmer on low heat for few more minutes.', 'Check seasoning and switch off the heat and transfer to a serving bowl.', 'Serve\xa0Vaalachi Rassa Bhaaji Recipe\xa0along with\xa0Steamed Rice\xa0and\xa0Lauki Raita\xa0for your everyday meal. You can also serve it with\xa0Bhakri\xa0and\xa0Lehsuni Dal.']</t>
  </si>
  <si>
    <t>Healthy Black Bean Burger Recipe Without Bun</t>
  </si>
  <si>
    <t>Black Bean Burger Recipe without bun is packed with huge amounts of flavor and is quite filling and healthy. This black bean burger recipe is cooked on a pan with very less oil. These burgers without bun get their moisture from all the juicy vegetables and the avocado. Make this for a tea party and see how they fly off a platter. This is a vegan-friendly recipe as well. These Healthy Black Bean Burger Recipe without bun is a great way to make children eat the proteins.</t>
  </si>
  <si>
    <t>['Aloo Tikki Burger Recipe', 'Five Spice Bean Burger Recipe', 'Roasted Vegetable Burger Recipe with Hummus', 'Veggie Burger with Spinach Cauliflower and Oats Patty']</t>
  </si>
  <si>
    <t>['Black beans', 'Brown Rice', 'Onion', 'Coriander (Dhania) Leaves', 'Whole Wheat Bread crumbs', 'Walnuts', 'Cumin powder (Jeera)', 'Jaggery', 'Red Chilli powder', 'Pickled Jalapenos', 'Tomato Ketchup', 'Red Chilli sauce', 'Maple syrup', 'Apple cider vinegar', 'Black pepper powder', 'Salt', 'Extra Virgin Olive Oil', 'Pineapple', 'Beetroot', 'Onion', 'Tomato', 'Black olives', 'Iceberg lettuce', 'Avocado', 'Lemon juice']</t>
  </si>
  <si>
    <t>['To prepare this Healthy Black Bean Burger Recipe Without Bun, get prep with all the ingredients mentioned.', 'In a mixing bowl combine avocado, lemon juice and a pinch of salt and mash with a fork. Cover with cling wrap and refrigerate until needed.', 'In a bowl combine apple cider Vinegar, honey, tomato sauce, hot sauce and pepper and whisk them together with a fork and set aside this sauce mixture when combined.', 'In a pan, sautÃ© diced onion using little oil on medium-high flame until brown and set aside.', 'In a blender, add roasted walnuts, cumin powder, chilli powder, raw sugar and a pinch of salt and blend to a coarse powder.', 'In a large mixing bowl add black beans and mash it well using a masher.', 'To this, add cooked brown rice, walnut powder, chopped coriander, sautÃ©ed onion, chopped jalapenos, bread crumbs, sauce mixture and salt to taste.', 'Mix all the ingredients until they are well combined, cover and set aside for at least 1/2 an hour. This helps the flavor soak into the burgers.', 'Divide this mixture into 8 equal portions and shape them into\xa0burger patties. Grill them on a pan using a little olive oil, flipping both sides.', 'On a platter, lay the salad leaves and place pineapple, beetroot, tomato, mashed Avocado, the grilled patty on top of the other and secure these, using a skewer or a toothpick. Place onion rings on top and insert olives from above.', 'Enjoy this Healthy Black Bean Burger Recipe Without Bun with sauce or dip of your choice.', 'Serve the\xa0Healthy Black Bean Burger Recipe Without Bun along with\xa0Oven Baked Sweet Potato Fries Recipe\xa0and a glass of \xa0Mango Iced Tea Recipe\xa0to complete your meal.']</t>
  </si>
  <si>
    <t>Mini Lemon Tarts Recipe</t>
  </si>
  <si>
    <t>Mini Lemon Tarts Recipe is a refreshing recipe is a comforting dessert made with mini pie crust shells and filled with a luscious lemon curd. These lemon curd tartlets is traditionally served in most of the restaurants as a delicious dessert. It is very simple to make and just bite sized that you can prepare in your very own kitchen and amaze kids in a party.</t>
  </si>
  <si>
    <t>['Chocolate Tart Recipe', 'Mango Mini Tart with Custard Recipe ', 'Custard Jelly Tart Recipe']</t>
  </si>
  <si>
    <t>['All Purpose Flour (Maida)', 'Salt', 'Sugar', 'Butter (Unsalted)', 'Chilled water', 'Whole Egg', 'Egg yolks', 'Caster Sugar', 'Lemon zest', 'Lemon juice', 'Butter (Salted)']</t>
  </si>
  <si>
    <t>['To begin making the Mini Lemon Tarts Recipe, preheat the oven to 170 degree celsius. Pre make the pastry crust according to instructions. Refrigerate the fridge till you make the lemon curd.', 'Mix egg, egg yolk, lemon juice, caster sugar, lemon rind and whisk well till it combines. Add softened butter.', 'Place the bowl a bain marie (A saucepan filled with water), keep whisking until the the mixture thickens and turns to a thick curd.', 'Once done, set aside, cover it with a plastic wrap and place it in the refrigerator until it cools down.', 'Take the lemon curd out and spoon the mixture into the prepared pie crust pans. Place the tartlets into the fridge for 3 to 4 hours before serving.', 'Before serving you can top it with slices of tropical fruits and mint.', 'Serve these lovely little lemon tarts along with\xa0Seiki Peppermint Green Tea, it will give a great burst of flavours as it will refresh your palate and at the same time complements the sourness from the tart.']</t>
  </si>
  <si>
    <t>Paneer Pav Bhaji Recipe - Wholesome Weeknight Dinner</t>
  </si>
  <si>
    <t>The Paneer Pav Bhaji is a delectable one pot dish that you can have for a quick weeknight dinner. The addition of paneer in the Pav Bhaji along with lots of vegetables all cooked into a pressure cooker, makes this Pav bhaji one pot, easy to cook and wholesome.</t>
  </si>
  <si>
    <t>['Delhi Style Fruit Chaat, ', 'Green Peas, Potato and Paneer Tikkis, ', 'Corn &amp; Paneer Baked Samosa\xa0and ', 'Spicy Aloo Roll']</t>
  </si>
  <si>
    <t>['Butter (Salted)', 'Onion', 'Garlic', 'Green Bell Pepper (Capsicum)', 'Homemade tomato puree', 'Potatoes (Aloo)', 'Cauliflower (gobi)', 'Carrots (Gajjar)', 'Pav bhaji masala', 'Chaat Masala Powder', 'Paneer (Homemade Cottage Cheese)', 'Lemon', 'Salt', 'Pav buns', 'Butter (Salted)', 'Coriander (Dhania) Leaves', 'Onions', 'Lemon']</t>
  </si>
  <si>
    <t>['To begin making the Paneer Pav Bhaji Recipe, prep all the ingredients and keep it ready.', 'Place the pressure cooker on medium heat. Add the butter and allow it to melt. Once it melts, add the onion, capsicum and garlic and saute until the onions and capsicum soften.', 'Once it softens, add the tomato puree,\xa0potatoes, carrots, cauliflower,\xa0pav bhaji masala and chaat masala powder. Saute for a few seconds.', 'Add 1/2 a cup of water in a pressure cooker and pressure cook for 5 to 6 whistles. The vegetables have to become very soft and mushy. Turn off the heat and allow the pressure to release naturally.', 'Once cooked, open the cooker and mash the vegetables well, then add the paneer and mix well to combine. Once done add the coriander leaves and lemon juice and mix well. Check the seasoning and transfer the bhaji into a serving bowl , Sprinkle some onions on the top and keep aside.', 'The final step is to toast the pav buns. Heat a skillet on medium high heat. Spread butter over the sliced pav buns and toast them on the tawa until golden brown and crisp. Serve with the bhaji and enjoy.', 'Serve the\xa0Pav Bhaji Recipe\xa0along with a\xa0Dahi Vada\xa0or a\xa0Papdi Chaat\xa0for a weeknight dinner or a\xa0chaat party\xa0at home. Your friends and family are sure to love this dish.']</t>
  </si>
  <si>
    <t>Homemade Soft Idli Recipe - Steamed Rice and Lentil Cake</t>
  </si>
  <si>
    <t>The Homemade Soft Idli recipe is a simple wholesome dish that you can make with ease. This idli recipe also has a video of how to make the Idli Dosa Batter and how to make soft Idli. Idli is all time South Indian breakfast dish that is savoured all over India and the World . It is made from fermented rice and lentil batter and steamed into Idli moulds to get the round shape.</t>
  </si>
  <si>
    <t>['Idli Rice', 'White Urad Dal (Whole)', 'Methi Seeds (Fenugreek Seeds)', 'Salt', 'Water']</t>
  </si>
  <si>
    <t>['To begin making soft homemade idli, we will first make the idli batter. Soak the rice in water, such that the all the rice is completely immersed in water. Let it soak for about 6 hours.', 'Soak the urad dal and fenugreek in water such that all of the dal is completely immersed in water. Let it soak for about 6 hours.', 'First grind the urad dal into a fine smooth batter. While grinding add just enough water to make it into a very very smooth batter. The batter will look fluffy. Pour this batter into a large container.', 'Grind the rice into a smooth paste, adding just the required amount of water to grind into a almost smooth batter. Adding too much water will make the dosa batter too watery. If required grind a little at a time to get a almost smooth batter .', 'The rice batter is a little coarser, but the urad dal batter is super smooth.', 'Combine the urad and rice batter, add salt to taste and set aside for at least 12 hours or overnight until the batter ferments. You will notice the batter would have risen in volume.', 'Hence you should place the batter in a large container so it has enough room to increase in its volume.', 'Grease the idli molds with a little sesame oil. This process is purely optional. I like to do this as it adds to the flavor of the idliâ€™s. Pour spoonfuls of the batter into these moulds.', 'Do make sure you fill the idli batter only half way through as they will rise up to the top when steamed. Once all the plates are filled, place the filled idli racks one above the other making sure the holes are facing the filled portion.', 'Prepare the idli steamer with a little water in the bottom. Place the filled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idliâ€™s from the steamer. Have a small bowl filled with water. Dip a spoon in the water and then scoop the idli's out starting from the edges. Dipping the spoon in water helps in the easy removal of idli from the plates.", 'The wholesome homemade soft idli are now ready to be served for breakfast, lunch or dinner.', 'Serve Classic Homemade Soft Idli with\xa0Coconut Chutney,\xa0Thakkali Vengayam Sambar,\xa0Idli Milagai Podi\xa0&amp;\xa0Filter Coffee\xa0for a delicious breakfast at home.']</t>
  </si>
  <si>
    <t>Cinnamon Rice Pudding With Cherry Compote Recipe</t>
  </si>
  <si>
    <t>Cinnamon Rice Pudding With Cherry Compote is slowly cooked to get the heavenly creamy texture. It is topped with cherry compote to balance the sweetness of the pudding with sourness of the cherries.</t>
  </si>
  <si>
    <t>['Gil-E-Firdaus Recipe,\xa0', 'Kesar Paneer Ki Kheer Recipe,\xa0', 'Mango Kesari (Sheera) Recipe.']</t>
  </si>
  <si>
    <t>['Basmati rice', 'Water', 'Milk', 'Heavy whipping cream', 'Condensed Milk', 'Vanilla Extract', 'Almond Essence (Badam Essence)', 'Cinnamon Powder (Dalchini)', 'Nutmeg powder', 'Canned Cherries', 'Sugar', 'Corn flour', 'Vanilla Extract']</t>
  </si>
  <si>
    <t>['To begin making, Cinnamon Rice Pudding with Cherry Compote, we will first start making the rice pudding. For making the rice pudding, Place a Sauce Pan With Handle on medium heat, add two cups of water and bring it to a boil.', "Once the water boils, add in the washed rice and let it cook for about 10 to 15 minutes on a low flame. Stir it at regular intervals so that the rice doesn't stick to bottom.", 'Once the rice is half cooked and has absorbed all the water, add the milk and the heavy cream. Let it cook on medium flame for 4-5 minutes, stirring continuously.', 'At this stage, add the condensed milk and mix well. Please check the sweetness of the rice mixture and adjust the quantity of the condensed milk accordingly.', 'Let the rice mixture cook and reduce to half of its original quantity. Stir the rice mixture at regular intervals. Your rice mixture should become creamy at this stage and rice will be perfectly cooked by now. Turn of the heat and we will proceed towards seasoning the rice mixture.', 'Add the vanilla essence, almond essence, cinnamon powder, nutmeg powder in the rice mixture and mix well.', 'Meanwhile, to make the cherry compote, place a Sauce Pan With Handle on low heat and add the tinned cherries. On a low flame, let them simmer while you add sugar and mash the cherries using a spatula.', 'At this stage, dissolve 1-1/2 teaspoon cornflour in 2 tablespoon water. Add the cornflour mixture to the cherry mixture and you will notice the cherry mixture beginning to thicken up. Let the cherry mixture boil on a low heat for 1-2 minutes.', 'Turn off the heat and add vanilla essence. Mix the cherry mixture well and let it cool. Your cherry compote is ready.', 'To serve Cinnamon Rice Pudding with Cherry Compote, put the rice pudding in a medium sized transparent dessert glass. Top it up with the cherry compote.', 'Serve Cinnamon Rice Pudding With Cherry Compote as a dessert after a meal of\xa0Cheesy Baked Potato Gratin With Sweet Corn\xa0and\xa0Cheese Garlic Bread Recipe\xa0for a simple weekday dinner.']</t>
  </si>
  <si>
    <t>Cream of Celery Soup Recipe</t>
  </si>
  <si>
    <t>The Cream of Celery Soup Recipe is a delicious, simple and nutritious soup made from celery and potatoes. They are pureed together and gives out an aromatic flavors to the soup that makes it truly delicious. The name itself is creamy, but the recipe contains no cream, the addition of potatoes adds substance and creaminess to the soup. This soup can be served alone for evening snack. Enjoy Cream of Celery Soup with some freshly baked Halloumi Bruschetta Recipe with Tomato and Roasted Red Capsicum and Oats And Apple Crumble Pie Recipe to make a complete meal.</t>
  </si>
  <si>
    <t>['Spiced Cauliflower And Almond Soup Recipe', 'Drumstick Dal Soup Recipe', 'Chickpea Soup Recipe', 'French Style Red Sorrel Two Bean Soup Recipe']</t>
  </si>
  <si>
    <t>['Celery', 'Potato (Aloo)', 'Spring Onion (Bulb &amp;amp; Greens)', 'Butter (Salted)', 'Vegetable stock', 'Salt and Pepper']</t>
  </si>
  <si>
    <t>['To begin making the Cream of Celery Soup Recipe, we will first cook the celery.', 'In a sauce pan, heat the butter over a low-to-medium heat.\xa0Add the celery and spring onions and saute for a few minutes until tender. Set aside to cool.', 'Once cooled, puree the celery mixture, along with the potatoes and salt, adding water/ vegetable stock as needed until the soup has reached a creamy and smooth consistency.', 'Strain the pureed soup to remove any residue or fibre. Add the remaining water to the puree, transfer the soup to a sauce pan and bring the soup to a boil.', 'Once the soup comes to a brisk boil, turn off the heat. Taste and adjust with salt and pepper to suit your taste.', 'Cream of Celery Soup with some freshly baked\xa0Halloumi Bruschetta Recipe with Tomato and Roasted Red Capsicum\xa0and\xa0Oats And Apple Crumble Pie Recipe\xa0to make a complete meal on a winter night.']</t>
  </si>
  <si>
    <t>Cold Coffee Recipe</t>
  </si>
  <si>
    <t>During summer, we always crave for something cold. And as we love coffee, how about having a glass full of chilled coffee on a hot day. Cold coffee is very easy to make and requires few day to day ingredients. You can also make it more flavourful by adding a scoop of ice cream in it. It tastes great and you can enjoy it any time of the day.Â </t>
  </si>
  <si>
    <t>['Maple Roasted Cinnamon Spiced Latte Recipe', 'Vegan Instant Coffee Recipe', 'Punjabi Style Espresso Coffee Recipe']</t>
  </si>
  <si>
    <t>['Instant Coffee Powder', 'Milk', 'Sugar', 'Ice cream', 'Ice cubes']</t>
  </si>
  <si>
    <t>['To begin making the Cold Coffee recipe, firstly keep all the mentioned ingredients ready.', 'Next take a blender and add milk, required sugar and coffee powder. Blend it for about 30 seconds.', 'Open the jar and add ice cubes. If you want a thick consistency, add less ice cubes. Close the jar and blend it again for about 30 to 40 seconds till everything is mixed properly.', 'You can also add 1 tablespoon ice cream in the coffee to add an extra flavour to the coffee.', 'Once it is done, pour it in the glass and sprinkle some coffee powder on the top.', 'Serve Cold Coffee along with\xa0Scrambled Egg Sandwich With Cucumber\xa0or with any other Sandwich of your choice for a weekday breakfast or enjoy it with your family after a tiring day at work.']</t>
  </si>
  <si>
    <t>Lemongrass Flavored Tofu Fried Rice Recipe</t>
  </si>
  <si>
    <t>Lemongrass Flavored Tofu Fried Rice Recipe is a slight twist to the usual fried rice that we make with vegetables. We first cooked the rice with some coconut milk, lemongrass and crushed ginger so that the rice gets infused with the aroma of the lemon grass. Once it is cooked it is then tossed with some caramelized onions, red bell peppers. Cubes of Tofu adds in the extra flavor texture to the whole dish.</t>
  </si>
  <si>
    <t>['Chinese Vegetable Fried Rice', 'Chilli Coriander Fried Rice Recipe', 'Thai Basil Vegetarian Fried Rice ']</t>
  </si>
  <si>
    <t>['Basmati rice', 'Coconut milk', 'Lemon Grass', 'Ginger', 'Turmeric powder (Haldi)', 'Salt', 'Garlic', 'Ginger', 'Onion', 'Red Bell pepper (Capsicum)', 'Green Chilli', 'Spring Onion Greens', 'Soy sauce', 'Green Chilli Sauce', 'Black pepper powder', 'Salt', 'Oil']</t>
  </si>
  <si>
    <t>['To begin making the Lemon Grass Flavored Tofu Fried Rice Recipe, cook the basmati rice in a pressure cooker by adding coconut milk and 1/2 a cup of water, chopped lemongrass, crushed ginger and turmeric powder.', 'Pressure cook for about 2 whistle and switch off the heat. Allow the pressure to release naturally and rest it aside for some time.', 'Take out the lemon grass and crushed ginger from the pressure cooked rice and mix the rice well with a fork.', 'Heat a wok with some oil, add ginger and garlic that are chopped and saute till they soften.', 'Add chopped onions and saute till they turn translucent. Once that is done you can add chopped bell peppers as well.', 'Sprinkle some salt, chopped green chillies and saute till the bell peppers soften.', 'Add cubed tofu pieces, pepper powder, soy sauce and green chilli sauce and give it a toss.', 'Add the flavored lemon grass rice and toss well into the sautÃ©ed vegetables. Check for salt and finally add chopped spring onions and serve warm.', 'Serve the Lemongrass Flavored Tofu Fried Rice Recipe along with\xa0Gobi Manchurian Recipe\xa0and\xa0Spring Rolls Recipe\xa0to make it a complete meal.']</t>
  </si>
  <si>
    <t>Ammani Kozhukkattai Recipe</t>
  </si>
  <si>
    <t>Ammani Kozhukattai is a popular south Indian recipe which is usually made with Kozhukattai (modak) dough which is left after making the sweet modaks on festival days especially on Ganesh Chathurthi.Â Serve Ammani Kozhukattai with South Indian Coconut Chutney and Masala chai.</t>
  </si>
  <si>
    <t>['Vegetable Chops\xa0', 'Paneer Palak Roll', 'Goan Style Kulkuls Recipe', 'Parmesan Corn Chili Fries Recipe']</t>
  </si>
  <si>
    <t>['Rice', 'Salt', 'Turmeric powder (Haldi)', 'Sambar Powder', 'Asafoetida (hing)', 'Coconut Oil', 'Coconut Oil', 'Mustard seeds (Rai/ Kadugu)', 'Dry Red Chillies', 'Curry leaves']</t>
  </si>
  <si>
    <t>['To begin with Ammani Kozhukattai, Soak rice for 3 to 4 hours in water.', 'After 3-4 hours, grind to smooth paste with salt.', 'Heat a teaspoon of coconut oil in a deep non-stick pan and add the rice paste.', 'Keep stirring until the mixture turns transparent &amp; rolls into a ball, allow this to cool.', 'Add turmeric powder and hing to this rice dough and mash nicely with hands.', 'Make into tiny balls and arrange in idli plate. Steam cook until the idli cooker whistles.', 'Heat oil in a tadka pan and add all the ingredients under â€˜For temperingâ€™. Once the mustard seeds splutter, pour it on the steamed balls.', 'Serve\xa0Ammani\xa0Kozhukattai with\xa0South Indian Coconut Chutney\xa0and\xa0Masala chai.']</t>
  </si>
  <si>
    <t>Phool Mathri Recipe</t>
  </si>
  <si>
    <t>Mathri is all time favourite savory especially during festivals. Phool Mathri is just like simple mathri with a different and beautiful design. It is really so tasty, crispy and very easy to make. You can make these mathris ahead of time and serve to the guest when they come to visit you.</t>
  </si>
  <si>
    <t>['Mithi Mathri Recipe', 'Pheki Mathri Recipe', 'Baked Palak Ki Mathri Recipe']</t>
  </si>
  <si>
    <t>['All Purpose Flour (Maida)', 'Ghee', 'Ajwain (Carom seeds)', 'Salt', 'Lukewarm Water', 'Oil']</t>
  </si>
  <si>
    <t>['To begin making the Phool Mathri recipe, In a bowl add maida, ajwain, salt and ghee.\xa0Mix it and knead a tight dough using lukewarm water.', 'Cover it with a kitchen napkin and keep aside for 10 minutes.\xa0Make equal size balls from dough and roll every ball into 4" diameter. For perfect shape we can use a cutter or a lid.', 'Pinch every roll with the help of plucker to give it a phool/flower like shape.\xa0Keep pinching in layers.', 'Heat oil in a deep frying pan. Deep fry all mathri on medium flame till golden brown in colour. Take them out on a kitchen towel to absorb excess oil.\xa0Crispy and tasty Mathri are ready to serve.', 'Serve\xa0Phool Mathri along with\xa0Poha Chivda\xa0and\xa0Masala Tea\xa0for your tea time break.']</t>
  </si>
  <si>
    <t>Eggless Whole Wheat Cake with Chocolate Buttercream Frosting Recipe</t>
  </si>
  <si>
    <t>Eggless Whole Wheat Cake Chocolate Buttercream Frosting is a soft moist cake and also comes with no eggs, less gluten, light, and yummy. In this recipe, the cake is made from whole grain wheat flour. Thick yogurt , cinnamon and nuts makes it a nice tea time cake option. The brown sugar imparts slightly caramel like overtones make tender &amp; moist cakes.</t>
  </si>
  <si>
    <t>['Eggless Chocolate and Strawberry Muffins Recipe', 'Crispy Eggless Bread Pinwheels Recipe', 'Eggless Mango Cake Recipe', 'Eggless &amp; Gluten free Oats Banana Brownie Recipe']</t>
  </si>
  <si>
    <t>['Whole Wheat Flour', 'Baking powder', 'Baking soda', 'Extra Virgin Olive Oil', 'Brown Sugar (Demerara Sugar)', 'Hung Curd (Greek Yogurt)', 'Water', 'Cinnamon Powder (Dalchini)', 'Vanilla Extract', 'Walnuts', 'Cinnamon Powder (Dalchini)', 'Icing Sugar', 'Cocoa Powder', 'Butter (Unsalted)', 'Sugar', 'Milk']</t>
  </si>
  <si>
    <t>['To prepare Eggless Whole Wheat Cake with Chocolate Buttercream Frosting Recipe, preheat Oven to 350 degrees Fahrenheit.', 'Combine the flour, baking soda and baking powder in a medium size mixing bowl.', 'Mix curd and oil in another large bowl and whisk to form a homogenous mixture.', 'Add sugar, vanilla extract and cinnamon powder. Mix well with a spatula till it forms a smooth creamy mixture.', 'Now add the flour in batches into the creamed mixture.', 'Continuously stir, scraping the sides and mix, till the flour is completely folded into the mixture before adding the next batch of flour. I added the flour in 5 batches.', 'Make sure that the mixture is lump free.', 'Once all the flour is incorporated into the cake batter, add water (I used a little less than one cup) slowly into the mixture to bring it to the dripping consistency.', 'Add and fold in the chopped walnuts in the cake batter.', 'Pour the batter into a greased baking dish and bake in the preheated oven for 35-45 minutes or until the cake is cooked.', 'Insert a toothpick into the cake at 2-3 places and if it comes out clean, then the cake is cooked.', 'Allow the cake to cool in the pan.', 'In the meantime, prepare the chocolate buttercream frosting. Add butter and sugar in a saucepan.', 'Cook on low medium heat till the butter melts and the sugar dissolves. Turn off the heat.', 'Now add the cocoa powder and the milk into the Saucepan. Stir and whisk continuously till you get a smooth and slightly thickened frosting.', 'While the cake is still warm, spread the buttercream frosting over the top of the cake.', 'Refrigerate the cake for at least 2 hours for the frosting to set.', 'Serve this delicious and moist\xa0Eggless Whole Wheat Cake with Chocolate Buttercream Frosting\xa0Recipe during tea time or after\xa0Delicious Italian Chicken Cacciatore Recipe with Mushrooms &amp; Olives\xa0dinner meal served as dessert.']</t>
  </si>
  <si>
    <t>Bhaji Vada Recipe (Lentil And Vegetable Fritters)</t>
  </si>
  <si>
    <t>Bhaji Vada or lentil and vegetable fritters is a popular snack in the Northern part of India. Bhaji Vada fritter recipe is prepared using chana dal and amaranth greens and makes a perfect snack for the monsoon season. If amaranth greens are not easily available during the season then you could use any other green leafy vegetable like spinach, fenugreek or beetroot leaves. Serve Bhaji Vada with the Dhaniya Pudina Chutney and a hot cup of Masala Chai on a rainy afternoon or evening time. Â </t>
  </si>
  <si>
    <t>['Pan Fried Onion Pakora Recipe (A Perfect Diwali &amp; Evening Snack)', 'Authentic Nimki Recipe (Evening Tea Time Snack)', 'Pheki Mathri Recipe (Crispy Fried Savoury Fritters)', 'Mithi Mathri Recipe (Crispy Fried Sweet Fritters)']</t>
  </si>
  <si>
    <t>['Green Amaranth Leaves', 'Chana dal (Bengal Gram Dal)', 'Ginger', 'Green Chillies', 'Asafoetida (hing)', 'Red Chilli powder', 'Turmeric powder (Haldi)', 'Salt', 'Oil']</t>
  </si>
  <si>
    <t>['To prepare the Bhaji Vada, first clean, rinse and soak the chana dal in water for about 30 minutes.', 'Drain the soaked chana dal in a colander and let it sit in the colander till all the excess water is drained.', 'In the food mixer grind chana dal into a thick paste of coarse consistency. Transfer the chana dal paste to a large mixing bowl.', 'Add the chopped amaranth leaves along with grated ginger, turmeric powder, red chili powder, green chili and salt. Combine well and check the taste to adjust the salt and spices.', 'Heat oil in a deep frying pan over medium heat. While the oil is heating shape the Bhaji Vada mixture into flat and round balls using your palm.', 'Gently place the fritter into the hot oil and deep fry from till crisp and golden from both the sides. Place the fried vadas in a plate lined with paper towel. Similarly fry the remaining Bhaji Vadas.', 'Serve Bhaji Vada with the\xa0Dhaniya Pudina Chutney\xa0and a hot cup of\xa0Masala Chai\xa0on a rainy afternoon or evening time.']</t>
  </si>
  <si>
    <t>Oats and Coconut Muffins Recipe - Spiced with Chai Masala</t>
  </si>
  <si>
    <t>Oats and Coconut Muffins Recipe Spiced with Chai Masala is a quick to bake muffin recipe that is wholesome and makes a great snack for the summer vacations. Partly made with oatmeal flour, fortified with bananas and some coconut, it is lightly spiced with chai masala. It is a great recipe for the tea time snack for adults as well. You could either bake it as muffins for easy single serving or also bake it in a 8â€ loaf â€“ the recipe works well for both versions.</t>
  </si>
  <si>
    <t>['Spiced Pumpkin Oatmeal Muffin Recipe with Chocolate Ganache', 'Banana Walnut Chocolate Chip Muffin Recipe (Eggless/Vegan options)']</t>
  </si>
  <si>
    <t>['Ripe Bananas', 'All Purpose Flour (Maida)', 'Instant Oats (Oatmeal)', 'Coconut', 'Chai Masala', 'Baking powder', 'Baking soda', 'Milk', 'Oil', 'Curd (Dahi / Yogurt)', 'Maple syrup', 'Vanilla Extract', 'Whole Egg']</t>
  </si>
  <si>
    <t>['To begin making the Oats and Coconut Muffins, first preheat the oven to 180 C and line the muffin pan with liners or grease with little oil/butter.', 'Place the quick cooking oats in a blender and pulse a couple of times till it turns into a rough powder. Click here to see how to make oats flour', 'Next sift all-purpose flour, baking powder, and baking soda together in a mixing bowl. Add chai masala, grated coconut, oats powder to the sifted flour mixture. Combine with a wire whisk.', 'Now mash the bananas with a fork and set aside in a bowl. In another mixing bowl, beat the egg for 1 - 2 minutes. Add the milk, yogurt, maple syrup, oil and mashed bananas to the egg and whisk with a hand blender at medium speed till the mixture turns light and creamy in texture.', 'Add the dry ingredients mixture to the liquid ingredients in small batches, while gently folding it all together with a spatula. Combine the ingredients to form a smooth lump free batter for the muffins.', 'Spoon the equal amount of batter into the muffin liners. Bake the muffins for 15-17 minutes or until a toothpick inserted into the muffin comes out clean.', 'Transfer the muffins to a wire rack to cool down.', 'Serve Oats and Coconut Muffins Recipe Spiced with Chai Masala warm or store at in an airtight container in the fridge and serve it for a Morning Breakfast.']</t>
  </si>
  <si>
    <t>Rose Milk Panna Cotta Recipe</t>
  </si>
  <si>
    <t>Rose Milk Panna Cotta is as yum as it looks. I am partial to the colour pink. It is definitely the colour which puts me in a good mood.</t>
  </si>
  <si>
    <t>['Vanilla Panna Cotta Recipe With Strawberry Coulis', 'Burnt Orange Panna Cotta Recipe', 'Mocha Panna Cotta Recipe']</t>
  </si>
  <si>
    <t>['Fresh cream', 'Milk', 'Condensed Milk', 'Rose water', 'Gelatin']</t>
  </si>
  <si>
    <t>['To begin the preparation of Rose Milk Panna Cotta, mix the veg gelatin powder and 2 tablespoons of the milk. Set aside for 5 minutes.', 'Mix the remaining ingredients in a thick bottomed saucepan.', 'Place over medium heat for about 2-3 minutes or until it becomes slightly warm.', 'Add the veg gelatin and milk, set aside in step 1, to the above.', 'Stir continuously and continue to cook on low heat for 2-3 minutes or until the mixture starts to thicken slightly.', 'Pass the creamy mixture through a sieve to remove any lumps.', 'Pour into ramekins or silicon molds.', 'Place in a refrigerator after 10 minutes.', 'Allow the Rose Milk Panna Cotta to set in the refrigerator for about 2 hours and serve chilled as an after dinner dessert with\xa0Quick Roasted Vegetable Bread Pizza Recipe\xa0and\xa0Herb Mushroom Bruschetta Recipe..']</t>
  </si>
  <si>
    <t xml:space="preserve">Besan Methi Paratha Recipe </t>
  </si>
  <si>
    <t>Besan Methi Paratha Recipe is a filling paratha, where the dough is stuffed with methi leaves combined with besan that is roasted along with spices, that gives the paratha a punch.Â </t>
  </si>
  <si>
    <t>['Paneer Stuffed Ragi Paratha Recipe - High Protein Breakfast', 'Chicken Keema Paratha Recipe - Minced Chicken Flat Bread', 'Raw Papaya and Red Bell Peppers Stuffed Paratha']</t>
  </si>
  <si>
    <t>['Oil', 'Gram flour (besan)', 'Asafoetida (hing)', 'Ajwain (Carom seeds)', 'Cumin seeds (Jeera)', 'Red Chilli powder', 'Coriander Powder (Dhania)', 'Cumin powder (Jeera)', 'Amchur (Dry Mango Powder)', 'Garam masala powder', 'Salt', 'Methi Leaves (Fenugreek Leaves)', 'Whole Wheat Flour', 'Water', 'Salt', 'Ghee']</t>
  </si>
  <si>
    <t>["'To begin making the Besan Methi Paratha Recipe, we will first make the filling for the paratha.", 'Heat a pan with oil on medium heat, add in the cumin seeds, ajwain and asafoetida and allow it to sizzle.', 'To this add the besan and allowing it to roast on medium-high heat stirring continuously.', 'Once the besan has turned into a light brown colour, add in the dry spices -\xa0red chilli powder,\xa0coriander powder,\xa0cumin powder,\xa0amchur powder,\xa0garam masala and\xa0salt to taste.', 'Mix well, and add the chopped methi leaves into the pan.', 'Mix well and allow the methi leaves to wilt and combine well with the besan mix.', 'Turn off the flame, transfer the besan methi stuffing mixture to a bowl and allow it to cool down to room temperature.', 'In a\xa0mixing bowl, add the flour and salt. Add water little at a time and knead to make a soft and smooth dough. Once all the flour has come together, drizzle a teaspoon of oil on the top of the dough and knead for another couple of minutes.', 'Cover the dough and set aside.', 'Getting ahead to make the\xa0Besan Methi Paratha', 'Heat the\xa0roti tawa\xa0over medium heat. To make the parathas, divide your paratha\xa0dough\xa0into 6-8 even sized balls. Begin by rolling one out into a circle of approximately\xa0 2 inch diameter.', 'Add a spoonful of the\xa0Besan Methi in the center of the disc. Bring the edges of the circle to the centre, pinch and seal gently. Lightly flatten the dough again with your palm.', 'Lightly dust it with flour if required and gently roll it out into a circle ensuring that the stuffing stays sealed.', 'Place the\xa0Besan Methi Paratha on to a hot\xa0tawa and cook on both the sides until brown spots appear and the paratha is fully cooked.', 'Smear a teaspoon of ghee or oil over the Besan Methi Paratha and cook from both the sides till golden brown.', 'Once the Besan Methi Paratha is crisp\xa0 and golden brown, transfer to a platter and cook the remaining\xa0Besan Methi Paratha similarly.', 'Serve\xa0Besan Methi Paratha along with Boondi Raita,\xa0Aam Chunda Pickle Recipe - Gujarati Mango Chunda Recipe\xa0followed by\xa0Adrak Chai Recipe - Indian Style Ginger Tea\xa0for a complete breakfast.']</t>
  </si>
  <si>
    <t>Cheesy Baked Spaghetti Pasta Recipe</t>
  </si>
  <si>
    <t>The Cheesy Baked Spaghetti Pasta Recipe is a delicious pasta, that is made with cheese andÂ  tomatoes. The flavors seep deep into the spaghetti making it truly delicious. If you are looking for easy spaghetti recipe to try then this is the recipe to go to.Â </t>
  </si>
  <si>
    <t>['Penne Pasta Arrabiata Recipe/ Spicy Pasta in Red Sauce', 'Spaghetti Pasta Alla Puttanesca Recipe', 'Desi Style Masala Pasta Recipe (Indian Style Pasta)']</t>
  </si>
  <si>
    <t>['Homemade tomato puree', 'Britannia Cheese Spread - Four Pepper Tango', 'Onion', 'Garlic', 'Black olives', 'Salt', 'Basil leaves', "Archana's Kitchen Durum Wheat Spaghetti Pasta", 'Britannia Cheese Block', 'Salt', 'Extra Virgin Olive Oil']</t>
  </si>
  <si>
    <t>['To begin making the Cheesy Baked Spaghetti Pasta Recipe, into a mixer grinder add the tomato puree and Britannia Four Pepper tango Cheese Spreadz and blend to make a smooth puree. Keep aside.', 'Into a preheated pan add olive oil, onions, garlic and saute until the onions have softened and turned golden brown in color.', 'Once done add the tomato and cheese puree, black olives and salt to taste. Stir well to combine and simmer for 5 minutes until creamy.', 'After 5 minutes add the basil leaves and toss in the cooked spaghetti. Toss well to combine.', 'Pour the cheesy Spaghetti into a baking dish and spread the grated cheese on top.', 'Place the dish into a preheated oven at 180 C and bake until the cheese is bubbly and melted.', 'Once done remove the\xa0Cheesy Baked Spaghetti Pasta from the oven and serve hot.', 'Serve\xa0Cheesy Baked Spaghetti Pasta Recipe\xa0along with\xa0Garlic Bread With Herb Butter\xa0and\xa0Red Wine Sangria\xa0for your special evening.']</t>
  </si>
  <si>
    <t>Classic New York Style Cheesecake Recipe</t>
  </si>
  <si>
    <t>New York Style Cheesecake has a rich, dense, smooth and creamy consistency that is hard to resist. When in the US it would be very difficult to walk by Cheesecake Factory without wanting to eat cheesecake. I would for no given excuse miss having my favorite cheesecake.</t>
  </si>
  <si>
    <t>['Rich Chocolate Cheesecake Recipe', 'Mango Cheesecake Recipe (A Perfect Mango Dessert)', 'No-Bake Chocolate Hazelnut Cheesecake Recipe']</t>
  </si>
  <si>
    <t>['Britannia Cream Cheese', 'Fresh cream', 'Caster Sugar', 'All Purpose Flour (Maida)', 'Whole Eggs', 'Vanilla Extract', 'Digestive biscuit', 'Butter (Salted)']</t>
  </si>
  <si>
    <t>['To begin making the\xa0Classic New York Style Cheesecake Recipe, first we will make the crust for the cheesecake.', 'In a medium sized bowl combine the biscuit crumbs and melted butter. Mix well to make a cheesecake crust mixture.', 'Press the crumbs evenly over the bottom of a springform pan. Refrigerate the pan along with the crumbs for about 15 minutes while you make the filling.', 'Into the bowl of the stand mixer place the cream cheese, sugar, and flour, cream, eggs and vanilla extract. Whisk until well blended and smooth peaks form.', 'Remove the crust from the refrigerator and spoon the cheesecake filling mixture into the pan.', 'Place the cheesecake into preheated oven at 180 degree Celcius. Bake for 40 to 45 minutes until almost set.', 'Remove the cheesecake from the oven and allow it to cool completely.', 'Refrigerate the cheesecake for at least 14 to 15 hours to set well before serving. You can cover the cheesecake with a cling wrap or foil and freeze for a few weeks as well.', 'When you are ready to serve the New York Style Baked Cheesecake, serve it along with a\xa0strawberry compote.', 'Serve Classic New York Style Cheesecake Recipe as a dessert after a meal of\xa0Vegetarian Moussaka with Mushrooms Sauce Recipe\xa0or\xa0Basil Pesto Grilled Chicken Recipe\xa0and\xa0Kiwi Basil Lemonade Recipe.']</t>
  </si>
  <si>
    <t>Nut Filled Chocolate Pastry Recipe</t>
  </si>
  <si>
    <t>ChocolateÂ Pastry couple with the goodness of cashew nuts in this Nut Filled Chocolate Pastry Recipe makes this a perfect partner for your evening tea. And this takes just takes a total of 30 minutes to make. Doesn't that sound exciting? You can even make it to impress your unexpected guests at home, if you have a puff pastry in hand, and with the handy kitchen ingredients, you can quickly make it. You can also make it ahead of time and serve for the next day if catering for a larger crowd at home.</t>
  </si>
  <si>
    <t>['Apple Tart with Puff Pastry Recipe (Open Pie)', 'Eggless Apple Strudel Recipe With Homemade Pastry Sheet', 'Apple Roses Recipe With Homemade Puff Pastry Sheets (Eggless)', 'Baked Brie In Puff Pastry With Fruits Recipe']</t>
  </si>
  <si>
    <t>['Puff Pastry Sheet', 'Chocolate Bar', 'Cashew nuts', 'Whole Egg', 'Caster Sugar']</t>
  </si>
  <si>
    <t>['To begin making Nut Filled Chocolate Pastry Recipe, preheat your oven at 200 C. prepare a baking sheet lined with a parchment paper.', 'Flatten the puff pastry sheet using a rolling pin and give it a rectangular shape.Now place the chocolate bar in the middle of the puff pastry.', 'Sprinkle the crushed cashew nuts on top of the chocolate bar.', 'Next, make cuts in the pastry sheet using a knife or kitchen scissor for braiding. Pull in alternative free ends of the pastry sheet that is cut slantly. Once the braiding is done, then carefully place the braided pastry of baking tray lined with parchment paper.', 'Now take egg + 1 teaspoon water in a small bowl and whisk it using a fork.Apply this egg wash on the top of the pastry using a silicon\xa0brush.You can also use milk instead of the egg if you are a vegetarian.', 'Bake the pastry for 20 minutes or until it turns golden in colour.', 'Dust some powdered sugar on the pastry and serve the warm pastry with a hot cup of tea.', 'Optional: Once the pastry is baked, you can stick some cashew nuts on top of it and bake it again for 5 more minutes before cooling it down to room temperature.', 'Serve\xa0Nut Filled Chocolate Pastry Recipe as a dessert after a dinner of\xa0Cheesy Pasta Casserole With Broccoli And Cheese Recipe\xa0or along with\xa0Maple Roasted Cinnamon Spiced Latte Recipe\xa0in the evening.']</t>
  </si>
  <si>
    <t>Mughlai Keema Paratha Recipe</t>
  </si>
  <si>
    <t>Mughlai Keema Paratha is a classic recipe of street food found on the streets of Bengal of a stuffed paratha with a layer of egg and spicy mutton keema wrapped to make a lifafa-envelope style flaky parathas</t>
  </si>
  <si>
    <t>['Whole Eggs', 'All Purpose Flour (Maida)', 'Whole Wheat Flour', 'Rice flour', 'Ghee', 'Salt', 'Water', 'Mutton', 'Onion', 'Garlic', 'Ginger', 'Green Chillies', 'Mint Leaves (Pudina)', 'Coriander (Dhania) Leaves', 'Curd (Dahi / Yogurt)', 'Oil', 'Coriander Powder (Dhania)', 'Turmeric powder (Haldi)', 'Cardamom (Elaichi) Pods/Seeds', 'Cloves (Laung)', 'Whole Black Peppercorns', 'Dry Red Chillies', 'Cinnamon Stick (Dalchini)', 'Black cardamom (Badi Elaichi)', 'Mace powder', 'Ajwain (Carom seeds)']</t>
  </si>
  <si>
    <t>['To begin making the Mughlai Keema Paratha recipe, we will first make the dough.', 'To make the dough into a mixing bowl, add the\xa0all purpose flour,\xa0wheat flour,\xa0rice flour, ghee, salt and mix this well.', 'Now gradually add required amount of water to make a smooth and soft dough. Knead well and bring the dough together.', 'Add a teaspoon of oil over the dough completely smoothen it out and place it in a bowl.', 'Cover and set side.', 'Heat a small skillet on medium-low heat and roast the spices -\xa0green cardamom, cloves, whole black peppercorns, dry red chillies,\xa0cinnamon stick,\xa0black cardamom,\xa0mace\xa0 and\xa0caraway seeds.', 'Mix occasionally and continue to roast them, until the aroma begins to waft in the air.\xa0 Turn off the flame and let them cool.', 'Transfer to a mixer jar and grind the roasted spices into fine powder and set aside.', 'Heat a kadai on medium flame, add the oil and once the oil is hot, add in the ginger, garlic, green chillies and saute for about a minute.', 'Next add the onions and continue to sautÃ© till they turn into a deep golden brown colour.', 'to this add the keema and curd together and mix well.', 'Simmer the gas and add salt, coriander powder, turmeric powder and 1 teaspoon of thee allspice mix and mix thoroughly. Close the lid and let the kheema cook through until soft and tender.', 'Ensure that the keema mixture\xa0 is not too dry yet moist.', 'Add chopped mint and coriander and quickly give a nice mix again and turn off the flame.', 'Meanwhile in a separate bowl, beat the eggs and keep aside.', 'Heat a non stick tawa . Pinch a large portion of the dough, make a ball between your palms.', 'Dust it with flour and start rolling it out into a roti. We need about a 7 inch diameter roti', 'Place the roti on the heated tawa. Immediately spread 2 to 3 tablespoon of beaten egg evenly on the roti.', 'Place two tablespoons of the keema mix and place on the centre of the roti over the beaten egg.', 'Now carefully close all sides of paratha to make a square, by folding the curves over the keema and towards the centre.', 'Add oil from sides and shallow fry the parathas till they are golden and crisp from all sides.', 'Transfer the paratha to the serving plate and serve hot.', 'Serve Mughlai Keema Paratha by cutting it into little squares along with\xa0Dhaniya Pudina Chutney\xa0and\xa0pickled onions\xa0for a weekend lunch or dinner.']</t>
  </si>
  <si>
    <t>Apple Puree Recipe (Baby Food - 4 months onwards)</t>
  </si>
  <si>
    <t>Apple is a wonder fruit and can be introduced as one of the first baby foods to 'Apple of your eye'. As the old saying goes, 'an Apple a Day'. Apple puree is easy to prepare and digest and can be used in variety of other baby foods like cereals, veggie puree, teething biscuit recipes, healthy cake and yogurt as well. your babies will love the taste of apples served fresh and homemade.Â </t>
  </si>
  <si>
    <t>['Creamy Beetroot and Potato Puree Recipe', 'Banana Puree Recipe']</t>
  </si>
  <si>
    <t>['Apple', 'Water']</t>
  </si>
  <si>
    <t>['To begin making applesauce recipe, first wash and peel the apple. Cut them into slices/ chunks.', 'Add the apple slices to a pressure cooker. Add 2-3 tablespoon water to it. Pressure cook the apples for 2 whistles. Put the pressure cooker under running tap water and let it cool. Alternatively, you can steam the apple pieces in a baby steamer.', 'You can also cook the apples in a pan covered till they become soft. However cooking in a pressure cooker/ steamer just saves on time and is healthier as quick cooking preserves most nutrition.', 'Once the apple pieces are cooked well, put them in a portable blender/ mixer grinder and make smooth puree. Add more water to achieve smooth and thin consistency.']</t>
  </si>
  <si>
    <t>Sprouted Moong Bade Recipe -Moong Sprout Fritters Recipe</t>
  </si>
  <si>
    <t>Sprouted Moong bade are tasty, delicious and nutritious fritters that are perfect for a monsoon summer evening with friends.Mung beans offer a nutritious addition to a plant-based diet, although theyâ€™re often overlooked members of the legume family.Â </t>
  </si>
  <si>
    <t>['Paneer Stuffed Bread Fritter Recipe', 'Potato Basil Fritter Recipe', 'Cheese Broccoli Fritter Recipe\xa0']</t>
  </si>
  <si>
    <t>['Bean Sprouts', 'Gram flour (besan)', 'Spring Onion Greens', 'Green Chilli', 'Garlic', 'Ginger', 'Asafoetida (hing)', 'Coriander (Dhania) Leaves', 'Cumin powder (Jeera)', 'Turmeric powder (Haldi)', 'Fennel seeds (Saunf)', 'Oil', 'Salt', 'Oil']</t>
  </si>
  <si>
    <t>['To begin with the preparation for Sprouted Moong Bade, keep 1 tablespoon Sprouted Moong aside and grind remaining Spouted moong with garlic cloves and ginger into a coarse mixture (adding no water).', 'Transfer the sprouted mixture to a large bowl, add in the remaining sprouts and the rest of the ingredients (except the oil for deep frying) and mix well to combine.', 'Preheat the oil for deep frying. Once the oil is heated well enough, add spoonfuls of batter into the frying pan (about 5 at a time, depending on how large your pan is). Try not to overcrowd the pan.', 'Fry the fritters on medium heat until brown and crispy. Moong Bade come out\xa0 are crispy on the outside and soft inside.', 'Serve these Sprouted Moong Bade with\xa0Green Chutney Recipe - Coriander Mint Chutney Recipe\xa0and\xa0Masala Chai\xa0for your evening snack.']</t>
  </si>
  <si>
    <t>Pizza Flavoured Idli Muffins Recipe</t>
  </si>
  <si>
    <t>Pizza Flavored Idli Muffins are made from Rava idli batter which is made in a muffin shape. To this idli, we will give a pizza flavourÂ and also add some vegetables to make it healthy.</t>
  </si>
  <si>
    <t>['Ragi Idli Recipe', 'Karuveppilai Podi Idli Recipe', 'Instant Oats Rava Idli Recipe', 'Thatte\xa0Idli Recipe']</t>
  </si>
  <si>
    <t>['Sooji (Semolina/ Rava)', 'Black Urad Dal (Split)', 'Mixed vegetables', 'Sweet corn', 'Cheddar cheese', 'Homemade Pizza And Pasta Sauce', 'Pizza seasoning', 'Red Chilli flakes', 'Salt']</t>
  </si>
  <si>
    <t>['To begin making the Pizza Flavoured Idli Muffins Recipe, soak the Idli rava and urad dal separately overnight or for 4-5 hours.', 'Grind the urad dal to a smooth consistency in a mixer grinder, add the drained rava to the dal batter and mix till incorporated. Cover it and keep aside for 3 to 4 hours.', 'Add the chopped capsicums, onions, olives, jalapeÃ±os, corn, cheese, pizza sauce, pizza seasoning, red chilli flakes, salt to the batter and mix properly.', 'Leave few chopped veggies for the garnish.', 'Pour into small muffin moulds, garnish with some chopped veggies, oregano and red chilli flakes.', 'Steam them in a pressure cooker without the weight for 10 minutes, the first 5 minutes on high heat and the next 5 to 6 minutes on low heat.', 'Let them stay in the closed cooker for 2 minutes before unmoulding. Insert a toothpick and if it comes out clean, your muffins are cooked. If its not, steam for few more minutes.', 'Serve the\xa0Pizza Flavored Idli Muffins\xa0along with\xa0Masala Chai\xa0or\xa0Filter Coffee\xa0for tea party snacks or evening snacks. You can also pack these yummy treats in your kids Lunch Box or your snack box.']</t>
  </si>
  <si>
    <t xml:space="preserve">Eggless Layered Chocolate Cake Recipe With Mascarpone Cheese </t>
  </si>
  <si>
    <t>The Layered Chocolate Cake Recipe is one of those cakes you will surely take time as it is super delicious, creamy and fluffy making it perfect for holiday parties. The use of mascarpone cheese to layer this cake, makes it light and creamy at the same time too. I have also drizzled the cake with some orange juice and liquor adding more rich flavors to the chocolate layers. Do give this recipe a try and you will love making it again and again for all your parties including the kids birthday parties.Â </t>
  </si>
  <si>
    <t>['Eggless Wholewheat And Orange Almond Cake Recipe', 'Tutti Frutti Cake Recipe', 'Strawberry Cheesecake Muffins Recipe', 'Eggless Mango Cheesecake Recipe']</t>
  </si>
  <si>
    <t>['All Purpose Flour (Maida)', 'Cocoa Powder', 'Baking powder', 'Salt', 'Butter (Unsalted)', 'Caster Sugar', 'Curd (Dahi / Yogurt)', 'Vanilla Extract', 'Flax seed powder (flax meal)', 'Chilled water', 'Mascarpone Cheese', 'Icing Sugar', 'Coffee Decoction', 'Cocoa Powder', 'Slivered Almonds (Badam)']</t>
  </si>
  <si>
    <t>['To begin making the Layered Chocolate Cake with Mascarpone Cheese, we will first begin with preheating the oven to 170 C. Grease 2 round cake 8 inch cake tins with butter and flour and keep aside.', 'If your recipe asks for 4 eggs, measure 12 tablespoons of flax meal along with 6 tablespoons of water. Stir well and let the mixture rest for about 15 minutes. This process of resting helps the flax meal mixture develop a gelatinous consistency similar to eggs.', 'Sift the flour, baking powder,salt and cocoa powder and keep aside. I like to double sift this mixture as it makes the cake more lighter.', 'In a large bowl or a bowl of the stand mixer, add in the butter, sugar and beat well until fluffy. Add in one egg at a time (or flaxmeal egg replacer) and beat well. \xa0Gradually add in the yogurt, vanilla extract and the flour in that order and beat well until just combined. You dont have to over beat the chocolate cake batter once you add the flour. Just make sure all the ingredients are well incorporated.', 'Spoon the cake batter into the two greased cake pans and spread the cake batter evenly into the pan. Place the cake pans in the preheated oven and bake for about 30 to 45 minutes until when the tester is inserted into the center of the cake, comes out clean.', 'Remove the cake from the oven and allow the cake to cool competely. This could take a couple of hours.', 'In the mean while, prepare the mascarpone cheese filling only after the cake is cooled.', 'To prepare the mascarpone cheese filling; into the bowl of a stand mixer or a large mixing bowl; add in the cheese, sugar and vanilla extract or liquer. Using the whisk attachment or a hand whisk, whisk the cheese and sugar until light and fluffy. Set this aside.', 'To assemble the Chocolate Layered Cake,\xa0cut each cake into half horizontally to make four layers and keep them aside. You can dust away any excess crumbs that stick to the cake when you cut them in layers.', 'Next place the bottom half of one of the cakes which has a flat base on the serving platter you wish to serve the cake it. Drizzle 2 teaspoon of the liquer or juice on top if this layer and spread a thin layer of the mascarpone cheese mixture on top.', 'Next, place the 2nd layer on top of the first; drizzle the 2 teaspoons of\xa0liquer or juice and once again\xa0spread a thin layer of the mascarpone cheese mixture on top.', 'Proceed the similar way by stacking one layer over the other and layering it with mascarpone cheese. Once all the layers have been assembled using a palette knife or a butter knife, spread the remaining mascarpone cheese on the sides and top of the cake.', 'To decorate the chocolate layered cake you can place slivered almonds on the sides of the cake and dust the top of the cake either with cocoa powder or chocolate shavings.', 'Serve the\xa0Layered Chocolate Cake Recipe with Mascarpone Cheese for birthday parties or special occasions in the family.']</t>
  </si>
  <si>
    <t>Angoor Raita Recipe</t>
  </si>
  <si>
    <t>Summers give us enough reasons to enjoy our favourite fruits as much as we can. One such summer fruit that happens to be my most favourite is Grapes. All those who have tasted fruit raita shall agree with me that grape raita is another variant that tastes amazing as a side dish with veg biryani or Kashmiri Pulao. Well this raita can be made both with green or the black ones. Thick curd whisked and folded with grape slices has mild sweet flavours along with some cumin powder. The red chilli powder gives a lick to your palate initially and then the sweetness soothes it all.</t>
  </si>
  <si>
    <t>['Bhindi Raita Recipe', 'Palak Raita Recipe', 'Boondi Raita Recipe']</t>
  </si>
  <si>
    <t>['Curd (Dahi / Yogurt)', 'Green Grapes', 'Sugar', 'Salt', 'Cumin powder (Jeera)', 'Red Chilli powder', 'Mint Leaves (Pudina)']</t>
  </si>
  <si>
    <t>['To begin making the Take yogurt/thick curd in a large mixing bowl and whisk to make it smooth and creamy.', 'Add salt and sweet as needed and whisk again till sugar dissolves.', 'Add chopped grapes and fold such that the grapes gets along with the curd nicely.', 'Season with roasted cumin powder and red chili powder and garnish with mint leaves and few sliced grape pieces.', 'Serve Chilled with Kashmiri Pulao or Veg Biryani.']</t>
  </si>
  <si>
    <t>Kashmiri Style Noon Chai Recipe - Pink Tea</t>
  </si>
  <si>
    <t>Kashmiri Style Noon Chai Recipe, is a traditional tea from the land of Kashmir. This tea is pink in colour and has a distinct taste to it, very different from the teas we usually have. In Kashmir people consume this tea about 2-3 times on a regular basis.Â Noon chai is made from special tea leaves, milk, salt, and it is cooked in a Kashmiri Samovar.Â This tea is great during the winters.</t>
  </si>
  <si>
    <t>['Irani Chai Recipe', 'Masala Chai Recipe', 'Ginger Cardamom Chai Recipe']</t>
  </si>
  <si>
    <t>['Tetley Long Leaf Green Tea', 'Baking soda', 'Salt', 'Cardamom (Elaichi) Pods/Seeds', 'Water', 'Milk']</t>
  </si>
  <si>
    <t>['To begin making the Kashmiri Noon Chai Recipe, boil 1 cup water and brew tea leaves, till frothy. Now add the baking soda and whisk vigorously for about 10 seconds.', 'Add remaining water and cardamom powder. Brew till tea turns bright red in colour.', 'Now on medium heat, add the milk and whisk it\xa0 vigorously to achieve a slight froth. The colour of the tea should now be a lovely dark pink.', 'Adjust milk to colour of your choice. Add the salt and stir well.', 'Pour into a cup and serve the Kashmiri Noon Chai hot.', 'Serve\xa0Kashmiri Noon Chai Recipe along\xa0with\xa0Indian Spicy Masala Cookie\xa0during a cold winter evening.']</t>
  </si>
  <si>
    <t>Cinnamon Spiced Black Lemon Tea Recipe</t>
  </si>
  <si>
    <t>Cinnamon Spiced Black Lemon Tea Recipe is a refreshing recipe made with lemon, cinnamon, and black tea leaves. Tea lovers are always excited to bring in a twist in their daily tea and this is a lovely variation which you could make, with brewing cinnamon with the black tea and swirling i the lemon juice as well into it. Serve Cinnamon Spiced Black Lemon Tea Recipe along with a Ginger Brandy Cookie Recipe,Â Tea Sandwich Recipe With Beets, Radish, Avocado and Arugula or Mumbai Style Spicy Murmura Recipe during evening.</t>
  </si>
  <si>
    <t>['Ginger Lemon Black Tea Recipe', 'Blueberry and Lemon Iced Tea Recipe', 'Simple Lemon Tea Recipe']</t>
  </si>
  <si>
    <t>['Water', 'Lemon', 'Cinnamon Stick (Dalchini)', 'Assam tea leaves', 'Lemon wedges', 'Honey']</t>
  </si>
  <si>
    <t>['To begin making Cinnamon Spiced Black Lemon Tea Recipe, keep all the ingredients handy.', 'In a carafe or saucepan, heat water on high heat with cinnamon and bring it to a rolling boil.', 'Once the water comes to boil, add the assam tea leaves and squeeze\xa0in lemon juice and switch off heat. Keep the container covered for a minute.', 'Stir in honey, if you are using. Strain the tea, pour to tea cups and adorn it with a lemon slice/wedge to serve.', 'Serve Cinnamon Spiced Black Lemon Tea Recipe along with a\xa0Ginger Brandy Cookie Recipe, Tea Sandwich Recipe With Beets, Radish, Avocado and Arugula\xa0or\xa0Mumbai Style Spicy Murmura Recipe\xa0during evening.']</t>
  </si>
  <si>
    <t xml:space="preserve"> Maharashtrian Green Chilli Thecha Recipe </t>
  </si>
  <si>
    <t>Maharashtrian Green Chilli Thecha Recipe is an exciting side dish had along with many of the Maharashtrian thalipeeth. The spicy green chilli and the pungent garlic is coarsely ground and tempered with mustard seeds, hing to give it a spicy chatpata taste. You can make this in small batch and store it in your refrigerator for later use as well. The Thecha might be quiet fiery to taste but it goes very well with a nice hot Bajra Roti or Jowar Bhakri.</t>
  </si>
  <si>
    <t>['Dhaniya Pudina Chutney', 'Lahsun ki Chutney | A Spicy Garlic Chutney', 'Date and Tamarind Chutney Recipe | Khajur Imli Chutney']</t>
  </si>
  <si>
    <t>['Green Chillies', 'Garlic', 'Oil', 'Mustard seeds (Rai/ Kadugu)', 'Asafoetida (hing)', 'Salt']</t>
  </si>
  <si>
    <t>['To begin making the Green Chilli Thecha recipe, first grind together the green chillies, garlic and salt to a coarse paste in a mortar and pestle or a blender.', 'Place the ground chillies in a bowl or a bottle.', 'In a tadka pan heat the oil over medium heat. Add the mustard seeds and once they splutter add the asafoetida and turn off the heat.', 'Pour this tempering over the green chilli thecha and mix well.', 'Serve the Maharashtrian Green Chilli Thecha Recipe along with\xa0Methi Thalipeeth\xa0or\xa0Bhakri\xa0along with nice cup of\xa0Gulkand chai.']</t>
  </si>
  <si>
    <t>Mooli Gobhi Aur Methi Sabzi Recipe</t>
  </si>
  <si>
    <t>Mooli Gobhi Aur Methi Sabzi Recipe is a simple stir fry of winter vegetables. We have added very little spices to bring out the flavours of the winter produce. Fresh fenugreek leaves are a great source of iron and antioxidants, hence it is good to include in our diets regularly. Serve theÂ Mooli Gobhi Aur Methi Sabzi Recipe along with Phulkas and Tomato Onion Cucumber Raita for a simple weeknight dinner along with Carrot Cucumber Tomato Salad.</t>
  </si>
  <si>
    <t>['Assamese Amitar Khar Recipe', 'Chana Turai/Nenua Chana Sabzi Recipe (Ridge Gourd with Black Chana Recipe)', 'Maharashtrian Tindora Sabzi Recipe With Peanuts', 'Beans Muttai Poriyal Recipe (Chettinad Egg Scramble with Beans)']</t>
  </si>
  <si>
    <t>['Cauliflower (gobi)', 'Mooli/ Mullangi (Radish)', 'Methi Leaves (Fenugreek Leaves)', 'Garlic', 'Green Chillies', 'Turmeric powder (Haldi)', 'Red Chilli powder', 'Mustard oil', 'Salt']</t>
  </si>
  <si>
    <t>['To begin making\xa0Mooli Gobhi Aur Methi Sabzi Recipe, cut cauliflower into small florets, soak it in hot water with turmeric and salt for 10 minutes to deworm it before use.', 'Heat mustard oil in a pan on medium heat, and let it smoke.', 'Add the garlic and saute until it turns golden.', 'Add the green chillies and saute for 30 seconds.', 'Now, add the cauliflower florets, sliced radishes, fenugreek leaves and mix well.', 'Add the turmeric, red chilli powder, season with salt the saute for a minute.', 'Let the vegetables cook in its own juices, occasionally stirring in between.', 'Once the vegetables are cooked well, switch off the flame.', 'Serve the\xa0Mooli Gobhi Aur Methi Sabzi Recipe along with Phulkas\xa0and\xa0Tomato Onion Cucumber Raita\xa0for a simple weeknight dinner along with\xa0Carrot Cucumber Tomato Salad.']</t>
  </si>
  <si>
    <t>Creme Caramel Flan Recipe (Caramel Custard)</t>
  </si>
  <si>
    <t>CrÃ¨me Caramel, Caramel Custard or Caramel Pudding in the many ways it is called is one of my all time childhood favorite dessert and it still marks high on my wish list of desserts to order when I visit a restaurant or make it for a party at home. The recipe has undergone a lot of changes over the years and I have finally arrived at a perfect recipe that sets beautifully on a platter.</t>
  </si>
  <si>
    <t>['Coconut Tapioca Pudding Recipe with Spicy Strawberry Sauce', 'Aish el Saraya | A Lebanese Bread Pudding', 'Shrikhand Recipe (Indian Sweet Yogurt Pudding with Nuts and Spices)']</t>
  </si>
  <si>
    <t>['Sugar', 'Water', 'Milk', 'Fresh cream', 'Caster Sugar', 'Whole Eggs', 'Vanilla Extract']</t>
  </si>
  <si>
    <t>['We begin making the Creme Caramel Flan Recipe (Caramel Custard) by preheating the oven to 150 C. Prepare the ramekins by greasing them with butter.', 'Combine the water and sugar in a\xa0saucepan\xa0and place it over medium heat. Stir continuously until the sugar melts into a liquid. Once the sugar is completely melted, turn the heat to low and allow the sugar to bubble, with occasional stirring until the color is a golden brown, thick and runny like honey.', 'Turn off the heat and stir in 2 tablespoons of water. Gently distribute the caramel a teaspoon at a time to coat the base of each one of the ramekins.', 'In a large\xa0high-walled\xa0bowl; whisk all the eggs until whites and yolks are combined.', 'Combine the sugar, milk and cream in a heavy bottomed\xa0saucepan\xa0and place for medium heat. Stir the mixture until the sugar melts and turn off the heat. Gradually beat in the whisked eggs into the milk mixture, whisking continuously as you pour. Stir in the vanilla extract and whisk well. \xa0Run the mixture through the sieve to remove any traces of lumps that got formed while combining the eggs into the milk. Pour this into the prepared caramel lined ramekins.', 'Place the filled ramekins on a roasting tin/ tray filled with hot water enough to come\xa0two-thirds\xa0of the way up the dish. Place the whole thing on the centre shelf of the\xa0preheated\xa0oven and bake for 45 minutes to one hour, until the custard is set in the centre.', 'The\xa0way\xa0to rest is when you shake the ramekin gently, the custard should feel firm, slightly wobbly and springy to the touch. Once done, remove the ramekins from the roasting tray and allow it to cool completely at room temperature. Once cooled cover the ramekins with a cling film and refrigerate for at least 6 hours before turning out into the platter.', "When you're ready to serve, run a\xa0palate\xa0knife around the edges of the ramekins to loosen it around. Place the serving plate on top of the ramekin and then turn the whole thing\xa0upside-down\xa0and give it a shake.", 'You will notice the delicious set CrÃ¨me Caramel, Caramel Custard or Caramel Pudding\xa0is surrounded by a pool of golden caramel sauce on the platter. You can optionally serve it along with whipped cream on the top.', 'Serve the\xa0Creme Caramel Flan Recipe (Caramel Custard) as a comforting Dessert after your dinner meal.']</t>
  </si>
  <si>
    <t>Lebanese Style Riz B Haleeb Recipe - Rice Pudding With Pistachios</t>
  </si>
  <si>
    <t>Lebanese Style Riz B Haleeb Recipe is a Rice Pudding With Pistachios.</t>
  </si>
  <si>
    <t>['Ven Pongal Recipe (South Indian Rice and Lentil Pudding)', 'Coconut Tapioca Pudding Recipe with Spicy Strawberry Sauce', 'Mango Phirni Recipe (North Indian Milk Pudding With Fresh Alphonso Mangoes)', 'Cinnamon Rice Pudding With Cherry Compote Recipe']</t>
  </si>
  <si>
    <t>['Rice', 'Milk', 'Sugar', 'Corn flour', 'Orange blossom water', 'Pistachios']</t>
  </si>
  <si>
    <t>['To begin making Lebanese Style Riz B Haleeb Recipe,\xa0 soak rice in water for 1-2 hours. You can also soak the rice in hot water for 30 minutes.', 'To a heavy bottomed pan/handi, pour milk and start heating on medium heat.', 'When the milk comes to near boiling, add sugar and stir. Keep stirring till all the sugar dissolves and the milk is boiling, for about 5 minutes.', 'Drain the soaked rice and add the rice carefully to the boiling milk-sugar mixture, stir once and simmer for 25-30 minutes until the rice in it is cooked well. Keep stirring in occasionally and keep the lid closed.', 'While the rice is cooking, dissolve cornflour in a little milk at room temperature.', 'Once the rice is cooked in the handi, add the corn flour-milk paste to the boiling pudding on simmering heat and stir.', 'Immediately add the orange blossom water also before the pudding starts thickening.', 'Keep stirring and allow the pudding to thicken in about 5 minutes time and switch off heat.', 'Add about a handful of pistachios, give a stir and allow to cool to room temperature.', 'You can serve the Riz B Haleeb warm, or chilled.', 'Scoop it out to individual serving glasses and garnish with more crushed pistachios.', 'Serve Lebanese Style Riz B Haleeb Recipe (Rice Pudding With Pistachios), as a party dessert after a dinner of\xa0Lebanese Fattoush Salad Recipe,\xa0Beetroot Falafel With Pita Bread Recipe\xa0and\xa0Pumpkin Hummus Recipe.']</t>
  </si>
  <si>
    <t>Onion Raita Recipe - Pyaz Ka Raita Recipe</t>
  </si>
  <si>
    <t>Crunchy onions thinly sliced, dunked in smooth yogurt along with green chilies, mint and coriander leaves and simple Indian masalas, makes this refreshing Onion Raita. It can be served with absolutely anything, be itÂ dal-roti or biryani.Â </t>
  </si>
  <si>
    <t>['Khajur And Pakora Raita Recipe - Dates Pakora Raita', 'Palak Raita Recipe ', 'Avocado Raita Recipe ']</t>
  </si>
  <si>
    <t>['Curd (Dahi / Yogurt)', 'Water', 'Onion', 'Green Chilli', 'Coriander (Dhania) Leaves', 'Mint Leaves (Pudina)', 'Cumin powder (Jeera)', 'Salt']</t>
  </si>
  <si>
    <t>['To begin making the Onion Raita Recipe, slice the onions and chop the green chilli, mint and coriander leaves.', 'In a mixing bowl, add yogurt, salt, and jeera powder and whisk well until smooth.', 'Next add water to adjust the consistency and add the onions, green chilies, mint and coriander leaves. Mix well to combine. Transfer into a serving bowl and serve.', 'Serve this\xa0Onion Raita Recipe\xa0along with\xa0Ambur Star Chicken Biryani Recipe\xa0or\xa0Chettinad Mint Potato Biryani Recipe\xa0and\xa0Mirchi Ka Salan Recipe\xa0for a simple Sunday lunch.']</t>
  </si>
  <si>
    <t>Rich Chocolate Muffins with Chocolate Chips</t>
  </si>
  <si>
    <t>The Rich Chocolate Muffins with Chocolate Chips is something that you must try in your kitchen even if you are a first time baker. It's easy to put together and your muffins will be ready in 30 minutes flat. . The Rich Chocolate Muffins with Chocolate Chips make a perfect dessert, a tea party snack or even as a treat for kids on special occasions.</t>
  </si>
  <si>
    <t>['Avocado Quinoa Breakfast Muffins', 'Zucchini, Corn and Smoked Cheese Muffins', 'Classic Bran Muffins', 'Whole Wheat Lemon &amp; Cranberry Muffins.']</t>
  </si>
  <si>
    <t>['All Purpose Flour (Maida)', 'Baking powder', 'Cocoa Powder', 'Salt', 'Caster Sugar', 'Chocolate chips', 'Whole Eggs', 'Oil', 'Milk']</t>
  </si>
  <si>
    <t>['To begin making the Rich Chocolate Muffins with Chocolate Chips, preheat the Oven to 180 C. Grease and dust the muffin pan with butter and flour and keep aside.', 'Sift the flour, baking powder, salt and cocoa powder and keep aside.', 'In a large mixing bowl, add the eggs, sugar and oil and beat using a Hand Mixer until light and fluffy. Beat in the vanilla essence, the milk and gradually add the flour mixture.', 'Once the flour is well incorporated, add the chocolate chips and fold it in. Once done, spoon the rich chocolate muffin batter into the muffin cavities until it is 3/4th full.', 'Place in the pan in the preheated Oven and make for 12 to 15 minutes, until a tester inserted in the center comes out clean.', 'Once the muffins are baked, remove them from the oven and allow to cool and then serve.', 'The\xa0Rich Chocolate Muffins with Chocolate Chips make a perfect dessert, a tea party snack or even as a treat for kids on special occasions.']</t>
  </si>
  <si>
    <t>Instant Cucumber Pickle Recipe</t>
  </si>
  <si>
    <t>Instant Cucumber Pickle is a perfect recipe when you want to try something spicy and tangy with cucumber. It tastes amazing and can be prepared in less than 15 minutes without oil.</t>
  </si>
  <si>
    <t>['Whole Stuffed Mango Pickle', 'Mango Pickle', 'Mustard Green Chilli Pickle']</t>
  </si>
  <si>
    <t>['Cucumber', 'Red Chilli powder', 'Asafoetida (hing)', 'Turmeric powder (Haldi)', 'Methi Seeds (Fenugreek Seeds)', 'Sugar', 'Lemon']</t>
  </si>
  <si>
    <t>['To begin making the Instant Cucumber Pickle recipe, put sliced cucumber in a bowl.', 'Add all the remaining ingredients like chilli powder, asafoetida, turmeric powder, methi seeds powder, sugar and lemon juice to the cucumbers and mix till well combined.', 'Keep it aside for an hour so that the flavours are mixed properly with the cucumber and serve.', 'Serve Instant Cucumber Pickle as a accompaniment with\xa0Panchmel Dal\xa0and\xa0Phulkas\xa0for a delicious meal.']</t>
  </si>
  <si>
    <t>Bengali Style Chicken Rezala Recipe - Chicken Korma Recipe</t>
  </si>
  <si>
    <t>Bengali Style Chicken Rezala Recipe - Chicken Korma is an authentic white coloured gravy dish that has got its roots from Bengal. The chicken thighs and drumsticks are usually used in this curry to lift up the flavour well and make it quite rich.</t>
  </si>
  <si>
    <t>['Lucknowi Murgh Biryani Recipe - Awadhi Style Chicken Biryani', 'Spicy Minced Chicken Keema Balls Curry Recipe', 'Sri Lankan Chicken Curry Recipe ']</t>
  </si>
  <si>
    <t>['Onion', 'Cashew nuts', 'Sesame seeds (Til seeds)', 'Bay leaf (tej patta)', 'Cloves (Laung)', 'Cardamom (Elaichi) Pods/Seeds', 'Cinnamon Stick (Dalchini)', 'Dry Red Chillies', 'Garam masala powder', 'Black pepper powder', 'Salt', 'Mustard oil', 'Chicken', 'Curd (Dahi / Yogurt)', 'Sugar', 'Saffron strands']</t>
  </si>
  <si>
    <t>['To begin making the Bengali Style Chicken Rezala Recipe - Chicken Korma, grind the onion, half of ginger and half of garlic in a mixer to a smooth paste.', 'Once the paste is made, remove and transfer it into a bowl. Wash the mixer and add cashew nuts and poppy seeds and add about 1/4 cup water and grind it into a smooth paste and set aside in a bowl.', 'Wash the chicken pieces well and place it in a bowl. Add half of the ground onion paste, half of cashew-nut and poppy seed paste, and 1 cup of yogurt, salt and 1 teaspoon pepper powder and give it a mix.', 'Marinate the chicken for at least 1 hour in the refrigerator, this will help to tenderise the chicken pieces.', 'Heat a kadai with mustard oil, once it is heated up, add all the whole spice like cloves, cinnamon, cardamom, bay leaf and dry red chillies and saute until the spice are roasted well. This will just take a minute.', 'Add the remaining chopped onion, ginger and garlic into the pan and saute for a couple of minutes.', 'Add in the remaining poppy seed and cashew nut paste and give it a stir.', 'Finally add in the marinated chicken pieces along with all the curd mixture into the pan, sprinkle 2 teaspoon garam masala powder, salt to taste and give it a slight mix.', 'Close it with the lid and allow the Chicken Rezala to cook on medium heat for 25 minutes until the chicken is tender and cooked.', 'Make sure you turn the chicken pieces in the middle and give the curry a stir so the chicken gets evenly cooked.', 'Open the lid and sprinkle a teaspoon of sugar and give it a stir and turn off the heat. Check the salt and adjust according to taste.', 'Transfer the Chicken Rezala onto a serving plate and sprinkle with few strands of saffron and serve hot.', 'Serve the\xa0Bengali Style Chicken Rezala Recipe\xa0along with\xa0Whole Wheat Onion Stuffed Kulcha\xa0and\xa0Begun Bhaja Recipe,\xa0Pickled Onions Recipe\xa0by the side to make your meal complete.']</t>
  </si>
  <si>
    <t>How To Make Homemade Ragi Idli &amp; Dosa Batter Recipe</t>
  </si>
  <si>
    <t>TheÂ Homemade Ragi Idli &amp; Dosa Batter Recipe is a simple three stage process - soaking, grinding and fermenting. This recipe of ragi idli &amp; dosa batter is made by soaking the rice and lentils and along with ragi seeds. You can also use other millets like barley, jowar, bajra - soak them and grind it into a smooth batter.</t>
  </si>
  <si>
    <t>['Idli Rice', 'Ragi Seeds', 'White Urad Dal (Whole)', 'Methi Seeds (Fenugreek Seeds)', 'Salt', 'Water']</t>
  </si>
  <si>
    <t>['To begin making Homemade Ragi Idli &amp; Dosa Batter, soak the rice and ragi together in water such that the all the ingredients are completely immersed in water. The level of water should be an inch above the rice in the bowl. Let it soak for about 6 hours or overnight.', 'Soak the urad dal and methi seeds in water such that all of the dal is completely immersed in water. The level of water will be 2 inches above the dal in the bowl. Let it soak for about 6 hours.', 'Once soaked, you can grind the batter.', 'First grind the urad dal into a fine smooth batter. While grinding just enough water to make it into a very very smooth batter. The batter will look fluffy.', 'Grind the rice and ragi into a smooth batter, adding just the required amount of water to grind into a almost smooth batter. Adding too much water will make the mixture too watery. If required grind a little at a time to get a almost smooth batter .', 'The rice,\xa0ragi batter is a just slightly coarser, but the urad dal batter is super smooth.', 'Combine the urad dal batter and rice ragi batter, add salt to taste and set aside for at least 12 hours or overnight until the ragi idli dosa batter ferments. You will notice the batter would have risen in volume.', 'Hence you should place the Ragi Idli &amp; Dosa Batter in a large container so it has enough room to increase in its volume.', 'Fermenting has to take place where the weather is warm. So ideally in summer, the batter ferments very well and doubles or triples its quantity.', 'But in cold places, the batter has to be kept in an oven. If your oven has light, then turn on the light for a few hours with the batter in the oven. Once the oven is warm, turn off the light and let the batter ferment.', 'If your oven does not have a light, then preheat the oven to warm, turn off oven then keep the Homemade Ragi Idli &amp; Dosa Batter in the oven to ferment. This process can be mastered with experience.', 'The freshly fermented Homemade Ragi Idli &amp; Dosa Batter is great for making idlis. So typically and traditionally, the first day after the rise, we made ragi idlis at home and there after it is great for making dosas as well.', 'For making ragi idlis do not dilute the batter with water.', 'When making ragi dosas you can optionally dilute the batter with a little water to help in easy spreading.']</t>
  </si>
  <si>
    <t>Konkani Style Dangar Recipe-Cabbage Fritters</t>
  </si>
  <si>
    <t>DangarÂ is basically a spicy, crispy fritter that isÂ prepared by making a coarse rice and lentil based batter, which is then mixed with cabbage, onions and some dry spices, thenÂ finally, deep-fried.Â </t>
  </si>
  <si>
    <t>['Vegetable Bajji Recipe ', 'Soya Beans Paniyaram Recipe', 'Bajri Methi Na Vada Recipe']</t>
  </si>
  <si>
    <t>['Rice', 'Arhar dal (Split Toor Dal)', 'Onion', 'Cabbage (Patta Gobi/ Muttaikose)', 'Dry Red Chilli', 'Red Chilli powder', 'Turmeric powder (Haldi)', 'Asafoetida (hing)', 'Rice flour', 'Coriander (Dhania) Leaves', 'Salt', 'Oil']</t>
  </si>
  <si>
    <t>['To begin making\xa0 Konkani Style\xa0Dangar, first wash rice and\xa0toor dal well. Soak them together in water for at least 30 minutes.', 'Once both the things seem to be soaked well, drain and make sure thereâ€™s no water remaining in the rice and dal.', 'Into a blender, add in the soaked rice and dal, along with a dried red chilly. Grind into a coarse paste without adding any\xa0water. Itâ€™s okay if you are left with tiny pieces of rice and toor dal as they add a nice crunch after the deep-frying.', 'Transfer the batter into a bowl and add finely chopped onions, cabbage and coriander, along with the dry spices and salt.', 'Finally, mix in your rice flour. This is mainly to absorb the excess moisture in the mixture.', 'Once the oil is hot enough for deep-frying, grease your palm with some oil\xa0and taking some mixture into your hand, make a round ball. Place carefully into the oil.', 'Repeat until the oil has enough patties for one batch. Do not overcrowd!\xa0Fry on medium heat until\xa0they are well-cooked uniformly, on the inside and out.', 'Serve Konkani Style Dangar along with\xa0Dhaniya Pudina Chutney\xa0and\xa0masala chai\xa0as a delicious evening snack.']</t>
  </si>
  <si>
    <t>Spicy Mushroom Puffs Recipe (Empanadas stuffed with Mushroom Recipe)</t>
  </si>
  <si>
    <t>Spicy Mushroom Puffs Recipe (Empanadas stuffed with Mushroom Recipe) is a must try dish at every oneâ€™s house. You can call them as Empanadas as well as they have the shape as the semi circled pockets. Empanadas are famous in Spain and they are stuffed with various filling and fried but we have adapted a healthy way of making them by baking it and also adding some Thai flavors into it.</t>
  </si>
  <si>
    <t>['Whole Wheat Flour', 'All Purpose Flour (Maida)', 'Butter (Salted)', 'Whole Egg', 'Butter (Salted)', 'Button mushrooms', 'Garlic', 'Onion', 'Green Chilli', 'Honey', 'Red Chilli powder', 'Coriander (Dhania) Leaves', 'Spring Onion (Bulb &amp;amp; Greens)', 'Salt']</t>
  </si>
  <si>
    <t>['We begin making the Spicy Mushroom Puffs Recipe (Empanadas stuffed with Mushroom Recipe) by making the dough, mix all the ingredients, and only half the whisked \xa0and knead it to a very soft dough. Rest it with a damp cloth covered over it.', 'Now to make the filling, heat a kadai with oil, add the garlic and onions and fry for few minutes till it become translucent.', 'Then add in the mushroom and green chilli, fry them till the water evaporates and becomes dry.', 'You can add in the other ingredients and check for seasoning. Once done switch it off and keep it aside.', 'Now pre heat the oven to 200 degree Celsius for 10 minutes.', 'Take out the dough and knead once, pinch out small medium sized balls. Flatten it and start rolling one by one in the shape of puri to medium thickness and not too thin.', 'Take the filling and place it on one side of the dough, overlap the dough and shape it into a semi-circle.', 'Make sure your completely sealing the edges, with the help of the fork, press the edges and poke it in the center.', 'Place it on a greased baking tray, and grease the empanadas with the remaining egg to give a nice color to your empanadas. Bake it in the oven for about 15 minutes.', 'Serve the Spicy Mushroom Puffs Recipe (Empanadas stuffed with Mushroom Recipe) along with\xa0Pan Fried Onion Pakora Recipe (A Perfect Diwali &amp; Evening Snack)\xa0to make your tea time snack healthy.']</t>
  </si>
  <si>
    <t>Gajar Lauki Juice Recipe - Bottle Gourd Carrot Juice</t>
  </si>
  <si>
    <t>Gajar Lauki Juice is a healthy juice made from raw bottle gourd (lauki) and raw carrots. The lauki juice is a great way to help detox and feel refreshed at the start of the day. You can make this juice in a juicer or a blender. If you do make it in a blender then you can either choose use drink it along with the pulp or strain the pulp as well.</t>
  </si>
  <si>
    <t>['Bitter Gourd Juice Recipe', 'Homemade Fresh Orange Juice Recipe', 'Bottle Gourd &amp; Mint Vegetable Juice Recipe']</t>
  </si>
  <si>
    <t>['Bottle gourd (lauki)', 'Carrots (Gajjar)', 'Ginger', 'Mint Leaves (Pudina)', 'Lemon juice', 'Salt', 'Honey']</t>
  </si>
  <si>
    <t>['To begin making the Gajar Lauki Juice Recipe, blend all the ingredients including bottle gourd, carrots, ginger, mint leaves, lemon juice, salt, honey in a blender until smooth, adding 1 cup of water to make a fine puree.', 'Transfer to a decanter, add 2 more cups of water, add more or less to suit your desired consistency.', 'Adjust the salt levels to your taste and stir.', 'Serve the Lauki Juice Immediately.\xa0Serve\xa0Gajar Lauki Juice\xa0on its own or for breakfast along with\xa0Spicy Jalapeno Scrambled Eggs\xa0and\xa0Bread Toast.', 'Note:', 'The Lauki Juice is best had early morning to help detox.', 'Alternatively: You can use a juicer to extract the juice from the carrots and gourd, but the pulp value is lost and you will have to use a lot more of the gourd and carrot to get the desired quantity.']</t>
  </si>
  <si>
    <t xml:space="preserve">Savory Egg Wrap Recipe With Spinach, Cherry Tomato And Fresh Mozzarella </t>
  </si>
  <si>
    <t>Savory Egg Wrap With Spinach, Cherry Tomato And Fresh Mozzarella is a quick wrap that is perfect for breakfast or lunch. The ingredients in this recipe are cooked quickly. The choice of ingredients can be any vegetables or greens you like. They can also be sliced thin to serve as bite sized appetizers for party. Fresh mozzarella makes this dish very cheesy. Cherry tomatoes are paired perfectly to give a juicy and light sweet texture to the recipe. The Savory Egg WrapÂ is a good kid friendly recipe and can be packed into their lunch boxes too.</t>
  </si>
  <si>
    <t>['Lettuce Wrap Recipe with Asian Style Roasted Vegetables', 'Spicy Vegan Falafel Wrap Recipe', 'Fusion Wrap Recipe (Mixed Vegetables Wrapped In Tortilla)']</t>
  </si>
  <si>
    <t>['Whole Eggs', 'Cherry tomatoes', 'Green Chilli', 'Garlic', 'Baby spinach', 'Whole Wheat Flour Tortilla', 'Mozzarella cheese', 'Spring Onion (Bulb &amp;amp; Greens)', 'Italian seasoning', 'Extra Virgin Olive Oil', 'Salt and Pepper']</t>
  </si>
  <si>
    <t>['To start making Savory Egg Wrap With Spinach, Cherry Tomato And Fresh Mozzarella, beat the eggs with required salt and pepper.', 'In a cast iron skillet heat oil, add scallions, green chili, garlic and cook until soft.', 'Add the spinach and saute for 1 minute until the spinach has wilted down.', 'Remove the prepared ingredients to a bowl.', 'Reheat the same skillet and add tomatoes, saute for a minute until slightly soft.', 'Add back the scallions spinach mixture and stir well. Add the beaten eggs.', 'Use a spoon or spatula and push back the eggs from sides and allow it to cook like an omelette.', 'Set the heat to low and place the mozzarella slices. Cover with a lid and cook until cheese on the top is melted. Once done divide the prepared omelet into 4 wedges.', 'In the next step, warm the tortillas on a griddle, you can optionally butter or olive the tortillas and cook for a few minutes.', 'Once the tortillas are warm, remove from the pan and place a slice of the mozzarella eggs and fold in the sides to make a wrap.', 'Serve\xa0Savory Egg Wrap With Spinach, Cherry Tomato And Fresh Mozzarella as a party appetizer along with\xa0Pineapple JalapeÃ±o Pops\xa0or as a snack box recipe.']</t>
  </si>
  <si>
    <t>Sweet Pumpkin Green Smoothie Recipe</t>
  </si>
  <si>
    <t>As much as Green smoothies are healthy we tend to get carried away with the amount of fruit we add to make the green smoothie. Its way too much fruit in one serving. Here is an alternative if you still want to enjoy a green smoothie without all the excess fruit and sugars from them. All you do is prep by baking your pumpkin the previous night and just blend when its time for breakfast. Pumpkin makes the smoothie so creamy and delicious that it becomes hard to tell a pumpkin in your smoothie.</t>
  </si>
  <si>
    <t>['Kaddu (Parangikai/ Pumpkin)', 'Spinach', 'Milk', 'Cinnamon Powder (Dalchini)', 'Dates', 'Pumpkin seeds']</t>
  </si>
  <si>
    <t>['To begin making the Sweet Pumpkin Green Smoothie recipe, cut the pumpkin roughly into large pieces with skin and bake them in a 175 C preheated oven for 45 minutes to 1 hour until the pumpkin is soft.', 'Let it cool and store this in your Fridge.', 'Scoop the pumpkin flesh from the skin and add 1 cup pumpkin chunks in a blender with spinach, cinnamon, milk and date if you are using and blend it until smooth.', 'Top the green smoothie with pumpkin seeds and enjoy your smoothie.', 'Serve\xa0Sweet Pumpkin Green Smoothie during your breakfast with\xa0Akuri\xa0and Toast.']</t>
  </si>
  <si>
    <t>Thengai Poli Recipe - Coconut Poli Recipe</t>
  </si>
  <si>
    <t>Thengai Poli is a classic sweet Indian flatbread stuffed with a filling of coconut and jaggery. Also known as Obbattu or holige in Karnataka,Â Â puran polis in Maharashtra.</t>
  </si>
  <si>
    <t>['Surti Obbattu Recipe - Fruit &amp; Nut Pooris In Saffron Milk', 'South Indian Poli Recipe with Coconut (Obbattu/Bobbattu)', 'Date Obattu Recipe (Date Puran Poli)de']</t>
  </si>
  <si>
    <t>['Whole Wheat Flour', 'Salt', 'Ghee', 'Water', 'Fresh coconut', 'Palm jaggery', 'Cardamom Powder (Elaichi)', 'Ghee']</t>
  </si>
  <si>
    <t>['To begin making the Thengai Poli Recipe first sieve the wheat flour and salt together in a large mixing bowl. Add\xa0 water\xa0a little at a time to knead to make a soft dough. Adding enough water is critical, so the dough is soft and pliable. Add ghee and knead again. Knead the dough well\xa0 to form a smooth dough. Once done make a smooth ball of the dough, cover the bowl and keep aside for 2 hours.', 'In the meanwhile, prepare the sweet coconut filling. To do this, first heat a pan and add 1 teaspoon ghee. Next add the grated coconut, cardamom powder and palm jaggery to it.', 'Stir well on a low flame for 5-8 mins till all the moisture is absorbed and the coconut mix comes together with the jaggery. Once the poli filling mixture has come together, turn off the heat and allow the mixture to cool.', 'When it has cooled, divide it into equal sized portions and form balls the size of medium lemons.', 'Now, take the dough thatâ€™s been resting and divide it into equal sized portions.', 'Keeping a little flour for dusting handy on a plate; roll out the dough into 3 inch diameter circles. Place a portion of the filling (puran) mixture into the center of the circle. Bring edges of the circle towards the center and fold over to cover the entire filling; making sure the edges are all sealed well by pinching them together if there is any opening.', 'Flatten the stuffed poli; dust the dough in a little flour and roll gently into a 5 to 6 inch diameter circle taking care not to put too much pressure as the filling can come out of the dough. The Thengai Poli should be thin and not thick. Once done, we will proceed to cook the poli.', "Preheat an iron skillet on medium high; place the rolled poliâ€™s onto the skillet to cook until golden brown on both sides. You can cook the poli's with ghee to give it a richer taste and flavor.", 'Repeat the above process for all the remaining dough and puran portions and serve hot.', 'You may store the Thengai Poli in an airtight container, in the refrigerator, once they have cooled. They will keep well for a week at least. However, if you are serving them on the same day, allow them to remain at room temperature.', 'Thengai Poli if refrigerated is served by bringing it back to room temperature, slightly warming them in the microwave and served with a dollop of homemade ghee.', 'Serve Thengai Poli for festivals such as Diwali, Navratri or even Janmashtami.']</t>
  </si>
  <si>
    <t>Spiced Chutney Sandwich Recipe With Mint Mayo</t>
  </si>
  <si>
    <t>The Spiced Chutney Sandwich With Mint MayoÂ is a delicious Indian style sandwich that is made with mint pudina chutney and along with Delmonte's Mint Mayo. The addition of sliced cucumbers makes this sandwich soft and delicious perfect for a breakfast or even a picnic.</t>
  </si>
  <si>
    <t>['Peanut Butter Banana Sandwich Recipe', 'Grilled Spicy Potato Sandwich Recipe', 'Avocado Egg Sandwich Recipe']</t>
  </si>
  <si>
    <t>['Whole Wheat Brown Bread', 'Cucumber', 'Classic Mayonnaise (With Egg)', 'Green Chutney (Coriander &amp;amp; Mint)', 'Salt', 'Whole Black Peppercorns']</t>
  </si>
  <si>
    <t>['To begin making the Spiced Chutney Sandwich With Mint Mayo Recipe, prep all the ingredients and keep them ready for use to make the sandwich.', 'Cut the edges of the bread and keep them away (may be to make bread crumbs later).', 'Place both the slices of bread on the surface, spread the mint mayo on one slice and green chutney on the other slice.', 'Arrange thin slices of cucumber over the mint mayo later. Sprinkle the crushed black pepper and salt to taste.', 'Cover the cucumber layer with another green chutney bread slice. Gently press the sandwich with your palm. Cut diagonally into equal size triangles and serve.', 'Serve the\xa0Spiced Chutney Sandwich With Mint Mayo\xa0as an evening snack for kids or even serve it for breakfast along with a bowl of fruits and a cup of\xa0Filter Coffee.']</t>
  </si>
  <si>
    <t>Avarakkai Poricha Kootu Recipe - Broad Beans Kootu Recipe</t>
  </si>
  <si>
    <t>Avarakkai Poricha Kootu Recipe is a comforting side dish from south India. Avarakkai in other words called as broad beans is a wonderful legume which is rich in proteins and fibre. It is also a good source of minerals like potassium, iron and zinc.</t>
  </si>
  <si>
    <t>['Chow Chow Poricha Kootu Recipe', 'Manathakkali Kootu Recipe', 'Mixed Vegetable Poricha Kootu Recipe']</t>
  </si>
  <si>
    <t>['Avarekai (Broad Beans)', 'Yellow Moong Dal (Split)', 'Turmeric powder (Haldi)', 'Fresh coconut', 'Dry Red Chillies', 'Cumin seeds (Jeera)', 'Curry leaves', 'Salt', 'Curry leaves', 'Mustard seeds (Rai/ Kadugu)', 'Coconut Oil', 'White Urad Dal (Split)']</t>
  </si>
  <si>
    <t>['To begin making the\xa0Avarakkai Poricha Kootu Recipe ; we will first cook the moong dal lentils with about 1 cup of water in a pressure cooker, along with a 1/4 teaspoon of turmeric powder and salt to taste.', 'Pressure cook for at least 4 whistles and turn off the heat. Allow the pressure to release naturally and keep the cooked dal aside.', 'Place the\xa0Avarakkai in the pressure cooker, add a pinch of salt and 2 tablespoons water and pressure cook for one whistle. Once done, turn off the heat and release the pressure immediately.', 'Releasing the pressure immediately will help, retaining the bright green color of\xa0Avarakkai.', 'Add the cooked\xa0Avarakkai to the cooked moong dal and give it a stir.', 'The next step is to grind the Avarakkai\xa0Kootu masala.', 'Into the mixer grinder, add the grated coconut, cumin seeds, curry leaves and the red chilli into a smooth paste. Add couple of tablespoons of water for grinding, this will help the coconut to blend well with the chillies.', 'Add the kootu masala to the\xa0Avarakkai and the dal. Stir well to combine. Check the salt and adjust according to taste.', 'Heat oil in a tadka pan; add the mustard seeds, halved white urad dal and allow them to crackle. Allow the dal to roast well until lightly browned and crisp on medium heat. Stir in the curry leaves and turn off the heat.', 'Once done, add this seasoning to the mixed Avarakkai\xa0Kootu and give it a stir.', 'When you are ready to serve, give it a brisk boil. You can adjust the consistency of the Avarakkai\xa0Kootu by adding a little water - keep in mind that Kootu as a dish is typically on a thicker side.', 'Transfer the\xa0Avarakkai\xa0Kootu to a serving bowl and serve hot.', 'Serve the\xa0Avarakkai Poricha Kootu Recipe\xa0along with\xa0Thakkali Rasam Recipe,\xa0Keerai Masiyal,\xa0Steamed rice\xa0and papad for a wholesome Indian lunch or Indian dinner']</t>
  </si>
  <si>
    <t>Umm Ali Recipe - Egyptian Dessert Recipe With Puff Pastry</t>
  </si>
  <si>
    <t>Umm Ali Recipe - Egyptian Dessert Recipe With Puff Pastry is a Egyptian recipe. This recipe is very easy to make and requires baking. You can make the same with croissants if the puff pastry sheet is not available. It is a very popular dessert of Middle East and also easy to make. All it needs is mixing in the nuts, saffron and sugar in hot milk and condensed milk, and baking this milk emulsion on the bits of puff pastry or lined croissants. ServeÂ Umm Ali Recipe warm, as a dessert after a meal ofÂ Egyptian Koshari RecipeÂ on a friday night.</t>
  </si>
  <si>
    <t>['Lentil Tabbouleh Recipe (Middle Eastern Vegetarian Salad With Lentils)', 'Manakish Zaatar (Traditional Lebanese Spiced Pita Bread)', 'Delicious Arabic Sweet Kunafa Recipe (Knafeh)', 'Sholeh Zard Recipe | Persian Saffron Rice Pudding']</t>
  </si>
  <si>
    <t>['Puff Pastry Sheet', 'Milk', 'Condensed Milk', 'Sugar', 'Saffron strands', 'Slivered Almonds (Badam)', 'Sultana Raisins', 'Pistachios', 'Dessicated Coconut', 'Heavy whipping cream']</t>
  </si>
  <si>
    <t>['To begin making Umm Ali Recipe - Egyptian Dessert Recipe With Puff Pastry, in a large saucepan, add half of the condensed milk, milk, 1/4 cup sugar and keep stirring till the sugar is dissolved.', 'Mix all the nuts and desiccated coconut to the saucepan, mix well till combined and set it aside to cool a bit.', 'Preheat oven for about 10 minutes at 350 F. Meanwhile, grease a square shaped baking dish then line up torn puff pastry on it.', '', 'Bake at same temperature for 18 minutes or till all the puff pastry gets all puffed up in the baking dish.', 'Pour the warm milk, condensed milk, sugar, desiccated coconut and nuts on the top. Let it soak well.', 'If using croissants directly, then you need not bake the croissants like puff pastry. Instead, you can grease the baking tray, arrange the croissants, and pour in the milk mixture on it and let it soak up well for a couple of minutes.', 'Meanwhile, in another bowl, add cream, remaining condensed milk, saffron strands and sugar.', 'Now pour it on the croissant mix/ or the baked puff pastry on top. Garnish with remaining nuts and saffron.', 'Bake Umm Ali Recipe on 350 F for 20 minutes or till golden color on top. (Keep checking till done.)', 'The mixture is a thick sweet recipe and hence, you can scoop out a portion from it to the serving bowl. You can serve Umm Ali Recipe when it is still warm as a dessert after a one pot meal of Egyptian Koshari Recipe\xa0for dinner.']</t>
  </si>
  <si>
    <t>Dahi Baingan Recipe - Brinjal In Curd Based Gravy</t>
  </si>
  <si>
    <t>Dahi Baingan Recipe (Brinjal In Curd Based Gravy) is a famous North indian dish. The combination of brinjal and yogurt with spices gives a unique taste and goes very well as a side dish with the main meal.</t>
  </si>
  <si>
    <t>['Kathirikai Podi Curry Recipe (Roasted Brinjal with Spices)', 'Gutti Vankaya Recipe - Andhra Style Stuffed Brinjal', 'Andhra Style Vankaya Kothimeera Karam Recipe (Brinjal Cooked With Spicy Coriander Mix Recipe)', 'Kashmir Style Bom Chount - Wangan Recipe (Spicy Apple Brinjal Curry)']</t>
  </si>
  <si>
    <t>['Brinjal (Baingan / Eggplant)', 'Onion', 'Tomatoes', 'Curd (Dahi / Yogurt)', 'Gram flour (besan)', 'Coriander Powder (Dhania)', 'Red Chilli powder', 'Garam masala powder', 'Fennel Powder', 'Turmeric powder (Haldi)', 'Salt', 'Dry Red Chillies', 'Sesame seeds (Til seeds)', 'Coriander (Dhania) Leaves', 'Oil', 'Cumin seeds (Jeera)', 'Mustard seeds (Rai/ Kadugu)', 'Black Urad Dal (Split)', 'Cloves (Laung)', 'Cardamom (Elaichi) Pods/Seeds', 'Bay leaf (tej patta)', 'Cinnamon Stick (Dalchini)', 'Curry leaves', 'Ginger Garlic Paste']</t>
  </si>
  <si>
    <t>['To begin making the Dahi Baingan Recipe (Brinjal In Curd Based Gravy), prepare all the ingredients, with chopping veggies and keeping all the other ingredients handy.', 'In a shallow frying pan, heat about 2 teaspoons of cooking oil, and saute all the brinjal cubes lightly without making them mushy, on a medium flame till the brinjals are browned. Switch off and keep aside.', 'In a mixing bowl, mix curd (yogurt) and besan until there are no lumps. Now add coriander powder, red chilli powder, fennel powder, garam masala, turmeric powder to the bowl and mix well.', 'Take a kadai and dry roast sesame seeds and dry red chillies. Once they cool down to room temperature, blend them in a mixer to a fine powder.', 'Now take little oil in the same kadai, heat. Once it is heated, add mustard seeds and cumin seeds. Let it splutter.', 'Add split urad dal, cloves, cinnamon, cardamom, bay leaf and wait for it to change color. When color changes add curry leaves, allow them to splutter and add ginger garlic paste immediately and fry for a few seconds till the raw smell disappears.', 'Add finely sliced onions and fry on medium heat until onion i brownish.', 'Add sliced tomatoes and cook until they turn soft and mushy.', 'Once the tomatoes are cooked, add curd besan and spice powder mix from the bowl and fold till everything gets mixed well.', 'Now add the brinjal cubes which were previously sauteed and continue cooking for some more time till the masala gets seeped into the brinjal, by cooking covered and sauteing occasionally.', 'Add salt, mix, do a taste check and garnish the Dahi Baingan with coriander leaves and switch off heat.', 'You can serve\xa0Dahi Baingan Recipe (Brinjal In Curd Based Gravy) with\xa0Phulka Recipe\xa0or\xa0Pudina Tawa Paratha. You can also serve it with mild\xa0Saffron Pilaf Recipe (Kesar Pulao).']</t>
  </si>
  <si>
    <t>Jalapeno Cheese Samosa Recipe</t>
  </si>
  <si>
    <t>Jalapeno Cheese Samosa Recipe is a savoury snack with a twist to the popular Indian samosa. Each region in india have their own version of the samosa. They can be filled with vegetables, potatoes, onions, minced meats etc. In this recipe, we have made a cheese filling mixed with jalapenos and fresh coriander leaves that is absolutely delicious savoury twist to the original recipe.</t>
  </si>
  <si>
    <t>['Baked Cauliflower Samosa Recipe', 'Spinach And Paneer Samosa Recipe With Figaro Pure Olive Oil', 'Mixed Vegetable Samosa Recipe']</t>
  </si>
  <si>
    <t>['All Purpose Flour (Maida)', 'Ghee', 'Ajwain (Carom seeds)', 'Salt', 'Water', 'Britannia Cheezza', 'Pickled Jalapenos', 'Britannia Cheese Spread - Four Pepper Tango', 'Coriander (Dhania) Leaves']</t>
  </si>
  <si>
    <t>['To begin making the\xa0Jalapeno Cheese Samosa Recipe,\xa0first we will make the samosa crust.', 'Into a mixing bowl add the flour, ghee, ajwain and salt to taste. Mix all the ingredients till you get a crumb like texture.', 'Add more ghee if required. The texture should be such that when you\xa0holds together the dough should form into a ball and when left breaks apart.', 'Once you achieve this texture add little water at a time and knead to make a smooth dough.', 'Divide the dough into small portions. Cover and keep aside.', 'Into a mixing bowl add the grated cheese, britannia Four Pepper Cheese Spreadz, Jalapenos and coriander leaves. Mixx well to combine. Keep aside.', 'Dust a surface with flour and roll each portion of the dough into 6 inch diameter circle. Cut the circle into half.', 'Take a semicircle and spread water lightly all along the edges of the semicircle.', 'Fold the semi circle into a cone shape and fill the cone with two tablespoons of the cheese filling.', 'Seal the cone to make a triangle shape samosa.', 'Slide the cheese samosa into the preheated oil and deep fry on medium heat until golden brown and crisp.', 'Once done transfer the\xa0Jalapeno Cheese Samosa Recipe into a plate with an oil absorbent paper and serve hot.', 'Serve\xa0Jalapeno Cheese Samosa Recipe\xa0as an evening snack\xa0or as a party appetizer with\xa0Green Chutney Recipe - Coriander Mint Chutney Recipe\xa0and tomato ketchup.']</t>
  </si>
  <si>
    <t>Muskmelon Juice Recipe</t>
  </si>
  <si>
    <t>Muskmelon Juice Recipe is a completely refreshing juice that you must make when the melons are in season. The Muskmelon is also called Cantaloupe or Kharbuz. Muskmelon contains a lot of water and vital nutrients. Juicing the melons helps to cool the body during summers and also provides us with healthful benefits.</t>
  </si>
  <si>
    <t>['Aam Ka Panna Recipe (Raw Mango Juice)', 'Homemade Pomegranate Juice with Ginger Recipe', 'Cantaloupe Pomegranate and Mint Juice', 'Falsa/Phalsa ka Sharbat (Indian Berry Juice Recipe)']</t>
  </si>
  <si>
    <t>['Musk Melon', 'Ginger', 'Lemon', 'Salt and Pepper', 'Sugar', 'Ice cubes']</t>
  </si>
  <si>
    <t>['To begin making the Muskmelon Juice Recipe, blend all the ingredients in a blender, into a smooth puree. Make sure you select a juicy and ripe muskmelon for best taste.', 'Adjust the consistency by adding water as desired. Check the salt and sweetness and adjust to suit your taste.', 'This is a refreshing summer special drink is ready in minutes.', 'Just add few ice cubes to the Muskmelon Juice Recipe\xa0and serve chilled for the hot summer days\xa0with a late afternoon snack like\xa0Rajasthani Makki Ka Chatpata Dhokla Recipe\xa0or\xa0Baked Maddur Vada Recipe\xa0for kids.', 'You can even serve it as a welcome drink to your guests during hot days.']</t>
  </si>
  <si>
    <t xml:space="preserve">Tiramisu Recipe - A Classic and Quick Italian Dessert </t>
  </si>
  <si>
    <t>Tiramisu in Italian means "pick me up" or "lift me up", is a classic and quick to make Italian dessert. It is made with Â lady's finger biscuits known as the Savoiardi dipped in a rich coffee decoction, layered with a whipped mixture of egg yolks and mascarpone cheese, and flavored with Marsala wine and cocoa. I have adapted this recipe to avoid using the raw egg yolks and made it without them.</t>
  </si>
  <si>
    <t>['Mascarpone Fruit Dessert Recipe', 'Toffee Banana Recipe (Classic Chinese Dessert)', 'Chocolate Tart Recipe']</t>
  </si>
  <si>
    <t>['Mascarpone Cheese', 'Sugar', 'Coffee Decoction', 'Dark rum', 'Savoiardi', 'Chocolate Shavings', 'Cocoa Powder']</t>
  </si>
  <si>
    <t>['To begin making the Tiramisu Recipe, in a large bowl of the stand mixer, whisk the mascarpone cheese along with the sugar and 1 tablespoon of coffee decoction until fluffy and soft peaks form. Take care not to over beat as the cheese can turn into buttery texture when over beaten.', "Arrange the lady's finger\xa0biscuits at the bottom of a 9 inch baking dish. Drizzle the coffee decoction over the biscuits, so they get soaked with it.\xa0Don't\xa0pour too much, that they become too soggy.", 'Spread half of the whisked mascarpone cheese over the soaked ladyfingers. Arrange another layer of ladyfingers biscuits and drizzle the coffee decoction over the fingers. This time, it should be\xa0of a less quantity than you did\xa0for the bottom layer.\xa0Finally,\xa0spread\xa0the remaining mascarpone cheese mixture on the top.', 'Cover the baking dish with tiramisu and refrigerate for\xa0at least 8 hours before you can serve it.', 'When you are ready to serve the Italian Tiramisu, sift the cocoa powder evenly over on the top and\xa0sprinkle\xa0with chocolate shavings.', 'Serve this\xa0Tiramisu\xa0as your next dinner party dessert or serve it after a simple home meal of\xa0Baked Penne Pasta With Roasted Peppers In Marinara Sauce Recipe,\xa0Garlic bread.']</t>
  </si>
  <si>
    <t>Peanut Milk Recipe</t>
  </si>
  <si>
    <t>Peanut milk is a replacement for cowâ€™s milk and an option for these seeking an alternative nut milk. Unlike the almond milk, it needs to be cooked through to bring out the creamy texture and nutty taste.</t>
  </si>
  <si>
    <t>['Almond Milk Recipe', 'Breakfast Granola Recipe', 'Almond Butter Recipe']</t>
  </si>
  <si>
    <t>['Raw Peanuts (Moongphali)', 'Water', 'Sugar']</t>
  </si>
  <si>
    <t>['To begin making the Peanut Milk recipe, throw the raw peanuts in your blender, and blast on high for 30 to 60 seconds, until the nuts are completely pulverised.', 'Add water, peanut powder and sugar in a pot. Cook and stir over medium heat for 10 minutes till it becomes milky.', 'Strain out the milk with a fine colander and serve.', 'Serve Peanut Milk during your tea time with healthy snacks like\xa0Healthy Vegetable Paratha Rolls\xa0and\xa0Chewy Strawberry Muesli Oats Cookie.']</t>
  </si>
  <si>
    <t>Indian Tea Masala Powder</t>
  </si>
  <si>
    <t>Indian Chai masala powder is an aromatic spice powder used for making masala tea. Indian tea is a common beverage for us. We start our day with a hot ginger-cardamom tea. If you make the masala tea powder, then you don't have to add any spices to the tea while making it.</t>
  </si>
  <si>
    <t>['Cardamom (Elaichi) Pods/Seeds', 'Dry ginger powder', 'Cinnamon Stick (Dalchini)', 'Whole Black Peppercorns', 'Nutmeg powder', 'Cloves (Laung)', 'Dried basil leaves']</t>
  </si>
  <si>
    <t>['To begin making the Indian Chai masala powder, use the mixer grinder to powder the dried ginger, green cardamom, cinnamon and black pepper.', 'Now add the remaining spices into mixture jar and make smooth powder of it.', 'Indian Chai masala powder is ready to use. Store it in container in room temperature, it can be used for many months.', 'Use this Indian Chai masala powder in your regular tea and make it even more flavourful.']</t>
  </si>
  <si>
    <t>Eggless Chocolate Cupcakes With Raspberry &amp; Cheese Frosting</t>
  </si>
  <si>
    <t>Eggless Chocolate Cupcakes With Raspberry And Cream Cheese Frosting Recipe is a classy dish that gives you a treat to your tongue. An eggless cupcake with cream cheese frosting acts as an add -on when it comes to Italian dessert. The contrasting look of dark and dense chocolate with white cream cheese make it classy.The addition of raspberries gives a cooling summer treat.The cream cheese frosting gives a soft, fluffy and creamy texture that beautifies the dessert.</t>
  </si>
  <si>
    <t>['Homemade Ice cream Cup Cake', 'Kesar Badam Cupcake With Shrikhand', 'Lip Smacking Lemonade Cupcake Recipe']</t>
  </si>
  <si>
    <t>['All Purpose Flour (Maida)', 'Sugar', 'Dark chocolate', 'Cocoa Powder', 'Butter (Salted)', 'Milk', 'Baking powder', 'Baking soda', 'Vanilla Extract', 'Britannia Cream Cheese', 'Caster Sugar', 'Vanilla Extract', 'Fresh raspberries']</t>
  </si>
  <si>
    <t>['To begin with the\xa0Eggless Chocolate Cupcakes With Raspberry And Cream Cheese Frosting Recipe first, sieve flour, cocoa powder, baking powder, baking soda and keep aside.', 'Take a bowl and whisk butter for 5 minutes, make sure that it is light and fluffy. Then add vegetable oil and sugar and whisk for another 3 minutes.', 'Further, add vanilla extract and milk (half) and whisk.', 'In double boiling method melt the dark chocolate and', 'Now, add in rounds the dry ingredients and fold them nicely. Keep adding rest milk as required.', 'Preheat the oven at 200 degree Celsius for 10 min.', 'Pour the batter into the cup cake mould. I used silicon mould) and bake for 15 minutes at 150 degree Celsius.', 'Let it cool properly before frosting else the frosting will melt.', 'For the frosting:', 'Whisk the soft cream cheese till you get pointed peaks.Whisk in low pace to get peaks.', 'As you whisk add sugar and vanilla extract and mix well.', 'Grind few raspberries and add in the cream cheese mixture.', 'Fill the icing in the piping bag with your favourite nozzle and do the icing on top of the cupcake.', 'After icing it with cream cheese place a raspberry on it and serve it.', 'Serve the\xa0Eggless Chocolate Cupcakes With Raspberry And Cream Cheese Frosting Recipe for an Evening\xa0Snack\xa0or as a\xa0Dessert\xa0in a party.']</t>
  </si>
  <si>
    <t>Crispy Fried Kurkuri Bhindi Recipe Spiced With Cumin &amp; Chaat Masala</t>
  </si>
  <si>
    <t>Crispy Fried Kurkuri Bhindi Recipe Spiced With Cumin &amp; Chaat Masala is a delicious Indian crispy bhindi recipe which is traditionally deep fried dish and can be served as a snack.</t>
  </si>
  <si>
    <t>['Stuffed Bhindi With Paneer Recipe', 'Dahi Bhindi Recipe (Okra in Yogurt Curry with Caramelized Onions)', 'Bhindi Masala Recipe (Bhindi Tamatar Ki Sabzi)', 'Moongphali Bhindi Recipe (Okra and Peanut Stir Fry)']</t>
  </si>
  <si>
    <t>['Bhindi (Lady Finger/Okra)', 'Coriander Powder (Dhania)', 'Red Chilli powder', 'Kashmiri Red Chilli Powder', 'Turmeric powder (Haldi)', 'Cumin powder (Jeera)', 'Chaat Masala Powder', 'Asafoetida (hing)', 'Salt', 'Gram flour (besan)', 'Rice flour', 'Curry leaves', 'Oil']</t>
  </si>
  <si>
    <t>['To begin making Crispy Fried Kurkuri Bhindi Recipe Spiced With Cumin &amp; Chaat Masala, firstly wash bhindi thoroughly, dry them as much as possible with the help of a kitchen towel and trim the edges.', 'Slice vertically into thin strips. If they are long, cut into two horizontally and then slit into long strips.', 'Place strips of bhindi into a large mixing bowl.', 'Now, sprinkle all the spices, besan and of rice flour over the vegetable.', 'Gently mix with a spoon or clean hands to coat it evenly.', 'Make sure the okra is evenly coated with the spices, besan and rice flour.', 'If needed, sprinkle a few drops of water and add more besan or rice flour. Adding water may make the mixture a bit sticky, but helps in adhering the masala paste to the vegetable.', 'Do a taste test and add more spices if needed.', 'Heat oil for deep frying in a kadai or deep saucepan.', 'Add the coated bhindi in batches, on a medium heat. Try to separate the clumps of bhindi as much as possible.', 'Deep fry until crisp and golden brown on medium high heat; once the okra is cooked, you will notice that the oil bubbles will start to subside in the pan.', "That's when you remove them with the help of a slotted spoon and place on absorbent paper/kitchen towel to soak the excess oil.", 'Deep fry curry leaves for a few seconds until crisp, in the same oil before switching off heat.', 'Serve hot, spicy, crispy, golden brown bhindis garnished with fried curry leaves.', 'These\xa0Crispy Fried Kurkuri Bhindi Recipe Spiced With Cumin &amp; Chaat Masala\xa0can be served along with\xa0Phulka\xa0and\xa0Paneer Makhani\xa0for your everyday meals or you can serve it as a snack with your cup of\xa0Filter Coffee\xa0or\xa0Masala Chai.']</t>
  </si>
  <si>
    <t>Pasta Primavera With Fresh Basil Recipe</t>
  </si>
  <si>
    <t>Give yourself a treat with a fresh and nutritious one pot meal. The saucy Pasta Primavera With Fresh Basil Recipe is loaded with the goodness of seasonal vegetables coupled with the spaghetti pasta. The delicate flavors get enhanced with the addition of fresh basil leaves.</t>
  </si>
  <si>
    <t>['Burnt Garlic Pasta with Mushroom Recipe', 'Penne With Roasted Eggplant And Mint Pesto Recipe', 'Farm Fresh Vegetarian Pasta Salad Recipe']</t>
  </si>
  <si>
    <t>["Archana's Kitchen Durum Wheat Spaghetti Pasta", 'Carrot (Gajjar)', 'Baby Potatoes', 'Green beans (French Beans)', 'Green Bell Pepper (Capsicum)', 'Sweet corn', 'Cherry tomatoes', 'Broccoli', 'Onion', 'Garlic', 'Basil leaves', 'Lemon', 'Extra Virgin Olive Oil', 'Salt', 'Red Chilli flakes', 'Parmesan cheese']</t>
  </si>
  <si>
    <t>['To begin making Pasta Primavera With Fresh Basil Recipe, steam broccoli, potatoes, corn, carrot and beans with little salt. You can use a steamer, pressure cooker or microwave for steaming your vegetables. Click here to see how to cook vegetables in a pressure cooker.', 'Place a saucepan on medium heat. Add water and salt to it and let it boil. Add the spaghetti and cook according to the packaged instruction. Drain the spaghetti in a colander. Reserve 1/3 cup of drained water.', 'Meanwhile start preparing for the sauce. Place a pan on medium heat and add oil to it.', 'Add chopped garlic and red chili flakes. Fry till the garlic starts releasing aroma. At this stage, add the sliced onions and saute till the onions turn transparent. Do not brown the onions.', 'Add the steamed vegetables. Sprinkle little salt and saute on medium heat for 2 minutes.Add the capsicum, tomatoes and half of the chopped basil. Saute the vegetable mixture for 2-3 minutes.', 'At this stage, add the cooked spaghetti. Give it a good mix with all the vegetables. Mix it for 1-2 minutes. Add the drained water and let it simmer for 1-2 minutes.', 'Turn off the heat. Squeeze 1/2 tablespoon lemon juice. Mix well and adjust the salt if required.', 'Take out a portion of the pasta in a serving plate. Garnish it with basil, grated parmesan cheese and chili flakes. serve the Pasta Primavera With Fresh Basil\xa0Recipe along with Garlic Bread with Herb Butter Recipe\xa0and a glass of chilled wine.', 'You can also add mushrooms, olives, zucchini, spinach etc. to make it vibrant and nutritious. Pour some good extra virgin olive oil just before serving the dish. It brings out the fresh flavors of the basil and veggies.']</t>
  </si>
  <si>
    <t>Hot Coffee Latte Recipe</t>
  </si>
  <si>
    <t>Hot Coffee Latte Recipe is a concoction of hard brewed espresso with sweetened milk and milk foam to top it up. There is also a possibility of different latte art with this recipe. Latte and cappuccino are similar recipes but latte has leeser milk foam to that of ot milk. Some coffee is needed many times to spike up our spirits andÂ Hot Coffee Latte Recipe seems a feel good factor and a perfect companion while you are preparing a presentation, or completing a project.</t>
  </si>
  <si>
    <t>['South Indian Filter Coffee Recipe', 'Vegan Instant Coffee Recipe', 'Punjabi Style Espresso Coffee Recipe']</t>
  </si>
  <si>
    <t>['Milk', 'Sugar', 'Coffee Decoction', 'Cocoa Powder']</t>
  </si>
  <si>
    <t>['To begin making\xa0Hot Coffee Latte Recipe, in a large jar with leak-proof lid, add milk and shake vigorously for about 1 minute or two.', 'Open the lid and microwave the jar on a high power for 2 minutes. Make sure the container has space for the milk to foam up.', "In a big mug, add the espresso in equal quantity and hold the mug in a tilted position. Keep adding the frothed milk into one cup from the mug's edge in a steady pattern till the cup is full such that it forms a coffee art on top.", 'You can optionally sprinkle with a dash of coa powder on top.', 'Serve\xa0Hot Coffee Latte Recipe with\xa0Whole Wheat Apple Muffins Recipe\xa0or a\xa0Spiced Saffron &amp; Coconut Pumpkin Cake Recipe\xa0for a rainy evening.']</t>
  </si>
  <si>
    <t>Poha Buttermilk Idli Recipe</t>
  </si>
  <si>
    <t>Poha Buttermilk Idlis are a tasty and simple idli recipe. There is no need for grindingÂ  any rice or dals to make these soft and tasty idlis. Poha or flattened rice, suji and rice flour are all mixed along with a tempered buttermilk and left to ferment for about 4 hours. Then the batter is poured in an idli steamer and steamed to make delicious and soft idlis.Â </t>
  </si>
  <si>
    <t>['Ragi Idli,', 'Instant Oats Rava Idli and', 'Barley Rava Idli.']</t>
  </si>
  <si>
    <t>['Buttermilk', 'Poha (Flattened rice)', 'Sooji (Semolina/ Rava)', 'Rice flour', 'Coriander (Dhania) Leaves', 'Green Chillies', 'Ginger', 'Garlic', 'Curry leaves', 'Mustard seeds (Rai/ Kadugu)', 'Salt', 'Oil']</t>
  </si>
  <si>
    <t>['To begin making Poha Buttermilk Idli, whisk the buttermilk in a mixing bowl and keep it aside.', 'The next step is to temper the buttermilk. Heat 1 tablespoon oil in a pan and add mustard seeds and curry leaves. As soon as the mustard seeds splutters turn off the heat and\xa0 temper the buttermilk.', 'Now add poha, suji, rice atta and salt to the buttermilk. Mix well to combine. The batter may look thin but it will get thick after few hours.', 'Add chopped coriander, green chillies and grated ginger garlic to the poha idli batter and mix well.', 'Cover the bowl with a lid and let it rest overnight or minimum 4 hours. Once the batter is done, stir and mix it vigorously with a ladle or spatula.', 'Grease the idli molds and put batter generously in each cavity. Steam the idlis in a steamer till it turns fluffy and properly cooked. the poha idlis will take about 8-10 minutes to steam. Allow to rest for a few minutes and then unmould the poha idli into a serving plate and serve hot.', 'Serve\xa0Poha\xa0Buttermilk Idli with\xa0South Indian Coconut Chutney\xa0and\xa0Red Chilli Coconut Chutney\xa0for a wholesome breakfast.']</t>
  </si>
  <si>
    <t>Roasted Bell Pepper Quinoa Recipe</t>
  </si>
  <si>
    <t>Roasted Bell Pepper Quinoa Recipe is a great way to elevate the quinoa making it palatable.Â  Pressure cooked quinoa is tossed in roasted bell peppers and herbs with a splash of freshly squeezed lemon juice added to the delicious taste of this recipe.</t>
  </si>
  <si>
    <t>['Moroccan Chickpeas Curry with Quinoa and Coriander Curd Recipe', 'Spicy Quinoa Upma Recipe', 'Stuffed Tomatoes with Quinoa, Spinach and Cheese Recipe']</t>
  </si>
  <si>
    <t>['Quinoa', 'Water', 'Salt', 'Extra Virgin Olive Oil', 'Rosemary', 'Green Bell Pepper (Capsicum)', 'Red Bell pepper (Capsicum)', 'Garlic', 'Salt', 'Black pepper powder', 'Lemon juice', 'Lemon juice']</t>
  </si>
  <si>
    <t>['To begin making the\xa0Roasted Bell Pepper Quinoa Recipe, wash the quinoa and set aside.', 'In a pressure cooker, combine the quinoa with water, add 1 teaspoon olive oil and salt, mix well and close the pressure cooker.', 'Pressure cook the quinoa for 4 whistles and turn off the heat. Allow the pressure to release naturally.', 'In a skillet, heat oil on medium flame, add the garlic and saute until it turns into a light brown colour.', 'To this add rosemary, finely chopped bell peppers, salt and cook on high heat for a couple of minutes until the bell peppers soften a bit.', 'Finally add black pepper powder and turn off the heat. Stir in the quinoa to the roasted bell peppers,\xa0add freshly squeezed lemon juice and toss well.', 'Once done, give the\xa0Roasted Bell Pepper Quinoa a taste, adjust the seasonings and transfer to a serving bowl.', 'Serve\xa0Roasted Bell Pepper Quinoa Recipe along with\xa0Tomato Basil Chicken Curry Recipe\xa0or\xa0Jamaican Style Vegetarian Stew Recipe\xa0and\xa0Mustard Mayo Baby Potato Salad Recipe\xa0followed\xa0 by a dessert of warm\xa0Flourless Chilli Chocolate Cake Recipe\xa0along with a scoop of ice cream.']</t>
  </si>
  <si>
    <t>Sago Kheer Recipe - Tapioca Milk Pudding</t>
  </si>
  <si>
    <t>Sago Kheer also popularly known as Sabudana Kheer is a milk pudding made with soaked sago pearls and is an ideal dessert option in Hindu community during their religious fasts. Its texture is creamy, luscious and absolutely melt in mouth.</t>
  </si>
  <si>
    <t>['Apple Mawa Kheer', 'Thandai Flavoured Rice Kheer', 'Sabudana Kheer']</t>
  </si>
  <si>
    <t>['Milk', 'Sabudana (Tapioca Pearls)', 'Sugar', 'Cardamom Powder (Elaichi)', 'Saffron strands', 'Cashew nuts', 'Sultana Raisins']</t>
  </si>
  <si>
    <t>['To begin making the Sago Kheer Recipe, firstly wash sago pearls under running water, strain and keep aside.', 'In a large bowl, add 2 cups of water and soak sago pearls for minimum 1 hour or till they bloom completely.', 'Heat milk in heavy bottomed pan, till it starts to boil. Simmer the gas flame and add saffron, cardamom powder. Let it cook till milk starts to thicken.', 'Once the milk is pale yellow in colour and starts reducing from sides, add soaked sago pearls and cook for 5 to 6 minutes on low heat.', 'You will notice the sago pearls turning transparent and light.\xa0Add sugar and stir nicely till sugar dissolves.', 'Next, add chopped cashews and cook the kheer for another 10 minutes till it gets creamy in texture.', 'Turn off the gas and add raisins by your choice. Do not add raisins before as it may split the milk and spoil your preparation. Serve hot/warm/chilled, as per your preference.', 'Serve\xa0Sago Kheer Recipe\xa0as a dessert after your delicious meal of\xa0Palak Makhana,\xa0Punjabi Dal Tadka,\xa0Garlic Naan\xa0and\xa0Jeera Rice.']</t>
  </si>
  <si>
    <t>Red Wine Sangria Cocktail Recipe</t>
  </si>
  <si>
    <t>The Red Wine Sangria Cocktail RecipeÂ is a light and fresh cocktail prepared using wine, fresh fruit and some sweetener. The alcohol and flavor of the cocktail depends completely on the ingredients used. This is a popular drink served very commonly in Spain and Portugal. Play with flavors and variety of wines to make this drink more flavorful. Merlot is the red wine used in this recipe.Â </t>
  </si>
  <si>
    <t>['Pomegranate Mint Cocktail Recipe', 'Cucumbertini Recipe', 'Apple And Ginger Cocktail Recipe']</t>
  </si>
  <si>
    <t>['Red wine', 'Strawberry Vodka', 'Pomegranate juice', 'Apple juice', 'Ginger Juice', 'Lemon juice', 'Ginger Ale', 'Sugar syrup', 'Ice cubes', 'Strawberries', 'Mint Leaves (Pudina)', 'Lemon', 'Orange']</t>
  </si>
  <si>
    <t>['To begin making Red Wine Sangria Cocktail Recipe, in a large pitcher stir in the wine, strawberry vodka, pomegranate juice, apple juice, lime juice, ginger juice, simple syrup, ginger ale.', 'Add the Ice cubes, sliced strawberries, mint leaves ,crush them in your palm before adding, lime slices, orange slices and stir well.', 'Strain the Red Wine Sangria Cocktail into\xa0a cocktail glass filled with fresh ice.', 'Serve Red Wine Sangria Cocktail along with\xa0Baked Pasta with Cottage Cheese and Spinach\xa0for a weekend brunch.']</t>
  </si>
  <si>
    <t>Mushroom &amp; Bean Sloppy Joe Recipe</t>
  </si>
  <si>
    <t>Mushroom &amp; Bean Sloppy Joe Recipe is a healthy soft sloppy Burger recipe that is stuffed in with spicy rajma beans and mushrooms and made creamy with an eggless mayonnaise.</t>
  </si>
  <si>
    <t>['Vegetarian Chickpea Burger Recipe', 'Veggie Burger Recipe With Spinach Cauliflower And Oats Patty ', 'Aloo Tikki Burger Recipe']</t>
  </si>
  <si>
    <t>['Burger buns', 'Button mushrooms', 'Onion', 'Garlic', 'Red Bell pepper (Capsicum)', 'Rajma (Large Kidney Beans)', 'Homemade tomato puree', 'Brown Sugar (Demerara Sugar)', 'Sriracha sauce', 'Eggless Mayonnaise', 'Salt', 'Cucumber', 'Onion']</t>
  </si>
  <si>
    <t>['To begin making the Mushroom &amp; Bean Sloppy Joe Recipe, soak the rajma beans for at least 8 hours and keep it ready.', 'Pressure cook the rajma for about 30 minutes until the rajma is soft and completely cooked through. Once done, allow the pressure to release completely.', 'After the pressure is released open the pressure cooker &amp; drain out the excess water from the rajma. You can use this as a stock or when cooking rice.', 'In a large skillet, heat olive oil over medium heat. Add garlic, mushrooms, onion and capsicum.Saute until the onions and capsicum have become tender.', 'Once done add in the cooked rajma beans, tomato puree, brown sugar, sriracha sauce,and salt to taste. Stir fry on high heat for about a minute and then add 2 tablespoon of mayonnaise. Stir fry for 2 to 3 minutes till the mixture becomes thick. Stir continuously to ensure that the rajma mixture does not stick to the bottom of the pan.', 'Once the mixture has come together turn off the heat and keep it aside.', 'Slice and toast the buns with olive oil in a skillet until it has become browned and crisp.', 'The final step is to assemble the Mushroom &amp; Bean Sloppy Joe.', 'Take a slice of burger bun and spread mayonnaise on the bun. Add sliced cucumber and then add a tablespoon of the rajma filling. Next add some sliced onions on top of the rajma filling. Finally place the other half of the burger bun and serve.', 'Serve the\xa0Mushroom &amp; Bean Sloppy Joe Recipe\xa0along with delicious\xa0Rich Chocolate Almond Brownie\xa0along with vanilla ice cream\xa0for a delicious weekend dinner with your family.']</t>
  </si>
  <si>
    <t>Mango Donut Cake Recipe With Chocolate Glaze</t>
  </si>
  <si>
    <t>The Mango Donut Cake Recipe With Chocolate Glaze that is packed with flavors from ripe mangoes and when dipped inÂ chocolate makes it absolutely lip smacking.</t>
  </si>
  <si>
    <t>['Biscuit Dough Donuts Recipe', 'Homemade Baked Donuts Recipe', 'Eggless Cinnamon Sugar Donuts Recipe']</t>
  </si>
  <si>
    <t>['Vivatta Maida', 'Mango Pulp (Puree)', 'Baking powder', 'Baking soda', 'Oil', 'Sugar', 'Salt', 'Vanilla Extract', 'Dark chocolate', 'Fresh cream', 'Cocoa Powder', 'Sugar']</t>
  </si>
  <si>
    <t>['To begin making the Mango Donut Cake Recipe With Chocolate Glaze, preheat the oven to 180 deg C.\xa0Grease a donut (doughnut) pan with oil or line up with butter paper.', 'Sift the maida baking powder, baking soda and salt in a bowl.\xa0Mix everything and keep it aside.', 'In a mixing bowl, take mango puree along with sugar.\xa0Mix well until sugar dissolves completely.\xa0Next add oil, vanilla essence and mix well again.', 'Add the mango mixture into the sifted dry flour mixture, fold gently until a smooth batter texture.\xa0Now pour the Mango donut cake batter equally into the donut pan slots.', 'Bake for 25 minutes in the preheated oven at 180 degree C.\xa0Take the Mango Donut Cake from the oven and let them cool down a bit.', 'While the Mango Donut Cake is baking, add the chocolates and the cream into the saucepan. Melt the dark chocolate until you get a smooth Chocolate Glaze.', 'Once the Mango Donut Cake is done, remove from the pan and allow it to cool.', 'Once cooled, hold the mango donut cake upside down, dip the top surface of the cake in the glaze and pull it up.', 'Let the extra glaze dribble and then immediately turn glaze side up and keep on a cooling rack for the glaze to harden.\xa0Repeat this process for rest of the Mango Donut Cake.\xa0Serve the donut cake after the glaze hardens.', 'Serve\xa0Mango Donut Cake Recipe With Chocolate Glaze along with\xa0Grilled Stuffed Mushrooms Recipe With Onion Parmesan &amp; Herbs,\xa0Heart Shaped Tea Sandwiches\xa0and\xa0Adrak Chai\xa0for your next tea party.']</t>
  </si>
  <si>
    <t>Cheesy Paneer Masala Curry Recipe</t>
  </si>
  <si>
    <t>I always prefer dhaba style cooking might be for their rustic charm or for their earthy flavors. Paneer butter masala is one of famous delicacies of North Indian cuisine. Cheesy Paneer Masala Curry Recipe definitely stands out in comparison to its regular counterpart.Â </t>
  </si>
  <si>
    <t>['Smoked Dal Makhani Dhaba Style Recipe', 'Dhaba Style Green Moong Dal Tadka Recipe', 'Dhaba Style Baingan Ka Bharta Recipe']</t>
  </si>
  <si>
    <t>['Paneer (Homemade Cottage Cheese)', 'Tomato', 'Britannia Cheese Spread - Classic', 'Onions', 'Ginger', 'Garlic', 'Black cardamom (Badi Elaichi)', 'Turmeric powder (Haldi)', 'Red Chilli powder', 'Garam masala powder', 'Honey', 'Salt', 'Kasuri Methi (Dried Fenugreek Leaves)', 'Oil']</t>
  </si>
  <si>
    <t>['To begin making the Cheesy Paneer Masala Curry Recipe, into a mixer grinder add tomato puree and Britannia classic cheese spread. Blend to make a smooth puree and keep aside.', 'Next into a preheated pan add oil, onions, ginger, garlic, badi elaichi and saute until the onions soften and turn golden brown in color.', 'Once done add the tomato cheese puree, turmeric powder, garam masala powder, red chilli powder, honey and salt to taste.', 'Stir well to combine and give the tomato mixture a brisk boil.', 'After the gravy has come to a boil add the paneer and kasuri methi. Simmer for 3 to 4 minutes and turn off the heat.', 'Serve\xa0Cheesy Paneer Masala Curry Recipe\xa0along with\xa0Homemade Butter Naan Recipe,\xa0Dhaba Style Dal Palak Recipe\xa0and\xa0Lacha Pyaz\xa0for a complete meal.']</t>
  </si>
  <si>
    <t>Blueberry Fool Recipe - Quick Dessert with Whipped Cream &amp; Fresh Berries</t>
  </si>
  <si>
    <t>The Blueberry Fool Recipe is a simple dessert made with fresh fruit puree and cream. We can use any type of berry combinations to make the "fool", but berries are more commonly used and Blueberry is a favorite to make this dessert.</t>
  </si>
  <si>
    <t>['Fig Tiramisu With Gingerbread Dust Recipe', 'Butterscotch Marshmallow Mousse Recipe', 'Strawberry Banana Sorbet Recipe', 'Homemade Mango Ice cream Recipe']</t>
  </si>
  <si>
    <t>['Heavy whipping cream', 'Icing Sugar', 'Orange Zest (Rind)', 'Fresh orange juice', 'Orange liquor', 'Blueberries', 'Salt', 'Caster Sugar', 'Blueberries', 'Shortbread cookies']</t>
  </si>
  <si>
    <t>['To begin making the Blueberries in Cream Dessert (The Fool), we will first make the blueberry sauce.', 'To make the blueberry sauce; place the blueberries, the sugar and salt into a saucepan over medium. Keep stirring until the blueberries begin to start softening and also the mixture becomes sauce-like.', 'Once you notice the blueberries soften, turn the heat to low and cook, stirring occasionally until the blueberries are completely soft. This would take about 5 minutes.', 'Stir in the orange zest, juice and liqueur. Turn off the heat and allow the blueberry sauce to cool completely. You will notice it will thicken as it cools down. You can also refrigerate this sauce until you prepare the whipped cream.', 'In a large mixing bowl or the bowl of the stand mixer, pour in the chilled heavy cream and icing sugar. Whisk until the cream becomes fluffy and thick. When you notice the cream has thickened, stop whisking to prevent the cream from breaking apart. Keep the cream aside.', 'Finally, keep the crumble the shortbread cookies or the wafers and keep aside.', 'Place 6 dessert bowls on the platform. We will spoon the cream and the blueberry sauce alternatively into the dessert bowls to form layers. Finally, top the Blueberry Fool Dessert with fresh blueberries and the shortbread crumbles.', 'Refrigerate the Blueberry Fool for about 4 to 5 hours before you are ready to serve it for a dessert.', "Serve\xa0Blueberry Fool Recipe after a meal of\xa0Savoury Crepes with Za'atar Spiced Chicken Recipe\xa0or\xa0Chickpea &amp; Oats Falafel Recipe."]</t>
  </si>
  <si>
    <t>Sesame Bread Patties Recipe (Bread Cutlets)</t>
  </si>
  <si>
    <t>Sesame Bread Patties Recipe is one of the most delicious snacks to accompany a rainy evening. There is something special about sitting by a window and watching the rain fall, while sipping on a hot cup of your favourite beverage and nibbling on something spicy, crunchy and tasty. These Sesame Bread Patties fall exactly in that category. Theyâ€™re crisp and crunchy outside, soft, melt-in-the-mouth inside, and make for a delicious snack to enjoy at teatime, whether by yourself, or even at a the party.</t>
  </si>
  <si>
    <t>['Crispy Oven Roasted Curried Chickpeas Recipe', 'Methi Pakoras Recipe', 'Baked Paneer Bread Pakora Recipe', 'Multi-Grain Crackers With Sesame Seeds, Chives And Chili Flakes Recipe']</t>
  </si>
  <si>
    <t>['Crusty bread log', 'Hung Curd (Greek Yogurt)', 'Onion', 'Green Chillies', 'Black sesame seeds', 'Sesame seeds (Til seeds)', 'Sugar', 'Red Chilli powder', 'Corn flour', 'Salt', 'Oil']</t>
  </si>
  <si>
    <t>['To begin making the Sesame Bread Patties (Cutlets) Recipe first prepare the sliced bread by trimming the sides. In a bowl pour some water. Dip 6 of the 10 bread slices into the water, immediately take them out and squeeze out as much of the water as possible.', 'Place the soggy bread in a bowl. Over this, crumble the remaining slices of bread and mash it all up together to form a soggy dough.', 'To the dough add the hung curd, finely chopped onions and green chillies. Mix well and sprinkle in the black and white sesame seeds, sugar, red chilli powder, salt and cornflour. Mix it all together very well till it forms a mixture that is wet, but not so soggy that it cannot be easily handled.', "Set the mixture aside for 10-15 minutes to rest. Then divide it into 12-14 equal parts and shape them into small patties.\xa0To shape the patties with ease, it may help to grease your palms with a little oil so that the batter doesn't stick.", 'The patties shouldnâ€™t be too thick, as that will make it take longer to cook and absorb too much oil. Ensure that they are thin enough to cook easily and also hold shape.', 'Preheat a skillet on medium heat. Place the patties on the skillet, drizzle some oil on the top and cook them evenly until golden brown and crisp on both sides.', 'Keep turning them around until they are golden on both sides. Once done, remove the patties and place them on kitchen paper to drain the excess oil.', 'Serve the Sesame Bread Patties (Bread Cutlets) along with lime wedges, tomato ketchup or\xa0Salad and serve it for a weeknight dinner.']</t>
  </si>
  <si>
    <t>Heart Shaped Tea Sandwiches Recipe</t>
  </si>
  <si>
    <t>Elegant, dainty and colourful Heart Shaped Tea Sandwiches areÂ filled with savoury beet-mayo filling, fudgy chocolate hazelnut spread and your favourite jam or preserve. These are easy to make and can be made in shapes of your choice. Perfect for your tea parties or you can make them for Valentine's day breakfast.</t>
  </si>
  <si>
    <t>['Fruit Sandwich Recipe', 'Spinach And Corn Sandwich Recipe', 'Grilled Paneer Pineapple Sandwich Recipe']</t>
  </si>
  <si>
    <t>['Whole Wheat Brown Bread', 'Beetroots', 'Green Bell Pepper (Capsicum)', 'Cabbage (Patta Gobi/ Muttaikose)', 'Spring Onion Greens', 'Classic Mayonnaise (With Egg)', 'Black pepper powder', 'Red Chilli flakes', 'Butter (Salted)', 'Nutella Spread', 'Jam']</t>
  </si>
  <si>
    <t>['To begin making the Heart Shaped Tea Sandwiches recipe, firstly we will make the beet mayo filling.', 'Finely chop the vegetables includig beetroot, bell pepper, cabbage, spring onion greens or use a food processor (makes it easier and quick). Transfer the chopped vegetables to a bowl.', 'Stir in 2 to 3 tablespoons mayonnaise, black pepper powder and red chilli flakes (depending upon how spicy you want your sandwich) and mix well.', 'Do a taste test and adjust the spices and salt accordingly.', 'We had two sizes of heart-shaped cutters, so we used the bigger one for the beet-mayo sandwich and the smaller one for Nutella and jam-filled sandwiches.', 'Take one slice of bread and place the cutters over them to get 2 heart shaped bread slices.', 'Continue with the other slices to make more heart-shaped slices; (the leftover bread can be used to make breadcrumbs).', 'Butter all the 12 larger heart-shaped bread slices for beet-mayo sandwiches on one side.', 'Gently place a small teaspoon of filling over half of the larger slices (about 6) and spread it evenly with a palette knife.', 'Place the other 6 slices (with just butter) with the butter side down on top of this and press lightly. Dainty beet-mayo tea sandwiches are ready.', 'Now to make the Nutella and Jam sandwiches. Over 3 of the smaller slices apply and spread Nutella gently.\xa0 Place the other half over the top and press gently. Nutella sandwiches are ready.', 'Similarly, make the Jam sandwiches.\xa0Serve these delightful, dainty and pretty\xa0Heart Shaped Tea Sandwiches\xa0as a snack along with\xa0Masala Tea\xa0or\xa0Espresso Coffee.']</t>
  </si>
  <si>
    <t>Olive Oil &amp; Cranberry Cookies Recipe</t>
  </si>
  <si>
    <t>Olive Oil &amp; Cranberry Cookies Recipe is delicious cookie recipe. The cookie is quite chewy and is wonderful to have it along with a cup of hot Tea by the side. The use of olive oil gives the cookie a different texture as well as flavor. Adding cranberries also is a good choice as it will give you an extra crunch as you bite into the cookie every time. You can pack these cookies for your children as their evening snack or it can be packed for your picnic as well.</t>
  </si>
  <si>
    <t>['Oatmeal Cranberry Cookie Recipe', 'Lemon Cookie Recipe', 'Ginger Brandy Cookie Recipe']</t>
  </si>
  <si>
    <t>['Vivatta Maida', 'Whole Wheat Flour', 'Baking powder', 'Sugar', 'Salt', 'Milk', 'Extra Virgin Olive Oil', 'Cranberries']</t>
  </si>
  <si>
    <t>['To begin making the Olive Oil &amp; Cranberry Cookies Recipe, preheat the oven to 180 degree Celsius for 10 minutes.', 'Combine the flour, wheat flour, baking powder, sugar, salt first. Mix all the dry ingredients well.', 'Add olive oil and cranberries and mix well. You will get a crumble texture. Slowly add milk and bring all the mixture together and bind them.', 'Make small balls out of the cookie mixture, make sure they are holding together and then flatten them. Place the cookies on your cookie tray and bake them in the oven for 20 minutes.', 'Serve the Olive Oil &amp; Cranberry Cookies Recipe along with a cup of\xa0hot chocolate\xa0or\xa0masala chai\xa0to enjoy evening time with bliss.']</t>
  </si>
  <si>
    <t>Makhana Badam Mixture Recipe - Healthy Snack/ Trail Mix</t>
  </si>
  <si>
    <t>Makhana Badam Mixture/ Trail Mix is a combination of healthy ingredients, that's eaten as a snack on the move as it can be carried along with you absolutely anywhere.Â Â The makhana is tossed in salt and ghee and roasted, while the almonds are roasted separately. The trail mix is brought together with some jaggery and sunflower seeds and roasted one more time to give it this delicious crispy crunchy bite.Â It makes a great snack for festivals like diwali.</t>
  </si>
  <si>
    <t>['Pumpkin Oatmeal Breakfast Bar Recipe', 'Spirulina Protein Energy Balls with Ragi Recipe', 'Homemade Trail Mix Recipe with Dry Fruits']</t>
  </si>
  <si>
    <t>['Whole Almonds (Badam)', 'Phool Makhana (Lotus Seeds)', 'Sunflower seeds', 'Ghee', 'Salt', 'Jaggery']</t>
  </si>
  <si>
    <t>['To begin making the Makhana Badam Mixture/ Trail Mix, in a mixing bowl, combine the makhanas along with the salt and ghee and toss it well, ensuring all the makhanas are evenly coated.', 'Preheat an oven to 180 degree celsius.', 'Transfer the ghee coated makhanas onto a baking tray and allow them to roast for a good 15-18 minutes, until they turn crisp.', 'Remove from the oven and transfer to a mixing bowl.', 'In the same tray place the almonds and allow them to roast for 10-12 minutes, remove from the oven and transfer it into the same the bowl as the makhanas.', 'Into the makhana badam mix, add in the sunflower seeds, jaggery and give it a good mix.', 'Transfer this entire mixture back into the tray and flash bake for 5-7 minutes, at 200 degree celsius.\xa0 This process will allow the jaggery to melt. Once done, remove from the oven and allow it to cool.', 'The\xa0Makhana Badam Mixture/ Trail Mix will be a little sticky till it dries up. Once it dries up and cools down,\xa0\xa0transfer the Makhana Badam Mixture/ Trail Mix into an airtight container and store.', 'You can make this for the festival for Diwali and serve it as a healthy snack for friends and family.', 'Serve\xa0Makhana Badam Mixture/ Trail Mix\xa0as an on the go snack for road trips or picnics or serve it as an evening snack along with a\xa0Fresh Figs Strawberry and Banana Smoothie Recipe.']</t>
  </si>
  <si>
    <t>Tres Leches Recipe - Mexican Three Milk Cake</t>
  </si>
  <si>
    <t>Tres LechesÂ is an exquisite Mexican dessert that has a traditional sponge cake soaked in a custard thatÂ is made from Â three types of milk products.Â </t>
  </si>
  <si>
    <t>['Vegetarian Mexican Quesadilla Recipe', 'Vegetarian Smoked Mexican Bean Rice Recipe', 'Vegetarian Mexican Chili for Tacos Recipe (Made from Horse Gram)']</t>
  </si>
  <si>
    <t>['All Purpose Flour (Maida)', 'Baking powder', 'Salt', 'Caster Sugar', 'Whole Eggs', 'Oil', 'Vanilla Extract', 'Milk', 'Milk', 'Condensed Milk', 'Fresh cream', 'Double Cream', 'Icing Sugar', 'Vanilla Extract']</t>
  </si>
  <si>
    <t>['To begin making the Tres Leches Recipe - Mexican Three Milk Cake we will first make the cake', 'Preheat oven to 180 C. Grease and flour a square or round 8 inch baking pan and keep aside.', 'In a bowl combine the\xa0vanilla, oil\xa0and milk. Keep aside.', 'In another bowl sift the flour, salt, baking powder. Keep aside.', 'In a large bowl or the bowl of the stand mixer, beat the eggs and sugar until fluffy. Gradually beat in the milk mixture and continue to add the flour mixture. Beat just until all the ingredients are combined.', 'Pour the cake batter into the prepared cake pan and bake in the\xa0preheated\xa0oven for about 35 to 40 minutes or until tester like a pick or a skewer when inserted in the center comes out clean. Remove from the oven and allow the cake to cool completely.', 'Whisk together the evaporated milk/milk, sweetened condensed milk and cream. Once combined, pour the leches over the cake. Refrigerate the cake overnight. Every hour or so keep pouring over the milk mixture that collects in the platter back into the cake, this way the cake will absorb the leches mixture better and have a rich taste.', 'Whip the cream and icing sugar and vanilla essence until you get a stiff cream mixture that you can pipe over the Tres Leches.', 'You can pipe or spread the icing onto the Tres Leches to give it a good decoration.\xa0Refrigerate for about an hour or more.', 'Serve the Tres Leches sprinkled with some cinnamon powder and some fresh berries. You could also add some rum or brandy to the milk mixture to add more flavors into it.', 'Serve Tres Leches as dessert after a Mexican meal of\xa0Delicious Spiced Red Bean Mexican Burrito Bowl With Avocados and Cheesy Garlic Mayo\xa0for a simple yet satisfying meal.']</t>
  </si>
  <si>
    <t>Mini Rava Idli With Tomato Chutney Recipe</t>
  </si>
  <si>
    <t>Mini Rava Idli with Tomato Chutney recipe is delicious and you get spongy soft and so flavorful idlis. For this yummy rava idli, i also made tomato chutney which will go hand in hand with the dish. You can add few cashew nut to the batter to give a nice crunch to the dish.Â </t>
  </si>
  <si>
    <t>['Vegetable Rava Upma', 'Oatmeal Dosa Recipe', 'Ven Pongal Recipe']</t>
  </si>
  <si>
    <t>['Sooji (Semolina/ Rava)', 'Hung Curd (Greek Yogurt)', 'Lukewarm Water', 'Coriander (Dhania) Leaves', 'Oil', 'Tomato', 'Garlic', 'Ginger', 'Salt', 'Black pepper powder', 'Oil']</t>
  </si>
  <si>
    <t>['To begin with, the mini rava idli with tomato chutney recipe, Start by preparing the rava idli batter which is one part rava, curd, and two parts water add salt to season and keep it aside.', 'Now for the tomato chutney in a blender add tomatoes, garlic, and ginger, grind them to a fine puree and keep them aside.', 'Pulse together tomatoes,ginger,garlic to form a smooth purÃ©e.', "Take a small pan and heat oil to a medium high and add the tomato puree to it and saute\xa0it for few minutes until it's cooked and oil oozes from outside.", "Now let's start making the mini idli, grease the mould generously with oil and pour in the batter(as a measure about a teaspoon of batter went to make one idli)", 'Place the idli\xa0mould inside a cooker or an idli cooker and steam it for 10 minutes and check if a toothpick dipped in comes out clean.', 'Serve the Mini Rava Idli with Tomato Chutney for breakfast with a cup of filter coffee and other chutneys like\xa0Kadale Chutney (Fried Gram Chutney) Recipe\xa0or\xa0Chammanthi Chutney Recipe (Coconut And Onion Chutney).']</t>
  </si>
  <si>
    <t>Broccoli Malai Kofta Recipe</t>
  </si>
  <si>
    <t>The Broccoli Malai Kofta Recipe, is a wholesome and nutritious way to combine the broccoli and paneer into a Kofta.</t>
  </si>
  <si>
    <t>['Vegetable Malai Kofta Curry Recipe (Non Fried)', 'Sweet Potato &amp; Oatmeal Kofta Curry (Non Fried)', 'Lauki Kofta Recipe (Non Fried Doodhi Kofta)']</t>
  </si>
  <si>
    <t>['Broccoli', 'Paneer (Homemade Cottage Cheese)', 'Gram flour (besan)', 'Cumin powder (Jeera)', 'Turmeric powder (Haldi)', 'Salt', 'Ginger', 'Homemade tomato puree', 'Turmeric powder (Haldi)', 'Coriander Powder (Dhania)', 'Red Chilli powder', 'Cardamom Powder (Elaichi)', 'Garam masala powder', 'Hung Curd (Greek Yogurt)', 'Honey', 'Kasuri Methi (Dried Fenugreek Leaves)', 'Oil', 'Salt']</t>
  </si>
  <si>
    <t>['To begin making the\xa0Broccoli Malai Kofta Recipe, combine all the ingredients for the kofta in a large bowl. Adjust the salt to suit your taste. Make bite-size broccoli malai kofta balls and keep aside.', 'There are two ways we can cook these koftas without deep frying them.', "One is the Oven Method. If you plan to bake the kofta's; then place the kofta balls on a greased baking sheet. Brush the kofta balls with some oil and bake in a preheated oven (200 C) until the koftas turn golden brown in colour. Remove the kofta's from the oven once baked and keep them aside.", "The Second is the Kuzhi Paniyaram Pan\xa0Method.\xa0If you plan to use the Kuzhi Paniyaram Pan; then place the kofta balls in the pan's cavities; drizzle the kofta's with a little oil and pan fry them until golden brown on both sides. You will have to flip the kofta balls so they fry on all sides evenly.", 'The next step is to make the Kofta Curry Base.', 'Heat oil in a heavy bottomed pan; add the grated ginger, and honey and saute for about a minute until the honey begins to bubble.', 'Add the tomato puree, turmeric powder, garam masala powder, chilli powder, coriander powder and simmer the kofta gravy for about 5 minutes until the raw smell from the tomatoes goes away.', "Add in the hung yogurt, 1 cup of water, salt to taste, the pan fried kofta's and simmer for another 5 minutes and serve.", "Serve the Broccoli Malai Kofta\xa0with a soft\xa0Phulka's\xa0and a\xa0Paneer Pulav\xa0for a weeknight dinner or for your parties when you call friends over."]</t>
  </si>
  <si>
    <t>Chocolate And Salted Caramel Tart Recipe</t>
  </si>
  <si>
    <t>Chocolate And Salted Caramel Tart is a decadent dessert with chocolate and caramel filling inside a healthy oat and whole wheat flour crust. No need to roll the pastry for the crust, just blitz together and bake. This has a layer of caramel made with brown sugar and topped with a layer of dark chocolate ganache.Â </t>
  </si>
  <si>
    <t>['Mango Mini Tart with Custard Recipe ', 'Custard Jelly Tart Recipe', 'Cheese and Spinach Tart Recipe']</t>
  </si>
  <si>
    <t>['Rolled Oats', 'Whole Wheat Flour', 'Cocoa Powder', 'Honey', 'Butter (Unsalted)', 'Brown Sugar (Demerara Sugar)', 'Butter (Salted)', 'Heavy whipping cream', 'Salt', 'Dark chocolate', 'Heavy whipping cream', 'Dried rose petals']</t>
  </si>
  <si>
    <t>['To begin the preparation of Chocolate And Salted Caramel Tart, first preheat oven to 180C.', 'In a food processor/mixer, add oats, whole wheat flour and cocoa powder; pulse till the oats are coarsely ground. Add honey and butter or coconut oil and pulse again till everything is mixed together and resembles wet sand.', 'Press this mixture (I used my fingers) into the bottom and up the sides of a 9 inch round tart tin.', 'Bake in the preheated oven for 20-25 minutes.', 'Heat brown sugar and butter in a medium pan over medium heat, whisking constantly. Once the mixture starts to bubble, cook for a minute. Remove from the heat and slowly whisk in the cream until smooth. Add 1/4 teaspoon salt and stir to mix. Let the caramel cool, taste and add more salt if required.', 'Place chocolate in a heat proof bowl. Heat the cream till almost boiling and add it to the chocolate. Let sit for 2-3 minutes and then stir gently till you have a smooth ganache. If any chocolate pieces remain, place bowl in the microwave for 20-30 seconds, till all the chocolate has melted. Let the ganache cool before using.', 'Pour the caramel into the baked and cooled tart crust, refrigerate for 30 minutes to let the caramel set.', 'Then pour the chocolate ganache on top and let it set; store covered in the refrigerator.', 'Garnish with dried rose petals.', 'Serve the\xa0Chocolate And Salted Caramel Tart as a delicious dessert at your next dinner party.\xa0You can serve it after a meal of \xa0Schezwan Noodle Sandwich Recipe\xa0or\xa0American Chop Suey Recipe.']</t>
  </si>
  <si>
    <t>Vietnamese Pitaya &amp; Calamansi Sorbet Recipe (Dragon Fruit &amp; Small Lime Sorbet)</t>
  </si>
  <si>
    <t>Dragon Fruit is still available and I never miss the chance to buy the pink fruit every time I see it. The sweetness is perfect and the fruit is loaded with fiber &amp; anti-oxidants and is definitely a part of our regular diet whenever it is available in the market. Vietnamese Pitaya &amp; Calamansi Sorbet is very famous in Vietnam, which is the highest manufacturer of pitaya or dragon fruit. Sweet pink flesh dragon fruit is combined with sharp &amp; sour calamansi(lime), sugar and blended to a smooth texture and finally kept in freezer to make a yummy dessert. Calamansi are small limes which are very sour in taste and they are widely used in Thai, Indonesian and Vietnamese cooking. If calamansi is not available, you may replace it with lemon. Make sure the dragon fruit is the pink one. The white oneâ€™s donâ€™t taste as much and won't suit the dish.</t>
  </si>
  <si>
    <t>['Peach Sorbet Recipe with Pineapple Puree', 'Fennel Infused Mango Sorbet Recipe', 'Strawberry &amp; Banana Sorbet Recipe']</t>
  </si>
  <si>
    <t>['Dragon fruit (Pitaya)', 'Sugar', 'Water', 'Kalamansi (Philippine Small Lime)']</t>
  </si>
  <si>
    <t>['To begin the preparation of Vietnamese Pitaya &amp; Calamansi Sorbet, cut the dragon fruit into two parts and remove the flesh from the outer skin.', 'Roughly chop the dragon fruit flesh.', 'Take a mixer and add dragon fruit, sugar and kalamansi juice.', 'Blend it once and check if water is needed to make it a smooth paste. My dragon fruit was ripened properly hence I never used any water.', 'Blend for 5 to 6 minutes. This time is needed because we are not using ice cream maker and we are using a normal mixer.', 'Transfer it to a container and freeze it for a minimum of 8 hours or overnight.', 'The Vietnamese Pitaya &amp; Calamansi Sorbet is now ready to be served as a yummy dinner party dessert.\xa0Before serving take it out from the freezer and keep it for 10 minutes, else it would be difficult to scoop.']</t>
  </si>
  <si>
    <t>Chilka Roti Recipe (Jharkhand Style Rice and Lentil Roti)</t>
  </si>
  <si>
    <t>Chilka Roti Recipe is famous dish from the state of Jharkhand made using Rice and Chana dal. It is fairly a simple recipe which requires minimal preparation. The rice and chana dal is soaked overnight, and ground in the morning to make thin crepes. It is a nutritious breakfast recipe loaded with the right amount of carbs and proteins. Serve theÂ Chilka Roti Recipe (Jharkhand Style Rice and Lentil Roti) along with Lahsun ki Chutney | A Spicy Garlic ChutneyÂ andÂ Baingan Ka Chokha Recipe for weekday breakfast.Â </t>
  </si>
  <si>
    <t>['Makki Ki Roti Recipe ( A Spicy Corn Meal Flat Bread)', 'Besan &amp; Atta Ki Roti Recipe (Chickpea Flatbread)', 'Moong Dal Chilla Recipe (Spiced Lentil Crepes)']</t>
  </si>
  <si>
    <t>['Rice', 'Chana dal (Bengal Gram Dal)', 'Oil', 'Salt']</t>
  </si>
  <si>
    <t>['To begin making\xa0Chilka Roti Recipe (Jharkhand Style Rice and Lentil Roti), wash and soak the rice and chana dal in water overnight.', 'In the morning, rinse it in water and grind it to a smooth paste using a mixer grinder with very little water.', 'The consistency should be thicker than the normal dosa batter.', 'Take the ground mix in a bowl, season with salt and whisk well to incorporate air into the mix. This will make the mixture airy and light to make softer crepes/rotis.', 'Heat a skillet on medium heat, grease it with a little bit of oil.', 'Pour a ladle full of the prepared rice and chana dal mix, spread it like a dosa, by making outward swirls with teh ladle.', 'Pour a teaspoon of oil around and let it cook for about 2 minutes on medium heat or till done.', 'Once the bottom is cooked, flip over and cook the other side for another 1-2 minutes or till done and take it out on a plate.', 'Likewise, prepare the rest of the chilka rotis with the remaining batter.', 'Serve the\xa0Chilka Roti Recipe (Jharkhand Style Rice and Lentil Roti) along with\xa0Lahsun ki Chutney | A Spicy Garlic Chutney\xa0and\xa0Baingan Ka Chokha Recipe\xa0for weekday breakfast.']</t>
  </si>
  <si>
    <t>Nutella Filled Hand Pies Recipe</t>
  </si>
  <si>
    <t>Nutella Filled Hand Pies are small size delicious pie crust filled hazelnut and NutellaÂ filling.Â A chocolate dessert is always a crowd favorite.These delicious mini pies are made with the crunchy hazelnut and NutellaÂ filling. The crust is simple and easy to prepare, it can be made in advance and store in the freezer for weeks. The hand pies can also be prepared well in advance and kept in the freezer, just before serving bring out of the freezer and bake in the pre-heated oven.</t>
  </si>
  <si>
    <t>['Apple Crumble Pie Recipe', 'Cheesy Spaghetti Pasta Pie Recipe', 'Apple Pocket Pie Recipe']</t>
  </si>
  <si>
    <t>['All Purpose Pie Crust', 'Walnuts', 'Nutella Spread', 'Honey']</t>
  </si>
  <si>
    <t>['To prepare the pie crust, click here to see\xa0the recipe of easy all-purpose pie crust. Keep the pie dough in the fridge wrapped in the cling foil while you prepare the filling.', 'To prepare the Nutella filling, in a food processor, pulse the nuts to form a smooth powder. Set aside until required. Combine the Nutella along with powdered walnuts and stir to combine.', 'Whisk the honey along with a teaspoon of milk and keep aside. \xa0This will be the honey wash to coat the crust. The coating of honey on the top of the crust gives it a good color.', 'Bring out the pie dough from the fridge. Roll out the pie dough into a large circular disc. Use a cookie cutter and cut small\xa0circular discs from the dough.', 'Spoon a tablespoon of Nutella\xa0filling equally in the centre of the disc, leaving an inch border along the sides.', 'Brush the border of the crust with the egg wash and then fold the top half of the circle over the lower half, creating a half-moon shape. Gently press the edges with a fork to seal.', 'Use a small knife to cut a half an inch slit on the top of each pie to release steam while baking.', 'Brush each pie with honey wash and place them on a greased baking sheet. Proceed the same way with the remaining circular cut dough.', 'Chill the pies in the freezer for 15-20 minutes before baking.', 'Meanwhile pre-heat the oven at 180 C. Grease a baking sheet with little oil or line with parchment paper.', 'Bake the pies until they are golden brown, about 20 to 25 minutes. Cool the Nutella Filled Hand Pies Recipe\xa0on the wire rack for few minutes before serving.', 'Serve Nutella Filled Hand Pies with a cup of coffee of tea for the evening\xa0Snack party\xa0or it can be a great party dessert as well.']</t>
  </si>
  <si>
    <t xml:space="preserve">Delicious Paneer Satay Recipe With Tandoori Mayo Recipe </t>
  </si>
  <si>
    <t>The word Satay is a modern Indonesian and Malay spelling of Sate, that is a dish seasoned and skewered, served with a sauce. Usually satay is typically made with chicken, mutton, beef, pork etc, but with the evolution of time, satay also became a popular snack among the vegetarians who opted to make this amazing dish with tofu or paneer. Paneer cubes/slices are seasoned and marinated to make a perfect grilled satay. Tandoori satay is yet another Indian version of this delicious Korean appetizer. So if you want to try your hands on some Indian or Punjabi Tandoori flavor, try using Del Monte Tandoori Mayo. The Tandoori Mayo created by Del Monte works as a magic ingredient when you want to get that authentic tandoori flavor. It fulfills the requirement of cream along with tandoori seasoning that gives a luscious texture to the paneer even after grilling.Â </t>
  </si>
  <si>
    <t>['Creamy Cheese Mushroom Bruschetta Recipe', 'Paneer Satay Recipe', 'Vegetarian Stuffed Red Peppers With Pesto &amp; Ricotta Cheese']</t>
  </si>
  <si>
    <t>['Paneer (Homemade Cottage Cheese)', 'Del Monte Mint Mayo', 'Raw Peanuts (Moongphali)', 'Lemon juice', 'Extra Virgin Olive Oil', 'Salt']</t>
  </si>
  <si>
    <t>['To begin making the Delicious Paneer Satay Recipe With Tandoori Mayo recipe, cut paneer into long slices measuring around 4â€x 1â€inches and keep them aside.', 'In a mixing bowl, add Del Monte Tandoori Mayo along with salt, lemon juice, some crushed peanuts and oil. Mix all together with a spoon to make a paste.', 'Take paneer slices and coat them well with the prepared mayo mix from all sides.', 'Place the coated paneer slices on a plate, cling wrap and marinade for minimum 30 mins before cooking.', 'Heat a grill pan or a non stick pan and grease it with some oil or butter.', 'Take mini bamboo skewers and insert into the paneer piece from one end.', 'Place the skewers on the grill pan and grill from all sides.', 'Collect the grilled paneer satay and plate them well on a serving plate.', 'Sprinkle some crushed peanuts on top and serve hot.', 'Serve Delicious Paneer Satay Recipe With Tandoori Mayo along with\xa0Dhaniya Pudina Chutney,\xa0Tomato Garlic Chutney\xa0or any other Chutney of your choice.']</t>
  </si>
  <si>
    <t>Eggless Oats Cranberry Almond Cookies Recipe</t>
  </si>
  <si>
    <t>Eggless Oats Cranberry And Almond Cookies are crunchy melt in the mouth cookies that are made with oats, dried cranberries and toasted almonds. The nuts and the dried fruits add a great crunch while the oats and wheat flour when combined with the butter gives it a smooth texture.Â </t>
  </si>
  <si>
    <t>['Eggless Baked Chocolate Chip Coins Recipe', 'Eggless Double Chocolate Sugar Bite Cookies Recipe', 'Eggless Chocolate Pistachio Biscotti Recipe']</t>
  </si>
  <si>
    <t>['Icing Sugar', 'Butter (Salted)', 'Vanilla Extract', 'Whole Wheat Flour', 'Oats Flour', 'Salt', 'Cranberries', 'Whole Almonds (Badam)']</t>
  </si>
  <si>
    <t>['To begin making Eggless Oats Cranberry Almond Cookie Recipe, preheat your oven at 180 deg for 20 minutes. Line a baking tray with parchment paper and keep aside.', 'In a bowl, cream together icing sugar and cold cubed butter until the sugar and butter are well combined with a wooden spatula.', 'Next add in the vanilla essence to the sugar and butter mixture. Mix well and keep aside', 'In another bowl, sieve the whole wheat flour, toasted oats , cranberries and almonds along with a pinch of salt.', 'Knead this mixture like a dough and add a tablespoon of milk if necessary to bind it together.', 'Mix the ingredients well until you get a tough dough like texture.', 'Make small balls out the cookie dough and place it on the baking tray. Make sure the Eggless Oats Cranberry Almond Cookie dough are not rolled too tight, else it might not bake evenly.', 'Initially bake the\xa0Eggless Oats Cranberry Almond Cookie for 15 minutes at 180 degrees. After 15 minutes, increase the temperature to 200 degrees and bake for an additional 5 minutes until the cookie has a golden crust.', 'Remove the Eggless Oats Cranberry Almond Cookie from the oven and allow the cookie to cool on a wire rack. Once cooled, store the\xa0Eggless Oats Cranberry Almond Cookie in air tight containers.', 'Serve these delicious\xa0Oats Cranberry Almond Cookies as an evening snack along with a cup of Punjabi Style Espresso Coffee or Golden Detox Tea.', 'You can also pack these cookies as a delicious snacks in your kids snack boxes.']</t>
  </si>
  <si>
    <t>Parsi Style Sekta Ni Sing Recipe-Sweet &amp; Spicy Drumsticks Cooked In Coconut Water/Toddy Recipe)</t>
  </si>
  <si>
    <t>Sekta Ni Sing Recipe - Sweet &amp; Spicy Drumsticks Cooked In Coconut Water/Toddy is an interesting recipe made from tender coconut water which is combined with the drumstick. TheÂ curry gives a sweet and rich taste from the coconut that is being used. The other ingredients such as green chilies , coriander, and ginger compliment really well with the tender coconut that is being used in this recipe.</t>
  </si>
  <si>
    <t>['Mango &amp;\xa0Drumstick\xa0Mulakushyam Recipe (Coconut Based Curry)', 'Sangacho Ross Recipe (Goan\xa0Drumstick\xa0Curry)', 'Mangalore Nurge Gashie ( Spicy\xa0Drumstick\xa0Curry ) Recipe']</t>
  </si>
  <si>
    <t>['Drumstick', 'Tender coconut water', 'Green Chillies', 'Coriander (Dhania) Leaves', 'Ginger', 'Cloves (Laung)', 'Fresh coconut', 'Turmeric powder (Haldi)', 'Salt', 'Ghee']</t>
  </si>
  <si>
    <t>['We begin making the Parsi Style Sekta Ni Sing-Sweet &amp; Spicy Drumsticks Cooked In Coconut Water/Toddy by cleaning the drumsticks and peeling out the outside skin.Cut them into one-inch length pieces.', 'Heat a pan, fry all the spices that are supposed to be ground, once done, let it cool down and then grind it into a smooth paste.', 'Heat ghee in a kadai and saute the drumsticks for few minutes till it becomes soft. Then add the ground spice. Add the tender coconut water or toddy and simmer it for 20 minutes.', 'Serve the Parsi Style Sekta Ni Sing - Sweet &amp; Spicy Drumsticks Cooked In Coconut Water/Toddy with\xa0Sama Khichdi Recipe (Barnyard Millet/ Navratri Fasting/Vrat Recipe)', '']</t>
  </si>
  <si>
    <t>Dairy Free Chocolate Pudding Recipe</t>
  </si>
  <si>
    <t>Dairy Free Chocolate Pudding is a simple dessert that can be prepared in a few minutes to satisfy your sugar cravings. If you are allergic to dairy products, then this dairy free chocolate pudding is the best option for you. You can substitute almond milk with soy milk. The chocolate pudding tastes more heavenly with the vanilla ice cream and perfect after dinner treat. Prepare this Chocolate pudding and enjoy with a scoop of ice cream.</t>
  </si>
  <si>
    <t>['Double Chocolate Coconut Fudge Recipe', 'Dark Chocolate Sandesh Recipe', 'Chocolate Ganache Tart Recipe']</t>
  </si>
  <si>
    <t>['Sugar', 'Cocoa Powder', 'Corn flour', 'Salt', 'Almond Milk (Badam Milk)', 'Vanilla Extract']</t>
  </si>
  <si>
    <t>['To begin making the Dairy Free Chocolate Pudding sift cocoa powder.', 'In a bowl combine cocoa powder, powdered sugar, cornstarch and salt together.', 'Now, add the almond milk to the dry powder and stir them well to ensure there are no lumps.', 'Over medium heat, bring the mixture to boil. Whisk them occasionally to avoid sticking to the bottom of the pan and avoid lumps.', 'Once it starts boiling, reduce the flame. Add vanilla extract and stir them well.', 'Let it boil for 3-4 minutes until the mixture thickens. Whisk continuously to prevent lumps.', 'Pour the mixture into bowls. Allow the mixture to cool down at least for about two hours.', 'Cover the pudding with foil to prevent the formation of the layer on the top. Ensure there are no air bubbles.', 'Once the mixture cools down, enjoy the Dairy Free Chocolate Pudding with a scoop of vanilla ice cream.', 'Serve\xa0Dairy Free Chocolate Pudding as dessert after a meal of\xa0Moroccan Chicken Burgers With Feta And Carrot Recipe\xa0and\xa0Zucchini Parmesan Fritters Recipe.']</t>
  </si>
  <si>
    <t xml:space="preserve">Sprouted Green Gram Kosambari Recipe- With Pomegranates </t>
  </si>
  <si>
    <t>Sprouted Green Gram Kosambari is one of our favourite healthy salads, with the addition of sweet pomegranate pearls.Â  Â </t>
  </si>
  <si>
    <t>['Uddina Bele Southekayi Kosambari Recipe', 'South Indian Kosambari Recipe']</t>
  </si>
  <si>
    <t>['Green Moong Sprouts', 'Carrots (Gajjar)', 'Fresh Pomegranate Fruit Kernels', 'Green Chillies', 'Fresh coconut', 'Coriander (Dhania) Leaves', 'Lemon juice', 'Salt', 'Oil', 'Mustard seeds (Rai/ Kadugu)', 'Asafoetida (hing)', 'Curry leaves']</t>
  </si>
  <si>
    <t>['To begin making the Sprouted Green Gram Kosambari recipe, we need to keep the green moong sprouts ready. We can either use store bought Sprouts or learn\xa0How to make Sprouts at Home.', 'In a big bowl, combine the\xa0 sprouted moong, grated carrot, pomegranate, green chillies, grated coconut, coriander leaves, salt and lime.', "In a tadka pan heat\xa0oil on medium flame and once it's hot add mustard seeds. When they splutter, add in the asafoetida. Turn off the flame. Pour the tempering on the Sprouted Green Gram Kosambari.", 'Healthy, nutritious and delicious Sprouted moong salad is ready to serve.', 'Serve\xa0Sprouted Green Gram Kosambari\xa0along with\xa0Tomato Onion Sambar\xa0and\xa0Steamed Rice\xa0and Raw Papaya Thoran Recipe\xa0for a weekday meal.']</t>
  </si>
  <si>
    <t>Ridge Gourd Peel Chutney Recipe</t>
  </si>
  <si>
    <t>The nutritive peels of the humble Ridge gourd (Dodka) can be used to make a quick, lip smacking chutney. Sesame can be added along with the ridge gourd for an extra crunch, and to increase the health quotient of the chutney. Flax seeds can be another addition to increase the nutritive value of the chutney.</t>
  </si>
  <si>
    <t>['Zucchini Thogayal Recipe', 'Tomato Onion Chutney Recipe', 'Chow-Chow Kothamalli\xa0Chutney', 'Date and Tamarind Chutney Recipe']</t>
  </si>
  <si>
    <t>['Ridge Gourd Skin (Turai/ Peerkangai)', 'Sesame seeds (Til seeds)', 'Red Chilli powder', 'Sugar', 'Cumin seeds (Jeera)', 'Oil', 'Salt']</t>
  </si>
  <si>
    <t>['To begin making the Ridge Gourd Peel chutney, roughly chop the peels of the ridge gourd.', 'Heat 1 teaspoon oil in a pan, stir and roast the peels in the oil till the moisture evaporates and they become crisp.', 'Alternatively, you can also microwave the peels with oil for about 1-1/2 minutes.', 'Let the roasted ridge gourd peels cool down and then coarsely grind them in a mixer grinder.', 'Heat the remaining oil in the pan and add cumin seeds, and once they start to sizzle, add the roasted sesame seed and allow it to crackle.', 'Add the ground Ridge gourd peels and red chilli powder to the oil and stir for a minute, turn off the heat, add salt and sugar, and mix well and serve warm.', 'Serve the Ridge Gourd Peel chutney as a side dish along with\xa0Phulka\xa0or\xa0Steamed rice,\xa0Maharashtrian Aloo Bhujne and\xa0Pumpkin Dal with Garlic Tadka \xa0.']</t>
  </si>
  <si>
    <t>Achari Masala Puri Recipe</t>
  </si>
  <si>
    <t>The Achari Masala Puri Recipe is a delicious recipe of the Indian Puri that is spiced with achar masala or even a pickle masala. All you have to do is combine the pickle into the wheat flour and make a dough and fry it. It makes a great snack as it is and even adds a twist to the regular Puri.</t>
  </si>
  <si>
    <t>['Pumpkin Wade (Sweet Pumpkin Pooris) Recipe', 'Bedmi Poori Recipe (Spiced Split Black Lentil Pooris)', 'Methi Bajra Poori Recipe', 'Rajgira Puri Recipe (Navratri Fasting/Vrat Recipe)']</t>
  </si>
  <si>
    <t>['Whole Wheat Flour', 'Achari masala', 'Ajwain (Carom seeds)', 'Red Chilli powder', 'Black pepper powder', 'Salt', 'Oil']</t>
  </si>
  <si>
    <t>["To begin making the Achari Masala Puri Recipe, first get all the ingredients ready. If you don't have achar masala you can also use a few tablespoons of the ready mango pickle to make the puris, it will give a great taste.", 'In a large mixing now, add all the ingredients except the oil. Combine all the ingredients well, add a tablespoon of oil and add little water at a time to make a smooth firm puri dough. Add a little oil on the top and knead more to make a smooth dough.', 'Preheat the oil for deep frying the puris in a deep frying pan. Divide the puris into 20 small portions and roll the puri dough on an oiled surface into a 3 inch diameter circle.', 'Deep fry the Achari Masala Puri until it puffs up and gets golden brown in color. Once done, drain from the oil and serve. Proceed the same way to make the remaining puris.', 'Serve the Achari Masala Puri along with a Urulai Kizhangu Masiyal Recipe (Lemony Potato Curry) and Paka Kela Raita for a weekend breakfast, lunch or a weeknight dinner.']</t>
  </si>
  <si>
    <t>Karela Kadhi Recipe</t>
  </si>
  <si>
    <t>Kadhi is a comfort food for all seasons. Kadhi chawal is one of its best combinations and Karela Kadhi Recipe is a kadhi made with bitter gourd.</t>
  </si>
  <si>
    <t>['Punjabi Bhindi Kadhi Recipe', 'Sindhi Kadhi Recipe', 'Rajasthani Kadhi Recipe', 'Gujarati Kadhi Recipe']</t>
  </si>
  <si>
    <t>['Curd (Dahi / Yogurt)', 'Gram flour (besan)', 'Water', 'Salt', 'Karela (Bitter Gourd/ Pavakkai)', 'Cumin seeds (Jeera)', 'Mustard seeds (Rai/ Kadugu)', 'Curry leaves', 'Onion', 'Green Chillies', 'Ginger']</t>
  </si>
  <si>
    <t>['To prepare Karela Kadhi Recipe, whisk together curd, water and besan well making sure no lumps are formed. Keep it aside.', 'Slice bitter gourd, soak them in salted water until use, this will remove some of the bitterness from the gourd.', 'Heat oil in a heavy bottomed pan. Add mustard seeds, cumin seeds and let it splutter.\xa0Add onions and sautÃ© until translucent.', 'Once the onions are soft and translucent, add curry leaves, green chilli, garlic paste and sautÃ© until there is no raw smell of ginger left.', 'Add sliced bitter gourd and sautÃ© for about 5 to 7 minutes.\xa0Add salt to taste.', 'Finally, add besan yogurt mix and stir. Simmer and let it cook until you it begins to boil. Once done, switch off the heat and serve.', 'Serve\xa0Karela Kadhi Recipe\xa0along with\xa0Jeera Rice,\xa0Phulka,\xa0Bharwa Besan Mirch\xa0and\xa0Kachumber Salad\xa0for a weekday meal.']</t>
  </si>
  <si>
    <t>Jeera Milagu Rasam Recipe  - South Indian Pepper Cumin Rasam</t>
  </si>
  <si>
    <t>TheÂ Jeera Milagu Rasam Recipe also known as the Pepper Rasam is a very classic dish of the South Indian Cuisine. This rasam is simmered with tamarind water along with freshly pounded pepper, cumin and a tempering with ghee. A lot of times this rasam is given when one is suffering from a cold or sore throat making it very soothing because of the black pepper.</t>
  </si>
  <si>
    <t>['Thakkali Rasam Recipe (South Indian Tomato Rasam)', 'Kollu Rasam Recipe (Nourishing Horse Gram Stew)', 'Moong Dal Rasam/Pesara Pappu Charu Recipe\xa0\xa0']</t>
  </si>
  <si>
    <t>['Tamarind', 'Whole Black Peppercorns', 'Cumin powder (Jeera)', 'Black pepper powder', 'Turmeric powder (Haldi)', 'Salt', 'Ghee', 'Mustard seeds (Rai/ Kadugu)', 'Cumin seeds (Jeera)', 'Curry leaves']</t>
  </si>
  <si>
    <t>['To begin making the Jeera Milagu Rasam - Pepper Rasam Recipe, first extract the pulp from the tamarind and combine it with 3 to 3-1/2 cups of water to give diluted tamarind water.', 'Heat ghee in a saucepan over medium heat; add the mustard seeds, cumin seeds and allow it to crackle. Add the curry leaves, pounded black peppercorns, cumin powder, black pepper powder, turmeric powder, tamarind water and salt.', 'Stir the mixture and give it a brisk boil for 3 to 4 minutes until the raw taste from the tamarind water goes away.', 'You can add more water, pepper and cumin if you find the water too tangy.', 'Once done, turn off the heat and serve Jeera Milagu Rasam hot.', 'Serve the Jeera Milagu Rasam along with\xa0Cabbage Poriyal (Muttaikose)\xa0and\xa0Steamed Rice\xa0for a quick weeknight dinner.']</t>
  </si>
  <si>
    <t>Banana Stem Poriyal Recipe With Curry Powder</t>
  </si>
  <si>
    <t>Banana Stem Sabzi Recipe With Curry Powder is a semi dry sabzi that is made by stir frying the banana stem. A touch of yogurt to add in a tinge of sourness, South Indian curry powder, cumin powder and chilli powder are added to make it flavourful.</t>
  </si>
  <si>
    <t>['Vazhaithandu Pachadi Recipe (Banana Stem Raita)', 'Vazhaithandu Lemon Rasam Recipe - Plantain Stem Lemon Rasam', 'Baale Dindu Kadale Kaalina Palya (Banana Stem Curry With Chickpeas Recipe)']</t>
  </si>
  <si>
    <t>['Banana Stem', 'Onion', 'Red Chilli powder', 'Curry powder', 'Turmeric powder (Haldi)', 'Cumin powder (Jeera)', 'Curd (Dahi / Yogurt)', 'Salt', 'Gram flour (besan)', 'Oil', 'Mustard seeds (Rai/ Kadugu)', 'Cumin seeds (Jeera)', 'Curry leaves']</t>
  </si>
  <si>
    <t>['To begin making\xa0Banana Stem Sabzi Recipe With Curry Powder, prep all the ingredients first. Then make cuts on the layer of banana stem and then discard the outer covering.', 'Slice the banana stem and as you do, you will find the fibre coming out every time you slice into stem, keep taking them out while proceeding. Once sliced, take each slice and chop them to about 1 cm pieces.', 'Take a kadai and heat cooking oil in it. Once the oil is hot, add the mustard seeds and allow them to splutter. Once they do splutter, add in the cumin seeds and allow to sizzle.', 'Add curry leaves immediately and saute for a bit on medium heat till the curry leaves crisp up a bit.', 'Add the chopped onions, and keep sauteing on medium heat until they turn translucent.', 'Add in the chopped banana stem pieces and cook with a bit of water. Cook covered till the banana stem is softened and cooked. You can opt to undercook the banana stem as well, depending on your preference. The sabzi will be crunchier if the stem is undercooked.', 'Once done, add the spices, cumin powder, curry powder or sambar powder, red chilli powder, besan (adding besan is optional. I used it to soak the extra water added), salt and give a nice stir till combined.', 'Keep on medium heat for 1-2 minutes, check for seasoning and adjust. Switch off heat.', 'Serve\xa0Banana Stem Sabzi Recipe With Curry Powder along with\xa0Lobia Masala Recipe (Black Eyed Bean Curry),\xa0Phulka\xa0and\xa0Indian Vegetable Salad Recipe\xa0for lunch or dinner.']</t>
  </si>
  <si>
    <t>Spicy Tomato Rice - Tomato Pulihora Recipe</t>
  </si>
  <si>
    <t>The Tomato Pulihora Recipe is an authentic andhra recipe where plain rice is flavoured with spices and tangy ingredients and spiced along with bisi bele bath powder.</t>
  </si>
  <si>
    <t>['Spinach Rice Recipe (Palak Pulao)', 'Ghee Rice Recipe | Neychoru', 'Jeera Rice (Pulao) Recipe (Cumin &amp; Ghee Flavored Rice)']</t>
  </si>
  <si>
    <t>['Cooked rice', 'Tomatoes', 'Bisi Bele Bhat Spice Powder', 'Salt', 'Chana dal (Bengal Gram Dal)', 'White Urad Dal (Split)', 'Cumin seeds (Jeera)', 'Mustard seeds (Rai/ Kadugu)', 'Green Chilli', 'Dry Red Chilli', 'Cashew nuts', 'Oil', 'Asafoetida (hing)']</t>
  </si>
  <si>
    <t>['To begin making the Spicy Tomato Rice | Tomato Pulihora Recipe, chop the tomatoes roughly. In a mixer grinder, blend them into a smooth puree.', "Incase, the bisibele bhath masala.powder isn't ready, preparing Bisi Bele Bath Spice Powder takes roughly 10-15 min additionally.", 'To a large wok or kadai heat the cooking oil.\xa0Once the oil is hot, add the chana dal, urad dal, cashewnuts (or peanuts if using) and roast for 10-20 seconds or till they are a bit browned and appears done.', 'Next, add in the cumin, mustard , green chilly and red chilli, asafoetida and the curry leaves', 'Now that the tadka is done, add in the tomato puree to the kadai carefully avoiding any possible splutter on your hands.', 'Add in bisibele bhath masala powder, salt and mix well.', 'Let this mixture cook for about 7-8 minutes until you notice oil leaving the sides of the pan or until you notice the tomato pulp reduces slightly and thickens up. It is then time to turn off the heat.', 'Transfer this to a wide bowl, add the cooked rice and mix gently until all the ingredients are well combined. Adjust the salt levels if needed.', 'Serve\xa0Spicy Tomato Rice | Tomato Pulihora Recipe with a bowl of\xa0Yogurt (Curd),\xa0Andhra Style Paruppu Podi Recipe (Dal Podi),\xa0Indian Vegetable Salad Recipe\xa0for a complete meal.']</t>
  </si>
  <si>
    <t>How To Make Homemade Almond Milk</t>
  </si>
  <si>
    <t xml:space="preserve">Almond milk has a nutty flavour and creamy taste. It does not contain cholesterol and lactose. It is most suitable for lactose intolerants  and vegans. It can also be made at home using a blender, almonds and water. Simple and easy! Almond milk can be used in desserts, smoothie and pudding preparations instead of whole milk. Additionally, it gives great flavour to the dish. </t>
  </si>
  <si>
    <t>['Whole Almonds (Badam)', 'Water', 'Honey']</t>
  </si>
  <si>
    <t>['To begin making Almond milk, first soak the almonds overnight for about 10-12 hours.', 'Once the almonds are soaked well, drain the almonds and keep the drained water. You can reuse it for making the Almond Milk.', 'Peel the almonds one by one and place them in a grinder jar. Add about 2 cups of water including the drained water. Grind then almonds to a smooth consistency till it resembles milk. Your Almond Milk is ready. Alternatively, you can blend the almonds with the skin on. This will give the almond milk a coarser texture.', 'You can use sweeteners like honey, sugar or maple syrup as required. To sweeten the Almond Milk is optional.']</t>
  </si>
  <si>
    <t xml:space="preserve">Lacha Pyaz Recipe - Masala Pickled Onions  </t>
  </si>
  <si>
    <t>MakingÂ Simple Lacha Pyaz Recipe - Pickled Onions requires us toÂ soak the sliced onions in an acidic solution like lemon juice and bit of salt.Â </t>
  </si>
  <si>
    <t>['Pickled Pineapple Recipe', 'Quick Indian Style Ginger Pickle Recipe']</t>
  </si>
  <si>
    <t>['Onions', 'Lemon', 'Black Salt (Kala Namak)', 'Onions', 'Red Chilli powder', 'Chaat Masala Powder', 'Salt', 'Lemon']</t>
  </si>
  <si>
    <t>['To begin making the Simple\xa0Lacha Pyaz Recipe - Pickled Onions\xa0 into a mixing bowl add the onion rings, lemon juice and sprinkle black salt to taste. Mix well to combine.', 'Cover the bowl and allow the onions to rest in the lemon juice for about an hour.', 'The Simple Lacha Pyaz Recipe - Pickled Onions are ready to be served after an hour.', 'To make the\xa0Masala Lacha Pyaz Recipe - Pickled Onions', 'Into a mixing bowl add the onion rings, lemon juice, red chilli powder, chaat masala powder and salt to taste. Mix well to combine.', 'Cover the bowl and allow the onions to rest in the lemon juice for about an hour. The Masala Lacha Pyaz Recipe - Pickled Onions are ready to be served after an hour.', 'Serve the\xa0Pickled Onions along with a meal\xa0Smoked Tandoori Paneer Tikka,\xa0Smoked Dal Makhani Dhaba Style\xa0and\xa0Pudina Tawa Paratha.']</t>
  </si>
  <si>
    <t>Homemade Ghee Recipe</t>
  </si>
  <si>
    <t>Ghee, also known as clarified butter, is one of the most important ingredients in Indian Cooking. It is usually made from freshly churned unsalted butter that is melted and simmered down to get a clear golden liquid. This video shows you how to make ghee using homemade unsalted butter or store bought salted butter.</t>
  </si>
  <si>
    <t>['Butter (Unsalted)']</t>
  </si>
  <si>
    <t>['To begin making homemade ghee or clarified butter, first dice the butter into cubes so it melts faster when heated.', 'Place the chopped butter in a heavy bottomed saucepan, on a medium heat. Begin to melt the butter and keep stirring occasionally until the butter melts completely.', 'Once the butter has melted completely and has been simmered for about 5 minutes or more on medium heat you will notice that the melted butter starts to foam and boil. At this stage when you move the foam away, the liquid beneath is is still a solid yellow and not a clear liquid. This is an indication that the butter has to simmer for a longer time.', 'Turn the heat to low and continue to simmer the butter. After a few more minutes of simmering you will notice that the colour of the liquid below the foam will begin to turn clear. At this stage the butter will foam again, and this indicates that the ghee is beginning to get ready.', 'Turn off the heat and allow the foam to settle down. You will notice the clear golden brown liquid. You will also notice that the milk solids have separated and have settled in the bottom of the pan.', 'Allow the ghee to cool slightly and then strain the ghee into a clean, dry jar. The ghee can stored at room temperature for about 2 months.', 'Use the fresh homemade ghee to temper Dals, Vegetables, when making Parathas or even for Indian Halwa Recipe. You can also add a dollop of ghee to Steamed Rice or a Hot Phulka.']</t>
  </si>
  <si>
    <t>Cucumber Ginger Lemonade Recipe</t>
  </si>
  <si>
    <t>Cucumber Ginger Lemonade RecipeÂ is a refreshing drink made with cucumber, lemon and ginger. All the ingredients in this recipe have its own unique benefits. Cucumber is a vegetable that has 95% of water. They help you to keep your body hydrated.Â  They are loaded with Vitamin B, C and K. High in potassium and copper too. They also help to reduce chronic diseases.</t>
  </si>
  <si>
    <t>['Nongu Paal - Palm Fruit Drink', 'Pineapple Jal Jeera Recipe', 'Masala Chaas Recipe (Indian Spiced Buttermilk)']</t>
  </si>
  <si>
    <t>['Cucumber', 'Lemon juice', 'Honey', 'Mint Leaves (Pudina)', 'Ginger', 'Aerated water (Soda Water)', 'Salt']</t>
  </si>
  <si>
    <t>['To start making Cucumber Ginger Mint Lemonade, combine the chopped cucumber, lime juice, honey, ginger, water in a blender, cover and process until cucumber is pureed.', 'Strain the cucumber puree using a strainer.\xa0 In a small pitcher add club soda, mint leaves, cucumber slices, lime wedges and cucumber mixture and stir well.\xa0Check the taste and adjust lemon, sweetness and salt to suit your taste.', 'Serve the Cucumber Ginger Lemonade Recipe\xa0garnished with some more mint leaves as a delicious refreshing drink during summer afternoons.']</t>
  </si>
  <si>
    <t>Spiced Pumpkin Smoothie Recipe</t>
  </si>
  <si>
    <t>The Spiced Pumpkin Smoothie Recipe is a super nutritious milkshake made from pumpkins that are steamed and them pureed along with milk. You can optionally spice it along with some cardamom, or ginger and black pepper to give the spice and zing to the smoothie.Â Serve the Spiced Pumpkin Smoothie as an after school snack for kids or even as an after gym workout. Gives you the instant energy needed to get back into work. ServeÂ Spiced Pumpkin Smoothie Recipe withÂ Date Brownie Energy Bars RecipeÂ or a healthy bowl ofÂ Oranges With Cottage Cheese RecipeÂ post workout or during evening.</t>
  </si>
  <si>
    <t>['Peanut Butter Oats &amp; Banana Smoothie Recipe', 'Fresh Figs Strawberry and Banana Smoothie Recipe', 'Spinach, Apple and Carrot Smoothie Recipe', 'Cold Coffee Smoothie Recipe']</t>
  </si>
  <si>
    <t>['Kaddu (Parangikai/ Pumpkin)', 'Milk', 'Sugar', 'Cardamom (Elaichi) Pods/Seeds', 'Granola']</t>
  </si>
  <si>
    <t>['To begin making the spiced pumpkin smoothie, we will first steam the pumpkin until soft.', 'Allow the pumpkin to cool completely and puree it along with milk, sugar and cardamom in a blender.', 'Add in some ice into the blender as well to make it chilled instantly.', 'The Pumpkin Smoothie gives you the instant energy needed to get back into work.', 'Serve\xa0Spiced Pumpkin Smoothie Recipe with\xa0Date Brownie Energy Bars Recipe\xa0or a healthy bowl of\xa0Oranges With Cottage Cheese Recipe\xa0post workout or during evening.']</t>
  </si>
  <si>
    <t>Vanilla Panna Cotta Recipe with Cocoa &amp; Mint</t>
  </si>
  <si>
    <t>Vanilla Panna Cotta Recipe is a very simple and quick dessert made from fresh cream and vanilla using gelatin to set. You can experiment this dessert with flavors like adding a strawberry puree or any other fruit puree.When you have a sudden party come up or just want to indulge on a weekend with family, try this delicious Vanilla Panna Cotta Recipe with Cocoa &amp; Mint.</t>
  </si>
  <si>
    <t>['Fresh cream', 'Milk', 'Caster Sugar', 'Vanilla Extract', 'Gelatin', 'Cocoa Powder']</t>
  </si>
  <si>
    <t>['To begin making the Vanilla Panna Cotta Recipe; soak gelatin in cold water and keep it aside for about 30 minutes. Alternatively, you can even follow the instructions on the packet.', 'Next, stir together all the remaining ingredients in a heavy bottomed sauce pan and bring them to a boil,\xa0stirring\xa0continuously until the sugar dissolves completely. Set aside the milk mixture until it cools down.', 'Once the milk mixture is cooled, stir in the gelatin mixture. Whisk well\xa0until\xa0all the ingredients including the\xa0gelatin\xa0gets well combined.', 'Pour the Vanilla Panna Cotta into individual ramekins or small glasses or dessert cups or a large souffle dish.', 'Refrigerate the Vanilla Panna Cotta\xa0for\xa0at least\xa06 hours until set completely.', 'Once set and you are ready to serve, invert the Vanilla Panna Cotta into dessert platters. Dust the cocoa powder using a sieve and garnish with mint and serve.', 'Serve the\xa0Vanilla Panna Cotta Recipe with Cocoa &amp; Mint as a light\xa0Dessert\xa0after your Meal.']</t>
  </si>
  <si>
    <t xml:space="preserve">Homemade Vada Pav Recipe With Cheesy Aloo Vada </t>
  </si>
  <si>
    <t>Vada Pav is a famous street food in Gujarat and Maharashtra. Walk through the streets of Mumbai and you will find Vada Pavs in every nook and corner of the city. You will also find people from all over India relishing this lip smacking delicacy when they visit Mumbai.</t>
  </si>
  <si>
    <t>['Bhel Puri With Raw Mango Recipe', 'Mumbai Style Sukha Pani Puri Recipe', 'Paneer Tikka Kathi Roll Recipe']</t>
  </si>
  <si>
    <t>['Oil', 'Sesame seeds (Til seeds)', 'Dry Red Chillies', 'Garlic', 'Dessicated Coconut', 'Salt', 'Gram flour (besan)', 'Turmeric powder (Haldi)', 'Ajwain (Carom seeds)', 'Salt', 'Water', 'Oil', 'Mustard seeds (Rai/ Kadugu)', 'Onion', 'Ginger', 'Garlic', 'Green Chillies', 'Asafoetida (hing)', 'Potatoes (Aloo)', 'Turmeric powder (Haldi)', 'Coriander (Dhania) Leaves', 'Britannia Cheese Cubes', 'Salt', 'Pav buns', 'Butter (Salted)', 'Oil']</t>
  </si>
  <si>
    <t>['To begin making the\xa0Homemade Vada Pav Recipe With Cheesy Aloo Vada we will first make the dry garlic chutney powder.', 'Into a preheated pan add oil, sesame seeds, dry red chillies, and allow the sesame seeds to crackle.', 'Once done add the garlic cloves and roast them until the raw smell of the garlic goes away.', 'Once done add the desicated coconut, salt to taste. Roast until lightly golden in colour and turn off the heat. Allow the garlic mixture to cool.', 'Once the mixture has cooled completely add it to the blender and blend to make a coarse powder. Keep aside.', 'The next step is to make the Vada for the Vada Pav.', 'Into a preheated pan add oil. Once the oil is hot add the mustard seeds and allow it to crackle.', 'Once the mustard seeds have crackled add the onions, ginger, garlic, green chillies, asafoetida and saute until the onions soften and turn golden brown in colour.', 'After the onions have changed colour add the boiled potatoes, turmeric powder and salt to taste. Mix well to combine and saute for 3 to 4 minutes.', 'Finally add the chopped coriander leaves, stir to combine and turn off the heat.', 'Allow the potato mixture to cool down before making the vadas.', 'While the potato mixture is cooling make the vada batter. Into a mixing bowl add gram flour, turmeric powder, ajwain, salt to taste and add little water at a time to make a thick lump free batter which coats the back of the spoon. Keep aside.', 'Now grease your palms with oil. Take a large lemon size portion of the potato mixture. Flatten it and place a few chopped cheese cubes in the centre. Bring the edges of the potato mixture together and seal. Make a small disc and keep aside.', 'Shape and make similar cheese filled potato discs and keep them ready.', 'Heat oil for deep frying in a\xa0heavy bottom pan\xa0on medium heat; dip and coat each of the vada balls in the gram flour batter and gradually let it into the oil and deep fry until golden brown in color.', 'Take care not to turn the heat to high as this will not evenly cook the batter and you might just end up with over browned and uncooked portions. Drain the fried Aloo Vadas on an oil absorbent paper and continue the frying process for the remaining vadas.', 'To Toast the pav buns smear butter over the buns and place them on a preheated pan. Toast until slightly golden and crisp.', 'To serve the\xa0Vada Pav With Cheesy Aloo Vada smear garlic chutney over one slice of the toasted pav bun. Place the Vada between the pav to make a sandwich and serve hot.', 'Serve\xa0Homemade Vada Pav Recipe With Cheesy Aloo Vada\xa0as a tea time snack along\xa0with\xa0Date and Tamarind Chutney,\xa0Green Chutney\xa0and\xa0Adrak Chai\xa0.']</t>
  </si>
  <si>
    <t>Cream Cheese Swirl Brownies Recipes</t>
  </si>
  <si>
    <t>I'm a chocolate lover and love it when desserts have that hint of cheese in them and hence these cream cheese brownies are an absolutely delight either hot from the oven along with vanilla ice cream or even chilled after a few hours.</t>
  </si>
  <si>
    <t>['Rich Chocolate Brownies Recipe', 'Double Chocolate Brownie Bars Recipe', 'Sweet Potato Brownie Recipe']</t>
  </si>
  <si>
    <t>['Britannia Cheese Spread - Classic', 'Caster Sugar', 'Vanilla Extract', 'Whole Egg', 'Butter (Unsalted)', 'Dark chocolate', 'Caster Sugar', 'Vanilla Extract', 'Whole Eggs', 'All Purpose Flour (Maida)', 'Salt']</t>
  </si>
  <si>
    <t>['To begin making the\xa0Cream Cheese Swirl Brownies Recipe, prep all the ingredients and keep them ready.', 'Into a large mixing bowl add the cream cheese, castor sugar, vanilla extract,egg and beat well until soft and fluffy peaks form. This will take about two minutes. Keep aside.', 'Into a double boiler place a heat proof bowl. Into the bowl add the butter and dark chocolate and melt the chocolate and butter until creamy and smooth.', 'Once done remove from heat and add castor sugar, eggs, vanilla extract, all purpose flour and salt to it.', 'Beat well for about a minute until the batter is smooth and glossy.', 'Remove half a cup of the brownie batter and keep aside.', 'Pour the brownie batter into the prepared cake pan.', 'Pour the cream cheese layer on the top and spread evenly.', 'Add dollops of the remaining brownie batter on top of the cream cheese layer. Use a knife and create swirls.', 'Place the pan in a preheated oven at 180 C.', 'Bake for about 30 minutes or until the brownies are set and the cream cheese is just beginning to brown.', 'To check insert a toothpick into the brownie. If it comes out with just a few moist crumbs then it is done.', 'Remove the\xa0Cream Cheese Swirl Brownies from the oven and allow to cool.', 'Cut the\xa0Cream Cheese Swirl Brownies\xa0 into desired shape and serve.', 'Serve\xa0Cream Cheese Swirl Brownies\xa0along with\xa0Espresso Coffee/Masala Tea\xa0and\xa0Grilled Paneer Pineapple Sandwich\xa0for your next tea party.']</t>
  </si>
  <si>
    <t>Tandoori Paneer Samosa Recipe - With Baked Option</t>
  </si>
  <si>
    <t>Tandoori dishes has its history from the Indian Subcontinent and it is usually prepared with any Meat or Vegetables usually marinated in yogurt and spices and then grilled.</t>
  </si>
  <si>
    <t>['Samosas with Spinach &amp; Cottage Cheese Filling', 'Moong Dal Mini Samosas', 'Mushroom, Paneer And Soya Chunk Samosa', 'Vegetarian Chinese Samosa']</t>
  </si>
  <si>
    <t>['All Purpose Flour (Maida)', 'Salt', 'Water', 'Oil', 'Onion', 'Green Bell Pepper (Capsicum)', 'Red Chilli powder', 'Salt', 'Turmeric powder (Haldi)', 'Cumin seeds (Jeera)', 'All Purpose Flour (Maida)', 'Paneer (Homemade Cottage Cheese)', 'Curd (Dahi / Yogurt)', 'Ginger Garlic Paste', 'Red Chilli powder', 'Coriander Powder (Dhania)', 'Amchur (Dry Mango Powder)', 'Black pepper powder', 'Garam masala powder', 'Turmeric powder (Haldi)', 'Salt']</t>
  </si>
  <si>
    <t>['To begin making the Tandoori Paneer Samosa Recipe, first marinate paneer cubes in the ingredients mentioned under "to marinate".', 'Mix all spices till they are combined well. Now add in the cubed paneer and marinate it for about 2 hours.', 'While the paneer is marinating we will make the pastry for the samosas.', 'Into a bowl add the all purpose flour. Add oil and mix well till you get a sand like texture.\xa0Add little water at a time and make a firm and yet smooth dough. Cover and keep aside.', 'After marinating paneer for 2 hours take a grilling pan, add in a little oil and shallow fry the marinated paneer until crisp. Drain in a paper towel to remove the excess oil. Reserve the paneer marination.', 'Now take a pan add in oil once it heats up add in cumin seeds and let them crackle. Once done and then add in the chopped onions and fry till they become glossy and translucent and then add in the chopped capsicum.', 'Now add in 2 tablespoons of the masala used for marinating the paneer, mix well and then add in chilli powder and salt if required and the grilled paneer, Mix well to combine and cook till the filling is cooked through and no moisture remains. Once done turn off the heat. Now the filling for Tandoori Paneer Samosa is ready.', 'Take 2 tablespoons maida in a bowl add in water and form a paste use this paste to seal the samosa edges. Heat oil for deep frying samosas.', 'Pinch out a lemon sized ball from the dough and roll it out into a thin sheet of about 7 inch wide circle and with the help of a pizza cutter, divide the sheet into two semi circles. Repeat till all the dough is used up.', "Take the Samosa filling, place it on one semi circular dough sheet and roll it in the shape of the cone and seal the edges with the flour paste and apply light pressure to ensure filling doesn't ooze out.", 'Once the oil is hot, deep fry the Tandoori Paneer Samosa until golden brown on a medium flame and then strain on an oil absorbent paper.', 'Oven Method:\xa0Instead of deep frying, the samosa can also be baked.\xa0Preheat the oven at 180 Deg C for about 10 mins and then grill it for 180 deg C 20 mins. Flip the side and cook after 10 mins.', 'Serve Tandoori Paneer Samosa with Green Chutney, Tamarind Chutney and Tomato Sauce along with a cup of Masala chai.']</t>
  </si>
  <si>
    <t>Ragi And Dill Nippattu Recipe</t>
  </si>
  <si>
    <t>Crunchy Ragi and Dill Nippattu are a great twist to the classic rice nippattu. They have a beautiful cocoa hue and the aroma of chilies, peanuts, sesame and sabsige/dill leaves. Ragi is gluten free and so it is mixed with rice flour to help make the nippattu with ease.</t>
  </si>
  <si>
    <t>['Authentic Nimki Recipe - Evening Tea Time Snack', 'Pappu Chekkalu Recipe - Andhra Style Spiced Rice Cracker', 'Baked Masala Namak Para Recipe - Carom Seeds Spiced Biscuits']</t>
  </si>
  <si>
    <t>['Ragi Flour (Finger Millet/ Nagli)', 'Rice flour', 'Gram flour (besan)', 'Raw Peanuts (Moongphali)', 'Dry Red Chillies', 'Dessicated Coconut', 'Cumin seeds (Jeera)', 'Sesame seeds (Til seeds)', 'Dill leaves', 'Asafoetida (hing)', 'Butter (Salted)', 'Water', 'Salt', 'Oil']</t>
  </si>
  <si>
    <t>['To begin making the Ragi And Dill Nippattu, dry roast the flours until aromatic for about 4 to 6 minutes on medium heat. turn off the heat and cool it completely.', 'Mix all the ragi flour, rice flour, gram flour, chili flakes, cumin, sesame, dill and salt together. Pour a tablespoon of sizzling hot melted butter in the mixture and mix thoroughly.', 'Now add lukewarm water little by little and mix into a soft and pliable dough. Make little balls and roll them flat into little discs, about 2 inches in diameter. You can grease a plastic sheet, or use wax paper to pat down the nippattu.', 'Heat oil in a deep fry pan on medium-high. When the oil starts to smoke, add a tiny ball of dough; if it sizzles and rises to the oil surface, the oil is hot enough.', 'Reduce the heat to medium; gently peel away the nippattus from the wax paper and lower them into the oil. They will sink, and foam at first, then come up to the surface quickly.', 'Flip them over to the other side and fry till golden brown.', 'Once done transfer the\xa0Ragi and Dill Nippattu onto an oil absorbent paper. When the Ragi And Dill Nippattu are completely cool, store them in airtight boxes in a cool dark place.', 'Serve Ragi And Dill Nippattu with hot\xa0Masala Chai\xa0during your tea time break.']</t>
  </si>
  <si>
    <t>Ragi &amp; Whole Wheat Halwa Recipe - Finger Millet Pudding</t>
  </si>
  <si>
    <t>Ragi Halwa or Finger Millet Pudding is a delicious alternative to theÂ Wheat Flour Pudding / Gehun Ka HalwaÂ that we make at home. The distinct taste of the finger millet along with the ghee and almonds make it nutritious and wholesome too.</t>
  </si>
  <si>
    <t>['Beetroot &amp; Carrot Halwa,', 'Low-Calorie Moong Dal Halwa,', 'Papaya &amp; Carrot Halwa.']</t>
  </si>
  <si>
    <t>['Whole Wheat Flour', 'Ragi Flour (Finger Millet/ Nagli)', 'Ghee', 'Sugar', 'Cardamom Powder (Elaichi)', 'Whole Almonds (Badam)', 'Water']</t>
  </si>
  <si>
    <t>['To make the Ragi Halwa Recipe, melt the ghee in a heavy bottomed pan on medium heat; add both the ragi and wheat flours into the ghee.', 'Stir them along with the ghee on low heat until you get a roasted aroma.', 'This takes about 10 minutes and sometimes more. Please avoid turning the heat to high to fasten the process. The slow process helps in gradual cooking of the halwa.', 'In the mean while, in another sauce pan; dissolve the water and sugar. Stir in the cardamom powder to this.', 'After about 10 minutes and the roasted aromas come out, add in the hot sugar water mixture to the four mix and stir continuously for about 2 minutes or till the water is all absorbed into the flour.', 'Once absorbed, add a tablespoon of more ghee and keep stirring for another 5 minutes until you get the flavors and the right texture.', 'The texture of the halwa is a little course and not gooey. Turn off the heat, transfer to a serving bowl and serve the Ragi Halwa with the almonds', 'Serve the\xa0Ragi Halwa or Finger Millet Pudding as a dessert for any festival or also as a\xa0Party dessert.', 'Note\xa0Take care to ensure that the flour does not get burnt, hence keep the flame low and stir constantly.']</t>
  </si>
  <si>
    <t>Idli Dosa Milagai Podi Recipe - South Indian Chilli Chutney Powder</t>
  </si>
  <si>
    <t>Idli Dosa Milagai Podi or Chilli Chutney Powder is traditionally used in south indian homes and served along with Idlis and Dosas. It is used as a substitute to chutneys or sambar to accompany breakfast dishes like idli or dosai. This powder can be stored in airtight container for days and can be used for multiple purposes. This Podi can be used instead of chilly powder while making other vegetable curry also.</t>
  </si>
  <si>
    <t>['The Paruppu Podi Recipe | South Indian Spiced Lentil Chutney Powder', 'Urulaikizhangu Podi (Spicy Potato Crumble from Tamil Nadu) Recipe', 'Godhi Chutney Podi Recipe (Wheat Germ South Indian Spice Powder)', 'Andhra Style Paruppu Podi Recipe (Dal Podi)']</t>
  </si>
  <si>
    <t>['White Urad Dal (Whole)', 'Chana dal (Bengal Gram Dal)', 'Sesame seeds (Til seeds)', 'Coriander (Dhania) Seeds', 'Red Chilli powder', 'Asafoetida (hing)', 'Salt']</t>
  </si>
  <si>
    <t>['To begin making the Idli Dosa Chutney Powder Recipe, in a heavy bottomed pan; roast the urad dal and chana dal separately on medium to low heat until lightly browned and crisp.', 'When you take a bite, the dals should have a crunch. Transfer onto a plate to cool and keep aside.In the same pan, roast the sesame seeds and coriander seeds until the sesame seeds sputters and transfer to a plate to cool and keep aside.', 'If you are adding the dry red chillies, roast the red chillies until browned and keep aside.', 'Once all the ingredients are cooled in a food processor grind all the ingredients in batches or together to form a coarse powder.', 'Finally stir in the asafoetida, salt and red chilli powder .if you used dry red chillies this would have been ground with the lentils.', 'Store the Idli Dosa Chutney Powder - Milagai Podi air tight containers and use as and when required.', 'Serve\xa0Idli Dosa Milagai Podi\xa0with\xa0Homemade Soft Idli Recipe\xa0or\xa0Ghee Roast Dosa Recipe\xa0for breakfast.']</t>
  </si>
  <si>
    <t>Andhra Style Peanut Chutney Recipe With Tomatoes</t>
  </si>
  <si>
    <t>Andhra Pradesh is famous for its spicy powders and chutneys. This Andhra Style Peanut Chutney also known as Palli PachadiÂ  is high in protein chutney and makes for a healthy side dish with idli, dosa and even paranthas.</t>
  </si>
  <si>
    <t>['Roasted Peanuts (Moongphali)', 'Garlic', 'Tomatoes', 'Dry Red Chillies', 'Oil', 'Mustard seeds (Rai/ Kadugu)', 'White Urad Dal (Split)', 'Curry leaves', 'Salt']</t>
  </si>
  <si>
    <t>["To begin making the Andhra Style Peanut Chutney Recipe, on a low heat, dry roast the peanuts and red chillies together till the peanuts are fragrant and browned. Keep stirring so that they don't burn.", 'Also always split your chilies in half before roasting or frying to prevent the sudden sputtering.', 'Once the peanuts and chilies are roasted, keep aside to cool.', "In about a cup of boiling water, blanch the tomatoes for about 5 minutes, slit the tomatoes slightly at the end so that it's easier to peel. Peel the blanched tomatoes and keep aside to cool.", 'Once peanuts and tomatoes are cool, Add them to a mixer grinder along with garlic and salt and blend well to make the chutney. Add a little water if required. Check the salt and adjust to suit your taste. Transfer the Peanut Chutney to a bowl.', 'The final step is to make the Tadka.', 'In a small pan, heat oil and add mustard seeds and allow them to splutter. Once they splutter, add the urad dal and curry leaves. Saute for about 1-2 minutes till the dal is browned and crunchy.', 'Add the Tadka to the Peanut Chutney and serve.', 'Serve the Andhra Style Peanut Chutney with Ragi Idli  or Ghee Masala Dosa Recipe\xa0for a wholesome breakfast.']</t>
  </si>
  <si>
    <t>Quick &amp; Easy Creamy Fruit Trifle Recipe</t>
  </si>
  <si>
    <t>The Quick &amp; Easy Creamy Fruit Trifle RecipeÂ is a delicious and nutritious take on the fruit cream served up at Haji Ali Mosque in Mumbai. This trifle packs the healthiness of fresh fruits with the creaminess of greek yogurt all in a glass.Â The creamy fruit pudding can be had at any time of the day, in the evenings or even as a post-lunch dessert, and the taste can be varied depending on the kind of fruits that go into the drink. Also, since the recipe uses hung curd and not only calorie-rich cream, it works wonderfully on digestion and packs a healthy punch.</t>
  </si>
  <si>
    <t>['Cuisine: British']</t>
  </si>
  <si>
    <t>['Baileys Irish Cream Trifle Pudding Recipe', 'Strawberry Trifle Recipe with Grand Marnier', 'Strawberry Coconut Trifle Pudding Recipe']</t>
  </si>
  <si>
    <t>['Hung Curd (Greek Yogurt)', 'Fresh cream', 'Sugar', 'Strawberry Compote', 'Marie Biscuit']</t>
  </si>
  <si>
    <t>['To prepare the Creamy Fruit Trifle Recipe; we will first whisk the cream and sugar until thick with soft peaks. \xa0Using an electric whisk, helps quicken the process.', 'Gradually add in the greek yogurt and whisk until just combined. Keep this aside.', 'Make sure you have the strawberry compote ready; you can also substitute this trifle with fresh fruits like kiwi, mangoes and strawberries.', 'We will now serve them in individual glasses; add a few spoons of oat crumble to the bottom of the glass; next alternatively add in the whipped yogurt and the fruits. Finally top it with the oat crumble', 'Refrigerate the\xa0Creamy Fruit Trifle for 4 to 5 hours before you are ready to serve.', 'Serve the delicious Quick &amp; Easy Creamy Fruit Trifle\xa0as a snack or even a light dessert for dinner parties.']</t>
  </si>
  <si>
    <t>Chocolate Cheese Gujiya Recipe</t>
  </si>
  <si>
    <t>Chocolate Cheese Gujiya Recipe is made up with the 2 evergreen ingredients - chocolate &amp; cheese and when it comes together, it gives you a delectable treat. Gujiyas are pastry crusts filled with different savoury or sweet ingredients and deep fried. Gujiyas are served during family occasions or festival seasons such as Holi or Diwali.Â </t>
  </si>
  <si>
    <t>['Dry Fruit Ghughra/Gujiya', 'Maharashtrian Karanji', 'Moong Dal Ghughra.']</t>
  </si>
  <si>
    <t>['All Purpose Flour (Maida)', 'Salt', 'Ghee', 'Water', 'Britannia Cheese Block', 'Dessicated Coconut', 'Chocolate chips', 'Red Chilli powder', 'Oil']</t>
  </si>
  <si>
    <t>['To begin making the\xa0Chocolate Cheese Gujiya Recipe,\xa0we will first make the make the filling.', 'In a large mixing bowl combine the coconut, chocolate chips, red chilli powder, and stir well to combine. Keep aside.', 'The next step is to make the dough for\xa0pastry crust for the Gujiya.', 'Combine the maida, ghee and salt, in a large bowl. Work the ghee into the flour with your fingers until the mixture resembles a coarse crumble texture.', 'When you bring the flour together, it should hold and when you let go it should fall apart. Add a little water at a time and knead to make a smooth and firm dough.', 'Knead well for a good 3 to 4 minutes for the perfect gujiya crust.', 'Shape them into small round balls. Dust them in flour, roll them into small 3 inch circles.', 'Place it in the gujiya mold, spoon in the chocolate cheese filling.', 'Gently fold into a semi circle, forming a half moon shape. Seal the edges by pressing slightly, so that the dough sticks to each other making sure all the filling is concealed inside.', 'Prepare the gujiyas and arrange them on a plate or a tray. Cover the gujiyas with a moist napkin so that the dough does not dry out.', 'Preheat the oil for deep frying the gujiyas.', 'The way to test if the oil has the right heat, is to drop in a little dough inside the oil and if it sizzles and comes up immediately, then you know you can start frying the\xa0Chocolate Cheese Gujiya.', 'Add in a few gujiya at a time and deep fry on medium heat until they have a beautiful golden crust.', 'Notice after a few minutes of frying they have a golden crust - give it a light tap and if they feel firm and crusty then they are done. Drain out the excess oil and fry the remaining th\xa0Chocolate Cheese Gujiya in similar way.', 'Serve Chocolate Cheese Gujiya Recipe with hot\xa0Masala Chai\xa0during tea time or you can also have it as a sweet dish during special occasions.']</t>
  </si>
  <si>
    <t>Rava Upma Recipe With Peanuts, Peas &amp; Corn</t>
  </si>
  <si>
    <t>Rava Upma Recipe With Peanuts, Peas &amp; Corn is a healthy, tasty and colorful dish. It is equally great for both breakfast or snack. It is nutritious, tasty and very easy to make.Â  In this recipe roasted rava or semolina is cooked with sauteed mix of vegetables, peanuts, curry leaves and lentils.</t>
  </si>
  <si>
    <t>['Vegetable Uttapam Recipe', 'Veggie Rava Idli Recipe', 'Thonnai Idli Recipe (Dried Leaves Idli)', 'Masala Akki Roti Recipe ']</t>
  </si>
  <si>
    <t>['Sooji (Semolina/ Rava)', 'Mustard seeds (Rai/ Kadugu)', 'Ghee', 'Raw Peanuts (Moongphali)', 'Cumin seeds (Jeera)', 'Onion', 'Ginger', 'Asafoetida (hing)', 'White Urad Dal (Split)', 'Green Chillies', 'Curry leaves', 'Carrot (Gajjar)', 'Green Bell Pepper (Capsicum)', 'Tomato', 'Green peas (Matar)', 'Sweet corn', 'Coriander (Dhania) Leaves', 'Lemon juice', 'Salt', 'Red Chilli powder', 'Coriander Powder (Dhania)', 'Anardana Powder (Pomegranate Seed Powder)']</t>
  </si>
  <si>
    <t>['To begin making the\xa0 Rava Upma Recipe With Peanuts, Peas &amp; Corn Recipe,\xa0\xa0heat a non stick pan and dry roast the semolina on medium flame until it turns into a light brown in color and aromatic. Turn off the heat and keep aside in a bowl to cool.', 'In the same pan add 1/2 teaspoon of ghee and peanuts, roast peanuts on medium heat until they becomes crunchy and golden brown.\xa0 Once done turn off the heat and transfer them into a bowl.', 'In a saucepan, add 3 cups of water and let it come to rolling boil.', 'While the water is heating, heat the remaining ghee in a non stick pan and add mustard seeds into it. When mustard crackles, add cumin and urad dal in it. Saute them until they become light brown in color.', 'Now add onions, curry leaves, green chilli, ginger and half quantity of peanuts and saute them for a minute till the onions become translucent. Once done,\xa0add tomato and cook them for about 2 minutes or more until soft and cooked.', 'Then add all chopped vegetables, carrots, capsicum, peas, corn. Add the red chilli powder and coriander powder if you are using it. Mix well to combine,cover and cook them about 3 minutes or until cooked.', 'Once the vegetables are cooked add semolina mix it well and add hot water.', 'Stir continuously on low heat, after 2 or 3 minutes to ensure that there are no lumps. Add remaining peanuts to the rava upma. Cover and cook until semolina is cooked well and turn off the heat.', 'Now add lemon juice and mix well and transfer the\xa0\xa0Rava Upma Recipe With Peanuts, Peas &amp; Corn Recipe into a serving plate and serve hot.', 'Serve Rava Upma along with\xa0Spicy Lime Pickle Recipe\xa0or\xa0Coconut Chutney\xa0\xa0and finish off this breakfast with a hot cup of\xa0\xa0South Indian Filter Coffee Recipe With Filter Coffee Powder.']</t>
  </si>
  <si>
    <t>Aloo Tikki Stuffed Pita Sandwich Recipe</t>
  </si>
  <si>
    <t>Aloo Tikki Stuffed Pita Sandwich is a clever snack that puts an Indian twist to a typical pita bread sandwich by stuffing a classic Indian starter, aloo tikki into it.</t>
  </si>
  <si>
    <t>['Grilled Mushroom Sandwich Recipe With Herbs', 'Peanut Butter Banana Sandwich Recipe', 'Spiced Chutney Sandwich With Mint Mayo']</t>
  </si>
  <si>
    <t>['Aloo Tikki (Potato)', 'Mini Pita Breads', 'Iceberg lettuce', 'Cherry tomatoes', 'Onion', 'White vinegar', 'Fresh cream', 'Coriander (Dhania) Leaves', 'Mint Leaves (Pudina)', 'Extra Virgin Olive Oil', 'Salt and Pepper']</t>
  </si>
  <si>
    <t>['To begin making Aloo Tikki Stuffed Pita Sandwich Recipe, first prepare the Aloo Tikki\xa0by following the link.', 'Next, we need to soak the sliced onions in the vinegar ahead of time to pickle them.', 'If you are planning to have the sandwich for breakfast, you can do this step the previous night. Place the sliced onions in a clean, dry glass jar.', 'Pour the vinegar over the onions, ensure they are fully submerged. Cover the jar and set aside till you are ready to use them. The onions need to soak for a few hours, until they turn pink.', 'Next we will prepare the herb cream. In a small bowl, whisk together the cream, olive oil, finely chopped coriander and mint leaves, along with salt and pepper. Taste the cream and adjust the seasoning according to your preference.', 'To assemble the sandwich, slice each pita bread from edge to edge, down the centre, taking care not to cut it into two pieces, but creating a pocket like space to stuff the aloo tikki.', 'First, place the lettuce, and then the aloo tikki. It helps to gently mash the aloo tikki slightly, before stuffing inside the bread. Top the layer of aloo tikki with pickled onion, herb cream and cherry tomato. Sprinkle some additional black pepper if desired before serving.', 'You may also grill Aloo Tikki Stuffed Pita Sandwich in a sandwich press or a grill pan and serve.', 'Serve the\xa0Aloo Tikki Stuffed Pita Sandwich along with\xa0Cocoa Banana Almond Date Smoothie\xa0for a filling breakfast.']</t>
  </si>
  <si>
    <t>Oats and Besan Cheela Recipe (High Protein Spiced Crepes)</t>
  </si>
  <si>
    <t>The Oats Besan Cheela recipe is a very traditional snack of northern India. The cheela is made from gram flour and spiced up with green chillies. In this recipe I have added additional healthy diabetic friendly ingredients like oats, making the chilla fiber rich, nutritious and gluten free.</t>
  </si>
  <si>
    <t>['Bajra &amp; Dal Cheela Recipe (Spicy Pearl Millet &amp; Lentil Crepe Recipe)', 'Lauki And Whole Green Moong Dal Cheela', 'Moong Dal Palak Cheela Recipe ', 'Oats Cheela Stuffed With Palak &amp; paneer ', 'Whole Wheat Vegetable Chilla (Cheela) Recipe']</t>
  </si>
  <si>
    <t>['Gram flour (besan)', 'Rolled Oats Or Instant Oats', 'Onions', 'Green Chillies', 'Garlic', 'Fennel seeds (Saunf)', 'Coriander (Dhania) Leaves', 'Salt', 'Red Chilli powder', 'Oil']</t>
  </si>
  <si>
    <t>['To begin making the Oats Besan Cheela Recipe, combine all the ingredients for the Besan Chilla in a large bowl.', 'Gradually add water to make a thick batter.', 'Check the salt and spice levels and adjust to suit your taste.', 'The cheela batter will be similar to the consistency of a dosa batter or pancake batter. The batter should be able coat the back of the spoon.', 'The next step is to cook the Oats Besan Cheela in a pan', 'Preheat a skillet on medium heat, pour a ladleful of batter on the pan and spread it in a circular motion to form a thin crepe/ dosa.', 'Drizzle some oil around the cheela and cook it until the top does not look raw and you notice the edges are getting brown. Flip and cook on the other side for a few seconds.', 'Once done, transfer to a plate and proceed to make the chillas with the remaining batter.', 'Serve the\xa0Oats Besan Cheela along with a\xa0Sweet And Spicy Tomato Chutney\xa0and a\xa0Dhaniya Pudina Chutney\xa0for breakfast, a tea time snack or even weeknight dinner.']</t>
  </si>
  <si>
    <t>Mexican Inspired Vegetarian Oven Roasted Stuffed Pepper Recipe</t>
  </si>
  <si>
    <t>Oven Roasted Stuffed Peppers are a delightful way to use up leftover rice in an interesting way.</t>
  </si>
  <si>
    <t>['Vegetarian Stuffed Red Peppers With Pesto &amp; Ricotta Cheese', 'Roasted Red Pepper Hummus Recipe', 'Courgette Cheese &amp; Red Pepper Muffin Recipe']</t>
  </si>
  <si>
    <t>['Red Bell pepper (Capsicum)', 'Rice', 'Onion', 'Tomato', 'Garlic', 'Celery', 'Rajma (Large Kidney Beans)', 'Paprika powder', 'Cumin powder (Jeera)', 'Paneer (Homemade Cottage Cheese)', 'Cheddar cheese', 'Salt and Pepper', 'Coriander (Dhania) Leaves', 'Mint Leaves (Pudina)']</t>
  </si>
  <si>
    <t>['To begin making the Mexican Inspired Vegetarian Oven Roasted Stuffed Peppers, the first step is to half-roast the peppers. Begin by preheating your oven at 200 degrees C for 15 minutes.', 'Meanwhile, thoroughly wash the peppers and pat them completely dry. Then, slice the tops off to create a cavity in the peppers. Using a spoon,\xa0 scoop out the seeds. You may need to also gently slice off a little from the bottom of the peppers, so as to flatten the peppers and stabilize them when placed upright.', 'Next, line a baking tray with foil. Coat the peppers generously, on the outside with olive oil and line them on the baking tray, standing upright, with the open tops facing upwards. Place them in the oven, reduce the temperature to 180 degrees C and let them roast for 15 minutes, until they are partially roasted, but not cooked fully. Take care to keep a watch over them, as they should not overcook and wilt down too much.', 'In the meantime, prepare the rice filling. Warm some olive oil in a skillet. Add in the onions and garlic and toss it on a high heat until the onions are wilted and pale. Add the chopped celery and sautÃ© for 3-4 minutes.', 'The next step is to add the tomatoes, salt, pepper and allow the whole mixture to cook till mushy. At this stage, add the paprika and cumin powder and allow the spices to cook through.', 'Next, throw in the cooked kidney beans too. Mash up a few of them to create a little thickness. The mixture should be glossy and rich.', 'Add the cooked rice next, and toss together on a high flame till the rice is well incorporated. Add the grated paneer, chopped coriander and chopped mint too and mix thoroughly.', 'Turn the flame off and add the grated cheddar and mix well. The latent heat of the rice will cause the cheddar to melt a little. This is essential.', 'When the peppers have roasted partially, remove them from the oven and allow them to cool. Allow the oven to continue to pre heat, so you can put the peppers back inside once you have stuffed them.', 'Using a tablespoon, fill the peppers with the rice mixture, taking care to press it in and fill the cavity tightly. You may garnish the tops with coriander and grated cheddar cheese too. Line the stuffed peppers back on the baking tray and return them to the oven for another 15-17 minutes or until they begin to shrivel and char in some places.', 'Remove from the oven and serve.', 'Serve the Oven Roasted Stuffed Bell Peppers as an appetizer along with\xa0Enchiladas Stuffed With Beans and Tartare Dip Recipe\xa0as main course and followed\xa0 by a dessert of\xa0Sticky Date (Fig) &amp; Walnut Pudding Recipe with Toffee Sauce.']</t>
  </si>
  <si>
    <t>Spicy And Tangy Bread Upma Recipe</t>
  </si>
  <si>
    <t>Bread Upma recipe is simple recipe to make and delicious to eat. At the end of a week, if you have very few ingredients left in your pantry and fridge, Bread Upma is the way to go. You can whip this up in less than 30 minutes and tastes great as it has the spicy flavour from the green chillies and ginger garlic paste and tanginess from the dash of lime that you add in the end.Â </t>
  </si>
  <si>
    <t>['Vegetable Rice Upma Recipe', 'Broken Barley Upma Recipe', 'Puffed Rice Upma Recipe (Murmura Upma)']</t>
  </si>
  <si>
    <t>['Onion', 'Green Chillies', 'Oil', 'Mustard seeds (Rai/ Kadugu)', 'White Urad Dal (Split)', 'Tomato', 'Green Bell Pepper (Capsicum)', 'Ginger Garlic Paste', 'Garam masala powder', 'Chaat Masala Powder', 'Sugar', 'Salt', 'Coriander (Dhania) Leaves', 'Water', 'Whole Wheat Brown Bread']</t>
  </si>
  <si>
    <t>['To begin making Spicy and Tangy Bread Upma Recipe, heat a tablespoon of oil in a heavy bottomed pan.', 'Once the oil is hot, lower the flame and add the mustard seeds, allow them to splutter, next add urad dal and allow it to roast until the urad dal is browned.', 'Add the ginger garlic paste, green chillies, chopped onions, chopped capsicum and saute for about a minute and a half.\xa0 Once the onions are softened, add the tomatoes, and cook until the tomatoes turn mushy.', 'Now add in the garam masala powder and chaat masala powder and saute until all the flavours combine.', 'Now add half a cup of\xa0 water and keep stirring until the water is absorbed. Add in the sugar and salt to taste and stir in the lemon juice keeping the flame on low all the while.', 'Stir fry until the\xa0Bread Upma mixture comes together.', 'Once done finally stir in the cut bread pieces and toss gently.', 'Saute until the bread pieces are coated well with the masalas. Check the taste and spices and adjust accordingly', 'Turn off the heat and garnish the bread upma with coriander leaves.', 'Serve this Spicy And Tangy Bread Upma as a quick and easy breakfast along with a\xa0Carrot Cashew Smoothie Recipe\xa0or a\xa0Adrak Chai']</t>
  </si>
  <si>
    <t>Gulab Sandesh Recipe - Cottage Cheese Flavored with Rose Water</t>
  </si>
  <si>
    <t>TheÂ Gulab Sandesh Recipe also known as the Shondesh is traditional sweet in every Bengali home.Â Sandesh is made from fresh homemade chenna, combined with sugar and flavors. In this recipe, the Sandesh is flavored with gulab jal or rose water, giving it a delectable earthly flavor and taste.</t>
  </si>
  <si>
    <t>['Dry Fruit Ghughra,\xa0', 'Golpapdi,', 'Shrikhand and', 'Raksha Bandhan.']</t>
  </si>
  <si>
    <t>['Chenna (Homemade Cottage Cheese)', 'Sugar', 'Rose water', 'Pistachios', 'Fresh rose petals']</t>
  </si>
  <si>
    <t>['To begin making the Gulab Sandesh Recipe, make the homemade paneer/ chenna according to the instructions.', 'Once all the water from the chenna is drained, place the chenna in a large mixing bowl. Add the sugar and gulab jal (rose water). Using the heel of your hands, knead the chenna to make a very soft and smooth mixture.', 'This process takes at least 10 minutes to get a really soft and smooth chenna sandesh mixture.', 'Once you notice you have a smooth ball of sandesh dough, divide the sandesh into equal portions and shape them into tiny bite size balls.', 'Roll them between the palms of your hand and shape them into smooth balls. Using your thumb make an impression in the center. Place a sliced pistachio or a fresh rose petal in the center and the Gulab Sandesh is ready to be served.', 'Serve the Gulab Sandesh with a warm cup of Tetley Cinnamon and Honey Green Tea that compliments and balances out the sweetness of the sandesh.']</t>
  </si>
  <si>
    <t>Vegetable Ragi &amp; Oats Uttapam Recipe</t>
  </si>
  <si>
    <t>The Vegetable Ragi &amp; Oats Uttapam Recipe is a twist to the original recipe of a traditional Uttapam. The addition of oats and lots of vegetables makes this Uttapam wholesome making it a great tiffin dish. It is a diabetic friendly recipe as it uses wholesome oats and brown rice instead of white rice.</t>
  </si>
  <si>
    <t>['Tomato\xa0Uttapam\xa0Recipe', 'Carrot Onion\xa0Uttapam\xa0Recipe', 'Broccoli Kheema and Cheese\xa0Uttapam']</t>
  </si>
  <si>
    <t>['White Urad Dal (Whole)', 'Rolled Oats Or Instant Oats', 'Brown Rice', 'Ragi Seeds', 'Methi Seeds (Fenugreek Seeds)', 'Oats dosa batter', 'Red Bell pepper (Capsicum)', 'Carrots (Gajjar)', 'Tomato', 'Green Chilli', 'Oil']</t>
  </si>
  <si>
    <t>['To begin making the\xa0Vegetable Ragi &amp; Oats Uttapam Recipe we will first make the oats dosa batter.', 'Soak the urad dal with fenugreek seeds and oats in water separately.', 'Soak the brown rice and ragi in water separately. Soak them for 5 hours.', 'After soaking grind them separately to make a thick batter in a mixer grinder. Place the batter in a large bowl and allow it to ferment for 8 hours.', 'Combine the topping ingredients like the carrots, capsicum, green chillies, tomatoes and keep aside.', 'Heat a dosa pan\xa0 on medium high heat; season it with oil if you are using an iron skillet.\xa0Check if the skillet is hot, you will know when you sprinkle some water and it sizzles.', 'When hot, pour a ladle full of the Oats Dosa Batter onto the skillet and just give it a slight swirl to spread it just a bit. It should be a like a thick pancake.', 'Sprinkle a generous amount of the topping over the Uttapam. Drizzle 1/8 teaspoon of oil around the Uttapam and cover if you have a lid, else you can let it cook in the open.', 'Once you notice the top is lightly steamed and the batter is not raw, press the filling down with a flat spatula. Then flip the Uttapam to cook on the other side.', 'Turn the heat to medium high, so the vegetables cook fast. After about 30 to 40 seconds flip again and the Uttapam will be ready to be served.', 'Serve the\xa0Vegetable Ragi &amp; Oats Uttapam along with a\xa0Spicy Peanut Chutney\xa0for breakfast or a weeknight dinner.']</t>
  </si>
  <si>
    <t>Baked Cheesy Masala Macaroni Recipe</t>
  </si>
  <si>
    <t>Mac and cheese is a an all time favourite classic American dish which is loved by all. This recipe is ofÂ Â Baked Cheesy Masala Macaroni Recipe has a deliciousÂ Indian twist to the mac and cheese with the addition ofÂ pav bhaji masala. The flavourful Masala Macaroni will be a sure hit with each and everyone.Â </t>
  </si>
  <si>
    <t>['Macaroni Minestrone Soup', 'One Pot Spinach Macaroni', 'Homemade Macaroni and Cheese']</t>
  </si>
  <si>
    <t>['Macaroni pasta', 'Garlic', 'Onions', 'Carrots (Gajjar)', 'Green Bell Pepper (Capsicum)', 'Homemade tomato puree', 'Pav bhaji masala', 'Mixed Herbs (Dried)', 'Red Chilli powder', 'Oil', 'Salt', 'Sugar', 'Britannia Cheese Block']</t>
  </si>
  <si>
    <t>['To begin making the\xa0Baked Cheesy Masala Macaroni Recipe,\xa0into a preheated pan add oil, garlic and onions and saute till the onions turn soft and golden brown in color.', 'After the onions have become golden brown add the carrots and bell peppers and saute until they are cooked and roasted.', 'Once done add the tomato puree, pav bhaji masala, mixed herbs, red chilli powder, salt to taste and sugar. Stir well to combine and bring the tomato sauce to a brisk boil.', 'Now add the macaroni and toss well for 3 to 4 minutes. Turn off the heat and transfer the masala macaroni into a baking dish.', 'Spread the grated Britannia cheese evenly over the top of the masala macaroni.', 'Place the dish into a preheated oven at 180 degree celsius.', 'Bake the masala macaroni until the cheese melts and forms a golden brown crust on the top.', 'Once done remove the\xa0Baked Cheesy Masala Macaroni Recipe from the oven and serve.', 'Serve the\xa0Baked Cheesy Masala Macaroni Recipe with\xa0Herbed Dinner Rolls Recipe\xa0and\xa0Broccoli Salad Recipe with Roasted Onion &amp; Peppers\xa0for dinner.']</t>
  </si>
  <si>
    <t>Paneer Kalimirch Recipe (Paneer in Black Pepper flavored Gravy)</t>
  </si>
  <si>
    <t>Paneer Kalimirch Recipe is delicious, creamy paneer dish flavored with black pepper and lots of garlic. Instead of the frying paneerÂ it has been grilled in the pan and then tossed in mild flavored gravy. Serve Paneer Kalimirch with Paratha for the weeknight dinner. Pepper lends a pungent but not harsh touch of spiciness to the dish, making it seem quite different from the usual. This recipe adds great variety to the vegetarian dinner menu for the parties as well.Â </t>
  </si>
  <si>
    <t>['Spinach Paneer Kofta Curry Recipe', 'Paneer Bhurji Gravy Recipe', 'Palak Matar Recipe (Spinach and Green Peas Curry)', 'Potato Stuffed Dal Dhokli Recipe']</t>
  </si>
  <si>
    <t>['Paneer (Homemade Cottage Cheese)', 'Fresh cream', 'Milk', 'Turmeric powder (Haldi)', 'Garam masala powder', 'Whole Black Peppercorns', 'Salt', 'Oil', 'Onion', 'Cashew nuts', 'Garlic', 'Ginger', 'Garlic', 'Oil', 'Black pepper powder']</t>
  </si>
  <si>
    <t>['To prepare Paneer Kalimirch, we will first make a paste of the onion, cashew nut, garlic and ginger using a mixer. Transfer the paste to a bowl and keep aside until required.', 'Cut paneer into equal size square pieces.\xa0Now heat one tablespoon of oil in the griddle pan over medium heat. Arrange paneer pieces over the griddle pan and grill until charred marks appear on one side.', 'Brush the upper side of paneer pieces with oil and turn them upside down. Grill paneer until charred marks appear on both sides. This takes about 5 minutes on each side. Turn off the heat. Arrange paneer pieces in a plate and keep aside.', 'While paneer is grilling we will start preparing gravy.', 'Heat two tablespoons oil in a saucepan over medium heat. Add the onion paste made above and fry the paste stirring continuously. Once the oil gets separated from the masala add cream and milk. Stir to combine.', 'Add the salt, turmeric powder, garam masala, stir and let the gravy simmer for sometime. Adjust the consistency of gravy using little water. After adding water simmer the gravy for some time for the flavors to develop.', 'Now add crushed pepper and grilled paneer to the gravy. Stir to combine. Now cook gravy for 3 - 4 minutes more over medium heat. Turn off the heat. Transfer Paneer Kalimirch to a serving bowl.', 'For garnish, heat oil in a small pan over medium heat. Once the oil is heated add chopped garlic. Fry garlic until it turns golden. With a spoon pour fried garlic and oil over the Paneer Kalimirch. Sprinkle a pinch of black pepper on top. Serve hot.', 'Serve the\xa0Paneer Kalimirch (Paneer in Black Pepper flavored Gravy) as a weeknight dinner or on parties along with\xa0Paratha.']</t>
  </si>
  <si>
    <t>Peanut Butter Oat Almond Energy Bar Recipe</t>
  </si>
  <si>
    <t>Peanut Butter Oat Almond Energy Bar Recipe is a healthy energy bar that is quick to prepare. Apart from using power packed ingredients like peanut butter, oats and dates, this delectable recipe uses the Britannia NutriChoice Oats Almonds &amp; Chocolate cookies as the star ingredient.Â </t>
  </si>
  <si>
    <t>['Muesli Ballyvaughan or Overnight Muesli', 'No Bake Chocolate Coated Muesli Bars Recipe', 'Muesli Oats Cupcake Filled with Yogurt and Strawberries Recipe ']</t>
  </si>
  <si>
    <t>['Dates', 'Peanut Butter', 'Chocolate chips', 'Rolled Oats', 'Vanilla Extract', 'Multigrain Digestive Oat Biscuits']</t>
  </si>
  <si>
    <t>['To begin making the Peanut Butter Oat Almond Energy Bar Recipe, firstly we will combine all the ingredients in a food processor jar.', 'In a mixer jar, add the dates, peanut butter, chocolate chips, oats, vanilla extract and the NutriChoice Oats Almonds &amp; Chocolate Cookies, blend until well combined.', 'Transfer the energy bar mixture\xa0onto a tray, spread evenly and pat it tightly until firm.', 'Refrigerate for 2 hours. Take them out and cut according your desired shapes and serve.', 'Serve the\xa0Peanut Butter Oat Almond Energy Bar Recipe\xa0as a healthy after school snack along with a glass of\xa0Apple, Kiwi, Pineapple Juice Recipe.']</t>
  </si>
  <si>
    <t>Crunchy Corn Cereal Yogurt Parfait Recipe- A Wholesome Breakfast</t>
  </si>
  <si>
    <t>Crunchy Corn and Raisin DelightÂ is a perfect summer time breakfast with yogurt and fruits topped with corn flakes. It is simple, light, refreshing and fruity breakfast.Â I have used corn flakes in this version of this parfait, but you can add muesli or any other cereal of your choice.</t>
  </si>
  <si>
    <t>['Blueberry Parfait Recipe', 'Strawberry and Yogurt Breakfast Parfait Recipe', 'Oats, Mango and Yogurt Breakfast Parfait']</t>
  </si>
  <si>
    <t>['Hung Curd (Greek Yogurt)', 'Corn flakes', 'Fresh fruits', 'Mixed nuts', 'Dates']</t>
  </si>
  <si>
    <t>['To begin making the Crunchy Corn Cereal Yogurt Parfait Recipe, whisk the yogurt in a bowl, along with the fruits.', 'Place it in two serving bowl, sprinkle the nuts and dates on one side and the corn flakes on one side and serve\xa0Yogurt Parfait for a wholesome breakfast.']</t>
  </si>
  <si>
    <t>Ande Ka Salan Recipe - Tangy Egg Masala in Peanut Gravy</t>
  </si>
  <si>
    <t>Whenever you are in dilemma what to cook for dinner, eggs always come handy! Therefore, we have a delicious Egg Curry Recipe that is especially served with Biryani. Ande Ka Salan Recipe is a tangy, spicy curry prepared using coconut based gravy and hard boiled eggs.</t>
  </si>
  <si>
    <t>['Kadai Egg Masala Recipe', 'Egg Butter Masala Recipe', 'Bengali Egg Curry Recipe']</t>
  </si>
  <si>
    <t>['Whole Eggs', 'Fresh coconut', 'Roasted Peanuts (Moongphali)', 'Sesame seeds (Til seeds)', 'Water', 'Mustard seeds (Rai/ Kadugu)', 'Cumin seeds (Jeera)', 'Methi Seeds (Fenugreek Seeds)', 'Curry leaves', 'Onions', 'Ginger', 'Garlic', 'Green Chillies', 'Homemade tomato puree', 'Turmeric powder (Haldi)', 'Red Chilli powder', 'Coriander (Dhania) Powder', 'Tamarind Water', 'Oil', 'Coriander (Dhania) Leaves']</t>
  </si>
  <si>
    <t>['To begin making the\xa0Ande Ka Salan Recipe, into a preheated pan, add the roasted peanuts, sesame seeds and roast for a minute till the sesame seeds start to pop. Once done turn off the heat and let it cool.', 'Add the roasted peanuts and the sesame seeds into a mixer grinder along with coconut, warm water and grind into a smooth paste. Keep aside.', 'Next we will proceed to make the gravy.\xa0Into a preheated pan, add oil, once the oil is hot, add the mustard seeds, cumin seeds, methi seeds and allow the seeds to crackle.', 'Once the seeds crackle, add the curry leaves, onions, garlic, ginger, green chillies and saute until the onions turn golden brown in color.', 'Once done, add in the tomato puree, turmeric powder, red chilli powder, coriander powder, coconut peanut sesame mixture, tamarind water and salt to taste. Stir the Ande ka Salan gravy well to combine.', 'Simmer the gravy for Ande ka Salan on medium heat for about 5 to 7 minutes. After 5 to 7 minutes, stir in chopped coriander leaves, add slit hard boiled eggs to the gravy, give a brisk boil and turn off the heat.', 'Transfer Ande Ka salan to a serving dish and serve hot.', 'Serve\xa0Ande Ka Salan Recipe along with\xa0Chicken Biryani\xa0or\xa0Tawa Paratha\xa0and\xa0Burani Raita\xa0for your weekend dinner.']</t>
  </si>
  <si>
    <t>Homemade Vada Pav Recipe With Spinach Corn Tikki</t>
  </si>
  <si>
    <t>The Spinach Corn Vada Pav is a lip smacking recipe that you must try cooking in your kitchen. Delicate flavours from the chaat masala is combined into the spinach and corn which is then pan fried in the shape of tikki.Â </t>
  </si>
  <si>
    <t>['Idli Chaat Recipe', 'Bhel Puri with Raw Mango', 'Mumbai Style Pani Puri', 'Paneer Tikka Kathi Roll']</t>
  </si>
  <si>
    <t>['Pav buns', 'Herb Butter', 'Lahsun Ki Chutney (Red Garlic Chutney)', 'Onion', 'Classic Mayonnaise (With Egg)', 'Butter (Salted)', 'Garlic', 'Green Chillies', 'Onion', 'Ginger', 'Spinach', 'Sweet corn', 'Chaat Masala Powder', 'Potatoes (Aloo)', 'Salt', 'Butter (Salted)', 'Whole Wheat Bread crumbs']</t>
  </si>
  <si>
    <t>['To begin making the\xa0Vada Pav with Spinach Corn Tikki Recipe, first get all the ingredients together. Prepare the Lahsun Chutney\xa0and keep aside.', 'The next step is to make the Spinach Corn Tikki for the Vada Pav.', 'Heat butter in a skillet pan and allow it to melt. Stir in the onions, garlic, ginger, green chillies and sautÃ© for a couple of minutes till onions are soft and light golden in colour.', 'Finally stir in the spinach and cook the spinach and mint leaves for a few seconds until it wilts down and the moisture is almost evaporated. Add the mashed potatoes and steamed sweet corn, chaat masala and sautÃ© for a couple of minutes and it becomes a thick firm tikki mixture.', 'Allow the spinach corn tikki mixture to cool down. Shape the Spinach Corn Tikki mixture into round balls and keep aside.', 'Coat each of the spinach corn tikki with bread crumbs.', "Preheat a skillet, melt the butter and pan fry the Spinach Corn Tikki's until they are browned and crisp on all sides.", 'Take care not to turn the heat to high as this will not evenly cook the batter and you might just end up with over browned and uncooked portions.', 'Slice the pav buns into half horizontally. Spread the herbed butter and toast them on the pan on both sides, until the surface is lightly golden and crisp.', 'Once done,\xa0Spread some\xa0Lahsun Chutney\xa0on one half and Veg Mayo on the other. Place a Spinach Corn Vada\xa0and a few onions rings between the buns and the Vada Pav is ready to be served.', 'Serve\xa0Homemade Vada Pav Recipe With Spinach Corn Tikki\xa0with\xa0Masala Chai Recipe - Indian Spiced Tea\xa0as a tea time snack.']</t>
  </si>
  <si>
    <t>Verkadalai Sundal- Peanut Sundal Recipe</t>
  </si>
  <si>
    <t>Verkadalai or Peanut Sundal, is one of the many varieties of prasadam prepared during the nine days festivities of Navratri.Â It is also made for the festivals like Varalakshmi Vratam. Boiled peanuts are nutritious and has many health benefits. It helps in lowering the bad cholesterol thereby reducing the chances of heart strokes.</t>
  </si>
  <si>
    <t>['Thenga Manga Soya Sundal Recipe', 'Makka Cholam Sundal Recipe (Spicy Sweet Corn Recipe)', 'Karamani Sundal Recipe (Spicy Tossed Black Eyed Beans Recipe)', 'Chickpea Sundal Recipe']</t>
  </si>
  <si>
    <t>['Raw Peanuts (Moongphali)', 'Water', 'Mustard seeds (Rai/ Kadugu)', 'White Urad Dal (Split)', 'SSP Asafoetida (Hing)', 'Ginger', 'Sesame (Gingelly) Oil', 'Green Chillies', 'Curry leaves', 'Fresh coconut', 'Salt', 'Coriander (Dhania) Leaves']</t>
  </si>
  <si>
    <t>['To begin making Verkadalai Sundal - Peanut Sundal Recipe, into the pressure cooker add peanuts with 1 cup of water. Pressure cook for 5 to 6 whistles and then turn the heat to low. Simmer for 3 minutes and turn off the heat. Allow the pressure to release naturally and keep aside.', 'Into a preheated pan add, sesame oil, mustard seeds,urad dal and allow the seeds to crackle and the dal to turn golden brown in color.', 'Once the dal has turned golden brown in colour add hing,ginger, green chillies, curry leaves and saute for a few seconds.', 'After few seconds add the cooked peanuts, salt to taste and grated coconut. Stir fry for 3 to 4 minutes and stir in the coriander leaves. Turn off the heat and transfer\xa0Verkadalai Sundal into serving bowls and serve.', 'Serve the\xa0Verkadalai Sundal - Peanut Sundal Recipe\xa0during the Navratri or as a healthy tea time snack along with\xa0South Indian Filter Coffee Recipe With Filter Coffee Powder.']</t>
  </si>
  <si>
    <t xml:space="preserve">Gawar Phali Masala Sabzi Recipe - Cluster Beans Gravy Sabzi </t>
  </si>
  <si>
    <t>TheÂ  Gawar Phali Masala Sabzi is a simple gravy sabzi that is cooked in a light tomato onion gravy along with peanuts. The addition of ginger, garlic and the peanuts makes this simple gawar phali vegetable stand out in taste and flavors. Addition of ajwain also adds to the taste of the gawar phali Sabzi.Â </t>
  </si>
  <si>
    <t>['Gawarphali Ki Sabzi Recipe -Cluster Beans Sabzi', 'Crispy Amla Gawar Phali Sabzi Recipe', 'Gavar Ki Sabji Recipe (Cluster Beans Curry)']</t>
  </si>
  <si>
    <t>['Gawar Phali (Kothavarangai / Cluster beans)', 'Ajwain (Carom seeds)', 'SSP Asafoetida (Hing)', 'Onion', 'Tomatoes', 'Garlic', 'Ginger', 'Turmeric powder (Haldi)', 'Red Chilli powder', 'Coriander Powder (Dhania)', 'Jaggery', 'Raw Peanuts (Moongphali)', 'Salt', 'Water', 'Mustard oil', 'Coriander (Dhania) Leaves']</t>
  </si>
  <si>
    <t>['To begin making the Gawar Phali Masala Sabzi Recipe, into a preheated pressure cooker add oil. Once the oil is hot add the ajwain, asafoetida, onion, garlic, ginger and saute until the onions soften and turn golden brown in colour.', 'Once done add the tomatoes, turmeric powder, red chili powder, coriander powder and jaggery. Saute until the tomatoes become soft and mushy.', 'Once the tomatoes have turned soft add the gawar phali, raw peanuts, salt to taste and water.', 'Close the pressure cooker with its lid and pressure cook the gawar phali masala sabzi for 2 whistles.', 'After two whistles turn off the heat and release the pressure immediately.', 'Stir in coriander leaves and transfer the\xa0Gawar Phali Masala Sabzi into a serving bowl and serve hot.', 'Serve the\xa0Gawar Phali Masala Sabzi\xa0along with\xa0\xa0Phulka,\xa0Jeera Rice\xa0&amp;\xa0Kachumber Salad\xa0for a weekday meal.']</t>
  </si>
  <si>
    <t>Bharwa Parwal Sabzi Recipe -Stuffed Pointed Gourd Dry Vegetable</t>
  </si>
  <si>
    <t>Parwal also known as potol, parbal, parval or pointed gourd .Bharwa Parwal Sabzi Recipe -Stuffed Pointed Gourd Dry Vegetable is a dry vegetable prepared by stuffing parwal with a dry masala that mainly consists of besan and crushed peanuts andÂ  basic spices. The flavours of this stuffed parwal sabzi is amazing and it makes a tasty side dish with any meal.Â </t>
  </si>
  <si>
    <t>['Achari Aloo Parwal Sabzi Recipe (Pointed Gourd And Potato Stir Fry In Pickle Spices)', 'Potoler Dolma Recipe (Bengali Style Stuffed Pointed Gourd Curry)', 'Bengali Style Chal Potol Recipe (Pointed Gourd and Potato with Yogurt Gravy Recipe)']</t>
  </si>
  <si>
    <t>['Gram flour (besan)', 'SSP Asafoetida (Hing)', 'Roasted Peanuts (Moongphali)', 'Turmeric powder (Haldi)', 'Coriander Powder (Dhania)', 'Cumin powder (Jeera)', 'Garam masala powder', 'Red Chilli powder', 'Sugar', 'Amchur (Dry Mango Powder)', 'Kasuri Methi (Dried Fenugreek Leaves)', 'Salt', 'Mustard oil', 'Pointed gourd (Parval)', 'Mustard oil', 'Mustard seeds (Rai/ Kadugu)', 'Coriander (Dhania) Leaves', 'Fresh coconut']</t>
  </si>
  <si>
    <t>['To begin making Bharwa Parwal Sabzi Recipe -Stuffed Pointed Gourd Dry Vegetable, wash and peel parwal. Remove stalk from both the ends and make a slit in the center lengthwise.', 'Do not cut the whole parwal. We need the parwal intact to fill in the stuffing.', 'With help of a small spoon or scoop, scoop out any large seeds from the parwal. Set them aside.', 'Next add the roasted peanuts into a mixer grinder and grind into a powder.', 'Into a mixing bowl add the besan, asafoetida, the ground peanut masala, turmeric powder, coriander powder, cumin powder, garam masala powder, red chilli powder, sugar, amchur powder, kasuri methi, salt to taste and mix well to combine.', 'Add mustard oil and a little water to make a crumbly mixture. Keep aside.', 'Fill the parwal with the prepared filling and keep aside. Be careful while stuffing the parwal and ensure that parwal does not break.', 'Into a preheated pan add oil and once the oil is hot add mustard seeds and cumin seeds.', 'Allow the seeds to crackle and then place the stuffed parwal in the pan. Add the remaining filling masala if any to the pan.', 'Sprinkle some water and cover the pan with a lid. Cook on a low heat until cooked through.', 'Half way through the cooking process stir the parwal once carefully to cook evenly on all sides.', 'Sprinkle some more water and cook covered till the parwal is soft and cooked through.', 'Turn off the heat and garnish the Bharwa Parwal Sabzi with chopped coriander leaves and grated fresh coconut and serve', 'Serve the Bharwa Parwal Sabzi Recipe -Stuffed Pointed Gourd Dry Vegetable along with\xa0Tawa Paratha Recipe\xa0and\xa0Tadkewali Masoor Dal Recipe\xa0or\xa0Gujarati Kadhi \xa0to make a complete meal.']</t>
  </si>
  <si>
    <t xml:space="preserve">Kesar Peda Recipe </t>
  </si>
  <si>
    <t>Kesar Peda Recipe is one of the easiest Indian sweets to make and doesn't require too much time or effort. It's a traditional Indian dessert made by combining sweetened khoya with other flavors such as saffron and cardamom and formed into small balls or other shapes. A favorite with kids and adults alike, Indian festivals are usually incomplete without this delicious sweet.Â </t>
  </si>
  <si>
    <t>['Homemade Doodh Peda Recipe', 'Goan Bhakkam Peda Recipe ', 'Chocolate Peda Recipe']</t>
  </si>
  <si>
    <t>['Khoya (Mawa)', 'Sugar', 'Saffron strands', 'Milk', 'Cardamom Powder (Elaichi)', 'Pistachios', 'Ghee']</t>
  </si>
  <si>
    <t>['To begin making the Kesar Peda Recipe, gently warm the milk without boiling it and soak the saffron in it. Keep this aside for 10 minutes.', 'In a pan or kadai, add crumbled khoya and sugar. Cook this on a low heat for 4-5 minutes stirring continuously until the sugar is completely dissolved. The khoya will first melt and then thicken again.', 'Stir continuously till the khoya thickens and be careful not to burn the khoya.', 'Once the khoya has thickened, add saffron milk and powdered cardamom to it. Cook for a few more minutes till the khoya thickens up considerably and resembles a sticky dough like consistency and stars leaving the sides of the pan.', 'At this stage, turn off the heat and allow the peda mixture to cool.', 'Once the mixture is cool enough to touch, knead it lightly to get rid of any lumps so you have a smooth mixture. You can add a little ghee at this stage to give it a good shine.', 'Roll the kesar peda mixture into a log and cut 12 equal pieces.', 'Roll each of peda portions into small balls, make a small dent in the center and add the pista slices. Or you could use a peda mould if you have one, like shown in the image. Once shaped the Kesar Peda is ready to be served.', 'Serve the\xa0Kesar Peda\xa0as a dessert along with a festive meal of\xa0Tandoori Gobi Tikka Recipe,\xa0Hariyali Paneer Tikka Masala Gravy Recipe\xa0and\xa0Modur Pulao With Pomegranate Recipe.']</t>
  </si>
  <si>
    <t>Baklava Rolls Recipe - Turkish Sweet Rolls</t>
  </si>
  <si>
    <t>Baklava is a Middle Eastern sweet/dessert made from phyllo sheets and nuts that are soaked in syrup. If you have the readily available phyllo sheets, you can make these Baklava Rolls in about 30 minutes and have an exquisite dessert for the festive season.</t>
  </si>
  <si>
    <t>['Gajar Ka Halwa Recipe', 'Gujiya Recipe', 'Til Chikki Recipe']</t>
  </si>
  <si>
    <t>['Whole Almonds (Badam)', 'Walnuts', 'Pistachios', 'Caster Sugar', 'Butter (Salted)', 'Cinnamon Powder (Dalchini)', 'Sugar', 'Water', 'Lemon juice', 'Phyllo Sheets', 'Pistachios']</t>
  </si>
  <si>
    <t>['To begin making the\xa0Baklava Rolls Recipe, the first step is to prep all the ingredients and keep them ready.', 'Into a mixing bowl, combine all the filling ingredients - almond powder, walnut powder, pistachio powder, sugar, cinnamon powder and butter. Mix them well to combine.', 'Take the phyllo sheets and fold it into half and butter the side which is facing up.', 'Note: Phyllo sheets should be thawed completely before use. Place the rolls\xa0seam-side\xa0down on the baking sheet for best results. Do not crowd the rolls in the baking pan else they will lose shape.', 'Spoon about 2\xa0tablespoons\xa0of the filling mixture at the short end in one line and roll the sheet. As you roll, keep applying butter on the rolled side up.', "Don't\xa0roll completely till the end as yet. We will fill the dry fruit filling mixture again halfway through before rolling it\xa0to the end.", 'Once halfway through rolling add about 2 tablespoons of the filling mix along the same short side. Now roll the sheet completely till the end.', 'Repeat the same procedure for the remaining sheet. Cut each roll into 3 pieces. Arrange the Baklava rolls into a baking sheet.\xa0Brush the rolls again lightly with butter.', 'Preheat the oven at 180 degree C; place the Baklava rolls in the oven and bake for about 15-20 minutes or until it turns golden brown.', 'To make the syrup, boil the sugar and water until you get one thread consistency.', 'This will take about 15\xa0minutes. Once the consistency is reached, stir in the lemon juice.', 'Once the Baklava rolls are baked and the syrup is just warm, pour the syrup over the rolls.', 'Allow the rolls to soak in the syrup for about 8 hours in room temperature.', 'Finally,\xa0garnish with broken pistachios for delicious tasting Baklava Rolls.']</t>
  </si>
  <si>
    <t>Ghee Roast Dosa Recipe - Crispy Paper Dosa Recipe</t>
  </si>
  <si>
    <t>TheÂ Ghee Roast Dosa Recipe is an easy and quick paper dosa recipe if you have the dosa batter ready in the refrigerator. The Homemade Idli Dosa Batter Recipe, gives a delicious taste to these Ghee Roast Dosa.Â </t>
  </si>
  <si>
    <t>['Godhuma Dosa Recipe (Savory Whole Wheat Flour Dosa)', 'Oatmeal Dosa Recipe\xa0', 'Onion Rava Dosa Recipe (Savoury Sooji\xa0 Dosa)', 'Mangalorean Neer Dosa Recipe (Savory Rice &amp; Coconut Dosa)']</t>
  </si>
  <si>
    <t>['Idli Rice', 'White Urad Dal (Whole)', 'Methi Seeds (Fenugreek Seeds)', 'Salt', 'Ghee']</t>
  </si>
  <si>
    <t>['To begin making the Ghee Roast Dosa Recipe, we need to make sure we have Idli Dosa batter.', 'Here is how you can make the\xa0Homemade Idli Dosa Batter Recipe.', 'Heat the skillet on medium heat and pour a ladleful of dosa batter over the skillet and spread the batter evenly using a spiral motion from inside out.', 'Pour a teaspoon of ghee around the edges and increase the heat and cook the ghee roast dosa for couple of minutes until the bottom of the dosa starts to turn golden brown.', 'Turn the ghee roast dosa over carefully and cook the other side for a few seconds.', 'Turn over again and then fold them into half or roll them into a cylinder. Once done, serve the ghee roast dosa hot.', 'Serve\xa0the Ghee Roast Dosa Recipe/ Paper Dosa along with\xa0Thakkali Vengaya Sambar,\xa0Tomato Onion Chutney\xa0and\xa0Coconut Chutney, it tastes absolutely delectable.']</t>
  </si>
  <si>
    <t>Cheesy Chinese Bhel Recipe</t>
  </si>
  <si>
    <t>Cheesy Chinese Bhel Recipe is a fusion recipe popular in the streets of Mumbai. It is made with crispy noodles tossed along with roasted vegetables in Chinese sauces and cheesy pudina chutney. The flavour combination of Indian Chinese and Cheese are out of this world.Â </t>
  </si>
  <si>
    <t>['Bhel Puri Recipe - An Indian Street Food &amp; Tea Time Snack', 'Bhel Puri With Raw Mango Recipe', 'Chinese Bhel Recipe - No Onion No Garlic']</t>
  </si>
  <si>
    <t>["Archana's Kitchen Millet Noodles", 'Mint Leaves (Pudina)', 'Green Chilli', 'Garlic', 'Ginger', 'Roasted Peanuts (Moongphali)', 'Sugar', 'Salt', 'Britannia Cheese Spread - Roasted Garlic', 'Water', 'Garlic', 'Ginger', 'Onion', 'Green Bell Pepper (Capsicum)', 'Carrot (Gajjar)', 'Green beans', 'Cabbage (Patta Gobi/ Muttaikose)', 'Soy sauce', 'Red Chilli sauce', 'Salt', 'Oil', 'Sweet Chutney (Date &amp;amp; Tamarind)', 'Red Chilli sauce', 'Britannia Cheese Block', 'Spring Onion Greens']</t>
  </si>
  <si>
    <t>['To begin making the\xa0Cheesy Chinese Bhel Recipe, we will first make the crispy noodles.', 'Into hot boiling water, add the hakka noodles and salt to taste. Boil the noodles until the noodles soften but is not fully cooked.', 'Once the noodles are half cooked, drain the water and wash it under cold water to prevent more cooking.', 'Now we will deep fry the noodles.', 'Into preheated oil, add the half cooked noodles and deep fry until golden brown and crisp. Keep aside.', 'To make the Cheesy Pudina Chutney, into a blender add the pudina, garlic, green chillies, ginger, roasted peanuts, sugar, salt to taste, Britannia Roasted Garlic Cheese Spreadz and water. Blend them all to make a smooth chutney. Keep aside.', 'Into a preheated kadai add oil, garlic, ginger, onions and saute for a few seconds.', 'Add the capsicum, carrot, beans and cabbage, sprinkle some salt. Stir fry on high heat for 2 to 3 minutes until the veggies are power cooked.', 'They should have a crunch and yet feel cooked. Finally stir in the soy sauce &amp; the chilli sauce and stir. Turn off the heat. Keep aside.', 'The final step is to toss to make the chinese bhel.', 'Into a large mixing bowl, add the noodles, the veggies, the cheesy pudina sauce and the sweet and spicy sauce. Toss together until combined.', 'Add the grated Britannia cheese and some fresh spring onions and give it a mix.', 'Transfer the Cheesy Chinese bhel to small serving bowl and serve immediately.', 'Serve\xa0Cheesy Chinese Bhel Recipe\xa0with a thirst quencher like\xa0Kiwi Raw Mango Mint Masala Sherbet\xa0in the evenings.']</t>
  </si>
  <si>
    <t>Ragi Idli Recipe - Learn How To Make A Healthy Ragi Idli</t>
  </si>
  <si>
    <t>The Ragi Idli recipe is a simple wholesome dish that you can make with ease. It is made from ragi seeds soaked along with idli rice and ground along with soaked urad dal. The idli dosa batter made from fresh ragi seeds, makes it absolutely delicious and can be used to make both idli's and dosas. This recipe is a great way to include ragi and other millets in your diet.</t>
  </si>
  <si>
    <t>['Spicy Crunchy Masala Idli Recipe', 'Carrot &amp; Cheese Filled Idli Recipe', 'Instant Oats Rava Idli Recipe']</t>
  </si>
  <si>
    <t>['To begin making the Homemade Soft Ragi\xa0Idli, soak the ragi and rice together in a single bowl and the urad dal along with methi seeds in another bowl. Soak them for a minimum of 5 hours.', 'Once soaked, grind the rice and ragi in a mixer grinder until you get a smooth batter.\xa0 Grind the urad dal to make a smooth batter. Ensure when you are grinding you add just enough water to bring them together. The batter should be thick, especially the rice and ragi batter.', 'Combine the ragi batter and urad dal batter, add salt and then mix well. Cover and set in a warm place to ferment. About 8 to 10 hours or overnight.', 'Read this detailed recipe of how to make the\xa0Ragi Idli Dosa Batter\xa0in different weather conditions.', "Once you have the fermented\xa0Ragi Idli batter, grease the Idli Steamer Plates\xa0with a little sesame oil. This process is purely optional. I like to do this as it adds to the flavor of the idliâ€™s. Pour spoonfuls of the ragi idli batter into these moulds. Also making mini idli's makes the ragi idli softer, fluffier and easier to eat as well.", 'Do make sure you fill the ragi idli batter only half way through as they will rise up to the top when steamed. Once all the plates are filled, place the filled idli racks one above the other making sure the holes are facing the filled portion.', 'Prepare the idli steamer with a little water in the bottom. Place the filled ragi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ragi idli from the steamer. Have a small bowl filled with water. Dip a spoon in the water and then scoop the ragi idli out starting from the edges. Dipping the spoon in water helps in the easy removal of idli from the plates.', 'The wholesome homemade soft ragi idli are now ready to be served for breakfast, lunch or dinner.', 'Serve the\xa0Ragi Idli Recipe along with\xa0Coconut Chutney,\xa0Red Capsicum Chutney,\xa0Thakkali Vengaya Sambar\xa0and\xa0Idli Milagai Podi\xa0for a wholesome\xa0indian diabetic breakfast\xa0or even for a light and healthy\xa0indian dinner.']</t>
  </si>
  <si>
    <t>Red Capsicum Chutney Recipe - Red Bell Pepper Chutney</t>
  </si>
  <si>
    <t>Red Capsicum Chutney Recipe is a lip smacking chutney that is packed with flavors from the roasted bell pepper and baby onions. The addition of the tadka with the crunchy urad dal makes this chutney absolutely delectable.Â  Did you know RedÂ Capsicum isÂ loaded with antioxidants and high in Vitamin C and Vitamin A.Â Compared to green bell peppers, the red ones have almost 11 times more beta-carotene and 1.5 times more vitamin C.</t>
  </si>
  <si>
    <t>['Vegetarian Stuffed Bell Peppers with Spiced Potatoes Recipe ', 'Roasted Red Pepper Hummus Recipe', 'Fusilli Pasta Tossed with Creamy Red Bell Pepper Sauce Recipe']</t>
  </si>
  <si>
    <t>['Red Bell pepper (Capsicum)', 'Pearl onions (Sambar Onions)', 'Tomato', 'Dry Red Chillies', 'Garlic', 'Oil', 'Salt', 'Oil', 'Mustard seeds (Rai/ Kadugu)', 'White Urad Dal (Split)', 'Curry leaves', 'Dry Red Chillies']</t>
  </si>
  <si>
    <t>['To begin making the Red\xa0Capsicum Chutney Recipe , fist prep all the ingredients and keep them ready.', 'Heat oil over medium heat in a saute pan;\xa0add the red chillies, onion, garlic and capsicum and saute until onions are transparent and the bell peppers have softened. You can sprinkle some salt and cover the pan, so the bell peppers sweat a little and cook faster.', 'Once done, turn off the heat and allow the red capsicum chutney mixture to cool.', 'Once cooled add the red capsicum chutney mixture to a mixer grinder and grind to a make smooth paste. Check the salt level and adjust to suit your taste. Transfer the red capsicum chutney into a bowl and keep aside.', 'Our next step is to make the seasoning for the Red\xa0Capsicum Chutney.', 'Heat a tablespoon of oil in a pan, add mustard seeds and urad dal and allow the mustard seeds to crackle and the dal to turn golden brown. Once the dal has turned golden brown, add the red chilli and the curry leaves, stir for a few seconds and turn off the heat.', 'Add the seasoning to Red\xa0Capsicum Chutney and serve.', 'Serve the Red Capsicum Chutney with\xa0Ragi Idli\xa0and\xa0Mixed Vegetable Sambar\xa0for a wholesome breakfast.']</t>
  </si>
  <si>
    <t>Homemade Sev Recipe - Gram Flour Vermicelli Snack</t>
  </si>
  <si>
    <t>Sev is a delicious fried vermicelli snack that is made from besan/ gram flour. Â The sev is used in most chaats likeÂ Bhel Puri,Â Sev Papdi Puri Chaat,Â Khakra Chaat,Â Chole Tikki ChaatÂ and many other dishes. The crispiness of the sev vermicelli adds to the texture and flavor of the chaats. Many like to savor the Sev as it is with their "Masala Chai" (Spiced Indian milk Tea).</t>
  </si>
  <si>
    <t>['Mixed Vegetable Samosa Recipe', 'Makki Ki Baked Mathri Recipe (Baked Cornmeal Flaky Biscuit)', 'Arbi Cutlet Recipe (Spiced Colocasia Patties)', 'Healthy Snack Bowl Recipe']</t>
  </si>
  <si>
    <t>['Gram flour (besan)', 'Asafoetida (hing)', 'Turmeric powder (Haldi)', 'Oil', 'Water', 'Salt', 'Oil']</t>
  </si>
  <si>
    <t>['To begin making the Homemade Sev Recipe, combine all the ingredients except water. Gradually add water to make it a stiff dough, adding extra water if required.', 'Grease the Sev Press or the Sev Sancha with oil and place the plate with many tiny holes into the press.', 'Heat oil in a frying pan, until hot.', 'Fill in the sev dough into the press. Press out thin strands of the dough into the hot oil. Only press in enough to cover the oil. Sev cooks and turns dark quickly. So gently turn the pressed sev to fry the other side. Once the sev starts to turn golden, using a slotted spoon drain excess oil out and place it on a plate to cool.', 'Press the remaining batches of the sev dough in the similar manner.', 'Cool the entire homemade Sev and store in airtight containers.', 'Serve the sev along with chaats like\xa0Bhel Puri,\xa0Sev Papdi Puri Chaat,\xa0Khakra Chaat,\xa0Chole Tikki Chaat\xa0as a tea time snack with family and friends.']</t>
  </si>
  <si>
    <t>Date and Tamarind Chutney Recipe - Khajur Imli Chutney</t>
  </si>
  <si>
    <t>Khajur Imli Ki Chutney or the Date Tamarind Chutney is a sweet and sour tangy chutney made from dates tamarind and jaggery.It is an essential component in Chaats like Pani Puri, Bhel Puri, Samosa and more. Topping this chutney for chaats is an absolute must to have the best chaat experience.</t>
  </si>
  <si>
    <t>['Dhaniya Pudina Chutney', 'Tomato Chutney', 'Mysore Chutney']</t>
  </si>
  <si>
    <t>['Dates', 'Tamarind', 'Jaggery', 'Water', 'Red Chilli powder', 'Cumin powder (Jeera)', 'Dry ginger powder', 'Black Salt (Kala Namak)', 'Salt']</t>
  </si>
  <si>
    <t>['To begin making the Date and Tamarind Chutney Recipe, into a pressure cooker add dates, jaggery, tamarind, and water. Pressure cook for 3 to 4 whistles. Turn off the heat and allow the pressure to release naturally.', 'Once the pressure has released open the pressure cooker and with the help of a hand blender blend the tamarind and dates to make a coarse mixture.', 'Place the pressure cooker back on heat and add the chilli powder, cumin powder, dry ginger powder, black salt and salt to taste. Add little water to adjust the consistency of the\xa0\xa0Date and Tamarind Chutney and simmer for 3 to 4 minutes.', 'Turn off the heat and cool the Date and Tamarind Chutney.\xa0Refrigerate and store the Date and Tamarind Chutney \xa0in an airtight container until ready to serve.', 'Serve\xa0Date and Tamarind Chutney Recipe - Khajur Imli Chutney\xa0along with\xa0Samosa\xa0or\xa0Bread Pakora Recipe\xa0or add it to\xa0Dahi Batata Puri Chaat\xa0and enjoy.']</t>
  </si>
  <si>
    <t>Kobiche Vade Recipe - Cabbage And Multigrain Fritters</t>
  </si>
  <si>
    <t>Kobiche Vade (Cabbage fritters) is a tasty snack made using cabbage,multigrain flour and spices. The vade are shallow fried in an Appe patra/appam pan. You can alternatively use an air fryer or even deep fry them. You can use multigrain flour or thalipeeth Bhajani or just chickpea and rice flour to make these vade. Serve these addictive vada with chutney or sauce of your choice. They can also be added to a onion-tomato gravy to make kobi (cabbage) kofta curry.Â </t>
  </si>
  <si>
    <t>['Matkiche Vade Recipe', 'Cabbage Onion Vada Recipe', 'Methi Corn Dal Vada Recipe']</t>
  </si>
  <si>
    <t>['Cabbage (Patta Gobi/ Muttaikose)', 'Multigrain flour', 'Gram flour (besan)', 'Rice flour', 'Oil', 'Green Chillies', 'Ginger', 'Garlic', 'Cumin seeds (Jeera)', 'Ajwain (Carom seeds)', 'Coriander (Dhania) Leaves', 'Lemon juice', 'Salt']</t>
  </si>
  <si>
    <t>['To begin making the Kobiche Vade Recipe, first grind together chillies, ginger, cumin seeds and garlic in a blender or mortar pestle.', 'In a mixing bowl add all the ingredients like the cabbage, multigrain flour, gram flour, rice flour, green chillies, ginger, garlic, cumin seeds, ajwain, coriander leaves, lemon juice and salt. Use some water to make a thick batter of dropping consistency.', 'Heat a non-stick Appam pan. Drizzle some oil in each of the cavities.', 'Drop about 2 tablespoon batter into each cavity. Cover and cook on low flame till they brown.', 'Using a wooden skewer turn the\xa0Kobiche vade upside down and cook for a couple of minutes more till golden brown on all sides.', 'Serve\xa0Kobiche Vade with\xa0Dhaniya Pudina Chutney\xa0and\xa0Masala Chai.']</t>
  </si>
  <si>
    <t>Mushroom Methi Brown Rice Recipe</t>
  </si>
  <si>
    <t>This is the first time I am using brown rice in my recipe. The texture of brown rice is amazing. Once cooked it didnâ€™t resemble rice at all, it looks more like moong. Brown rice is not a boon for just for diabetic people, but for all rice eaters. Rich in fibre, this amazing rice makes a superfood if you can toss in some nutritious vegetables and greens. That is exactly what I did with brown rice. I made it for my kids lunch box, tossed in some button mushrooms and fresh fenugreek leaves.</t>
  </si>
  <si>
    <t>['Tomato Rice With Basil', 'Pudina Rice', 'Lemon Rice']</t>
  </si>
  <si>
    <t>['Brown Rice', 'Button mushrooms', 'Methi Leaves (Fenugreek Leaves)', 'Onions', 'Tomatoes', 'Green Chillies', 'Garlic', 'Red Chilli powder', 'Coriander Powder (Dhania)', 'Turmeric powder (Haldi)', 'Salt', 'Oil']</t>
  </si>
  <si>
    <t>['To begin making the Mushroom Methi Brown Rice, rinse brown rice twice. Soak in water for about 30 minutes.', 'Drain the rice from water and add 2-1/2 cup clean water to soaked rice in a pressure cooker. Pressure cook for 2 whistles.', 'In a heavy bottomed pan, heat oil. Add garlic and onions and green chilies, sautÃ© until onions turn translucent.', 'Once the onions have turned translucent add the\xa0 finely chopped tomatoes and cook till tomatoes turn mushy.', 'After the tomatoes have turned mushy add the red chilli powder, turmeric powder, coriander powder and salt. Mix well to combine.', 'Now add button mushroom and cook for about 2 to 3 minutes. Mushrooms will release moisture, cook it in itâ€™s own moisture.', 'After the moisture from the mushrooms has evaporated add finely chopped fresh fenugreek leaves and cook for another 3 minutes.', 'When mushrooms and fenugreek leaves are fully cooked, add cooked brown rice and gently mix it. Check for salt and adjust accordingly.', 'Transfer the Mushroom Methi Brown Rice into a serving plate and serve hot.', 'Serve Mushroom Methi Brown Rice along with\xa0Tomato Onion Cucumber Raita,\xa0Beetroot Raita\xa0or any other Raita of your choice.']</t>
  </si>
  <si>
    <t xml:space="preserve">Muesli Olive Oil Rusk Recipe </t>
  </si>
  <si>
    <t>Muesli Olive Oil Rusk Recipe is a variation to the usual rusk but made healthy. Rusks are usually double baked like how a biscotti is done. It is baked in the form of a log and then sliced and baked again till it crisps up. The recipe is purely made from whole wheat, muesli and olive oil without any addition of butter or Maida.</t>
  </si>
  <si>
    <t>['Bhel Puri Recipe - An Indian Street Food &amp; Tea Time Snack', 'Baked Mathri Recipe (Non Fried Tea Time Snack)', 'Mullu Murukku (Chakkali Recipe | South Indian Snack)']</t>
  </si>
  <si>
    <t>['Muesli', 'Whole Wheat Flour', 'Jaggery', 'Extra Virgin Olive Oil', 'Vanilla Extract', 'Milk', 'Salt']</t>
  </si>
  <si>
    <t>['To begin making the Muesli Olive Oil Rusk Recipe\xa0whisk oil and jaggery in a bowl until it combines.Then add vanilla essence, milk and whisk a bit more.', 'Now add the flour, yeast and muesli. Mix everything well to get a sticky dough. Preheat the oven at 180 degrees.', 'Place the whole dough on baking sheet and shape into approximate 6 cm wide and 20 cm long log. Bake for 25-30 minutes or until firm to the touch.', 'Once done remove from the oven and allow it to cool for at least 15-20 minutes.', 'Using a serrated knife, cut the log into 1 inch thick slices. Place the slices on their sides on the baking sheet.', 'Bake for 10 minutes and take out. Flip them and bake for 10 more minutes.', 'Remove the Muesli Olive Oil Rusk from oven and transfer to a wire rack to cool completely. It will become even harder after cooling. Once cooled store\xa0Muesli Olive Oil Rusk in an airtight container.', 'Serve the\xa0Muesli Olive Oil Rusk Recipe\xa0as a tea time snack with\xa0Masala Chai Recipe.']</t>
  </si>
  <si>
    <t>Dal Fry Recipe</t>
  </si>
  <si>
    <t>Dal Fry is a delicious and lip smacking bowl of health that is a daily dish in most of the Indian homes. This dal fry recipe is made of chana dal or split bengal grams and is usually thicker than the daily dal. The tempering or tadka takes it to another level altogether. You can use other dals like tur dal or masoor dal as well if you like.Â </t>
  </si>
  <si>
    <t>['Dal Banjara', 'Urad Ki Sukhi Dal', 'Panchmel Dal\xa0', 'Lahsuni Dal Tadka']</t>
  </si>
  <si>
    <t>['Chana dal (Bengal Gram Dal)', 'Water', 'Onion', 'Tomatoes', 'Green Chillies', 'Ginger', 'Garlic', 'Kasuri Methi (Dried Fenugreek Leaves)', 'Turmeric powder (Haldi)', 'Salt', 'Lemon wedges', 'Coriander (Dhania) Leaves', 'Kashmiri Red Chilli Powder', 'Asafoetida (hing)', 'Mustard seeds (Rai/ Kadugu)', 'Fennel seeds (Saunf)', 'Cumin seeds (Jeera)', 'Dry Red Chillies', 'Ghee']</t>
  </si>
  <si>
    <t>['To begin making the Dal Fry Recipe, wash the dal and soak it in the water for about 20 to 30 minutes.', 'Pressure cook the dal for 5-6 whistles with water, salt and turmeric powder. Wait for the pressure to release naturally. Once done, open the lid and set it aside. Drain and reserve the water.', 'Heat oil and ghee in a kadhai. Once hot, add the grated ginger, garlic and green chillies to it.', 'Saute for a few seconds and add the chopped onion. Saute for another 3-4 minutes till onions are soft and golden brown in colour.', 'Once done add the tomatoes to it and let it cook for 2 minutes till the tomatoes are soft and mushy.', 'After the tomatoes are soft add the cooked lentils to the masala and give it a good mix.', 'Add 1 cup of the reserved lentil water to it, adjust salt accordingly.', 'Let the dal come to a boil, then simmer for 10 mins till it reaches the desired consistency. Add water as and when needed to reach the consistency you prefer. I prefer it a little thicker.', 'The next step is to temper the dal. Heat ghee/clarified butter in a small tadka pan. Once hot, add the cumin seeds, fennel seeds and mustard seeds and dry red chillies, followed by the hing and red chilli powder. Fry for 15 secs till everything has popped and is fragrant. Make sure that you do not burn them.', 'Pour the tadka on the dal. Rest the dal fry for 10 mins before giving it a stir and serve. Serve hot, garnished with coriander leaves and a squeeze of lemon juice.', 'Serve Dal Fry Recipe with\xa0Steamed Rice Recipe\xa0or\xa0jeera rice\xa0or\xa0Phulka\xa0and\xa0Aloo Methi Masala Recipe\xa0for a delicious meal.']</t>
  </si>
  <si>
    <t>Aloo Gajar Matar Sabzi Recipe</t>
  </si>
  <si>
    <t>Aloo Gajar Matar Sabzi Recipe is an one pot delight that can be made or your everyday meals. This quick recipe is made in a pressure cooker. It is ideal to make for weeknight dinner and can be packed into yours and yours kids lunch boxes.</t>
  </si>
  <si>
    <t>['Paneer Makhani Recipe', 'Cabbage Paneer Parathas Recipe', 'Palak Paneer Recipe (Spinach in Cottage Cheese Gravy)']</t>
  </si>
  <si>
    <t>['Potatoes (Aloo)', 'Carrots', 'Green peas (Matar)', 'Tomatoes', 'Onion', 'Ginger', 'Garlic', 'Ajwain (Carom seeds)', 'Turmeric powder (Haldi)', 'Red Chilli powder', 'Coriander (Dhania) Powder', 'Garam masala powder', 'Salt', 'Mustard oil', 'Coriander (Dhania) Leaves']</t>
  </si>
  <si>
    <t>['To begin making the Aloo Gajar Matar Sabzi Recipe, add the tomatoes into the tall jar of the Zodiac Mixer Grinder. Use the puree option and blend to make a smooth puree. Keep aside.', 'Into a preheated pressure cooker, add mustard oil and let it get hot. Once the oil is hot, add the ajwain and allow it splutter for few seconds.', 'Once the cumin seeds splutter, add onions, ginger and green chillies and saute them till the onions soften.', 'Add tomato puree and all the spice powders like the turmeric powder, red chilli powder, coriander powder and the garam masala. Saute to combine well.', 'Once combined add the diced carrot, potatoes and salt to taste.', 'Add about 1 cup of water and pressure cook the curry for about 3-4 whistle. Once done, leave the cooker to rest and let the pressure release naturally.', 'Once the pressure has released remove the lid and stir in the steamed peas. Brisk boil for 2-3 minutes. Turn off the heat and transfer\xa0Aloo Gajar Matar Sabzi into a serving bowl. Garnish with coriander leaves and serve hot.', 'Serve the Aloo Gajar Matar Sabzi Recipe\xa0along with a\xa0Tawa Paratha,\xa0Gujarati Dal\xa0and\xa0with a\xa0Tomato Onion Cucumber Raita\xa0by the side.']</t>
  </si>
  <si>
    <t>Whole Masala Gobhi Recipe - Spiced Whole Roasted Cauliflower Masala</t>
  </si>
  <si>
    <t>Whole Masala Gobi Recipe or Whole Roasted Cauliflower is a sure shot way to impress your dinner guests. Intensely flavourful, and healthy too, this cauliflower dish is a wonderful way to present this humble vegetable. Combined with a burst of spices, onions and potatoes, the Whole Masala Gobi makes for a fantastic dinner option.</t>
  </si>
  <si>
    <t>['Achari Aloo Gobi', 'Achari Gobi Shimla Mirch Ki Sabzi Recipe - Capsicum And Cauliflower Sabzi', 'Spicy &amp; Masaledar Aloo Gobi &amp; Beans Tawa Sabzi Recipe']</t>
  </si>
  <si>
    <t>['Cauliflower (gobi)', 'Onions', 'Potatoes (Aloo)', 'Oil', 'Hung Curd (Greek Yogurt)', 'Red Chilli powder', 'Coriander Powder (Dhania)', 'Garam masala powder', 'Garlic', 'Ginger', 'Salt', 'Coriander (Dhania) Leaves']</t>
  </si>
  <si>
    <t>['To begin making the Poori Masala Gobhi Recipe, wash the cauliflower and remove the stem and leaves, while keeping the cauliflower as a whole.', 'Boil the whole cauliflower in a large pot filled with water for 10 minutes until it is just about cooked through. The color of the\xa0cauliflower to a greenish color. Once done, remove the\xa0cauliflower from the water and allow it to cool a bit.', 'Preheat the oven to 200 C.', 'In a small bowl, mix together yogurt, a tablespoon of oil, red chili powder, coriander powder, garam masala powder, ginger garlic paste and salt.', 'Once the cauliflower is cool, rub the yogurt mixture all over the cauliflower, potatoes and onions.', 'Brush an oven proof skillet or roasting pan\xa0with oil. The pan should be\xa0large enough to fit the cauliflower, potatoes and onions.', 'Place the poori gobi (cauliflower) along with the along with onions and potatoes in the roasting pan.', 'Drizzle with the remaining oil over the poori gobi masala.\xa0Bake the poori gobi masala\xa0in a preheated oven for 20 -25 minutes till the top is golden brown and the cauliflower is cooked through. Since the\xa0cauliflower is already partially cooked, this process will not take time.', 'Once you notice it is cooked, remove the Poori Masala Gobi from the oven and serve.', 'Optionally sprinkle some chaat masala over the\xa0Poori Masala Gobhi Recipe and serve it as a side dish for dinner or for parties along with\xa0Lachha Parathas\xa0and\xa0Punjabi Dal Tadka\xa0and\xa0Paneer Butter Masala.']</t>
  </si>
  <si>
    <t xml:space="preserve">Tofu Scramble Recipe </t>
  </si>
  <si>
    <t>Mildly spiced Indian style scrambled tofu makes a perfect side dish for roti and rice or as a filling for sandwiches and wraps. It is a simple dish to make and is kid friendly as well.Â </t>
  </si>
  <si>
    <t>['Asian Style Tofu Curry with Roasted Eggplants', 'Curried Tofu Kebab Recipe', 'Beetroot Tofu Patties Recipe (Cutlets)']</t>
  </si>
  <si>
    <t>['Tofu', 'Onion', 'Garlic', 'Tomato', 'Green Chillies', 'Turmeric powder (Haldi)', 'Cumin powder (Jeera)', 'Garam masala powder', 'Extra Virgin Olive Oil', 'Parsley leaves', 'Salt and Pepper']</t>
  </si>
  <si>
    <t>['To begin making the Tofu Scramble Recipe, heat olive oil in a heavy bottomed pan.', 'Add the garlic and onions and saute until the onions are lightly caramelized.', 'Once done add the tomatoes, green chilies and saute until the tomatoes become soft.', 'After the tomatoes are soft stir in the turmeric powder, cumin powder and garam masala powder and saute for a few seconds. Finally stir in the crumbed tofu, add salt and pepper and combine well.', 'Check the salt and spices and adjust to suit your taste. Cover the pan and simmer for a minute and turn off the heat.', 'Finally stir in the chopped parsley leaves.', 'Serve the\xa0Tofu Scramble Recipe along with a toasted bread and\xa0Muskmelon Juice\xa0to kick start your day with a high protein breakfast.']</t>
  </si>
  <si>
    <t>Arbi Ke Meethe Chande Recipe</t>
  </si>
  <si>
    <t>Arbi Ke Meethe Chande RecipeÂ is a truly a lip smacking sweet chips prepared from Arbi (Colocasia root). This recipe is especially prepared during festivals like Navami, Janmashtami etc and is used as Prasad in my family since ages. I learnt this heirloom recipe through my grandma.</t>
  </si>
  <si>
    <t>['Karjikai', 'Traditional Steamed Modak Recipe', 'Kalkandu (Kallusakkare) Pongal Recipe']</t>
  </si>
  <si>
    <t>['Colocasia root (Arbi)', 'Ghee', 'Sugar', 'Water']</t>
  </si>
  <si>
    <t>['To begin making the Arbi Ke Meethe Chande Recipe, clean and dry Arbi. Apply mustard oil to hands and cut 1/4 inch thin chips out of it. Chips should be not too thin as they may burn during frying.\xa0Wash them again and spread it out on a towel to dry.', 'Let them dry for 2 hours under the fan or medium sunlight.', 'Now heat ghee in a kadai/deep frying pan and fry them till golden. You can alternately shallow fry them, for a healthier version too.', 'Transfer the fried arbi chips on an oil absorbent paper to immediately to get rid of any excess oil.', 'Meanwhile prepare the sugar syrup of one string consistency. In a saucepan, pour sugar and water and bring it to boil while continually stirring the mixture.', 'Let it simmer on medium heat till you obtain a one string consistency when you drop the syrup from your ladle. Take a drop of sugar syrup on your forefinger and stretch it with the thumb to observe one string consistency.', 'Once done add the Arbi Chips in the prepared sugar syrup and start stirring them fast. Your stove should be on a medium heat while doing this.', 'Gradually, you will see sugar getting dried up and coating the Arbi Chips.', 'Keep stirring on low heat till all the chips are coated well with the sugar syrup.', 'Now take them out on a tray and let the Arbi Ke meethe chande cool down and serve.', 'Once cooled you can store the\xa0Arbi Ke Meethe Chande in an airtight container up to 4 days.', 'Serve\xa0Arbi Ke Meethe Chande Recipe\xa0with\xa0Moong Dal Mini Samosas\xa0and\xa0Masala Chai Recipe\xa0as an evening snack.']</t>
  </si>
  <si>
    <t>Lehsun ki Chutney - Spicy Garlic Chutney</t>
  </si>
  <si>
    <t>Garlic Chutney also known as Lehsun Ki Chutney is popularly used in Chaats, like Vada Pav, Chillas etc. Lehsun Ki Chutney recipeÂ is also a staple among the villages of Rajasthan and Gujarat where they have it along with bajra ka rotla. The pungent aroma along with the lemon and red chillies brings out the flavor of this chutney.</t>
  </si>
  <si>
    <t>['Dhaniya Pudina Chutney Recipe (Green Chutney)', 'Date and Tamarind Chutney Recipe | Khajur Imli Chutney', "South Indian Coconut Chutney (For Idli's &amp; Dosa's)"]</t>
  </si>
  <si>
    <t>['Garlic', 'Dry Red Chillies', 'Cumin seeds (Jeera)', 'Lemon', 'Water', 'Salt']</t>
  </si>
  <si>
    <t>['To begin making the Lehsun ki Chutney - Spicy Garlic Chutney,combine the\xa0garlic,\xa0chillies,\xa0cumin seeds,\xa0lemon juice, water and salt to taste\xa0in a blender and blend to make a smooth chutney.', 'Transfer the Lehsun Ki Chutney into a bowl and serve.', 'You can store the Lehsun ki Chutney -Spicy Garlic Chutney in a glass jar and serve as desired.', 'You can also add a little water before serving to make the Lehsun ki Chutney have\xa0a little saucy consistency.\xa0Store refrigerated for about two weeks.', 'Serve the\xa0Lehsun ki Chutney recipe along with\xa0Vada Pav\xa0for a tea time snack. You can even serve it with hot\xa0Gujarati Style Bhakri\xa0and\xa0\xa0 Homemade Curd\xa0for brunch.']</t>
  </si>
  <si>
    <t>Mushroom Corn Masala Dosa Recipe Using Ragi Idli Dosa Batter</t>
  </si>
  <si>
    <t>Mushroom Corn Masala Dosa Recipe Using Ragi Idli Dosa Batter is a fusion recipe, where a crispy South Indian Ragi dosa is stuffed with chatpata pav bhaji Corn &amp; Mushroom masala.Â </t>
  </si>
  <si>
    <t>['Chicken Keema Dosa Recipe - Madurai Kari Dosa Recipe', 'Paneer Masala Dosa Recipe/ Paneer Bhurji Dosa', 'Muttai Dosa Recipe - Tamil Nadu Style Egg Dosa Recipe']</t>
  </si>
  <si>
    <t>['White Urad Dal (Whole)', 'Methi Seeds (Fenugreek Seeds)', 'Idli Rice', 'Ragi Seeds', 'Ghee', 'Onions', 'Green Bell Pepper (Capsicum)', 'Garlic', 'Button mushrooms', 'Sweet corn', 'Homemade tomato puree', 'Pav bhaji masala', 'Red Chilli powder', 'Tomato Ketchup', 'Salt', 'Mint Leaves (Pudina)']</t>
  </si>
  <si>
    <t>['To begin making the Mushroom Corn Masala Dosa Recipe Using Ragi Idli Dosa Batter, we will first make the Ragi dosa Idli Batter.', 'Soak the rice and ragi together in water such that the all the ingredients are completely immersed in water. The level of water should be an inch above the rice in the bowl. Let it soak for about 6 hours or overnight.', 'Soak the urad dal and methi seeds in water such that all of the dal is completely immersed in water. The level of water will be 2 inches above the dal in the bowl. Let it soak for about 6 hours.', 'Once soaked, you can grind the batter.', 'First grind the urad dal into a fine smooth batter. While grinding just enough water to make it into a very very smooth batter. The batter will look fluffy.', 'Grind the rice and ragi into a smooth batter, adding just the required amount of water to grind into a almost smooth batter. Adding too much water will make the mixture too watery. If required grind a little at a time to get a almost smooth batter .', 'The rice,\xa0ragi batter is a just slightly coarser, but the urad dal batter is super smooth.', 'Combine the urad dal batter and rice ragi batter, add salt to taste and set aside for at least 12 hours or overnight until the ragi idli dosa batter ferments. You will notice the batter would have risen in volume.', 'Hence you should place the Ragi Idli &amp; Dosa Batter in a large container so it has enough room to increase in its volume.', 'Preheat a pan and add oil. Add the onions, capsicum and garlic and saute until the onions are soft and golden in colour.', 'Once the onions are cooked add the mushrooms saute for a few seconds. Cover and cook till the mushrooms wilt down. Once the mushrooms have wilted add the the steamed corn, tomato puree, pav bhaji masala, red chili powder, sweet spicy tomato ketchup and salt to taste.', 'Stir well until the masala thickens. Once done stir in the chopped mint leaves and turn off the heat.', 'Getting ahead to make the Mushroom Corn Masala Dosa, heat a tawa\xa0 on medium flame, once hot spread the dosa batter with the help of a ladle,\xa0drizzle ghee or oil and cook until crisp.', 'Once the dosa is cooked, place a spoonful of the Mushroom Corn Masala in the center and fold to serve the dosa.', 'Serve\xa0Mushroom Corn Masala Dosa Recipe Using Ragi Idli Dosa Batter\xa0along with\xa0High-Protein Peanut Chutney Recipe\xa0or\xa0Green Chutney Recipe\xa0and\xa0\xa0South Indian Filter Coffee Recipe\xa0for a complete breakfast meal.']</t>
  </si>
  <si>
    <t>Peanut Chutney Podi Recipe</t>
  </si>
  <si>
    <t>Peanut Chutney Podi recipe is a perfect blend of roasted peanuts, garlic cloves, cumin seeds, coriander seeds, tamarind, curry leaves and chillies. It is a very easy recipe to prepare and can be stored for days without getting spoilt. Given its longevity, it makes for a great travel food without the fear of leakage like with pickles that we normally take along when travelling.</t>
  </si>
  <si>
    <t>['Karuveppilai Chutney Podi Recipe - Curry Leaves Chutney Podi', 'Andhra Style Paruppu Podi Recipe - Dal Podi', 'Idli Dosa Milagai Podi Recipe - South Indian Chilli Chutney Powder']</t>
  </si>
  <si>
    <t>['Roasted Peanuts (Moongphali)', 'Dry Red Chillies', 'Garlic', 'Cumin seeds (Jeera)', 'Coriander (Dhania) Seeds', 'Curry leaves', 'Tamarind', 'Salt']</t>
  </si>
  <si>
    <t>['To begin making the Peanut Chutney Podi Recipe, into a preheated pan add the dry red chillies, cumin seeds,coriander seeds and roast for about two minutes on medium heat till the cumin seeds start to turn brown in colour.', 'Add the garlic pods and curry leaves to the pan and saute till the curry leaves become crisp. Keep aside to cool.', 'Once the roasted ingredients are cooled add them to a chopper or blender along with the tamarind, roasted peanuts and salt to taste. Blend to make a coarse powder.', 'If you over blend then the podi becomes a paste and becomes sticky with all the oils released from the peanuts. So while blending stop in between and pulse a couple of times.', 'Transfer\xa0Peanut Chutney Podi Recipe into an airtight jar.', 'Serve\xa0Peanut Chutney Podi Recipe\xa0with\xa0Jolada Roti Recipe (Jowar Bhakri)\xa0or\xa0Homemade Soft Idli\xa0and\xa0Tomato Garlic Chutney Recipe.']</t>
  </si>
  <si>
    <t>Kanchipuram Masala Dosa Recipe With Soya Dosa Batter</t>
  </si>
  <si>
    <t>Kanchipuram Masala Dosa is a breakfast recipe that is stuffed with beetroot, carrot, onion and regular potato masala. This is available in many local restaurants in Kerala and Tamil Nadu. Dosa is a favorite breakfast recipe, try to make variations by adding some vegetables which ends up making it a healthy start for your day. Kanchipuram Masala Dosa is a healthy way to treat your kids with some vegetables along with the dosa.Â </t>
  </si>
  <si>
    <t>['Oatmeal Dosa Recipe (Savoury Oatmeal Breakfast Crepes)', 'Homemade Crisp Ghee Roast Dosa', 'Tomato Dosa Recipe (South Indian Tomato Dosa)']</t>
  </si>
  <si>
    <t>['Idli Rice', 'Soybeans (Whole Soya dal)', 'White Urad Dal (Whole)', 'Methi Seeds (Fenugreek Seeds)', 'Chana dal (Bengal Gram Dal)', 'Salt', 'Water', 'Onion', 'Carrot (Gajjar)', 'Beetroot', 'Green Chilli', 'Oil', 'Oil', 'Mustard seeds (Rai/ Kadugu)', 'White Urad Dal (Split)', 'Chana dal (Bengal Gram Dal)', 'Onions', 'Ginger', 'Green Chillies', 'Curry leaves', 'Potatoes (Aloo)', 'Salt', 'Turmeric powder (Haldi)', 'Idli Dosa Podi (Milagai Powder)', 'Ghee']</t>
  </si>
  <si>
    <t>['To begin making Kanchipuram Masala Dosa, first prepare the soya dosa batter. You can also use a regular dosa batter as well, if you have it handy.', 'To begin making the High Protein Soya Idli &amp; Dosa Batter, first we will soak all the ingredients. Soak the soy bean separately in a bowl.', 'In a bowl soak the urad dal, methi seeds and chana dal together. In another bowl, soak the rice. Soak them for at least 6 hours or overnight.', 'Once soaked, you can grind them. Into a mixer grinder, add the soaked urad dal and methi seeds. Add little water at a time and grind to make a thick flowing batter.', 'Transfer the ground urad dal into a large bowl. In the same mixer grinder, add the rice and add just little water at a time and make thick batter. Transfer the rice into the same bowl as the urad dal.', 'Similarly, grind the soaked soya bean adding little water at a time to make a thick batter and add it to the same bowl as the rice and dal.', 'Add the salt and stir well to combine. Cover the bowl and\xa0ferment the High Protein Soya Idli &amp; Dosa Batter for 8 hours/ overnight.', 'Once fermented, give it a stir gently. You can make idli the first day when batter is fresh with air pockets.', 'Refrigerate the High Protein Soya Idli &amp; Dosa Batter in an airtight container for 4 to 5 days and use it as required.', 'The next step is to cook the Potato Masala for the\xa0Kanchipuram masala dosa.', 'Preheat the oil in a pan over medium heat. Add mustard, urad dal and chana dal and allow the dals to roast on low to medium heat until it becomes golden and crisp.', 'Once the dals are well roasted, add the onions, green chillies, ginger and curry leaves. Saute until the onions soften and turn golden in color.', 'Once the onions have softened, add the cooked and coarsely mashed potatoes, salt, turmeric powder and stir to combine. Cover the pan and allow the flavours to get induced into the potato masala.', 'Check the salt and spices and adjust to suit your taste. Turn off the heat and keep the potato masala aside.', 'The next step is to cook the\xa0Vegetable Masala\xa0for the\xa0Kanchipuram masala dosa.', 'In another pan add preheat some oil over medium heat. Add chopped onion and green chillies and saute until the onions soften.', 'Once the onions soften, add the grated beetroot, carrot and sprinkle some salt to taste. Saute and cook until the vegetables soften and become tender. Cover and cook to fasten the cooking process.', 'Once the vegetables are cooked, turn off the heat and keep aside.', 'The final step is to make the\xa0Kanchipuram masala dosa.', 'Preheat the dosa skillet over medium heat. Pour a ladleful of dosa batter, spread the batter in a circular motion from the inside to the out, to make a thin crepe.', 'Drizzle ghee around the dosa and allow the dosa to cook through.', 'You will notice that it starts to turn brown from the bottom.', 'Once dosa is cooked, spread a tablespoon of\xa0Idli dosa milagai podi, the potato masala on one half and top it with sauteed beetroot &amp; carrots. Fold the crisp Kanchipuram dosa and serve.', 'Serve the Kanchipuram Masala Dosa immediately along with onion sambar and coconut chutney\xa0for a wholesome breakfast.']</t>
  </si>
  <si>
    <t>Baklava Recipe - Turkish Traditional Sweet</t>
  </si>
  <si>
    <t>Baklava is a crispy, rich, sweet pastry made of layers of phyllo dough filled with nuts and drenched with honey syrup. This ethnic Middle Eastern confection has been in my mind for several months, and this weekend made its grand entry into my kitchen. Few months back a traditional Turkish restaurant opened in our area and they had the best Baklavas I have tasted. Ever since I ate in that restaurant, I wanted to make this pastry, but just the labor made me postponing it. Once I actually started making, it was not too bad. More than difficult, I would call this a labor intensive dessert. Once we get in the flow, it just gets easier. The phyllo dough used in this pastry is readily available in most of the supermarkets.</t>
  </si>
  <si>
    <t>['Apple Roses Recipe With Homemade Puff Pastry Sheets (Eggless)', 'Thandai Shrikhand Tart Recipe', 'Goan Style Kulkuls Recipe ( Honey glazed wheat Curls Recipe)']</t>
  </si>
  <si>
    <t>['Phyllo dough', 'Butter (Unsalted)', 'Walnuts', 'Pistachios', 'Sugar', 'Cinnamon Powder (Dalchini)', 'Cloves (Laung)', 'Honey', 'Lemon juice', 'Water', 'Vanilla Extract']</t>
  </si>
  <si>
    <t>['To begin making the Baklava Recipe (Turkish Traditional Sweet), we first have to make sure we have all the ingredients ready.', 'Baklava Recipe procedure is split into 4 parts.', 'Coarsely chop the walnuts and pistachios in a food processor (it will be a coarse powder). Set aside 4 tablespoons of chopped nuts for decoration.', 'Put the remainder in a bowl and combine it with 1/3 cup of sugar, cinnamon and cloves and mix well.', 'Heat the oven to 170 C. Lay a dish towel on a work surface and sprinkle it lightly with water. Thaw the phyllo dough package according the manufacturerâ€™s instructions.', 'Unroll the sheets on the towel and then cover it with a second damp dish towel. When unrolling them I encountered several cracks and cuts in the sheets.', 'Do not panic. They are easily repairable and do not make any difference in the dessert.', 'Melt the butter in a small saucepan. Brush a baking pan with melted butter. Take a sheet of phyllo dough and carefully spread it in the pan, folding the sheet in such a way that it fits the pan.', 'Brush the layered sheet with butter and gently press it into the sides and corners of the pan.', 'Lay another sheet on top and brush with butter. Do the same with the third of the sheets. Once 1/3rd of the sheets have been used, scatter half the nut filling over the layers.', 'Layer another third of the sheets in the pan, buttering each one and pressing into the corners and sides. Then sprinkle the remaining half of the nut mixture evenly.', 'Layer the last third of the sheets, buttering them and pressing them the same way as we did with the previous layers. Brush the top most layer thoroughly with butter and pour any remainder of butter on the top (I ignored the last step. I did not pour the remaining butter. I just liberally brushed the top layer and left it at that).', 'So essentially, after every 3 sheets there is a nut layer for the baklava recipe.', 'With a small knife, cut diagonal lines around 1/2-inch\xa0deep to mark out the shape. Do not press down too much when cutting.', 'Place the tray in the oven and bake for around 1 hr 15\xa0minutes\xa0(It took me exactly 1 hr) until\xa0golden brown in color.', 'Combine the sugar\xa0and water in a saucepan and heat until dissolved, stirring occasionally. Pour in the honey and stir to combine.', 'Boil without stirring until the syrup reaches a soft ball consistency (239F on a candy thermometer). This process takes about 30 \xa0minutes.', 'To test the consistency without the thermometer, take the pan off the heat and dip a teaspoon in the syrup. Let it cool down for few seconds and then drop it in a small cup with water.', 'Once dropped into the water, it should form a mushy ball.', 'Remove the syrup from the heat and let it cool down to lukewarm temperature. Now add the juice from a lemon and the orange flower water or the vanilla extract.', 'Remove the pan from the oven and immediately pour the cooled syrup evenly over the hot baklava.', 'Pouring the syrup over the hot pastries enables better absorption.', 'With the chefâ€™s knife cut along the marked lines almost to the bottom of the pan. Let the pastries cool.', 'Cut through the marked lines completely and carefully lift the pastries with a spatula and arrange them on a plate.', 'Sprinkle the top with the reserved nuts and serve the Baklava for your parties and special occasions.']</t>
  </si>
  <si>
    <t>Orange Zested Shortbread Cookie Recipe (Egg Free/Eggless)</t>
  </si>
  <si>
    <t>Orange Zested Shortbread Cookies Recipe makes a rich, melt-in-the-mouth kind of cookie that is everybodyâ€™s favourite! These cookies can be prepared with minimal number of ingredients. Theyâ€™re versatile and form the base for many variants. In addition, this recipe is eggless/egg-free making it easier for vegetarians to consume too. This recipe uses the winning combination of orange and dark chocolate, but you can also flavour and shape them as you desire to make them apt for many occasions.</t>
  </si>
  <si>
    <t>['Eggless Wholewheat And Custard Powder Coconut Cookies Recipe', 'Quinoa Chocolate\xa0Cookies\xa0Recipe', 'Oatmeal Cherry\xa0Cookies\xa0Recipe', 'Eggless Peanut Butter\xa0Cookies\xa0Recipe']</t>
  </si>
  <si>
    <t>['All Purpose Flour (Maida)', 'Salt', 'Butter (Unsalted)', 'Caster Sugar', 'Vanilla Extract', 'Orange Zest (Rind)', 'Dark chocolate', 'Hazelnut']</t>
  </si>
  <si>
    <t>['To begin making the Orange Zested Shortbread Cookies, in a bowl mix flour and salt and keep aside.', 'In a large mixing bowl, add softened butter and sugar using a hand mixer until the mixture looks smooth and fluffy. Add the vanilla extract and the orange zest and beat in.', 'Gradually add the add the flour and mix just until incorporated.', 'Once you have a cookie dough mixture, shape the dough into a ball and flatten it into a 1/4 inch thick disk. Place it on a baking sheet, wrap the Orange Zested Shortbread Cookie Dough\xa0in a cling wrap. Place it in the refrigerator for at least an hour and allow the cookie dough to firm up. This process is important, as this process will make the cookie have a perfect texture once baked.', 'After an hour, when you are ready to bake the cookies, preheat the oven to 180 C.', 'Remove the cling wrap and place the cookie dough in the oven to bake.', 'Bake until the cookies are golden in color for about 15 to 20 minutes. Once baked, remove from the oven and allow it to cool on a wired rack.', 'The next step is to make the Chocolate Dipping Sauce.', 'Finely chop the chocolate and melt it using a double boiler method or in microwave. Keep stirring intermittently until all the chocolate is melted.', 'Dip one end of cooled cookies into the chocolate and sprinkle powdered hazelnut or cashew nut on both the sides. Place on a wired rack and allow the chocolate to set. Once chocolate hardens store in a air-tight container.', 'Serve the\xa0Orange Zested Shortbread Cookies as a tea time snack for tea parties or even as a snack for kids.']</t>
  </si>
  <si>
    <t>Torcettini Di Saint Vincent (The Twisted Cookie Recipe)</t>
  </si>
  <si>
    <t>Torcettini Di Saint Vincent - The Twisted Cookies areÂ yeasted cookies are from Val dâ€™Aosta, north western part of Italy. They are somewhere between a bread and cookie. They are caramelized on the outside and crunchy. Just perfect along with an earl grey tea.</t>
  </si>
  <si>
    <t>['Water', 'Active dry yeast', 'All Purpose Flour (Maida)', 'Salt', 'Butter (Unsalted)', 'Sugar']</t>
  </si>
  <si>
    <t>['In bowl combine the yeast and water. Mix well and set aside.', 'In mixing bowl, add the flour and salt and mix well. Add in the butter and with clean hands combine the butter and flour. Once done the flour should look like fine crumbs. To this add the yeast mixture and gently mix till everything comes together and form a ball. Please make sure not to over knead. You could use a processor to do this for you.', 'Oil a bowl, put the dough into the bowl and turn the dough so its greased well on the top and bottom. Cover the bowl with a cling wrap and let it rest for an hour or until in has risen well.', 'Once the dough has raisin , press it down to deflate. cover and refrigerate for at least 1 hour or to a maximum of 24 hours.', 'To form the cookies, place the dough on the work surface. roll to a square shape about 6 inch thick. Using a pizza cutter, cut the dough into equal squares. Take each square and roll into a pencil think and 5â€™inch long using your palm. Spread the sugar on a plate and roll the dough to coat well.', 'Form a loop of the rolled dough by crossing over the edges. Place them on a baking tray lined with parchment paper with 1 1/2 inches space between each cookie. Let it sit for 20 minutes until they slightly puff up. Bake them in pre-heated 160 C over for 20-25 mins or until they are light and the sugar has caramelized to a light golden crust.', 'Cool the cookies on wire rack before you store them in air tight containers.', 'Serve\xa0Torcettini Di Saint Vincent\xa0along with hot\xa0Masala Chai\xa0for your tea time break.']</t>
  </si>
  <si>
    <t>Southern Buttermilk Biscuits Recipe</t>
  </si>
  <si>
    <t>Buttermilk Biscuits are a traditional Southern United States dish. The biscuits are baked, with a firm browned crust and a soft interior. Unlike other breads, these biscuits do not use yeast, but use baking powder and baking soda as the levelling agents. The buttermilk biscuits may be served with butter, jelly, honey, gravy or sorghum molasses.</t>
  </si>
  <si>
    <t>['Atta Biscuit', 'Egg Free Custard Cookie', 'Indian Spicy Masala Cookie']</t>
  </si>
  <si>
    <t>['All Purpose Flour (Maida)', 'Baking powder', 'Baking soda', 'Salt', 'Butter (Unsalted)', 'Buttermilk', 'Fresh cream']</t>
  </si>
  <si>
    <t>['To begin making the Southern Buttermilk Biscuits recipe, Preheat oven to 450F.', 'Prepare a baking pan. Line it with aluminium foil and grease it.', 'Combine and sieve together flour, baking powder, baking soda and salt into a mixing bowl.', 'Add the cubed butter and mix it till the flour blends well with the butter. Add cold buttermilk intermittently and knead it into a smooth dough. Make sure that the dough is not dry.', 'Using your hands, gently pat the dough out until it is 1/2 inch thickness.', 'Do not use a rolling pin to roll out the dough as it overstimulates the gluten and harden the biscuits.', 'Fold the dough about 4 times and gently press the dough down to a 1 inch thick.', 'Use a round cutter to cut into rounds. You can combine the scraps and gently knead them together to make a small biscuit.', 'Place the biscuits on the prepared pan. Brush the top with cream and bake in the preheated oven for 12 to 15 minutes or until lightly golden brown.', 'Remove from the oven and brush the tops with melted butter.\xa0Serve Southern Buttermilk Biscuits with a cup of hot\xa0Masala Chai\xa0and\xa0Masala Oats &amp; Potato Sandwich\xa0for a delicious breakfast. You can also serve as a tea time snack.']</t>
  </si>
  <si>
    <t>Spiced Whole Wheat Cookie Recipe (Atta Biscuit)</t>
  </si>
  <si>
    <t>The Spiced Whole Wheat Cookie Recipe are delicious wholesome cookies that are delicately spiced with cardamom and made from whole wheat flour. These cookies are extremely simple to make and super delicious to eat as well.</t>
  </si>
  <si>
    <t>['Quinoa Chocolate\xa0Cookies', 'Eggless Wholewheat And Custard Powder Coconut\xa0Cookies', 'Chocolate Crinkle\xa0Cookies', 'Cranberries\xa0Cookies']</t>
  </si>
  <si>
    <t>['Whole Wheat Flour', 'Sugar', 'Butter (Salted)', 'Flax seed powder (flax meal)', 'Cardamom Powder (Elaichi)', 'Milk']</t>
  </si>
  <si>
    <t>['To begin making the\xa0Spiced Whole Wheat Cookie Recipe (Atta Biscuit), first get all the ingredients ready and keep aside. Cut the butter into small pieces.', 'In a large mixing bowl, add the sugar, flour, cardamon powder and stir well to combine. Add the butter pieces and rub it into the flour until it becomes like a coarse mixture of breadcrumb like texture.', 'Add little milk at a time and knead to make a firm dough. Add just enough milk that will hold the dough together and you can shape it into a cookie. Wrap the dough in a cling wrap and refrigerate for 30 minutes. This process will firm up the dough and make it crisp when baking.', 'Once chilled, dust the surface with flour and roll the cookie dough and using a cookie cutter cut them into circles of 1/4 inch thickness. Arrange the whole wheat flour spiced cookies in a baking tray.', 'Preheat the oven to 180 C. Place the wheat cookies in the oven and bake for about 10 to 12 minutes until you notice the cookie cracking up, turning crisp and brown.', 'Once done, remove the wheat cookies from the oven and allow them to cool in a wire rack. Once cooled, store the cookies in an airtight container for about 2 weeks.', 'Serve the\xa0Spiced Whole Wheat Cookie along with masala chai or coffee or simply a chilled glass of milk for an evening snack.']</t>
  </si>
  <si>
    <t>Vegetable Dal Pakora Recipe - Dal Bhajiya</t>
  </si>
  <si>
    <t>Vegetable Dal Pakora Recipe is a delicious appetizer or a tea time snack that is made with a combination moong dal and chana dal. The dals are soaked and ground into a coarse batter, then grated carrots, crushed roasted fennel seeds, coriander leaves, green chilli, ginger along with other spices are mixed into the batter to add more flavour to the dal pakoras.Â </t>
  </si>
  <si>
    <t>['Chana dal (Bengal Gram Dal)', 'Yellow Moong Dal (Split)', 'Carrot (Gajjar)', 'Onion', 'Green Chillies', 'Ginger', 'Enos Fruit Salt', 'Red Chilli powder', 'Turmeric powder (Haldi)', 'Fennel seeds (Saunf)', 'Coriander (Dhania) Leaves', 'Salt', 'Oil']</t>
  </si>
  <si>
    <t>['To begin making the Vegetable Dal Pakora, into a preheated pan roast the fennel seeds till aromatic. Remove from the pan and allow to cool. Once the fennel seeds have cooled crush them coarsely in a mortar and pestle and keep them aside.', 'Add the soaked dals into a mixer grinder. Add very little water and blend to make a coarse batter.', 'Transfer the Dal pakora batter to a mixing bowl and add in the remaining ingredients like the green chillies, ginger, carrots, onions, enos fruit salt, red chilli powder, turmeric powder, fennel seeds and salt to taste. Check the salt and spice levels and adjust to suit your taste.', "*Method for pan frying the pakora's", 'Preheat the kuzhi paniyaram pan, add about a teaspoon of oil in each of the cavities.', 'Add spoonful of the Vegetable Dal Pakora Batter into each cavity; drizzle some oil onto the dal pakoras and allow to steam. Once you notice the top of the pakora cooked, flip it over and drizzle a little more oil and pan fry them on medium heat until browned on all sides and also cooked inside. Once done transfer the Vegetable Dal Pakora\xa0onto a plate with an oil absorbent paper and serve hot.', 'Proceed the same way with the remaining pakora batter.', 'Serve\xa0Vegetable Dal Pakora\xa0along with\xa0Dhaniya Pudina Chutney\xa0as a tea time snack with a hot cup of\xa0Adrak Chai.']</t>
  </si>
  <si>
    <t xml:space="preserve">Avocado Raita Recipe </t>
  </si>
  <si>
    <t>Avocado Raita Recipe is a simple yogurt based salad made with pureed avocado, roasted peanuts and chillies. The Avocado raita is quick to make and is wholesome and nutritious too. Serve the Avocado raita along with Parathas for breakfast to make a wholesome meal.</t>
  </si>
  <si>
    <t>['Boondi Raita Recipe', 'Bhindi Raita Recipe', 'Palak Raita Recipe']</t>
  </si>
  <si>
    <t>['Avocado', 'Green Chilli', 'Curd (Dahi / Yogurt)', 'Roasted Peanuts (Moongphali)', 'Coriander (Dhania) Leaves', 'Cumin powder (Jeera)', 'Chaat Masala Powder', 'Salt', 'Red Chilli powder']</t>
  </si>
  <si>
    <t>['To prepare the Avocado Raita, take the peeled avocado, scoop out the flesh and roughly chop it up into small bits.', 'Put the chopped avocado bits into the blender. Add the 2-3 tablespoons of yogurt, salt, coriander leaves, chat masala, cumin powder and green chilli and blend them together to form a smooth paste.', 'In another bowl, pour in the remainder of the yogurt beat it gently, adding in the avocado mixture at this stage. Check the salt and adjust to suit your taste.', 'Finally, add the roasted peanuts and sprinkle red chilli powder into the Avocado Raita just before serving.\xa0Serve the Avocado raita along with\xa0Parathas\xa0for breakfast to make a wholesome meal.']</t>
  </si>
  <si>
    <t>Basbousa Recipe - Middle Eastern Semolina Cake</t>
  </si>
  <si>
    <t>Basbousa is a sweet recipe that is prepared by soaking the semolina based cake in sugar syrup. This semolina cake is an Egyptian and Middle Eastern delicacy that is served during special occasions. Serve Basbousa during a tea party with Qahwa or as a dessert during dinner.</t>
  </si>
  <si>
    <t>['Lentil Tabbouleh Recipe (Middle Eastern Vegetarian Salad With Lentils)', 'Middle Eastern Falafel &amp; Hummus Wrap Recipe', 'Baba Ganoush Recipe (Roasted Eggplant Middle Eastern Dip)', 'Manakish Zaatar (Traditional Lebanese Spiced Pita Bread)']</t>
  </si>
  <si>
    <t>['Sooji (Semolina/ Rava)', 'Sugar', 'Dessicated Coconut', 'All Purpose Flour (Maida)', 'Baking powder', 'Oil', 'Milk', 'Vanilla Extract', 'Whole Almonds (Badam)', 'Water', 'Sugar', 'Lemon juice', 'Rose Essence']</t>
  </si>
  <si>
    <t>['To prepare Basbousa recipe (Middle Eastern Semolina Cake), let us make sugar syrup first, by adding a cup of sugar and water along with lemon juice in a thick bottomed saucepan.', 'Bring the sugar syrup to boil and cook until slightly sticky.', 'Add rose essence, mix well, remove from heat and keep it aside.', 'Preheat Oven to 180 degree Celsius and grease a Baking tin with oil and keep it ready.', 'In a bowl, combine together semolina, sugar, desiccated coconut, all-purpose flour and baking powder. Combine well.', 'To this add milk, vanilla essence and oil and combine evenly into thick batter.', 'Pour this batter to the greased cake tin and spread evenly. Line it with a sharp knife to get diamond/rectangle shape. Place the almond at the center of each piece and press very lightly.', 'Bake it for about 45-50 minutes or till the top turns golden brown.', 'Remove from the oven. Line it with a sharp knife again.', 'Pour the cold sugar syrup over the hot basbousa recipe or Middle eastern semolina cake. Cover the whole pan of basbousa with sugar syrup.', 'Allow the basbousa recipe to soak for 30 minutes.', 'Our eggless Middle Eastern semolina Cake or Basbousa is ready to be served immediately during tea time or as a dinner party dessert.']</t>
  </si>
  <si>
    <t>Vegetarian Watermelon Jello Recipe</t>
  </si>
  <si>
    <t>Here is a super easy version of jello with Watermelon. Whatâ€™s more, it is vegetarian as well! The use of Agar agar (plant extract) instead of normally used gelatine to make this yummy party dessert will make your experience even more lovable. With only 2-3 ingredients, this jello is sure to be an addiction once in a while.</t>
  </si>
  <si>
    <t>['Classic Cheesecake Recipe With Lemon Curd', 'Sago Kheer Recipe (Tapioca Milk Pudding)', 'Strawberry Coconut Trifle Pudding Recipe', 'Mango Tiramisu Recipe With Savoiardi']</t>
  </si>
  <si>
    <t>['Watermelon', 'Agar agar', 'Sugar']</t>
  </si>
  <si>
    <t>['To prepare this easy Vegetarian watermelon jello recipe, get prep by straining juice of a large watermelon.', 'In a Saucepan, bring the strained watermelon juice (2 cups) and agar agar to boil.', 'You could add sugar at this and wait until it dissolves while on stove. This step is completely optional.', 'Once the agar agar dissolves in watermelon juice completely, switch off heat.', 'Pour in the mixture into Ramekins or any mold of your choice.', 'Let it come down to room temperature.', 'Carefully set the mold without disturbing the jello inside fridge and freeze for 30-40 minutes.', 'Serve the Vegetarian Watermelon Jello after a party meal or during tea time along with a bowl of roasted nuts.']</t>
  </si>
  <si>
    <t>Spicy Marinara Sauce Recipe</t>
  </si>
  <si>
    <t xml:space="preserve">Marinara Sauce is an Italian sauce originated in Naples. This sauce comes with a twist to the regular pizza and pasta sauce. Its spiciness and smoky flavor and silky smooth texture will transform your usual bowl of spaghetti or pizza into something extraordinary. </t>
  </si>
  <si>
    <t>['Tomatoes', 'Red onion', 'Garlic', 'Homemade tomato puree', 'Extra Virgin Olive Oil', 'Red Chilli flakes', 'Cumin powder (Jeera)', 'Red Chilli powder', 'Dried oregano', 'Salt']</t>
  </si>
  <si>
    <t>['To begin making, Spicy Marinara Sauce, heat a Sauce Pan With Handle on medium heat. Add olive oil to it. Once the oil is warm, add thinly sliced the garlic and chopped onion. Saute the onion and garlic till they become translucent. Please be careful not to burn the onion and garlic.', 'Once the onion and garlic become soft and translucent, add the chopped tomatoes and stir well. Once the tomatoes become soft and pulpy, add the tomato puree. Let the tomato and onion mixture simmer for 7-8 minutes on low heat. Once the mixture becomes homogeneous, turn off the heat.', 'At this stage use a hand blender to blend the sauce to a smooth consistency. Season the sauce with all the ingredients listed under ingredients for seasoning. Mix the sauce well. Adjust the spices according to your taste. Let the Spicy Marinara Sauce simmer for 5 more minutes. Turn off the heat and let the sauce cool.', 'Once the sauce is cooled, use it to spread on your pastas or even as a dip for calzones and chips. Alternatively store it in a jar, refrigerate and use it whenever required.It will stay in the fridge for a couple of weeks.', 'Plan your\xa0pizza party\xa0and make it more interesting with the Marinara Sauce this time.']</t>
  </si>
  <si>
    <t>Oats Mor Kali Recipe - Oats &amp; Buttermilk Breakfast Porridge</t>
  </si>
  <si>
    <t>Oats Mor Kali or Oats Buttermilk Porridge is a traditional South Indian dish that originates from Tamil Nadu, which is generally prepared using buttermilk, with rice flour as the base. Tasty, nutritious and easy to digest, the dish resembles sooji and makes for a very healthy breakfast option.Â In this recipe, instead of the rice flour, oats has been used as the base which takes the nutrient quotient up a notch. Learn how to make tangy and tasty Oats Mor Kali by following the recipe below.</t>
  </si>
  <si>
    <t>['Chettinad Idiyappam Recipe', 'Veggie Rava Idli Recipe', 'Zucchini Pesarattu Recipe', 'Biyyapu Rotte Recipe (Rice Flour Roti)']</t>
  </si>
  <si>
    <t>['Green Chillies', 'Instant Oats (Oatmeal)', 'Buttermilk', 'Asafoetida (hing)', 'Mustard seeds (Rai/ Kadugu)', 'White Urad Dal (Split)', 'Green Chillies', 'Curry leaves', 'Salt', 'Ghee', 'Oil']</t>
  </si>
  <si>
    <t>['To begin making the Oats Mor Kali Recipe,\xa0heat 2 tablespoons cooking oil in a small fry pan on low flame.\xa0Next, add the sun-dried green chillies to the oil in the vessel and deep fry them, stirring continuously. Once done, remove from the pan and keep aside.', 'Next to prepare the seasoning; add a teaspoon of oil into a small pan. \xa0Add\xa0in the mustard seeds and urad and allow it to crackle. Allow the urad to roast and turn lightly brown. Once they begin to crackle, add the green chilli and asafoetida and saute them for a few seconds and keep aside.', 'In the next step we will cook the oats mor kazhi.', 'Add 3 cups of the oats in another heavy bottomed pan, and roast them for 3 minutes on medium heat, stirring continuously. Next stir in the 3 cups of the buttermilk and the seasoning into oats and buttermilk mixture together with the curry leaves and mix all the ingredients in the pan.', 'Add salt to taste and mix again, stirring the mixture continuously on medium heat until all the water is completely absorbed. The final outcome should be of a thick pudding consistency.\xa0Garnish the Oats Mor Kali with coriander leaves and the fried dried chillies (mor milagai).', 'Serve the Oats Mor Kali for quick breakfast or even a light lunch.']</t>
  </si>
  <si>
    <t>Dates Chocolate &amp; Nut Balls Recipe (Energy Balls)</t>
  </si>
  <si>
    <t>Dates Choco Balls Recipe is a no-bake, easy dessert-snack that gets made with little effort and is nutritious too. It is perfect to add to your childâ€™s snack box or to keep as tea-time treat too. These little balls are a great way to get an energy boost when you need it. Bite-sized and perfect to carry when travelling too, they are sweetened by dates instead of sugar making them even better for you and your family. Pop them into lunch boxes, snack on them after exercise and use them to satisfy your sweet cravings too.</t>
  </si>
  <si>
    <t>['Dates', 'Cashew nuts', 'Whole Almonds (Badam)', 'Pistachios', 'Cocoa Powder', 'Sesame seeds (Til seeds)', 'Ghee']</t>
  </si>
  <si>
    <t>['To begin making the Dates Choco Balls Recipe, first grind the seedless dates in a food processor or your mixer. Grind the dates to a fine paste without adding any water.', 'Next, chop the cashew nuts, almonds and pistachios into small pieces and keep them aside until later use.', 'In a non-stick flat bottom pan heat 1/2 tablespoon ghee and roast the nuts on a low-medium heat. Take care to roast them gently so they turn golden and aromatic, but not burn. Take them out of the ghee and set them aside.', 'In the same pan heat the remaining 1/2 tablespoon of ghee and add the ground date paste and saute it for 2-3 minutes. Then, take it off the heat.', 'Now add the roasted cashew nuts, almonds, pistachios, along with the cocoa powder, to the date mixture and combine it all. Allow the mixture to cool down.', 'Once it is cool enough to handle, shape of your choice. You can roll the date chocolate mixture into lemon-sized balls for convenience. Then, roll them over sesame seeds, or coconut or even cocoa powder and store refrigerated for a couple of weeks.', 'Making the Date Chocolate Balls bite-sized makes it convenient to carry when travelling too, or to gift them for the festivals like Diwali. You can also pop them into lunch boxes, snack on them after exercise and use them to satisfy your sweet cravings too.']</t>
  </si>
  <si>
    <t>French Madeleine Recipe</t>
  </si>
  <si>
    <t>French Madeleine Recipe is made of sponge cake ingredients with a special procedure and added citrus zest. These are baked on Madeleine pan. Eggless madeleine did not turn out as good as the traditional ones. Just be gentle while folding in the batter so that all the air incorporated in the beaten eggs doesn't deflate. The dough texture is required to be airy.</t>
  </si>
  <si>
    <t>['Classic Pineapple Upside-Down Cake Recipe', 'Eggless Mango Cake Recipe', 'Eggless Tutti Frutti Cake Recipe', 'Sugar Free Pineapple Dates Cake Recipe']</t>
  </si>
  <si>
    <t>['Whole Eggs', 'Sugar', 'All Purpose Flour (Maida)', 'Baking powder', 'Lemon zest', 'Vanilla Extract', 'Butter (Salted)', 'Icing Sugar', 'Chocolate ganache']</t>
  </si>
  <si>
    <t>['To prepare French Madeleine Recipe, get prep with all the ingredients first.', 'In a mixing bowl, beat eggs and sugar in a Hand mixer until it gets pale, thick and glossy. It will take around 5 minutes and will double up. (You might get worked up if you use hand whisk, since it takes time)', 'Add in the lemon/lime zest, vanilla extract (if using) and beat well till well mixed.', 'Heat butter in a pan until it just melts and switch off. Let it come to room temperature.', 'Now, sift in all-purpose flour and baking powder in the egg mixture.', 'Switch over to a spatula and using cut and fold technique mix well until you cannot see any more flour.', 'Add melted butter at room temperature and fold it well in the mixture without deflating much air.', 'Now comes the important step, cover the batter bowl with a cling film and refrigerate it for an hour. You can also make the batter one night ahead and refrigerate it overnight to save some time.', 'Preheat the Oven to 180 degree Celsius.', 'Meanwhile, grease a Madeleine pan with butter and using a mini ice-cream scoop, scoop in the batter into each madeleine cavity in the center. It will take shape as it bakes, you need not spread it fully.', 'Bake it around 8 to 10 minutes at 180 degree celsius until lightly browned on sides.', 'Cool French Madeleine on a wire rack.', 'Sprinkle icing sugar from top and dip it in melted chocolate/chocolate ganache, let it set. Or decorate the Fremch Madeleine recipe however you heart desires and enjoy during tea time.', 'Or store in an airtight container and keep refrigerated for a week.']</t>
  </si>
  <si>
    <t>Creamy Roasted Pumpkin Risotto Recipe</t>
  </si>
  <si>
    <t>The Creamy Roasted Pumpkin Risotto Recipe is a classic Italian dish that is made from creamy arborio rice risotto flavored with pumpkin puree. This risotto makes a perfect dinner idea for the cold winter night. The combination of garlic, roasted pumpkins, full flavored vegetable stock makes this Risotto a classic.</t>
  </si>
  <si>
    <t>['Kaddu (Parangikai/ Pumpkin)', 'Arborio rice', 'Onion', 'Garlic', 'Vegetable stock', 'Dry white wine', 'Extra Virgin Olive Oil', 'Salt and Pepper', 'Sour cream', 'Parsley leaves']</t>
  </si>
  <si>
    <t>['To begin making the Pumpkin Risotto Recipe, we will first roast the pumpkin in a wok. For this heat a tablespoon of olive oil in a wok; add in the pumpkin cubes, sprinkle a pinch of salt and roast until the pumpkin is soft and cooked completely. Keep half the roasted pumpkins aside and puree the remaining half.', 'Once cooked, allow it to cool a little and then puree it in a blender. Keep the roasted and pureed pumpkin aside.', 'Keep the vegetable stock simmering on low heat in a sauce pan, while we proceed to cook the rice.\xa0Click to see the video recipe of how to make vegetable stock', 'In our next step, we will cook the risotto rice. In a heavy bottomed pan, that also has a lid; heat two tablespoons of olive oil and add in the chopped onion and garlic. Saute the onion and garlic on medium heat until the raw smell goes away and has changed its color to a light pink or light golden. Dont let the onions get brown.', 'Stir in the rice into the onion mixture and stir fry for a couple of minutes. Next add in the wine and cook, stirring continously until the wine has evaporated. Gradually add in the hot\xa0vegetable stock a little at a time to the rice. As the stock keeps getting absorbed by the rice, keep stirring and adding a little more stock at a time, until all the stock has been used and absorbed by the rice. By the end of it, the risotto rice will be tender and have a creamy texture. Make sure you keep stirring the Risotto rice, so it cooks evenly and does not get burnt to the bottom of the pan.', 'Finally stir in the purÃ©ed pupkin, the sour cream or mascarpone cheese; check the salt and spice levels and ddjust to suit your taste. Finally stir in the coarsely pounded black pepper and the chopped parsely. Turn off the heat.', 'Serve the Pumpkin Risotto in bowls garnished topped with a few pieces of roasted pumpkin for each bowl. Drizzle extra virgin olive oil on top just before serving. You can also optionally topped the Risotto with Parmesan cheese or even Sour Cream and serve hot.']</t>
  </si>
  <si>
    <t>Strawberry Upside Down Muffin Recipe</t>
  </si>
  <si>
    <t>Strawberry Upside Down Muffins is inspired from the color of Christmas, the festival of happiness, peace and joy. With strawberries in season, these muffins are a great idea to play around with strawberries and once baked these become favorite of kids in the house. Tartness of strawberries over sponge-like muffins, these are perfect fit for Holiday Party Menu.</t>
  </si>
  <si>
    <t>['Mango Tiramisu Recipe With Savoiardi', 'Mascarpone Fruit Dessert Recipe', 'Vanilla Choco Mousse Recipe With Chocolate Chips', 'Gulkand Panna Cotta Recipe with Strawberry Sauce']</t>
  </si>
  <si>
    <t>['All Purpose Flour (Maida)', 'Caster Sugar', 'Baking powder', 'Milk', 'Whole Egg', 'Butter (Unsalted)', 'Vanilla Extract', 'Strawberries', 'Caster Sugar', 'Water']</t>
  </si>
  <si>
    <t>['To begin making the Strawberry Muffin recipe, preheat oven at 180 C and line the muffin tray with muffin liners. Grease muffin liners with butter.', 'If you plan to make this recipe eggless (egg free) then prepare the\xa0Flax meal Egg Replacer\xa0and keep it aside.', 'Our next step is the make the Strawberry Sauce: To make the strawberry sauce, remove green stems of strawberries, wash and chop roughly.', 'In a heavy bottomed pan place chopped strawberries, water and sugar. Cook over medium heat until sugar dissolves and strawberries\xa0turn soft about 10 minutes. You will have to give the sauce a brisk boil to evaporate the excess water so the sauce has a more thicker and honey like consisitency.\xa0Once sauce is done keep it aside to cool.', 'Our next step is to make the Muffin Batter. Sift the flour, salt and baking powder and keep it aside.', 'In a large mixing bowl or the bowl of the stand mixer, add in the sugar and butter and beat until light and fluffy. Gradually add in the eggs or the flax meal egg replacer and beat until fluffy again. Next, gradually add in the milk, vanilla essence and the flour mixture in that order and beat until just combined.', 'In our final step, add a tablespoon of the strawberry sauce into each muffin cavity. Spoon the muffin batter on top of the sauce and fill the cavities until 3/4th full.', 'Place the muffin tray in the preheated oven and bake for about 15 to 20 minutes until when a tester, when inserted in the center, comes out clean.', 'Once the muffin is baked, remove from the oven and allow it to cool for about 5 minutes.\xa0After 5 minutes invert the strawberry muffins on a cooling rack so that the strawberry topping is face up.', 'The Strawberry Upside Down Muffins are now ready to be served for breakfast or your holiday parties along with vanilla ice cream.']</t>
  </si>
  <si>
    <t>Gluten-Free Mango and Coconut Milk Ice-Cream Recipe</t>
  </si>
  <si>
    <t>Mango and Coconut Milk Ice-Cream is a gluten free easy to make delicious ice cream recipe.Â Mango is a sweet and juicy tropical fruit when combined with creamy coconut milk it creates unique and delectable flavours. With mangoes in season, it is the perfect treat for a summer afternoon for your kids or as a summer party dessert.Â </t>
  </si>
  <si>
    <t>['Homemade Mango Ice cream Recipe', 'Homemade Chickoo Ice Cream Recipe', 'No Churn Strawberry Ice Cream Recipe', 'Coffee Ice Cream Recipe']</t>
  </si>
  <si>
    <t>['Mango (Ripe)', 'Condensed Milk', 'Coconut milk', 'Mint Leaves (Pudina)']</t>
  </si>
  <si>
    <t>['To prepare the Mango and Coconut Milk Ice Cream, first keep all the ingredients in the fridge to chill for few hours.', 'Next add the chopped mangoes into a food processor and blend to the smooth puree. Transfer the mango puree into a mixing bowl.', 'Next combine the pureed mango, condensed milk and coconut milk. Whisk using a hand blender at medium speed for few minutes or till light and creamy in texture.', 'Now pour the ice-cream mixture into a freezer safe bowl, cover the bowl with the lid or cling foil and freeze until set. Once the ice cream is almost frozen approximately after 4 - 5 hours, bring it out of the freezer and blend in a food processor to break down the ice crystals. Pour again into the container and keep it back in the freezer.', 'Doing the freeze and re-beating process, helps the ice cream to have a creamy texture. The more we beat, the more creamy it gets. Once you have freeze and beat process 3 times over, then your Mango and Coconut Milk Ice Cream will be ready to be served.']</t>
  </si>
  <si>
    <t>Vendakkai Puli Kuzhambu</t>
  </si>
  <si>
    <t>The Kerala Bhindi Curry also known as the Vendakkai Puli Kuzhambu is a tangy and spicy curry made from okras also known as lady's fingers. The curry is cooked in a tamarind and tomato curry base and flavored with baby onions, fenugreek seeds, coriander powder and curry leaves.Â </t>
  </si>
  <si>
    <t>['Capsicum Usili Recipe (Tamil Nadu Style Capsicum cooked with lentils spice mix)', 'Tamil Nadu Style Milagu Thattai Recipe (Peppered Dal-Rice Fritters)', 'Tamil Nadu Style Raw Mango Thokku Recipe']</t>
  </si>
  <si>
    <t>['Tamarind Water', 'Coconut Oil', 'Mustard seeds (Rai/ Kadugu)', 'Curry leaves', 'Methi Seeds (Fenugreek Seeds)', 'Dry Red Chillies', 'Shallots', 'Garlic', 'Bhindi (Lady Finger/Okra)', 'Homemade tomato puree', 'Turmeric powder (Haldi)', 'Red Chilli powder', 'Coriander Powder (Dhania)', 'Salt', 'Oil']</t>
  </si>
  <si>
    <t>['To begin making the Vendakkai Puli Kuzhambu (Kerala Style Bhindi Curry) first get all the ingredients ready and keep aside. Make the tamarind water according to instructions and keep aside.', 'To begin, heat oil in a saucepan on medium heat. Add the mustard seeds and allow them to crackle. Add the fenugreek seeds, red chillies and curry leaves and roast them for a few seconds. Add the onions and garlic and saute them until the onions have turned translucent.', 'Finally add the chopped vendakkai (okra) and stir fry until it becomes slightly soft and cooked.', 'Once the vendakkai is cooked a little, add the tomato puree, turmeric powder, red chili powder, coriander powder and the tamarind water. Add a little more water is required to adjust the consistency of the Kuzhambu.', 'Add salt to taste and give the mixture a stir. Bring the Vendakkai Puli Kuzhambu to a brisk boil.', 'Once it comes to a boil, turn the heat to low, cover the pan with the lid slightly ajar and simmer for about 10 minutes until the curry thickens and the vendakkai is cooked through.', 'Once done, turn off the heat and serve the Vendakkai Puli Kuzhambu along with a hot bowl of steamed rice and ghee for\xa0a delicious\xa0Sunday lunch meal.']</t>
  </si>
  <si>
    <t>Bengali Style Pomfret Shorshe Recipe - Pomfret In Mustard Gravy</t>
  </si>
  <si>
    <t>Pomfret Shorshe (Pomfret in mustard gravy) is an authentic Bengali recipe which is made with pomfret fish. This is one of easiest recipe with minimal ingredients. Mustard sauce gravy can be used to cook other fishes like hilsa, rohu, catla, catfish and various other river fishes.</t>
  </si>
  <si>
    <t>['Bengali Bhog Khichuri', 'Dal Chingri', 'Bengali Sita Bhog']</t>
  </si>
  <si>
    <t>['Pomfret fish', 'Mustard oil', 'Mustard oil', 'Garlic', 'Green Chillies', 'Kalonji (Onion Nigella Seeds)', 'Mustard seeds (Rai/ Kadugu)', 'Turmeric powder (Haldi)', 'Salt']</t>
  </si>
  <si>
    <t>['To begin making the Pomfret Shorshe recipe, firstly marinate the fish with salt and turmeric for about an hour.', 'Grind and make a paste with mustard seeds in a grinder. Add a pinch of salt and turmeric, keep for 15 minutes.', 'To the kadai/wok, add mustard oil and fry the fishes lightly from both sides until cooked through. Keep them aside.', 'To the same kadai add more oil if required, add nigella seeds, garlic and green chillies.', 'Once the aroma of garlic comes add the mustard paste.', 'Cook for a minutes with constant stirring on medium flame.', 'Add water as per gravy requirement, cook it for 2-3 minutes. Add the fishes and cook for another 3-4 minutes.', 'Switch off the heat, drizzle a little mustard oil and keep it covered for 10 minutes before serving with white rice.', 'The usage of mustard oil and mustard paste is what makes Pomfret Shorshe heavenly when had with hot white rice.']</t>
  </si>
  <si>
    <t>Andhra Style Chama Dumpa Pulusu Recipe - Arbi With Sesame Tamarind Sauce Recipe</t>
  </si>
  <si>
    <t>Andhra Style Chama Dumpa Pulusu Recipe (Arbi With Sesame Tamarind Sauce Recipe) is a traditional dish that we have inherited from our ancestors, made using boiled arbi that is simmered in sesame tamarind sauce. It is a perfect to make during weekdays lunch or dinner.</t>
  </si>
  <si>
    <t>['Vegan Navratan Korma Recipe', 'Cucumber Mor Kuzhambu Recipe', 'Peanut Curry Recipe']</t>
  </si>
  <si>
    <t>['Colocasia root (Arbi)', 'Tamarind Paste', 'Green Chillies', 'Sesame seeds (Til seeds)', 'Salt', 'Oil', 'Mustard seeds (Rai/ Kadugu)', 'Cumin seeds (Jeera)', 'Turmeric powder (Haldi)', 'Curry leaves', 'Coriander (Dhania) Leaves']</t>
  </si>
  <si>
    <t>['To begin making the Arbi With Sesame Tamarind Sauce recipe, Peel the arbi, cube them into bite size pieces and boil until tender.', 'Soak the tamarind in enough water for 10 minutes and extract the pulp.', 'Dry roast the sesame seeds until golden and set aside to cool down. Once cooled down, grind into powder.', "In a deep pan add the oil, once it's hot add the mustard, cumin seeds and allow them to pop.", 'Next stir in the turmeric, green chillies and curry leaves. Saute for few seconds.', 'Now add the arbi pieces and fry for couple of minutes.', 'Later add in the tamarind extract and salt. Give it a good stir and simmer for couple of minutes.', 'Now add the sesame powder and cook for couple more minutes.', 'Lastly sprinkle some chopped coriander and serve hot.\xa0Serve Arbi With Sesame Tamarind Sauce along with\xa0Phulkas\xa0and\xa0Kachumber Salad\xa0for a weekday lunch or dinner.']</t>
  </si>
  <si>
    <t>Kobbari Charu Recipe - Coconut Milk &amp; Dal Sambar Recipe</t>
  </si>
  <si>
    <t>Kobbari chaaru is an authentic sambar/rasam that is made in Telangana region using coconut milk and roasted chana dal. This Coconut Milk &amp; Dal Sambar is silky smooth in texture with subtle sweetness of coconut milk and mildly spicy with ground green chillies, overall making this a perfect lunch combo with hot steamed rice and fryumÂ (Akki Peni sandige)Â or just with Phulka Recipe (Roti/Chapati) - Puffed Indian Bread.Â </t>
  </si>
  <si>
    <t>['Vegan Mango Lassi Recipe', 'Vegan Black Beans Stuffed Paratha Recipe', 'Easy Chocolate Cake Recipe (with Eggless &amp; Vegan option)', 'Tandoori Chickpea &amp; Cauliflower Curry Recipe (Vegan Curry)']</t>
  </si>
  <si>
    <t>['Coconut milk', 'Water', 'Roasted Gram Dal (Pottukadalai)', 'Green Chillies', 'Oil', 'Mustard seeds (Rai/ Kadugu)', 'Cumin seeds (Jeera)', 'Turmeric powder (Haldi)', 'Curry leaves', 'Salt', 'Coriander (Dhania) Leaves']</t>
  </si>
  <si>
    <t>['Start preparing Kobbari Chaaru Recipe (Coconut Milk &amp; Dal Sambar) by preparing coconut milk. Scrape the white flesh of half of the freshly opened coconut and grind in a blender using around 2 cups of water.', 'Strain with a sieve to extract coconut milk.', 'Grind the roasted chana dal along with green chillies into a fine paste in a Mixer adding water as required and set aside until required.', 'Now heat a Kadai with oil. Add mustard, cumin seeds and curry leaves. Let them splutter for few seconds.Add turmeric, water, coconut milk, salt and bring this to boil.', 'As soon as it starts boiling, stir in the ground dal paste and mix well. Make sure that there are no lumps, by stirring while you add the paste.', 'Bring the mixture to boil and at this stage, it resembles kadhi.Lastly, sprinkle with coriander leaves and turn off the heat.', 'Scrumptious Kobbari Chaaru Recipe (Coconut Milk &amp; Dal Sambar) is ready to be served for lunch with steamed rice\xa0and\xa0fryum\xa0(Akki Peni sandige)\xa0or just\xa0Phulka Recipe (Roti/Chapati) - Puffed Indian Bread.']</t>
  </si>
  <si>
    <t>Sadya Parippu Recipe - Kerala Style Lentils</t>
  </si>
  <si>
    <t>Parippu or Lentil Curry is a very simple dish that is also a part of the Onam sadyaa. Served with piping hot rice, the dish is a delicate and simple balance of flavours that prepares the palate to the explosion of flavours in the dishes that follow thereafter.Â The parippu can be prepared in a variety of ways using different kinds of lentils. Using Green Gram lentils (Moong Dal) or Split Pigeon Dal, one can prepare a nutritious and beautiful dish that is delectable in its simplicity.</t>
  </si>
  <si>
    <t>['Arhar dal (Split Toor Dal)', 'Shallots', 'Garlic', 'Ginger', 'Green Chillies', 'Coconut Oil', 'Curry leaves']</t>
  </si>
  <si>
    <t>['To begin making the Sadya Parippu recipe, pressure cook the split pigeon pea or toor dal in two cups of water along with the pearl onions, garlic, ginger, green chillies, a few curry leaves, a pinch of salt.\xa0See video recipe of how to cook lentils in a pressure cooker', 'Once the pressure is released in the cooker, and mash the lentils lightly with a masher. Check the salt levels and add more if required.', 'Now, add in the fresh coconut oil or ghee and the curry leaves to the dal. Cover this and simmer on low heat for about 5 minutes.', 'Serve the steaming hot Sadya Parippu\xa0with rice, a drop of ghee and crispy pappadams.', 'Note:', 'This dish uses split pigeon peas, which do not require much water for cooking.', 'On the other hand, if you are using green gram lentils or moong dal, make sure you add at least 1 and 1/2 cups of water for 1/2 cup of the lentils, to ensure the lentils are cooked well and are also the right consistency.', 'Adding garlic and pearl onions is important but not mandatory. Parippu prepared for sadya can make do without these ingredients.', 'The dish needs to be of semi-thick consistency. Therefore adjust the cooking accordingly.', 'Winter melon, ash gourd or yellow cucumber cubes can also be added to the cooked dal or placed in the dal before cooking. These vegetables make the dish nutritious and healthy.', 'Serve\xa0Sadya Parippu along with\xa0Steamed Rice\xa0and\xa0Elai Vadam\xa0for a weekday meal.']</t>
  </si>
  <si>
    <t>Whole Wheat Strawberry Banana Muffins Recipe</t>
  </si>
  <si>
    <t>With the goodness of Whole Wheat Flour and a combo of two fruits, Whole Wheat Strawberry Banana Muffins is a dose of a healthy treat. The whole wheat flour used in this recipe makes it healthy and it tastes delicious. You can pack in your kids snack box too, as they will love it.</t>
  </si>
  <si>
    <t>['Avocado Quinoa Breakfast Muffins', 'Rich Chocolate Muffins with Chocolate Chips.']</t>
  </si>
  <si>
    <t>['Whole Wheat Flour', 'Caster Sugar', 'Nutmeg powder', 'Baking powder', 'Baking soda', 'Whole Eggs', 'Milk', 'Oil', 'Vanilla Extract', 'Strawberries', 'Ripe Bananas']</t>
  </si>
  <si>
    <t>['To begin with Whole Wheat Strawberry Banana Muffins, pre-heat the oven in 180 degree C for 10 minutes and start making the batter.', 'Wash and cut strawberries into small cubes. Remove the skin of Bananas and mash them in a bowl. Retain a few small chunks of banana to give the cake/ muffin a body.', 'Mix whole wheat flour along with baking powder and baking soda in a bowl and shift using a sieve two times.', 'Now mix nutmeg powder with the flour mix. Mix the chopped strawberries lightly with the flour mix so that the strawberries are coated with flour.', 'Add mashed bananas in the flour-Strawberry mix and fold lightly. Now take eggs and powdered sugar in a bowl and using a hand blender or manual whisk start mixing both till the mixture turns creamy.', 'Add oil to the mixture and using the blender blend it for about 1 minute.', 'Add vanilla essence and milk to the mixture and blend for 1 more minute.', 'Now make a well in the mid of the flour mix and pour the wet mixture and using a spatula fold everything lightly by cutting and folding.', 'Line a muffin tin with muffin liners and using a tablespoon or ice-cream scoop fill 2/3 of each muffin liner with the batter.', 'Tap the muffin tray on table top after filling the tray so that the muffins are even in the tray.', 'Bake in 180 degree C for 15-20 minutes in a pre-heated oven. Check at around in 15 minutes by inserting a toothpick in the mid of the muffins and if required bake for few more minutes.', 'Take Muffins out of the oven after baking and cool on a wire rack.', 'Serve Whole Wheat Strawberry Banana Muffins with\xa0Masala Chai\xa0during tea time parties or you can have it as a sweet dish after your meal.']</t>
  </si>
  <si>
    <t>Pori Urundai Recipe - Healthy Puffed Rice Balls With Jaggery</t>
  </si>
  <si>
    <t>Pori Urundai or Puffed Rice Balls is a traditional sweet preparation made using puffed rice mixed with jaggery. The crunchiness of the rice and the sweetness of it, makes this dish tasty and one that is easy to prepare.</t>
  </si>
  <si>
    <t>['Kobbari Kudumulu Recipe (Indian Spiced Steamed Rice Balls)', 'Vellai Seedai or Cheedai (A Gokulashtami Recipe)', 'Malida Recipe (Healthy Whole Wheat Afghan Sweet)', 'Mangalore Buns Recipe (Mangalore Style Puffed Banana Puris)']</t>
  </si>
  <si>
    <t>['Puffed rice', 'Jaggery', 'Water', 'Cardamom Powder (Elaichi)']</t>
  </si>
  <si>
    <t>['To begin this Pori Urundai Recipe (Healthy Puffed Rice Balls with Jaggery), heat a heavy bottom pan on medium heat. Add jaggery and water to the pan and bring them to a boil, continuing to do so until the jaggery melts completely.', 'Once it is done, use a strainer to remove any coarse particles from the jaggery.', 'Next, pour the strained jaggery back into the pan and heat it on medium heat, bringing it to a boil.', 'Once the jaggery is thickened sufficiently (enough to get a pearl-like consistency when dropped in a little water), add the puffed rice and the camphor/ cardamom powder to the pan and mix them together evenly.', 'Turn off the heat when done, and set aside for a few minutes to cool.', 'Take a small portion of the mixture between oiled hands and shape it into a medium or large lemon sized balls. Do this as soon as possible because the mixture will take its shape and firm up when it cools down completely. Repeat this process for all the remaining mixture.', 'Finally, allow the Pori Urundai to dry a bit till it comes down to room temperature. Store the Pori Urundai\xa0or the Puffed Rice Balls in an airtight container.']</t>
  </si>
  <si>
    <t>Mixed Vegetable Cutlet Recipe</t>
  </si>
  <si>
    <t>Mixed Vegetable Cutlet Recipe is a healthy nutritious snack that is delicately flavoured with garlic, and other Indian spices. Besides being very simple to make, it packs in quite a textured and delicious punch with the addition of paneer, carrots, capsicum and peas. Make the vegetable cutlet recipe as a tea time snack or make them into tiny bites for a party. Your family and guests will simply love it.</t>
  </si>
  <si>
    <t>['Vegetable Chops Recipe', 'Mangalore Buns Recipe (Mangalore Style Puffed Banana Puris)', 'Methi Pakoras Recipe', 'Panchratan Dal Paniyaram Recipe']</t>
  </si>
  <si>
    <t>['Potatoes (Aloo)', 'Carrot (Gajjar)', 'Green Bell Pepper (Capsicum)', 'Green peas (Matar)', 'Onion', 'Garlic', 'Ginger', 'Garam masala powder', 'Coriander Powder (Dhania)', 'Red Chilli powder', 'Cheese', 'White vinegar', 'Green Chillies', 'Coriander (Dhania) Leaves', 'Whole Egg', 'Whole Wheat Bread crumbs', 'Oil']</t>
  </si>
  <si>
    <t>['To begin take the mashed potato in a large bowl. Add in the carrots, capsicum, paneer, onion, garlic, ginger into the mashed potatoes. Mash all the ingredients well using a food processor, your hands or a potato masher until all the ingredients have come together and mashed well. There will be a subtle coarseness in the mixture, allow that to be as it adds to the texture.', 'Add in the remaining ingredients except the oil and mix well. Check for salt and spice levels and adjust to suit your taste. You can add more or less of the chillies if you find the recipe too spicy.', 'Shape this mixture into small lemon size balls and flatten them a little between your palms. Dip these flat cutlets in the beaten egg and then followed by the bread crumbs.', 'Preheat a skillet on medium heat; place the cutlets a few at a time on the skillet, drizzle oil on them and roast them on medium heat until they are crisp and browned on both sides. Continue the same process with the remaining cutlets.', 'Serve the delicious spicy hot Mixed Vegetables Cutlets along with chutney or a yogurt dip.']</t>
  </si>
  <si>
    <t>Menthya Matvadi Palya Recipe - Madhwa Brahmin Style Methi-Chana Dal Sabzi</t>
  </si>
  <si>
    <t>Matwadi Palya Recipe is essentially a Madhwa Brahmin Style Methi-Chana Dal Sabzi which uses ground masala which is steamed and then mixed with the other sauteed ingredients like fenugreek leaves. This side dish is great for high protein vegetarian diet since methi and dal are rich in proteins. In addition, methi is a source of ample iron.</t>
  </si>
  <si>
    <t>['Jackfruit Idli Recipe', 'Baale Dindu Kadale Kaalina Palya', 'Amtekai Gojju Recipe - Indian Hog Plum Curry', 'Karnataka Style Guliappa Recipe']</t>
  </si>
  <si>
    <t>['Methi Leaves (Fenugreek Leaves)', 'Oil', 'Mustard seeds (Rai/ Kadugu)', 'Curry leaves', 'Dry Red Chillies', 'Salt', 'Chana dal (Bengal Gram Dal)', 'Fresh coconut', 'Dry Red Chillies', 'Coriander (Dhania) Seeds', 'Curry leaves', 'Cumin seeds (Jeera)', 'Turmeric powder (Haldi)', 'Asafoetida (hing)']</t>
  </si>
  <si>
    <t>['To prepare Matwadi Palya Recipe (Madhwa Brahmin Style Methi-Chana Dal Sabzi); drain the water from the soaked channa dal and grind all the ingredients mentioned under "to grind" adding very little water to make a coarse paste.', 'In a steamer, steam the ground masala till soft, for about 10 minutes on high heat using Idli molds.', 'Meanwhile, wash and chop the methi leaves finely.', 'In a kadai, heat oil and mustard seeds and allow it to splutter, add the red chillies and curry leaves and roast for a few seconds.', 'Add finely chopped methi leaves and salt and allow it to wilt down.', 'Once the methi leaves are cooked, add the ground chana dal mixture and mix them and allow it to cook on low flame till everything combines well. Turn off heat. Check the salt and adjust accordingly to taste.', 'Serve Matwadi Palya Recipe (Madhwa Brahmin Style Methi-Chana Dal Sabzi) along with\xa0Tawa paratha, Karnataka Special Huli Tovve Recipe\xa0and steamed rice for lunch or dinner.']</t>
  </si>
  <si>
    <t>Moong Dal Mini Samosas - Delicious Tea Time Snack</t>
  </si>
  <si>
    <t>Moong Dal Mini Samosas are perfect little bites to put a zing into any festive occasion. These samosas are made from Moong Dal Namkeen that you in stores with the addition of a few spices to add to the flavors of this quick samosa. These samosas also make for perfect tea time snack or an appetizer for parties for the holiday season. ServeÂ Moong Dal Mini Samosas with date tamarind chutney and green chutney.</t>
  </si>
  <si>
    <t>['Matar Paneer Galette Recipe', 'Vegetarian Chinese Samosa Recipe', 'Crispy Paneer Bars (Crispy Cottage Cheese Bars) Recipe', 'Puffed Rice Bar Recipe']</t>
  </si>
  <si>
    <t>['All Purpose Flour (Maida)', 'Ghee', 'Salt', 'Kasuri Methi (Dried Fenugreek Leaves)', 'Ajwain (Carom seeds)', 'Lukewarm Water', 'Moong dal Namkeen', 'Asafoetida (hing)', 'Mixed Spices', 'Oil', 'Corn flour']</t>
  </si>
  <si>
    <t>['To prepare Moong Dal Mini Samosas (Delicious Tea Time Snack), make the samosa jacket by preparing the dough first by mixing together the all-purpose flour with a little cooking oil.', 'Follow this by adding in the other ingredients and knead the flour gently by pouring in some lukewarm water. When the dough is soft and pliable, cover it with a moist muslin cloth and keep aside for half an hour to rest.', 'Crush the moong dal namkeen in blender until it forms a coarse powder.', 'Next, dry roast all the masalas that will be used for the filling in a pan on medium. When done, mix these with the crushed namkeen, adjust the salt and seasoning as per taste and keep aside.', 'Now to make the samosas, heat the cooking oil in a heavy bottomed pan on medium heat for deep frying.', 'Take the prepared dough and shape it into many small lemon sized balls. Roll each dough ball into small circular shapes (like chapatis).', 'Cut each circular disc into 2 equal parts with a knife in the shape of a half moon.', 'Now take one half of the circular dough piece, and stick the corners together with the help of water and the corn flour mix, forming a cone shape. Fill this cone with 1 teaspoon of the moong dal filling.', 'After filling the cone with the mixture, apply the corn flour mix again to the exposed edges and seal both the corners together by gently pressing them with the fingers.', 'Prepare the remaining half circular dough disks in a similar manner and keep them aside.', 'When the oil in the pan is sufficiently hot (test by adding one samosa first which will rise to the surface), put about 3-7 samosas into it and fry them on medium flame till they turn golden brown in colour.', 'Once done, remove the samosas out of the pan and keep them on kitchen paper to drain the excess oil. Fry all the other samosas in a similar manner.', 'Your piping hot Mini Moong Dal Samosas are ready to be served with some\xa0green chutney\xa0or can even be stored in a clean airtight container at room temperature for further use.', 'The dough for the samosa jacket should be knead for just a few minutes. Use just a little amount of water. It should be soft yet firm. Use just a little amount of filling for the samosa, or else it might burst when being deep-fried.', 'The Moong Dal Mini Samosas (Delicious Tea Time Snack) when prepared well, can be stored for as long as 10-15 days, and remain pretty fresh. Serve with\xa0date tamarind chutney\xa0and\xa0green chutney.']</t>
  </si>
  <si>
    <t>Lasun Batata Poori Recipe - Spiced Coriander Fried Bread Recipe</t>
  </si>
  <si>
    <t>Lasun Batata Poori Recipe (Spiced Coriander Fried Bread Recipe) is a deep fried Indian bread flavoured with some indian spice and fresh herb like coriander leaves to bring out the flavour to the dish. These pooris are quite soft as it contains potato in the dough. You can also add any starchy vegetables like colocasia or tapioca to the bread.Â </t>
  </si>
  <si>
    <t>['Bedmi Poori Recipe (Spiced Split Black Lentil Pooris)', 'Pumpkin Wade (Sweet Pumpkin Pooris) Recipe', 'Methi Bajra Poori Recipe']</t>
  </si>
  <si>
    <t>['Potatoes (Aloo)', 'Whole Wheat Flour', 'Garlic', 'Coriander (Dhania) Leaves', 'Amchur (Dry Mango Powder)', 'Red Chilli powder', 'Turmeric powder (Haldi)', 'Cumin seeds (Jeera)', 'Salt', 'Baking soda', 'Oil']</t>
  </si>
  <si>
    <t>['We begin making the Lasun Batata Poori Recipe (Spiced Coriander Fried Bread Recipe) by boiling the potato in a pressure cooker without skin and mash it completely and keep it ready.', 'Combine the rest of the ingredients \xa0in a bowl .\xa0Now add mashed potato and knead the flour into a dough.\xa0Keep it aside for 10 minutes.', 'Take a deep bottom vessel. add oil and let it heat.', 'Now divide the dough into equal parts and flatten into circles like poori.\xa0Once the oil is hot, start frying the poori till it is golden brown on either side.', 'Serve the\xa0Lasun Batata Poori Recipe (Spiced Coriander Fried Bread Recipe) along with Chutney to enjoy your Lunch meal.']</t>
  </si>
  <si>
    <t>Tofu and Chickpea Patty Recipe (Cutlets)</t>
  </si>
  <si>
    <t>Tofu and Chickpea patty is a healthy snack or appetizer option which is made using mashed tofu and chickpeas and flavored with coriander, green chilies and a few masalas. The good part of this recipe is that you can modify it to suit your liking and reduce or increase the amount of spices according to your taste. You can make the mixture to make these patties before hand and fry whenever you are ready to serve them. ServeÂ Tofu and Chickpea Patty Recipe (Cutlets) with green chutney and date tamarind chutney.</t>
  </si>
  <si>
    <t>['Healthy Vegetable Poha Cutlet Recipe (Vegetable Beaten Rice Patty)', 'Rajma Cutlet (Kidney Beans Patties) Recipe', 'Chinese Spiced Noodle Cutlets Recipe', 'Chicken Cutlet Recipe']</t>
  </si>
  <si>
    <t>['Tofu', 'Whole Wheat Bread crumbs', 'Onion', 'Coriander (Dhania) Leaves', 'Green Chillies', 'Ginger', 'Cumin powder (Jeera)', 'Kala Chana (Brown Chickpeas)', 'Chaat Masala Powder', 'Salt', 'Extra Virgin Olive Oil']</t>
  </si>
  <si>
    <t>['To begin making the Chickpea &amp; Tofu Patties Recipe, we first have to cook the chickpeas until soft. Note, that the chickpeas have to be soaked in water for atleast 6 hours before you can cook them. Click to see the video recipe of how to cook chickpeas in a pressure cooker.', 'Once the chicpeas are cooked, drain any water from the cooked peas and use them in your soups, vegetable stock or any other recipe that would need water. To make the patties we need to use the cooked chickpeas that has all the water drained out.', 'Add the chickpeas to a large mixing bowl, mash it with a potato masher or a fork. Once coarsely mashed, in the remaining ingredients and stir well to combined. You your fingers to mix the patty.', 'Divide the chickpea patty mixture into 10 to 12 equal portions and shape them into oval or round balls. Flaten them slightly in the palm of your hand. Oiling your fingers makes it easier to shape the patties.', 'Our next step is to cook the patties; preheat a skillet and place the patties on the preheated skillet. Drizzle olive oil over each of the patties and cook them on low to medium heat. Flip them over a couple of times, so they get roasted to get golden brown color on all sides.', 'Serve the Chickpea and Tofu Patties along with coriander chutney as an appetizer for your parties or even pack them into a kids lunch box or make burgers out of these patties.']</t>
  </si>
  <si>
    <t>Kaju Pista Roll Recipe - Cashew Nut Pistachio Fudge</t>
  </si>
  <si>
    <t>TheÂ Kaju Pista Roll Recipe is a delectable recipe that is packed with flavors from cashew Nut Pistachios and made into a fudge. The Kaju Pista Roll is most often made during festivals like diwali or on special occasions like weddings or as a gift for someone you love.</t>
  </si>
  <si>
    <t>['Nagli/Ragi Laddu Recipe', 'Peanut Kesar Burfi Recipe', 'Microwave Carrot Rava Laddoo', 'Guilt-Free Coconut Barfi']</t>
  </si>
  <si>
    <t>['Cashew nuts', 'Pistachios', 'Condensed Milk', 'Ghee', 'Milk Powder', 'Sugar', 'Rose water', 'Cardamom Powder (Elaichi)']</t>
  </si>
  <si>
    <t>['To begin making the Kaju Pista Roll Recipe (Cashew Nut Pistachio Fudge), first grind the cashews and pistachios separately into fine powder.', 'In a thick n heavy bottomed pan add the ghee, condensed milk and powdered cashews. Stir well to combine.', 'Add milk powder, rose water &amp; start cooking this mixture on a medium heat until it starts to leave the sides of the pan &amp; forms soft dough. Keep stirring continuously to avoid any burning at the bottom of the pan.\xa0This might take 10 to 12 minutes.', 'Now turn off the heat and transfer this on to a plate to cool.', 'Meanwhile in a bowl take the powdered pistachios and combined it along with powdered sugar, cardamom powder and make it into a soft dough by adding little water at a time. Knead to make a soft dough, just enough for it to come together. Try not to over knead, as it will get softer and will release oils.', 'The final step to make the Kaju Pista Roll is to shape it.', 'Take a rolling board and spread a parchment over it.', 'Place the kaju dough over the parchment paper and place another parchment paper over it. Using a rolling pin roll the kaju into a rectangular sheet.', 'Remove the parchment paper covering the kaju and spread the pista mixture over the rolled kaju.', 'Cut the whole sheet into 2 inch wide strips enough to make a Kaju pista roll. Roll each strip into a log. Proceed the same way to make the kaju pista rolls.']</t>
  </si>
  <si>
    <t>Mooli Palak Sabji Recipe - Radish Spinach Sabzi</t>
  </si>
  <si>
    <t>Mooli Palak Sabji is a simple and easy recipe that is delicious and super healthy too given the health benefits of radish and spinach. Radish and spinach are powerhouses of essential minerals and vitamins like vitamin B6, A, C, K, folate, fiber, potassium et al. This is a diabetic friendly dish as radish and spinach help in maintaining blood sugar levels.</t>
  </si>
  <si>
    <t>['Patta Gobhi ki Sabji Recipe (Cabbage Tomato Sabzi)', 'Karonde &amp; Mirchi Ki Sabji Recipe', 'Punjabi Style Spicy Arbi Sabji Recipe']</t>
  </si>
  <si>
    <t>['Mooli/ Mullangi (Radish)', 'Spinach Leaves (Palak)', 'Green Chillies', 'Garlic', 'Salt', 'Coriander Powder (Dhania)', 'Red Chilli powder', 'Turmeric powder (Haldi)', 'Cumin seeds (Jeera)', 'Oil']</t>
  </si>
  <si>
    <t>['To begin the preparation of Mooli Palak Sabji, cut the mooli into medium sized pieces and also the palak. Prepare the remaining ingredients and keep them ready.', 'Keep the cooker on low flame, add little oil, once the oil is heated then add the cumin seeds, green chillies and garlic. Then add the mooli and stir well.', 'Add salt as per taste, red chilli powder, dhaniya powder and turmeric powder.', 'Close the lid of the cooker, and wait for 4 whistles and then turn off the flame of the Mooli Palak Sabzi. Open the cooker and add the chopped spinach and cook until the spinach wilts down.', 'Check the taste and adjust the spices accordingly.', 'Serve Mooli Palak Sabji with\xa0Phulka\xa0and\xa0Burani Raita\xa0for a simple weekday lunch.']</t>
  </si>
  <si>
    <t>Raw Banana Thoran Recipe</t>
  </si>
  <si>
    <t>Raw Banana Thoran is a common dish in Kerala and is widely served as a side dish. One cannot think of vegetarian food from God's own country and miss mentioning the thoran. This lightly spiced stir-fry is made with many vegetables and makes the taste of the vegetable taste yummy. In this Thoran we are using raw banana which is the much-loved vegetable in Kerala. The vegetable is combined with mild spices and freshly grated coconut.Â </t>
  </si>
  <si>
    <t>['Cabbage Thoran Recipe', 'Kerala Vendakkai Thoran Recipe', 'Kovakka Thoran Recipe']</t>
  </si>
  <si>
    <t>['Raw Banana', 'Coconut Oil', 'Mustard seeds (Rai/ Kadugu)', 'Dry Red Chillies', 'Curry leaves', 'Pearl onions (Sambar Onions)', 'Garlic', 'Turmeric powder (Haldi)', 'Fresh coconut', 'Green Chillies', 'Coriander (Dhania) Leaves', 'Salt']</t>
  </si>
  <si>
    <t>['To begin with, the Raw banana Thoran first, cut the raw banana into half and boil it in the pressure cooker for 3 to 4 whistles and turn off the heat. Once cooked, through, peel the skin and cut into dices.', 'Blend all the ingredients "to be ground" into a coarse paste and keep aside.', 'In a heavy bottom pan, add mustard seeds and allow it to cracke. When they crackle add dry red chillies, curry leaves, onions and garlic. SautÃ© until the onions soften. Add the cooked banana, the ground coconut mixture and give it a stir.', 'Add the salt to taste and stir fry for about 3 to 4 minutes until the raw banana thoran is well incorporated. Once done, serve warm.', 'Serve the Raw Banana Thoran along with Steamed Rice,\xa0Beetroot Sambar\xa0and Yogurt for a comforting meal.']</t>
  </si>
  <si>
    <t>Kerala Style Vendakka Uppadan Recipe</t>
  </si>
  <si>
    <t>Vendakkai Uppadan is a traditional spicy recipe from the state of Kerala. Unlike, other dishes from this region, this one does not use coconut in it. The simplest of the spices are freshly dry roasted, ground and added to the recipe making it very aromatic. It is spicy and tart making it a perfect accompaniment with Rice. Serve Vendakkai Uppadan Recipe (Kerala Style Okra Curry) with Steamed rice, Snake Gourd Thoran Recipe (Turai Thoran) and Paruppu Podi for a weeknight dinner.</t>
  </si>
  <si>
    <t>['Pumpkin Erissery Recipe (Kerala Style Pumpkin Sabzi with coconut)', 'Kerala Style Konju Curry With Thengakothu Recipe (Kerala Style Prawn Curry)', 'Kerala Cheriya Ulli Sambar Recipe', 'Kerala style Fish Curry Recipe']</t>
  </si>
  <si>
    <t>['Bhindi (Lady Finger/Okra)', 'Tamarind', 'Turmeric powder (Haldi)', 'Coconut Oil', 'Mustard seeds (Rai/ Kadugu)', 'Asafoetida (hing)', 'Curry leaves', 'Salt', 'Methi Seeds (Fenugreek Seeds)', 'Rice', 'Dry Red Chillies']</t>
  </si>
  <si>
    <t>['To begin making Vendakkai Uppadan Recipe (Kerala Style Okra Curry Without Coconut), soak the lemon sized tamarind in luke warm water in a bowl for 10 minutes and extract the juice out of it and keep aside.', 'In the meantime, heat a Shallow Fry Pan, and dry roast the ingredients listed under â€œdry roast and ground to a course mixâ€ till fragrant.', 'Grind them to a course mix using a Mixer grinder, and keep aside.', 'Now, heat oil in the shallow fry pan on a medium flame, add the mustard seeds and let it crackle.', 'Add the asafoetida and curry leaves and allow it to crackle.', 'Now, add the cut okra and sautÃ© for a few minutes until the sliminess disappears.', 'Add the tamarind extract and a cup of water, turmeric powder, salt and let the okras cook with the lid closed. This will take around 3-4 minutes.', 'Now, add the spice mix and let it simmer for other 2-3 minutes. Cook until the curry turns thick\xa0considerably.', 'Switch off the flame and serve the Vendakkai Uppadan Recipe (Kerala Style Okra Curry) \xa0with\xa0Steamed rice,\xa0Snake Gourd Thoran Recipe (Turai Thoran)\xa0and\xa0Paruppu Podi\xa0for a weeknight dinner.']</t>
  </si>
  <si>
    <t>Iyengar Vendakkai Mor kuzhambu Recipe</t>
  </si>
  <si>
    <t>Iyengar Style Vendakkai Mor kuzhambu Â Recipe is a variant to the regular Pooshanikai More Kuzhambu Â .This type of preparation is something very commonly seen in many Iyengars (a sect of Tambrahms Community) households. In other words it is also called as a south Indian version of â€œBhindi Kadhiâ€. In the south Indian version of mor kuzhambu, It does not require Garam masala or garlic. The specialty in our cuisine is without these ingredients we can prepare an equally flavorful dish. Vendakkai Mor kuzhambu , is typically crispy okra that is cooked in a thick , spicy yogurt based sauce.</t>
  </si>
  <si>
    <t>['Bhindi (Lady Finger/Okra)', 'Coconut Oil', 'Ghee', 'Salt', 'Arhar dal (Split Toor Dal)', 'Turmeric powder (Haldi)', 'Methi Seeds (Fenugreek Seeds)', 'Cumin seeds (Jeera)', 'Fresh coconut', 'Ginger', 'Green Chillies', 'Dry Red Chillies', 'Coriander (Dhania) Leaves', 'Water', 'Curd (Dahi / Yogurt)', 'Water', 'Salt', 'Ghee', 'Mustard seeds (Rai/ Kadugu)', 'Asafoetida (hing)', 'Dry Red Chillies']</t>
  </si>
  <si>
    <t>['We begin Making the Iyengar Style Vendakkai Mor kuzhambu Recipe by soaking the toor dal in 1/2 cup luke warm water and add a little turmeric powder \xa0and leave it\xa0in a blender jar for about 30 minutes.', 'Meanwhile take a wok , on medium heat , add oil and saute fenugreek seeds, green chillies\xa0,ginger piece\xa0and dry red chillies until aromatic .', 'Transfer this roasted mixture to the soaking toor dal and add coconut scrapings ,\xa0coriander\xa0leaves and cumin seed . Grind this to a fine\xa0paste.', 'In the same wok , on medium heat , add 2 tablespoon of coconut oil and 1 tablespoon of ghee , fry the chopped okra until crispy. You can sprinkle little salt over it and saute until the outer skin of the okra turns light brown.', 'In a medium sized vessel , add the ground paste and whisk in 250 ml of sour curd and 100 ml of water without any lumps. Keep this on medium heat and stir continuously , do not leave this on heat without stirring , it will burn at the bottom and give smoky taste.', 'Care must be taken. As you stir this , it will start boiling and the liquid will start to thicken. The liquid will froth in the sides.Now add the fried okra to this and stir. Switch off the heat and keep it aside.', 'Take a tempering pan or use the same wok that you used to fry the grinding ingredients and the okra , add a teaspoon of ghee, temper mustard seeds , asafoetida and break the dry red chillies and then add it. Saute this and add it to the Mor kuzhambu.', 'Serve the\xa0Iyengar Style Vendakkai Mor kuzhambu with hot steaming Rice and\xa0Raw Banana Thoran\xa0as a side dish to enjoy your perfect meal.']</t>
  </si>
  <si>
    <t>Atte Ka Halwa Recipe - Whole Wheat Flour Halwa with Khoya</t>
  </si>
  <si>
    <t>TheÂ Atte Ka Halwa Recipe is a delicious and traditional Indian sweet that is made from Whole Wheat Flour. This recipe uses sooji and khoya to add to the richness of the halwa. The Atte Ka Halwa is a tricky halwa to make - the most important process is the roasting of the wheat flour on low to medium heat until it turn a good brown color.Â </t>
  </si>
  <si>
    <t>['Shakarkandi Ka\xa0Halwa\xa0Recipe', 'Gajar Ka\xa0Halwa,\xa0Beetroot and Carrot\xa0Halwa', 'Moong Dal\xa0Halwa', '\xa0Akhrot Ka Sheera or Walnut\xa0Halwa']</t>
  </si>
  <si>
    <t>['Whole Wheat Flour', 'Sooji (Semolina/ Rava)', 'Khoya (Mawa)', 'Cardamom Powder (Elaichi)', 'Whole Almonds (Badam)', 'Cashew nuts', 'Ghee', 'Sugar']</t>
  </si>
  <si>
    <t>['To begin making the\xa0Atte Ka Halwa Recipe (Whole Wheat Flour Halwa with Khoya), first get all the ingredients ready.', 'Heat a tablespoon of ghee in skillet on medium heat. Add the almonds and cashew nuts and roast until browned and crisp. Turn off the heat and keep aside.', 'Heat 1/2 cup of water and sugar in a saucepan and allow the sugar the melt completely and keep the hot sugar water aside.', 'Heat 1/4 cup of ghee in a heavy bottomed pan or a kadai. Add the wheat flour and sooji and roast on medium heat in the ghee for a good 5 to 6 minutes until you get a roasted aroma from the flour and the flour resembles coarse crumbs and has changed to a little darker brown color.', 'Add the\xa0cardamom powder, khoya and again mix it well. Cook the Atte Ka Halwa along with a khoya for another 5 minutes. Keep stirring continuously and when the halwa begins to thicken add the sugar water and keep stirring continuously.', 'You will notice the halwa will splutter and start thickening. Keep stirring for another 5 minutes till you notice the halwa leaves the sides of the pan. Once it does turn off the heat and transfer the Atte Ka Halwa to a serving bowl.', 'Garnish with the roasted almonds and cashew nuts and serve.', 'Serve the Atte Ka Halwa along with a traditional Indian meal or simply make it as a dessert for festivals when you have friends and family over.']</t>
  </si>
  <si>
    <t>Mizoram Style Hmarcha Rawt - Roasted Green Chilli Chutney</t>
  </si>
  <si>
    <t>Mizoram Style Hmarcha Rawt (Roasted Green Chilli Chutney) is a recipe from North East India. It is a tangy and spicy chilli chutney locals of Mizoram prefer having with main dishes.Â The recipe is also quite easy to prepare and just take 10 to 15 minutes. Serve withÂ Spicy Chicken Curry Recipe In Naga StyleÂ or Thekera Tenga Recipe (veg) and steamed rice.</t>
  </si>
  <si>
    <t>['Hurali Kalu Chutney Recipe (Horse Gram Chutney Recipe)', 'Kothamalli Thogayal Recipe | Coriander Leaves Chutney', 'Vetrilai Thogayal Recipe - Paan Chutney Recipe', 'Kerala Style Spicy &amp; Tangy Inji Curry Recipe']</t>
  </si>
  <si>
    <t>['Green Chillies', 'Fresh Red chillies', 'Onion', 'Ginger', 'Salt']</t>
  </si>
  <si>
    <t>['To begin making this easy Mizoram Style Hmarcha Rawt (Roasted Green Chilli Chutney), roast chillies over a tawa.', 'With a pestle and mortar, crush the green and red chillies, along with salt to taste. You can also optionally grind it in a mixer.', 'Then add finely onions and grated ginger and mix well. Adjust salt. If you like, you can add a dash of sugar.', 'Serve\xa0Mizoram Style Hmarcha Rawt (Roasted Green Chilli Chutney) with\xa0Spicy Chicken Curry Recipe In Naga Style\xa0or\xa0Thekera Tenga Recipe\xa0(veg) and\xa0steamed rice.']</t>
  </si>
  <si>
    <t xml:space="preserve">The Croque Madame Sandwich Recipe </t>
  </si>
  <si>
    <t>The Croque Madame Sandwich RecipeÂ is a perfect example of a fun, fast and a perfect filling and healthy breakfast.Â The croque monsieur is the classic French ham and cheese sandwich covered in cheesy bechamel, becomes a madame when a fried egg is placed on top of it. In this recipe we are only using eggs topped with bechamel sauce.</t>
  </si>
  <si>
    <t>['Whole Wheat Brown Bread', 'Whole Eggs', 'Cheese', 'Butter (Salted)', 'Whole Wheat Flour', 'Milk', 'Dijon Mustard', 'Nutmeg', 'Salt and Pepper', 'Butter (Salted)']</t>
  </si>
  <si>
    <t>['To begin making the Croque Madame Sandwich Recipe, we will first make the Bechamel Sauce.', 'To make the bechamel sauce, in a small saucepan, melt the butter over medium heat. Add in the flour and cook, stirring constantly, until you can smell the aromas of the lightly roasted flour. Take care not to allow the butter to turn brown or get burnt.', 'Once the flour is lightly roasted, add the milk and nutmeg and keep stirring continuously until the mixture thickens. Once it thickens and forms a creamy consistency, turn off the heat and transfer the Bechamel sauce to a serving bowl.', 'The next step is to make the sandwich. Grease and heat a cast iron skillet on medium heat.', 'Arrange the 3 slices of bread, sprinkle the cheese and spread the bechamel sauce on the top and finally cover the bread with another slice.', 'Add a couple of tablespoons of butter on the cast iron skillet\xa0and allow it to melt. Place the bechamel sandwiches on the top of the butter and grill the sandwiches \xa0on the skillet until you see the cheese melting and also the sandwich is crisp from both the sides.', 'Once the sandwiches are well grilled, place them on a serving platter, drizzle more bechamel sauce on the sandwiches and sprinkle some cheese while it is hot. You can choose to broil the cheese and sauce under a broiler to melt the cheese or simply serve it as it is.', 'The final step is to make the fried egg for the Croque Madame Sandwich.', 'In the same cast iron skillet\xa0or another skillet, heat a teaspoon of oil or butter and crack the 3 eggs onto the skillet keeping some space between each egg. You can also fry one egg at a time if your skillet is small.', 'Once the eggs are fried, place them on top of the grilled sandwiches.', 'Serve\xa0Croque Madame Sandwich\xa0as a perfect weekend breakfast along with a bowl of fruits and\xa0Espresso Coffee.']</t>
  </si>
  <si>
    <t>Savory Tart Recipe with Grape and Gouda Cheese</t>
  </si>
  <si>
    <t>Savory Tart Recipe with Grape and Gouda Cheese is an unusual combination of savory and sweet flavors making this tart really delectable. This is a perfect summer tart with the addition of grapes, black olives and two varieties of cheese. All you need is some pie dough and aÂ tomato-basil sauce in the fridge, and this pie can be to put together very quickly.</t>
  </si>
  <si>
    <t>['All Purpose Pie Crust', 'Gouda cheese', 'Mozzarella cheese', 'Tomato', 'Green Grapes', 'Black olives', 'Tomato Basil Pasta Sauce', 'Mixed Herbs (Dried)', 'Red Chilli flakes', 'Salt', 'Black pepper powder']</t>
  </si>
  <si>
    <t>['To prepare the pie crust, click here to see\xa0the recipe of easy all-purpose pie crust. Keep in the fridge wrapped in the cling foil while you prepare the filling.', 'Next preheat the Oven\xa0to 200 C. Grease a 10 inch pie tin or baking sheet with little oil or line with parchment paper.', 'Roll out the pie dough on a lightly dusted surface to about 10 by 7 inch long rectangle. Place the rolled out pastry in the pie tin and remove the excess pastry from the edges.', 'Now with the spoon spread the tomato-basil sauce over the pie leaving an inch margin around the edges of the tart.', 'Arrange the tomato slices neatly over the tomato sauce. Sprinkle grated gouda, mozzarella, grapes and olives over the tomato slices.', 'Next fold the edges of the tart so that the tart gets sealed around the edges.', 'Drizzle some extra virgin olive oil, salt, herbs, chili flakes over the filling and bake for about 30-35 minutes in the preheated oven until the pastry is crisp and golden from outside and the cheese is melted.', 'Transfer the Savory Tart Recipe with Grape and Gouda Cheese\xa0on a cooling rack and let it rest for 10 minutes or so before serving.', 'Serve Savory Tart with Grape and Gouda Cheese for a special weekend dinner with friends and family.']</t>
  </si>
  <si>
    <t>Spring Onion Pakora Recipe - Made In Kuzhi Paniyaram Pan</t>
  </si>
  <si>
    <t>Spring Onion Pakora Recipe - Made In Kuzhi Paniyaram Pan is a spring onion fritters which are crunchy and taste absolutely yum. Chopped spring onion is mixed with rice flour batter and gram flour along with crushed roasted coriander seeds, chilli powder, mint leaves and a few other ingredients to make a mouthwatering pakoda.Â </t>
  </si>
  <si>
    <t>['Crispy Palak Pakora Recipe - Made In Kuzhi Paniyaram Pan', 'Thecha Paniyaram Recipe', 'Mixed Vegetable Corn Pakora Recipe - Made In Kuzhi Paniyaram Pan']</t>
  </si>
  <si>
    <t>['Spring Onion (Bulb &amp;amp; Greens)', 'Gram flour (besan)', 'Rice flour', 'Green Chilli', 'Mint Leaves (Pudina)', 'Red Chilli powder', 'Coriander (Dhania) Seeds', 'Turmeric powder (Haldi)', 'Enos Fruit Salt', 'Salt', 'Oil']</t>
  </si>
  <si>
    <t>['To begin making Spring Onion\xa0Pakora Recipe - Made In Kuzhi Paniyaram Pan, heat a pan on medium heat and add the coriander seeds. Roast till they start start to change colour and emits a nice aroma. Once done turn off the heat and allow the coriander seeds to cool down.', 'Once the coriander seeds have cooled slightly crush them to a coarse mix in a mortar and pestle. Keep aside.', 'Into a mixing bowl add besan, rice flour, enos fruit salt, crushed roasted coriander seeds, chilli powder, chopped spring onions, mint leaves, green chillies, salt to taste and mix well. Add water little at a time and mix to make a thick Pakora batter.', 'Heat a\xa0Kuzhi paniyaram pan over medium heat, add about 1/2 teaspoon oil in each of the cavities of the pan.', 'Add a spoonful of Spring Onion Pakora batter into each of the cavities. Drizzle some oil onto the Spring Onion pakoras and allow to steam. Once you notice the top of the pakora cooked, flip it over and drizzle a little more oil and pan fry them on medium heat until browned on all sides and also cooked inside.', 'Once done transfer the Spring onion Pakoras onto a plate with an oil absorbent paper and serve hot.', 'Serve\xa0Spring Onion\xa0Pakora Recipe - Made In Kuzhi Paniyaram Pan\xa0as an evening snack along with\xa0Green Chutney\xa0and\xa0Masala Chai.']</t>
  </si>
  <si>
    <t>Peach Lassi Recipe - Peach Yogurt Smoothie</t>
  </si>
  <si>
    <t>Peach Lassi Recipe is a classic twist to the traditional Indian drink where the yogurt is blended along with peaches and mint. Summers are a great time to buy the Peaches and this lassi, not only adds as an energizer but also provides the nutrition that the Peaches brings along with them.</t>
  </si>
  <si>
    <t>['Pineapple Lassi Recipe', 'Rose Lassi Recipe', 'Sweet Mint Lassi Recipe']</t>
  </si>
  <si>
    <t>['Curd (Dahi / Yogurt)', 'Peaches', 'Mint Leaves (Pudina)', 'Honey', 'Peaches', 'Mint Leaves (Pudina)']</t>
  </si>
  <si>
    <t>['To begin making the Peach Lassi Recipe, first peel and cut peaches into equal size pieces.', 'Add the yogurt, diced peaches, mint leaves and honey in a blender. Blend until smooth and there are no lumps from the peaches.', 'You can add a little water to adjust the consistency of the Peach Lassi to suit your taste. After adding water blend the liquid once again to combine well. Check the sweetness levels and adjust by adding more or less honey as required.', 'Pour the Peach Lassi into the serving glasses, garnish with peach slices and mint leaves and serve chilled\xa0as a summer afternoon drink\xa0or even after an elaborate Indian Lunch of\xa0Rajasthani Dal Baati Churma\xa0on the weekends.']</t>
  </si>
  <si>
    <t>Thai Spicy Green Papaya Salad Recipe With Sweet Corn - Som Tum Khao Pod</t>
  </si>
  <si>
    <t>Thai Spicy Corn &amp; Green Papaya Salad is one of the most popular dishes in Thailand known asÂ Som Tum Khao Pod. This salad is a delicious combination of sweet, spicy and sour flavors. The addition of corn, peanuts, ginger and palm sugar brings out the best flavors from this salad.</t>
  </si>
  <si>
    <t>['Couscous Salad with Raw Mangoes', 'Sweet Potato &amp; Green Bean Salad Recipe', 'Red Cabbage Carrot, Sprout And Onion Salad Recipe']</t>
  </si>
  <si>
    <t>['Raw papaya', 'Carrots (Gajjar)', 'Sweet corn', 'Tomato', 'Thai Red chilli (Birds Eye Chilli)', 'Roasted Peanuts (Moongphali)', 'Ginger', 'Garlic', 'Light soy sauce', 'Palm sugar', 'Salt']</t>
  </si>
  <si>
    <t>["To begin making the Thai Spicy Corn and Green Papaya Salad Recipe, we will first grate carrots and papaya. I personally like to use a Food Processor's Grater attachment to grate the raw green papaya and the carrots. The processor simplifies the process of making the salad.", 'To prepare the dressing for the salad, in a pestle and mortar, add the garlic, grated ginger, chillies and lightly pound them.\xa0Add the sugar, lemon juice and soy sauce, pound with the pestle and pound again. Add half of the roasted peanuts and lightly pound along with the remaining seasoning ingredients.', 'The next step is to combine all the ingredients for the salad. Into a large salad bowl, add grated papaya, carrot, sliced tomato, the remaining peanuts and steamed corn. Pour dressing over the grated the vegetables and toss them in the dressing.\xa0Check the salt,\xa0spice\xa0and sugar levels and adjust to suit your taste.', 'Serve the Thai Spicy Corn &amp; Green Papaya Salad as an appetizer for the parties or as a side dish for the main course along with the\xa0Thai Curry\xa0and steamed rice.']</t>
  </si>
  <si>
    <t>Homemade Low Fat Strawberry Frozen Yogurt Recipe</t>
  </si>
  <si>
    <t>Strawberry Frozen Yogurt Recipe is a simple to make low-fat dessert that you can make at the comfort of your kitchen. The recipe is made from fresh strawberries, hung curd (greek yogurt), honey and mint to give the fresh bursting flavors of this summery dessert. When strawberries are in season, you must give this recipe a try. TheÂ Strawberry Frozen Yogurt is preservative free and you can indulge in its goodness right away.</t>
  </si>
  <si>
    <t>['Eggless Cheesecake Recipe (Topped with Tropical Fruits)', 'New York Style Baked Cheesecake Recipe', 'Tres Leches Recipe (Mexican Three Milk Cake)', 'Tiramisu Recipe (A Classic and Quick Italian Dessert)']</t>
  </si>
  <si>
    <t>['Strawberries', 'Hung Curd (Greek Yogurt)', 'Honey', 'Basil leaves']</t>
  </si>
  <si>
    <t>['To begin making the\xa0Homemade Low Fat Strawberry Frozen Yogurt Recipe, remove the stem of the berries. Blend the strawberries along with the honey and basil into the blender to a smooth puree. You can optionally have chunks in the strawberry as well.', 'Into a large bowl, add the pureed strawberries and the hung curd (greek yogurt). Using a whisk fold the yogurt into the strawberries until just about combined.', 'Our next step is to freeze the strawberry yogurt mixture. To do that, line a loaf tin with parchment paper. Pour the mixture into the lined tin.', 'Cover the loaf tin with a cling film and freeze the Strawberry Yogurt mixture overnight or until solid. Freezing the yogurt can take anywhere between 12 to 18 hours.', 'Once the yogurt is frozen, place the Strawberry Frozen Yogurt outside at room temperature for about 5 to 10 minutes to thaw a bit and then scoop it out using an ice cream scoop and serve along with fresh strawberries and mint.']</t>
  </si>
  <si>
    <t>Shikampuri Kebab Recipe - Kebabs made with Brown Chickpeas</t>
  </si>
  <si>
    <t>TheÂ Shikampuri Kebab Recipe are wholesome kebabs that are healthy and yet delicious. The Kebabs are made from kalaÂ chana and filled in the centre with a hung curd (greek yogurt) and served along with spicy coriander chutney.Â </t>
  </si>
  <si>
    <t>['Kala Chana (Brown Chickpeas)', 'Potato (Aloo)', 'Ginger', 'Garlic', 'Green Chillies', 'Red Chilli powder', 'Amchur (Dry Mango Powder)', 'Coriander Powder (Dhania)', 'Garam masala powder', 'Black pepper powder', 'Salt', 'Coriander (Dhania) Leaves', 'Lemon juice', 'Gram flour (besan)', 'Oil', 'Hung Curd (Greek Yogurt)']</t>
  </si>
  <si>
    <t>['To begin making the\xa0Shikampuri Kebab Recipe, we will first soak the kala chana in water for about 6 to 8 hours. Once soaked, cook the channa in a pressure cooker until soft. You will know it is cooked well, when you press it between your fingers it will mash easily. Click to see the video recipe of how to cook chana in a pressure cooker.', 'Once the channa is cooked and you have all the other ingredients ready, we will now process the ingredients in a food processor.', 'Into the food processor, add the cooked kala chana, the green chillies, garlic, ginger, mint &amp; coriander leaves. Pulse to make an almost smooth mixture.', 'Add the ground channa into a large mixing bowl, add in the mashed potatoes, the red chilli powder, gram flour, coriander powder, amchur, garam masala and red chilli powder. Stir well to combine. Check the salt and spice levels and adjust to suit your taste.', 'Our next step is to stuff the kebab mixture with a spoon of yogurt. Do do this, divide the\xa0Shikampuri Kebab mixture into equal size large lemon portions. Take each portion,', 'Take each portion, and flatten it in the palm of your hand. Spoon a teaspoon of yogurt in the center and bring the edges of the kebab mixture towards the center and seal the filling in. Once you have sealed the kebabs with the filling inside, flatten the\xa0Shikampuri Kebabs just a little.', 'Proceed the same way with the remaining kebabs.', 'Our next step is to cook the\xa0Shikampuri Kebab on a pan. Grease and heat a pan\xa0on medium heat. Place the kebabs on the pan, drizzle oil and cook on medium heat flipping multiple times until the kebab is browned well from all the sides.', 'Serve the\xa0Shikampuri Kebabs along the Green Chutney as a tea time snack or even as an appetizer for parties.']</t>
  </si>
  <si>
    <t>Pomegranate Frozen Margarita Recipe</t>
  </si>
  <si>
    <t>TheÂ Pomegranate Frozen Margarita Recipe makes a great summer drink for the parties. These margaritas are made from freshly squeezed pomegranate juice. The key ingredient is theÂ Margarita SaltÂ that adds to the final touch of this frozen drink.Â There is also a Non-Alcoholic Version of the Pomegranate Frozen Margarita Recipe.Â </t>
  </si>
  <si>
    <t>['Pineapple Jal Jeera Recipe', 'Cucumber Ginger Lemonade Recipe', 'Apple and Ginger Cocktail Recipe']</t>
  </si>
  <si>
    <t>['Pomegranate juice', 'Fresh orange juice', 'Lemon juice', 'Ice cubes', 'Fresh Pomegranate Fruit Kernels', 'Salt', 'Pomegranate juice', 'Lemon juice', 'Tequila', 'Triple sec', 'Fresh Pomegranate Fruit Kernels', 'Ice cubes', 'Salt']</t>
  </si>
  <si>
    <t>['To begin making the Pomegranate Margarita Recipe, keep all the ingredients ready. If you are using a store-bought pomegranate juice then you might want to check the concentration before you add the required quality.', 'Next step, combine all ingredients in a blender and pulse until frothy and well combined. Keep the salt and the seeds for garnish aside, we will be using the salt to rim the glass. Do this only when you are ready to serve the\xa0Pomegranate Margarita', 'You can either serve these as it is or rim your\xa0Margarita Glasses.', 'To rim your glasses with salt, pour the Margarita Salt\xa0or the regular salt on a flat plate. Wet the glasses with some lemon juice using lemon wedges, then dip the rim of the glass on the salt and press it in, so the salt sticks all around.', 'Pour the Prepared\xa0Pomegranate Margaritas into the glasses and serve, garnished with\xa0pomegranate seeds\xa0on a hot summer afternoon along with some\xa0hummus\xa0and\xa0lavash.']</t>
  </si>
  <si>
    <t>Grilled Eggplant With Tahini &amp; Yogurt Dip Recipe</t>
  </si>
  <si>
    <t>The Grilled Eggplant With Yogurt Dip RecipeÂ is a simple and easy way of serving eggplants for parties. The addition of tahini, along with sun-dried tomatoes and the greek yogurt over the grilled eggplants bring out the different flavors and textures of this Mediterranean Flavored Dish. The Pomegranate Sauce adds to the subtle sweetness that brings out a burst of flavors to the palate. Try this for one of your parties and your guests will simple love it.</t>
  </si>
  <si>
    <t>['Baba Ganoush Recipe', 'Tzatziki Recipe - A Greek Yogurt Dip', 'Cottage Cheese Dip Recipe with Pepper and Olives ']</t>
  </si>
  <si>
    <t>['Brinjal (Baingan / Eggplant)', 'Tzatziki', 'Tahini', 'Sun Dried Tomatoes', 'Pomegranate Sauce', 'Mint Leaves (Pudina)', 'Salt and Pepper', 'Extra Virgin Olive Oil']</t>
  </si>
  <si>
    <t>['To begin making the Grilled Eggplant in Tahini &amp; Yogurt Recipe, we will first have to roast the eggplants. I personally like to roast it on the pan, but you can roast them in the oven too.', 'First, slice the eggplant lengthwise into 1/4-inch thick slices, sprinkle some salt and\xa0drizzle some olive oil over the eggplants and toss them well until well coated.', 'Arrange the eggplants on a baking tray and loosely cover the tray with foil and roast the eggplants in the preheated oven roast until they are soft and pliable, about 15 to 20 minutes, turning them halfway through while it is roasting.', 'Preheat a skillet\xa0on\xa0medium heat; place the eggplant slices on the cast iron skillet and roast them until soft and cooked on both sides. Proceed the same way to roast the remaining eggplants.', 'Now, we will use only the eggplant that have the largest rounds, as we will be able to stuff and roll only the larger rounds. The smaller rounds you can chop them fine and use them as you wish.', 'Once grilled place the eggplants on a serving platter. Arrange the eggplants, flat on the surface. Spread a spoon of Tahini on each of the grilled eggplants. Place the sun-dried tomatoes over the eggplant, next spoon the greek dip and finally drizzle the pomegranate sauce. Garnish with mint leaves or thyme leaves and serve.', 'Serve the\xa0Grilled Eggplant with Tahini &amp; Yogurt Dip as an appetizer for parties or as a side dish for dinner.']</t>
  </si>
  <si>
    <t>Spinach Cottage Cheese Cannelloni in Roasted Pepper Sauce Recipe</t>
  </si>
  <si>
    <t>Spinach Cottage Cheese Cannelloni in Roasted Pepper Sauce Recipe is a recipe where we use many sauces in the recipe. In this recipe, we have used bell peppers sauce to give it a new flavor and the cannelloni is stuffed with spinach and cottage cheese. This can be made by using ravioliÂ as well. You can make homemade cannelloni for this recipe to make it healthy.Â </t>
  </si>
  <si>
    <t>["Garfield's\xa0Lasagna Recipe\xa0", 'Mushroom Stuffed Ravioli With Burnt Butter Sauce Recipe', 'Creamy Pumpkin Pasta']</t>
  </si>
  <si>
    <t>['Garlic', 'Onion', 'Green Bell Pepper (Capsicum)', 'Oil', 'Butter (Salted)', 'Tomato', 'Basil leaves', 'Red Chilli flakes', 'Salt', 'Fresh cream', 'Button mushrooms', 'Garlic', 'Onion', 'Spinach', 'Paneer (Homemade Cottage Cheese)', 'Red Chilli flakes', 'Salt and Pepper']</t>
  </si>
  <si>
    <t>['To begin with the\xa0Spinach and Cottage Cheese Cannelloni in Roasted Pepper Sauce Recipe first we begin by making the sauce.', 'Preheat the oven at 200-degree celsius.', 'Take the Peppers and place them on a baking tray along with onion and garlic . Rub some oil onto them and sprinkle some salt.', 'Bake them for about 20 mins or until the peppers are charred. Let them cool.', 'Cover them with a cling wrap and after some time, the skin can be easily peeled . Remove all the skin and grind them all into a smooth paste .', 'Now in a pan, take some oil and the butter . Add in the chilli flakes and \xa0onion . Once it becomes translucent\xa0add in the pepper mixture. Cook for about a minute.', 'Now add in the Tomato puree. Let it cook on slow till the tomatoes are well cooked. Season with salt and basil leaves.', 'If you are adding cream, add it now and turn off the flame', 'Now for the cannelloni, In a pan \xa0heat the oil and the butter . Add the garlic and after a few seconds add in the onions. Saute till pink.', 'As the onion gets cooked add the mushrooms and allow them to cook and become dry.', 'Add the chilli flakes , salt and pepper for seasoning, now add in the spinach and sautÃ© till dry on full flame .', 'Turn off the flame and let the spinach cool down and add in the crumbled paneer and mix it well .', 'Stuff this filling into cannelloni shells, the filling should be tightly filled or else it would come out', 'Lay the filled cannelloni on a baking dish . Pour the bell pepper sauce generously over it .', 'You can either sprinkle Parmesan cheese over it or Cut some cheese slices and spread them over the dish.', 'Bake in a preheated oven at 160 degree celsius for 30 mins or until done.', 'Your\xa0Spinach and Cottage Cheese Cannelloni in Roasted Pepper Sauce Recipe is ready to be served, serve with some garlic bread and salad.']</t>
  </si>
  <si>
    <t>Assamese Style Mohura Pitha Recipe - Sweet Rice Dumplings Recipe</t>
  </si>
  <si>
    <t>Rice Dumplings or Pithas rules in the eastern states of India. The process is mostly steaming. Food prepared in steaming process with zero oil is considerably better in taste. You will be amazed to find the varieties of Pithas, an odiya family relish on a festive day. They are like Poda Pitha, Kakara Pitha, Monda Pitha and Chakuli Pitha.</t>
  </si>
  <si>
    <t>['Mushroom Dumpling Recipe With Potatoes', 'Anhui Style Egg Dumpling Recipe', 'Paal Kozhukattai Recipe With Bananas']</t>
  </si>
  <si>
    <t>['Rice flour', 'Water', 'Salt', 'Fresh coconut', 'Jaggery', 'Raw Peanuts (Moongphali)', 'Cinnamon Powder (Dalchini)', 'Black pepper powder']</t>
  </si>
  <si>
    <t>['To begin making the Sweet Rice Dumplings recipe, we will first prepare the stuffing.', 'Add coconut, jaggery powder, peanut and cook it for 5 minutes. Add cinnamon powder, black pepper powder to it and mix it properly. Cool the mixture well and keep it aside.', 'Now we will make the dumplings. Boil 2 cups of water in a heavy bottomed pan. Take 2 tablespoon water in a bowl, add 1 teaspoon rice powder to it and make a thick solution.', 'Add this solution to boiling water. Let the water come to boiling point. Then add salt, remaining rice flour at once and stir it continuously at medium flame for 3-4 minutes.', 'Switch off the flame and cover the pan with a lid. Let it sit for 10 minutes. Once cooled, start kneading the mixture to form a dough. It should be soft.', 'Make small balls like chapati ball. Take a ball and press with your finger tip at centre and make a hole into it to pour the filling. Stuff the balls with prepared coconut mixture.', 'Close it properly with wet fingers and give shape as you like. Cook those balls in a steamer for 15 minute. Cool it and enjoy them as it is.', 'Serve Sweet Rice Dumplings as a side dish along with\xa0Vegetarian Thukpa\xa0for a light weekday meal.']</t>
  </si>
  <si>
    <t>Mizoram Special Koat Pitha Recipe (Banana Fritters)</t>
  </si>
  <si>
    <t>Mizoram Koat Pitha is a fritter dish made with rice flour and banana which is similar to the KeralaÂ Unniyappam which is fried on a kuzhi Paniyaram Pan. The flavours come together wonderfully to make a great dish with a crisp exterior and soft interiors.Â </t>
  </si>
  <si>
    <t>['Vegetable Bajji Recipe', 'Sprouted Moong Bade Recipe', 'Keerai Vadai Recipe (Spinach &amp; Bengal Gram Fritters)']</t>
  </si>
  <si>
    <t>['Rice flour', 'Ripe Bananas', 'Jaggery', 'Water', 'Salt', 'Oil']</t>
  </si>
  <si>
    <t>['To begin the preparation of Mizoram Style Koat Pitha, first dissolve the jaggery in water and pass it through a fine filter to remove the scum.', 'Mash the bananas and keep them aside in a bowl.', 'To the mashed banana, now add the jaggery water and rice flour and with a pinch of salt.', 'Mix the Koat Pitha mixture until well combined and becomes a thick batter.', 'Heat a pan with oil on medium heat and spoon a small amount of batter into the oil.Fry the Koat Pitha till it becomes golden and drain it on a paper towel.', 'Serve the Mizoram style Koat Pitha as a delicious dessert after a light meal of\xa0Sana Thongpa\xa0and\xa0Tan Ngan, or as an evening tea time snack along with\xa0masala chai.']</t>
  </si>
  <si>
    <t>Prawns Spinach Spaghetti Recipe</t>
  </si>
  <si>
    <t>Prawns And Spinach Spaghetti is a wholesome meal in itself. Easy to make and can be eaten as snack or meal. It is a delicious combination of prawns, spinach and pasta.</t>
  </si>
  <si>
    <t>['Burnt Garlic Pasta with Mushroom', 'Penne Pasta in Marinara Sauce', 'Fresh Tomato Basil Pasta with Spinach']</t>
  </si>
  <si>
    <t>['Prawns', 'Spinach', "Archana's Kitchen Durum Wheat Spaghetti Pasta", 'Garlic', 'Extra Virgin Olive Oil', 'Butter (Salted)', 'Lemon zest', 'Lemon juice', 'Black pepper powder', 'Paprika powder', 'Parsley leaves']</t>
  </si>
  <si>
    <t>['To begin making the Prawns And Spinach Spaghetti recipe, by pre heating the oven to 180 degree celsius for 10 minutes.', 'Pat the prawns dry, put it on a baking tray.\xa0Add butter, lemon juice, paprika powder, pepper, chopped parsley and garlic in a bowl and mix well. Drizzle it over the prawns.', 'Bake in the\xa0oven at 200 degree C for 10 mins or until the prawn are cooked and turns orange.', 'Laterally, blanch the spinach (remove stem, take only leaves), keep it aside.', 'Cook wheat pasta with 4 tablespoons of olive oil and pinch of salt in a saucepan. Once the pasta is cooked, transfer to colander, run it through cold water to stop the cooking process. Drizzle some olive oil and toss it over so that it does not stick to each other.', 'To this pasta add blanched spinach, and salt if required.', 'Then add the baked prawns mixture (with the buttery sauce that will be left in the baking tray) to the pasta and spinach. Stir gently and patiently until the mixture is even.', 'Serve in the meal bowl, sprinkle some lemon zest and chopped parsley. Serve hot.', 'Serve Prawns And Spinach Spaghetti on its own or with a\xa0Pizza Margherita\xa0for a weekend night dinner along with a glass of\xa0Watermelon-Cranberry Mocktail Recipe\xa0to make your night special.', '']</t>
  </si>
  <si>
    <t>Watermelon Cucumber Gazpacho Recipe</t>
  </si>
  <si>
    <t>Watermelon And Cucumber Gazpacho is a deliciousÂ soup perfect for the summer season, made with fresh watermelon, cucumber and flavored with olive oil, feta cheese, and black pepper.Â Gazpacho is a traditional Spanish soupÂ made of rawÂ vegetablesÂ and served cold, usually with a tomato base. This soup makes healthy and refreshing weekday lunch or summer party appetizer as well.Â </t>
  </si>
  <si>
    <t>['Watermelon Raspberry Lemonade Recipe', 'Watermelon Smoothie Recipe', 'Watermelon Ice Popsicles Recipe']</t>
  </si>
  <si>
    <t>['Tomatoes', 'Watermelon', 'Cucumbers', 'Serrano Pepper', 'Red Wine Vinaigrette', 'Extra Virgin Olive Oil', 'Salt and Pepper', 'Basil leaves']</t>
  </si>
  <si>
    <t>['To begin making Watermelon And Cucumber Gazpacho, start by chopping watermelon, tomatoes and cucumber.', 'Once all the ingredients for the gazpacho are ready, add all the ingredients into the\xa0blender\xa0 and blend to make a smooth puree.', 'Check the salt and spices, and adjust to suit your taste. You can also add more olive oil to bring out more flavors of the Watermelon Gazpacho. Once the\xa0Gazpacho is ready, refrigerate the soup and serve chilled.', 'When you are ready serve, pour\xa0the Watermelon Gazpacho\xa0into the serving bowls. Garnish with olive oil, basil, chopped cucumber, crushed pepper and feta cheese.', 'Serve Watermelon and Cucumber Gazpacho along with\xa0Herb Mushroom Bruschetta\xa0and\xa0Vegetable Tartlets\xa0on a warm summer afternoon.']</t>
  </si>
  <si>
    <t>Baked Vegetables In Casserole Recipe</t>
  </si>
  <si>
    <t>Baked vegetables in casserole is a delicious combination of seasonal vegetables, whole wheat sauce with Italian herbs, topped with cheese. This dish is delicious as well as appetizing. Slightly charred cheese on top is making me drool all over it. The whole vegetable casserole preparation is in 1 tablespoon butter. Cheese is also used in limited quantity. You can also drop using cheese altogether but a little cheese in the vegetable casserole will still taste yummy and nice.</t>
  </si>
  <si>
    <t>['Mexican Brown Rice and Quinoa Casserole Recipe', 'Overnight Pumpkin French Toast - A Baked Casserole Recipe', 'Spicy Millet Casserole with Pumpkin and Feta', 'Mexican Vegetarian Bean &amp; Cheese Enchiladas Recipe']</t>
  </si>
  <si>
    <t>['Button mushrooms', 'Baby corn', 'Cauliflower (gobi)', 'Carrot (Gajjar)', 'Green beans (French Beans)', 'Red Bell pepper (Capsicum)', 'Yellow Bell Pepper (Capsicum)', 'Extra Virgin Olive Oil', 'Whole Wheat Flour', 'Butter (Salted)', 'Milk', 'Lukewarm Water', 'Cheese', 'Salt and Pepper', 'Dried oregano']</t>
  </si>
  <si>
    <t>['To prepare Baked vegetables in casserole, add oil and sautÃ© the carrot and green beans for 2 minutes, then add in the cauliflower, baby corn and bell peppers to the casserole and saute them again for 2 more minutes. You can sprinkle some salt.', 'Add in the mushroom and bell peppers and saute for 1 more minute and keep it aside. Let the crunch the vegetables be and if it is half cooked it is fine. Keep them aside.', 'In a bowl, mix flour, milk &amp; water together. Mix well with a balloon whisk.', 'Heat butter in a Pan. Pour the flour mix and start whisking. The mixture will thicken in a few minutes.', 'Switch off the heat, add cheese, salt and pepper as per your taste\xa0into this batter. Remember there is salt in the veggies and cheese is also salted so add salt accordingly. Taste further and then adjust.', 'You can also add your dried seasonings like oregano, thyme and dried red chilli flakes.', 'The sauce should be of pouring consistency, since it tends to thicken further as it bakes. If your sauce has thickened too much add milk or some water to adjust.', 'Mix the sauteed veggies into the creamy cheesy batter.', 'Now transfer this mixture to an Oven proof casserole. Sprinkle the cheese on top and bake in the\xa0Oven for 30 minutes at 220 degrees Celsius.', 'Serve Baked Vegetables in casserole with\xa0Roasted Tomato and Pumpkin Soup\xa0or\xa0French Onion Soup\xa0along with\xa0Garlic Bread\xa0for a wholesome dinner or lunch.']</t>
  </si>
  <si>
    <t>Pear And Walnut Salad Recipe</t>
  </si>
  <si>
    <t>Pear and Walnut Salad is a quick and delicious salad to prepare when pear is in season. The crisp sliced pear when combined with toasted walnuts and mustard dressing, creates wholesome flavors.</t>
  </si>
  <si>
    <t>['Ginger Walnut Chutney Recipe', 'Pear and Apple Coleslaw Recipe', 'Banana Yogurt and Walnut Smoothie Recipe ']</t>
  </si>
  <si>
    <t>['To begin making the Pear And Walnut Salad Recipe, first dry roast the walnuts in a pan or skillet for few seconds. Once the walnuts have become lightly crisp, turn off the heat and keep it aside.', 'Tear the lettuce leaves into bite size pieces and keep aside.', 'To prepare the dressing for the salad, in a small bowl whisk together olive oil, lemon juice, dijon mustard, tarragon leaves, salt and red chili.', 'Next in a salad mixing bowl\xa0add the lettuce, diced cucumber, sliced pear. Pour the dressing and gently toss the salad in the dressing. Season with salt and pepper to taste. Finally toasted walnuts to the salad. Gently toss the salad. \xa0Check the salt and seasonings and adjust to suit your taste.', 'Serve Pear And Walnut Salad for the light weekday lunch or the summer healthy supper along with\xa0Spinach And Soya Sub (Sandwich)\xa0immediately after tossing in the dressing. If the salad is not consumed immediately the lettuce leaves and the walnuts will become soggy.']</t>
  </si>
  <si>
    <t>Multigrain Crepe Recipe Filled With Spicy Mashed Potatoes</t>
  </si>
  <si>
    <t>TheseÂ Multigrain Crepe Recipe is a wholesome and nutritious dish that is packed with flavors from the millet flour and filled with a spicy mashed potato filling. The addition of green chilies and coriander in the mashed potatoes gives this recipe a big five for its taste and flavor.</t>
  </si>
  <si>
    <t>['Spinach and Ricotta Filled Crepes', 'Chicken And Shrimp BÃ¡nh XÃ¨o Recipe', 'Homemade Whole Wheat Crepe Recipe']</t>
  </si>
  <si>
    <t>['Whole Wheat Flour', 'Ragi Flour (Finger Millet/ Nagli)', 'Bajra Flour ( Pearl Millet)', 'Salt', 'Whole Black Peppercorns', 'Potatoes (Aloo)', 'Red Chilli powder', 'Green Chillies', 'Coriander (Dhania) Leaves', 'Cumin seeds (Jeera)', 'Oil']</t>
  </si>
  <si>
    <t>['To begin making the\xa0Multigrain Crepe Recipe Filled With Spicy Mashed Potatoes, first get all the ingredients ready, including boiling and mashing the potatoes.', 'In a large mixing bowl, add the flour and a pinch of salt, black pepper powder and water and make smooth batter. The batter should be thick and yet pouring consistency, similar to a dosa batter.', 'Keep the crepe batter aside.', 'Next in heavy bottomed pan, heat a teaspoon of oil over medium heat. Add the cumin seeds and allow it to crackle. Add the green chilies and chopped onion and saute until the onion gets slightly caramelized.', 'Once the onion gets brown, add the mashed potatoes, red chili powder and salt. Stir to combine all the ingredients well. Check the salt and adjust to suit your taste. Finally stir in the chopped coriander leaves and turn off the heat.', 'The next step is the make the crepe. Heat a nonstick crepe skillet over medium heat. Pour a ladleful of the crepe batter on the pan and swirl the pan to spread the batter around. Crepes cook very quickly, so once you notice the top is getting cooked, flip over to cook on the other side for a few seconds.', 'Remove from the skillet and place it on the platter. Proceed the same way to make the remaining crepes.', 'Once done, place a spoonful of the potato filling in the center and roll the crepe and serve.', 'Serve the Multigrain Crepe Filled With Spicy Mashed Potatoes along with a Yogurt Dip or Mexican Salsa for breakfast, tea party snack, appetizer or even a quick weeknight dinner.']</t>
  </si>
  <si>
    <t>Whole Wheat Stuffed Breadsticks Recipe</t>
  </si>
  <si>
    <t>TheÂ Whole Wheat Stuffed Bread Sticks Recipe is a delicious recipe that is packed with herbs, roasted vegetables and cheese. The bread is made using whole wheat flour and yeast, rolled and stuffed with mozzarella cheese and roasted vegetables and baked in the oven.</t>
  </si>
  <si>
    <t>['Baked Stuffed Mushrooms With Cheese Recipe', 'Curried Tofu Kebab Recipe', 'Pineapple And Cheese Skewers Recipe']</t>
  </si>
  <si>
    <t>['Whole Wheat Flour', 'Active dry yeast', 'Sugar', 'Salt', 'Extra Virgin Olive Oil', 'Green Bell Pepper (Capsicum)', 'Carrots (Gajjar)', 'Mozzarella cheese', 'Red Chilli flakes', 'Dried oregano', 'Dried Thyme Leaves']</t>
  </si>
  <si>
    <t>['To begin making the\xa0Whole Wheat Stuffed Bread Sticks Recipe, first we will make the dough and set it to rise.', 'In a large mixing bowl, add the yeast, flour, salt, sugar and mix well. Add little water at a time and combine to make a smooth dough.', 'Add the oil over \xa0the whole wheat flour bread dough and knead for another 5 minutes, until soft and smooth. Cover the bread dough and set aside for a couple of hours to rise.', 'While the dough is rising, prepare the filling.', 'Heat oil in a heavy bottomed pan; add the capsicum and carrots, sprinkle some salt and roast the vegetables until cooked through. Once done, stir in the italian herbs, chili flakes and keep aside.', 'After a couple of hours once the dough has risen, smash it dough and knead for a few seconds. Preheat the oven at 180 C.', 'Dust the working surface with flour and roll the dough into an oval shape. Spread the roasted vegetable mixture and the mozzarella cheese on one half of the bread. Fold the other half over the seal the edges of the bread by pinching it.', 'Make slits on the top of the bread, such that there is a gap and you can cut them into sticks at these slits once baked. Brush the whole wheat stuffed bread with oil on the top.', 'Place the whole wheat stuffed bread over a greased baking sheet and bake in the oven for 25 to 35 minutes until golden brown and crisp.', 'Once the\xa0stuffed bread is done, remove from them oven and allow it to rest for a couple of minutes before serving. Cut the breads into sticks and serve.', 'Serve the\xa0Whole Wheat Stuffed Bread Sticks along with a\xa0Creamy Radish Soup Recipe With Sweet Potato\xa0and\xa0Asian Watermelon Salad Recipe\xa0to make a complete meal for dinner or a party.']</t>
  </si>
  <si>
    <t>Herbed Muffins With Cheese Recipe</t>
  </si>
  <si>
    <t>Herb Muffins With Cheese Recipe are healthy and tasty, they can be served in breakfast or as a snack with tea or coffee. This is an easy recipe and requires very less effort. To make Herbed Muffins With Cheese Recipe more interesting, top it up with swirls of blendedÂ homemade mayonnaise, oregano and chilli sauce, and garnish with carrot and capsicum slices, or it can be served along with Tzatziki dipÂ or Corn Pineapple Salsa SaladÂ to enjoy the muffin.</t>
  </si>
  <si>
    <t>['Orange &amp; Date Muffin Recipe', 'Breakfast Oatmeal Raisin Muffin Recipe (with Eggless Option)', 'Banana Bran Muffin Recipe', 'Courgette Cheese &amp; Red Pepper Muffin Recipe']</t>
  </si>
  <si>
    <t>['All Purpose Flour (Maida)', 'Sooji (Semolina/ Rava)', 'Baking powder', 'Baking soda', 'Mixed Herbs (Dried)', 'Pizza seasoning', 'Salt', 'Red Chilli flakes', 'Butter (Salted)', 'Buttermilk', 'Mozzarella cheese']</t>
  </si>
  <si>
    <t>['To prepare Herbed Muffins With Cheese Recipe, preheat Oven to 150-160 degrees Celsius.', 'Mix all dry ingredients in a large Mixing bowl (flour, rawa, baking powder, baking soda, herbs, pizza seasoning, chilli flakes, and salt).', 'Mix all wet ingredients in a small mixing bowl (melted butter, buttermilk, and mozzarella).', 'Add wet ingredients to dry ingredients and stir until just combined.', 'Divide herbed muffin batter evenly into the greased Muffin tin or paper cups.', 'Bake for 10-15 minutes or until a toothpick inserted into the center of the largest muffin comes out clean.', 'To make Herbed Muffins With Cheese Recipe more interesting, top it up with swirls of homemade mayonnaise, required oregano and chilli sauce and garnish with carrot and capsicum slices and serve.', 'Serve the\xa0Herbed Muffins With Cheese Recipe\xa0along with\xa0Tzatziki dip\xa0or\xa0Corn Pineapple Salsa Salad\xa0to enjoy the muffin.']</t>
  </si>
  <si>
    <t>Maharashtrian Kanda Poha Recipe</t>
  </si>
  <si>
    <t>Maharashtrian Kanda Poha/Pohe is a very popular Maharashtrian breakfast or tea time snack. It is made from flattened/ beaten rice and tossed in caramelized onions, green chillies and peanuts. If you prefer to eat a light meal first thing in the morning, this super quick dish is just right for you. You can always spice it up or down depending on your taste. Serve Maharashtrian Kanda Poha Recipe with Samosa Recipe and Ginger Cardamom Chai.</t>
  </si>
  <si>
    <t>['Aloo Poha (Batata Poha) Recipe', 'Khara Avalakki Recipe', 'Matar Poha Recipe']</t>
  </si>
  <si>
    <t>['Poha (Flattened rice)', 'Onion', 'Green Chillies', 'Curry leaves', 'Cumin seeds (Jeera)', 'Oil', 'Sugar', 'Roasted Peanuts (Moongphali)', 'Salt', 'Coriander (Dhania) Leaves', 'Lemon']</t>
  </si>
  <si>
    <t>['To begin making the Maharashtrian Kanda Poha Recipe, heat the oil in a large shallow pan. When the oil is hot, throw in the cumin seeds. When they splutter, add the chilli, peanuts and the curry leaves.', 'Add the onions and cook till light pink or brown on a medium flame.', 'In the meanwhile, wash the pohe and leave them to drain in a sieve. (The trick is to ensure they are still damp but not dripping when they are added into the pan)', 'Once the onions are cooked, add in the pohe, season with salt, add the sugar, chopped coriander leaves and juice from one lemon. Stir all the ingredients well, turn the heat to low, cover the pan and simmer for about 2 to 3 minutes.', 'After about 3 to 4 minutes, turn off the heat and serve the Maharashtrian Kanda Poha for breakfast or as a tea time snack, along with\xa0Samosa Recipe\xa0and\xa0Ginger Cardamom Chai.', 'If you prefer a spicier version, add 2 small chillies at stage 1.', 'If you prefer the regular yellow pohe (also known as Kaande Pohe), add 1 teaspoon turmeric and 1 teaspoon red chilli powder during stage 2.']</t>
  </si>
  <si>
    <t>Vegetable Filled Souffle Recipe</t>
  </si>
  <si>
    <t>The Vegetable Filled Souffle Roll RecipeÂ is a pretty soufflÃ© roll for a lovely breakfast recipe or a light luncheon or even a weeknight dinner. The souffle rolls are made with eggs and flour and baked in the oven to make them soft and fluffy. Once baked, they are filled with a delicious vegetable filling that is packed with flavors from basil.</t>
  </si>
  <si>
    <t>['Pizza Pinwheels Recipe', 'Herbed Muffins With Cheese Recipe', 'Egg Bhurji Stuffed Pita Pockets Recipe']</t>
  </si>
  <si>
    <t>['Margarine (Reduced Calorie)', 'All Purpose Flour (Maida)', 'Salt', 'Cayenne Pepper', 'Milk', 'Egg whites', 'Egg yolks', 'White vinegar', 'Basil leaves', 'Onion', 'Garlic', 'Extra Virgin Olive Oil', 'Yellow Zucchini', 'Basil leaves', 'Parmesan cheese']</t>
  </si>
  <si>
    <t>['To start making Vegetable Filled Souffle Roll, heat a heavy bottomed pan over medium heat and add oil. Add onion, garlic and cook for 2 minutes or until onion is tender.', 'Stir in zucchini and basil. Reduce heat and simmer until zucchini is lightly cooked and not too soft. \xa0Turn off the heat and stir in cheese.', 'To start making soufflÃ©, spray non-stick cooking spray on a\xa0jelly roll pan or a baking sheet with rim.\xa0Line bottom of pan with parchment paper.', 'Heat margarine in a small saucepan over low heat until melted. Stir in flour, salt and red pepper. Cook stirring constantly until smooth and bubbly.', 'Remove the pan from the heat. Stir in milk until well combined into the flour mixture. Use a whisk to make the process easier. Cook and stir the mixture until thick and bubbly. Turn off the heat and cool slightly.', 'Once cooled, add the egg yolks one at a time and whisk it.', 'In another bowl beat egg whites and white vinegar until stiff but not dry. Gradually stir beaten egg whites to the prepared flour mixture and combine well.', 'Preheat oven to 180 C.', 'Spread the prepared mixture to the prepared jelly roll pan or a baking sheet\xa0evenly.', 'Bake in the preheated oven until puffed and golden brown or about 35 to 40 minutes.', 'While the souffle is baking, place a long piece of foil on a large baking sheet and grease the foil.', 'Once the souffle is done and is fluffy, \xa0Immediately loosen the baked souffle from the pan. Place the foil lined baking sheet over the souffle. Invert souffle onto the foil lined baking sheet. Carefully peel off parchment paper on top of souffle.', "Spread the basil flavored vegetables evenly on the souffle and roll up from narrow end. Don't roll the souffle along with the foil. Once you have a souffle roll, slice them to 1-inch thickness and serve immediately.", 'Serve these\xa0Vegetable Filled Souffle Rolls along with a\xa0tomato basil sauce\xa0for a tasty meal.']</t>
  </si>
  <si>
    <t>Fluffy Buttermilk Pancake Recipe</t>
  </si>
  <si>
    <t>The Fluffy Buttermilk Pancake Recipe areÂ perfect for a lazy Saturday brunch and are ready in under 30 minutes, unless of course, you are preparing to feed an army! Options for toppings range from the usual maple syrup to fruits and caramel sauce, which we tried this weekend. Give the simple and easyÂ Fluffy Buttermilk Pancakes a try and you are sure to love them. ServeÂ Fluffy Buttermilk Pancake Recipe withÂ Cold Coffee Smoothie RecipeÂ orÂ Mexican Style Vegetable Fajita Recipe.</t>
  </si>
  <si>
    <t>['Zucchini Pancake Recipe With Tomato Salsa', 'Potato Pancakes Recipe', 'Lemon Poppy Seeds Pancakes recipe', 'Cottage Cheese Pancake Recipe Stuffed With Chocolate']</t>
  </si>
  <si>
    <t>['All Purpose Flour (Maida)', 'Baking soda', 'Salt', 'Caster Sugar', 'Buttermilk', 'Vanilla Extract', 'Whole Egg', 'Oil', 'Fresh fruits']</t>
  </si>
  <si>
    <t>['To begin making the Fluffy Buttermilk Pancake Recipe, in a large bowl, add in all the dry ingredients and mix well. (You could also sieve them all together.)', 'Add in the buttermilk. Combine gently with the flour mixture.', 'Add in the egg and the vanilla extract and mix it all together. You should now have a nice thick batter. Whisk the batter well to make it fluffy.', 'Heat a pan, add a teaspoon of the oil. \xa0Drop a large spoon of the pancake batter. Spread it as thick or thinly as you like.', 'When bubbles appear on the top of the pancake, it is ready to flip. Cook the other side well until both sides are golden brown. Continue till you have used up the batter.', 'Plate up the pancakes and top the Fluffy Buttermilk Pancake with\xa0maple syrup or fruit or even peanut butter, served with Cold Coffee Smoothie Recipe\xa0or\xa0Mexican Style Vegetable Fajita Recipe!']</t>
  </si>
  <si>
    <t>Cabbage Pachadi Recipe</t>
  </si>
  <si>
    <t>Cabbage pachadi or tempered chutney recipe is very easy dish prepared with cabbage. It is also healthy and delicious in taste that goes well with South Indian Recipes like Ghee Roast Dosas, idli or Carrot Onion Uttapam. Serve Cabbage Pachadi Recipe as a side dish with South Indian breakfasts.</t>
  </si>
  <si>
    <t>['Kerala Style Vendakkai Pachadi Recipe', 'Ripen Mango Pachadi Recipe', 'Kerala Style Beetroot Pachadi Recipe', 'Pavakka Pachadi Recipe']</t>
  </si>
  <si>
    <t>['Sesame (Gingelly) Oil', 'White Urad Dal (Split)', 'Roasted Gram Dal (Pottukadalai)', 'Cabbage (Patta Gobi/ Muttaikose)', 'Green Chillies', 'Curry leaves', 'Salt', 'Tamarind Paste', 'Water', 'Mustard seeds (Rai/ Kadugu)', 'Asafoetida (hing)', 'Dry Red Chillies', 'Oil']</t>
  </si>
  <si>
    <t>['To prepare cabbage pachadi recipe, heat oil in a pan, add urad dal and chana dal and saute it on low flame till golden brown in colour.', 'Add green chillies and curry leaves. stir and mix well. Now add chopped cabbage.', 'Add some salt as per your taste and let it cook for next 8-9 minutes, make sure that cabbage is half cooked, there should be a slight crunch in them.', 'Let the mixture cool down.', 'Now add the cabbage mixture in a grinder jar.\xa0Add tamarind and some water. Grind the cabbage mixture to a smooth chutney.', 'Transfer the chutney in a bowl .', 'Now heat a tadka pan with a teaspoon of oil.Add mustard seeds and let them crackle.Add asafoetida, mix well.', 'Add the tempting to the cabbage chutney and give it a stir.', 'Serve Cabbage Pachadi Recipe with South Indian breakfast recipes like Ghee Roast Dosas, idli or Carrot Onion Uttapam.']</t>
  </si>
  <si>
    <t>Avocado, Grapefruit And Walnut Salad Recipe</t>
  </si>
  <si>
    <t>Avocado, Grapefruit And Walnut Salad is a refreshing combination that combines sour and sweet tastes, beautifully. The added crunch of walnuts makes this salad even more flavorful and versatile. This salad is hearty enough to be had in a large serving as the main part of a meal or can be had as an appetizer. The dressing mentioned for this avocado, grapefruit and walnut salad perfectly complements the sour-sweet flavours.</t>
  </si>
  <si>
    <t>['Moong Sprouts Salad with Grated Carrots and Coriander', 'Papaya Orange Pomegranate Salad Recipe with Roasted Peanuts', 'Barley Salad With Mint, Cucumber &amp; Olives']</t>
  </si>
  <si>
    <t>['Avocado', 'Grapefruit', 'Cherry tomatoes', 'Walnuts', 'Mixed Greens', 'Lemon juice', 'Extra Virgin Olive Oil', 'White vinegar', 'Soy sauce', 'Honey', 'Shallots', 'Dijon Mustard', 'Salt', 'Black pepper powder']</t>
  </si>
  <si>
    <t>['To begin making the Avocado, Grapefruit and Walnut salad, slice the avocado, grapefruit and tomatoes and set them aside.', 'In a small frying pan, over a low heat, gently toss the walnuts till they are fragrant and toasted. Once well toasted, set the walnuts aside to cool.', 'In a medium bowl whisk together the ingredients for the dressing: lemon juice, olive oil, dijon mustard, vinegar, soy sauce and honey till it is creamy.', 'Add in the minced shallots, salt and pepper and whisk once again. Set the dressing aside until you are ready to mix and serve the salad.', 'In a large salad serving plate, layer the mixed greens and arrange the grapefruit and avocado slices over it. Scatter the halved tomatoes and toasted walnuts all over.', 'Drizzle the prepared dressing generously over the salad and gently toss before you serve.', 'Serve\xa0Avocado, Grapefruit And Walnut Salad along with\xa0Roasted Vegetable Pizza With Oat Flour Crust\xa0for a weeknight dinner.']</t>
  </si>
  <si>
    <t>Strawberry Oats Breakfast Smoothie Recipe</t>
  </si>
  <si>
    <t>Strawberry and oats breakfast smoothie is a perfectÂ breakfast on the go to where you can begin your day with a healthy start. The combination of oats along with strawberries, makes the smoothie rich and delicious. Children also equally love the smoothie and they will keep wanting more.</t>
  </si>
  <si>
    <t>['Spiced Pumpkin Smoothie Recipe', 'Chickoo Banana Date Smoothie Recipe', 'Papaya Banana Smoothie Recipe', 'Chocolate Banana Smoothie Recipe']</t>
  </si>
  <si>
    <t>['Instant Oats (Oatmeal)', 'Strawberries', 'Milk', 'Sugar', 'Ice cubes']</t>
  </si>
  <si>
    <t>['To make the\xa0Strawberry &amp; Oats Breakfast Smoothie, add all the ingredients to a blender and make a smooth puree.', 'Adjust the consistency of the smoothie by adding more milk if required.', 'Serve the\xa0Strawberry &amp; Oats Breakfast Smoothie chilled for breakfast or as an after-school snack for kids.', 'You can serve\xa0Strawberry &amp; Oats Breakfast Smoothie Recipe with\xa0No Bake Chocolate Coated Muesli Bars Recipe\xa0or\xa0Homemade Trail Mix Recipe with Dry Fruits.']</t>
  </si>
  <si>
    <t>Carrot Pineapple Orange Juice Recipe</t>
  </si>
  <si>
    <t>The Carrot Pineapple Orange Juice recipe is a wholesome, nutritious drink that gives an instant boost of energy for the summers and hot days. It is a refreshing drink for children to beat the heat during summers when they get back from their games and sports. Serve Carrot Pineapple Orange Juice Recipe along withÂ Beet and Sprout Vegetable Sandwich RecipeÂ orÂ Phool Makhana (Healthy Roasted Lotus Seeds Snack)Â as an after school snack.</t>
  </si>
  <si>
    <t>['Aam Ka Panna Recipe (Raw Mango Juice)', 'Homemade Pomegranate Juice with Ginger Recipe', 'Plum Ginger Juice Recipe', 'Ice-Apple And Plum Rose Juice Recipe ']</t>
  </si>
  <si>
    <t>['Carrots (Gajjar)', 'Pineapple', 'Oranges', 'Honey', 'Salt']</t>
  </si>
  <si>
    <t>['To begin making the\xa0Carrot Pineapple Orange Juice Recipe, get all the ingredients peeled, cut and ready.', 'Add all the ingredients into a blender or juicer and blend to make a smooth puree. Add additional water to remove the excess juices from the pulp if you are using a juice.', 'Optionally strain the pulp, add salt and honey and adjust to suit your taste. Pour the\xa0Carrot Pineapple Orange Juice into glasses, add some ice cubes to make it chilled and serve.', 'Serve\xa0Carrot Pineapple Orange Juice Recipe along with\xa0Beet and Sprout Vegetable Sandwich Recipe\xa0or\xa0Phool Makhana (Healthy Roasted Lotus Seeds Snack)\xa0as an after school snack.']</t>
  </si>
  <si>
    <t>Strawberry Lemonade Recipe With Grand Marnier</t>
  </si>
  <si>
    <t>TheÂ Strawberry Lemonade Recipe is a refreshing drink made from fresh seasonal strawberries, along with lemon and salt to add to the punch. Making theÂ Strawberry Lemonade is as simple as making a fine puree of the strawberries, adding lemon, salt and sugar and your lemonade will be ready in minutes along with some club soda. You can pike up the lemonade with some gin or orange liqueur for the summer parties.Â </t>
  </si>
  <si>
    <t>['Pomegranate Mint Cocktail Recipe', 'Cucumbertini Recipe (A Refreshing Cucumber Cocktail)', 'Red Wine Sangria Cocktail Recipe', 'Apple And Ginger Cocktail Recipe']</t>
  </si>
  <si>
    <t>['Strawberries', 'Caster Sugar', 'Lemons', 'Ice cubes', 'Sugar', 'Aerated water (Soda Water)', 'Grand Marnier']</t>
  </si>
  <si>
    <t>['To begin making the Strawberry Lemonade Recipe with Grand Marnier, make a fine puree of the strawberries along with the sugar and salt until very smooth.', 'Add the puree into a Glass Pitcher, add the soda and ice cubes, and stir it well. Check the salt and sugars and adjust to suit your taste.', 'Pour the Strawberry Lemonade into individual serving glasses, optionally add a teaspoon of Grand Marnier Liqueur and serve.', 'Serve\xa0Strawberry Lemonade Recipe With Grand Marnier with\xa0Moroccan Roast Chicken with Apricots Recipe\xa0for your next party.']</t>
  </si>
  <si>
    <t>Cantaloupe Juice Recipe</t>
  </si>
  <si>
    <t>The Cantaloupe (Melon) Juice Recipe is a juice that is made from the seasons fresh melons along with its seed. The Melon seeds add a nutty flavor and refreshing taste when combined along with the juice from the lemons.Â The Melon juice is an instant refreshment for the summers or hot days and gives that instant boost of energy, nutrients and liquids after a workout or when the kids get back from play. ServeÂ Cantaloupe (Melon) Juice Recipe withÂ Spicy Paneer Frankie RecipeÂ as an after school snack.</t>
  </si>
  <si>
    <t>['Plum Ginger Juice Recipe', 'Carrot Pineapple Orange Juice Recipe', 'Bael Ka Sharbat Recipe (Woodapple Squash Drink)', 'Homemade Pomegranate Juice with Ginger Recipe']</t>
  </si>
  <si>
    <t>['Cantaloupe', 'Sugar', 'Lemons', 'Mint Leaves (Pudina)', 'Ice cubes', 'Salt']</t>
  </si>
  <si>
    <t>["To begin making the\xa0Cantaloupe (Melon) Juice Recipe, you can use a Juicer or a Blender to make this drink. If you are using a juice you don't have to strain the excess pulp and residue.", 'Add all the ingredients to the blender or juice and blend to make a smooth melon juice.', 'Add water to adjust the consistency of the juice and also check the salt and sugars to suit your taste.', "At home, I personally don't\xa0strain the pulp, as it contains all the fibers and nutrients as well.", 'If you like a smooth textures juice then strain the excess residue and serve the juice immediately.', 'Serve\xa0Cantaloupe (Melon) Juice Recipe with\xa0Spicy Paneer Frankie Recipe\xa0as an after school snack.']</t>
  </si>
  <si>
    <t>Chow Chow and Carrot Kootu Recipe</t>
  </si>
  <si>
    <t>Chow Chow And Carrot Kootu is a classic kootu recipe which perfectly goes well with rotis as well as steamed rice. The mild sweetness from the carrots, spiciness from the green chillies balances out the whole dish.</t>
  </si>
  <si>
    <t>['Manathakalli Kootu', 'Pudalangai Milagu Kootu', 'Mixed Vegetable Milagu Kootu']</t>
  </si>
  <si>
    <t>['Chayote', 'Carrot (Gajjar)', 'Turmeric powder (Haldi)', 'Salt', 'Rice', 'Chana dal (Bengal Gram Dal)', 'Fresh coconut', 'Cumin seeds (Jeera)', 'Green Chilli', 'Oil', 'Mustard seeds (Rai/ Kadugu)', 'White Urad Dal (Split)', 'Curry leaves', 'Dry Red Chilli']</t>
  </si>
  <si>
    <t>['To begin making Chow Chow And Carrot Kootu Recipe, grind the ingredients mentioned in the to grind table to a smooth paste using a mixer or hand blender and keep aside.', 'Heat a wide , add the bite sized cut cubes of chowchow, carrot, a pinch of turmeric powder, salt and 2 cups of water and cook until the vegetables are firmly cooked.', 'Once the vegetables are cooked, add the ground spice paste to the pan and simmer for 2-3 minutes till the kootu thickens.', 'Add water at this stage, if the kootu is too thick. bring it to a boil and switch off the flame.', 'In another tadka pan, heat oil, add the mustard seeds and urad dal and let it splutter.', 'Add the curry leaves and dry red chilli saute for a minute and add this tempering to the kootu prepared.', 'Serve the Chow Chow And Carrot Kootu \xa0Recipe with rotis or with Steamed Rice,\xa0Vengayam Thakali Kuzhambu,\xa0Beans Poriyal\xa0and Rice crackers to make an elaborate Tamil Saapad lunch menu on a weekend.']</t>
  </si>
  <si>
    <t>Watermelon Smoothie Recipe</t>
  </si>
  <si>
    <t>Watermelon Smoothie is a refreshing change from the traditional watermelon mocktails and juices that you see around. It is simple, quick and super delicious. Children simply love this smoothie, as red in color and feels wholesome and refreshing, providing instant energy after playing in the intense summer heat. The addition of rose water to the watermelon smoothie, adds to the taste and flavor of this smoothie.</t>
  </si>
  <si>
    <t>['Mango Berry Smoothie Recipe', 'Peach Lassi Recipe (Peach Yogurt Smoothie)', 'Chocolate Banana Smoothie Recipe']</t>
  </si>
  <si>
    <t>['Watermelon', 'Milk', 'Rose water', 'Honey', 'Ice cubes']</t>
  </si>
  <si>
    <t>['To make the Watermelon Smoothie Recipe, add all the ingredients into a blender and blend until smooth and creamy.', 'Add\xa0the milk a little at a time while blending so the melons get ground well into a smooth puree.', 'Serve chilled.', 'Serve\xa0Watermelon Smoothie Recipe with a\xa0Masala Carrot And Peas Sandwich Recipe\xa0or\xa0Kaju Pakoda Recipe (Cashew Nut Fritters)\xa0as an afterschool snack.']</t>
  </si>
  <si>
    <t>Spicy Coconut Peanut Stuffed Baby Brinjal Recipe</t>
  </si>
  <si>
    <t>Spicy Coconut Peanut Stuffed Baby Brinjal takes inspiration from the eastern ghats of India and makes for a delicious side dish. The eggplants are stuffed with a spicy, tangy coconut peanut filling making this dish really flavourful and delicious. This dish tastes like a gravy dish but it is dry, making it tiffin friendly. The recipe uses very less oil, making it a healthy choice for weight watchers and diabetic patients.</t>
  </si>
  <si>
    <t>['Achari Style Baingan Ka Bharta', 'Bharva Baingan', 'Dhaba Style Baingan Ka Bharta']</t>
  </si>
  <si>
    <t>['Small Brinjal (Baingan / Eggplant)', 'Mustard oil', 'Mustard seeds (Rai/ Kadugu)', 'Garlic', 'Salt', 'Raw Peanuts (Moongphali)', 'Homemade tomato puree', 'Dry coconut (kopra)', 'Cumin seeds (Jeera)', 'Coriander Powder (Dhania)', 'Garam masala powder', 'Salt', 'Red Chilli powder', 'Sesame seeds (Til seeds)', 'Coriander (Dhania) Leaves']</t>
  </si>
  <si>
    <t>['To begin making the Spicy Coconut Peanut Stuffed Baby Brinjal recipe, make 2 way slit in the eggplants (2 vertical slit perpendicular to each other. Do not make the slit through till the end) and keep aside.', 'Let us prepare the stuffing for the eggplants now. For this, dry roast peanuts and dried coconut to a light golden brown. Let it cool down.', 'Now, using a food processor/chopper, grind these along with cumin seeds, coriander powder, garam masala, salt and red chili powder into a homogeneous mix. Add in the tomato paste and chopped coriander. Combine.', 'Stuff the eggplants with the stuffing well and keep them in the fridge for 10 minutes so that the stuffing gets a little solid and does not ooze out when stir fried.', 'Now, take a non stick pan and in it add in the mustard/vegetable oil.', 'Heat it up and add in the mustard seeds. Let the seeds splutter.', 'Now add in the sliced garlic and roast till lightly golden.', 'Now, add in the stuffed eggplants and toss around the tempering. Add in the required amount of salt.', 'Let it cook on medium high for the next 15 to 20 minutes till the eggplants start to cook and get tender.', 'Now, place a lid on the pan and cook on simmer for another 5 to 7 minutes. After 5 to 7 minutes, they are done and ready to serve.', 'Spicy Coconut Peanut Stuffed Baby Brinjal tastes best when served along with flatbreads likeWhole Wheat Palak Naan Recipe,\xa0rotis, parathas or steamed rice.', '']</t>
  </si>
  <si>
    <t>Grilled Tofu in Spicy Plum Barbecue Sauce</t>
  </si>
  <si>
    <t>The Grilled Tofu and Spicy Plum Barbeque Sauce is a healthy and delicious appetizer that you can serve for your parties. The plum sauce is a versatile sauce, that you can use as a dip, in curries or even as a sauce for Barbeques. Tofu is also a very versatile cheese that absorbs the blends of the various spices from the plum sauce, making it a delicious appetizer for parties.Â Grilled Tofu in Spicy Plum Barbecue Sauce can be served with another appetizer likeÂ Grilled Stuffed Mushrooms Recipe With Onion Parmesan &amp; HerbsÂ for your next party at home.</t>
  </si>
  <si>
    <t>['Beetroot Tofu Patties Recipe (Cutlets)', 'Tofu Parmigiana with Spaghetti and Tomato Basil Sauce', 'Lemongrass Tofu and Vegetable Curry Recipe']</t>
  </si>
  <si>
    <t>['Plums', 'Garlic', 'Ginger', 'Dry Red Chillies', 'Apple cider vinegar', 'Brown Sugar (Demerara Sugar)', 'Soy sauce', 'Whole Black Peppercorns', 'Cinnamon Stick (Dalchini)', 'Fennel seeds (Saunf)', 'Cloves (Laung)', 'Salt', 'Tofu', 'Whole Wheat Bread crumbs', 'Oil', 'Salt', 'Dried oregano']</t>
  </si>
  <si>
    <t>['Powder the spices - cinnamon, pepper corns, fennel and cloves in a spice gringer and keep aside.', 'Place the pitted plums, onion, garlic, ginger, chillies and brown sugar along with 1 cup of water in a heavy bottomed pan over medium heat and allow it to start boiling. Once it begins to boil, turn the heat to low and simmer the to cook the plums on low heat.', 'After about 5 minutes of simmering, add in the vinegar, powdered spices, and soy sauce and continue to simmer until plums are cooked and the mixture looks soft and mushy. This takes about 30 minutes.', 'Once the spicy plum sauce looks pulpy and saucy; check the salt, sugar and spice levels adjust to suit your taste. The taste, will have a mixture of spice, salt, sourness and sweetness all in one.', 'Turn off the heat and allow the plum sauce to cool. You can now bottle the plum sauce and use it as and when required in curries, as a dip or as a sauce for grilled vegetables and tofu.', 'Combine 1/2 cup of bread crumb, herb and salt in a large bowl. Toss the Tofu in the crumbs.', 'Preheat a stove top grill and grill the tofu until brown and lightly crisp on both sides. You can optionally drizzle some sesame oil while grilling the tofu.', 'To serve, place the Grilled Tofu in a serving platter, drizzle the plum sauce and serve as an appetizer for parties. Grilled Tofu in Spicy Plum Barbecue Sauce can be served with another appetizer like\xa0Grilled Stuffed Mushrooms Recipe With Onion Parmesan &amp; Herbs.']</t>
  </si>
  <si>
    <t>Blueberry Banana Smoothie Recipe</t>
  </si>
  <si>
    <t>Blueberry Banana SmoothieÂ is a simple yet nutritious yogurt smoothie, that is quick to make and can be relished during any time of the day. The stomach cleansing properties of yogurt together with the youth enhancing properties of berries make this smoothie a must try. Blueberry Banana Smoothie can be enjoyed for a quick breakfast as well on the busy weekday, along with aÂ Spicy Mushroom And Spring Onion Toast RecipeÂ orÂ Aloo Tikki Stuffed Pita Sandwich Recipe.</t>
  </si>
  <si>
    <t>['Apple Almond Date Smoothie Recipe', 'Chickoo Banana Date Smoothie Recipe', 'Strawberry &amp; Oats Breakfast Smoothie Recipe']</t>
  </si>
  <si>
    <t>['Curd (Dahi / Yogurt)', 'Blueberries', 'Ripe Bananas', 'Honey']</t>
  </si>
  <si>
    <t>['To prepare Blueberry Banana Smoothie Recipe\xa0smoothie, peel and slice the banana into chunks. Our next step is to blend together all the ingredients in a mixer or blender', 'In the blender jar add yogurt, sliced banana, blueberry and honey. Blend together all the ingredients to get the smooth consistency smoothie.', 'Pour the prepared Blueberry Banana Smoothie smoothie into tall serving glasses.', 'Serve Blueberry Banana smoothie immediately or chilled for breakfast, as an after school snack or even after a gym workout.', 'Blueberry Banana Smoothie can be enjoyed for a quick breakfast as well on the busy weekday, along with a\xa0Spicy Mushroom And Spring Onion Toast Recipe\xa0or\xa0Aloo Tikki Stuffed Pita Sandwich Recipe.']</t>
  </si>
  <si>
    <t>Spicy Matar Masala Recipe</t>
  </si>
  <si>
    <t>Spicy Matar Masala is a simple and easy dish which can be prepared in a short time. When you are out of vegetables these frozen matar come to your help. The Spicy Matar Masala is cooked in a gravy form where the matar is cooked in an onion and tomato base gravy.Â </t>
  </si>
  <si>
    <t>['Hari Matar Ke Pakode Recipe', 'Matar Samosa Chaat Recipe', 'Matar Poha Recipe', 'Methi Matar Pulao']</t>
  </si>
  <si>
    <t>['Green peas (Matar)', 'Cumin seeds (Jeera)', 'Mustard seeds (Rai/ Kadugu)', 'Curry leaves', 'Green Chillies', 'Bay leaf (tej patta)', 'Cloves (Laung)', 'Cardamom (Elaichi) Pods/Seeds', 'Ginger Garlic Paste', 'Onion', 'Onion', 'Homemade tomato puree', 'Red Chilli powder', 'Turmeric powder (Haldi)', 'Coriander Powder (Dhania)', 'Salt']</t>
  </si>
  <si>
    <t>['To begin with the Spicy Matar Masala,Firstly heat oil in a heavy bottomed pan and add cumin seeds and mustard seeds.', 'Once it splutters, add curry leaves, bay leaf, cloves and badi\xa0elaichi.', 'After a minute, add green chillies and garlic ginger paste. Cook it for about a minute.', 'Next add the chopped onions and cook them till they become soft and translucent.', 'Next, add the onion paste and cook for about 3 to 5 minutes. Then add the tomato puree and add all the masalas and salt.', 'Cook for about 5 to 8 minutes or till the oil starts separating.', 'Now add the green peas and allow it to cook for another 2 minutes.', "Check for salt and spice, adjust according to your taste and switch off the flame'", 'Serve your Spicy Matar masala with roti and dal.']</t>
  </si>
  <si>
    <t>Jain Style Corn Palak Recipe</t>
  </si>
  <si>
    <t>Jain Style Corn Palak is a delicious combination of corn, spinach, and spices. This dish is made without onion and garlic and serves as a great side dish with phulka or pulav. The freshness of spinach makes this dish even more tasty and flavourful.</t>
  </si>
  <si>
    <t>['Potoler Dolma Recipe', 'Spicy Matar Masala Recipe', 'Bengali Egg Curry Recipe']</t>
  </si>
  <si>
    <t>['Spinach Leaves (Palak)', 'Sweet corn', 'Salt', 'Sugar', 'Kasuri Methi (Dried Fenugreek Leaves)', 'Lemon juice', 'Garam masala powder', 'Red Chilli powder', 'Cumin powder (Jeera)', 'Oil', 'Tomatoes', 'Green Chillies', 'Cashew nuts', 'Oil', 'Cumin seeds (Jeera)', 'Asafoetida (hing)', 'Red Chilli powder']</t>
  </si>
  <si>
    <t>['To begin making the Jain Style Corn Palak recipe, blanch the spinach leaves and reserve in ice cold water. Drain and puree into a paste in a mixer grinder.', 'Saute the ingredients mentioned under "To grind" in 1 teaspoon oil till tomato shrivels a bit and grind to a smooth paste once cooled using some water.', 'In a heavy bottomed pan, temper with the tempering ingredients, add the turmeric, pureed spinach, salt. Mix well and let the spinach paste cook for 3 to 4 minutes till it dries up a bit.', 'Now add the pureed tomato masala, dry spice powders and corn. Mix well and let it simmer lightly for 8-10 mins.', 'Adjust water to desired thickness, adding a tablespoon or two at a time. Finish with crushed kasuri methi, salt and lemon juice.', 'Mix everything well and it is ready to be served.\xa0Serve Jain Style Corn Palak along with\xa0Phulka,\xa0Pudina Tawa Paratha\xa0or Steamed Rice for a weekday lunch or dinner.']</t>
  </si>
  <si>
    <t>Breakfast Bar Recipe With Berries Quinoa &amp; Oats</t>
  </si>
  <si>
    <t>Breakfast Bar Recipe With Berries Quinoa &amp; Oats is a recipe that the whole family can have in the morning for that energy such that you have a great start for the day. This recipe is a keeper. You can make this breakfast bar ahead of time and store it away upto 2 weeks. ServeÂ Breakfast Bar Recipe With Berries Quinoa &amp; Oats with a healthy smoothie or lots of fresh fruits and haldi doodh.</t>
  </si>
  <si>
    <t>['Whole Wheat Muesli Pancake with Spirulina Recipe', 'Roasted Apple, Onions and Cheese Focaccia Recipe', 'Egg Muffin With Vegetables Recipe', 'Sali Par Eedu Recipe\xa0']</t>
  </si>
  <si>
    <t>['Quinoa', 'Instant Oats (Oatmeal)', 'Oat bran', 'Wheat Bran', 'Peanut Butter', 'Honey', 'Cranberries', 'Whole Almonds (Badam)']</t>
  </si>
  <si>
    <t>['To prepare Breakfast Bar Recipe With Berries Quinoa &amp; Oats, dry roast the quinoa, oats, oat bran and wheat bran on high, for 90 to 120 seconds; or stove stop. Set aside.', 'In a large pan, add honey and peanut butter, set it on a low heat.', 'Once they melt together together, add the roasted oat bran, wheat bran, quinoa, and oats. Combine well.', 'Add the almonds and cranberries. Turn off heat and combine until they come together.', 'Line a baking pan (I used 12 x 10 inches) with parchment paper.', 'Press the berries, quinoa, nuts &amp; oats mixture flat with your hands. Let it freeze for about 4 hours.', 'Cut Breakfast Bar Recipe With Berries Quinoa &amp; Oats into squares or rectangular bars, as desired. Store them in the refrigerator, for best taste. Serve with a healthy smoothie or lots of fresh fruits and haldi doodh.']</t>
  </si>
  <si>
    <t>Authentic Godumai Dosai Recipe - Whole Wheat Flour Crepes</t>
  </si>
  <si>
    <t>Godumai Dosai is an instant dosa recipe that is commonly prepared in most Tamil homes. As the dosa is prepared with whole wheat flour and requires no overnight fermentation, it is a handy recipe. Whole Wheat Flour is rich in fibre making this a high fibre dosa recipe. It is popular among the Karnataka cuisine as well and is called as the "Ghodi Dosa". Â </t>
  </si>
  <si>
    <t>['Muttai Dosa and', 'Oats and Coconut Dosa.']</t>
  </si>
  <si>
    <t>['Whole Wheat Flour', 'Curd (Dahi / Yogurt)', 'Onions', 'Green Chilli', 'Coriander (Dhania) Leaves', 'Curry leaves', 'Salt', 'Sesame (Gingelly) Oil']</t>
  </si>
  <si>
    <t>['To begin with Godumai Dosai, mix the wheat flour, yogurt and 2 cups of water properly and make sure that no lumps are formed.', 'Add salt and allow the batter to rest for 1-2 hours.', 'After 1-2 hours, add the finely chopped onions, chillies, cilantro and curry leaves. Mix the batter and adjust the water quantity until you have smooth flowing batter that is not too thin. The batter should have a thickness so you can spread as well - similar to a dosa or a crepe batter.', 'Heat a little oil in the cast iron pan and when it is hot, pour one ladle of batter in the centre.', 'Spread the batter in a circular motion just like regular dosa or pancake. Pour a little oil on the sides of the dosa.', 'Cover the dosa with a lid and cook for a minute. Open, flip and cook the other side of the dosa as well.', 'Remove the dosa and continue the same process for the rest of the batter. Cook the dosa in low flame for best texture and colour.', 'Serve Godumai Dosai with\xa0South Indian Coconut Chutney,\xa0Red Chilli Coconut Chutney\xa0or any other chutney of your choice.']</t>
  </si>
  <si>
    <t>Arunachal Pradesh Zan Recipe - Finger Millet Porridge with Vegetables Recipe</t>
  </si>
  <si>
    <t>Arunachal pradesh "The land of rising sun" is one of the largest among North eastern states. They prefer to use different methods of cooking.This region is occupied by tribal people and they use fresh herbs,vegetables in their everyday cooking. They don't use oil much or packed spice products and they prefer steaming,boiling and smoked food methods of cooking.</t>
  </si>
  <si>
    <t>['Vegetable Rava Upma Recipe (Savory Semolina Breakfast Pudding)', 'Vegetable Semiya Upma Recipe (Breakfast Vermicelli Pudding)', 'Mor Kali (Kazhi) Recipe (Savory Rice Flour Breakfast Pudding)']</t>
  </si>
  <si>
    <t>['Ragi Flour (Finger Millet/ Nagli)', 'Water', 'Carrot (Gajjar)', 'Spinach', 'Soybeans (Whole Soya dal)', 'Green peas (Matar)', 'Salt', 'Black pepper powder', 'Coriander (Dhania) Leaves', 'Ghee']</t>
  </si>
  <si>
    <t>['We begin making the Arunachal Pradesh Zan Recipe (Finger Millet Porridge with Vegetables Recipe) roast the millet flour with a tablespoon of ghee in a kadai and set aside.', 'Dissolve millet flour in little water and cook until it becomes semi thick paste.', 'Saute the vegetable separately in a flat tawa with little oil, saute the carrot first so that it get cooked and then add in the spinach. Keep it aside.', 'You can also blanch the vegetables in water with salt till it becomes tender and then add it to the ragi porridge.', 'Take about one and half cup of water in vessel and bring it to a boil. Add this millet flour paste and mix it.', 'At this point add the vegetables and seasoning like salt, pepper and herbs. Keep whisking it till you get your desired consistency.', 'Serve it hot with by sprinkling some fermented cheese or just plain as well.', 'Serve the\xa0Arunachal Pradesh Zan Recipe (Finger Millet Porridge with Vegetables Recipe) as a healthy breakfast with\xa0Cantaloupe (Melon) Juice Recipe\xa0to have a satisfying breakfast.', '-']</t>
  </si>
  <si>
    <t>Besan Katli Ki Sabzi Recipe</t>
  </si>
  <si>
    <t>Besan Katli Ki Sabzi is a recipe that hails from Uttar Pradesh, and is often prepared during monsoon season. Couple of decades ago, during monsoon, fresh vegetables were seldomly available hence "Besan Ke Paneer" was the go to option for home cooks. Nowadays since monsoons doesn't affect the availability of other veggies and seeing how busy people have gotten with their lives, this recipe is scarcely prepared.</t>
  </si>
  <si>
    <t>['Besan Capsicum Ki Sabzi Recipe', 'Besan Oats Ladoo Recipe', 'Besan Ladoo Recipe']</t>
  </si>
  <si>
    <t>['Gram flour (besan)', 'Green Chilli', 'Garlic', 'Turmeric powder (Haldi)', 'Salt', 'Water', 'Ghee', 'Onion', 'Ginger Garlic Paste', 'Turmeric powder (Haldi)', 'Red Chilli powder', 'Coriander Powder (Dhania)', 'Coriander (Dhania) Leaves', 'Garam masala powder', 'Homemade tomato puree', 'Cumin seeds (Jeera)']</t>
  </si>
  <si>
    <t>['To begin making the Besan Katli Ki Sabzi recipe, add gram flour, ginger, green chillies, salt and turmeric powder in a bowl and mix everything till it forms a dough.', 'Cut it into cubes and then boil it in a saucepan with the required water. Keep them aside.', 'Heat ghee in a wok. Add cumin seeds and onions. Saute till the onions turns translucent.', 'Add ginger garlic paste and let it cook for another 2 minutes.', 'Add the tomato puree and all the masalas including salt, turmeric powder, coriander powder, red chilli powder and garam masala powder.', 'Cook for another 3 to 5 minutes and then add the required water. Cook for another 5 minutes.', 'Now add the steamed gram flour dumplings and cook it for 5 minutes. Once done, switch off the stove and garnish with coriander leaves.']</t>
  </si>
  <si>
    <t>Beetroot Carrot Halwa Recipe</t>
  </si>
  <si>
    <t>Beetroot and Carrot Halwa is a perfect sweet to be served hot or chilled after a perfect Indian meal. TraditionallyÂ carrot halwa or beetroot halwa are made separately. Adding Beetroot to carrot halwa not only gave beautiful color to halwa but also made it more delicious.Â </t>
  </si>
  <si>
    <t>['Gajar Ka Halwa Recipe (Quick &amp; Easy Indian Carrot Pudding)', 'Akhrot Ka Sheera/Halwa Recipe (Walnut Pudding/Fudge Recipe)', 'Moong Dal Halwa Recipe (A Low Calorie Version)']</t>
  </si>
  <si>
    <t>['Beetroot', 'Carrot (Gajjar)', 'Ghee', 'Milk', 'Fresh cream', 'Sugar', 'Cardamom Powder (Elaichi)', 'Saffron strands', 'Whole Almonds (Badam)', 'Cashew nuts', 'Sultana Raisins']</t>
  </si>
  <si>
    <t>['We begin making Beetroot and Carrot Halwa Recipe by heating 2 tablespoon of ghee or butter in a heavy bottom pan, add broken cashew nuts, fry it to golden brown and keep aside.', 'In the same remaining ghee, add grated carrot and beetroot and sautÃ© them for 2-3 minutes on medium heat. Add milk and cook on medium heat until the milk condenses and evaporates making it thick.', 'At this stage, add heavy cream/khoya and sugar. Stir well and simmer until it thickens again about 5 minutes.', 'Stir in the saffron, cardamom powder, fried cashew nuts and raisins. Finally add in the remaining 2 tablespoons of ghee and stir to combine well. Garnish it with Blanched almonds.', 'Serve the Beetroot and Carrot Halwa Recipe\xa0 hot or chilled. Eat the way you love it, Enjoy!', 'Serve the\xa0Beetroot and Carrot Halwa as a healthy\xa0dessert\xa0after your Delicious Sunday lunch or just have it as a snack during the evening.']</t>
  </si>
  <si>
    <t>Papaya and Carrot Halwa Recipe</t>
  </si>
  <si>
    <t>The Papaya &amp; Carrot Halwa Recipe is a simple, quick and delicious sweet dish that is made Â from papaya and carrots giving it a rich flavor and taste. You will be surprised how well the papaya goes into the halwa and gives it a creamy texture.</t>
  </si>
  <si>
    <t>['Gajar Ka Halwa Recipe (Quick &amp; Easy Indian Carrot Pudding)', 'Gehun Ka Halwa/Sheera Recipe (Classic Indian Wheat Flour Pudding)', 'Gujarati Adadiya Ladwa Recipe (Urad Dal Halwa with Nuts &amp; Spices)']</t>
  </si>
  <si>
    <t>['Papaya', 'Carrot (Gajjar)', 'Sugar', 'Milk', 'Cardamom Powder (Elaichi)', 'Saffron strands', 'Whole Almonds (Badam)', 'Ghee']</t>
  </si>
  <si>
    <t>['To begin making the Papaya and Carrot Halwa Recipe, first get the ingredients ready by grating the papaya and carrots.', 'In a heavy bottomed pan\xa0add the ghee, the grated\xa0papaya and carrots. Saute for a few minutes until you get a good aroma. Stir in the milk, sugar and simmer with the papaya carrot halwa mixture until all the milk condenses to form a thick halwa.', 'You will notice the halwa would become thick and become sticky leaving the sides of the pan. The milk and water content should be completely evaporated and the Papaya Carrot Halwa will look glossy.', 'At this stage add a tablespoon of ghee and mix well and finally stir in the cardamom powder, saffron and sliced almonds to the halwa. Turn off the heat and serve.', 'Serve the\xa0Papaya &amp; Carrot Halwa along with vanillas ice cream as a\xa0Dessert\xa0for parties or as a special sweet for the festivals like Diwali, Navratri, Raksha Bandhan and Holi.']</t>
  </si>
  <si>
    <t>Authentic Nimki Recipe - Evening Tea Time Snack</t>
  </si>
  <si>
    <t>Nimki is a traditional Indian tea time snack recipe, that is often available at every north Indian home. Its is a savory cracker, that is packed with flavors and goes well with a spicy mango pickle or even can be had one its own.</t>
  </si>
  <si>
    <t>['Murukku,', 'Ribbon Pakoda,', 'Sev and\xa0Mixture that you can make at home and enjoy along with your cup of chai.']</t>
  </si>
  <si>
    <t>['All Purpose Flour (Maida)', 'Salt', 'Ghee', 'Ajwain (Carom seeds)', 'Ghee', 'Chaat Masala Powder', 'Oil']</t>
  </si>
  <si>
    <t>['To begin making the Nimki (Mathri) recipe, we will first make the dough for the Nimki.', 'In a large mixing bowl, add all purpose flour, oil or ghee, salt and ajwain. Combine the flour well into the ghee until you get a crumbly mixture.', 'Add little water at a time and knead to make a very stiff nimki dough. Cover the dough and keep aside for 30 minutes.\xa0After 30 minutes of resting, divide the dough into 20 equal balls.', 'Roll each ball into a 4 inch disc. Apply little ghee on the disc and sprinkle some chaat masala.', 'Fold the disc to make a semi circle, apply little ghee on the semicircle and fold once again to make a triangle. Prick the Nimki (Mathri) with a fork on both sides, so they that they donâ€™t open and fluff up while deep frying them.\xa0Make the remaining portions of the mathri in the same manner.', 'Heat oil for deep frying. When the oil is slightly hot, add a few Nimki (Mathri) at a time and fry on low heat until golden brown and crisp. Do make sure to fry on low to medium heat, else the Nimki will feel raw from the inside and crisp from the outside.', 'Keep turning the Nimki (Mathri) while frying. Once done, drain the excess oil and place them on paper towels and allow them to cool.', 'Once cooled, store the Nimki (Mathri) in an airtight container for up to a month.', 'Serve the Parti Mathri or Nimki with ginger tea or mango pickle as a tea time snack or make it for the festival like Diwali, Holi or any other special occasion.']</t>
  </si>
  <si>
    <t>Baked Multigrain Mathri Recipe with Italian Flavors</t>
  </si>
  <si>
    <t xml:space="preserve">Baked Multigrain Italian Flavoured Mathri is a crunchy and savory snack that is traditionally eaten in Rajasthan with spicy pickles. This recipe of the baked mathri's is a healthy twist of the traditional version that uses multi-grain flour. The recipe also uses the baking technique rather than deep-frying it. The Italian mixed herb seasoning also adds to the uniqueness of it which is loved by both children and adults alike. Serve Baked Multigrain Mathri with Sweet and Spicy Tomato Chutney, Tangy Bell Pepper Hummus or even a Mexican Chilli Bean </t>
  </si>
  <si>
    <t>['Baked Bhakarwadi Recipe', 'Bulgur Wheat Potato Patty Recipe', 'Nariyal Ki Kachori Recipe (Pan Fried Farali Aloo Vada)', 'Kara Vegetable Pidi Kozhukattai']</t>
  </si>
  <si>
    <t>['Whole Wheat Flour', 'All Purpose Flour (Maida)', 'Ragi Flour (Finger Millet/ Nagli)', 'Extra Virgin Olive Oil', 'Italian seasoning', 'Baking powder', 'Salt', 'Black pepper powder', 'Milk']</t>
  </si>
  <si>
    <t>['To begin making the Baked Multigrain Mathri, preheat the oven to 200 C and grease a baking tray with olive oil or butter.', 'Begin by combine all the dry ingredients in a large mixing bowl. Add the olive oil and combine it into the flour mixture to get a coarse crumb like texture.', 'Gradually add the milk or the yogurt and knead to make a soft and smooth dough. Add the milk or yogurt little at a time, else you will have a dough with too much moisture. Knead well for about 5 minutes. Add the two tablespoons of olive oil on the top and knead again.', "Roll the dough in a large dough and using cookie cutters of desired shape, cut the mathri's. Prick them evenly with a fork and place them on the greased baking tray. Proceed the same way with the remaining dough portions.", "Bake the mathri's in the preheated oven for about 15 minutes until golden brown. Remove from the oven and allow them to cool completely. The Multigrain Mathris continue to cook and get crisp in this cooling process.", 'Serve these Delicious Baked Multigrain Mathris plain or along with Sweet and Spicy Tomato Chutney, Tangy Bell Pepper Hummus or even a Mexican Chilli Bean Dip.']</t>
  </si>
  <si>
    <t>Mint And Coriander Spicy Multigrain Cracker Recipe (Mathri)</t>
  </si>
  <si>
    <t>Spiced Multigrain Tea Time Crackers Recipe is a delicious recipe of a tea time cracker that is flavored with Coriander and Mint and textured with sesame, cumin and ajwain. Shape these crackers using cookie cutters and you can place some cheese or fresh salad over it and serve it as an appetizer for parties during the holiday season.</t>
  </si>
  <si>
    <t>['Ragi Snacks (Chakli And Kodubale) Recipe', 'Tandoori Aloo Recipe', 'Foxtail Millet Nippattu Recipe', 'Pumpkin Wade (Sweet Pumpkin Pooris) Recipe']</t>
  </si>
  <si>
    <t>['Whole Wheat Flour', 'Gram flour (besan)', 'Ragi Flour (Finger Millet/ Nagli)', 'Turmeric powder (Haldi)', 'Ghee', 'Sesame seeds (Til seeds)', 'Cumin seeds (Jeera)', 'Ajwain (Carom seeds)', 'Whole Black Peppercorns', 'Mint Leaves (Pudina)', 'Coriander (Dhania) Leaves', 'Ginger', 'Green Chilli', 'Salt', 'Oil']</t>
  </si>
  <si>
    <t>['To prepare Mint And Coriander Spicy Multigrain Cracker Recipe (Mathri), Into a large bowl, combine the flours, ghee (or butter) and salt to form coarse crumbs. Rub the flour of the fingers into the ghee to get this texture.', 'Add the remaining ingredients, except the water and combine them into the dough. Gradually add very little water at a time and knead to make a smooth dough. Cover the dough and allow it to rest for about half an hour. After half an hour, knead again until smooth, adding a little ghee or oil on your palms to make the dough non sticky and smooth.', 'Divide the dough into large lemon size balls, roll them out onto a flat surface using flour for dusting so it does not stick to the surface. Prick the crackers with a fork, so it does not puff up while baking or frying.', 'Cut the rolled out dough into desired shapes using a cookie cutter or using a knife or a roller to make diamonds or squares.', 'You can either deep fry the cracker until brown or bake them.', 'To bake the crackers, preheat the oven to 180 C. Place the cut cracker dough pieces on a greased and dusted baking sheet. Bake in the oven for about 15 minutes until you notice it is browned evenly and is crisp.', 'The baking times will differ from oven to oven, so keep a watch on the baking time.', 'Serve these delicious\xa0Spiced Multigrain Tea Time Crackers Flavored with Coriander and Mint as a tea time snack or as an appetizer topped with cheese or salad for parties.']</t>
  </si>
  <si>
    <t xml:space="preserve">Evergreen Smoothie Recipe </t>
  </si>
  <si>
    <t>Evergreen Smoothie Recipe is a wonderful way to add in a good amount of protein content into your body. Â At the same time, the smoothie is a refreshing drink to be consumed after a very hard workout day.Â </t>
  </si>
  <si>
    <t>['Papaya Banana Smoothie Recipe\xa0', 'Red Smoothie Bowl Recipe', 'Blueberry Banana Smoothie Recipe']</t>
  </si>
  <si>
    <t>['Spinach Leaves (Palak)', 'Bottle gourd (lauki)', 'Curd (Dahi / Yogurt)', 'Mint Leaves (Pudina)', 'Rock Salt', 'Ajwain (Carom seeds)', 'title="Amla is an Indian Gooseberry. It is also called as Nellikai in South India. It is considered to be rich in Vitamin C."&gt;Amla (Nellikai/ Gooseberry)', 'Lemon juice']</t>
  </si>
  <si>
    <t>['We begin making the Evergreen Smoothie Recipe by washing the spinach thoroughly\xa0twice till all the solid particles is removed.', 'Then slice the cucumber or the bottle gourd to see it is not bitter, cut them into medium sized pieces.', 'Add all the ingredients into a blender and blend it till all the ingredients\xa0have become to a smooth paste. Pour into a serving glass.', 'Serve the\xa0Evergreen Smoothie Recipe\xa0along with an\xa0Oats Omelette Recipe\xa0to kick start your breakfast.']</t>
  </si>
  <si>
    <t>Kerala Style Prawns &amp; Shrimp Biryani  -Chemmeen Biryani Recipe</t>
  </si>
  <si>
    <t>Kerala Style Prawns &amp; Shrimp Biryani (Chemmeen Biryani Recipe) is a robust flavored seafood biryani made from prawns and shrimps. This is a perfect monsoon and winter season food with wonderful coastal flavors within and aroma spreading from this hot Prawns and Shrimp pilaf.</t>
  </si>
  <si>
    <t>['Kerala style Fish Curry Recipe', 'Nandan Kozhi Recipe (Kerala Style Chicken Curry)', 'Malabar Prawn Curry Recipe', 'Chicken Mapas Recipe (Chicken in Coconut Milk Curry)']</t>
  </si>
  <si>
    <t>['Basmati rice', 'Cardamom (Elaichi) Pods/Seeds', 'Cloves (Laung)', 'Cinnamon Stick (Dalchini)', 'Coriander (Dhania) Leaves', 'Mint Leaves (Pudina)', 'Ghee', 'Lemon juice', 'Salt', 'Prawns', 'Ginger Garlic Paste', 'Red Chilli powder', 'Whole Black Peppercorns', 'Salt', 'Onions', 'Ginger', 'Garlic', 'Green Chillies', 'Tomatoes', 'Fresh coconut', 'Coriander (Dhania) Leaves', 'Mint Leaves (Pudina)', 'Curd (Dahi / Yogurt)', 'Cashew nuts', 'Garam masala powder', 'Oil', 'Salt', 'Cashew nuts', 'Sultana Raisins', 'Onion', 'Coriander (Dhania) Leaves', 'Mint Leaves (Pudina)', 'Mint Leaves (Pudina)']</t>
  </si>
  <si>
    <t>['Start making Kerala Style Prawns &amp; Shrimp Biryani (Chemmeen Biryani Recipe) by mixing prawns with ingredients mentioned under marinating prawns, and refrigerate for 2-3 hours. Meanwhile you can prepare basmati rice for biryani.', 'Meanwhile, grind grated coconut and coriander leaves into a smooth paste.', 'Also grind soaked cashews and keep aside.', 'Heat oil in a Stir-fry pan and shallow fry marinated prawns and keep aside.', 'In the same pan, heat oil and add onions, 1 tablespoon ginger-garlic paste and green chillies, sautÃ© till done.', 'Once the onions are soft, add chopped tomatoes and sautÃ© till cooked.', 'Now add curd, ground paste of coconut-coriander and stir well.', 'Once it comes to boil and the raw smell disappears, add shallow fried prawns and cook on low flame and sautÃ© for 5-6 minutes till the prawns are well-coated with masala.', 'Add the cashew paste and garam masala. Combine well and cook for another 2 to 3 minutes till the mixture thickens slightly. Switch off flame and allow the pan to cool.', 'While the prawn is getting marinated, drain all water from soaked basmati rice.', 'Meanwhile, heat ghee/oil in a pressure cooker and splutter cardamom, cloves and cinnamon till aromatic and add rice to fry for 5 minutes or until rice starts cracking.', 'Add the water, lemon juice, salt and leaves. Stir well. Cover the pressure cooker with lid without weight.', 'Cook on a high flame till a strong steam comes through. Turn the flame to a complete sim and cook for 5 minutes.', 'Switch off flame and leave to cook on residual heat of the stove for 30 minutes.', 'Once the rice is ready, fluff the rice with a fork or spread the rice on a tray &amp; keep aside.', 'Heat ghee/oil in a pan and fry the cashews and raisins. Remove them from the pan and fry the onions till golden brown.', 'Drain any excess ghee on a paper towel.', 'Grease a thick bottomed Biryani pot/Stew pot with ghee.', 'Add a layer of the prawns masala as the bottom layer. Next add a layer of rice as the second layer. Repeat layers till the masala and rice is used up completely. The top most layer of the biriyani must be the rice. Drizzle a little ghee between each layer. Sprinkle coriander and mint leaves on top.', 'Cover with lid and cook for 15 to 20 minutes on lowest flame.', 'Once the biriyani is done, spread the garnish all over and cover again and keep closed for at least 15 minutes to cook in residual heat.', 'Preheat Oven at 180 degree Celsius for 10 minutes.', 'Grease a baking dish with ghee and add layers and garnishing like mentioned above under stove top method.', 'Cover dish with aluminium foil or wet cloth and bake for 25-30 minutes.', 'Serve Chemmeen Biryani hot with papad and Burani Raita or Lauki Raita.']</t>
  </si>
  <si>
    <t>Ellu Sadam Recipe - Sesame Rice</t>
  </si>
  <si>
    <t>ElluÂ Sadam is made with sesame seeds and is ground with spices to give a good flavour. This sesame powder is added to the cooked rice and is served hot. Usually, ellu Sadam is given as Saturday prasadam in most of the temples in Tamilnadu.Â </t>
  </si>
  <si>
    <t>['Tengai Sadam', 'Thakkali Sadam', 'Lemon Sadam']</t>
  </si>
  <si>
    <t>['Basmati rice', 'Salt', 'Oil', 'Sesame seeds (Til seeds)', 'Dry coconut (kopra)', 'Dry Red Chillies', 'White Urad Dal (Split)', 'Cashew nuts', 'Mustard seeds (Rai/ Kadugu)', 'Curry leaves', 'Asafoetida (hing)', 'à¤¹à¥€à¤‚à¤—']</t>
  </si>
  <si>
    <t>['To begin with the Ellu Sadam first heat a pan and roast sesame seeds and transfer it into a plate and in the same pan dry roast the grated coconut and keep it aside.', 'After this add one spoon oil in same heated pan and roast 4-5 dry red chillies.', 'Cool these ingredients and grind them into a coarse powder.', 'Now mix this powder with cooked rice and add salt according to your taste.', 'And now for the seasoning, in a tadka pan add oil and allow it to get heated up.', 'Add mustard seeds and once they splutter add curry leaves,soaked urad dal,cashew nuts,dry red chillies and asafoetida .', 'Mix this seasoning with rice and mix everything together.', 'Serve the Ellu Sadam for lunch with\xa0Mor Kuzhambu\xa0so that it makes a satisfying meal for your family.']</t>
  </si>
  <si>
    <t>Mahunada Khaja Recipe - Rose Cookie Recipe</t>
  </si>
  <si>
    <t>Mahunada Khaja Recipe is also the Andhra Style Gulabi Puvvulu as the rose cookies are called. This is an eggless recipe of the crunchy sweet snack that is popular during christmas. I reside outside India and got all excited when I came across a Chancha (rose cookie mould) and hence prepared this in delicious batches. I experimented this recipe without eggs and my family loved it.</t>
  </si>
  <si>
    <t>['Goan Style Kulkuls Recipe', 'Dry Fruit Ghughra/Gujiya Recipe', 'Shakkarpara (Shankarpali) Recipe']</t>
  </si>
  <si>
    <t>['All Purpose Flour (Maida)', 'Rice flour', 'Caster Sugar', 'Cardamom Powder (Elaichi)', 'Sesame seeds (Til seeds)', 'Milk', 'Oil']</t>
  </si>
  <si>
    <t>['To begin making Mahunada Khaja Recipe (Andhra Style Gulabi Puvvulu), take all dry ingredients in a mixing bowl and add milk little by little. Using a whisk, mix this well till combined.\xa0The batter should be semi thick consistency.', 'Also heat the cooking oil for deep frying, on medium heat.', 'Keep the mould inside the oil.', 'When oil is properly hot, remove the mould from oil.', 'And put inside the batter. Here is the tricky part, just fill the mould to half so that the batter does not stick to upper most part of the mould. Any batter sticking to the upper part of the mould results in being unable to unmold the cookies.', 'Now dip the mould into the kadai immediately. Immerse it in hot oil for some time.', 'When it changes colour and is about half done, take the sautÃ© stick and just scrape the mould to remove the Mahunada Khaja. This stage ensures that the\xa0Mahunada Khaja does not loose its shape.', 'After about a minutes, remove from hot oil. Remember that it will further crisp up when cooling.', 'Repeat the same process till the batter is completed.\xa0After unmolding the mahunada khaja,again dip the mould in hot oil and the dip in batter.\xa0Within a few fried\xa0Mahunada Khaja are done, you will know how to maximise the frying. You can dip the mould again in batter and fry, such that you will cover 3 cookies in the time that it takes to do 2 otherwise.', 'This diwali, indulge in\xa0Mahunada Khaja Recipe (Andhra Style Gulabi Puvvulu) and served during tea time with\xa0Coffee Recipe With Instant Coffee Powder\xa0or anytime you want to munch on.']</t>
  </si>
  <si>
    <t>Herbed Cheesy Bun Recipe</t>
  </si>
  <si>
    <t>Herbed Cheesy Bun is a wonderful fusion of a bun and a stuffed baked bread cups. These cheesy bun munch are prepared stuffed with veggies, cheese, sauces and spices. This makes a great dinner party starter or goes well along with Peanut Chilli Dipping Sauce or spicy Mexican salsa and Masala Chai during an evening.</t>
  </si>
  <si>
    <t>['Masala Pav (Masala Stuffed Bun) Recipe', 'Spicy Paneer Bhurji Pav Sandwich Recipe', 'Dabeli Recipe - Pav Buns with Spicy Mashed Potatoes, Pomegranates &amp; Sev', 'Five Spice Bean Burger Recipe']</t>
  </si>
  <si>
    <t>['All Purpose Flour (Maida)', 'Milk', 'Sugar', 'Oil', 'Active dry yeast', 'Salt', 'Lukewarm Water', 'All Purpose Flour (Maida)', 'Oil', 'Carrot (Gajjar)', 'Green Bell Pepper (Capsicum)', 'Cabbage (Patta Gobi/ Muttaikose)', 'Oil', 'Butter (Salted)', 'Roasted tomato pasta sauce', 'Red Chilli sauce', 'Dried oregano', 'Dried Thyme Leaves', 'Red Chilli flakes', 'Black pepper powder', 'Cheese', 'Oil']</t>
  </si>
  <si>
    <t>['To prepare this Herbed Cheesy Bun Munch,\xa0by take the yeast in a bowl and add lukewarm water and sugar, leave the yeast to bloom.', 'When the mixture becomes bubbly and yeast is active, add it to maida in a large bowl, you can add the milk, oil and required amount of water (about 1/2 cup)\xa0and knead it to a soft dough.', 'After well kneading of the dough, make the dough into a ball shape and grease the dough with oil and dust the flour on the dough and keep it inside the bowl that you used for kneading.', 'Cover the dough with a damp cloth and keep it in a warm place for 1 hours to double it up in volume.', 'Heat oil and butter on a flat pan over a medium heat.', 'When butter starts melting, add chopped veggies and sautÃ© for a minute.', 'Add in the ingredients like tomato sauce, chilli sauce, pepper powder and salt. Save mixed herbs and cheese for later use.', 'Once the vegetables are cooked, let the sautÃ©ed mixture cool down.', 'After the dough has been proofed for about an hour, make small lemon sized dumplings from it.', 'Dust with dry flour and roll the dumpling. Place the stuffing in the middle along with about a tablespoon of grated gouda cheese with it. (You could choose any cheese you prefer).', 'Combine the edges and bring them together to form a dumpling by covering the cheese and filling from all four sides.', 'Line a baking tray with aluminum foil and grease it well with oil. Place the dumplings on a\xa0tray and set aside for another hour to rise.', 'Once the dough is rising , preheat the \xa0Oven for 10 minutes at 200 degrees Celsius, and bake the Cheesy buns for about 10 minutes. Sprinkle the mixed herbs and bake for another 5 minutes.', 'Serve this Herbed Cheesy Bun Munch with Peanut Chilli Dipping Sauce\xa0or\xa0spicy Mexican salsa along with Masala Chai during an evening.']</t>
  </si>
  <si>
    <t>Vegetable Biryani Recipe With Chatpata Aloo</t>
  </si>
  <si>
    <t>We Indians love biryaniâ€™s. Biryani originates originally in Persia and was introduced in India by the Arabs. Biryani is a rice dish with lots of flavours and textures, made with quite a few variants of rice. The key to a good biryani lies in good quality rice, fresh spices and ingredients and style of cooking.Â Vegetable Biryani Recipe With Chatpata Aloo is aÂ way to spice up your biryani with shallow fried aloo.</t>
  </si>
  <si>
    <t>['Lucknowi Murg Biryani', 'Jackfruit Biryani', 'Egg Biryani']</t>
  </si>
  <si>
    <t>['Basmati rice', 'Water', 'Onions', 'Ginger', 'Green Chillies', 'Garlic', 'Oil', 'Red Yellow or Green Bell Pepper (Capsicum)', 'Carrot (Gajjar)', 'Ghee', 'Star anise', 'Cloves (Laung)', 'Cinnamon Stick (Dalchini)', 'Dry Red Chilli', 'Bay leaves (tej patta)', 'Whole Black Peppercorns', 'Turmeric powder (Haldi)', 'Black pepper powder', 'Red Chilli powder', 'Cumin seeds (Jeera)', 'Coriander (Dhania) Seeds', 'Amchur (Dry Mango Powder)', 'Salt', 'Potatoes (Aloo)', 'Chaat Masala Powder', 'Lemon juice', 'Black pepper powder', 'Salt']</t>
  </si>
  <si>
    <t>['To begin making the Vegetable Biryani with Chatpata Aloo recipe, firstly soak the rice in water for 15 to 30 minutes. Temper all the spices mentioned under â€˜For spicesâ€™ on dry heat for 2 to 3 minutes till the aroma starts to come, make sure to do this on low flame.', 'You can coarse ground the spices or leave them as it is.', 'Cut potatoes in chunks and dunk in cold water or freeze for 10 minutes (this makes them crispy).', 'Next take about a tablespoon of oil and bring it to high heat in a heavy bottomed pan\xa0or biryani handi.', 'Add potato chunks and pan sear till light golden. Take out on a kitchen paper towel to soak excess oil', 'Season with chat masala, salt, freshly ground pepper and lemon. Keep them aside.', 'Next in a heavy bottomed pan, add 2 tablespoon oil and bring to medium heat.', 'Add onions, chilli, ginger and garlic and sautÃ© till onions become translucent.', 'Add bell peppers, carrots and sautÃ© for a couple of minutes. Add the tempered spices and cook for a minute or so.', 'Then add soaked rice along with water (1. 5inch height of water with good quality basmati is enough) in the same wok. Cover the wok and let it cook in steam.', 'Once completely cooked top it with chahtpatay aloo, lemon slice and slit chilli. Add ghee and fresh onion while serving.', 'Serve Vegetable Biryani Recipe With Chatpata Aloo with\xa0Lauki Raita,\xa0Raw Mango Raita\xa0or any other Raita of your choice.']</t>
  </si>
  <si>
    <t>Herbed Potato Salad Recipe</t>
  </si>
  <si>
    <t>Herbed Potato Salad RecipeÂ is a delicious salad that is made from fresh cream, pan roasted potatoes and herbs making this salad creamy and delicious. Besides being healthy, it is also very filling and make a one dish meal to be had along with a toast of bread. Serve Herbed Potato Salad Recipe withÂ Roasted Tomato and Pumpkin SoupÂ orÂ Beetroot Gazpacho Soup RecipeÂ for a light dinner.</t>
  </si>
  <si>
    <t>['Fresh Garden Salad Recipe', 'White Bean Salad with Onions and Bell peppers', 'Summer Lettuce Salad Recipe']</t>
  </si>
  <si>
    <t>['Potatoes (Aloo)', 'Vegetable stock', 'Garlic', 'Curd (Dahi / Yogurt)', 'Mixed Herbs (Dried)', 'Classic Mayonnaise (With Egg)', 'Fresh cream', 'Vinegar', 'Coriander (Dhania) Leaves', 'Spring Onion Greens', 'Salt and Pepper']</t>
  </si>
  <si>
    <t>['To begin making Herbed Potato Salad Recipe,eat a heavy bottomed pan on medium heat; pour in the vegetable broth, add in the garlic,salt and potatoes, and cook them until the potatoes become soft.', 'Once the potatoes soften, drain them and keep aside. Spread them out on a paper lined tray, so that the excess water dries up and they don`t get sticky and mashed.', 'In another bowl, mix in all the remianing ingredients, (except the peanuts and a few coriander leaves ) to make a the salad dressing.', 'Once the potatoes are cooled down, stir in the salad dressing and garnish with coriander and spring onion greens or peanuts. You can also add in some cayenne pepper to make it more spicy.', 'Finally, refrigerate the herbed potato salad until chilled and serve.', 'Serve\xa0Herbed Potato Salad Recipe with\xa0Roasted Tomato and Pumpkin Soup\xa0or\xa0Beetroot Gazpacho Soup Recipe\xa0for a light dinner.']</t>
  </si>
  <si>
    <t>Sweet Potato, Celery &amp; Peanut Soup Recipe</t>
  </si>
  <si>
    <t>Sweet Potato, Celery &amp; Peanut Soup is a delicious nutty flavor soup. This soup is quite a change of taste from the other routine soups and itÂ combines the goodness of the ingredients with a perfect balance of sweet and savory flavors.Â </t>
  </si>
  <si>
    <t>['Light And Healthy Spinach Soup Recipe', 'Cream of Celery Soup Recipe', 'Vegetarian Corn Chowder Soup Recipe\xa0']</t>
  </si>
  <si>
    <t>['Sweet Potato', 'Extra Virgin Olive Oil', 'Celery', 'Leek', 'Garlic', 'Ginger', 'Vegetable stock', 'Cinnamon Powder (Dalchini)', 'Peanut Butter', 'Honey', 'Heavy whipping cream', 'Salt and Pepper']</t>
  </si>
  <si>
    <t>['To begin making the Sweet Potato, Celery &amp; Peanut Soup Recipe, make sure to have the ingredients ready and the sweet potato boiled as well.', 'In a heavy bottomed pan; heat a teaspoon of olive oil over medium heat. Add the celery, leeks, garlic, ginger and stir-fry for a few minutes until you notice the leeks and celery have softened a little bit. Add the hot vegetable stock, stir to combine and let the soup simmer over medium heat for few minutes or till the liquid is reduced to half.', 'The next step is to blend all the ingredients in a blender\xa0until you get a smooth puree of the Sweet Potato Soup.', 'Once blended, transfer the soup to a saucepan. When you are ready to serve the soup, give the soup a brisk boil. Add the peanut butter, honey, cinnamon powder, salt and pepper to the soup. Check the salt and pepper and adjust to suit your taste.', 'Serve the Sweet Potato, Celery &amp; Peanut Soup topped with some fresh cream and herbs for a wholesome weeknight dinner along with toasted\xa0\xa0Herb Mushroom Bruschetta']</t>
  </si>
  <si>
    <t>Potato Pancakes Recipe</t>
  </si>
  <si>
    <t>Potato Pancakes are an easy pan fried pancake recipe made with shredded potato, flour and eggs. The onion and garlic flavor the pancakes. The shredded potatoes provide the crispy texture to the pancakes and make for a deliciously filling dish.</t>
  </si>
  <si>
    <t>['Whole Wheat Pancake Recipe With Banana, Honey And Nuts', 'Zucchini Pancake Recipe With Tomato Salsa', 'Pearl Millet Pancake with Walnuts &amp; Nutella (Bajra Millet)']</t>
  </si>
  <si>
    <t>['Potato (Aloo)', 'Lemon juice', 'Onion', 'Garlic', 'Whole Egg', 'All Purpose Flour (Maida)', 'Whole Wheat Bread crumbs', 'Parsley leaves', 'Chives', 'Salt and Pepper', 'Peanut oil']</t>
  </si>
  <si>
    <t>['To begin making Potato Pancakes, peel the potatoes. Soak in water after peeling to prevent browning of the potatoes.', 'Using a grater attachment of the food processor, shred the potatoes into a medium bowl.', 'Add lemon juice and onions to the shredded potatoes. Toss to coat evenly.', 'Let this onion potato mixture sit for about 10 minutes. Drain the potatoes and squeeze out the excess liquid. Place the squeezed potatoes in a muslin cloth or on a metal sieve.', 'In a large mixing bowl, combine the potato mixture, minced garlic, egg (or yogurt), flour, bread crumbs, parsley and chives.', 'Season with salt and pepper. Combine the ingredients to form a thick paste like mixture. Fill the frying pan an inch deep with oil.', 'Heat the oil over medium heat. Take a small portion from the potato mixture and shape it into flat patties of medium thickness.', 'Shallow fry the pancakes from both the sides until crisp and golden. This might take about 5 to 7 minutes each side. Drain on paper towels and similarly prepare remaining pancakes.', 'Serve Potato Pancakes hot along with\xa0Spicy Mexican Salsa\xa0for a delicious weekend breakfast\xa0or as a tea time snack along with\xa0masala chai.']</t>
  </si>
  <si>
    <t>Herbed Lentil Loaf Recipe Using Horsegram</t>
  </si>
  <si>
    <t>The Herbed Lentil Loaf Recipe makes aÂ simple, quick dinner recipe. It's easy and tasty when lentils are blended in together with mild spices. They can be served with mashed potatoes and vegetables on the side.Â Make sure to brush the loaf with required olive oil to keep it moist during cooking. To make this recipe look neat we can use a loaf pan or can also be in a baking sheet.</t>
  </si>
  <si>
    <t>['Whole Wheat Seeded Loaf Recipe', 'Banana and Date Loaf Recipe', 'Banana, Peanut Butter and Chocolate Chunk Loaf Recipe', 'Carrot And Orange Loaf Cake Recipe']</t>
  </si>
  <si>
    <t>['Instant Oats (Oatmeal)', 'Quinoa flour', 'Green Moong Dal (Whole)', 'Whole Egg', 'Soy sauce', 'White wine vinegar', 'Extra Virgin Olive Oil', 'Homemade tomato puree', 'Garlic powder', 'Cumin powder (Jeera)', 'Red Chilli powder', 'Parsley leaves', 'Whole Wheat Bread crumbs', 'Salt', 'Black pepper powder']</t>
  </si>
  <si>
    <t>['To begin making the Herbed Lentil Loaf recipe, we will first cook the lentils.\xa0Bring 2 cups of water to a boil. \xa0Add lentils and simmer 25 to 30 minutes, until lentils are soft. Drain any excess water and partially mash lentils. \xa0Keep the lentils aside to cool.', 'Next, preheat the oven to 180 C. Lightly grease a loaf pan.', 'Add the cooked lentils and all the remaining ingredients into a large mixing bowl. Stir well to combine all the ingredients.', 'Check the salt and spice levels and adjust to suit your taste.', 'Transfer the lentil loaf mixture to the loaf pan.', 'Bake until loaf is browned on the surface and cooked through from the inside. This will take 15 to 20 minutes and when a tester is inserted in the center, it will come out cooked and almost clean.', 'Slice and serve the Herbed Lentil Loaf\xa0along with mashed potatoes and vegetables for a \xa0wholesome weeknight dinner with family.']</t>
  </si>
  <si>
    <t>Pasta Salad Recipe with Summer Vegetable Lettuce &amp; Croutons</t>
  </si>
  <si>
    <t>TheÂ Pasta Salad Recipe with Summer Vegetable Lettuce &amp; Croutons is a mix of chilled vegetables with cold pasta and seasoned with a simple vinegar and walnut dressing topped with flavoured croutons makes for a cool meal option on a hot summer day.</t>
  </si>
  <si>
    <t>['Sprouted beans and Granny Smith Salad', 'Stuffed Tomato Salad with Sprouts Cottage Cheese and Chickpeas', 'Stuffed Tomato Salad with Sprouts Cottage Cheese and Chickpeas']</t>
  </si>
  <si>
    <t>['Onion', 'Cucumbers', 'Carrot (Gajjar)', 'Red Yellow or Green Bell Pepper (Capsicum)', 'Iceberg lettuce', 'Spring Onion Greens', 'Black olives', 'Walnuts', 'Extra Virgin Olive Oil', 'Red Wine Vinaigrette', 'Garlic', 'Honey', 'Salt and Pepper', 'Whole Wheat Brown Bread', 'Extra Virgin Olive Oil', 'Salt', 'Dry mix herbs', 'Red Chilli flakes']</t>
  </si>
  <si>
    <t>['To begin making the\xa0Pasta Salad Recipe with Summer Vegetable Lettuce &amp; Croutons, first prepare croutons by preheating the oven at 125 degree centigrade, cut each slice of bread into 9 pieces.', 'Finely chop the celery and blend with olive oil, salt and chilly flakes.', 'Pour this over the chopped bread and toss well to evenly coat all pieces.', 'Put in the oven at the lowest setting, tossing occasionally till crisp. (approx 30 min)', 'Boil Pasta till al dente. Once done, cool the pasta under running water and keep aside.', 'Chop all vegetables, cheese and olives into bite size pieces.', 'If veggies are just bought, wash them in ice cold water to make them crisp.', 'Put all dressing ingredients for the dressing in a small bottle and shake vigorously to make a homogeneous mix. You can also whisk with a fork to get the same consistency.', 'Once all the components for the salad are ready, toss the pasta and vegetables with the salad dressing.', 'Top with croutons, crushed walnuts and serve.', 'Serve the\xa0Pasta Salad Recipe with Summer Vegetable Lettuce &amp; Croutons along with\xa0Spaghetti Bolognese Recipe\xa0for a weeknight dinner.']</t>
  </si>
  <si>
    <t>Kaju Katli Recipe (Kaju Barfi)</t>
  </si>
  <si>
    <t>Kaju Katli or Kaju Barfi is a traditional Indian sweet made with cashew nuts and is most often made for festivals, gifting and weddings. The subtle sweetness of the barfi together with its melt in the mouth quality from the cashew nuts, make it the most desired sweet for any occasion, religious or otherwise. ServeÂ Kaju Katli Recipe (Kaju Barfi) as a party dessert or along withÂ Crispy Masala Peanuts Recipe (Gujarati Sing Bhujia)Â orÂ Baked Chevdo Recipe (Chivda Mixture -Tea Time Snack)Â during tea time.</t>
  </si>
  <si>
    <t>['Dharwad Peda Recipe', 'Kerala Style Rice Halwa Recipe', 'Til Ke Ladoo (Sesame Ladoo) Recipe']</t>
  </si>
  <si>
    <t>['Cashew nuts', 'Sugar', 'Corn flour', 'Ghee', 'Water', 'Edible Silver Foil/Leaf (Chandi Ka Vark)', 'Mixed nuts']</t>
  </si>
  <si>
    <t>['To begin making the Kaju Katli Recipe (Kaju Barfi), take a large heavy bottomed pan, and pour in the sugar and water. Mix them well and boil for about 10 minutes, until the sugar syrup thickens up to a two string consistency.', 'Grind all the cashew nuts together along with corn flour to a fine powder.', 'Once the sugar syrup has arrived at a two string consistency, add the cashew nuts and corn flour powder to it.', 'Continue stirring the Kaju Katli (burfi) mixture together till no lumps remain. \xa0Add a teaspoon of ghee and cook for another 7 to 10 minutes, until the Kaju Katli (burfi) mixture contents thickens up and begins to leave the sides of the pan.', 'The final consistency of the Kaju Katli (burfi) mixture should be of dough consistency.', 'Once it reaches the dough like consistency, turn off the heat and spread it evenly in a tray keeping about 1/2 inch thickness. Spread the silver varak at this stage and allow it to set.', 'Once cooled, cut the Kaju Katli (burfi)\xa0into desired shapes. You can also optionally make a sandwich of two the Kaju Katli (Burfi) with crushed pistachios and serve.', 'The delicious Kaju Katli (Burfi)\xa0is ready to be eaten, or it can even be refrigerated for future use. Hope you get to make the delicious\xa0Kaju Katli Recipe this Diwali and share with friends and family.', 'Serve\xa0Kaju Katli Recipe (Kaju Barfi) as a party dessert or along with\xa0Crispy Masala Peanuts Recipe (Gujarati Sing Bhujia)\xa0or\xa0Baked Chevdo Recipe (Chivda Mixture -Tea Time Snack)\xa0during tea time.']</t>
  </si>
  <si>
    <t>Cold Coffee Smoothie Recipe</t>
  </si>
  <si>
    <t>Chilled Coffee Smoothie with dates and oats along with crushed walnuts and chocolate shavings is delicious and calming drink for a hot summer day. The hint vanilla in the Cold Coffee Smoothie makes it absolutely refreshing to the senses and the palate. ServeÂ Cold Coffee Smoothie Recipe in the evening with snacks likeÂ Chatpata Potato Canapes RecipeÂ orÂ Matar Karanji Recipe.</t>
  </si>
  <si>
    <t>['Carrot Cashew Smoothie Recipe', 'Peanut Butter Oats &amp; Banana Smoothie', 'Spiced Pumpkin Smoothie Recipe', 'Apple and Pomegranate Smoothie Recipe']</t>
  </si>
  <si>
    <t>['Instant Coffee Powder', 'Dates', 'Vanilla Extract', 'Instant Oats (Oatmeal)', 'Milk', 'Ice cubes', 'Walnuts', 'Chocolate Shavings']</t>
  </si>
  <si>
    <t>['To begin making the Cold Coffee Smoothie Recipe, combine all the ingredients in a blender except the garnish with just half of the milk until smooth.', 'Once smooth, add the remaining milk and blend until frothy.', 'Pour the Cold Smoothie into a tall glass and sprinkle with some chocolate powder and crushed walnut. Serve chilled.', 'Serve\xa0Cold Coffee Smoothie Recipe in the evening with snacks like\xa0Chatpata Potato Canapes Recipe\xa0or\xa0Matar Karanji Recipe.']</t>
  </si>
  <si>
    <t>Kharbyaali Masale Khara Recipe - North Karnataka Sambar Powder</t>
  </si>
  <si>
    <t>The Kharbyaali Masale Khara is a very traditional North Karnataka Spice Powder that is used in making the Kharbyaali Nuggekai Saaru and even certain vegetable dishes. It is made with a combination of the various spices and smoked dry coconut that brings out the special flavor of the North Karnataka Kharbyaali Masala.</t>
  </si>
  <si>
    <t>['Home Made Dhansak Masala Recipe', 'Maharashtrian Achar Ka Masala (Pickle Mix Recipe)', 'Instant Puliyodharai Powder Recipe (Puliyogare/Pulihora Powder)', 'Kolhapuri Masala Recipe (Maharashtrian Masala Chutney Powder)']</t>
  </si>
  <si>
    <t>['Garlic', 'Dry ginger powder', 'Dry coconut (kopra)', 'Byadagi Dried Chillies', 'Coriander (Dhania) Seeds', 'Cumin seeds (Jeera)', 'Methi Seeds (Fenugreek Seeds)', 'Ajwain (Carom seeds)', 'Cloves (Laung)', 'Whole Black Peppercorns', 'Cinnamon Stick (Dalchini)', 'Sesame seeds (Til seeds)', 'Poppy seeds', 'Dagad phool (/pathar phool/black stone flower)', 'Salt', 'Oil']</t>
  </si>
  <si>
    <t>['To begin making the Kharbyaali Masale Khara Recipe, preheat 1 cup of oil in a deep frying pan; deep fry the dry coconut pieces until lightly browned. Once browned drain the coconut, place them on a paper towels and keep aside to cool', 'Next, in the same oil, we will deep fry the ginger and garlic until they turn brown. Drain completely, place them on a paper towels and keep aside to cool.', 'Next is the process of dry roasting the remaining ingredients', 'In another frying pan; roast the red chillies, curry leaves the the remaining ingredients on low heat. Roast them until you get a roasted aroma and the red chillies are browned as well. Once well roasted, allow the spices and chillies to cool completely.', 'Once cooled, we will first grind all the dry roasted chillies and spices together until you get a fine powder. Keep this aside.', 'In the same spice grinder, grind in the roasted garlic, ginger and coconut, till you get a smooth mixture.', 'Combine all the ground ingredients along with the salt. Make sure it is well combined and mixed well. Store this mixture in a glass jar and refrigerate for six months.', 'The Kharbyaali Masale Khara Recipe is now ready. You can use this Masale Khara in many dishes like Kharbyaali Nuggekai Sambar, Brinjal Vegetables and many more vegetable dishes.']</t>
  </si>
  <si>
    <t>Beet Baba Ganoush Dip Recipe</t>
  </si>
  <si>
    <t>Baba Ganoush is a Levantine dish made with roasted beetroot and eggplant mixed with Tahini paste and flavored with various seasoning. This recipe is a healthy twist to the classic with the addition of beetroot, an iron rich vegetable making it a healthier and colourful version of Baba Ganoush.Â </t>
  </si>
  <si>
    <t>['Brinjal (Baingan / Eggplant)', 'Beetroot', 'Tahini', 'Salt', 'Extra Virgin Olive Oil', 'Garlic', 'Lemon juice', 'Paprika powder', 'Coriander (Dhania) Leaves']</t>
  </si>
  <si>
    <t>['To begin making Beet Baba Ganoush Recipe, roast the eggplant over an open flame.', "Using a pair of tongs, turn every 5 minutes or so, until the entire surface of eggplant is charred and crispy for about 10 minutes.\xa0When you prick with a knife it will go in without resistance and will feel cooked. Don't worry if the eggplant deflates a little. Remove from the burner and place on a plate to cool.", 'You can also roast the eggplant in an oven.\xa0For this method, preheat the oven to 200C. Prick the eggplant all over with a fork, this keeps the eggplant from exploding in the oven. Place on a baking tray and roast until softened and the skin is crusty for about 20 to 30 minutes. Remove from the oven and allow to cool.', 'Once the eggplant is cool enough to touch with your hands, carefully peel the charred skin off. Discard the skin. Move the eggplant onto your chopping board,\xa0slice off the stem and discard. Using your knife, chop the eggplant roughly.', 'Meanwhile, wash and peel the beetroot and cut it into small wedges', 'Heat a teaspoon of olive oil in a heavy bottomed pan. Add the chopped beetroot and roast them until they turn soft. Sprinkle a little salt and cover the pan. The juices from the beetroot will help the beetroot cook, so there is no need to sprinkle water in the pan.\xa0Let the beetroot cool to room temperature.', 'Add the cooked beetroot and chopped eggplant into a blender. Add the lemon juice, Tahini Paste, garlic cloves,\xa0paprika powder, olive oil and blend until smooth.', 'Transfer to a bowl, drizzle on top with more olive oil and garnish with coriander leaves.', 'Serve Baba Ganoush as part of a mezze platter with\xa0Classic Hummus,\xa0Tzatziki,\xa0Fattoush\xa0and\xa0Tabbouleh\xa0along with\xa0Pita Bread']</t>
  </si>
  <si>
    <t>Bruschetta with Olives &amp; Raisins</t>
  </si>
  <si>
    <t>The Bruschetta With Olives &amp; Raisins is a roasted eggplant dish that has a sweet and sour sauce.Â This recipe brings out the deep taste of eggplant and also combines the nuttiness from pine nuts and raisins. The green olives simply blend in the sourness along with balsamic vinegar.</t>
  </si>
  <si>
    <t>['Brinjal (Baingan / Eggplant)', 'Red Bell pepper (Capsicum)', 'Garlic', 'Blanched tomatoes', 'Extra Virgin Olive Oil', 'Pine nuts', 'Sultana Raisins', 'Basil leaves', 'Black olives', 'Balsamic Vinegar', 'Honey', 'Salt and Pepper', 'Baguette', 'Extra Virgin Olive Oil', 'Garlic', 'Salt and Pepper']</t>
  </si>
  <si>
    <t>['To start making Eggplant Bruschetta with Olives, we will first roast the eggplants in a wok or a heavy bottomed pan. \xa0Heat couple of teaspoons of olive oil the wok over medium heat. Add the garlic, pine nuts, raisins and sautÃ© until fragrant comes out.Add cut eggplants, sprinkle some salt and sautÃ©until eggplants are lightly browned, soft and well cooked. Once the eggplant has softened and well roasted, add the red bell peppers and sautÃ© for 3 minutes or until tender. Add the blanched and chopped tomatoes, salt, black pepper, basil, balsamic vinegar, olives, honey and cook for another 3 to 4 minutes until the mixture comes to a brisk boil. Check the salt and adjust to suit your taste. Turn off the heat. Allow the eggplant caponata cool and then refrigerate it for a couple of hours to chill.', 'When you are ready to serve the Bruschetta Caponata, combine the garlic, olive oil in a small bowl and keep aside. \xa0Brush the garlic oil mixture over the cut baguette slices.', 'Preheat a skillet on medium heat and grill the baguette until crisp and lightly brown on both sides. Top the baguettes with the chilled Eggplant Caponata and serve.', 'Serve\xa0Bruschetta With Olives &amp; Raisins along with\xa0Roasted Vegetable Lasagna with Riccotta\xa0for a weekday dinner or at parties.']</t>
  </si>
  <si>
    <t>Curried Tofu Kebab Recipe</t>
  </si>
  <si>
    <t>Curried Tofu Kebabs served alongÂ with white rice makes a delicious dinner under an hour or even a party snack. They also make great appetizers for parties, when served along with a yogurt or cheese dip. I pack these into small dishes and unmold on the plate. It brings out a gorgeous colour contrast!</t>
  </si>
  <si>
    <t>['Saunf Aloo &amp; Dal Kebab Recipe (Potato &amp; Lentil Kebabs)', 'Vegetarian Shami Kebab Recipe (Chane Ke Kebab)', 'Arbi Ke Kebab Recipe (Spicy Colocasia Kebab) Recipe', 'Oats and Vegetable Kebab Recipe ']</t>
  </si>
  <si>
    <t>['Ginger', 'Garlic', 'Lemon juice', 'Soy sauce', 'Turmeric powder (Haldi)', 'Chinese 5 Spice Powder', 'Red Chilli flakes', 'Salt', 'Tofu', 'Red Yellow or Green Bell Pepper (Capsicum)', 'Green zucchini', 'Onions']</t>
  </si>
  <si>
    <t>['To begin making the Curried Tofu Kebabs; soak at least 8 wooden skewers in water.', 'Mix together the ginger, garlic, lime juice, soya sauce, turmeric, curry powder and chilli pepper flakes in a large bowl.', 'Add the tofu and vegetables into the marinade and stir well to combine. Cover the bowl and marinate the vegetables for an hour or more.', 'Because the marinade will stain your fingers, wear rubber gloves to thread the tofu and vegetables onto the skewers.', 'Get ready to grill only when you are ready to serve the Kebabs. I like to use a stove top grill for grilling, but you can also use a BBQ grill if you have. You can also use the broil function in the oven to grill these kebabs', 'Skew the vegetables onto the skewers (as in the picture) and keep aside.', 'Grease and preheat the grill pan with oil; place the vegetable skewers on the grill and grill until the vegetables are cooked and lightly browned.', 'Serve with warm brown rice or just as a party snack along with your favorite Herbed Baby Potatoes Recipe.']</t>
  </si>
  <si>
    <t>Apple Tart with Puff Pastry Recipe (Open Pie)</t>
  </si>
  <si>
    <t>Apple Tart is a simple open pie recipe. In this recipe, the Apple Tart is prepared using puff pastry sheets and some fruit filling or fruit preserves. The tart recipe below is a quick tart with 4 basic ingredients where the apples are tossed in cinnamon and brown sugar. It makes a quick dessert when you have the puff pastry sheets ready from the store.</t>
  </si>
  <si>
    <t>['Lemon Custard Pie (Tart) Recipe', 'Baked Whole Wheat Salsa Tart Recipe', 'Roasted Vegetable Pesto Tart']</t>
  </si>
  <si>
    <t>['Puff Pastry Sheet', 'Apple', 'Cinnamon Powder (Dalchini)', 'Brown Sugar (Demerara Sugar)']</t>
  </si>
  <si>
    <t>['We begin making the Apple Tart with Puff Pastry Recipe (Open Pie) by preheating your oven to 200 C. Line up the baking tray with parchment paper. Clean and remove the core from the apple and slice the apple thin.', 'Stir in the cinnamon powder and brown sugar together and keep aside.', 'Cut the pastry sheet into 2 equal portions and fold in the borders of each by 1/4 inch (we can trim the edges too).', 'Place the pastry sheets on lined up baking trays and top the pastry with a layer of apples down in the middle. Sprinkle the apples with brown sugar.', 'Bake the Apple Tarts in the oven for 15 minutes or until puffed and golden on all the sides. Once baked, remove from the oven.', 'Serve the\xa0Apple Tart with Puff Pastry Recipe warm along with a scoop of vanilla ice cream for parties for a delicious\xa0Dessert.']</t>
  </si>
  <si>
    <t>Vanilla Panna Cotta Recipe With Strawberry Coulis</t>
  </si>
  <si>
    <t>The Vanilla Strawberry Panna Cotta recipe is aÂ classic Italian dessert that makes a perfect dish end your holiday dinner party. I love strawberries, but you can use your choiceÂ of fruit for this velvety vanilla pannacotta.</t>
  </si>
  <si>
    <t>['Vegetarian Watermelon Jello Recipe', 'Dragon Fruit and Rose Water Popsicle Recipe', 'No-Bake Strawberry Cream Cheese Dessert Recipe', 'Delicious Arabic Sweet Kunafa Recipe (Knafeh)']</t>
  </si>
  <si>
    <t>['Fresh cream', 'Milk', 'Caster Sugar', 'Gelatin', 'Water', 'Vanilla Extract', 'Strawberries', 'Sugar', 'Lemon juice']</t>
  </si>
  <si>
    <t>['To begin making the Vanilla Strawberry Panna Cotta Recipe, in a heavy bottom saucepan, combine the full cream, milk and sugar and bring to the boil (around 4-5\xa0minutes). Turn off the heat, add in the vanilla extract and keep aside.', 'In another small\xa0bowl, combine the gelatin in water and allow it to\xa0completely\xa0dissolve.', 'Stir the gelatin water into the vanilla cream mixture. Transfer the prepared pudding mixture in ramekins or panna cotta moulds or silicone moulds and cool it down to the room temperature. Refrigerate for\xa0at least\xa06 to 8 hours until set.', 'In a medium saucepan, combine the strawberries, sugar, and lemon juice. Bring the mixture a boil over medium heat. Turn off the heat and cool the mixture completely. Once cooled purÃ©e in a blender until smooth. Refrigerate the Strawberry Coulis for a few hours until you are ready to serve.', 'Try the delicious\xa0Vanilla Strawberry Panna Cotta\xa0recipe which is a classic Italian dessert that makes a perfect dish end your holiday\xa0Dinner party.']</t>
  </si>
  <si>
    <t>Strawberry Banana Sorbet Recipe</t>
  </si>
  <si>
    <t>The Strawberry Banana Frozen Sorbet Recipe is aÂ delicious sorbet that you can whip up at home, that is light on sugar and full of flavor and natural ingredients. Making sorbets at home just takes a little effort and makes a great dessert for holiday parties at any time of the year.</t>
  </si>
  <si>
    <t>['Peach Sorbet Recipe with Pineapple Puree', 'Fennel Infused Mango Sorbet Recipe', 'Vietnamese Pitaya &amp; Calamansi Sorbet Recipe (Dragon Fruit &amp; Small Lime Sor']</t>
  </si>
  <si>
    <t>['Ripe Bananas', 'Strawberries', 'Fresh orange juice', 'Lemon juice', 'Sugar']</t>
  </si>
  <si>
    <t>['To begin making the Strawberry Banana Sorbet recipe, blend together all the frozen fruits and juices along with the sugar until you get a smooth puree. Check the sugar and adjust to suit your taste.', "Process strawberry and banana mixture in ice cream maker according to manufacturer's instructions. If you don't have an ice cream maker then place sorbet mixture in shallow freezer-proof glass container and freeze, stirring every hour until set, about 10 hours.", 'Once the sorbet is frozen, you can make the sorbet 3 days ahead and cover and freeze into an airtight container.', 'Serve the Strawberry Banana Sorbet for your holiday parties with family and friends']</t>
  </si>
  <si>
    <t>Banoffee Pie Recipe</t>
  </si>
  <si>
    <t>Mini Banoffee pie is aÂ classic western dessert made from crumbled crackers with butter or a pastry as a base followed by bananas and a generous layer of Dulce dE leche or toffee sauce made from boiled condensed milk. It is undeniably an easy dish to assemble and no bake dessert that caters to every age group.</t>
  </si>
  <si>
    <t>['Homemade Apple pie,', 'Creamy Mushroom Mini pie and', 'Apple Crumble pie.']</t>
  </si>
  <si>
    <t>['Digestive biscuit', 'Butter (Salted)', 'Butter (Salted)', 'Condensed Milk', 'Caster Sugar', 'Heavy whipping cream', 'Caster Sugar', 'Dark chocolate', 'Ripe Bananas']</t>
  </si>
  <si>
    <t>['To begin Banoffee Pie recipe,\xa0Using a food processor pulse the biscuits roughly. Now add melted butter not too hot and mix it properly until it resembles wet sand.', 'Add the biscuit crumbs equally on the pie molds and press firmly to form the shape of a pie.Place the pie molds in freezer for half an hour.', 'Now to make the caramel sauce, use a pressure cooker, add 1/2 cup water and place the whole after removing the paper wrapper.', 'Pressure cook it on a medium heat , with a whistle for about 40 minutes. Release the pressure naturally and do not open until it is completely been released. Allow it to cool down and then open it.', 'Now to make the whipping cream, into the bowl add cream and sugar and whip in the medium speed till it is fluffy and stands up straight.', 'Remove the pies from the refrigerator and place chopped bananas on it. Drizzle a generous layer of caramel sauce from the can.', 'Top it with whipped cream and garnish with chocolate curls. Place in the refrigerator until served.', 'Serve the Banoffee Pie during your tea time with hot cup of coffee or just as Dessert after your dinner.']</t>
  </si>
  <si>
    <t>Aloo Subz Dum Biryani Recipe</t>
  </si>
  <si>
    <t>Aloo Subz Dum Biryani is a delicious one pot meal that makes a good lunch box recipe or a perfect week-night dinner. You can always include more vegetables other than potatoes in this recipe.</t>
  </si>
  <si>
    <t>['Egg Biryani', 'Hyderabadi Vegetable Biryani']</t>
  </si>
  <si>
    <t>['Potatoes (Aloo)', 'Onion', 'Carrot (Gajjar)', 'Green beans (French Beans)', 'Del Monte Whole Corn Kernels', 'Tomato', 'Cloves (Laung)', 'Cinnamon Stick (Dalchini)', 'Red Chilli powder', 'Turmeric powder (Haldi)', 'Green Chilli', 'Curd (Dahi / Yogurt)', 'Garam masala powder', 'Ginger Garlic Paste', 'Salt', 'Ghee', 'Basmati rice', 'Cloves (Laung)', 'Cardamom (Elaichi) Pods/Seeds', 'Cinnamon Stick (Dalchini)', 'Ginger Garlic Paste', 'Salt', 'Coriander (Dhania) Leaves', 'Lemon juice', 'Garam masala powder', 'Saffron strands', 'Caramelized onions', 'Ghee']</t>
  </si>
  <si>
    <t>['To begin with Aloo Dum Biryani, firstly add oil in a heavy bottom cooking vessel.', 'After this, add clove and cinnamon in the same pan. Add sliced onions and fry till translucent.', 'Once it is done, add the ginger-garlic paste and fry for about 1 minute till the raw smell disappears.', 'Add carrot, beans and let it cook till is cooked half. Next,\xa0add potato pieces, red chilli powder, turmeric powder and garam masala in the pan. Fry for about a minute and add 1/2 cup of water. Cook till potato pieces turn soft not mushy.', 'Now add whisked curd and cook on low flame till the gravy becomes thick.', 'For the rice layer, boil rice in enough water along with cardamoms, cinnamon, cloves, salt and ginger-garlic paste. Cook rice until just done. Check by pressing a grain in between your forefinger and thumb. If it is soft, then drain off the excess water from the rice using a sieve.', 'Once the rice is cooked, now everything is ready to layer. Add ghee to the bottom of a heavy cooking vessel (the one we use to cook rice). Add a layer of rice and spread evenly.', 'Now add a potato layer on the rice and spread evenly. Add half of fried onions, chopped coriander leaves, 1 tablespoon lemon juice, garam masala and 1 tablespoon of saffron milk.', 'Cover this with another layer of rice and add remaining fried onions, chopped coriander leaves, 1 tablespoon lemon juice, garam masala and 1 tablespoon saffron milk.', 'Now add 1 tablespoon ghee and leave the vessel on low flame by sealing the edges of vessel and lid with an aluminium foil.', 'keep something heavy on the top of the lid to seal the aroma of biryani.', 'Leave it on low flame for nearly 15-20 minutes. When you sprinkle 1 tablespoon of water on cooking vessel it has to sizzle. Turn off the flame and let it sit on stove for another 10-15 minutes before you start to serve.', 'Remove the foil slowly and then open the lid. Start by mixing from the sides using wooden spatula very gently. Add fresh minced coriander and fried onions on the top before serving.', 'Serve Aloo Sabzi Dum Biryani with Lauki raita, Raw mango raita or any raita of your choice.']</t>
  </si>
  <si>
    <t>Dark Chocolate Pots De CrÃ¨me Recipe</t>
  </si>
  <si>
    <t>Pots de Creme is a classic French dessert. It is delicious and creamy and it is simple recipe to make. Dark chocolate Pots de crÃ¨me is a quick custard is whipped up using egg yolks, sugar and cream, which is then baked in a water bath. This dark chocolate variation is silky smooth, rich and decadent. Dark chocolate Pots de crÃ¨me recipe tastes great both warm and cold, and is an elegant option for a make ahead dessert after weekend French meal! Each spoonful melts-in-your-mouth sinfully!</t>
  </si>
  <si>
    <t>['Rich Decadent Chocolate Souffle Recipe', 'Saffron Cardamom Creme BrulÃ©e Recipe', "Chocolate Lover's Cheesecake Recipe", 'French GÃ¢teaux Recipe (Layered Fruit and Cream Cake)', 'Custard Jelly Tart Recipe']</t>
  </si>
  <si>
    <t>['Dark chocolate', 'Fresh cream', 'Caster Sugar', 'Instant Coffee Powder', 'Salt', 'Egg yolks', 'Vanilla Extract']</t>
  </si>
  <si>
    <t>['To prepare Dark chocolate Pots de crÃ¨me recipe, preheat your Oven to 180 degrees Celsius/350 degrees Fahrenheit.', 'Chop up the chocolate and place in a mixing bowl.', 'In a Saucepan, heat together the cream, sugar, salt and coffee powder until the sugar dissolves, and the mixture starts bubbling around the edges.', 'Pour this cream mixture over the chocolate and mix until all the chocolate is melted. Let cool for 10 minutes.', 'Mix in the egg yolks and vanilla.', 'Pour the custard into small ramekins or oven safe serving bowls.', 'Place the ramekins/bowls into a larger baking pan. Fill the outer pan with water up to half the height of the ramekins.', 'Bake in preheated oven for 30-35 minutes until edges are set but center is still wobbly.', 'Remove the ramekins from the water bath and cool.', 'Garnish with shaved chocolate or whipped cream (optional).', 'Serve Dark chocolate Pots de crÃ¨me recipe warm or at room temperature as a dessert during an elaborate French meal.']</t>
  </si>
  <si>
    <t>Classic Bran Muffins Recipe</t>
  </si>
  <si>
    <t>Classic Bran Muffins Recipe make perfect everyday breakfast or tea time snack packed with nutritional benefits from the bran, raisins and flaxseeds. The addition of eggs, Â banana and flax seeds make these muffins fluffy and soft. Raisins not only add richness to these muffins but also add towards the nutrition.</t>
  </si>
  <si>
    <t>['Breakfast Oatmeal Raisin Muffin Recipe', 'Banana Walnut Chocolate Chip Muffin Recipe', 'Rich Chocolate Banana Muffins Recipe']</t>
  </si>
  <si>
    <t>['All Purpose Flour (Maida)', 'Whole Wheat Flour', 'Wheat Bran', 'Flax seed powder (flax meal)', 'Baking powder', 'Salt', 'Cinnamon Powder (Dalchini)', 'Dry ginger powder', 'Butter (Unsalted)', 'Honey', 'Brown Sugar (Demerara Sugar)', 'Whole Eggs', 'Vanilla Extract', 'Ripe Bananas', 'Buttermilk', 'Sultana Raisins', 'Oil']</t>
  </si>
  <si>
    <t>['To start making Bran Muffins, preheat your oven at 180 C. Line a 12 cup muffin pan with paper liners. Grease the muffin liners with little butter or oil. Keep aside while you prepare the batter. In a medium bowl combine the all-purpose flour, whole-wheat flour, baking powder, baking soda, salt, cinnamon, ginger and stir until everything is mixed well.', 'In a medium mixing bowl sift the all-purpose flour, whole-wheat flour, baking powder, baking soda, salt, cinnamon and ginger together. This will help the flours develop the required air to bake the muffins.', 'In another\xa0large bowl, cream the butter and brown sugar together using a hand mixer\xa0at medium speed for 5 minutes or until light and fluffy. Add the eggs and whisk the batter until eggs are well incorporated. You can also use the\xa0flax meal egg replacer\xa0instead of the eggs to make an egg-free (eggless cake batter)', 'Now add the vanilla extract, honey, buttermilk, mashed banana to the liquid mixture. Beat the muffin batter with an electric blender until well combined.', 'Gradually add the sifted flour mixture to the above muffin batter and fold gently to combine. Fold in the wheat bran and raisins into the batter and fold to form evenly-combined batter.', 'Spoon the muffin batter into the each muffin cavity until it is half way full. Bake the muffins in the preheated oven for about 25 minutes or until a toothpick inserted in the middle of the muffin comes out clean.', 'Once baked let the Bran Muffins sit in the pan for the few minutes and then transfer to a cooling rack.', 'Make the Classic Bran Muffins in large batches and store in an airtight box in the fridge and pack one every day for the kids school lunch box as well.']</t>
  </si>
  <si>
    <t>Maharashtrian Karanji Recipe (Gujiya) - A Delicious Diwali Sweet</t>
  </si>
  <si>
    <t>Maharashtrian Karanji also known as Gujiya or GhugraÂ is a traditional sweet, commonly prepared by Maharashtrians during the festival of Diwali. The Karanji is aÂ must have crunchy delicacy that is filled with oodles of delicious soft goodness of coconut, jaggery, semolina and spices. Â Learn how to make Karanji the way it is prepared in most households of Maharashtra, by following the recipe below. Karanji or Gujiyas are typical dishes that are served during Holi.Â Â Holi, the festival of colours in India is also a festival of great food. Holi food traditions involves people going to their neighbours and friends houses and enjoy this spring festival with a lot of snacks being passed around. The most popular savoury snacks during Holi snacks are Gujiyas, Kachoris, Samosas, Dahi Vada etc. Among the sweet snacks are sweet Gujiyas, Kulfis, Thandais and Malpuas.</t>
  </si>
  <si>
    <t>['Moong Dal Ghughra Recipe (Gujiya/ Karanji)', 'Karjikai (Karnataka Style Deep Fried Sweet Pastry Recipe)', 'Baked Modak and Karanji Recipe']</t>
  </si>
  <si>
    <t>['Jaggery', 'Whole Wheat Flour', 'Dessicated Coconut', 'Sooji (Semolina/ Rava)', 'Sesame seeds (Til seeds)', 'Poppy seeds', 'Oil', 'Cardamom Powder (Elaichi)', 'Nutmeg powder', 'Sooji (Semolina/ Rava)', 'All Purpose Flour (Maida)', 'Salt', 'Sugar', 'Ghee', 'Milk', 'Oil']</t>
  </si>
  <si>
    <t>['To begin making the Maharashtrian Karanji Recipe (Gujiya), we will first make the make the filling.', 'Begin by dry-roasting the coconut, sesame seeds and poppy seeds in a pan separately, until they turn golden brown.', 'Make sure that they are roasted and kept separately, and never together once done. After they cool down, grind them separately in a mixer (poppy seeds, sesame seeds and coconut- in that order) till you get a coarse texture.', 'Next, roast the semolina on medium heat in a shallow bottom pan with 1 tablespoon ghee or oil till it turns golden brown. Set this aside as well once done.', 'Roast the whole wheat flour with the remaining ghee/oil in the same pan, until golden brown and keep aside.', 'Now, put all the filling ingredients including the flour, semolina, coarse powders, jaggery, cardamom and nutmeg in a food processor, and blend them well for 2-3 minutes till they form a fine powder.\xa0The delicious coconut filling for the Karanji is now ready and can be set aside to be used later.', 'The next step is to prepare the crust for the Karanji.', 'Heat 3 tablespoons of ghee or in a small pan. Once ghee is melted or when the oil is hot, turn off the heat and keep aside.', 'Add in\xa0the all-purpose flour, rava, sugar and salt into a large deep bowl. Make a depression in the centre of the flours and pour the hot ghee into it mixing it into the flour thoroughly with your fingers. Knead the flour and other ingredients slowly by pouring the water and milk mixture a little at a time.', 'Once the dough is pliable yet firm, cover it with a damp cloth and set it aside to rest for at least an hour or two.', 'Once the dough is well rested, divide it into 4 equal sized balls. Roll each of these balls into a flat circular shape, apply a thin layer of oil evenly and mould them into tight elongated rolls.', 'Once done, cut each of these 4 elongated rolls into 10 one inch pieces each, having about 40 pieces in total once all the rolling is done. Cover all these pieces with a damp cloth to keep the dough softened until they are ready to be made into the Karanji.', 'Take one of the small dough pieces and with the help of a rolling pin, shape it into a small circular poori, 3-4 inch in diameter. Divide the poori into half, pour in 1-2 tablespoon of the filling on one side, and carefully fold the other half, closing the poori-shaped dough completely.', 'In order to shape these pooris, press them on the cutting board, and carefully remove the extra dough using a karanji cutter. Once done, keep it aside to be fried.', 'Repeat the same procedure for the remaining dough balls and cover the prepared karanjis with cloth when done.', 'Finally, deep-fry all the prepared karanjis in hot oil, turning them continuously till they turn golden brown.', 'Your lip-smacking, hot and crunchy Maharastrian Karanjis are now ready to be served for the festival of Dilwai.', 'Serve\xa0Maharashtrian Karanji Recipe (Gujiya) - A Delicious Diwali Sweet along with\xa0Masala Chai Recipe\xa0and\xa0Omapodi Diwali Mixture Recipe\xa0during evenings when there are guests and family at home or as a delicious snack during Holi']</t>
  </si>
  <si>
    <t>South Indian One Pot Sambar Rice Recipe</t>
  </si>
  <si>
    <t>Combine simple ingredients intoÂ one dish for a completeÂ mealÂ that doesn't require extra work.Â These quick and easy one dish recipes are simple enough for any meal of the day.Â Sambar Rice Recipe is a one dish recipe that South Indians love as a comforting soul food for lunch and dinner.Â </t>
  </si>
  <si>
    <t>['Kathirikai Pitlai Recipe (South Indian Tangy &amp; Spicy Eggplant Curry )', 'Chettinadu Style Potato Kaarakozhambu Recipe', 'Nuggekai Kharbyaali Recipe (North Karnataka Spiced Drumstick Sambar)']</t>
  </si>
  <si>
    <t>['Ghee', 'Chana dal (Bengal Gram Dal)', 'White Urad Dal (Split)', 'Coriander (Dhania) Seeds', 'Methi Seeds (Fenugreek Seeds)', 'Mustard seeds (Rai/ Kadugu)', 'Dry Red Chillies', 'Fresh coconut', 'Rice', 'Pink Masoor Dal (Split)', 'Potato (Aloo)', 'Green beans (French Beans)', 'Bottle gourd (lauki)', 'Onion', 'Ghee', 'Oil', 'Mustard seeds (Rai/ Kadugu)', 'Cumin seeds (Jeera)', 'Dry Red Chillies', 'Green Chilli', 'Asafoetida (hing)', 'Turmeric powder (Haldi)', 'Tamarind Water', 'Jaggery', 'Water', 'Salt', 'Coriander (Dhania) Leaves']</t>
  </si>
  <si>
    <t>['To begin making South Indian One Pot Sambar Rice Recipe, heat a small saucepan with a teaspoon of ghee.', 'Once the ghee is hot, add chana dal, urad dal and Fenugreek seeds.\xa0Fry them on a low to medium heat until golden and aromatic.', 'Later stir in the coriander and Mustard seeds. Saute them for a minute or so until fragrant.', 'Lastly, stir in the red chillies and coconut pieces.', 'Saute well, transfer on to a plate and cool them to room temperature.', 'Add enough water and grind into a thick paste. Set this aside until required.', 'Wash and soak the rice and dal in enough water for 20 minutes.', 'Drain the water and add it to a pressure pan/cooker along with chopped vegetables (carrots, potato, beans, bottle gourd etc), turmeric and about 4 cups of water.', 'Cook them for 4 whistles until soft but not mushy.Turn off, allow the pressure to release naturally', 'Heat a deep kadai with a tablespoon of oil and ghee.', 'Once hot add the Mustard seeds, Cumin seeds, curry leaves, asafoetida and dry red chillies. Saute them until mustard seeds and cumin seeds crackle', 'Scoop out a tablespoon of the tempering and reserve for later.\xa0Next stir in the sliced onions, slit green chilli into the pan. Fry until onions turn pinkish in color.', 'Add the chopped tomatoes and saute for a minute or two or till the tomatoes are mushy.', 'Add in the tamarind extract and bring it to a boil. Stir in the salt, jaggery and ground masala paste.', 'Bring this to a gentle boil and mix in the boiled rice and vegetables.', 'Mix well and cook covered for a few minutes until all the flavors blend in well. Add in the tadka and mix well.', 'Sprinkle with chopped coriander leaves and switch off heat.', 'Serve South Indian One Pot Sambar Rice Recipe along with\xa0Elai Vadam Recipe,\xa0Mango Pickle, and\xa0Carrot and Beans Poriyal Recipe\xa0for a complete South Indian meal.']</t>
  </si>
  <si>
    <t>Makhane Ki Phirni Recipe - Lotus Seed Milk Pudding</t>
  </si>
  <si>
    <t xml:space="preserve">Makhane Ki Phirni is beautiful combination of 2 classic dishes, Makhane Ki Kheer and Rice Phirni. The fusion of both these dishes is a delicious recipe that tastes divine and is perfect for a traditional festival like Navratri and Diwali. </t>
  </si>
  <si>
    <t>['Mango Phirni Recipe (North Indian Milk Pudding With Fresh Alphonso Mangoes)', 'Gil-E-Firdaus Recipe (Kesar Phirni)', 'Rose Gulkand Phirni Recipe']</t>
  </si>
  <si>
    <t>['Milk', 'Phool Makhana (Lotus Seeds)', 'Sugar', 'Ghee', 'Pistachios', 'Saffron strands', 'Whole Almonds (Badam)', 'Cardamom (Elaichi) Pods/Seeds', 'Cashew nuts', 'Mace (Javitri)', 'Nutmeg powder', 'Rose Petals', 'Dry Fruits']</t>
  </si>
  <si>
    <t>['Begin Makhane Ki Phirni Recipe (Lotus Seed Milk Pudding)\xa0by heating the ghee on a skillet and roasting the makhana for about 5 minutes. Once roasted, pulse it in a blender for just a minute till it is reduced to a coarse powder. Set this aside to use later.', 'Next, mix together all the ingredients to be used for flavoring, and lightly crush them with a rolling pin or pulse them just once in a grinder. Set these aside in a bowl as well.', 'In a heavy bottomed pan, pour in the milk and add in the flavoring mixture and sugar, and boil them on low flame for about 10 minutes. Stir continuously to avoid the formation of any lumps.', 'Add in the crushed makhana to the milk mixture and allow the milk simmer on low flame for another 10 minutes, stirring occasionally. Once done, switch off the gas and keep aside to allow the phirni to cool down.', 'Pour the phirni into small serving bowls equally, garnishing it with rose petals and spoonfulâ€™s of mixed dry fruit powder', 'Cover each serving bowl with cling film and keep them in the fridge for 2 - 3 hours.', 'Serve\xa0Makhane Ki Phirni Recipe (Lotus Seed Milk Pudding) chilled with a snack plate of\xa0Methi Corn Dal Vada Recipe,\xa0Moong Dal Mini Samosas (Delicious Tea Time Snack)\xa0or serve it as a dessert after traditional lunch.']</t>
  </si>
  <si>
    <t>Kumbakonam Kadappa Recipe - South Indian Style Lentil and Potato Stew</t>
  </si>
  <si>
    <t>Kumbakonam Kadappa Recipe is a very famous side dish for idlis and dosa from the Kumbakonam/Tanjore region of Tamil Nadu. It is a stew made using moong dal and potatoes with the addition of coconut in it. The simplicity of the dish makes it pretty flavourful and a brilliant side dish for any south indian breakfast recipes.Â </t>
  </si>
  <si>
    <t>['Murungakkai Vendhaya Keerai Sambar Recipe', 'Thakkali Vengayam Sambar Recipe', 'Kerala Style Varutharachu Sambar Recipe']</t>
  </si>
  <si>
    <t>['Green Moong Dal (Split)', 'Potatoes (Aloo)', 'Onion', 'Tomato', 'Green Chillies', 'Lemon juice', 'Mustard seeds (Rai/ Kadugu)', 'Cumin seeds (Jeera)', 'Bay leaf (tej patta)', 'Cinnamon Stick (Dalchini)', 'Curry leaves', 'Oil', 'Salt', 'Fresh coconut', 'Garlic', 'Fennel seeds (Saunf)', 'Green Chilli']</t>
  </si>
  <si>
    <t>['To begin making the Kumbakonam Kadappa Recipe, wash and pressure cook the moong dal with enough water for 2 whistles using a pressure cooker. Once its cooked, mash it well and keep aside.', 'Similarly, cook the potatoes using a pressure cooker for 2 whistles. Once it is cooled, peel the skin and mash it to a coarse texture.', 'Heat a tablespoon of oil in a wok on medium heat, add the sliced onion and saute until it turns translucent.', 'Add the tomatoes and green chillies and saute until the tomatoes are half cooked.', 'Add the cooked mashed dal and the potatoes. Simmer for 5 minutes.', 'Now make a smooth paste of grated coconut, garlic cloves, fennel seeds and green chilli adding little water using a mixer grinder.', 'Add this coconut spice paste to the simmering moong dal and potato curry.', 'Mix well and simmer for 2 more minutes and switch off the flame.', 'Now heat oil in a tadka pan, add the cinnamon stick and bay leaf and it release its flavours into the oil.', 'Add the mustard and cumin seeds and let it crackle. Add the curry leaves and let it splutter as well.', 'Pour this tadka over the prepared stew, add the lemon juice and mix well.', "Serve the Kumbakonam Kadappa Recipe along with\xa0steaming hot idlis\xa0and crispy dosa's for the weekend breakfast."]</t>
  </si>
  <si>
    <t>Kanda Kairichi Chutney Recipe - Onion &amp; Raw Mango Chutney</t>
  </si>
  <si>
    <t>Kanda Kairichi Chutney Recipe (Maharashtrian Onions &amp; Raw Mango Chutney) is a quick side dish that can jazz up a meal. Tart unripe mangoes team up with sharp pungent onions to make this tangy,sweet &amp; spicy condiment.</t>
  </si>
  <si>
    <t>['Lahsun ki Chutney | A Spicy Garlic Chutney', 'Zucchini Thogayal (Tangy and Spicy Zucchini Chutney)', 'Green Coriander and Coconut Chutney Recipe', 'Karuveppilai Chutney Recipe (A Healthy Curry Leaves Chutney)']</t>
  </si>
  <si>
    <t>['Mango (Raw)', 'Onion', 'Jaggery', 'Roasted Peanuts (Moongphali)', 'Red Chilli powder', 'Salt', 'Oil', 'Mustard seeds (Rai/ Kadugu)', 'Cumin seeds (Jeera)', 'Asafoetida (hing)']</t>
  </si>
  <si>
    <t>['To begin making Kanda Kairichi Chutney Recipe (Maharashtrian Onions &amp; Raw Mango Chutney) first get all the ingredients handy.', 'In a mixer-jar combine, mangoes, onion, jaggery, groundnuts, salt and chilli powder, grind to a fine paste along with a little water.', 'In a tadka pan, heat a little oil on medium flame.', 'Add the mustard seeds and once they crackle, add the cumin seeds and allow to sizzle.', 'Take the tadka pan off the heat after cumin seeds sizzle and add hing and stir.', 'Pour this tempering over the Kanda Kairichi Chutney Recipe and mix well.', 'Serve Kanda Kairichi Chutney Recipe (Maharashtrian Onions &amp; Raw Mango Chutney) with\xa0Sabudana Thalipeeth Recipe (Tapioca Pearl Spicy Flat Bread)\xa0or\xa0Maharashtrian Vegetable Amboli Recipe\xa0for a delicious meal.']</t>
  </si>
  <si>
    <t>Indian Style Kala Chana Salad Recipe</t>
  </si>
  <si>
    <t>Indian Style Black Chickpea Salad is the right salad for the days when you want to eat something healthy and tasty. It is very easy to make and can be eaten at anytime of the day. It also makes a good breakfast for the busy days when you want to eat healthy.</t>
  </si>
  <si>
    <t>['Lentil Tabbouleh Recipe', 'Watermelon Panzanella Salad Recipe', 'Charred Corn and Radish Salad Recipe']</t>
  </si>
  <si>
    <t>['Kala Chana (Brown Chickpeas)', 'Onion', 'Tomato', 'Green Chillies', 'Coriander (Dhania) Leaves', 'Salt', 'Black pepper powder', 'Lemon juice', 'Red Chilli powder', 'Black pepper powder', 'Lemon juice']</t>
  </si>
  <si>
    <t>['To begin making the Indian Style Black Chickpea Salad recipe, wash and soak the chana in water,and leave it overnight.', 'In a pressure cooker, add the chana and water and pressure cook for 6 whistles on high flame, reduce the flame and continue to cook for 15 more minutes.\xa0Turn off the flame.', 'Allow the pressure to release naturally, drain the water and transfer the chana into a bowl and set aside.', 'In a mixing bowl, combine the kala chana,\xa0onion, tomato and green chillies', 'Mix everything properly and add black pepper powder, salt, lemon juice and coriander leaves.', 'Mix everything well and serve it immediately.', 'Serve Indian Style Black Chickpea Salad along with\xa0Gujarati Dal,\xa0Roti\xa0and Bhindi Masala Recipe (Bhindi Tamatar Ki Sabzi)\xa0Rice for a weekday meal.']</t>
  </si>
  <si>
    <t>Masala Soda Shikanji Recipe</t>
  </si>
  <si>
    <t>The Masala Soda Shikanji Recipe is aÂ sweet, tangyÂ and spicy drink that makes a perfect party drink or an appetising drink that you can serve along with your Chaat Parties. The combination of the chaat masala, lemon and green chillies, makes the Soda Shikanji refreshing, tangy and spicy.</t>
  </si>
  <si>
    <t>['Lemon Cucumber Detox Water Recipe', 'Futi Kadi Recipe', 'Masala Lemonade Recipe']</t>
  </si>
  <si>
    <t>['Sprite', 'Lemons', 'Green Chillies', 'Chaat Masala Powder', 'Black Salt (Kala Namak)', 'Cumin powder (Jeera)', 'Lemon wedges', 'Mint Leaves (Pudina)', 'Ice cubes']</t>
  </si>
  <si>
    <t>['To begin making the Masala Soda Shikanji Recipe, fill the pitcher with ice cubes.', 'Add the lime juice and top it up with sprite. Stir it well.', 'Using a pestle and mortar, muddle the green chillies along with the chaat masala.', 'Add a little water to it and pour into the sprite filled pitcher. Add the lemon wedges and the roughly torn mint leaves into the pitcher and stir.', 'Serve\xa0Masala Soda Shikanji Recipe immediately with\xa0Baked Aloo Tikki Recipe (Spicy Potato Patties or Cutlets)\xa0or\xa0Bhel Puri Recipe - An Indian Street Food &amp; Tea Time Snack\xa0 in the evening.']</t>
  </si>
  <si>
    <t xml:space="preserve">Mango Payasam Recipe-Mambazha Payasam - Onam Special </t>
  </si>
  <si>
    <t>Mango Payasam also known as the Mambazha Payasam is a very festive recipe that is made during the Onam Festival in Kerala. The payasam recipe is healthy and nutritious made from ripe mangoes, jaggery, ginger, spices and of course the goodness of milk and dry fruits and nuts. Try the delicious Mango Payasam this Onam and you and your family are sure you love it.</t>
  </si>
  <si>
    <t>['Paruppu Payasam,', 'Papaya and Carrot Halwa and', 'Semiya Payasam']</t>
  </si>
  <si>
    <t>['Mango (Ripe)', 'Jaggery', 'Dry ginger powder', 'Cardamom Powder (Elaichi)', 'Milk', 'Broken Raw Rice', 'Cashew nuts', 'Sultana Raisins', 'Ghee']</t>
  </si>
  <si>
    <t>['To begin making the Mango Payasam Recipe, in a mixer-jar blend 1 cup of milk along with the ripe mangoes, jaggery, cardamom powder, ginger powder to make a smooth puree. Keep aside.', 'In a heavy bottom saucepan, add in the remaining milk and the washed, and drained rice and give it a brisk boil. Once it comes to a boil, turn the heat to low and simmer the mixture stirring frequently until the rice is cooked and soft. This process will take a good 25-30 minutes.', 'Once the rice is cooked, add in the mago mixture and stir to combine the ingredients well. Simmer the payasam for another 10 minutes until you get the flavors from the condensing milk. Check for sweetness, add more jaggery if required.', 'Finally heat a tablespoon of ghee in a small pan, on low heat roast the cashew nuts until lightly browned. Once browned, add in the raisins and roast for a few more seconds. Add this to the above Mango Payasam.', 'Transfer the Mango Payasam to a serving bowl. You can serve this hot or cold for the Onam festival along with your Onam sadya meal.', 'Serve the\xa0Mango Payasam Recipe (Mambazha Payasam - Onam Festival Special) as an\xa0onam dessert\xa0and relish it along with your family members.', 'You could also serve it as a dessert after a simple kerala style meal of\xa0Kerala Avial Recipe\xa0and\xa0Steamed Rice']</t>
  </si>
  <si>
    <t>Gajar Amla Raita Recipe - Carrot Gooseberry Raita Recipe</t>
  </si>
  <si>
    <t>Raitas are whipped curd/ yogurt with cooked or raw vegetables in them that are served as a side dish for Biryani or Pulao and even parathas. In this recipe of Gajar Nariyal Amla RaitaÂ Recipe, grated carrot, grated coconut and cut amla is added to a bowl of whipped curd/yogurt and tempered with mustard seeds and jeera.Â </t>
  </si>
  <si>
    <t>['Amla/Nellikai Thogayal Recipe (Gooseberry Chutney)', 'Amla Achaar Recipe | Hot &amp; Sweet Indian Gooseberry Pickle', 'Gooseberry Ginger Detox Health Drink Recipe']</t>
  </si>
  <si>
    <t>['Curd (Dahi / Yogurt)', 'Carrot (Gajjar)', 'title="Amla is an Indian Gooseberry. It is also called as Nellikai in South India. It is considered to be rich in Vitamin C."&gt;Amla (Nellikai/ Gooseberry)', 'Split Mustard Seeds (Rai Kuria)', 'Red Chilli powder', 'Fresh coconut', 'Green Chilli', 'Salt', 'Oil', 'Mustard seeds (Rai/ Kadugu)', 'Cumin seeds (Jeera)', 'Curry leaves']</t>
  </si>
  <si>
    <t>['To begin making Carrot Amla Raita Recipe With Coconut, in a bowl, add yogurt, salt and beat it with a whisk for a few minutes until it is smooth without lumps. Keep aside.', 'Cut the amla/gooseberries and discard the seeds. Toss the amla in the rai kuria, red chilli powder and salt. Allow it ti rest for 15 minutes.', 'Stir in the grated carrot, green chilli, cut amla and grated coconut into the dahi. Stir well to combine the\xa0Carrot Amla Raita Recipe. Check salt and adjust according to taste.', 'To temper the Carrot Amla Raita Recipe With Coconut, place a tadka pan ober medium heat with one 1/4 teaspoon oil.', 'Once the oil is hot, add the mustard seeds and jeera seeds dal. Let the mustard seeds crackle. Stir in the curry leaves and turn off the heat.', 'Pour this tempering over the Gajar Amla Raita and mix well.', 'Serve Gajar Nariyal Amla Raita Recipe along with Hyderabadi Vegetable Biryani Recipe and Mirchi Ka Salan Recipe\xa0for a wonderful weeknight dinner.']</t>
  </si>
  <si>
    <t>Mango Kesari Recipe | Mango Sooji Halwa | Mango Sheera</t>
  </si>
  <si>
    <t>Mango Kesari or Mango Sheera is a halwa recipe inspired by the king of fruits - mango â€“ that is not only luscious and decadent, but also packs a nutritious punch. Mango Kesari is an Indian sweet pudding prepared using semolina or broken wheat.Â </t>
  </si>
  <si>
    <t>['Mango Mini Tart with Custard Recipe ', 'Rava Kesari Bhath Recipe', 'Pineapple Kesari Bhath Recipe']</t>
  </si>
  <si>
    <t>['Sooji (Semolina/ Rava)', 'Ghee', 'Water', 'Sugar', 'Mango (Ripe)', 'Cardamom Powder (Elaichi)', 'Ghee', 'Cashew nuts', 'Cashew nuts']</t>
  </si>
  <si>
    <t>['To begin making the Mango Kesari or Mango Sheera Recipe, we will first prepare the mango pulp.', 'Wash the mango well and peel it. Roughly chop the fruit into pieces and discard the seed/stone.', 'Blend the chopped mango in a mixer until smooth. Put the pulp in a bowl and set it aside for later use.', 'In a small tadka pan melt a teaspoon of ghee. Add the chopped cashew nuts to it and gently toast them, over a low heat until golden brown and crisp, taking care not to burn them. Turn off the heat, and set the pan aside for later use.', 'Heat the 1/4 cup of ghee in a heavy bottomed pan over medium heat and dry roast the semolina (rava) gently, until it gets lightly toasted and aromatic.', 'Meanwhile, put 2-1/2 cups of water in a saucepan and set it over a medium heat. Add the sugar and bring it to a boil. Allow it to boil for a minute.', 'At this stage, add it to the roasted semolina slowly, in a steady stream while continuously stirring the semolina. Lower the flame at this stage, and ensure that you are stirring the mixture, to prevent the formation of lumps.', 'The semolina will combine with the water and slowly coagulate into a halwa-like consistency. If there are any lumps, break them with the back of the spoon and continue to stir gently.', 'Next, add the mango pulp to the sooji sheera (halwa) and mix gently. Cook the sheera (halwa) for about 5 to 7 minutes, stirring occasionally until the halwa comes away from the sides of the pan.', 'Turn off the heat and garnish with cardamom powder and the toasted cashews. Give it a last stir and serve.', 'Serve the\xa0Mango Kesari (Sheera) as a dessert for lunch parties or make it for breakfast as an accompaniment along with Sooji (Rava) Upma or make it as a special sweet for the festival season.']</t>
  </si>
  <si>
    <t xml:space="preserve">Spicy Dalia Pulao Recipe - Broken Wheat Pulao </t>
  </si>
  <si>
    <t>Spicy Dalia Pulao Recipe is a healthy twist to Pulao which we normally make at home. Instead of using Basmati rice or normal rice, we have used Dalia. Dalia or broken wheat is a healthy substitute in a Pulao that is nutritious, high in iron and fiber.</t>
  </si>
  <si>
    <t>['Kashmiri Pulao Recipe', 'Mixed Beans Veg Pulao Recipe', 'Spiced Rajma Pulao Recipe', 'Methi Matar Pulao Recipe']</t>
  </si>
  <si>
    <t>['Broken Wheat (Dalia/ Godumai Rava)', 'Water', 'Onion', 'Carrot (Gajjar)', 'Green beans (French Beans)', 'Green Chillies', 'Turmeric powder (Haldi)', 'Cumin seeds (Jeera)', 'Salt', 'Garam masala powder', 'Red Chilli powder', 'Tomatoes', 'Ginger Garlic Paste', 'Bay leaf (tej patta)', 'Red Chilli powder', 'Tomatoes', 'Ginger Garlic Paste', 'Coriander (Dhania) Leaves']</t>
  </si>
  <si>
    <t>['To begin making the Spicy Dalia Pulao Recipe, first we have to dry roast Dalia or broken wheat till it gets a nice aroma.', 'For this, in a skillet heat 1 teaspoon of ghee on low flame, add the dalia and roast till it gets a deep brown colour. This will take 5 minutes. Now turn off the flame ans set aside.', 'In a pressure cooker, add 1 teaspoon oil, and heat on medium flame, now add a bay leaf and cumin seeds and allow it to sizzle.', 'Next add chopped onion and saute it till it is translucent. Add ginger garlic paste, green chillies, carrots, beans and chopped tomatoes, sautÃ© it for two minutes.', 'Continue to saute for 3 â€“ 4 minutes. Add salt, spices- turmeric powder, garam masala powder and red chilli powder and mix them.', 'Now add dry roasted broken wheat and mix well. Add 2 cups of water and close the pressure cooker.', 'Pressure cook the pulao for 4 whistles and turn off the flame. Allow the pressure to release naturally.\xa0Serve hot.', 'Spicy Dalia Pulao\xa0can be served with\xa0Burani Raita\xa0and finish off this simple meal with\xa0Double Ka Meetha Recipe With Mixed Nuts Rabri.']</t>
  </si>
  <si>
    <t>Carrot And Apple Muffins Recipe</t>
  </si>
  <si>
    <t>Carrot and Apple Muffins is a delicious whole wheat muffin flavored with cinnamon. You could vary the spices depending on your preference, and serve these muffins as a tea-time delight with a hot cup of coffee/tea. Serve Carrot and Apple Muffins with a dollop of whipped cream or vanilla ice cream and it will make a good, rustic dessert too.</t>
  </si>
  <si>
    <t>['Whole Wheat Strawberry Banana Muffins Recipe', 'Carrot and Apple Muffins Recipe', 'Oats and Coconut Muffins Recipe Spiced with Chai Masala', 'Cheesy Vegetarian Pizza Muffins recipe']</t>
  </si>
  <si>
    <t>['Whole Wheat Flour', 'Baking powder', 'Baking soda', 'Cinnamon Powder (Dalchini)', 'Cloves (Laung)', 'Whole Eggs', 'Nutmeg powder', 'Extra Virgin Olive Oil', 'Jaggery', 'Milk', 'Carrots (Gajjar)', 'Apple', 'Walnuts']</t>
  </si>
  <si>
    <t>['To begin making the Carrot and Apple Muffins Recipe,\xa0preheat your oven at 180 degrees C and line your muffin pan with cupcake liners or grease with the butter/oil.', 'Next, sift together the whole wheat flour along with the baking soda, baking powder and all the spices in a large mixing bowl. Stir with a wire whisk to evenly combine the spices. Keep aside until required.', 'In another\xa0mixing bowl whisk together the eggs and powdered jaggery for few minutes with a hand mixer at medium speed till creamy. Now add the oil, milk, and whisk again for 2 - 3 minutes or till all combined well.', 'Pour the wet ingredients into the sifted flour mixture. Combine with a spatula to form a smooth batter for the muffins. Keep folding gently until the flour is completely mixed, no lumps remain.', 'Now add the grated carrots and chopped apple, fold into the batter with a spatula. Make sure not to overmix the batter else muffin might become tough in texture after baking.', 'Pour the carrot apple muffin batter into the prepared pan. Bake for 12-15 minutes, or until a toothpick inserted into the muffin comes out clean. Remove from the oven and allow cool on a wire rack.', 'Serve Carrot and Apple Muffins warm for breakfast or as a tea time snack. Store in an airtight container in the refrigerator for a couple of days.']</t>
  </si>
  <si>
    <t xml:space="preserve">Egg Biryani Recipe With Coconut Milk </t>
  </si>
  <si>
    <t>The Egg Biryani Recipe is a simple and wholesome biryani that you can make in a jiffy for a weeknight dinner.</t>
  </si>
  <si>
    <t>['Kathal Biryani Recipe (Raw Jackfruit Pilaf)', 'Vegetable Biryani Recipe With Chatpata Aloo', 'Spicy Egg Biryani Recipe', 'Kongunadu Special Pattani Biryani Recipe (Green Peas Biryani From Kongunadu)']</t>
  </si>
  <si>
    <t>['Rice', 'Whole Eggs', 'Bay leaf (tej patta)', 'Cardamom (Elaichi) Pods/Seeds', 'Cloves (Laung)', 'Green Chilli', 'Whole Black Peppercorns', 'Onions', 'Tomatoes', 'Garlic', 'Ginger', 'Turmeric powder (Haldi)', 'Red Chilli powder', 'Cumin powder (Jeera)', 'Coriander Powder (Dhania)', 'Garam masala powder', 'Coconut milk', 'Water', 'Salt', 'Coriander (Dhania) Leaves', 'Mint Leaves (Pudina)']</t>
  </si>
  <si>
    <t>['To begin making the Egg Biryani Recipe, we will first set the eggs to boil so they are cooked and kept ready.', 'Fill a heavy saucepan with water and place the eggs in the pan. Bring the water to a boil. Allow the eggs to boil in the water for about 3 to 4 minutes. After 3 to 4 minutes, turn the heat to medium and boil the eggs for another 10 minutes. It takes approximately 10 minutes to hard boil the eggs. Turn off the heat. Allow the eggs to cool down completely\xa0before you can crack the shell.\xa0Peel off the egg shells and keep the eggs aside.', 'Heat a pressure cooker with ghee on medium heat, add the whole spices like\xa0cardamom, cloves, bay leaf and black peppercorns and allow them to sizzle.', 'To this, add the onions, ginger and garlic and toss till onions are deep golden in color. Take care to saute on low to medium heat.', 'Once the onions have caramelized add the turmeric powder and red chilli powder and saute for a few seconds. Next add the tomatoes and slit green chilli and saute until the tomatoes have softened.', 'After the tomatoes have softened add the cumin and coriander powder and salt and cook the masala till the oil releases at the edges, and the tomatoes have turned mushy.', 'Once the tomatoes have turned mushy add the garam masala, the coconut milk and mix well to combine.\xa0 Add the boiled eggs to the masala and simmer on a low heat for about 15 minutes until the gravy becomes slightly thick.', 'Check the salt and spice levels at this stage and adjust to suit your taste.', 'Finally add in the washed and drained rice along with the water and chopped coriander and mint leaves. Stir to combine and close the pressure cooker and pressure cook for about 3 whistles and turn off the heat.', 'Allow the pressure to release naturally and open the Pressure cooker. Mix the Egg Biryani once gently and fluff up the rice. Transfer the Egg biryani into a serving dish and serve hot.', 'Serve the Egg Biryani along with\xa0Onion Raita Recipe, and a side of\xa0Spicy Pepper Chicken\xa0or\xa0Kerala Style Egg Roast Curry Recipe.']</t>
  </si>
  <si>
    <t>Frozen Mango Yogurt Recipe-Mango Froyo</t>
  </si>
  <si>
    <t>Frozen Mango Yogurt is a perfect summer treat for the kids or it can be a great summer party dessert as well. This recipe requires no cooking and tastes simply delicious. It is a smooth, creamy and deliciously tangy frozen yogurt that is blended with fresh mango puree to enjoy the flavor of mangoes and beat the heat. This frozen yogurt is been given an Indian twist with the flavors of saffron and cardamom.</t>
  </si>
  <si>
    <t>['Homemade Mango Ice cream Recipe', 'No Bake Eggless Mango Cheesecake Recipe', 'MarÃ¤ngsviss Recipe (A Traditional Swedish Dessert)', 'Rich Dark Chocolate Mousse Recipe']</t>
  </si>
  <si>
    <t>['Curd (Dahi / Yogurt)', 'Mango (Ripe)', 'Saffron strands', 'Cardamom Powder (Elaichi)', 'Sugar']</t>
  </si>
  <si>
    <t>['To begin making the Mango Froyo -Frozen Yogurt Recipe, first drain the yogurt by pouring it into a fine sieve, lined with a muslin cloth or you can use a cloth strainer. Place a bowl below to collect the whey, and leave aside for about an hour or till all the excess water content is drained from the yogurt. Once the whey is drained yogurt looks like the soft cheese. Transfer to a bowl.', 'Add the hung yogurt in the blender along with the chopped mangoes, saffron and cardamom powder. Blend into a smooth puree. Taste\xa0and add adjust the amount of sugar accordingly. You can replace the sugar with honey as well if you like.', 'Pour the mixture into a freezer-safe box, seal the box with the lid and freeze for 3 hours or till almost frozen. Remove from the fridge and blend once again in the blender to remove the ice crystals.', 'Pour it back into the freezer-safe box and return it to the freezer for next few hours to set. Once again, remove from the fridge, blend one last time, before pouring it back into the box and freeze.', 'So essentially you will have a creamy yogurt when you freeze and blend a couple of times. After the third time of freezing, the\xa0Mango Froyo (Frozen Yogurt) will be ready to be served.', 'To serve Mango Froyo scoop it into individual servings and garnish with mint sprigs and serve chilled. You can also optionally top it with fresh mangoes and almonds to give it added flavor and crunch.', 'Serve\xa0Frozen Mango Yogurt Recipe-Mango Froyo as dessert after a meal of\xa0\xa0Spiced Kumbh Pulao\xa0and\xa0Tomato Onion Cucumber Raita Recipe.']</t>
  </si>
  <si>
    <t xml:space="preserve">Banana And Mango Smoothie Recipe </t>
  </si>
  <si>
    <t>The Banana And Mango Smoothie Recipe is simple and wholesome smoothie and when the mangoes are in season, it becomes a perfect timeÂ to indulge in cold, refreshing breakfasts that donâ€™t take time to prepare. Get the goodness of seasonal fruits, along with yogurt with its plenty gut-friendly bacteria and cooling properties to set you off on the right note to begin your day.</t>
  </si>
  <si>
    <t>['Chickoo Banana Date Smoothie', 'Mango Mini Tart with Custard Recipe ', 'Banana Walnut Chocolate Chip Muffin Recipe']</t>
  </si>
  <si>
    <t>['Mango (Ripe)', 'Ripe Bananas', 'Curd (Dahi / Yogurt)', 'Rolled Oats', 'Vanilla Extract', 'Sugar', 'Ice cubes']</t>
  </si>
  <si>
    <t>['To begin making the Banana And Mango Smoothie Recipe, peel and chop the mango and banana into a blender.', 'Add in the yogurt, rolled oats, vanilla and ice cubes and blend until smooth. Taste the smoothie, if not sweet enough add required sugar and blend again.', 'Pour the Banana and Mango Smoothie\xa0into \xa02 tall glasses and serve chilled\xa0along with\xa0Paneer Bhurji Wraps\xa0for a filling breakfast or just like that on a warm summer afternoon.']</t>
  </si>
  <si>
    <t>Banana Chocolate And Poppy Seed Cake Recipe</t>
  </si>
  <si>
    <t>Banana, Chocolate and Poppy Seed Cake is a mix of the predictable and classic flavours of banana and chocolate, but with an unexpected aromatic crunch of poppy seeds. It is perfect teatime bake and a school snack box recipe idea. Poppy seeds are an excellent source of B-complex vitamins and contain healthy levels of essential minerals like iron, copper, calcium, potassium, manganese, zinc and magnesium. Also rich in antioxidants and dietary fibre, poppy seeds generously sprinkled into this cake batter, makes the cake crunchy with nutty flavor, as well as adds a little extra health to your treat.</t>
  </si>
  <si>
    <t>['Layered Chocolate Cake Recipe with Mascarpone Cheese', 'Chocolate Coffee Cake Recipe with Chocolate Buttercream Frosting', 'Devils Food Cake Recipe', 'Red Velvet Cake Recipe']</t>
  </si>
  <si>
    <t>['All Purpose Flour (Maida)', 'Cocoa Powder', 'Caster Sugar', 'Baking soda', 'Ripe Bananas', 'Oil', 'Buttermilk', 'Whole Egg', 'Poppy seeds', 'Chocolate chips']</t>
  </si>
  <si>
    <t>['To begin making the Banana Chocolate and Poppy Seed Cake Recipe, first preheat your oven at 180 C and prepare the cake tin by greasing with little oil or lining with parchment paper.', 'Make the buttermilk by combining milk and vinegar, stir and set aside. Once the milk curdles\xa0buttermilk is ready. Set aside till required.', 'In a large mixing bowl, add the flour, sugar, baking soda and cocoa. Whisk lightly till evenly mixed. Set aside.', 'In another bowl, mash the bananas with a fork, break the egg into it and beat together with the fork till creamy for 1 - 2 minutes. Next, add the vegetable oil, buttermilk and whisk it all together till smooth.', 'Add the wet ingredients mixture into the flour, and gently fold together with a spatula, until it is smooth and forms a batter-like consistency.', 'Add the poppy seeds (and chocolate chips, if using) in the batter and combine till evenly distributed into the batter. Pour Banana Chocolate and Poppy Seed Cake\xa0batter into the greased tin and bake for 25-30 minutes, or until a toothpick inserted at the centre comes out clean.', 'Once baked, remove from the oven and cool in a wire rack for few minutes, before slicing.', 'Serve Banana, Chocolate and Poppy Seed Cake warm or at room temperature with a cup of coffee or tea.']</t>
  </si>
  <si>
    <t>Delicious Strawberry Tea Cake Recipe</t>
  </si>
  <si>
    <t>The Wholesome Strawberry Cake is just the kind of simple homemade treat that will perk up your teatime. It's summery, light and fresh and not overly sweet or rich and it is best enjoyed with a warm cup of chai and leisurely conversation. By substituting half the all-purpose flour with whole-wheat flour, I have made it semi-healthy! And whatâ€™s better, it gets done in just about an hour, which means you can have a warm, fresh cake straight out of the oven in no time at all. Absolutely no reason why you shouldnâ€™t be rushing to make this before the strawberry season is officially over!</t>
  </si>
  <si>
    <t>['Layered Chocolate Cake Recipe with Mascarpone Cheese\xa0', 'Chocolate Coffee Cake Recipe with Chocolate Buttercream Frosting', 'Kerala Style Christmas Plum Cake Recipe', 'Classic Pineapple Upside-Down Cake Recipe']</t>
  </si>
  <si>
    <t>['Butter (Salted)', 'Brown Sugar (Demerara Sugar)', 'Whole Wheat Flour', 'All Purpose Flour (Maida)', 'Baking powder', 'Whole Egg', 'Milk', 'Vanilla Extract', 'Strawberries']</t>
  </si>
  <si>
    <t>['To begin making the 50% Whole-Wheat Strawberry Tea Cake Recipe, we will first begin by pre-heating the oven at 180Â° C and preparing the baking dish by buttering and flouring it (this cake rises a fair bit, so ensure the pan is deep enough)', 'In a small mixing bowl, sift together the flours and the baking powder', 'Using a stand mixer or hand mixer, beat the softened butter and the sugar until light and fluffy. Gradually break in the egg or flaxmeal egg replacer, add milk and vanilla extract and beat it into the butter-sugar mixture until just combined', 'Gradually add the flour mixture and beat until all the flour is well combined to make a smooth cake batter. Take care not to over mix.', 'Spoon the batter into the prepared baking tin and place the halved strawberries on top with the cut side down in a single layer. Sprinkle the 2 teaspoons of sugar and bake the Strawberry Cake for about 30 minutes or until the cake is golden brown and a toothpick inserted in the center comes out clean (however, molten strawberries may be gooey).', 'Once the cake is baked, remove from the oven and allow it to rest for about 10 minutes before you are ready to serve them.', 'Serve the\xa0Whole-Wheat Strawberry Tea Cake Recipe for breakfast or as a tea time snack or even pack them into your\xa0kids\xa0lunch boxes too.']</t>
  </si>
  <si>
    <t>Spicy Indian Style Onion Rings Recipe</t>
  </si>
  <si>
    <t>Spicy Indian Style Onion RingsÂ is an Indian twist to the classic American snack called onion rings. The flavor of the onion rings is spiked up by using ginger, garlic and chilies. Spicy Onion rings are spicy, zesty and make a good addition to a chaat-party or tea party menu. Serve Spicy Onion Rings as an appetizer along with Dhaniya Pudina Chutney or enjoy them with a cup of masala chai on a rainy evening.</t>
  </si>
  <si>
    <t>['Bulgur Wheat Potato Patty Recipe', 'Kara Vegetable Pidi Kozhukattai', 'Nariyal Ki Kachori Recipe\xa0', 'Baked Bhakarwadi Recipe']</t>
  </si>
  <si>
    <t>['Onions', 'Ginger', 'Garlic', 'Curry leaves', 'Dry Red Chillies', 'Green Chilli', 'All Purpose Flour (Maida)', 'Gram flour (besan)', 'Corn flour', 'Baking soda', 'Salt', 'Oil']</t>
  </si>
  <si>
    <t>['To prepare Spicy Indian Style Onion Rings Recipe, In the mixer grind together the ginger, garlic, red chillies, green chilli and curry leaves with a tablespoon of water into a coarse paste. Transfer to a bowl and set aside until required.', 'Heat oil for deep frying the onion rings over medium heat while you prepare the batter to coat the onion rings.', 'In a mixing bowl, sift together the flour, besan, corn flour, soda along with salt and ginger paste.', 'Whisk gently to mix well. Gradually add little water at a time to make thick batter. The batter should be thick dropping consistency so it coats the onion rings.', 'Add a few thick onion rings into the batter and using a fork, allow them to get well-coated.\xa0Using the fork transfer them into the hot oil, fry till golden and crisp.', 'Transfer to a plate lined with oil absorbent paper. Similarly fry the remaining onion rings.', 'Serve Spicy Indian Style Onion Rings Recipe along with Green Chutney or a yogurt dip for a sunday evening teatime snack.']</t>
  </si>
  <si>
    <t>Methi Moong Dal Recipe - Healthy Diabetic Friendly Recipe</t>
  </si>
  <si>
    <t>The Methi Moong Dal Recipe is a delicious dal that is packed with taste and nutrition from methi and moong dal. It is very simple to make which you can serve along with phulka and achari pickle by the side to make it a complete meal.</t>
  </si>
  <si>
    <t>['Methi Leaves (Fenugreek Leaves)', 'Yellow Moong Dal (Split)', 'Ghee', 'Garlic', 'Cumin seeds (Jeera)', 'Turmeric powder (Haldi)', 'Red Chilli powder', 'Salt', 'Lemon juice', 'Sugar']</t>
  </si>
  <si>
    <t>['To begin making the Methi Moong Dal Recipe,\xa0Pressure cook the moong dal along with salt, turmeric powder, 1 cup of water for 3 to 4 whistles and turn off the heat. Allow the pressure to release naturally.', 'Wash chopped fenugreek leaves, drain and keep aside.', 'Heat oil in a pan over medium flame. Add minced garlic and let them turn into golden brown. After that add cumin seed and sautÃ© them pop.', 'Now add methi leaves and saute for about a minute and the leaves will wilt down. Stir in the cooked moong dal, salt and sugar and add a little water to adjust the consistency of the Methi Moong dal.', 'Check salt and spices and give it a brisk boil.', 'Heat ghee in a pan; add the cumin seeds and red chilli powder. Pour this tadka over the\xa0Methi Moong Dal Recipe and stir. Transfer the\xa0Methi Moong Dal Recipe to a serving bowl and serve hot.', 'Serve\xa0Methi Moong Dal Recipe\xa0along with\xa0Khooba Roti\xa0and\xa0Tomato Onion Cucumber Raita\xa0for a weekday meal.']</t>
  </si>
  <si>
    <t>Spicy Chickpeas Aloo Salad Chaat Recipe</t>
  </si>
  <si>
    <t>Spicy Chickpeas Aloo Salad Chaat Recipe is a delicious and chatpata salad recipe that addresses nutrition as well as delightfully good for taste buds too. The tangy taste that is imparted due to lemon dressing is delectable and appetizing.Â </t>
  </si>
  <si>
    <t>['Sweet Potato &amp; Green Bean Salad Recipe', 'White Bean Salad with Onions and Bell peppers', 'Mung Bean Sprouts Salad Recipe With Brussel Sprouts and Pomegranate', 'Thai Style Beansprouts &amp; Raw Mango Salad Recipe']</t>
  </si>
  <si>
    <t>['Kabuli Chana (White Chickpeas)', 'Onion', 'Tomato', 'Green Chilli', 'Potato (Aloo)', 'Coriander (Dhania) Leaves', 'Black Salt (Kala Namak)', 'Black pepper powder', 'Chaat Masala Powder', 'Lemon juice', 'Chaat Masala Powder', 'Lemon juice']</t>
  </si>
  <si>
    <t>['To prepare Spicy Chickpeas Aloo Salad Chaat Recipe, we need soak the chickpeas overnight and keep it ready.', 'In a pressure cooker, add the chana and water and pressure cook for 6 whistles on medium flame, reduce the flame and continue to cook for 15 more minutes.\xa0Turn off the flame.', 'Allow the pressure to release naturally, drain the water and transfer the chana into a bowl and set aside.', 'In the same pressure cooker boil the Aloo for at least 3 whistle, once doen peel the skin off and cut them into cubes.', 'In a mixing bowl, combine the kala chana, onion, tomato, green chilli, aloo, black salt, pepper powder, chaat masala and lemon juice.', 'Garnish it with fresh coriander leaves and serve immediately.', 'Serve\xa0Spicy Chickpeas Aloo Salad Chaat Recipe\xa0with\xa0Indian Style Beetroot Soup Recipe\xa0and\xa0Masala Cheese Bread Loaf Recipe With Garam Masala &amp; Herbs\xa0for a hearty dinner.', 'You can also serve this salad recipe with\xa0Masala Chai Recipe - Indian Spiced Tea\xa0or a\xa0Carrot Amla Pomegranate Juice Recipe\xa0during evening.']</t>
  </si>
  <si>
    <t>Satvik Carrot Sprouts Salad Recipe - No Onion No Garlic</t>
  </si>
  <si>
    <t>This Satvik Carrot Sprouts Salad Recipe is a No Onion No Garlic salad which is made from freshly grated carrots and sprouts, with a hint of lemon.Â This recipe can be made with simple and ingredients easily available in your kitchen.Â </t>
  </si>
  <si>
    <t>['Spicy Black Chickpeas Sprouts Salad Chaat Recipe', 'Bean Sprout &amp; Corn Salad Recipe', 'Onion Tomato Mixed Bean Sprout Salad Recipe']</t>
  </si>
  <si>
    <t>['Carrots (Gajjar)', 'Green Moong Sprouts', 'Green Bell Pepper (Capsicum)', 'Fresh coconut', 'Raw Peanuts (Moongphali)', 'Lemon juice', 'Black pepper powder', 'Salt', 'Salt']</t>
  </si>
  <si>
    <t>['To begin making the Satvik Carrot Sprouts Salad recipe, grate the carrots and keep it ready.', 'In a mixing bowl, add all the ingredients- carrot, green moong sprouts, capsicum, coconut, peanuts, lime juice and season it with salt and pepper.', 'Mix the\xa0Carrot Sprouts Salad well and serve fresh.', 'Serve\xa0Satvik Carrot Sprouts Salad as a side dish along with\xa0Panchmel Dal,\xa0Bhindi Masala\xa0and\xa0Phulkas.']</t>
  </si>
  <si>
    <t>Homemade Doodh Peda Recipe - Milk Peda</t>
  </si>
  <si>
    <t>Doodh Peda is an easy Indian sweet recipe made with condensed milk and milk powder and flavored with cardamom and pistachios. The traditional recipe requires you to condense the milk at home, but this recipe of Doodh Peda makes the process easier by using the ready condensed milk.</t>
  </si>
  <si>
    <t>['Kesar Peda Recipe ', 'Chocolate Peda Recipe', 'Goan Bhakkam Peda Recipe (Soft Dough Balls in Sugar Syrup)']</t>
  </si>
  <si>
    <t>['Milk Powder', 'Condensed Milk', 'Cardamom Powder (Elaichi)', 'Butter (Salted)', 'Pistachios']</t>
  </si>
  <si>
    <t>['To begin making the Homemade Doodh Peda Recipe, in a wide non stick pan, combine the condensed milk and milk powder and mix it into a smooth paste without any lumps.', 'Add in the cardamom powder, ghee or butter into the mixture and stir to combine well.', 'Place the pan on medium heat and stir continuously until it becomes a thick batter. Turn off the heat as soon as the mixture thickens and you see it leaving the sides of the pan.', 'Be careful, as the mixture will thicken up quickly. The mixture will thicken further when it is cooling down.', 'Once it becomes thick and leaves the sides of the pan turn off the heat and transfer the peda dough to another bowl and allow it to cool to a temperature such that you can use your hands to knead them.', 'Once cooled, knead the peda dough until smooth and fluffy.', 'You can add a little ghee to knead if the peda dough . Divide the dough into small lemon sized balls. Make an impression with the thumb in the center and place a piece of pistachio in the center and serve.', 'Serve the delicious Doodh Pedas as a snack or make them during festivals like Diwali or\xa0as a dessert after a festive meal like\xa0Vegetable Oatmeal Poha with Peanuts, Coriander &amp; Ginger Recipe.']</t>
  </si>
  <si>
    <t xml:space="preserve">Eggless Banana and Date Loaf Recipe </t>
  </si>
  <si>
    <t>The Banana and Date Loaf Recipe is a wholesome and nutritious tea time snack that you can have with no guilt and pack into the kids lunch boxes too. Thereâ€™s nothing like a banana-rich mid-morning snack to keep those oddly timed hunger pangs at bay.</t>
  </si>
  <si>
    <t>['Herbed Lentil Loaf Recipe (From Horse Gram - Kollu)', 'Strawberry Chocolate Loaf Cake Recipe', 'Carrot And Orange Loaf Cake Recipe', 'Whole Wheat Seeded Loaf Recipe']</t>
  </si>
  <si>
    <t>['All Purpose Flour (Maida)', 'Baking powder', 'Baking soda', 'Ripe Bananas', 'Dates', 'Caster Sugar', 'Extra Virgin Olive Oil', 'Milk', 'Curd (Dahi / Yogurt)', 'Vanilla Extract']</t>
  </si>
  <si>
    <t>['To begin making the Banana and Date Loaf Recipe, first set your oven to preheat at 180Â° C and prepare your loaf pan by buttering and flouring it well.', 'In a medium-sized mixing bowl, sift together the flour, baking powder and baking soda', 'In a small blender jar, puree the bananas, sugar and dates together', 'Transfer the puree banana and dates into a large mixing bowl. Add the oil, milk, yogurt and vanilla extract and whisk until just mixed to a smooth and creamy consistency. You can also use a hand blender to ease the process of mixing or use a spatula.', 'Add the flour mixture in batches, gently folding the batter with a spatula, till all the flour is incorporated into the cake batter and no streaks of flour remain.', 'Pour the Banana date cake batter into prepared loaf pan and bake for 30-40 minutes or until the cake is golden brown, well risen and a toothpick inserted in the centre comes out clean.', 'Serve the\xa0Banana and Date Loaf Recipe\xa0along with a glass of\xa0Oreo Milkshake Recipe\xa0or a warm cup of\xa0Masala Chai\xa0to make your evening special.']</t>
  </si>
  <si>
    <t>Eggless Pistachio Cupcake Recipe-Vegan Options</t>
  </si>
  <si>
    <t>The Pistachio Cupcake RecipeÂ is a delectable combination of fragrant spices, dry fruits and rose water that is very different from the regular cupcakes.Â Although it takes a little longer to prepare, these Pistachio Cupcake Recipe (with Eggless &amp; Vegan options) are made with natural ingredients and are light and tasty, making them for perfect for festivals, or even a part of your kids lunch box.</t>
  </si>
  <si>
    <t>['Quick and Easy Chocolate Cupcake Recipe (with Eggless option)', 'Carrot Cupcake Recipe with Cream Cheese Frosting ( with Eggless option)', 'Chocolate Filled Pumpkin Cupcake Recipe With Raspberry Topping']</t>
  </si>
  <si>
    <t>['All Purpose Flour (Maida)', 'Butter (Salted)', 'Milk', 'Caster Sugar', 'Baking powder', 'Pistachios', 'Salt', 'Lemon', 'Rose water', 'Flax seed powder (flax meal)', 'Chilled water']</t>
  </si>
  <si>
    <t>['To begin making the Pistachio Cupcake recipe, we will first preheat the oven to 180 C and line the cupcake molds with the cupcake liners.', 'If your recipe asks for 2 eggs, measure 2 tablespoons of flax meal along with 6 tablespoons of water. Stir well and let the mixture rest for about 15 minutes. This process of resting helps the flax meal mixture develop a gelatinous consistency similar to eggs.', 'In a mixing bowl, sift the flour, salt and baking powder. I like to double sift it, so the flour is more fluffy.', 'In a large bowl or the bowl of the stand mixer,beat in the butter, sugar and milk until light and fluffy. Gradually add in the eggs or the flax meal egg replacer and continue to beat.', 'Once combined, add in the flour mixture, pistachios, rose water, lemon in that order and just beat enough so that all the ingredients are well combined.', 'Spoon the cake batter into the lined cupcake cavities and bake them in a preheated oven at 180 C for 10-12 minutes until when a tester inserted comes out clean.', 'Once baked, remove the cupcakes from the oven and allow them to cool .', 'Serve the\xa0Pistachio Cupcake Recipe as a quick snack for your kids along with\xa0Badam Sharbat Recipe (Almond Milk With Nuts &amp; Spices)\xa0to keep it light.']</t>
  </si>
  <si>
    <t xml:space="preserve">Eggless Chocolate Ice Cream Cake Recipe </t>
  </si>
  <si>
    <t>The Chocolate Ice Cream Cake recipe is made from a simple and easy vanilla pound cake that is sandwiched with Vanilla or chocolate Ice Cream, topped with chocolate ganache and cream. This ice cream cake is simple to make and makes a perfect dessert for parties be it summer or winter.</t>
  </si>
  <si>
    <t>['Guilt Free Fruit Cream Recipe', 'Dulce De Leche Brownie Recipe', 'Eggless Mango Cake Recipe', 'Homemade Ice-Cream Cake Recipe']</t>
  </si>
  <si>
    <t>['Lemon Pound Cake', 'Chocolate Ice cream', 'Chocolate ganache', 'Chocolate Shavings', 'Heavy whipping cream', 'Fresh Cherries']</t>
  </si>
  <si>
    <t>['To begin preparing the\xa0Chocolate Ice Cream Cake, Preheat the oven at 180 C degrees and prepare a square or round springform pan by greasing with butter and dusting with flour. \xa0Proceed to make the\xa0old fashioned yellow pound cake recipe\xa0according to the instructions given in the link.', 'Once the cake is baked, remove from the oven and allow it to cool completely for about 2 to 4 hours.', 'Once cooled completely, remove the spring foam side panel. Slice the cake into half horizontally and keep the top half by the side.', 'Allow the bottom half to be on the plate of the spring foam pan. Slice a generous size block of the vanilla or cholate ice cream and spread it over the bottom later.', 'Place the top half of the cake on top of the ice cream later and lightly press down. Now spread the chocolate ganache\xa0over the top and sides of the cake. Springle the grated chocolate all over the the ganache.', 'Place the chocoalte ice cream cake into the freezer and allow it to set for about 10 to 12 hours. Once the Chocoalte Ice Cream cake is set well, you can cut it into deisred shapes and serve.', 'You can also optionally use dessert cutters to make perfect styles and shapes, top with whipped cream and cherries and serve this delicious cake for parties.', 'Serve the\xa0Chocolate Ice Cream Cake\xa0as a delicious dessert after a meal of\xa0Creamy Stuffed Chicken With Pepper Cilantro Sauce\xa0and Grilled vegetables for a Sunday meal.']</t>
  </si>
  <si>
    <t>Lemony Pasta Recipe With Roasted Shrimps</t>
  </si>
  <si>
    <t>Lemony Pasta Recipe With Roasted Shrimps is made using spaghetti pasta to which lemon zest and lemon juice is added. The shrimps are roasted separately in an oven and then tossed into cooked pasta. Spaghetti pasta is a staple food of Italian cuisine.</t>
  </si>
  <si>
    <t>['Delmonte Beetballs Pasta Recipe', 'Burnt Garlic Pasta with Mushroom Recipe', 'Asparagus Broccoli Fettucine Pasta With Roasted Almonds Recipe', 'Roasted Zucchini And Walnuts Pasta With Cauliflower Sauce Recipe']</t>
  </si>
  <si>
    <t>["Archana's Kitchen Durum Wheat Spaghetti Pasta", 'Butter (Salted)', 'Lemon zest', 'Black pepper powder', 'Lemon juice', 'Basil leaves', 'Extra Virgin Olive Oil', 'Salt', 'Black pepper powder', 'Shrimps', 'Extra Virgin Olive Oil', 'Salt', 'Parmesan cheese']</t>
  </si>
  <si>
    <t>['To prepare Lemony Pasta Recipe With Roasted Shrimps, marinate the shrimps by applying black pepper powder, salt and olive oil and keep aside for 30 minutes.', 'Line the baking tray with aluminium foil. Place the marinated shrimps in baking tray by keeping distance between each shrimp and grill for 10 minutes at 200 C in grill mode.', 'After 10 minutes, flip and grill for 5 more minutes.', 'Boil pasta al-dente in 4 cups water by adding 1 tablespoon olive oil.', 'Drain the pasta. Reserve the water in which pasta was boiled.', 'Heat a skillet, add butter to it. After the butter melts, add boiled pasta and toss.', 'Add lemon zest, chopped basil, black pepper powder and lemon juice and toss. Add salt to taste and toss.', 'Now add 1/2 cup of the water in which pasta was boiled and cook for 5 minutes.', 'Add the Roasted shrimps and toss. Serve Lemony Pasta Recipe With Roasted Shrimps with Red Wine Sangria Cocktail Recipe and make a truly delicious celebratory meal.']</t>
  </si>
  <si>
    <t>Thandai Flavoured Rice Kheer Recipe</t>
  </si>
  <si>
    <t>Rice Kheer is an Indian desert which is made from rice, milk and sugar flavoured with cardamom powder and saffron. You can even use rose water or kewra water in this recipe.</t>
  </si>
  <si>
    <t>['Apple Mawa Kheer', 'Sabudana Kheer', 'Lauki Kheer', 'Carrot Badam Kheer']</t>
  </si>
  <si>
    <t>['Thandai Powder', 'Saffron strands', 'Basmati rice', 'Milk', 'Sugar', 'Condensed Milk', 'Whole Almonds (Badam)', 'Pistachios', 'Cashew nuts', 'Rose Petals', 'Cardamom Powder (Elaichi)', 'Mixed nuts', 'Milk', 'Whole Almonds (Badam)', 'Cashew nuts', 'Pistachios', 'Poppy seeds', 'Cardamom (Elaichi) Pods/Seeds', 'Cinnamon Stick (Dalchini)', 'Whole Black Peppercorns']</t>
  </si>
  <si>
    <t>['To begin with Thandai Flavored Rice Kheer, wash and soak the rice for 30 minutes. After 30 minutes, drain the water and keep the rice aside.', 'Soak the saffron and thandai powder separately in lukewarm milk.', 'Powder the Thandai Powder ingredients\xa0- Almonds, Cashew nuts, Pistachios, poppy seeds, cardamom, cinnamon and whole black peppercorns into a coarse powder and keep aside.', 'The next step is to boil the milk. When it comes to a boil, reduce the flame and add the rice in the saucepan.', 'Keep stirring the kheer until it reduces to one-third of the original quantity. Once done, add sugar, milk-made, cardamom powder, chopped nuts, thandai milk and saffron. Mix everything well and cook the Thandai Kheer for 5 minutes more.', 'After 5 minutes, turn off the flame and garnish it with chopped nuts and rose petals.', 'Serve\xa0Thandai Flavored Rice Kheer\xa0as a dessert after your delicious meal of\xa0Dal Makhani,\xa0Sev Tamatar Ki Sabzi,\xa0Phulka\xa0and\xa0Palak Raita.']</t>
  </si>
  <si>
    <t xml:space="preserve">Sing Paak Recipe - Spiced Peanut Burfi </t>
  </si>
  <si>
    <t>Sing Paak or Peanut Burfi is a delectable Gujarati sweet that is quick and easy to put together and has a subtle flavour. â€˜Singhaâ€™ is the name for peanuts in Gujarat, and the Sing Paak Barfi is a nutritious twist to the normal barfi.</t>
  </si>
  <si>
    <t>['Kaju Katli Recipe (Kaju Barfi)', 'Dry Fruit Barfi (Halwa) Recipe (A Healthy Dry Fruit Snack)', 'Walnut Burfi Recipe']</t>
  </si>
  <si>
    <t>['Roasted Peanuts (Moongphali)', 'Sugar', 'Saffron strands', 'Water', 'Ghee', 'Pistachios']</t>
  </si>
  <si>
    <t>['To begin making the Sing Paak Recipe (Spiced Peanut Fudge), we will start by heating the sugar and water in a small pan over medium, till the sugar melts completely and the syrup becomes stringy of two thread consistency.', 'Once the sugar has reached a string like consistency, add the saffron to it and stir. To this mixture\xa0add in the powdered peanuts and mix them together until well combined while still on the heat.', 'Once well combined, turn off the gas and then stir in the ghee, followed by the dry fruits. Keep stirring until the peanut burfi mixture comes away from the sides of the pan. Turn off the heat.', 'Spread the mixture evenly on a large tray greased with ghee. Try to get a tray that has a rim and and just right enough to fit the burfi mixture.', 'Allow the peanut burfi to rest in the tray and cool completely. It takes a good 5 to 6 hours to cool and firm. Once firm, cut it into small square or diamond pieces.', 'Serve this delicious Sing Paak or the Peanut Burfi as an after-dinner dessert or during the festivals like Diwali and Holi\xa0or as a snack with\xa0Banana And Mango Smoothie Recipe\xa0or along with\xa0Baked Chevdo Recipe (Chivda Mixture -Tea Time Snack).']</t>
  </si>
  <si>
    <t>Penne Pasta With Veggies in Tomato Base Recipe</t>
  </si>
  <si>
    <t>Penne Pasta With Veggies in Tomato Base is an exotic Italian recipe with a twist of vegetables and cheese. Carrots, capsicum, beans, and olives add to the oomph of flavorful tomato puree base in which the penne pasta is cooked.Agelessly loved by everyone, this Penne Pasta With Veggies in Tomato Base Recipe shall be total hit when made for an Italian dinner idea.</t>
  </si>
  <si>
    <t>['Spicy Roasted Pumpkin Carrot Soup Recipe', 'Roasted Vegetable Pizza with Oat Flour Crust', 'Roasted Eggplant &amp; Olive Lasagna', 'Spaghetti Pasta in Green Olive Pesto Sauce Recipe']</t>
  </si>
  <si>
    <t>["Archana's Kitchen Durum Wheat Penne Pasta", 'Extra Virgin Olive Oil', 'Onion', 'Green Bell Pepper (Capsicum)', 'Carrot (Gajjar)', 'Green beans (French Beans)', 'Black olives', 'Milk', 'All Purpose Flour (Maida)', 'Salt', 'White pepper powder', 'Dried oregano', 'Red Chilli flakes', 'Homemade tomato puree', 'Rosemary', 'Cheese']</t>
  </si>
  <si>
    <t>['To prepare Penne Pasta With Veggies in Tomato Base recipe, finely chop all the vegetables and grate the cheese.', 'Heat the oil in a\xa0skillet. Add onions to it.\xa0When the onions are transparent and looks cooked, add beans followed by capsicum, carrot, and olives.', 'SautÃ© all the vegetables till 3/4 the done. Add all-purpose flour to it and cook it till it starts bubbling and raw smell disappears.', 'Now add milk to the bubbling mixture.\xa0When the milk starts boiling and gets a little bit thick like sauce, add tomato puree to it.', 'Cook it for about 5 minutes till the rawness is no more and then add salt, white pepper, oregano, chili flakes and rosemary to it. Cook it for another 1 min.', 'Add pasta to the mixture and stir, till it gets mixed with the sauce.', 'Now add half of cheese into it and stir to cook for 2 minutes. SautÃ© continuously.', 'After this, add the leftover cheese and cook it for another 2 minutes without stirring. The cheesy Penne Pasta With Veggies in Tomato Base is ready to be served now.', 'Garnish with rosemary and serve it with quick Watermelon Panzanella Salad and Mocha Panna Cotta to make a complete Italian meal.']</t>
  </si>
  <si>
    <t>Gluten Free Rajgira Burfi Recipe</t>
  </si>
  <si>
    <t>Diwali is just around the corner! I'm sure most of you have planned family get togethers, festive lunches and dinners. Festivals are such a wonderful time for family to get together and spend some quality time. But this barfi is a healthy one!</t>
  </si>
  <si>
    <t>['Sing Paak Recipe (Spiced Peanut Burfi)', 'Coconut Burfi Recipe (Kopra Pak/ Fresh Coconut Fudge)', 'Dry Fruit Burfi Recipe With Gulkand']</t>
  </si>
  <si>
    <t>['Rajgira Flour (Amaranth Flour)', 'Jaggery', 'Ghee', 'Cardamom Powder (Elaichi)', 'Cashew nuts']</t>
  </si>
  <si>
    <t>['To begin making the Gluten Free Rajgira Burfi Recipe, dry roast the rajgira/amaranth flour in a heavy bottomed pan till the color changes to a light golden brown. Remove from the flame and set aside.', 'Grease a flat plate with ghee and keep aside.', 'Roast the halved cashewnuts in a little ghee until crisp and golden brown. Take care to do it on low heat to roast it evenly.', 'Next combine the jaggery and 1/4 cup water in a heavy bottomed pan and place over low heat. (the amount of water should be just enough to soak the jaggery or sugar).\xa0Make a syrup of half thread consistency.', 'To the jaggery syrup, add the roasted flour and powdered cardamom and mix well.', 'Keep stirring continuously. Add the melted ghee little at a time while stirring the mixture. (if you find that the mixture is sticking to the pan, add more ghee than mentioned in the recipe)', 'When the Rajgira Burfi \xa0mixture starts leaving the sides and bottom of the pan, turn off the heat. Pour this mixture immediately on to the greased tray and spread it evenly for it to set.', 'Sprinkle the roasted cashewnuts on top and press gently while the\xa0Rajgira Burfi mixture is still hot.', 'Allow the\xa0Rajgira Burfi to cool and then cut into desired sizes and shapes. Store the\xa0Rajgira Burfi in an airtight box for a week.', 'Serve Gluten-Free Rajgira Burfi for Diwali, Raksha Bandhan or any other special occasion in the family.', 'Serve\xa0Gluten Free Rajgira Burfi Recipe\xa0after your everyday meal of\xa0Palak Dal,\xa0Bharwa Bhindi,\xa0Phulka\xa0and\xa0Lauki Raita.']</t>
  </si>
  <si>
    <t>Dry Fruit Burfi Recipe With Gulkand</t>
  </si>
  <si>
    <t>The Dry Fruit Burfi Recipe With Gulkand is a super healthy and delicious sweet that you must make either for a quick energy booster or for festivals. This recipe has a slight twist to it with the addition of Gulkand. Gulkand is a flavored jam made from rose petals and when added to sweets like this Dry fruit Burfi, brings out great flavors and taste.</t>
  </si>
  <si>
    <t>['Sing Paak Recipe (Spiced Peanut Burfi)', 'Kaju Katli Recipe (Kaju Barfi)', 'Guilt Free Coconut Barfi Recipe']</t>
  </si>
  <si>
    <t>['Dried Figs', 'Dates', 'Whole Almonds (Badam)', 'Cashew nuts', 'Walnuts', 'Pistachios', 'Sultana Raisins', 'Gulkand', 'Nutmeg powder', 'Ghee', 'Edible Silver Foil/Leaf (Chandi Ka Vark)']</t>
  </si>
  <si>
    <t>['To begin making the Dry Fruit Burfi With Gulkand Recipe, soak the chopped anjeer/dried figs in warm water for 15 minutes, strain water and pat dry well. Grind anjeer/figs along with the dates and raisins to smooth paste without adding any water. Keep it aside.', 'Meanwhile finely chop almonds, cashewnuts, walnut and pista. You can also use a food processor or a mini chopped to fasten the process.', 'Heat oil or ghee in a heavy bottomed pan, add anjeer dates paste mix well and saute for a minute.', 'Next add chopped date and nut mixture, nutmeg powder, gulkand mixture and stir to combine well.', 'Cook for a couple of minutes until you notice the burfi mixture coming away from the sides of the pan. Once you notice the burfi mixture comes away from the sides of the pan turn off the heat. Grease a tray with ghee and pour burfi mixture into the tray. Level it well with a spatula and allow mixture to cook completely and set itself into a firm burfi.', 'Optionally add the silver varq if you are using and keep burfi in refrigerator for 20 to 30 minutes. Cut the Dry Fruit Burfi into desired shapes.', 'Serve\xa0Dry Fruit Burfi With Gulkand\xa0as a festival dessert along with\xa0Jalebi\xa0and\xa0Samosas\xa0to your guests when they come to visit you.']</t>
  </si>
  <si>
    <t>Spaghetti Pasta Alla Puttanesca Recipe</t>
  </si>
  <si>
    <t>SpaghettiÂ Pasta Alla Puttanesca Recipe is the recipe made with SpaghettiÂ cooked in spicy red sauce. You can also substitute Spaghetti withÂ conchiglie pasta or linguine. This is an extremely simple, easy and a quick recipe to cook within 15 minutes. I used semolina based pasta.</t>
  </si>
  <si>
    <t>['Burnt Garlic Pasta with Mushroom Recipe', 'Burnt Garlic Pasta with Mushroom Recipe', 'Ruote Pasta &amp; Eggplant Gratin Recipe', 'Cheesy Spaghetti Verdi Pasta Recipe With Roasted Garlic']</t>
  </si>
  <si>
    <t>["Archana's Kitchen Durum Wheat Spaghetti Pasta", 'Ginger', 'Black olives', 'Capers', 'Salt', 'Black pepper powder', 'Dried oregano', 'Dried Thyme Leaves', 'Oil', 'Lukewarm Water', 'Tomatoes', 'Onion', 'Garlic']</t>
  </si>
  <si>
    <t>['To prepare Spaghetti\xa0Pasta Alla Puttanesca Recipe, prepare the red sauce first. Puree the tomatoes into a fine paste.', 'Take a pan and add in oil, bringing it to a medium low heat.', 'Add the chopped onions, minced garlic cloves, and let it sweat to a translucent color, add salt to prevent from charring.', 'Add in tomato puree and keep sautÃ©ing gently for about 5-10 minutes till everything looks well combined and the sauce thickens.', 'Season with powdered black pepper or any other seasonings of your choice. You can add oregano, thyme etc.', 'Add capers (if using),cook the red sauce for another 5 minutes.\xa0Add chopped black olives and switch off.', 'Start by boiling your pasta in a pot with water and a pinch of salt. Cook it al-dente because your pasta will further soften with the gravy red sauce also.', 'Strain the water from pasta and reserve it for later use.', 'Give a quick wash to the al-dente cooked pasta in cold running water. This will avoid pasta being sticky.', 'In a wok, add a tablespoon of oil, ginger, and about 4-6 tablespoons of red sauce and cook it on a medium low flame for a good 5 to 8 minutes till everything looks well combined.', 'Mix the boiled Spaghetti to the gravy and cook for another 3-5 minutes and the Spaghetti Pasta Alla Puttanesca is ready to be served with\xa0Italian Style Potato And Cucumber Salad\xa0or\xa0Tomato Mozzarella Bites\xa0(Non-Vegan) for sides, along with a crusty Garlic bread.']</t>
  </si>
  <si>
    <t>Konkani Style Mande/Mandige/Chavde Recipe-Thin fried pancakes stuffed with sweet coconut Recipe</t>
  </si>
  <si>
    <t>Chavde also known as Mande or Mandige is traditional Maharashtrian and Konkani specially that is made from fried bread made from flour that is stuffed with a delicious blend of grated and roasted coconut, cardamom powder, sugar and sesame seeds. The Chavde is also a popular sweet that is made for Ganesh Chaturthi festival.</t>
  </si>
  <si>
    <t>['Solkadhi Recipe (Konkani Style Kokum Kadhi)', 'Doddak Recipe (Konkani Lentil Pancakes)', 'Konkani Style Phanna Doddak Recipe (Tempered Dosa Recipe)']</t>
  </si>
  <si>
    <t>['All Purpose Flour (Maida)', 'Ghee', 'Salt', 'Milk', 'Dessicated Coconut', 'Caster Sugar', 'Sesame seeds (Til seeds)', 'Cardamom Powder (Elaichi)', 'Oil']</t>
  </si>
  <si>
    <t>['To begin making the Konkani Style Mange or Mandige\xa0 or Chavde', 'In a heavy bottomed pan; dry roasted the grated coconut until you get a roasted aroma. Keep aside to cool completely.Once cooled, add in the powdered sugar, roasted sesame seeds and cardamom powder. Mix to combine all the ingredients well and keep aside.', 'Add the flour to a large mixing bowl along with the salt. Add in the hot ghee and rub the ghee into the flour. Add a little milk or water at a time and knead to make a soft and smooth dough. Cover the dough and allow it to rest for about 20 minutes.', 'Preheat the oil for deep frying.', 'Divide the dough into 20 equal portions. Dust in a little flour and roll out each portion into 5 to 6 inch diameter circles and prick them with a fork all around, as we donâ€™t want the puriâ€™s to puff when deep fried.', 'Place the circles into the hot oil and fry either side for about 15 seconds or until the bread is all bubbly and beginning to turn golden brown. Sprinkle about a tablespoon of the coconut mixture over one half of the Chavda | Fried Puri, then fold over the other half to form a semicircle. Sprinkle a couple more teaspoons of the sugar mixture over half the semicircle and fold over once more.', 'This folding and sprinkling of coconut mixture has to be done immediately after frying when the puris are soft. Once it gets cool, it becomes hard and crisp.', 'Repeat this process for rest of the remaining portions of the dough.', 'Allow all of the Mande to cool serve for festivals like Ganesh Chaturti or a special occation. Store the Mande in an air tight containers.', 'Serve the\xa0Konkani Style Mande/Mandige/Chavde Recipe after a\xa0Karwar Style Muga Ambat Recipe\xa0and steam rice meal.']</t>
  </si>
  <si>
    <t xml:space="preserve">Tamil Nadu Style Arachuvitta Rasam Recipe </t>
  </si>
  <si>
    <t>Â Arachuvitta Rasam Recipe, is an aromatic and flavourful recipe. It is also known as the Kalyana Rasam, prepared during the weddings with the freshly available ingredients. It is prepared with the freshly ground rasam spice mix, which makes all the difference.Â </t>
  </si>
  <si>
    <t>['Paruppu Rasam Recipe', 'Elaneer Rasam Recipe', 'Chettinad Poondu Rasam Recipe']</t>
  </si>
  <si>
    <t>['Tamarind', 'Tomato', 'Turmeric powder (Haldi)', 'Cumin seeds (Jeera)', 'Whole Black Peppercorns', 'Green Chilli', 'Curry leaves', 'Coriander (Dhania) Leaves', 'Mustard seeds (Rai/ Kadugu)', 'Asafoetida (hing)', 'Ghee', 'Salt', 'Arhar dal (Split Toor Dal)', 'Cumin seeds (Jeera)', 'Dry Red Chilli']</t>
  </si>
  <si>
    <t>['To begin making Arachuvitta Rasam Recipe, soak the lemon sized tamarind in warm water for 10 minutes and squeeze out the tamarind pulp. Keep this extract aside.', 'Also, soak the toor dal for 30 minutes and grind it along with the cumin seeds and red chilli to a fine paste using a hand mixer.', 'Now, take a wok/kadai add the tamarind extract, chopped tomatoes, slit green chilli and turmeric powder, enough water and boil until the tomatoes are well cooked and the raw smell of the tamarind goes away.', 'Add the ground toor dal mix, season with salt and simmer for another 10 minutes.', 'If the mixture becomes too thick, add water at this stage to your desired consistency and let the mix comes to a rolling boil. Switch off the flame.', 'Heat ghee in a small tadka pan, add the mustard seeds and let it crackle.', 'Roughly hand pound the cumin and pepper corns using a mortar and pestle and add it to the tadka along with the curry leaves and asafoetida.', 'Once the curry leaves crackle, switch off the flame and transfer this tadka to the pan in which you have cooked the rasam.', 'Garnish with roughly torn coriander leaves and serve the Arachuvitta Rasam Recipe with steamed rice and beans carrot poriyal for a weeknight dinner.', 'Serve the Arachuvitta Rasam Recipe along with Steamed rice and\xa0Carrot Poriyal\xa0accompanied by\xa0Medu Vada Recipe in Sambar (Non Fried Fritters in Tangy Lentil Curry)\xa0for a delicious simple weeknight dinner.']</t>
  </si>
  <si>
    <t>Lemon Rasam Recipe - Nimbe Saaru Recipe</t>
  </si>
  <si>
    <t>The Lemon Rasam Recipe, is a delicious spicy and tangy rasam that is made very simple using dal and tomatoes and flavored with ginger, green chillies and lemon.</t>
  </si>
  <si>
    <t>['Chettinad Poondu Rasam (Garlic Rasam From Chettinad) Recipe', 'Veppam Poo Rasam Recipe (Neem flower Rasam)', 'Paruppu Urundai Rasam ( Lentil Dumplings Rasam) Recipe', 'Milagu Rasam (Village Style Pepper Rasam) Recipe']</t>
  </si>
  <si>
    <t>['Arhar dal (Split Toor Dal)', 'Tomatoes', 'Green Chilli', 'Ginger', 'Turmeric powder (Haldi)', 'Turmeric powder (Haldi)', 'Coriander Powder (Dhania)', 'Cumin powder (Jeera)', 'Black pepper powder', 'Coriander (Dhania) Leaves', 'Salt', 'Lemon', 'Ghee', 'Mustard seeds (Rai/ Kadugu)', 'Cumin seeds (Jeera)', 'Curry leaves', 'Asafoetida (hing)']</t>
  </si>
  <si>
    <t>['To begin making Lemon Recipe - Nimbe Saaru, first pressure cook\xa0toor dal along with turmeric and 2 cups of water for 3 whistles or until cooked. Allow the pressure to release naturally.', 'Once the dal is cooked, whisk it well until dal is smooth and keep aside.', 'Into a pressure cooker, add the\xa0chopped tomatoes, slit green chilli, ginger, coriander powder, cumin powder, turmeric powder, black pepper powder, salt, 2 cups of water and pressure cook for 1 whistle and turn off the heat. Allow the pressure to release naturally.', 'Add the cooked dal, to the cooked tomato rasam, squeeze the lemon juice and stir in the coriander leaves. Check the salt and spices and adjust to taste.', 'In a tadka pan over medium heat, add 1 tablespoon ghee . Once the oil is heated up, add the mustard seeds, cumin seeds and allow it to crackle. Add the asafoetida powder and curry leaves, stir it in and turn off the heat.', 'Pour this tempering over the cooked Lemon Rasam and bring the rasam to a brisk boil. Boil for 2 to 3 minutes until you see the rasam frothing on the top.', 'Adjust the consistency of the Lemon Rasam, by adding extra water if required. Check the salt and spices and lemon taste and adjust accordingly.', 'Once done, turn off the heat, transfer the Lemon Rasam to a serving bowl and serve hot.', 'Serve the Lemon Rasam along with hot steamed rice and a poriyal like\xa0Carrot and Beans Poriyal, Potato Roast and Beetroot Curry/Poriyal to make a sumptuous weeknight dinner or lunch.']</t>
  </si>
  <si>
    <t>Baked Cheesy Broccoli Pasta Recipe</t>
  </si>
  <si>
    <t>Baked Cheesy Broccoli Pesto Pasta is a delicious version of Italian pasta that makes a yummy weeknight dinner and a great lunch box for kids. If you love pasta, then this broccoli pasta is a must try. Kids normally donâ€™t like broccoli, but there are many ways by which you can make them eat it. Making this pasta is one way of making kids eat broccoli.Â </t>
  </si>
  <si>
    <t>['\xa0Mushroom Stuffed Ravioli, \xa0', 'Pasta Primavera\xa0', 'Spaghetti Pasta in Green Olive Pesto\xa0']</t>
  </si>
  <si>
    <t>["Archana's Kitchen Durum Wheat Penne Pasta", 'Broccoli', 'Garlic', 'Black pepper powder', 'Italian seasoning', 'Red Chilli flakes', 'Mozzarella cheese', 'Extra Virgin Olive Oil', 'Salt', 'Whole Wheat Flour', 'Milk', 'Fresh cream', 'Salt and Pepper', 'Nutmeg']</t>
  </si>
  <si>
    <t>['To begin making the\xa0Broccoli Cheesy Pesto Pasta Recipe, first get all the ingredients ready.', 'Keep 500ml of water in a stock pot and allow it to boil, add in pasta along with a teaspoon of salt and allow it to boil and cook for at least 10-15 minutes until the pasta is cooked till al dente.', 'Once the pasta is cooked,drain the water and rinse it under cold water to prevent it from getting overcooked in the heat. Drizzle some olive oil over the pasta and toss it well and keep the cooked pasta aside.', 'Whisk together the flours, salt, pepper, nutmeg and the milk until all the flour is well dissolved into the milk.', 'Pour the white sauce mixture into a saucepan and begin cooking the Bechamel sauce until it thickens.', 'As the White Sauce pasta mixture-Bechamel Sauce begins to thicken, add in the cream and continue to stir well until there are no lumps and the mixture is cooked through completely.', 'Once the sauce is cooked and you are happy with the consistency, switch off the flame.', 'Preheat the oven to 180 degree celsius for 10 minutes and keep it ready.', 'Heat a teaspoon of oil in a wok, add chopped garlic and saute till it softens. Add in\xa0the broccoli florets, teaspoon of salt, and roast them until cooked through. Sprinkle the italian seasonings, red chilli flakes and pepper powder and give it a stir.', 'Add in your White sauce-Bechamel sauce along with pasta and mix well until the pasta is well coated.Check the salt and adjust to suit your taste.', 'Turn off the heat and transfer the Broccoli Pasta to a ceramic baked pan, sprinkle with mozzarella cheese on top and bake in the oven till the cheese melts.', 'Serve the\xa0Broccoli Cheesy Pesto Pasta Recipe\xa0along with a\xa0Watermelon\xa0Panzanella Salad\xa0and glass of wine for a perfect weeknight dinner with your partner or even pack into a lunchbox for kids.']</t>
  </si>
  <si>
    <t>Baked Penne Pasta With Roasted Peppers In Marinara Sauce Recipe</t>
  </si>
  <si>
    <t>Baked Penne Pasta With Roasted Peppers In Marinara Sauce is a pasta recipe which is cooked in thick tomato sauce with Italian seasonings. One can also add other vegetables like Olives, Capsicum and other to add a nutritional value to the recipe. This recipe will be cherished by all your family members including your kids and is a perfect dish to even pack in your lunch box.</t>
  </si>
  <si>
    <t>['Desi Style Masala Pasta', 'Burnt Garlic Pasta with Mushroom', 'Spinach Corn Pasta in Whole Wheat White Sauce', 'Fresh Tomato Basil Pasta with Spinach']</t>
  </si>
  <si>
    <t>["Archana's Kitchen Durum Wheat Penne Pasta", 'Tomatoes', 'Extra Virgin Olive Oil', 'Dried oregano', 'Garlic', 'Red Chilli powder', 'Sugar', 'Green Bell Pepper (Capsicum)', 'Red Bell pepper (Capsicum)', 'Salt', 'Water', 'Parsley leaves', 'Mozzarella cheese']</t>
  </si>
  <si>
    <t>['To begin making the Baked Penne Pasta With Roasted Peppers In Marinara Sauce,', 'Add 500 ml water to a deep bottomed saucepan and bring it to boil. Add pasta and salt to the water and cook the pasta until Al dente. This will take about 10-12 minutes.', 'Drain the pasta in a colander and reserve some pasta water to add in the end.', 'Wash the cooked pasta in running water and drizzle some olive oil and toss well and keep it aside.', 'Bring water to boil in a\xa0saucepan. Wash the tomatoes, make slits on it, add tomatoes to the boiling water and blanch them for about 5 minutes.', 'After 5 minutes, cool the tomatoes, peel the skin and blend it to a puree in a\xa0blender. Keep it aside.', 'Preheat the oven to 180 degree celsius to 10 minutes and keep it ready.', 'Now add olive oil in a\xa0wide pan, add garlic and saute until it softens. Add bell peppers and sprinkle with a teaspoon of salt and roast the bell peppers until is soft and tender.', 'Pour in the tomato sauce and sprinkle oregano and cook on medium heat\xa0for a while. Make sure that you do not burn them.', 'After a minute, add chilly powder, sugar and salt, give it a stir. Cook the sauce for at least 10 minutes and then add the drained pasta water if you feel the sauce has thickened.', 'After 2 minutes, add the cooked pasta and mix everything well. Transfer the\xa0Baked Penne Pasta With Roasted Peppers In Marinara Sauce into a baked ceramic pan and sprinkle mozzarella cheese on top and bake until the cheese melts.', 'Serve Baked Penne Pasta With Roasted Peppers In Marinara Sauce\xa0with\xa0Pizza Margherita\xa0for a delicious weekend dinner.']</t>
  </si>
  <si>
    <t>Baked Roasted Pumpkin Penne Pasta With Tomato Basil Sauce Recipe</t>
  </si>
  <si>
    <t>This delicious Baked Roasted Pumpkin Penne Pasta With Tomato Basil Sauce RecipeÂ is easy to make and absolutely delicious.You require a few ingredients which are easy available. This is a slightly Indianised version of pasta with a cheesy twist to suit Indian Homes.Â </t>
  </si>
  <si>
    <t>['Lemony Pasta Recipe With Roasted Shrimps', 'Burnt Garlic Pasta With Mushroom Recipe', 'Fresh Tomato Basil Pasta With Spinach']</t>
  </si>
  <si>
    <t>["Archana's Kitchen Durum Wheat Penne Pasta", 'Kaddu (Parangikai/ Pumpkin)', 'Garlic', 'Mozzarella cheese', 'Salt', 'Tomatoes', 'Basil leaves', 'Onion', 'Garlic', 'Whole Black Pepper Corns', 'Sugar', 'Extra Virgin Olive Oil', 'Salt']</t>
  </si>
  <si>
    <t>['To begin making the Baked Roasted Pumpkin Penne Pasta With Tomato Basil Sauce Recipe,', 'In a large pot, add water and bring it to a boil. Once the water has boiled, add a teaspoon of salt.', 'Add the pasta to the boiling water and cook until the pasta is cooked till al dente (just cooked). This process should take a good 12-15 minutes to get an al dente pasta.', 'Once the pasta has cooked, drain the water and run the cooked pasta under running water to stop the cooking process and prevent the pasta from sticking to each other.', "Drizzle some oil on top of pasta and make sure to coat all of the pasta with the oil so that the pasta doesn't stick to each other.", 'First boil the tomatoes with required water in a saucepan. Once you see the tomato skin peeling, switch off the heat.', 'When the skins has peeled off you know the tomatoes are ready. Peel the skin off the tomatoes, remove the core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to combine well.', 'We will now use a hand blender to coarsely puree the ingredients together to get a saucy texture.', 'Cover the pan with the lid slightly ajar and simmer the mixture for 20 to 30 minutes until the sauce is thick.', 'Keeping the lid slightly ajar helps to thicken the sauce by evaporating the excess water.', 'Preheat the oven to 180 degree celsius for 10 minutes and keep it ready.', 'Take a pan and add two tablespoon of oil and bring to medium-high heat.', 'Add in cloves of smashed garlic (not chopped) saute till it softens.', 'Add in chopped pumpkin and sprinkle some salt and saute until it is roasted well. This will take about 10 minutes to cook and you can also close it with the lid and cook.', 'Once the pumpkin is roasted well, add tomato basil sauce and penne pasta and give a good stir.SautÃ© for 3-4 min till everything is well combined.', 'Switch off the heat and transfer the\xa0Baked Roasted Pumpkin Penne Pasta With Tomato Basil Sauce into a ceramic pan and sprinkle with mozzarella cheese and bake it in the oven till the cheese melts.', 'Serve\xa0Baked Roasted Pumpkin Penne Pasta With Tomato Basil Sauce Recipe\xa0along with\xa0Herbed Garlic Bread\xa0and\xa0Pizza Margherita\xa0for weeknight dinner.']</t>
  </si>
  <si>
    <t>North Karnataka Style Nuggekai Kharbyaali Recipe-Spiced Drumstick Sambar</t>
  </si>
  <si>
    <t>North Karnataka Spiced Drumstick Sambar also known asÂ NuggekaiÂ KharbyaaliÂ is a traditional sambar curry made with a special spice powder -Â bhakri/ jowar/phulkas.</t>
  </si>
  <si>
    <t>['Keerai Sambar Recipe', 'Tamil Nadu Style Vengaya Sambar Recipe', 'Arachuvitta Sambar Recipe']</t>
  </si>
  <si>
    <t>['Arhar dal (Split Toor Dal)', 'Tamarind Water', 'Jaggery', 'Drumstick', 'Onion', 'Garlic', 'All spice powder', 'Oil', 'Salt', 'Oil', 'Mustard seeds (Rai/ Kadugu)', 'Cumin seeds (Jeera)', 'Asafoetida (hing)', 'Curry leaves', 'Coriander (Dhania) Leaves']</t>
  </si>
  <si>
    <t>['To begin making the Nuggekai Kharbyaali recipe, firstly wash and soak dal in water for few minutes. Then cook dal and drumstick in the pressure cooker. Add 2 cups of water along with dal, drumstick, turmeric powder and salt and cook for 4 whistle.', 'Allow the pressure to release naturally.\xa0Once dal is cooked, keep aside till required.', 'Now heat a tablespoon of oil in a heavy bottomed pan over medium heat, add the chopped garlic and onion to the pan. Fry onion and garlic till they turn golden brown in color.', 'Add in the\xa0Kharbyaali\xa0Masala\xa0Khara Spice Powder,\xa0the cooked lentils, jaggery, tamarind water and cooked drumsticks. Stir to combine and bring the sambar to the boil once. Turn the heat to low and continue to simmer the curry for few more minutes.', 'Meanwhile sambar is simmering, heat a tablespoon of oil in a small pan; add the\xa0mustard seeds, cumin seeds and allow them to crackle. Then add asafoetida and curry leaves, fry for few seconds then turn off the heat. Pour this seasoning over the simmering curry. Stir to combine.', 'Turn off the heat and transfer the sambar to a bowl for serving. Garnish with chopped coriander leaves.', 'Serve\xa0Nuggekai Kharbyaali along with\xa0Steamed Rice\xa0and\xa0Murungai Keerai Poriyal\xa0for a weekday meal.']</t>
  </si>
  <si>
    <t xml:space="preserve">Grilled Chicken Spaghetti Pasta With Herbs </t>
  </si>
  <si>
    <t>The Grilled Chicken Spaghetti Pasta With HerbsÂ is a creamy pasta recipe where the spaghetti is cooked a rich Alfredo sauce that is topped with striped of grilled chicken that is tossed along with some olive oil and dried herbs.Â </t>
  </si>
  <si>
    <t>['Lemony Pasta Recipe With Roasted Shrimps Recipe', 'Penne Pasta Arrabiata Recipe', 'Spaghetti Pasta Alla Puttanesca Recipe']</t>
  </si>
  <si>
    <t>["Archana's Kitchen Durum Wheat Spaghetti Pasta", 'Garlic', 'Chicken breasts', 'Whole Black Peppercorns', 'Parsley leaves', 'Red Chilli flakes', 'Dried oregano', 'Salt', 'Extra Virgin Olive Oil', 'Parmesan cheese', 'Parsley leaves', 'Butter (Salted)', 'Garlic', 'Milk', 'Fresh cream', 'Parmesan cheese', 'Salt and Pepper']</t>
  </si>
  <si>
    <t>['To begin making the Grilled Chicken Spaghetti Pasta With Herbs, firstly prepare all the ingredients and keep them aside.', 'The first step to make the Grilled Chicken Spaghetti Pasta With Herbs, firstly we will cook the spaghetti in hot water. In a large saucepan, bring 500 ml or more water to boil along with 1 teaspoon of salt. Add the spaghetti pasta into the saucepan and ensure it immerses fully inside.', 'Boil the spaghetti pasta until it gets cooked to the al-dente texture. Once done, drain the hot water and rinse the spaghetti in cold water to prevent the pasta from getting cooked further.', 'Add a tablespoon of olive oil in the cooked pasta and coat it on the spaghetti. This will prevent the pasta from sticking to each other.', 'The next step is to make the Alfredo Sauce\xa0for the pasta.In\xa0a sauce pan with butter and saute the chopped garlic.', 'Once the garlic is browned lower the heat to medium,\xa0add the milk along with cream cheese, parmesan cheese, salt, pepper, mixed herbs and give it a stir. Keep stirring till you get the desired Alfredo sauce consistency. Set aside.', 'Now to make the\xa0Grilled Chicken, in\xa0a heavy bottomed pan, add one tablespoon of olive oil over medium heat. Add garlic and saute till they turn light brown, add chicken stripes and saute for 2 minutes.', 'Sprinkle salt, pepper, dried herbs and red chilli flakes and saute. Cook until a brown coating appears on both the sides of the chicken and it is cooked well. This will take about 10 minutes to roast the chicken well in the pan.\xa0\xa0Remove from the pan, keep this aside.', 'Heat olive oil over medium heat in the same pan; add the chopped some more garlic and saute for a few seconds.', 'Once you can smell the aroma of garlic, you 2 ladle of Alfredo sauce and bring it to a light boil. Add in cooked pasta and toss well until every spaghetti is coated nicely with the sauce. Check for seasonings and add if required.', 'Add finely chopped parsley along with the boiled spaghetti pasta and stir well.', 'To serve the\xa0Grilled Chicken Spaghetti Pasta With Herbs,\xa0place the spaghetti in Alfredo sauce on to a pasta bowl, place few grilled chicken stripes,\xa0sprinkle the black peppercorns, red chilli flakes , parmesan cheese as garnish.', 'Serve Grilled Chicken Spaghetti Pasta With Herbs along with\xa0Grilled Pineapple and Chicken Salad Recipe\xa0and Apple And Ginger Cocktail for a weekend dinner with your friends and family.']</t>
  </si>
  <si>
    <t>Honey Glazed Roasted Carrots Recipe With Herbs</t>
  </si>
  <si>
    <t>The Honey Glazed Roasted Carrots recipe is a simple, nutritious way to cook your carrots that can be served as an appetizer of as a side dish for dinners. Â The honey glazed carrots also makes a great snacking option for kids lunch boxes.</t>
  </si>
  <si>
    <t>['Watermelon Pizza Recipe', 'Soy Glazed Renkon Chips Recipe (Crispy Lotus Root)', 'Curried Tofu Kebab Recipe']</t>
  </si>
  <si>
    <t>['Carrots (Gajjar)', 'Extra Virgin Olive Oil', 'Balsamic Vinegar', 'Salt', 'Whole Black Peppercorns', 'Honey', 'Rosemary']</t>
  </si>
  <si>
    <t>['To begin making the Honey Roasted Carrots Recipe, To roast the carrots, peel the skin of carrots and wash until all the dirt is removed, dry with a kitchen towel.\xa0Cut each carrot lengthwise into half or into four equal sized parts or into coins.', 'Steam the carrots, in a steamer with a little salt, until just about cooked (aldente). You want the carrots to be firm in and not soft. We first steam the carrots, so the cooking process during roasting does not take time and helps retain most of the nutrition. Once done, remove the carrots from the steamer and keep aside.', 'To roast the carrots, heat olive oil in a wok on medium heat;add in the steamed carrots along with salt, pepper, balsamic vinegar and honey.', 'Stir fry on high heat, until you see a glaze on the carrots and a few brown spots. Check the salt and seasoning levels and adjust to suit your taste.', 'Once the carrots look the fresh with a shine and roasted, turn off the heat. Toss the herbs in and transfer to a serving platter.', 'So essentially, you should roast the carrots on the wok, only when you are ready to serve. This way you avoid heating it multiple times. Heating vegetables multiple times, reduces the nutrition content in them.', 'Serve\xa0Honey Glazed Roasted Carrots Recipe With Herbs along with\xa0Creamy Mushroom Risotto Recipe, and a\xa0Quick Roasted Vegetable Bread Pizza Recipe\xa0for dinner.']</t>
  </si>
  <si>
    <t>Eggless Whole Wheat Pineapple Muffins Recipe</t>
  </si>
  <si>
    <t>TheÂ Eggless Whole Wheat Pineapple Muffins is a wholesome and delicious cake that is made eggless. The addition of pineapple makes the muffins soft and juicy, perfect to go along with a cup of coffee and sandwich.</t>
  </si>
  <si>
    <t>['Eggless Beetroot Brownie Recipe\xa0', 'Eggless Date And Cashew Cake', 'Eggless Whole Wheat Cake Chocolate\xa0']</t>
  </si>
  <si>
    <t>['Whole Wheat Flour', 'Baking powder', 'Pineapple juice', 'Pineapple', 'Curd (Dahi / Yogurt)', 'Sugar', 'Vanilla Extract', 'Oil']</t>
  </si>
  <si>
    <t>['To begin making the Eggless Whole Wheat Pineapple Muffins Recipe,\xa0Preheat oven to 180Â°C. Line the muffin tin with paper liners and brush with oil.', 'Sift together wheat flour and baking powder and keep aside.', 'In a large bowl, take yogurt and add sugar, oil, vanilla essence and 1/2 cup of pineapple juice. Mix together without lumps. Gradually add the flour, the chopped pineapple and beat well until just about combined.', 'Spoon the pineapple muffin cake batter into the cavities.', 'Bake the Whole Wheat Eggless Pineapple Muffins\xa0for about 15 minutes at 180Â° C until the top turns brown and the muffins are done. Insert a tester like toothpick in the center and it should come out clean.', 'Once done, remove the eggless pineapple muffins from the oven and allow it to cool.', 'Serve the\xa0Eggless\xa0Whole Wheat Pineapple Muffins as a tea time snack along with\xa0Grilled Cheese Sandwich Made With Paneer &amp; Potato\xa0and a cup of coffee for a delicious snack.']</t>
  </si>
  <si>
    <t>Pumpkin Oatmeal Breakfast Bar Recipe</t>
  </si>
  <si>
    <t>Pumpkin Oatmeal Breakfast Bar is a gluten free breakfast bar made from rice cereal, pumpkins and dry fruits. These bars are delicious, quick and simple to make that can be packed into the kids lunch boxes or even taken as a snack for trekking.</t>
  </si>
  <si>
    <t>['Date Brownie Energy Bars Recipe', 'No Bake Marie Biscuit Energy Bar Recipe', 'No Bake Oats Energy Bites Recipe']</t>
  </si>
  <si>
    <t>['Instant Oats (Oatmeal)', 'Rice cereal', 'Brown Sugar (Demerara Sugar)', 'Pumpkin pie spice', 'Kaddu (Parangikai/ Pumpkin)', 'Agave nectar', 'Vanilla Extract', 'Sultana Raisins', 'Mixed nuts']</t>
  </si>
  <si>
    <t>['To begin making the Pumpkin Oatmeal Breakfast Bar, we will first preheat oven to 180 C', 'Combine oats, rice cereal, brown sugar and the spice in a large bowl and keep aside. (dry ingredients)', 'In a separate bowl combine the pumpkin, agave, and vanilla (wet ingredients).', 'Add wet ingredients to dry ingredients and mix until combined. Add fruit and nuts and mix until uniform. Press mixture into lightly greased 9Ã—9 pan.', 'Bake the pumpkin oatmeal breakfast bars in the preheated oven for 20 minutes or until completely set. Remove from the oven and cool completely cool before cutting.', 'Pumpkin Oatmeal Breakfast Bars\xa0can be frozen or eaten fresh. You can pack the into the kids lunch boxes for a healthy snack as well.']</t>
  </si>
  <si>
    <t xml:space="preserve">Coriander Tadka Raita Recipe </t>
  </si>
  <si>
    <t>Coriander Tadka Raita is a refreshing raita made with fresh coriander leaves and smooth yogurt, with a lovely jeera-garlic tadka for added flavour.Â </t>
  </si>
  <si>
    <t>['Palak Raita Recipe', 'Boondi Raita Recipe', 'Avocado Raita Recipe']</t>
  </si>
  <si>
    <t>['Curd (Dahi / Yogurt)', 'Water', 'Coriander (Dhania) Leaves', 'Green Chilli', 'Oil', 'Cumin seeds (Jeera)', 'Mint Leaves (Pudina)', 'Garlic', 'Salt', 'Cumin powder (Jeera)']</t>
  </si>
  <si>
    <t>['To begin making the Coriander Tadka Raita, in a bowl combine the water and curd and whisk well.', 'To the bowl, add the coriander leaves, mint leaves, green chillies, salt, cumin powder and mix everything well.', 'Heat oil in a tadka pan\xa0on medium flame,\xa0add the cumin seeds and garlic and fry until it turns into a lovely brown colour.\xa0 Turn off the flame. Add this tadka into the curd and serve.', 'Serve\xa0Coriander Tadka Raita\xa0along with\xa0Chettinad Vegetable Biryani Recipe\xa0and\xa0Mirchi Bajji Recipe\xa0for a simple weekday meal.']</t>
  </si>
  <si>
    <t>Homemade Lemon Sevai Recipe - Lemon Idiyappam Recipe</t>
  </si>
  <si>
    <t>The Homemade Lemon Sevai Recipe, is a traditional south indian recipe that is made from from freshly ground rice using a traditional sevai maker.Â </t>
  </si>
  <si>
    <t>['Vegetable Rava Upma Recipe', 'Kuzhi Paniyaram Recipe', 'Rava Kesari Bhath Recipe']</t>
  </si>
  <si>
    <t>['Idli Rice', 'Lemon juice', 'Turmeric powder (Haldi)', 'Mustard seeds (Rai/ Kadugu)', 'White Urad Dal (Split)', 'Roasted Peanuts (Moongphali)', 'Green Chillies', 'Curry leaves', 'Ginger', 'Sesame (Gingelly) Oil']</t>
  </si>
  <si>
    <t>['To begin making Lemon Sevai/ Idiyappam Recipe, first wash and soak the rice in water, such that the rice is completely immersed in water.', 'Let it soak for about 2 hours. Transfer to a mixer and grind to get a smooth paste. It must be of semi-thick pouring consistency and not of a liquid consistency.', 'The next step is to make the steamed dumplings/ idli and then the make the idiyappam / sevai in the sevai maker.', 'Place the sevai/ idiyappam batter in greased idli molds and steam for 10 minutes. Once the rice idlis are steamed we will make the sevai.', 'The batter will begin to leave the sides of the pan and will form a thick shiny big ball of dough. This process will take about 15 to 20 minutes.', 'The next step is the press the hot idlis in the sevai/ idiyappam maker or the sevai maker or a press, also called as\xa0sevai nazhi.', 'This is the most crucial stage. The idlis should be hot when you press to make the noodles. If it turns cold you will not be able to press the dumplings to get the noodles.', 'Proceed to hot press one at a time by turns the wheels of the sevai nazhi to get the uber soft noodles.', 'Continue till you are done with all the sevai idli. Transfer the sevai to a large bowl as and when you finish. You sevai is now ready to be flavoured or eaten.', 'The final step is to make the Lemon Sevai Recipe.', 'Heat a kadai and add the oil. Add the mustard and allow it to crackle. Add the green chillies, ginger, peanuts, curry leaves and saute for a few seconds.', 'Now add the turmeric powder and the steamed rice sevai/idiyappam and give the Lemon Sevai a quick stir. Now add the lemon juice and stir until combined well.', 'Check the salt and spice levels and adjust to suit your taste for the Lemon Sevai/ Idiyappam.', 'Serve the Lemon Sevai for breakfast, a teatime snack or even for dinner along with Coconut Chutney or Mor Kuzhambu.']</t>
  </si>
  <si>
    <t>Homemade Black Bean Burger Recipe</t>
  </si>
  <si>
    <t>The Homemade Black Bean Burger Recipe is a classic Vegetarian Burger that is packed with protein from kidney beans, oats and the whole wheat burger bun. Black Bean is more commonly used in Latin American cuisine, but you can also use a dark red kidney beans for this burger recipes. They have a creamy texture and rich flavor. You can now wrap the Homemade Black Bean BurgerÂ into parchment paper and take them for summer picnics or have a fun summer afternoon lunch with aÂ smoothie.</t>
  </si>
  <si>
    <t>['Black Bean Noodles Recipe', 'Mexican Black Bean Corn Soup Recipe', 'Mexican Style Black Bean Burrito Recipe']</t>
  </si>
  <si>
    <t>['Canned black beans', 'Extra Virgin Olive Oil', 'Onion', 'Garlic', 'Ginger', 'Mint Leaves (Pudina)', 'Whole Wheat Bread crumbs', 'Oats Flour']</t>
  </si>
  <si>
    <t>['To begin making Homemade Black Bean Burger Recipe, soak the beans for at least 8 hours.', 'After 8 hours, transfer the beans along with the water into a pressure cooker and pressure cook for 6-8 whistles.', 'Turn off the flame and allow the pressure to release naturally.', 'Open the cooker, drain the excess water and keep the beans aside. Click here to see the video of how to cook beans and legumes in the pressure cooker.', 'The next step is to combine all the ingredients for the burger pattie in a large mixing bowl.', 'Into a food processor, add the onion, ginger, garlic, cooked black beans, breadcrumbs, oat flour, mint leaves, paprika, oregano, required salt, pepper and process until everything is combined well enough until the epatty mixture comes together.', 'Transfer the mixer to a large mixing bowl and check the salt and spices. Adjust to suit your taste. Shape the black bean burger pattie into 4 medium size patties and refrigerate for 30 minutes. The size of the pattie will depend on the size of your burger bun.', 'The next step is to cook the patties on a skillet. Preheat and grease the skillet with oil.', 'Place the burger patties on the preheated skillet and cook until browned on both sides. You can optionally drizzle a bit of oil and continue to cook.Once burger patties are browned evenly turn off the heat. Place the cheese slices over the patties. Heat from the burger will melt the cheese.', 'Place the cheese slices over the patties. Heat from the burger will melt the cheese.', 'Take the whole wheat sandwich buns, cut them half horizontally, add mustard sauce on both sides of the bun. Place the cooked black bean patties and top with lettuce, sliced tomatoes and onions. Serve hot.', 'Wrap the Homemade Black Bean Burger\xa0into parchment paper and take them for summer picnics or have a fun summer afternoon lunch with a smoothie.', 'Serve\xa0Homemade Black Bean Burger Recipe along with\xa0Cajun Style Potatoes Recipe\xa0and\xa0Orange Peppermint Green Tea Punch Recipe']</t>
  </si>
  <si>
    <t xml:space="preserve">Maharashtrian Style Kala Chana Cooked In Koli Masala Recipe </t>
  </si>
  <si>
    <t>Maharashtra has varied cuisines associated with it, and Koli cuisine is one of them. Koli is the the fishermen community and are the inhabitants of Mumbai. Though seafood forms an integral part of their Cuisine, there are few interesting vegetarian recipes too. The secret lies in the freshly prepared koli masala, which is robust in flavours. Kala Chana Cooked in Koli Masala has a vibrant amalgamation of flavourful spices. It is simple yet quite delectable on the palate.</t>
  </si>
  <si>
    <t>['Himachali Khatta Recipe', 'Kala Desi Chana Recipe', 'Peshawari Kala Chana Recipe']</t>
  </si>
  <si>
    <t>['Kala Chana (Brown Chickpeas)', 'Cumin seeds (Jeera)', 'Curry leaves', 'Oil', 'Coriander (Dhania) Leaves', 'Salt', 'Onions', 'Fresh coconut', 'Cumin seeds (Jeera)', 'Coriander (Dhania) Leaves', 'Green Chillies', 'Red Chilli powder', 'Garam masala powder', 'Koli masala', 'Turmeric powder (Haldi)', 'Coriander Powder (Dhania)', 'Kokum (Malabar Tamarind)']</t>
  </si>
  <si>
    <t>['To begin making Kala Chana Cooked in Koli Masala, soak the kala chana overnight and pressure cook with 2 cups of water for 3 whistles and keep aside.', 'Heat a pan and dry roast onions and grated coconut till it turns golden in colour.', 'To this add rest of the ingredients listed in the masala table and dry roast for 5 minutes till the spices become fragrant.', 'Once cool, grind the ingredients to a smooth paste using a mixer grinder adding a little water and keep aside.', 'Heat oil in the same pan, add cumin seeds and let it crackle.', 'Add the curry leaves and let it splutter.', 'To this add the ground masala paste and saute for a few minutes until the oil separates.', 'Add the boiled kala chana, season with salt and water to your desired consistency and simmer for 5 minutes.', 'Once, the gravy thickens, switch off the flame and garnish with chopped coriander leaves.', 'Serve the Kala Chana Cooked in Koli Masala with hot\xa0Phulkas\xa0or steamed rice and\xa0Papad Raita\xa0with Aloo Gobi Ki Sabzi Recipe (Spicy Potato and Cauliflower Vegetable)\xa0for dinner.']</t>
  </si>
  <si>
    <t>Konkani Style Solkadhi Recipe - Kokum Drink</t>
  </si>
  <si>
    <t>Solkadhi or a digestive kadhi made of kokum (a plant of the mangosteen family) is very refreshing and tasty drink, a speciality of Konkan region that extends from Goa through Maharashtra.</t>
  </si>
  <si>
    <t>['Kanji Recipei', 'Mung Pani Recipe\xa0', 'Raab Recipe\xa0']</t>
  </si>
  <si>
    <t>['Kokum (Malabar Tamarind)', 'Fresh coconut', 'Green Chilli', 'Garlic', 'Coriander (Dhania) Leaves', 'Cumin powder (Jeera)', 'Salt', 'Mint Leaves (Pudina)']</t>
  </si>
  <si>
    <t>['To begin making the Solkadhi Recipe, first soak kokum pods in 1/2 cup warm water for 30 to 45 minutes.', 'Squeeze the pods to extract the juices, drain the pods and retain the warm water with the extract in it.', 'In a mortar and pestle, smash together the green chilli, cumin seeds, garlic cloves, coriander leaves and salt. Crush them roughly till they come together.', 'In a mixer-grinder, blend together the freshly grated coconut with enough water to make a smooth paste. Strain the paste through a fine sieve to extract fresh coconut milk from it.', 'This process can be repeated a couple of times, but bear in mind that the milk gets thinner with every consecutive extraction.', 'In a bowl, add the extracted milk, kokum concentrate, crushed garlic and chilli spice paste and stir well to combine.', 'Taste it and adjust seasoning as required. Garnish the Solkadhi with mint leaves or chopped coriander and serve chilled.', 'Serve this\xa0Solkadhi along with a Goan style meal of\xa0Amlechi Uddamethi\xa0or\xa0Sangacho Ross\xa0and\xa0Steamed Rice.', '']</t>
  </si>
  <si>
    <t xml:space="preserve">Ulava Charu Recipe - Spicy Andhra Horse Gram Rasam </t>
  </si>
  <si>
    <t>Ulava Charu Recipe is a authentic Andhra recipe where you cook the horse gram in a rasam form.Â  The Horse gram is cooked by itself in a pressure cooker and then immersed in a flavourful onion, tomato and coconut base not to forget the red chillies that lend the apt amount of heat into this dish.Â </t>
  </si>
  <si>
    <t>['Rava Rotti Recipe', 'Khara Avalakki Recipe', 'Karnataka Style Set Dosa Recipe']</t>
  </si>
  <si>
    <t>['Horse Gram Dal (Kollu/ Kulith)', 'Onion', 'Tomato', 'Green Chillies', 'Dry Red Chillies', 'Fresh coconut', 'Curry leaves', 'Turmeric powder (Haldi)', 'Salt', 'Oil', 'Oil', 'Mustard seeds (Rai/ Kadugu)', 'Curry leaves', 'White Urad Dal (Split)', 'Dry Red Chilli']</t>
  </si>
  <si>
    <t>['To begin with the Ulava Charu Recipe, wash and soak the horse gram overnight.', 'The next morning, transfer the soaked and drained horse gram into a pressure cooker with 1 cup of water, for 4-5 whistles. Ensure the horse gram is boiled well.', 'Turn off the heat and allow the pressure to release naturally. Open the pressure cooker and set the boiled horse gram aside.', 'In a mixer jar, combine the coconut, onion, tomatoes, curry leaves red chillies, green chillies, salt, turmeric powder and grind into a paste using some water.', 'In a heavy bottom pan, heat oil and add the freshly ground masala for the\xa0Ulava Charu. Cook this masala for about 6-8 minutes stirring constantly.', 'When the oil begins to come to the surface, add the horse gram along with its water. Let the\xa0Ulava Charu boil for about 5-6 minutes. Check the salt and seasonings', 'Transfer\xa0Ulava Charu into a serving bowl.', 'Heat a tadka pan with oil on medium heat; add the mustard seeds and allow it to splutter, next add the the urad dal and allow it to turn into a light brown colour.', 'To this add the curry leaves and dry red chilli and once the curry leaves crackle, turn off the heat and pour it over the\xa0Ulava charu.', 'Serve\xa0Ulava charu along with\xa0Soft &amp; Delicious Ragi Mudde Recipe\xa0and a dollop of ghee over this meal. Alternatively you can also serve it along with some piping hot\xa0steamed rice,\xa0Carrot and Beans poriyal\xa0for a complete meal..']</t>
  </si>
  <si>
    <t>Baked Masala Namak Para Recipe - Carom Seeds Spiced Biscuits</t>
  </si>
  <si>
    <t>Baked Masala Namak Para Recipe is a popular tea time snack. Usually, these are deep fried and made with whole wheat flour making them a tad bit unhealthy. Instead of deep frying these Namak Para, here I have baked them instead, such that there is negligible oil absorption in the recipe.</t>
  </si>
  <si>
    <t>['Crispy Masala Peanuts Recipe (Gujarati Sing Bhujia)', 'Roasted Chickpeas Recipe', 'Phool Makhana (Healthy Roasted Lotus Seeds Snack)']</t>
  </si>
  <si>
    <t>['All Purpose Flour (Maida)', 'Whole Wheat Flour', 'Ajwain (Carom seeds)', 'Black pepper corns', 'Asafoetida (hing)', 'Turmeric powder (Haldi)', 'Salt', 'Ghee', 'Oil', 'Water', 'Chaat Masala Powder']</t>
  </si>
  <si>
    <t>['To begin making Baked Masala Namak Para Recipe, get all the ingredients ready.', 'Take a mixing bowl, add wheat flour and all purpose flour.\xa0Add carom seeds, crushed cumin seeds, asafoetida, crushed black pepper, turmeric powder, salt to taste and ghee.', 'Mix the dough to form a crumb. If the dough is coming together into a ball shape and holds its shape then start adding water, or else add some more ghee and mix the flour together till you get the right texture.', 'Add water little at a time to form a firm dough. Make sure that the dough should be stiff, smooth and pliable. Apply some oil on the outside and rest the dough\xa0for 20 minutes.', 'Preheat oven at 180 degree once the dough resting time is done.', '*To Make the Masala Namak Para:', 'Divide the dough into 2 equal portions and shape into balls.', 'Apply some oil on the surface where you will roll the dough into a half inch thick roti.', 'Take a knife and cut the roti vertically 1 centimeter apart into strips. Cut again at an angle into small diamond shapes or any desired shape and arrange them half centimeter apart on the baking tray lined with a parchment paper or a greased baking tray.', 'Brush the namak para with oil.', 'Once you have arranged all of them on the baking tray, place the tray inside the oven and bake for 10 minutes or until the edges turn golden color.', 'Flip the namak para on the other side and bake for another ten minutes till the namak para are golden in colour and cooked through.', 'Remove the Masala namak para from the tray and sprinkle some chaat masala while it is hot. Allow the Baked Masala Namak Para to cool, before you store them in an airtight container.', 'Serve Baked Masala Namak Para Recipe as tea time snack along with\xa0Tea Sandwiches Recipe with Beets, Radish, Avocado and Arugula\xa0and Masala Chai.']</t>
  </si>
  <si>
    <t>Chocolate Orange Marble Cake Recipe</t>
  </si>
  <si>
    <t>The Chocolate Orange Marble Cake is a beautiful cake that is easy to prepare and also wonderful to look at. This marble cake with melted chocolate swirls and the taste of real oranges comes together with very little effort and tastes delicious too.Â Blending orange with chocolates makes the cake have 2 very different kinds of sweetness which go together perfectly. This chocolate orange marble recipe is also very easy to put together and can be prepared anytime as a quick tea time snack or even for an elaborate occasion.</t>
  </si>
  <si>
    <t>['Whole Wheat Apple Muffins Recipe (Eggless &amp; Vegan options)', 'New York Style Baked Cheesecake Recipe', 'Orange Cranberry Tutty Fruity Bread Recipe', 'Classic Banana Walnut Steamed Bread Recipe']</t>
  </si>
  <si>
    <t>['Butter (Salted)', 'Caster Sugar', 'Whole Eggs', 'All Purpose Flour (Maida)', 'Baking powder', 'Fresh orange juice', 'Orange Zest (Rind)', 'Dark chocolate']</t>
  </si>
  <si>
    <t>['To begin making the Chocolate Orange Marble Cake recipe, we will first begin by preheating the oven to 180 C.', 'Place the chocolate in a sauce pan. Melt the dark chocolate using a double boiler method. In this method, you place a bowl of water in a pan on medium high heat. Place this sauce pan which has chocolate, over this pan of boiling water.', 'Keep stirring until the chocolate melts completely and becomes smooth.', 'Next, line a cupcake pan or a spring foam pan or a loaf pan with butter paper or parchment paper and set aside. You can also grease the pans with butter and dust with flour.', 'In a large mixing bowl or the bowl of the stand mixer; whisk the butter and sugar until light and fluffy. Gradually add in one egg at a time and beat until fluffy. Add in the orange juice, the zest and the flour a little at a time until well combined.', 'Pour in half the cake batter into the prepared tin. Drizzle the melted chocolate into the marble cake batter and pour the remaining cake batter over this. With the help of skewer, create a marbling effect on the batter, by swirling it around.\xa0Drizzle the remaining chocolate sauce over the batter and create a marble effect for this\xa0cake batter too.', 'Place the cake pan into the preheated oven and bake for 30 to 45 minutes until the tester when inserted into the cake comes out clean.', 'Once the chocolate orange marble cake is baked, remove from the oven and allow it to cool for at least 5 minutes before you an invert, cut and serve.', 'Serve the delicious Orange Chocolate Cake along with breakfast or as a tea time snack with a cup of coffee.']</t>
  </si>
  <si>
    <t>Crispy Eggless Pinwheels Bread Recipe</t>
  </si>
  <si>
    <t>Crispy Eggless Bread Pinwheels is an easy yummy starter recipe for party. When planning to prepare in bulk for parties or get together, prep up on the day before, cling wrap the bread pinwheels, freeze and bake just before the party starts.</t>
  </si>
  <si>
    <t>['Tomato Mozzarella Bites Recipe', 'Raw Banana Cutlet Recipe', 'Garlic Knot Recipe', 'Asian Style Baby Corn With Sesame Seeds &amp; Peanut Sauce Recipe']</t>
  </si>
  <si>
    <t>['Whole Wheat Brown Bread', 'Potato (Aloo)', 'Chenna (Homemade Cottage Cheese)', 'Onion', 'Green Chilli', 'Cheddar cheese', 'Garam masala powder', 'Red Chilli powder', 'Cumin powder (Jeera)', 'Red Chilli flakes', 'Dried oregano', 'Dried Thyme Leaves', 'Red Chilli flakes', 'Salt', 'Butter (Unsalted)', 'Oil']</t>
  </si>
  <si>
    <t>['To begin preparing these Crispy Eggless Bread Pinwheels Recipe, get prepped with all the ingredients.', 'Mash boiled potato and crumble the paneer and place it in a bowl.', 'Add in all the spices like oregano, red chilli flakes and thyme and also add cheese to the mashed potato mixture. Mix well and keep it aside.', 'Cut the border of bread slices and roll it thin with a rolling pin.', 'Now attach all the bread slices by applying some water on the sides of each bread.\xa0 It will be a long rectangular sheet which we will roll into a pinwheel.', 'Spread the mixture evenly over the attached bread slices and roll it tightly. Do it firm and slow, such that the bread slices doesnâ€™t break.', 'Wrap it in Aluminium foil tightly and freeze the Bread Pinwheels for 45 minutes.', 'Preheat Oven to 180 degrees Celsius for 10 minutes.', 'Spread an Aluminium foil over a\xa0Baking tray\xa0and grease it well with butter.', 'Meanwhile, take rolled bread out from freezer and remove the aluminium foil that was wrapped over it.', 'Carefully cut into 1-inch thick slice that looks like a pinwheels. Brush some butter over these pinwheels.', 'Place it on a baking tray that has aluminium foil and\xa0bake for 10 minutes.', 'After 10 minutes, flip them carefully and bake for another 10 minutes on the other side until crisp.', 'Serve Crispy Eggless Bread Pinwheels Recipe hot and crisp with tomato ketchup. Pair it along with Eggless Tutti Frutti cake\xa0and\xa0Qahwa-Arabic coffee.']</t>
  </si>
  <si>
    <t>Carrot Beans Thoran Recipe - Kerala Thoran For Onam Sadya</t>
  </si>
  <si>
    <t>Carrot And Beans Thoran is a classic recipe from the Kerala Cuisine, which is packed with flavors from coconut and green chillies.Â The addition of small pearl onions along with curry leaves, makes this thoran really delicious.Â It can be prepared with various vegetables like cabbage, ladies finger, drumstick, spinach/ palak and many more vegetables.</t>
  </si>
  <si>
    <t>['Idichakka Thoran Recipe (Young Jackfruit With Spiced Coconut)', 'Cabbage Thoran/Poriyal Recipe (South Indian Style Cabbage Sabzi)', 'Kerala Vendakka Thoran Recipe (Okra Stir Fry with Coconut)', 'Kovakka Thoran (Poriyal) Recipe\xa0']</t>
  </si>
  <si>
    <t>['Fresh coconut', 'Green Chillies', 'Cumin seeds (Jeera)', 'Carrots (Gajjar)', 'Green beans (French Beans)', 'Coconut Oil', 'Mustard seeds (Rai/ Kadugu)', 'White Urad Dal (Split)', 'Pearl onions (Sambar Onions)', 'Curry leaves', 'Turmeric powder (Haldi)', 'Salt']</t>
  </si>
  <si>
    <t>['To prepare Carrot And Beans Thoran (Sabzi Recipe), wash carrot and beans thoroughly with water and chop all them finely.', 'Into a pressure cooker, add the carrot and beans, along with a little salt and 3 tablespoons water and pressure cooker for 2 whistles and turn off the heat. Release the pressure immediately, to avoid discoloration of the vegetables. Keep the vegetables for the thoran aside.', 'Into a mixer grinder, add the fresh coconut, green chillies and cumin seeds and blend without any water to make a coarse mixture. Keep this thoran masala aside.', 'Heat oil in a kadai over medium heat; add the mustard seeds and urad dal and allow it to crackle.', 'Once the urad dal turns light golden brown, add the chopped pearl onions and curry leaves.', 'Saute the onions, until they turn soft and translucent over medium heat. Once done, add the turmeric powder and the ground thoran masala. Saute for a few seconds.', 'Stir in the steamed carrot and beans into the above thoran mixture. Check the salt and add more if required.', 'Stir the Carrot And Beans Thoran for about minute and turn off the heat. Transfer to a serving bowl and serve hot.', "Try our\xa0Carrot Beans Thoran Recipe, it's the best!\xa0\xa0Serve the\xa0Carrot Beans Thoran Recipe\xa0along with\xa0Arachuvitta Sambar\xa0and Steamed Rice for a traditional south indian lunch.\xa0Thoran\xa0can be packed into kids lunch box as well, along with\xa0Phulka\xa0and Dahi."]</t>
  </si>
  <si>
    <t>Sindhi Toor Dal Recipe With Aam Papad - Aam Papad Dal Recipe</t>
  </si>
  <si>
    <t>Dal is quintessential part of the Indian Cuisine and every region and household has its own variation of preparing the same. This Sindhi Toor Dal Recipe is a simple dal cooked everyday in a Sindhi household. Though the process of making a simple dal tadka remains the same, what makes it different from the other arhar or toor dal recipe is the use of the dry mango in this recipe.</t>
  </si>
  <si>
    <t>['Sindhi Pakwan Recipe', 'Sindhi Koki (Sindhi Style Flaky Flatbread With Onions)', 'Sindhi Kuneh Ja Bhee Recipe (Lotus Stem Chaat)']</t>
  </si>
  <si>
    <t>['Arhar dal (Split Toor Dal)', 'Tomato', 'Green Chillies', 'Ginger', 'Aam Papad (Sun Dried Mango)', 'Turmeric powder (Haldi)', 'Coriander (Dhania) Leaves', 'Salt', 'Ghee', 'Cumin seeds (Jeera)', 'Methi Seeds (Fenugreek Seeds)', 'Garlic', 'Red Chilli powder']</t>
  </si>
  <si>
    <t>['To begin making\xa0Sindhi Toor Dal Recipe With Aam Papad, wash and soak the toor dal for 30 minutes.', 'Pressure cook the soaked toor dal along with chopped tomato, ginger, turmeric, salt, 2 cups of water for 3 to 4 whistles.', 'Allow the pressure from the pressure cooker release naturally.', 'Once the pressure releases naturally, open the cooker and mash the dal well until dal forms a smooth consistency. You can use a potato masher to do this.', 'In a heavy bottomed pan, add the cooked toor dal on low heat and to this add the slit green chillies, sun dried mango pieces\xa0(Aam Papad), 1 cup water and let it simmer for 10 minutes till the mango tartness (katta) gets infused into the dal.', 'Switch off the heat.', 'Heat ghee in a small tadka pan over medium heat; add cumin seeds, fenugreek seeds and let it splutter.\xa0Add the chopped garlic and saute till it turns a bit brown.', 'Finally add the red chilli powder and turn off the heat.', 'Pour this tadka over the prepared Sindhi Toor Dal Recipe With Aam Papad and garnish with coriander leaves. Check the salt and adjust to taste accordingly.', 'Serve the Sindhi Toor Dal Recipe With Aam Papad\xa0along with\xa0Steamed Rice\xa0and\xa0Tuk Patata\xa0for a simple Sindhi inspired weeknight dinner.']</t>
  </si>
  <si>
    <t>Bharwa Besan Mirch Sabzi Recipe - Chillies Stuffed With Spiced Gram Flour</t>
  </si>
  <si>
    <t>Bharwa Besan Mirch Sabzi Recipe is made by stuffing spiced sautÃ©ed besan in the badi hari mirch or bajji chillies.</t>
  </si>
  <si>
    <t>['Papad Ki Sabzi Recipe', 'Pyaaz Ki Kachori Recipe', 'Thandai Recipe ( Spiced Festival Drink with Saffron and Dry fruits)', 'Rajasthani Laal Maas Recipe (Mutton In Red Spicy Gravy)']</t>
  </si>
  <si>
    <t>['Badi hari mirch (Large Green Chilli)', 'Gram flour (besan)', 'Oil', 'Cumin seeds (Jeera)', 'SSP Asafoetida (Hing)', 'Amchur (Dry Mango Powder)', 'Turmeric powder (Haldi)', 'Coriander Powder (Dhania)', 'Salt', 'Coriander (Dhania) Leaves', 'Oil', 'Water']</t>
  </si>
  <si>
    <t>['To prepare this easy Bharwa Besan Mirch Sabzi Recipe (Chillies Stuffed With Spiced Gram Flour), Firstly make the stuffing.', 'Heat oil in a wok/kadai and add cumin seeds and hing. SautÃ© for about 30 seconds.', 'Add besan into it and cook for about 10 to 15 minutes on low flame, such that the mixture doesnâ€™t get burnt.', 'Once it is cooked, add the masalas including amchur powder, haldi powder, dhaniya powder, coriander leaves and the required salt.', 'SautÃ© well and cook for 3 - 4 minutes on low flame. Keep it aside.', 'Fill the besan stuffing inside all the deseeded and slit chilies.', 'Heat a little oil in a wide pan and add the stuffed chilies. Sprinkle some water on them and cover the pan with a lid.', 'Cook it for 10 to 15 minutes or till the Bharwa Besan Mirch Sabzi become soft and appear cooked. Once done transfer the Mirchi ki Sabzi to a serving bowl and serve hot.', 'Serve Bharwa Besan Mirch Sabzi as a side with dal fry\xa0and\xa0chapatis\xa0for a lunch or dinner.']</t>
  </si>
  <si>
    <t>Capsicum Carrot Oats Sandwich Recipe</t>
  </si>
  <si>
    <t>Capsicum Carrot Oats Sandwich is a healthy and tasty recipe with the added goodness of oats and also curd. Capsicum and and carrot are rich in vitamins and is good to add it into your diet.</t>
  </si>
  <si>
    <t>['Fruit Sandwich Recipe', 'Paneer Pineapple Sandwich Recipe', 'Masala Oats &amp; Potato Sandwich Recipe']</t>
  </si>
  <si>
    <t>['Whole Wheat Brown Bread', 'Green Bell Pepper (Capsicum)', 'Carrot (Gajjar)', 'Salt and Pepper', 'Instant Oats (Oatmeal)', 'Hung Curd (Greek Yogurt)', 'Green Chilli', 'Coriander (Dhania) Leaves', 'Chaat Masala Powder', 'Black pepper powder', 'Oil']</t>
  </si>
  <si>
    <t>['To begin making the\xa0Capsicum Carrot Oats Sandwich,\xa0wash and grate the carrot, and thinly cut the capsicum. Keep it aside.', 'Soak the oats in curd for 1/2 hour and keep it ready.', 'Now mix all the ingredients mentioned including carrot, capsicum, salt, pepper, green chilli, coriander leaves, chaat masala powder, black pepper powder with curd and oats, apart from the bread slices.', 'Apply the mixture on one bread slice then cover with the second slice, grill or toast in sandwich maker with applying oil or butter.', 'Capsicum Carrot Oats Sandwich can be served with\xa0Banana Almond &amp; Prunes Smoothie Recipe\xa0or\xa0Pineapple Lassi Recipe\xa0for your kids lunch box.']</t>
  </si>
  <si>
    <t>Vazhaithandu Lemon Rasam Recipe - Banana Stem Lemon Rasam</t>
  </si>
  <si>
    <t>The Vazhaithandu Lemon Rasam Recipe also known as the Banana Stem Lemon Rasam Plantain stemÂ  The VazhaithanduÂ rasam consumes very less time when compared to other dishes. We do not remove the thin string fiber from the banana stem for this recipe.</t>
  </si>
  <si>
    <t>['Plantain Stem', 'Curd (Dahi / Yogurt)', 'Water', 'Salt', 'Tomato', 'Garlic', 'Ginger', 'Coriander Powder (Dhania)', 'Cumin powder (Jeera)', 'Red Chilli powder', 'Turmeric powder (Haldi)', 'Black pepper powder', 'Lemon juice', 'Arhar dal (Split Toor Dal)', 'Curry leaves', 'Ghee', 'Mustard seeds (Rai/ Kadugu)', 'Cumin seeds (Jeera)', 'SSP Asafoetida (Hing)', 'Coriander (Dhania) Leaves']</t>
  </si>
  <si>
    <t>['To begin making the Vazhaithandu Lemon Rasam Recipe, whisk the yogurt salt and water in a bowl.', 'Peel the outer skin of plantain stem/Vazhaithandu and discard it.\xa0 Place the cut banana stem in the yogurt. This prevents it from getting discoloured.', 'Preheat the pressure cooker over medium heat; once heated, add the mustard seeds, cumin seeds and allow it to crackle. Add the ginger, garlic, asafoetida, curry leaves and stir for a few seconds.', 'Finally add the banana stem along with the yogurt water, the tomatoes and all the powders - coriander, cumin, turmeric, red chilli and salt.', 'Stir, cover the pressure cooker &amp; cook for about 3 whistles and turn off the heat.', 'Release the pressure immediately, either by lifting the weight with a fork or by placing the cooker under cold water.', 'Once done, open the cooker and stir in the cooker dal and squeeze in the lemon juice. Add a little water and salt and chilli if required according to your taste.', 'Bring the\xa0Vazhaithandu Lemon Rasam Recipe to a brisk boil and allow it to froth up - this will take about 4 to 5 minutes.', 'Once done, turn off the heat and stir in the chopped coriander leaves and stir.', 'Serve the\xa0Vazhaithandu\xa0Lemon Rasam along with a bowl of steamed rice and a\xa0Andhra Style Beetroot Vepudu Recipe (Stir Fried Beetroot)\xa0for a lunch or a quick and wholesome weeknight dinner.']</t>
  </si>
  <si>
    <t>Lehsun Methi Raita Recipe</t>
  </si>
  <si>
    <t>Methi Raita with Garlic is perfect recipe to serve as side dish with your lunch or dinner. It is easy to make and good for health. Itâ€™s a smart way to add green vegetable in your food. It can be served with parathas or theplas for a simple meal.Â </t>
  </si>
  <si>
    <t>['Burani Raita Recipe', 'Palak Raita Recipe', 'Corn Onion Raita Recipe']</t>
  </si>
  <si>
    <t>['Methi Leaves (Fenugreek Leaves)', 'Curd (Dahi / Yogurt)', 'Oil', 'Garlic', 'Salt', 'Cumin powder (Jeera)', 'Chaat Masala Powder', 'Black Salt (Kala Namak)', 'Water', 'Chaat Masala Powder', 'Black Salt (Kala Namak)', 'Water', 'Oil', 'Garlic', 'Kashmiri Red Chilli Powder']</t>
  </si>
  <si>
    <t>['To begin making the Methi Raita With Garlic recipe, heat oil in a pan on medium flame, add the cumin seeds and let it sizzle.', 'To this add chopped garlic and saute till they turn golden in colour and the raw smell of the garlic goes away.', 'Add chopped methi and saute it on high flame.', 'Now add salt to taste, and cook until the methi leaves wilt down.', 'Once methi is cooked, turn off the heat and keep it aside to cool it down.', 'In a mixing bowl, combine the yogurt\xa0 along with\xa0cumin powder, chaat masala, black salt and cooked and cooled methi mixture.', 'Add some water if you would like to adjust the\xa0Methi Raita consistency.', 'Serve Methi Raita With Garlic along with\xa0Rajasthani Gatte Ki Sabzi\xa0and\xa0Phulkas\xa0for a weekday meal.']</t>
  </si>
  <si>
    <t>Maharashtrian Tindora Sabzi With Peanuts Recipe</t>
  </si>
  <si>
    <t>Tindora or Tendli, as Ivy gourds are popularly known, is an iron rich vegetable. It has numerous health benefits including, keeping the nervous systems healthy, increasing the metabolism, and keeping the digestive tract healthy. It is also known to be super food producing natural insulin, making it very favourable for people suffering from high blood sugar.Â </t>
  </si>
  <si>
    <t>['Instant Tindora &amp; Carrot Pickle Recipe', 'Mangalorean Manoli Curry Recipe', 'Khatti Meethi Tinda Recipe', 'Kerala Style Varutharachu Sambar\xa0']</t>
  </si>
  <si>
    <t>['Tindora (Dondakaya/ Kovakkai)', 'Garlic', 'Green Chilli', 'Coriander (Dhania) Leaves', 'Roasted Peanuts (Moongphali)', 'Turmeric powder (Haldi)', 'Mustard seeds (Rai/ Kadugu)', 'Oil', 'Lemon juice', 'Salt']</t>
  </si>
  <si>
    <t>['To begin making the Maharashtrian Tindora Sabzi With Peanuts Recipe, wash, dry and thinly slice the tindoras into spheres and keep aside.', 'Dry roast the peanuts in a pan on slow flame until it turns golden and once cool roughly crush it using a mortar and pestle and keep aside.', 'Heat oil in the same pan, add the mustard seeds and let it splutter.', 'Add the finely chopped garlic, green chillies and saute until it becomes crisp.', 'Add the sliced tindoras, turmeric, season with salt and mix well.', 'Close it with a lid and let it cook for 4 to 5 minutes, occassionaly stirring in between.', 'Once the tindoras are cooked to a crunchy texture, add the crushed peanuts, coriander and mix well.', 'Switch off the flame, add the lemon juice and mix well.', 'Serve\xa0Maharashtrian Tindora Sabzi With Peanuts along with Jowar Bhakri, Amti (Maharashtrian Dal), Steamed Rice and Chickpea and Peanut Salad as a part of the simple Maharashtrian inspired weekend lunch at home.']</t>
  </si>
  <si>
    <t>Spicy Poppy Seeds Pulao Recipe - Gasa Gasala Saddi</t>
  </si>
  <si>
    <t>The Spicy Poppy Seed Pulao or the GasaÂ GasalaÂ SaddiÂ (SaddiÂ meaning leftover rice) is delicious poppy seed flavoured rice that is a staple in most South Indian kitchens. The poppy seed rice recipe is easy to prepare made with a delicious blend of spices.</t>
  </si>
  <si>
    <t>['Vegetable Yakhni Pulao Recipe', 'One Pot Spicy Vegetable Pulao Recipe with Coconut Milk', 'Spicy Mixed Vegetable Pulao Recipe (Karnataka Style)']</t>
  </si>
  <si>
    <t>['Cooked rice', 'Salt', 'Red Chilli powder', 'Cumin powder (Jeera)', 'Turmeric powder (Haldi)', 'Mustard seeds (Rai/ Kadugu)', 'Khuskhus', 'Black Urad Dal (Split)', 'Garlic', 'Green Chillies', 'Cashew nuts', 'Sultana Raisins', 'Ghee']</t>
  </si>
  <si>
    <t>['To begin making the\xa0Spicy Poppy Seeds Pulao Recipe, heat a tablespoon of oil in a heavy bottomed pan; add the mustard seeds, urad dal and allow it to crackle and roast.', 'When the dal starts to brown, add the curry leaves, chopped garlic and slit green chillies. Stir fry for a few seconds.', 'When the chillies start to splutter, add the\xa0poppy seeds and stir for a few more seconds. Finally, add the rice, cumin powder, red chilli powder, turmeric powder and the salt as per taste.', 'Stir well to combine all the ingredients. Cover the pan and allow the rice to simmer\xa0in\xa0the poppy seed mixture for about 5-7 minutes. This helps the rice to\xa0absord\xa0all the flavors. Turn off the heat and give the rice a stir and check the salt. Adjust to suit your taste.', 'Heat a teaspoon of ghee in a\xa0Tadka pan; add the cashew nuts and roast until brown and crisp. Once the nuts are roasted add the raisins and allow it to puff up in the ghee. Turn off the heat and pour this over the Poppy Seed Pulao and stir.', 'Serve\xa0Spicy Poppy Seeds Pulao\xa0along with\xa0Hyderabadi Bagara Baingan\xa0and\xa0Phulka\xa0to complete your everyday meal.']</t>
  </si>
  <si>
    <t>Spicy Indian Style Masala Frittata Recipe</t>
  </si>
  <si>
    <t>Spicy Indian Style Masala FrittataÂ is an egg-based Italian dish that is similar to an omelette but closer to a crust-less quiche. The recipe is spiked with Indian spices like Garam Masala and green chilies and also tossed in Nutralite Cheesy Garlic Mayo, making it creamy and delicious. Frittata is usually loaded with meat, sausages, cheese, vegetables and sometimes pasta too. A frittata is versatile dish open to the idea of including variety of seasonings and vegetables.</t>
  </si>
  <si>
    <t>['Egg Bhurji Stuffed Pita Pockets Recipe', 'Stuffed Deviled Eggs with Parsley and Mayonnaise', 'Scrambled Egg Sandwich Recipe With Cucumber']</t>
  </si>
  <si>
    <t>['Whole Eggs', 'Onion', 'Tomato', 'Green Bell Pepper (Capsicum)', 'Garlic', 'Green Chillies', 'Coriander (Dhania) Leaves', 'Nutralite Cheesy Garlic Mayo', 'Garam masala powder', 'Red Chilli flakes', 'Cheese', 'Salt and Pepper', 'Nutralite Garlic &amp;amp; Oregano Spread']</t>
  </si>
  <si>
    <t>['To begin making the Spicy Indian Style Masala Frittata Recipe, prepare all your vegetables by chopping them and keeping them ready to be used.', 'Then, in a small bowl, whisk the eggs together with a tablespoon of milk, Nutralite Cheesy Garlic Mayo till they are nice and frothy. Set aside till required.', 'Heat a tablespoon of Nutralite Garlic and oregano spread in a\xa0\xa0skillet or pan over medium heat. Add the sliced onion and saute till soft and light golden in color.\xa0Next add the chopped garlic and green chillies and sautÃ© for few seconds.', 'Next add the capsicum, tomato and sautÃ© till the tomatoes are just slightly wilted.\xa0Add salt, pepper, garam masala, paprika (if using) and spread the vegetable mixture evenly over the surface of the pan.', 'Reduce the heat to low, pour the whisked eggs evenly all over the vegetables.\xa0Allow it to cook on a low flame, until the edges begin to slightly cook and get firm. At this stage, the top will still be uncooked.', 'Sprinkle the grated cheese and chopped coriander on top and cook until the\xa0Indian Style Masala Frittata is completely cooked through. You can optionally fold the\xa0Indian Style Masala Frittata or cover it with a lid for the top to get cooked faster.', 'Serve Spicy Indian Style Masala Frittata along with\xa0Apple Almond Date Smoothie Recipe\xa0for a wholesome breakfast.']</t>
  </si>
  <si>
    <t>Kathirikai Poondu Pirattal Recipe - South Indian Style Brinjal Stir Fry With Garlic</t>
  </si>
  <si>
    <t>Kathirikai Poondu Pirattal Recipe is an aromatic brinjal stir fry dish with the dominant flavour of garlic . The homemade roasted sambar powder renders a beautiful flavor to the regular brinjal. This recipe is a specialty of the Chettinad region of Tamil Nadu.</t>
  </si>
  <si>
    <t>['Chettinad Style Pepper Mushroom Recipe', 'Milagai Podi Uthappam Recipe (Spicy Chilli Powder Uthappam)', 'Andhra Gongura Pachadi (Andhra-Style Sorrel Leaves Chutney)', 'Karnataka Special Huli Tovve Recipe']</t>
  </si>
  <si>
    <t>['Long Green Brinjal', 'Onion', 'Garlic', 'Tomato', 'Turmeric powder (Haldi)', 'Sambar Powder', 'Salt', 'Oil', 'Mustard seeds (Rai/ Kadugu)', 'White Urad Dal (Split)', 'SSP Asafoetida (Hing)', 'Curry leaves', 'Dry Red Chilli']</t>
  </si>
  <si>
    <t>['To begin making Kathirikai Poondu Pirattal Recipe , chop the brinjals vertically and place them in a bowl filled with salt water to avoid oxidation.', 'Heat oil in a Heavy bottomed pan over medium heat, add mustard seeds and urad dal and let it splutter and the dal to turn golden brown.', 'To this add the hing, curry leaves and dried red chilli and allow it to roast for a few seconds.', 'Next add the garlic and onions and fry until it turns into a light brown colour. This will take about a minute or so.', 'Once done, add the tomatoes and cook until soft.', 'Once the tomatoes are soft, add the brinjals and season with salt.', 'Sprinkle with some water and cook the brinjals on a low heat with the pan covered with a lid. It will take around 10 minutes.', 'Once the brinjals are cooked, add the turmeric powder and sambar powder and stir well.', 'Let the Kathirikai Poondu Pirattal cook for another 3-4 minutes, occasionally keep stirring in between and switch off the flame. Check the salt and seasonings and adjust according to taste.', 'Once done, transfer the\xa0Kathirikai Poondu Pirattal to a serving bowl and serve hot.', 'Serve the Kathirikai Poondu Pirattal Recipe along with\xa0Steamed Rice,\xa0Chow Chow Kootu\xa0and\xa0Village Style Pepper Rasam\xa0along with\xa0Sabudana fryums\xa0to make an interesting Chettinad cuisine influenced Sunday lunch.']</t>
  </si>
  <si>
    <t>Grilled Spinach And Cottage Cheese Sandwich Recipe</t>
  </si>
  <si>
    <t>TheÂ Grilled Spinach and Cottage Cheese Sandwich RecipeÂ is a wholesome and nutritious meal option that can be had for breakfast or dinner. The addition of spinach along with cottage cheese and cream cheese makes it wholesome and nutritious that is packed with vitamin, minerals and protein.</t>
  </si>
  <si>
    <t>['Chilli Cheese Toast Recipe (Breakfast Bread Pizza)', 'Pesto &amp; Paneer Stuffed French Toast Recipe', 'Rye Bread Sandwich Recipe with Cottage Cheese Goat Cheese and Mangoes']</t>
  </si>
  <si>
    <t>['Panini Bread', 'Cucumbers', 'Spinach', 'Paneer (Homemade Cottage Cheese)', 'Britannia Cream Cheese', 'Salt and Pepper', 'Butter (Salted)']</t>
  </si>
  <si>
    <t>['To begin making the\xa0Grilled Spinach and Cottage Cheese Sandwich Recipe, we will first toast the Bread Slices or the Panini Bread in a\xa0toaster\xa0or an oven (optionally with butter or olive oil).', 'In the next step, add the spinach, cream cheese, paneer (cottage cheese), salt and black pepper into a\xa0food processor\xa0and pulse to make a coarse mixture. Check the salt and spice levels and adjust to suit your taste.', 'Lay the\xa0Bread Slices or the Panini Bread on a flat surface. Spread the Spinach and Cottage Cheese mixture over one of the slices.', 'Place the sliced cucumbers on the top and cover with the other toasted bread to make the Spinach Cottage Cheese Sandwich.', 'Proceed to make the other sandwich the similar way.', 'You can now serve the\xa0Grilled Spinach and Cottage Cheese Sandwich for breakfast or even for a weeknight dinner or even pack them for your picnics along with with a\xa0Spiced Pumpkin Smoothie Recipe\xa0or\xa0Homemade Trail Mix Recipe with Dry Fruits.']</t>
  </si>
  <si>
    <t>Moru Kachiyathu Recipe - Kerala Style Seasoned Buttermilk</t>
  </si>
  <si>
    <t>Moru Kachiyathu Recipe is a simple and delicious Kerala style seasoned buttermilk which is prepared every day in a Malayalee household. Moru means buttermilk in Malayalam, and no south indian meal is complete without the last course of rice had with curd or buttermilk.</t>
  </si>
  <si>
    <t>['Kerala Kadala Curry Recipe', 'Vendakkai Uppadan Recipe', 'Ada Pradhaman Recipe']</t>
  </si>
  <si>
    <t>['Curd (Dahi / Yogurt)', 'Water', 'Shallots', 'Ginger', 'Garlic', 'Green Chilli', 'Turmeric powder (Haldi)', 'Mustard seeds (Rai/ Kadugu)', 'Methi Seeds (Fenugreek Seeds)', 'Curry leaves', 'Dry Red Chillies', 'Coconut Oil', 'Salt']</t>
  </si>
  <si>
    <t>['To begin making the Moru Kachiyathu Recipe (Kerala Style Seasoned Buttermilk), add the curd into a big bowl and whisk it to a silky texture.', 'To this add water and whisk it to get to a semi thick buttermilk consistency.', 'Heat coconut oil in a wok, add the mustard seeds and let it crackle.', 'Add the methi seeds, curry leaves, red chillies and let it splutter.', 'To this add the finely sliced shallots, garlic and saute until the onions turn translucent.', 'Add the chopped ginger, green chillies, turmeric powder and flash fry it.', 'Keep the heat to low, and slowly add the buttermilk into the wok.', "Keep stirring, until the buttermilk get just warm and starts to bubble. Make sure you don't bring it to a boil to avoid curdling.", 'Switch off the flame, season with salt and mix well. Serve the\xa0Moru Kachiyathu Recipe\xa0(Kerala Style Seasoned Buttermilk) along with\xa0Mixed Vegetable Sambar,\xa0Steamed Rice\xa0and\xa0Beetroot Thoran\xa0to make it a perfect simple meal for a weekday lunch.']</t>
  </si>
  <si>
    <t>Eggless Mango Mousse Recipe</t>
  </si>
  <si>
    <t>The Eggless Mango Mousse Recipe is a simple to make dessert made from fresh cream and ripe mangoes perfect for the season when mangoes are in plenty. You can also use mangoes pulps available in the market and recreate this delicious mousse recipe.</t>
  </si>
  <si>
    <t>['Mango Mini Tart with Custard Recipe ', 'No Bake Eggless Mango Cheesecake Recipe', 'Mango Falooda Recipe']</t>
  </si>
  <si>
    <t>['Mango Pulp (Puree)', 'Fresh cream', 'Caster Sugar', 'Gelatin']</t>
  </si>
  <si>
    <t>['To begin making the Eggless Mango Mousse Recipe, whip the cream and sugar until light and fluffy and soft peaks form.', 'Combine the gelatine and the water, microwave for 30 seconds or until the gelatine granules melted.', 'Fold in the mango puree along with the dissolved gelatine into the cream and sugar mixture.', 'Pour the Eggless Mango Mousse Mixture into individual dessert cups and refrigerate for\xa0at least\xa06 to 8 hours until set.', 'You can optionally garnish with fresh mangoes or pomegranates or any other fruit of your choice', 'Serve the Eggless Mango Mousse as a Dessert Party with friends and family.', 'Serve the Eggless Mango Mousse after a meal of\xa0Chicken Teriyaki Rice Bowl Recipe\xa0or\xa0Mediterranean Quinoa Bowl Recipe With Red Bell Pepper Sauce\xa0and\xa0Guava And Papaya Mimosa Drink Recipe.']</t>
  </si>
  <si>
    <t xml:space="preserve">Rajasthani Kalmi Vada Recipe - Chana Dal Vada </t>
  </si>
  <si>
    <t>Kalmi Vada is a popular Rajasthani fried snack recipe. The vada has a crispy outside and soft inside making it a great tea time snack. This is similar to south Indian masala vadai.Â </t>
  </si>
  <si>
    <t>['Methi Corn Dal Vada Recipe', 'Cabbage Onion Vada Recipe', 'Spinach Oats Vada Recipe']</t>
  </si>
  <si>
    <t>['Chana dal (Bengal Gram Dal)', 'Onion', 'Garlic', 'Coriander (Dhania) Leaves', 'Green Chilli', 'Red Chilli powder', 'Cumin seeds (Jeera)', 'Salt', 'Oil']</t>
  </si>
  <si>
    <t>['To begin making the\xa0Rajasthani Kalmi Vada, wash and soak the chana dal overnight. The next day, drain the chana dal from water and add it to mixer.', 'Grind into thick coarse paste sprinkling very little water whenever needed. The dal should be firm. Transfer the dal into mixing bowl.', 'Into this mixing bowl, along with the dal, add finely chopped onion, green chilli, crushed garlic, coriander leaves, cumin seeds, red chilli powder and required salt to it.', 'Mix everything together into thick soft dough. Heat oil for deep frying on medium flame. Once the oil is well heated, simmer the flame. Take small portion of kalmi vada masala and shape them like fingers, using your fingers. Drop into oil and fry until golden on all sides.', 'Do not crowd the oil and fry the vada in batches.\xa0Remove the fried vadas onto a plate with absorbent paper to drain off all the excess oil.', 'Serve Rajasthani Kalmi Vada\xa0along with Imli Chutney and a hot cup of Adrak Chai as a wonderful tea time snack.']</t>
  </si>
  <si>
    <t>Beetroot &amp; Spinach Nimki Recipe (Namak Para)</t>
  </si>
  <si>
    <t>TheÂ Beetroot &amp; Spinach Nimki Recipe also known as the Namak Para is a delicious deep fried tea time snack of North India. It is often made and stocked in homes on a regular basis, in addition it is also made during festive occasions like Holi, Diwali, Navratri and more. This recipe is made from ingredients like beetroot and spinach to give its rich color and makes it great for Holi festival.</t>
  </si>
  <si>
    <t>['Pappu Chekkalu Recipe', 'Jowar Dhani Chivda Recipe', 'Namak Para Recipe', 'Gujarati Style Multigrain Masala Kadak Puri', 'Corn Flakes Mixture']</t>
  </si>
  <si>
    <t>['All Purpose Flour (Maida)', 'Salt', 'Chaat Masala Powder', 'Ajwain (Carom seeds)', 'Spinach Leaves (Palak)', 'Beetroot', 'Oil']</t>
  </si>
  <si>
    <t>['To begin making the Beetroot &amp; Spinach Nimki Recipe, we will first prepare the beetroot and spinach to make the nimki.', 'In the juicer, add the beetroot along with some water and extract the juice. Similarly, add the spinach, along with some water and extract the juice. You can optionally blend the spinach directly in the mixer grinder with water and then extract the juice using a strainer.', 'Keep the juices aside.', 'The next step is to make the Beetroot &amp; Spinach Nimki dough.', 'I the master chef jar of the food processor, add 1 cup of flour, ajwain, salt and add little beetroot juice at a time to make a firm dough.', 'Similarly, make the spinach dough.', 'Next, roll the dough into a large circle of about 1/4 inch thickness on a well dusted surface.', 'Poke the rolled rough on both the sides using a fork and cut it into desired shapes. I have cut it into diamonds.', 'Preheat the oil for deep frying over medium heat. Once the oil is heated add the\xa0Beetroot &amp; Spinach Nimki into the oil and fry them in small batches until their turn crisp. Ensure you fry on medium heat, else they will turn brown fast and not become crisp.', 'Once done, drain the\xa0Beetroot &amp; Spinach Nimki in paper towels. Store them in air tight containers once cooled and serve as desired.', 'Serve the\xa0Beetroot &amp; Spinach Nimki as a tea time evening snack along with a cup of chai or along with a favorite dip.']</t>
  </si>
  <si>
    <t>Pita Sandwich With Cauliflower Falafel And Roasted Vegetables Recipe</t>
  </si>
  <si>
    <t>Pita Sandwich With Cauliflower Falafel And Roasted Vegetables Recipe is a baked cauliflower stuffed sandwich. Falafel is a deep fried ball or patty made from ground chickpeas, beans or both. Falafel is a traditional middle eastern food, commonly served in a pita bread. The falafel are topped with salads, pickled vegetables, variety of sauces and drizzled with tahini sauce.</t>
  </si>
  <si>
    <t>['Aloo Tikki Stuffed Pita Sandwich Recipe', 'Beetroot Falafel With Pita Bread Recipe', 'Greek Style Grilled Pita Pizza Recipe ']</t>
  </si>
  <si>
    <t>['Extra Virgin Olive Oil', 'Green Bell Pepper (Capsicum)', 'Portobello mushrooms', 'Carrot (Gajjar)', 'Onion', 'Salt and Pepper', 'Cauliflower (gobi)', 'Kabuli Chana (White Chickpeas)', 'Onion', 'Parsley leaves', 'Coriander (Dhania) Leaves', 'Garlic', 'Lemon juice', 'Extra Virgin Olive Oil', 'Turmeric powder (Haldi)', 'Cumin powder (Jeera)', 'Red Chilli powder', 'Coriander Powder (Dhania)', 'Quinoa flour', 'Chia Seeds', 'Salt and Pepper', 'Whole Wheat Pita Bread', 'Tomato', 'Iceberg lettuce', 'Tahini']</t>
  </si>
  <si>
    <t>['To begin making the Pita Sandwich With Cauliflower Falafel And Roasted vegetables, we will first make the falafel mixture.', 'Preheat the Oven\xa0at 200 C and grease a Baking Sheet\xa0with olive oil. Keep aside.', 'In a Food Processor,\xa0add cauliflower florets, chickpeas, onion, garlic, parsley, coriander leaves, and pulse until they look crumbled. Add lemon juice, coconut oil, turmeric, coriander powder, red chili powder, cumin powder, chia seeds, quinoa flour and season with salt and pepper. Pulse until combined well.', 'Transfer the mixture to a bowl and check the salt and seasonings and adjust to suit your taste.', 'Make small lemon sized equal balls of this falafel mixture and place them an inch\xa0apart on greased baking sheet.', 'Brush with olive oil on top of each prepared cauliflower falafel. Bake for 20 minutes or until they turn brown and crisp from all sides. Make sure to turn the falafel half way through and bake brown and crisp from all sides. Once done, remove the cauliflower falafel\xa0from the oven and keep aside.', 'To prepare the roasted vegetables, heat a grill pan\xa0over medium heat. Add a teaspoon of oil. Next add the bell peppers, onion, carrot, mushrooms and roast until vegetables are cooked yet look firm.', "Season with salt and black pepper. Turn off the heat and keep this aside. You can also stir fry the vegetables in a wok if you don't have a grill pan.", 'To assemble the Falafel Pita Sandwich, arrange the pita bread on a flat platter. Layer with a bed of lettuce. Place some sliced tomatoes. Next layer the cauliflower falafel. Top up with some roasted vegetables. Drizzle your favourite sauce.', 'Serve\xa0Pita Sandwich With Cauliflower Falafel and Roasted Vegetables\xa0warm along with a\xa0Yogurt Dip\xa0and a cup of\xa0Espresso Coffee.']</t>
  </si>
  <si>
    <t>Quick Microwave Chocolate Pudding Recipe</t>
  </si>
  <si>
    <t>The Quick Microwave Chocolate Pudding Recipe is a smooth, luscious, thick pudding with rich chocolatey flavours making it a perfect dessert for chocolate lovers. And when a pudding can be made within 15 minutes in a microwave, it's icing on the cake.</t>
  </si>
  <si>
    <t>['Tiramisu Recipe (A Classic and Quick Italian Dessert)', 'Mango Cheesecake Recipe (A Perfect Mango Desse', 'Mascarpone Fruit Dessert Recipe']</t>
  </si>
  <si>
    <t>['Cocoa Powder', 'Sugar', 'Corn flour', 'Salt', 'Milk', 'Dark Chocolate Chips', 'Butter (Unsalted)']</t>
  </si>
  <si>
    <t>['To begin making the Quick Microwave Chocolate Pudding Recipe, stir together cocoa powder, sugar, corn flour and salt in a large microwave safe bowl. Gradually add milk and whisk till no lumps exist.', 'Place the bowl in a microwave at full power for 8-10 minutes. Pause microwave every 2 minutes to stir the mixture. After 8 minutes, the pudding should have thickened.', "While it's still hot, whisk in chopped chocolate and butter till pudding is smooth.", 'Pour the\xa0Chocolate Pudding mixture into individual pudding bowls. To avoid a skin forming on the top, place a cling film wrap directly on the surface of the pudding bowl and refrigerate for at least 3 hours.', 'Once the pudding is set, serve it chilled with fruits.', 'Serve the\xa0Quick Microwave Chocolate Pudding\xa0with a dollop of cream as a delightful dessert after a meal of\xa0Mini Pita Pizza With Tahini Roasted Vegetables Recipe\xa0and\xa0Lavender Lemonade Cooler Recipe.']</t>
  </si>
  <si>
    <t>No Bake Steamed Bread Pudding Recipe</t>
  </si>
  <si>
    <t>No Bake Bread Pudding Recipe is a simple and delicious dessert that can be put together in a matter of minutes. The flavors of vanilla and the process of steaming makes this pudding soft and delicious.Â </t>
  </si>
  <si>
    <t>['No-Bake Strawberry Cream Cheese Dessert Recipe', 'Chocolate Tart Recipe', 'Tiramisu Recipe (A Classic and Quick Italian Dessert)']</t>
  </si>
  <si>
    <t>['Whole Wheat Brown Bread', 'Vanilla custard', 'Walnuts', 'Blueberries', 'Strawberries']</t>
  </si>
  <si>
    <t>['To begin making the Steamed Bread Pudding Recipe; into a baking dish that will fit your steamer; place the bread slices in a single layer at the base of the dish.', 'Click to see the recipe of how to make\xa0vanilla custard sauce.', 'Pour over the custard filling over the bread slices and then layer it with another slice of bread. You can optionally layer with walnuts and fruits and place the third layer of bread and finally pour all the custard on the top.', 'Place the bread pudding it in a steamer and steam it for about 5-7 minutes until all the sauce is absorbed and looks moist and shiny. Remove the bread pudding from the steamer.', 'Serve the\xa0Steamed Bread Pudding\xa0just as it is, or with some\xa0vanilla custard. Serve this dessert after a meal of\xa0Sweet Chili Lime Grilled Chicken Recipe\xa0and\xa0Fizzy Pomegranate Mint Mocktail Recipe.', '']</t>
  </si>
  <si>
    <t>Mango Cheesecake Recipe</t>
  </si>
  <si>
    <t>Mango Cheesecake is a beautiful, delicate dish that is perfect for parties and special occasions.</t>
  </si>
  <si>
    <t>['Rich Chocolate Cheesecake Recipe', 'New York Style Baked Cheesecake Recipe', 'Thandai Mini Cheesecake Recipe']</t>
  </si>
  <si>
    <t>['Whole Almonds (Badam)', 'Marie Biscuit', 'Butter (Unsalted)', 'Ricotta Cheese', 'Britannia Cream Cheese', 'Caster Sugar', 'Whole Eggs', 'Mango Pulp (Puree)', 'Mango (Ripe)', 'All Purpose Flour (Maida)']</t>
  </si>
  <si>
    <t>['To begin making the Mango Cheesecake, we will first preheat the oven to 160 C and prepare the Spring form pan by covering the sides of the springform pan with aluminum foil. This is to prevent the water seeping into the pan while baking.', 'Place the almonds into a food processor and process them till the texture becomes coarse. Add in the Graham wafer biscuits into the processor and process again, till the mixture is coarse. Finish, by adding in the melted butter over the crumb mixture and blend everything together until the crumb mixture gets moistened evenly.', 'Transfer this crumb mixture to the prepared springform pan and using a spatula, press the mixture evenly over the base of the pan. You can even use a flat bottomed bowl for this.', 'Place the pan in the freezer until you get the filling ready and till the crust gets firm.', 'In a large bowl of the stand mixer, add in the cream cheese, the ricotta cheese, flour and sugar. Beat them together scraping down sides and bottom of bowl until the cheese becomes smooth and creamy.', "Gradually add in one egg at a time beating each for a few seconds just to combine them together after each addition.\xa0Pour in the mango purÃ©e next and a few chunks and beat it until smooth and just about combined. Don't over beat at this stage.", 'Now pour the entire mango cheesecake batter into the springform pan containing the frozen crumb crust and spread it evenly until the batter is filled till the edges.', 'Place the cheesecake pan in the baking dish that is filled with hot water. The water will be about quarter way up the sides of the springform pan. (Be very careful that the water does not get into the cheesecake batter)', 'Carefully push the baking dish into the centre of the oven rack and bake the batter until it sets around the edges and the centre of the cheesecake slightly jiggles when the pan is gently shaken. This takes about 40 to 45 minutes based on the oven you have.', 'Once the mango cheesecake is set remove springform pan from the oven and allow the cheesecake to cool down completely.', 'When the cheesecake cools down, refrigerate for at least 6 hours before serving.', 'Serve the Mango Cheesecake as a dessert after a meal of\xa0Garlic Crust Vegetable Pizza Recipe\xa0or\xa0Chicken Barbecue Pizza Recipe\xa0and\xa0Ice Tea Sangria Recipe.']</t>
  </si>
  <si>
    <t>Thai Yellow Chicken Curry Recipe</t>
  </si>
  <si>
    <t>Thai Yellow Chicken Curry Recipe is a delicious chicken curry made with Thai curry paste with dried chillies, shallots, shrimp paste etc. Thai yellow curry paste that is prepared freshly here can be stored in an airtight container and kept away in fridge and be used for up to 2 months.</t>
  </si>
  <si>
    <t>['Thai Grilled Pineapple Recipe', 'Creamy Thai Sweet Potato Curry Recipe', 'Thai Som Tum Recipe (Thai Green Papaya Salad)', 'Thai Cucumber Relish Recipe']</t>
  </si>
  <si>
    <t>['Ginger', 'Yellow Bell Pepper (Capsicum)', 'Garlic', 'Dry Red Chilli', 'Lemongrass', 'Coriander (Dhania) Leaves', 'Coriander (Dhania) Seeds', 'Salt', 'Black pepper powder', 'Kaffir lime leaves', 'Turmeric powder (Haldi)', 'Onion', 'Ginger', 'Garlic', 'Potato (Aloo)', 'Chicken thighs', 'Coconut milk', 'Sugar', 'Oil', 'Salt', 'Salt']</t>
  </si>
  <si>
    <t>['To begin making\xa0Thai Yellow Chicken Curry Recipe by prepping up with all the ingredients and preparing the Thai Yellow curry paste first.', 'Place all the ingredients - yellow Bell Pepper,\xa0ginger,\xa0garlic,\xa0dry red chili, lemongrass,\xa0coriander leaves,\xa0coriander seeds,\xa0salt to taste,\xa0black pepper,\xa0kafir lime leaves, and\xa0\xa0turmeric\xa0in a blender and blend to a paste. Adjust spices if required.', 'Place a pan over medium heat and pour the spice blend into the pan and cook until it begins to bubble. Reduce the heat to low and continue to cook until all moisture has evaporated.', 'Wash and cut the chicken pieces and marinate it with salt and some lemon zest for about half an hour.', 'Heat oil in a large pan or wok over medium heat. Add the ginger, garlic and onions and cook for a minute.', 'Add the curry paste and cook for a minute or two, stirring occasionally\xa0until the paste begins to sizzle and becomes fragrant.', 'Add chopped potato and chicken pieces. Saute for a minute and stir in the coconut milk and mix well.', 'Check the seasoning and if needed add salt, bring to a boil, cover and cook for 15 minutes or until the chicken is cooked on low flame.', 'Stir in a teaspoon of sugar and cook till combined.', 'Serve\xa0Thai Yellow Chicken Curry\xa0with plain\xa0 steamed rice Thai Green Papaya Salad Recipe\xa0to make it a complete meal.']</t>
  </si>
  <si>
    <t>Palak Pappu Recipe - Andhra Style Palakura Pappu - Dal Palak</t>
  </si>
  <si>
    <t>Palak pappu also known asÂ Palakura Pappu is a nutrition dense and protein rich dal palak recipe is very famous down south of india.</t>
  </si>
  <si>
    <t>['Pesara pappu\xa0Charu Recipe', 'Pappu Chekkalu Recipe', 'Dosakaya Pappu\xa0Recipe']</t>
  </si>
  <si>
    <t>['Arhar dal (Split Toor Dal)', 'Onion', 'Green Chilli', 'Ginger', 'Turmeric powder (Haldi)', 'Water', 'Salt', 'Spinach Leaves (Palak)', 'Ghee', 'Mustard seeds (Rai/ Kadugu)', 'Cumin seeds (Jeera)', 'White Urad Dal (Split)', 'Garlic', 'Dry Red Chillies', 'Curry leaves']</t>
  </si>
  <si>
    <t>['To begin with the Palak pappu , first pressure cook the\xa0spinach/palak along with 2 tablespoons water and a pinch of salt for 1 whistle.', 'After the first whistle turn off the heat and release the pressure immediately and open the cooker. This will ensure the palak has a rich green color.', 'Heat oil into a pressure cooker over medium heat; add the onions, green chillies, ginger and saute until the onions soften. Once it softens, add the turmeric powder, salt and 2 cups of water.', 'Pressure cook the pappu/ dal for 3 to 4 whistles and turn off the heat. Allow the pressure to release naturally, as the dal will continue to cook, as long as there is pressure inside the cooker.', 'Once done, open and lightly mash the dal. Stir in the cooked palak into the pappu and give it a taste and adjust the salt accordingly. Bring the palak pappu to a brisk boil and turn off the heat.', 'Once done, transfer the palak pappu to as serving bowl.', 'The lastly, heat ghee in a tadka pan over medium heat; add the mustard seeds, urad dal and allow it to crackle and the dal to turn golden brown.', 'Once the dal turns brown, add the garlic, red chillies and curry leaves and saute for a few seconds until you can smell the aroma of the garlic coming through.', 'Pour this seasoning over the Palak Pappu and serve hot.', 'Your Palak pappu (Spinach Dal) Recipe is ready, transfer it into a serving bowl and garnish with coriander leaves.', 'Serve the\xa0Palak Pappu Recipe\xa0along with hot bowl of rice, topped with ghee and a\xa0Potato Roast\xa0for a lunch or dinner.', 'If you are looking to make a healthy diabetic friendly lunch then serve the\xa0Palak Pappu Recipe\xa0along with\xa0Bajre Ki Roti Recipe\xa0or\xa0Jowar Roti\xa0with raita.']</t>
  </si>
  <si>
    <t>Chicken Momos Recipe -Delicious Steamed Chicken Dumplings</t>
  </si>
  <si>
    <t>Chicken Momos Recipe is a North Eastern recipe and very popular in Tibet as well.</t>
  </si>
  <si>
    <t>['Mushroom Dumpling Recipe With Potatoes (Momos)', 'Vegetarian Momo Recipe', 'Vegetable Ragi Momo Recipe ']</t>
  </si>
  <si>
    <t>['All Purpose Flour (Maida)', 'Salt', 'Baking powder', 'Chicken', 'Green peas (Matar)', 'Onions', 'Garlic', 'Ginger', 'Soy sauce', 'Salt', 'Fresh Red chillies', 'Whole Black Peppercorns']</t>
  </si>
  <si>
    <t>['To prepare Chicken Momos Recipe], prep up with all the ingredients mentioned. Boil the chicken, mince it.', 'Boil the green peas and keep it ready. Grate garlic and ginger or finely chop them.', "In a mixing bowl, add the refined flour, salt, baking powder and water; and when the flour looks crumbly, knead to a stiff dough, with water and keep aside for about 20 minutes, covered with a wet cloth, so that the dough doesn't dry out.", 'Heat a tablespoon of oil in a wok and add the chopped green chilli or red chilli, onions, chopped ginger and garlic.', 'Saute for about 4-5 minutes and add the boiled chicken mince and boiled peas and mix well till combined', 'Take it off the heat and mix in the soy sauce, salt and black pepper. Be careful while adding salt since the soy sauce also has salt in it.', 'Divide the dough into equal small portions. Shape them into balls and roll them out thinly, to a circular shape.', 'You can also make moms using a moulds, which will make the process even and easier.', 'Take a dough disk, wet its edges and place a spoonful of filling of chicken, peas and sauteed veggies in the center, bring the edges together to cover the filling, twist carefully to seal the momos while you work on rolling up the edges artfully for the chicken momos. \xa0Repeat the process till all the dough and the filling is used up.', 'Meanwhile, get a dimsum steamer or dhokla-idli steamer ready and fill it with some water and keep it for boiling. Arrange the momos on the steamer and steam for about 15-20 minutes or till the momos are steamed well.', 'Serve Chicken Momos Recipe (Delicious Steamed Chicken Dumplings) along with\xa0Peanut Chilli Dipping\xa0for an evening snack.']</t>
  </si>
  <si>
    <t>Tea Sandwich Recipe With Beets, Radish, Avocado and Arugula</t>
  </si>
  <si>
    <t>Tea Sandwich With Beets, Radish, Avocado and ArugulaÂ as name suggests they are small bite size light tea-time sandwiches. It helps to satisfy hunger without losing appetite for the dinner. They are served in different shapes with simple fillings.</t>
  </si>
  <si>
    <t>['Grilled Mushroom Sandwich Recipe With Herbs', 'Peanut Butter Banana Sandwich Recipe', 'Grilled Tofu Lettuce/Spinach Sandwich Recipe']</t>
  </si>
  <si>
    <t>['Mooli/ Mullangi (Radish)', 'Beetroot', 'Poppy seeds', 'Salt and Pepper', 'Britannia Cream Cheese', 'Butter (Unsalted)', 'Rye Bread', 'Arugula leaves', 'Avocado']</t>
  </si>
  <si>
    <t>['To begin making Tea Sandwich With Beets, Radish, Avocado and Arugula, combine the grated radish, beets, poppy seeds and salt in a mixing bowl.', 'Next in a food processor combine cream cheese, butter and process until smooth paste. Arrange slices of bread on the kitchen counter. Spread the mixture evenly on each slice. Sprinkle some ground pepper.', 'Divide and spread the radish, beets filling on 2 slices, layer with sliced avocados and then arrange fresh arugula or lettuce. Cover the sandwich with the remaining \xa0bread slices. Gently press the sandwich down with your palm.', 'Remove the crusty edges of the bread if needed and cut each sandwich diagonally into 4 triangles.', 'Serve\xa0Tea Sandwich With Beets, Radish, Avocado and Arugula\xa0immediately along with a glass of chilled\xa0Cold Coffee Smoothie Recipe\xa0or a hot cup of\xa0Espresso Coffee.']</t>
  </si>
  <si>
    <t>Rajasthani Pyaaz Ki Kadhi Recipe - Onion Kadhi Recipe</t>
  </si>
  <si>
    <t>Rajasthani Pyaaz Ki Kadhi Recipe is a simple to make warm and comforting dish. It makes use of very few ingredients, making it an idle dish to prepare when you run out of ingredients in your kitchen pantry.</t>
  </si>
  <si>
    <t>['Rajasthani Korma Roti Recipe', 'Spicy Masala Khichia Recipe', 'Tangy Aam Ka Murabba Recipe', 'Lilve Ki Sabzi Recipe']</t>
  </si>
  <si>
    <t>['Curd (Dahi / Yogurt)', 'Gram flour (besan)', 'Turmeric powder (Haldi)', 'Red Chilli powder', 'Water', 'Onion', 'Ginger', 'Mustard seeds (Rai/ Kadugu)', 'Methi Seeds (Fenugreek Seeds)', 'SSP Asafoetida (Hing)', 'Ghee', 'Ghee', 'Cumin seeds (Jeera)', 'Coriander (Dhania) Seeds', 'Dry Red Chilli', 'Curry leaves']</t>
  </si>
  <si>
    <t>['To begin making Rajasthani Pyaaz Ki Kadhi Recipe, take a big bowl, add curd, chickpeas flour (besan), turmeric powder and red chilli powder and whisk it to a smooth consistency. Add water and mix well to a thin consistency until it smooth.', 'Heat ghee in a heavy bottomed pan on medium flame, add mustard seeds, fenugreek seeds and let it splutter.', 'Add a pinch of asafoetida, sliced onion and saute until the onion turns translucent.', 'Once the onions are soft, add the kadhi mixture that you prepared earlier, enough water and bring it to a rolling boil keeping the flame on high.', 'Lower the heat, season with salt and let the kadhi simmer for 10 minutes until kadhi cooks well. The more you simmer, the more flavours come from the pyaz and the besan mixture to make a delicious tasting pyaz ki kadhi.', 'Turn off the heat and prepare the second tadka.', 'Heat ghee in a small tadka pan on medium heat, add the cumin and whole coriander seeds and let it splutter.', 'Add the curry leaves, dried red chilli, mix and switch off the heat.\xa0Add the red chilli powder, mix and pout it over the prepared kadhi.', 'Serve the\xa0Rajasthani Pyaz Ki Kadhi\xa0Recipe along with\xa0Bajri Ki Roti\xa0with a dollop of ghee. You can also serve\xa0Masala Khichia\xa0on the side. This Kadhi tastes great with\xa0Steamed Rice\xa0or\xa0Jeera Rice\xa0too.']</t>
  </si>
  <si>
    <t>Green Beans Poriyal Recipe With Peanuts &amp; Sesame Recipe</t>
  </si>
  <si>
    <t>Green Beans Poriyal With Peanuts &amp; Sesame Recipe is a simple stir fry recipe with stir fried green beans/ haricot beans cooked with a spice mix of sesame seeds and peanuts. Green Beans provide a wealth of nutrients in addition to being a versatile and delicious element in many culinary preparations.</t>
  </si>
  <si>
    <t>['Carrot and Beans Poriyal Recipe', 'Chow Chow and Beans Poriyal Recipe', 'Paasi Paruppu Beans Poriyal Recipe']</t>
  </si>
  <si>
    <t>['Green beans (French Beans)', 'Salt', 'Red Chilli powder', 'Oil', 'Water', 'Mustard seeds (Rai/ Kadugu)', 'Cumin seeds (Jeera)', 'Dry Red Chilli', 'Sesame seeds (Til seeds)', 'Raw Peanuts (Moongphali)']</t>
  </si>
  <si>
    <t>['To begin making Beans Poriyal With Peanuts &amp; Sesame Recipe, in a pressure cooker, add the chopped beans, salt, 2 tablespoons water, mix well and cook for 1 whistle.', 'After the first whistle, release the pressure immediately by running it under cold water and keep aside.', 'Place a pan on medium flame and dry roast sesame seeds and peanuts separately until they turn aromatic. Cool completely and grind into a coarse powder in a mixer.', 'In the same pan, add one teaspoon oil on medium flame and add the mustard seeds, cumin seeds and dry red chilli. Once the mustard seeds crackle, add the cooked beans and saute for about a minute.', 'Add red chilli powder and the prepared sesame peanut spice mix and give a quick stir. Since the Beans Poriyal\xa0has already been cooked with salt, there is no need for extra salt. But if you prefer, add a little more.', 'Once done, turn off the heat.', 'Serve\xa0Green\xa0Beans Poriyal With Peanuts &amp; Sesame Recipe\xa0with\xa0Thakkali Rasam Recipe\xa0and\xa0Mixed Vegetable Sambar Recipe\xa0for a wholesome Tamil Nadu style meal. This Poriyal is also an excellent recipe for an\xa0Indian diabetic lunch or dinner.']</t>
  </si>
  <si>
    <t>Kolkata Club Style Baked Kachori Aloo Recipe</t>
  </si>
  <si>
    <t>Baked Kachori Aloo Recipe or Moong Dal Kachori With Aloo Sabzi is also popularly known as Kolkata Style Club Kachori Recipe. The kachoris are usually deep fried. But this is a healthier version where they are baked instead and served with delicious Aloo sabzi. This the classic way of Kachori being served along with aloo sabzi in Kolkata clubhouses. Do serve your Kachoris this way and I am sure your friends and family will love it.Â </t>
  </si>
  <si>
    <t>['Gol Gappa Chaat Recipe', 'Kolhapuri Misal Pav Recipe', 'Pyaaz Ki Kachori Recipe', 'Matar Samosa Chaat Recipe']</t>
  </si>
  <si>
    <t>['All Purpose Flour (Maida)', 'Ajwain (Carom seeds)', 'Oil', 'Salt', 'Water', 'Oil', 'Red Chilli powder', 'Cumin powder (Jeera)', 'Coriander (Dhania) Leaves', 'Garam masala powder', 'Amchur (Dry Mango Powder)', 'Turmeric powder (Haldi)', 'Yellow Moong Dal (Split)', 'Salt', 'Coriander (Dhania) Leaves', 'Oil', 'Potatoes (Aloo)', 'Oil', 'Dry Red Chilli', 'Mustard seeds (Rai/ Kadugu)', 'Cumin seeds (Jeera)', 'Ginger Garlic Paste', 'Onion', 'Tomatoes', 'Green Chillies', 'Garam masala powder', 'Coriander (Dhania) Leaves', 'Turmeric powder (Haldi)', 'Cumin powder (Jeera)', 'Red Chilli powder', 'Salt', 'Coriander (Dhania) Leaves', 'Coriander (Dhania) Leaves']</t>
  </si>
  <si>
    <t>['To begin making the Kolkata Style Kachori Aloo recipe, first\xa0 heat oil in a Kadai and add all spices which includes red chilli powder, coriander powder, cumin powder, garam masala powder, amchur, turmeric powder and mix well.', 'Stir for 30 seconds and add water so that it wonâ€™t get burnt. Keep stirring for about 3 minutes.', 'Now add soaked moong dal and stir for 5 to 7 minutes such that it is parboiled or half boiled.\xa0Now add salt to taste and coriander leaves, and mix well and keep aside.', 'The stuffing for the Kachori is ready', '*Steps to make the Kachori.', 'To prepare Kolkata Style Kachori, add maida, ajwain, salt, and oil in a mixing bowl and mix well with fingers and palm.', 'Add water to make a smooth and firm dough. Rest the dough for 15 minutes. Once it is done resting, divide the dough into small equal rounds.', 'Now to stuff the dough with filling, take one ball and press the sides of dough with fingers so that the center of the kachori is a little thick.', 'Fill the center with a tablespoon of stuffing and seal it from all sides to form the kachori. Repeat the same for the rest of the kachoris.', 'Meanwhile, preheat Oven to 180 degrees Celsius for 10 minutes. Place an aluminium foil on a baking tray and brush it with oil.', 'Place kachoris at a half inch distance from each other and brush upper portion of kachoris with oil. Bake in oven for 20 minutes at 180 degrees Celsius.', '*Steps to make the Aloo Sabzi for Kachori', 'Heat 2 teaspoons oil in a pressure cooker. Reduce the heat to low and add mustard seeds, cumin seeds, dry red chilli and stir for about 1-15 seconds.', 'After 15 to 20 seconds, add in the chopped onions, green chillies, and salt as per your taste', 'SautÃ© till onions turn slightly brown in colour. Now add ginger-garlic paste to this and saute until the raw smell of ginger garlic goes away.', 'Add chopped tomato and cook till they turn soft and mushy. Now add potatoes with all spices and mix well.', 'Add 2 cups of hot water and pressure cook for 1 whistle on high flame. Switch off and release the pressure naturally.', 'When pressure releases by itself, remove the\xa0lid and give the curry a nice stir. Add chopped coriander leaves and mix well.', 'Serve Baked Moong Dal Kachori With Aloo Sabzi (Kolkata Style Club Kachori Recipe) and garnish with coriander leaves, lemon wedge and sautÃ©ed salted green chilli.\xa0 Pair it up withDate and Tamarind Chutney\xa0and\xa0Masala Chai\xa0and serve.']</t>
  </si>
  <si>
    <t>Soya Keema Matar Masala Recipe</t>
  </si>
  <si>
    <t>Soya Keema masala is a delicious vegetarian keema that can be prepared quickly and easily.Â In this recipe, you just need to soak soya granules in water, pulse it in the mixer and then cook it in masala along with the peas.</t>
  </si>
  <si>
    <t>['Gobi and Soya Keema', 'Soya Granule Samosa', 'Whole Wheat Soya Keema Kulchas']</t>
  </si>
  <si>
    <t>['Soy Chunks (Nuggets)', 'Onion', 'Green Chillies', 'Green peas (Matar)', 'Oil', 'Ginger', 'Garlic', 'Coriander Powder (Dhania)', 'Red Chilli powder', 'Turmeric powder (Haldi)', 'Garam masala powder', 'Coriander (Dhania) Leaves', 'Salt', 'Sugar']</t>
  </si>
  <si>
    <t>['To begin making the Soya Keema Matar masala, soak soya granules or if you are using chunks in hot water for half an hour.', 'Once soaked, drain soya granules, squeeze the water out slightly from the soya granules and pulse in a mixer grinder once or twice to get a coarse keema texture of the soya granules.', 'If using fresh green peas, blanch them in hot water until they get cooked. Drain and keep aside.', 'Heat a tablespoon of oil in a wok. Add finely chopped onions, ginger, garlic and green chilies and cook till onions turn soft.', 'Add in the turmeric powder, red chilli powder, coriander powder, garam masala sugar, and salt, mix well cook for about 15 seconds.', 'Add soya granules mix well, simmer and let it cook for 10 minutes in its own juices. Check the salt and spices and adjust according to taste.', 'Turn off heat, garnish the Soya Keema Matar masala with coriander leaves and transfer to as serving bowl and serve hot.', 'Serve Soya Keema Matar Masala with\xa0Whole Wheat Lachha Paratha,\xa0Palak Tovve or Palak Dal\xa0\xa0and\xa0Boondi Raita Recipe Spiced With Black Salt\xa0for a perfect meal.']</t>
  </si>
  <si>
    <t>Ellu Chutney Recipe - Sesame Seeds Chutney Recipe</t>
  </si>
  <si>
    <t>Ellu Chutney also known as the Sesame Seeds Chutney Recipe is one of the popular accompaniment recipes from South India. It is usually made using black sesame. Sesame with its nutty taste and flavor gives a unique taste to this til ki chutney. Serve Ellu Chutney (Sesame Seeds Chutney Recipe) as a side dish to your favorite idli / dosa recipe.</t>
  </si>
  <si>
    <t>['Beetroot and Fig Chutney Recipe', 'Tamil Nadu Style Vazha Thandu Thogayal Recipe (Banana Stem Chutney Recipe)', 'Hurali Kalu Chutney Recipe (Horse Gram Chutney Recipe)', 'Tomato Onion Chutney Recipe With Coconut And Mint']</t>
  </si>
  <si>
    <t>['Black sesame seeds', 'White Urad Dal (Split)', 'Fresh coconut', 'Dry Red Chillies', 'Curry leaves', 'Tamarind', 'Salt', 'Oil', 'Mustard seeds (Rai/ Kadugu)', 'Curry leaves']</t>
  </si>
  <si>
    <t>['To begin making Ellu Chutney (Sesame Seeds Chutney Recipe), soak tamarind in a very little water.', 'Dry roast urad dal until lightly roasted and browned. Stir in the black sesame seeds, dry chillies, fresh grated coconut', 'Roast for a few minutes.', 'In a mixer grinder, add sesame seeds, tamarind with water, red chillies, urad dal &amp; salt to taste. Grind it to a smooth, thick paste.\xa0Transfer the chutney to a serving bowl.', 'In a tadka pan, heat oil on low flame and add mustard seeds and allow to splutter. Immediately add curry leaves and allow to crackle for 5 seconds or more.', 'Pour this tempering on the chutney mix lightly and serve Ellu Chutney (Sesame Seeds Chutney Recipe) with your favorite idli / dosa recipe.']</t>
  </si>
  <si>
    <t>Lebanese Style Batata Matri Kizbra Recipe - Garlic Coriander Spiced Potatoes</t>
  </si>
  <si>
    <t>Lebanese Style Batata Matri Kizbra RecipeÂ is a very simple Lebanese dish made by stir fryingÂ potatoes in garlic and coriander. Batata is an Arabic word for Potatoes. The potatoes are cut into small cubes and then first fried to a nice crispy texture, then tossed with fried fresh garlic and coriander.</t>
  </si>
  <si>
    <t>['Baked Aloo Tikki Recipe (Spicy Potato Patties or Cutlets)', 'Aloo Vada- Batata Vada Recipe (Deep Fried Potato Patties)', 'Herbed Hasselback Potato Recipe']</t>
  </si>
  <si>
    <t>['Potatoes (Aloo)', 'Garlic', 'Coriander (Dhania) Leaves', 'Green Chillies', 'Extra Virgin Olive Oil', 'Lemon juice', 'Salt']</t>
  </si>
  <si>
    <t>['To begin making the Lebanese Style Batata Matri Kizbra Recipe, firstly peel and wash the potatoes and then cut them into small cubes. Drizzle some salt and keep it aside.', 'Heat olive oil in a frying pan, add the chopped potatoes and fry them until tender and crispy in texture. Take out and drain in a paper towel to absorb the extra oil.', 'In the same frying pan add more oil and saute the minced garlic, fry until light brown and not to burn them too much, then add chopped chilies and cilantro fry a bit.', 'Add fried potato and toss them gently. Switch off the flame and drizzle lemon juice over it.', 'Serve the\xa0Lebanese style Batata Matri Kizbra Recipe\xa0along with\xa0Shish Tawook Recipe (Lebanese Grilled Chicken Skewers)\xa0and\xa0Lebanese Chickpea Falafel Recipe\xa0to create a nice starter.']</t>
  </si>
  <si>
    <t>Grilled Pesto Paneer Recipe</t>
  </si>
  <si>
    <t>['Paneer Kalimirch', 'Achari Paneer Tikka', 'Paneer Pasanda']</t>
  </si>
  <si>
    <t>['Paneer (Homemade Cottage Cheese)', 'Hung Curd (Greek Yogurt)', 'Extra Virgin Olive Oil', 'Basil leaves', 'Walnuts', 'Garlic', 'Parmesan cheese', 'Extra Virgin Olive Oil', 'Salt and Pepper']</t>
  </si>
  <si>
    <t>['To begin making the Grilled Pesto Paneer Recipe, make a fine paste of all the ingredients listed in the pesto sauce table using a mixer grinder and keep aside.', 'In a big bowl, add the paneer cubes, curd and 3 to 4 table spoon on the pesto sauce mix and massage it nicely with hand.', 'Let the paneer cubes marinate in this mix for an hour. Now heat a grill pan on medium heat, brush it with olive oil and place the paneer cubes gently onto the grill pan.', 'Alternatively, you can also add the paneer cubes to a skewer and grill it.', 'Cook until the paneer well done on one side. This will take 2-3 minutes.', 'Brush the paneer cubes, flip it over and cook on the other side for another 2 to 3 more minutes.', 'Serve this flavourful Grilled Pesto Paneer as a starter for your next party you throw at home along with\xa0Sichuan Style Chilli Potato Recipe\xa0and\xa0Paprika Chicken Skewers Recipe.']</t>
  </si>
  <si>
    <t>Oatmeal Banana Mini Muffins Recipe</t>
  </si>
  <si>
    <t>Oatmeal Banana Mini Muffin Recipe is an easy recipe similar to that of banana bread that can be made into a bite sized muffins that is packed with flavours from banana and a hint of vanilla extract.</t>
  </si>
  <si>
    <t>['Strawberry Blondies (White Chocolate Brownies)', 'Double Chocolate Brownie Bars Recipe', 'Dulce De Leche Brownie Recipe']</t>
  </si>
  <si>
    <t>['All Purpose Flour (Maida)', 'Instant Oats (Oatmeal)', 'Baking powder', 'Baking soda', 'Cinnamon Powder (Dalchini)', 'Salt', 'Sugar', 'Butter (Unsalted)', 'Oil', 'Whole Eggs', 'Milk', 'Vanilla Extract', 'Ripe Bananas']</t>
  </si>
  <si>
    <t>['To being making the\xa0Oatmeal Banana Mini Muffins Recipe, keep all your ingredients ready.', 'In a mixing bowl, sieve through all purpose flour, baking soda, baking powder, cinnamon powder and salt. To\xa0this add the rolled oats and combine everything well.', 'In another bowl, mash the ripe bananas. You can leave a few pieces of bananas chunky to add texture to the muffins.', 'In another mixing bowl, add sugar, butter and cream the mixture with an electric hand beater. The butter should be soft and at room temperature.', 'Whisk until the butter and sugar combine well and have a creamy texture. Add eggs to the butter and sugar mixture and whisk it well.', 'Next add oil to butter, sugar and egg mixture.', 'Add the mashed bananas, vanilla extract and milk in the mixture. Mix everything well with a spoon.', 'Finally add all the dry ingredients to the wet ingredients. Fold them gently until the Oatmeal Banana Mini Muffins batter is well combined.', 'Do not over mix. Mix only until the\xa0dry ingredients mix well with wet ingredients.', 'The Oatmeal Banana Mini Muffins mixture is ready when you should have a smooth dropping consistency batter.', 'Meanwhile, preheat an oven to 180 degree C.\xa0Pour the Oatmeal banana muffin mixture into a greased mini muffin pan mold and bake it for 10 to 12 minutes.', 'After 10 minutes, take a toothpick or skewer and pierce the muffin at the center to see if the muffin has baked through. the toothpick should come out clean.If not, place it in the oven until done. For another five minutes.', 'Serve the Oatmeal Banana Mini Muffins warm and store them in an airtight container in the refrigerator for 4 to 5 days.', 'Serve these\xa0Oatmeal Banana Mini Muffins\xa0as a tea time snack along with\xa0Masala Chai\xa0or\xa0Adrak Chai\xa0or you can even pack it in your kids lunch box along with\xa0Grilled Mushroom Sandwich.']</t>
  </si>
  <si>
    <t>Healthy Vegetable Poha Cutlet Recipe -Vegetable Beaten Rice Patty</t>
  </si>
  <si>
    <t>Healthy Vegetable Poha Cutlet Recipe is nutritious,made with paneer, potatoes, carrots and poha and flavoured with garam masala, chaat masala, ginger and chillies.Â </t>
  </si>
  <si>
    <t>['Mixed Vegetable Noodles Cutlet Recipe', 'Rajma Cutlet Recipe', 'Green Spinach And Oats Cutlet Recipe']</t>
  </si>
  <si>
    <t>['Poha (Flattened rice)', 'Potatoes (Aloo)', 'Paneer (Homemade Cottage Cheese)', 'Carrot (Gajjar)', 'Black pepper powder', 'Garam masala powder', 'Chaat Masala Powder', 'Red Chilli powder', 'Ginger', 'Green Chilli', 'Lemon juice', 'All Purpose Flour (Maida)', 'Coriander (Dhania) Leaves', 'Whole Wheat Bread crumbs', 'Oil', 'Salt']</t>
  </si>
  <si>
    <t>['To begin making Vegetable Poha Cutlet Recipe, place the beaten rice in a sieve and wash it thoroughly with water for a few seconds. Keep aside for 10 minutes to make it soft.', 'Take the boiled potatoes and mash them\xa0finely.', 'Put mashed potatoes in a bowl and add soaked poha, grated carrot, grated paneer or channa, salt to taste, black pepper powder, garam masala powder, chat masala powder, red chilli powder, chopped ginger, chopped green chilly, coriander leaves and lastly add lemon juice. Mix all the ingredients until well combined.', 'Take a generous portion of the mixture and shape each into a cutlet or give the desired shape of your choice. Prepare rest of the cutlets in the same way.', 'Put all-purpose flour/maida in a bowl and make a thin paste with little water. Add salt and black pepper; mix it well till no there are no lumps in the mixture.', 'Dip each vegetable poha cutlet one by one in the flour paste and then coat with bread crumbs. Prepare the rest of the cutlets in the same way.', 'Take a non-stick pan and add a little oil for shallow frying. Let the oil get hot on medium heat. Now add prepared vegetable poha cutlets and shallow fry until golden brown on both the sides and crisp.', 'Your Vegetable Poha Cutlet is ready, remove them on an absorbent papaer and then transfer them to a serving plate.', 'Serve Vegetable Poha Cutlet with\xa0Dhaniya Pudhina Chutney,\xa0Date And Tamarind Chutney\xa0or any other chutney of your choice.']</t>
  </si>
  <si>
    <t>Paneer Pyaz Paratha Recipe</t>
  </si>
  <si>
    <t>Paneer Pyaz Paratha Recipe is a favourite of every North Indian household.Â </t>
  </si>
  <si>
    <t>['Aloo Paratha Recipe', 'Lauki Paratha Recipe', 'Beetroot Paratha Recipe']</t>
  </si>
  <si>
    <t>['Whole Wheat Flour', 'Water', 'Oil', 'Whole Wheat Flour', 'Salt', 'Paneer (Homemade Cottage Cheese)', 'Onion', 'Green Chillies', 'Coriander (Dhania) Leaves', 'Coriander Powder (Dhania)', 'Red Chilli powder', 'Garam masala powder', 'Chaat Masala Powder', 'Salt', 'Ghee']</t>
  </si>
  <si>
    <t>['To begin making the Paneer Pyaz Paratha Recipe, we will first make the dough.', 'In a bowl, mix together wheat flour, salt and oil. Add water little at a time and prepare a soft dough just as we make the dough for chapatis.', 'Grease your hands with oil and knead it well. Cover it and let it rest for some time.', 'To make the stuffing for the Paneer Pyaz Paratha Recipe; in a mixing bowl, combine the grated paneer, chopped onions, finely chopped green chillies and fresh coriander.', 'Now add all dry spices - salt, red chilli powder, garam masala, coriander powder, chaat masala and mix everything well.', 'Now make even size ball out of paratha dough and roll out the ball into a small circle dusting wheat flour.', 'Add some stuffing in the centre and gather all the corners and seal it well and press it lightly.', 'Dust some wheat flour and roll out the sealed dough into a circle as we do for chapati dough. Donâ€™t apply too much pressure.', 'Heat a tawa, on medium - high flame and put the rolled out Paneer Pyaz Paratha on it. Let it cook a little bit on one side.', 'Flip the Paneer Pyaz Paratha\xa0over to the other side and spread some ghee over the paratha which is half cooked.', 'Flip it again, when the second side is half cooked and spread some ghee.', 'Flip it again, do it couple of times till the Paneer Pyaz Paratha turns brown and is cooked well.', 'Finally topped the Paneer Pyaz Paratha with butter and serve hot.', 'Serve Paneer Pyaz Paratha Recipe along with\xa0Aam Ka Achaar Recipe, and\xa0Tomato Onion Tadka Raita Recipe\xa0for a quick weekday breakfast.']</t>
  </si>
  <si>
    <t>Khamang Kakdi Recipe - Maharashtrian Cucumber Salad</t>
  </si>
  <si>
    <t>Khamang Kakdi is a delicious Maharashtrian style side dish recipe where cucumber and yogurt is mixed and is tempered with curry leaves, green chillies and mustard seeds.</t>
  </si>
  <si>
    <t>['Pumpkin Raita Recipe', 'Amrood Raita Recipe', 'Boondi Raita Recipe']</t>
  </si>
  <si>
    <t>['Cucumber', 'Fresh coconut', 'Coriander (Dhania) Leaves', 'Roasted Peanuts (Moongphali)', 'Curd (Dahi / Yogurt)', 'Salt', 'Oil', 'Mustard seeds (Rai/ Kadugu)', 'Asafoetida (hing)', 'Green Chilli', 'Curry leaves']</t>
  </si>
  <si>
    <t>['To begin making the Khamang Kakdi Recipe, firstly take a big bowl to mix the salad.', 'Add cucumber, coconut, coriander leaves, salt to taste and mix everything well.', 'Now add in the yogurt and mix it again so that the cucumber is well coated with the yogurt. Keep it aside.', 'The next step is to temper the Khamang Kakdi.\xa0Heat oil in a tadka pan and add mustard seeds and asafoetida. Let it crackle for about 10 seconds.', 'After 10 seconds, add green chillies, curry leaves and saute for another 15 seconds. Once done, add this tempering to the Khamang Kakdi and mix it well.', 'At the end, sprinkle roasted peanuts over the Khamang Kakdi and give it a mix. The\xa0Khamang Kakdi is ready to be served.', 'Enjoy\xa0Khamang Kakdi Recipe\xa0along with\xa0Maharashtrian Chawli Chi Usal\xa0and\xa0Steamed Rice\xa0for a weekday meal.']</t>
  </si>
  <si>
    <t>Malvani Anda Curry Recipe - Egg Curry With Spicy Malvani Masala</t>
  </si>
  <si>
    <t>Malvani Anda Curry Recipe is an Egg curry flavoured with added Spicy Malvani Masala. Malvani cuisine is known for its spicy, tart non vegetarian delicacies. Malvani masala is almost a core ingredient that is used in most recipes from that region of Maharashtra.</t>
  </si>
  <si>
    <t>['Kerala Style Egg Roast Curry Recipe', 'Quick And Simple Egg Curry Recipe', 'Egg Masoor Dal Recipe (Lentil Curry With Eggs)', 'Sri Lankan Egg Curry Recipe']</t>
  </si>
  <si>
    <t>['Whole Eggs', 'Onion', 'Homemade tomato puree', 'Green Chilli', 'Ginger Garlic Paste', 'Cashew nuts', 'Fresh coconut', 'Red Chilli powder', 'Coriander Powder (Dhania)', 'Malwani masala', 'Turmeric powder (Haldi)', 'Cumin seeds (Jeera)', 'Kokum (Malabar Tamarind)', 'Curry leaves', 'Oil', 'Salt']</t>
  </si>
  <si>
    <t>['To begin making Malvani Anda Curry Recipe, boil the eggs in a saucepan for 10-12 minutes, drain water, peel the eggs, halve them and keep the eggs aside.', 'Heat a little oil in a kadai, add the sliced onions. On a medium heat, saute till the onions are caramelized.', 'Once the onions are caramelized, grind it to a smooth paste along with soaked cashew nuts and fresh grated coconut using a mixer grinder and keep aside.', 'Heat a tablespoon of oil in the same pan on a medium heat, add the cumin seeds and let it sizzle.', 'Add the curry leaves and slit green chilli and let it splutter.', 'Add the ginger garlic paste and cook until the raw smell goes away. This will take 2 to 3 minutes.', 'Add the ground onion, cashew and coconut mix and cook for a minute.', 'Now add the red chilli powder, coriander powder, turmeric powder, malvani masala and cook until the curry gravy leaves the sides of the pan and deep in color.', 'Add the tomato puree and cook until the gravy is cooked well.', 'Add a cup of water, kokum, season with salt and let the gravy simmer for about 10 minutes on low heat.', 'Now, add the slit boiled eggs into the gravy, check for salt and spices, adjust if required. Simmer for another 5 minutes and switch off the heat.', 'Serve Malvani Anda Curry Recipe (Egg Curry With Spicy Malvani Masala) along with Cauliflower &amp; Cucumber Raita Recipe and Phulkas or Sweet Potato Thepla for a hearty weeknight dinner.']</t>
  </si>
  <si>
    <t>Dhaba Style Egg Curry Recipe in Electric Pressure Cooker</t>
  </si>
  <si>
    <t>The taste of Dhaba food is phenomenal and we usually find these dhabas on highways. They cook some amazing dishes in traditional style which enhances the flavour of the dish. Dhaba Style Egg Curry is one such recipe which is spicy, tasty and full of flavours.</t>
  </si>
  <si>
    <t>['Whole Eggs', 'Ghee', 'Cumin seeds (Jeera)', 'Mustard seeds (Rai/ Kadugu)', 'Asafoetida (hing)', 'Cloves (Laung)', 'Bay leaf (tej patta)', 'Black cardamom (Badi Elaichi)', 'Cardamom (Elaichi) Pods/Seeds', 'Dry Red Chillies', 'Ginger', 'Garlic', 'Onion', 'Homemade tomato puree', 'Curd (Dahi / Yogurt)', 'Kashmiri Red Chilli Powder', 'Turmeric powder (Haldi)', 'Coriander Powder (Dhania)', 'Salt', 'Water', 'Coriander (Dhania) Leaves']</t>
  </si>
  <si>
    <t>['To begin making the Dhaba Style Egg Curry, prep all the ingredients and keep them ready.', 'Boil the eggs and keep them ready as well.', 'Place the mode of the pressure cooker into the saute mode.', 'Heat ghee into the electric pressure cooker; add cumin seeds, mustard seeds, hing, bay leaf, red chilli, black cardamom, green cardamom, cloves until you can smell the aromas coming through.', 'Add the finely chopped onion, ginger, garlic and cook them till they turn soft and translucent.', 'After a minute, add all the dry masalas including kashmiri red chilli powder, turmeric powder, coriander powder and the required salt. Let it cook for about 3 to 4 minutes.', 'Next, add the tomato puree and cook for about 5 to 6 minutes. After 5 to 6 minutes, add the curd and the required water.', 'Mix properly, cover the electric pressure cooker.', 'Set the mode to gravy mode and allow the pressure cooker to do cook until turns itself on to the keep warm mode.', 'Once done, stir in the coriander leaves, check the salt and adjust according to taste.', 'Once done, transfer the Dhaba Egg Curry into a serving bowl and serve hot.', 'Dhaba Style Egg Curry is usually served on the road side dhabas in North Indian with\xa0Bajra Ki Roti\xa0or\xa0Makki Ki Roti']</t>
  </si>
  <si>
    <t>Bengali Jhinge Narkol Chenchki Recipe - Stir Fried Ridge Gourd With Coconut</t>
  </si>
  <si>
    <t>TheÂ Bengali Jhinge Narkol Chenchki Recipe is a traditional Bengali dry vegetable sabzi made from ridge gourd that is tossed in a delicious blend of roasted masalas, mustard paste and coconut.Â Jhinge (Ridge gourd) is very common among Bengalis. Jhinge is used in fish curries and in dals as well. Â </t>
  </si>
  <si>
    <t>['Aloo Parwal Sabzi Recipe (A Classic Bengali Dish)', 'Bengali Bhog Khichuri Recipe (Bengali Khichdi)', 'Chanar Paturi Recipe (A Bengali Paneer Dish With Mustard)']</t>
  </si>
  <si>
    <t>['Ridge Gourd (Turai/ Peerkangai)', 'Fresh coconut', 'Green Chillies', 'Kala jeera', 'Dry Red Chilli', 'Bay leaf (tej patta)', 'Sugar', 'Mustard oil', 'Mustard seeds (Rai/ Kadugu)', 'Cumin powder (Jeera)', 'Turmeric powder (Haldi)', 'Salt']</t>
  </si>
  <si>
    <t>['To begin making the Bengali Jhinge Narkol Chenchki Recipe, first prepare all the ingredients and keep them ready to cook.', 'Heat oil in a kadai over medium heat; add grated coconut and roast until lightly browned. Keep aside.', 'Make a paste of the mustard by grinding it with a little water. Pestle and Mortar works well for grinding in small quantities.', 'In the heat mustard oil to smoking point, add kala jeera, bay leaf and dried red chilli. After chilli is well roasted, add in jhinge pieces.', 'Stir fry jhinge pieces in low flame until it is soft and cooked through, \xa0Once it is soft stir in the salt, turmeric powder, sugar, green chilies and cumin powder.', 'Stir fry all ingredients in low flame, jhinge will release water and hence there is no need to add any additional water.', 'After jhinge is well cooked add roasted coconut, the mustard seed paste and stir to cook for another 3 to 4 minutes.', 'Once done, check the salt and seasonings and adjust to suit your taste.', 'Serve the Bengali Jhinge Narkol Chenchki along with hot\xa0Steamed Rice,\xa0Cholar Dal\xa0and\xa0Aloo Bhaja\xa0for a warm comforting weekend lunch.']</t>
  </si>
  <si>
    <t>Spicy Mullangi Thogayal Recipe (Radish Chutney)</t>
  </si>
  <si>
    <t>Radish is a high fibre root vegetable. Regular intake of radish help one remain younger and healthier. It protects us from seasonal cold and cough that is prevalent in this monsoon season. The Mullangi Thogayal is a spicy chutney that tastes great when mixed with rice and ghee. It can be a great side dish for rotis or phulkas. Radish is grated and is sautÃ©ed along with ginger, tamarind and chillies. They are then coarsely ground along with roasted lentils. The pachadi is a quick gluten free and vegan recipe.</t>
  </si>
  <si>
    <t>['Tomato Garlic Chutney Recipe', 'Capsicum Chutney Recipe', 'Date Tamarind Chutney']</t>
  </si>
  <si>
    <t>['Mooli/ Mullangi (Radish)', 'Black Urad Dal (Split)', 'Fresh coconut', 'Tamarind', 'Turmeric powder (Haldi)', 'Asafoetida (hing)', 'Salt', 'Sesame (Gingelly) Oil', 'Black Urad Dal (Split)', 'Mustard seeds (Rai/ Kadugu)', 'Curry leaves']</t>
  </si>
  <si>
    <t>['To begin making the Mullangi Thogayal recipe, heat a pan over medium heat. Add the Urad dal and red chillies and roast until dal is lightly browned. Once roasted, add the grated radish, salt, coconut, turmeric powder and asafoetida.', 'Saute until the radish (mullangi) is softened. Once softened, add the cooked mullangi thogayal ingredients into the turbo chop along with the soaked tamarind and make smooth paste.', 'Add a little water if required while grinding. Once done, transfer to a serving bowl.', 'For the tadka, heat oil over medium heat; add the mustard seeds and urad dal and allow the dal to roast and turn golden brown. Stir in the curry leaves and pour the tadka over the Mullangi Thogayal.', 'Serve Mullangi Thogayal along with\xa0Tomato Onion Sambar,\xa0Elai Vadam\xa0and Steamed Rice for a wholesome weekday meal.']</t>
  </si>
  <si>
    <t>Sobji Diye Bhaja Muger Dal Recipe - Bengali Style Moong Dal with Winter Vegetables</t>
  </si>
  <si>
    <t>The Sobji Diye Bhaja Muger DalÂ is delicately flavored with ghee and cumin to let the aroma of dry roasted yellow mung shine through. In winter vegetables are added to make it more nutritious.Â Dal or lentil is the second important protein for Bengalis after fish. They need to have a ladleful of any lightly flavored lentil dish for their meal everyday. In a Bengali style of eating, Dal is eaten as a second or third course with some fritter or stir fries.</t>
  </si>
  <si>
    <t>['Panchmel Dal Recipe', 'Dal Banjara Recipe', 'Urad Ki Sukhi Dal Recipe']</t>
  </si>
  <si>
    <t>['Yellow Moong Dal (Split)', 'Turmeric powder (Haldi)', 'Cauliflower (gobi)', 'Green peas (Matar)', 'Green beans (French Beans)', 'Kaddu (Parangikai/ Pumpkin)', 'Ginger', 'Cumin seeds (Jeera)', 'Bay leaf (tej patta)', 'Cinnamon Stick (Dalchini)', 'Cloves (Laung)', 'Cardamom (Elaichi) Pods/Seeds', 'Dry Red Chillies', 'Sugar', 'Ghee', 'Salt']</t>
  </si>
  <si>
    <t>['To begin making the Sobji Diye Bhaja Muger Dal Recipe, we will first make the spice powder.', 'In a pestle and mortar, make a powder of the cinnamon, cloves and cardamom and keep aside.', 'Next dry roast the moong dal in a heavy bottomed pan. It will take almost 8-10 minutes for them to roast beautifully. Keep stirring at regular interval. Once this is done wash the dal 2-3 times and then add 2-1/2 cups of water a pinch of turmeric. Cover and let it cook on medium till the grains are almost cooked.', 'While this the dal is getting cooked, we will proceed to cook the vegetables.', 'In a wok or a kadai, heat a teaspoon of oil lightly stir fry the cauliflower florets and beans with a pinch of salt and turmeric until it is just about cooked. Take care not to cook it too soft. Once done, stir in the spice powder mix and turn off the heat.', 'Once the dal is almost cooked add the stir fried vegetables along with pumpkin and green peas to the dal. Add salt as per taste. Let all the vegetables get cooked along with the dal. Once done turn off the heat. Adjust the consistency of the dal by adding a little water if required.', 'The final step is to make the seasoning for the dal. Heat ghee in a small tadka pan;\xa0add cumin, bay leaves, dry red chilli once they start to splutter add the the ginger. Saute on medium for a few seconds and then pour the seasoning over the vegetable dal. Stir in the sugar, check the salt and cover the pan for the flavours to mingle and simmer the dal for a couple of more minutes.', 'Once done, turn off the heat and serve.', 'Serve the\xa0Sobji Diye Bhaja Muger Dal along with warm Steamed Rice, Papad and\xa0Aloo Parval\xa0for lunch or dinner.']</t>
  </si>
  <si>
    <t>Pudina Lehsun Laccha Paratha Recipe - Mint Garlic Layered Paratha</t>
  </si>
  <si>
    <t>Pudina Lehsun Laccha Paratha is a wonderful twist to the classic Laccha paratha recipe where the flour is combined along with fresh mint leaves chopped garlic and green chillies adding to the the twist of taste.</t>
  </si>
  <si>
    <t>['Whole Wheat\xa0Lachha\xa0Paratha Recipe (Multilayered Layered Indian Flat Bread)', 'Muttai\xa0Parotta\xa0Recipe ( Ande Ka Paratha / Egg Filled Flat Bread)', 'Malabari\xa0Parotta\xa0Without Egg Recipe (KeralaParotta)']</t>
  </si>
  <si>
    <t>['Whole Wheat Flour', 'Milk', 'Salt', 'Oil', 'Garlic', 'Green Chillies', 'Mint Leaves (Pudina)', 'Oil']</t>
  </si>
  <si>
    <t>['To prepare Pudina Lehsun Laccha Paratha in a large mixing bowl, combine the whole wheat flour, garlic, and mint leaves.', 'Add milk, oil, salt and water little at a time and knead to make a smooth firm dough. Drizzle some oil on the dough and knead to make the dough smooth.', 'Divide the dough into large lemon size balls.', 'Preheat a skillet over medium heat. If you are using a cast iron skillet, then grease the skillet well and allow it to preheat.', 'Keep some flour aside for dusting while rolling the dough. Shape each dough portion into a round ball, press it between the palm of your hands.', 'Dust the dough with flour and roll it into a 6-inch diameter circle. Smear some ghee or oil on this rolled out the dough. Dust some flour over the ghee. This flour and ghee will help the Pudina Lehsun Laccha split itself into layers.', 'Begin folding the Pudina Lehsun Laccha dough like an accordion, similar to a saree pleat. Start from one end of the dough and reach the end. The dough is essentially made into a pleat. Once you have stacked up all the pleats one over the other, roll the dough into a swiss roll.', 'Flatten the pleated swiss roll between the palm of your hands, dust in flour and roll into a 4 to 5-inch diameter circle. You will be able to see the layers very clearly.', 'Place the rolled layered Pudina Lehsun Laccha on the preheated skillet. Cook on medium heat on both sides for a few seconds, then smear ghee and cook until golden brown and cooked through completely.', 'Proceed the same way with the remaining portions of the paratha dough.', 'Serve Pudina Lehsun Laccha Paratha along with\xa0Punjabi Kadhi Pakora Recipe\xa0&amp;\xa0Achari Paneer\xa0for a perfect weekend lunch or dinner.']</t>
  </si>
  <si>
    <t>Kesar Paneer Ki Kheer Recipe - Cottage Cheese Milk Pudding</t>
  </si>
  <si>
    <t>Kesar Paneer Ki Kheer Recipe is a quick and simple dessert that you can make when you have unexpected guests at home. The taste and flavors and texture of this kheer is similar to that of rasmalai. The only difference between the Rasmalai and the Paneer ki Kheer is that the paneer is added as a crumble into the condensed milk, making this dish, really simple to make.</t>
  </si>
  <si>
    <t>['Milk', 'Paneer (Homemade Cottage Cheese)', 'Saffron strands', 'Sugar', 'Cardamom Powder (Elaichi)', 'Whole Almonds (Badam)', 'Pistachios', 'Edible Silver Foil/Leaf (Chandi Ka Vark)']</t>
  </si>
  <si>
    <t>['To begin making the Paneer Ki Kheer Recipe, heat the milk in a heavy bottomed pan and bring the milk to a boil. Once the milk comes to a boil, turn the heat to low and start condensing the milk until it becomes half its quality.', 'This process of condensing the milk will take about 25 to 30 minutes on medium heat.', 'After about 25 to 30 minutes, when the milk has condensed to half its quantity, add the saffron strands, sugar, cardamom and the crumbled chenna.', 'Simmer Paneer Ki Kheer until it has thickened to a desired consistency, about 5 minutes. Once done, turn off the heat.', 'Transfer the Paneer Ki Kheer in the serving bowl, garnish with almond and pistachio and silver leaf.', 'Serve\xa0Kesar Paneer Ki Kheer\xa0as a dessert after your everyday meal of\xa0Jodhpuri Aloo,\xa0Ajwain Puri,\xa0Boondi Raita\xa0and\xa0Satvik Carrot Sprout Salad.']</t>
  </si>
  <si>
    <t>Sweet Corn And Raw Mango Salad Recipe</t>
  </si>
  <si>
    <t>The Sweet Corn And Raw Mango Salad Recipe is a lip smacking combination of grated mangoes that is tossed in sweet corn, green chillies and coriander. The addition of mustard sauce makes this salad absolutely delicious.</t>
  </si>
  <si>
    <t>['Raw Mango Puliogare Gojju Recipe', 'Tamil Nadu Style Raw Mango Thokku Recipe', 'Bengali Style Raw Mango Chutney Cake Recipe']</t>
  </si>
  <si>
    <t>['Mango (Raw)', 'Sweet corn', 'Green Chilli', 'Kasundi mustard sauce', 'Honey', 'Coriander (Dhania) Leaves', 'Black Salt (Kala Namak)']</t>
  </si>
  <si>
    <t>['To begin making the Sweet Corn And Raw Mango Salad Recipe, first peel off the skin of Mangoes and grate in a medium sized bowl.', 'Wash and add the corn to the bowl containing the grated Raw Mangoes and mix well.', 'Drizzle the Kasundi mustard sauce and honey and toss chopped green chilies on top of the Sweet Corn And Raw Mango Salad Mixture as a dressing. Sprinkle half a teaspoon of black salt and mix well.', 'Finally garnish the\xa0Sweet Corn And Raw Mango Salad with finely chopped coriander leaves on top.', 'Serve\xa0Sweet Corn And Raw Mango Salad Recipe as a salad with\xa0Fish Molee Recipe\xa0and\xa0Steamed Rice\xa0for a wonderful Sunday afternoon lunch.']</t>
  </si>
  <si>
    <t>Punjabi Style Boondi Kadhi Recipe</t>
  </si>
  <si>
    <t>Punjabi Style Boondi Kadhi Recipe is a popular kadhi in Rajasthan and Punjab. Methi seeds are rich in iron and lentils are rich in proteins. It is a soothing side dish that is apt to have during hot days.</t>
  </si>
  <si>
    <t>['Gujarati Kadhi Recipe (Sweet and Spicy Yogurt Curry)', 'Traditional Punjabi Kadhi With Methi (Fenugreek Leaf Yogurt Curry)', 'Sindhi Kadhi Recipe', 'Karwar Style Varan Kadhi Recipe']</t>
  </si>
  <si>
    <t>['Curd (Dahi / Yogurt)', 'Gram flour (besan)', 'Green Chilli Paste', 'Ginger Garlic Paste', 'Red Chilli powder', 'Turmeric powder (Haldi)', 'Salt', 'Ghee', 'Cloves (Laung)', 'Whole Black Peppercorns', 'Cumin seeds (Jeera)', 'Methi Seeds (Fenugreek Seeds)', 'Asafoetida (hing)', 'Boondi', 'Cloves (Laung)', 'Whole Black Peppercorns', 'Cumin seeds (Jeera)', 'Methi Seeds (Fenugreek Seeds)', 'Asafoetida (hing)', 'Boondi']</t>
  </si>
  <si>
    <t>['To begin making the Punjabi Style Boondi Kadhi Recipe, firstly combine yogurt, gram flour, red chilli powder, turmeric powder and salt in a bowl. Add 500 ml water and whisk well. Make sure that no lumps are formed.', 'Heat ghee in a deep non-stick pan, add cloves, peppercorns, cumin seeds, fenugreek seeds and sautÃ© for a minute.', 'After a minute, add asafoetida, chopped ginger and red chillies, mix and sautÃ© for about a minute.', 'Now, add methi seeds (soaked in the night) and stir for few mintues.', 'Now, add the gram flour and yogurt mixture and stir continouly until the bubbles form in the kadai. As the mixture gets thick while boiling, add 500 ml water and keep the flame low and allow to cook for 15 to 20 minutes.', 'After 15 to 20 minutes, switch off the gas, add boondi and and garnish with coriander leaves.', 'Make this easy and nutritional\xa0Punjabi Style Boondi Kadhi Recipe\xa0and pair it along with\xa0Bajri-Til Bhakri Recipe, a piece of gur and a dollop of ghee smeared on roti. You can also serve\xa0Kachumber Salad\xa0on the side.']</t>
  </si>
  <si>
    <t>Manipuri Style Alu Kangmet Recipe - Mashed Potato In Dry Red Chillies</t>
  </si>
  <si>
    <t>Manipuri Style Alu Kangmet Recipe isÂ simply tossed mashed potatoes in roasted dry red chillies and salt. This dish has only three ingredients and is one of the everyday dishes of manipuris.</t>
  </si>
  <si>
    <t>['Aloo Gobi Ki Sabzi Recipe (Spicy Potato and Cauliflower Vegetable)', 'Aloo Parwal Sabzi Recipe', 'Aloo Baingan Ki Sabzi Recipe (Ringna Batata Nu Shaak)']</t>
  </si>
  <si>
    <t>['Potatoes (Aloo)', 'Dry Red Chillies', 'Salt', 'Mustard oil']</t>
  </si>
  <si>
    <t>['To begin making the Manipuri Style Alu Kangmet Recipe, first pressure cook the potatoes with little water and salt for about 3 whistle. Release the pressure naturally and then peel off the skin. Mash the potatoes to a coarse mixture.', 'Next\xa0 into a preheated skillet add oil. Once the oil is hot add the dry red chillies and\xa0roast them till they are crisp. Turn off the heat and remove the red chillies into a bowl and allow them to cool.', 'Once the red chillies are cooled add them to a mixer grinder and\xa0 grind the dry red chillies to a coarse mixture.', 'Finally heat the same skillet with oil, then add in the ground chilli and potato, season it with salt and mix well to combine.', 'Saute for another minute or two and turn off the heat. Transfer the\xa0Manipuri Style Alu Kangmet into a serving bowl and serve.', 'Serve the\xa0Manipuri Style Alu Kangmet Recipe\xa0along\xa0with\xa0Tan Ngang\xa0which is the Manipuri Style Indian Puri or you can as well serve it with\xa0Puri Recipe (Puffed Fried Indian Bread)\xa0and your choice of Dal.']</t>
  </si>
  <si>
    <t>Manipuri Style Chak Angouba Recipe - Vegetable Pulao Recipe</t>
  </si>
  <si>
    <t>Rice is a staple food in Manipur. To makeÂ Manipuri Style Chak Angouba RecipeÂ - Vegetable Pulao Recipe black rice is preferredÂ  more than the normal white rice. Using black rice changes the flavour profile ofÂ Manipuri Style Chak Angouba completely. Fresh homegrown vegetables are added to make this delicious fried rice.Â Â </t>
  </si>
  <si>
    <t>['Spinach Rice Recipe (Palak Pulao)', 'Thakkali Sadam Recipe (Spicy Tomato Rice)', 'Sakkarai Pongal Recipe (Sweetened Rice And Jaggery Pudding Recipe)']</t>
  </si>
  <si>
    <t>['Cooked rice', 'Carrots (Gajjar)', 'Green beans (French Beans)', 'Onion', 'Cumin seeds (Jeera)', 'Green Chillies', 'Turmeric powder (Haldi)', 'Coriander Powder (Dhania)', 'Salt', 'Chives', 'Mustard oil']</t>
  </si>
  <si>
    <t>['To begin making the Manipuri Style Chak Angouba Recipe\xa0- Vegetable Pulao Recipe Into a preheated kadai add oil. Once the oil is hot add in the cumin seeds and let them crackle.', 'Once the cumin seeds have crackled add the onions and green chillies and saute them till the onion turns translucent.', 'Once done add in the carrot, green beans , salt and saute well till the vegetables are cooked.', 'After the vegetables have cooked add the turmeric powder, coriander powder and mix well to combine.', 'Add your cooked rice and season with salt, mix well and coat the vegetables and spice evenly with the rice. Once done turn off the heat and transfer the\xa0Manipuri Style Chak Angouba into a serving dish.', 'You can garnish with chopped chives or spring onions if you like and serve..', 'Serve the Manipuri Style Chak Angouba Recipe\xa0 along with\xa0Smoked Tandoori Paneer Tikka Recipe\xa0and\xa0Lauki Raita Recipe\xa0to finish your Sunday meal.']</t>
  </si>
  <si>
    <t>Kerala Vendakkai Thoran Recipe - Okra Stir Fry with Coconut</t>
  </si>
  <si>
    <t>Kerala Vendakkai Thoran is a simple and delicious preparation of Okra or Bhindi flavored with pearl onions, green chilies, and coconut. This style of making vegetable is very typical to South India especially Kerala.Â </t>
  </si>
  <si>
    <t>['Bhindi (Lady Finger/Okra)', 'Fresh coconut', 'Green Chillies', 'Pearl onions (Sambar Onions)', 'Ginger', 'Mustard seeds (Rai/ Kadugu)', 'White Urad Dal (Split)', 'Salt', 'Curry leaves', 'Oil']</t>
  </si>
  <si>
    <t>['To begin making the\xa0Kerala Vendakkai Thoran, first grind the grated coconut along with the green\xa0chilies\xa0in mixer and grinder using little water to make a coarse paste. Transfer the paste to a bowl and keep aside until required.', 'Next, heat 2 tablespoons of oil in a heavy-bottomed pan over medium heat. Add the mustard seeds, urad dal, curry leaves and allow them to crackle. Once they crackle, add the chopped onions and grated ginger. Saute till the onions become tender and translucent.', 'Now add the Vendakkai\xa0 and curry leaves, stir to combine. Add the salt to taste, cover the pan with the lid, turn the heat to low. Cook Vendakkai \xa0for about 4 minutes or till the\xa0vegetable is partially cooked through.', 'Once the vegetable is partially cooked through, keep the lid of the pan slightly ajar, so some of the steam escapes out through the opening. We do this process, so the Vendakkai does not become soggy, but at the same time gets cooked well.', 'Onced the\xa0Vendakkai\xa0 is cooked well,\xa0add the grated coconut paste. Stir fry on medium heat for 5-10 minutes or till the aroma of roasted coconut is released.', 'Turn off the heat. Transfer\xa0Kerala Vendakka Thoran to the serving bowl.', 'Serve the Kerala Vendakkai Thoran\xa0along with Steamed Rice  and\xa0sambar\xa0for a wholesome lunch.']</t>
  </si>
  <si>
    <t>Boondi Raita Recipe Spiced With Black Salt</t>
  </si>
  <si>
    <t>Boondi Raita Recipe is a simple and popular yogurt based dish served as an accompaniment to biryani, pulav or tehari.</t>
  </si>
  <si>
    <t>['Bhindi Raita Recipe', 'Tadka Raita Recipe', 'Lauki Raita Recipe']</t>
  </si>
  <si>
    <t>['Boondi', 'Curd (Dahi / Yogurt)', 'Chaat Masala Powder', 'Black Salt (Kala Namak)', 'Cumin powder (Jeera)', 'Salt', 'Red Chilli powder']</t>
  </si>
  <si>
    <t>['To begin making the boondi raita recipe, keep all the ingredients ready and keep aside.', 'In a bowl, whisk yogurt, red chilli powder, chat masala powder, black salt, cumin powder and salt until well combined.', 'Gently fold the boondi to the whisked yogurt.', 'Transfer boondi raita to a serving dish and garnish with chopped coriander leaves. If the raita thickens up a bit after sometime, then you can add little water and whisk it well to get the desired consistency.', 'Serve the Boondi Raita along with\xa0Plain Paratha\xa0and\xa0Aloo Simla Mirch Ki Sabzi Recipe - Aloo &amp; Capsicum Sabzifor lunch or dinner.']</t>
  </si>
  <si>
    <t>Pudina Lassi Recipe -Refreshing Pudina Lassi Recipe</t>
  </si>
  <si>
    <t>Pudina Lassi Recipe has tremendous refreshing &amp; cooling effect on our body with unique digestive and health benefits. Mint Lassi is a great compliment to any meal, especially during summers.</t>
  </si>
  <si>
    <t>['Rose Lassi Recipe', 'Peach Lassi Recipe', 'Cucumber Lassi Recipe']</t>
  </si>
  <si>
    <t>['Curd (Dahi / Yogurt)', 'Ice cubes', 'Green Chilli', 'Mint Leaves (Pudina)', 'Black Salt (Kala Namak)']</t>
  </si>
  <si>
    <t>['To begin making the Refreshing Pudina Lassi Recipe, first put yogurt, mint leaves, black salt &amp; green chillies in a blender jar.', 'Blend for 2-3 minutes until you get a smooth lassi.', 'Add the ice cubes and blend again for a few seconds till the lassi becomes frothy.', 'Pour the Refreshing Pudina Lassi into a serving glass and serve immediately.', 'Serve\xa0Refreshing Pudina Lassi\xa0along with\xa0Rajasthani Dal,\xa0Sev Tamatar Ki Sabzi\xa0and\xa0Phulka\xa0on a hot summer day.']</t>
  </si>
  <si>
    <t>Sweet Mint Lassi Recipe</t>
  </si>
  <si>
    <t>Lassi is a traditional yogurt drink that has its origin in Punjab, in the Northern part of India. Sweet Mint Lassi is a variation of the ever popular sweet lassi.</t>
  </si>
  <si>
    <t>['Rose Lassi Recipe', 'Vegan Mango Lassi Recipe', 'Peach Lassi Recipe\xa0']</t>
  </si>
  <si>
    <t>['Curd (Dahi / Yogurt)', 'Ice cubes', 'Honey', 'Mint Leaves (Pudina)', 'Cashew nuts', 'Whole Almonds (Badam)', 'Pistachios']</t>
  </si>
  <si>
    <t>['To begin making the\xa0Sweet Mint Lassi Recipe, put yogurt with mint leaves &amp; honey in a blender jar.', 'Blend the Pudina lassi till it is smooth and frothy.', 'Pour mint lassi into a serving glass with few ice cubes, sprinkle some chopped cashews, badam, pistachios on top and serve.', 'Serve\xa0Sweet Mint Lassi\xa0along with\xa0\xa0Punjabi Bhindi Kadhi,\xa0Punjabi Mixed Vegetable Kadai\xa0and\xa0Phulka\xa0for a delicious Punjabi meal.']</t>
  </si>
  <si>
    <t>Maharashtrian Ghavan Recipe - Rice Flour Crepes</t>
  </si>
  <si>
    <t>Ghavan is a traditional breakfast recipe from Konkan region of Maharashtra. Traditionally, these are made out of brown rice flour, a pinch of salt, jeera and water to form this batter and immediately these are cooked out like dosas. But I have made it with regular rice flour as I didnâ€™t find brown rice flour.</t>
  </si>
  <si>
    <t>['Foxtail Millet Podi Dosa', 'Spinach and Coriander Dosa', 'Muttai Dosa']</t>
  </si>
  <si>
    <t>['Rice', 'Oil', 'Salt']</t>
  </si>
  <si>
    <t>['To begin making the Maharashtrian Ghavan Recipe, soak the rice in water overnight or 5 to 6 hours. Once soaked well. Grind into a smooth thick batter adding little water at a time.', 'Transfer the ground Ghavan batter into a bowl and add the salt and some more water to\xa0 adjust the consistency of the\xa0Ghavan to ensure it is not very thick nor very thin.', 'Cover the batter and keep it aside for 10 to 15 minutes.', 'Heat a non-stick tawa and spread a little oil on it. Stir the batter and pour the batter from the edge of the pan\xa0moving towards the center. Spread evenly. Reduce the heat.', 'Drizzle little oil all around and cook it until light brown. Now flip it and cook it on other side too.', 'Transfer Ghavan on a serving plate and serve immediately.', 'Serve Maharashtrian Ghavan Recipe - Rice Flour Crepes with\xa0Tomato Garlic Chutney\xa0ot\xa0\xa0Capsicum Chutney\xa0or any other chutney of your choice along with a cup of\xa0Masala Chai.']</t>
  </si>
  <si>
    <t>Sabudana Thalipeeth Recipe - Tapioca Pearl Spicy Flat Bread</t>
  </si>
  <si>
    <t>The Sabudana Thalipeeth Recipe is a delicious Maharashtrian Gluten Free flatbread that is made from tapioca pearls and spiced with green chilies, potatoes and peanuts. The addition of potatoes to the recipe, makes it soft and acts as a binder for the thalipeeth.Â Also note that the turmeric powder is not added to the traditional recipe.</t>
  </si>
  <si>
    <t>['Sabudana Kheer (Tapioca Pearl Milk Pudding)', 'Sabudana Khichdi Recipe (Savory Tapioca Pearl Breakfast Pudding)', 'Sabudana Vada Recipe (Deep Fried Sago Patties/Cutlets)']</t>
  </si>
  <si>
    <t>['Sabudana (Tapioca Pearls)', 'Potatoes (Aloo)', 'Green Chillies', 'Ginger', 'Turmeric powder (Haldi)', 'Roasted Peanuts (Moongphali)', 'Coriander (Dhania) Leaves', 'Cumin seeds (Jeera)', 'Salt', 'Ghee']</t>
  </si>
  <si>
    <t>['To begin making the\xa0Sabudana Thalipeeth Recipe, mix together the soaked sabudana, mashed potatoes, peanuts, green chillies, ginger, turmeric powder, roasted peanuts, coriander powder, cumin seeds and salt to taste in a large mixing bowl.', 'Divide the Thalipeeth mixture in 8 equal small portions.', 'Wet a muslin cloth and and place the sabudana thalipeeth ball on it. Flatten the ball with moistened fingers into a\xa0 round. Flatten as thin as possible.', 'Grease the skillet with oil and preheat on medium heat. Transfer the thalipeeth on to the skillet. Allow the\xa0Sabudana thalipeeth to cook on one side until you notice the top is getting steamed. Using a flat spatula, flip the Sabudana thalipeeth over and cook on both sides adding little more ghee until lightly crisp and browned.', 'Once done, remove the thalipeeth from the skillet and transfer onto a plate and serve hot. Proceed to make more the similar way.', 'Serve the\xa0Sabudana Thalipeeth along with\xa0Green Chutney Recipe\xa0and\xa0Homemade Yogurt\xa0 for breakfast or even a weeknight dinner.']</t>
  </si>
  <si>
    <t>Vegetarian Thukpa Recipe</t>
  </si>
  <si>
    <t>The Vegetarian Thukpa is a classic soup like dish from North Eastern Cuisine and also very popular in Leh Ladakh. This is a special edition recipe, that is adapted from celebrity Chef Saransh Goila best selling book. Watch the video of me in action along with Chef Saransh where we cook the Thukpa from his bestselling book "India On My Platter".</t>
  </si>
  <si>
    <t>['Vegetarian Tom Yum Soup Recipe', 'Vegetable Clear Soup With Lemon Grass Recipe', 'Noodle Soup Recipe with Vegetables']</t>
  </si>
  <si>
    <t>['Mustard oil', 'Spring Onion (Bulb &amp;amp; Greens)', 'Garlic', 'Tomatoes', 'Cumin powder (Jeera)', 'Garam masala powder', 'Whole Black Peppercorns', 'Spinach Leaves (Palak)', 'Mooli/ Mullangi (Radish)', 'Coriander (Dhania) Leaves', 'Lemon juice', 'Whole Wheat Flour', 'Whole Eggs', 'Salt']</t>
  </si>
  <si>
    <t>['To begin making the Vegetarian Thukpa Recipe, first get all the ingredients ready for the soup.', 'Add the wheat flour, a pinch of salt into a large mixing bowl. Add little water at a time to make a firm and smooth dough. Cover the dough and let it rest for 10 minutes. Knead once again and divide the dough into 3 large portions. Roll each portion into very thin rounds, tossing on flour to prevent it from sticking. Cut the rolled portions into strips to make noodles and keep it aside.', 'The next step is to make the Thukpa in a single pot.', 'In a large saucepan, heat the mustard oil on medium heat. Add the onions and garlic and saute until you can smell the aromas coming through and the onions are translucent.', 'Once the onions are translucent, add the chopped tomatoes and cook them on low to medium heat until they become soft and mushy. Add the cumin powder, garam masala and pepper. Give it a stir.', 'Add the chopped spinach and radish and saute for a couple of minutes until it gets combined into the masala. Cover the pan and simmer for 2 to 4 minutes on low heat, until the radish and spinach get cooked through.To this add 3 cups of water and bring the Thukpa to a brisk boil.', 'Once it comes to a brisk boil, add the cut wheat strips (paapes) into the boiling Thukpa. Continue to boil the thukpa for 3 to 4 minutes. You notice the wheat strips start rising to the top.', 'Finally add the salt and lemon juice to taste and give it a stir. Turn off the heat. Stir in the freshly chopped coriander leaves and serve it hot as a one dish meal for a quick weeknight dinner.', 'Serve the\xa0Vegetarian Thukpa Recipe\xa0hot along with\xa0Vegetarian Momo Recipe-Steamed Dumplings/A Street Food from the No\xa0for a relaxing\xa0Sunday Meal.']</t>
  </si>
  <si>
    <t>Nutty Chocolate High Fibre Biscuit Cake Recipe</t>
  </si>
  <si>
    <t>Nutty Chocolate High Fibre Biscuit Cake, a tasty and nutritious snack that is easy to make and is loved by everyone. In this recipe, we have used Nutrichoice DigestiveÂ High Fibre Biscuit which is made of Whole Wheat and no added sugar. To make it more nutritious, we have added the goodness of Walnuts and Sunflower Seeds which not only adds extra nutrition but also adds a crunch in this biscuit cake.</t>
  </si>
  <si>
    <t>['No Bake Peanut Butter Granola Recipe', 'Whole Wheat Almond Bars Recipe', 'Flax Seed Ladoo Recipe']</t>
  </si>
  <si>
    <t>['Butter (Salted)', 'Cocoa Powder', 'Honey', 'Water', 'Vanilla Extract', 'Multigrain Digestive Oat Biscuits', 'Walnuts', 'Sunflower seeds']</t>
  </si>
  <si>
    <t>['To begin making the Nutty Chocolate High Fibre Biscuit Cake Recipe, firstly add 2 tablespoons salted butter in the saucepan.', 'Once it is melted, add 1/2 cup cocoa powder, 2 tablespoons honey, 2 tablespoons water, 1 teaspoon vanilla extract and stir well for 3 to 4 minutes until it forms a smooth mixture.', 'Next, add the Nutrichoice digestive biscuits in a bowl and break them into small pieces. In this, add 1/2 cup chopped Walnuts, 2 tablespoons Sunflower Seeds and the above prepared Chocolate Syrup. Mix everything well.', 'Now, grease the pan with butter and dust some flour so that our cakes comes out easily after being refrigerated.', 'Add the Nutty Chocolate Biscuit cake mixture in the greased pan and press it with the back of the spoon to level it from top.', 'Once done, refrigerate it for 3 to 4 hours. Once done, slice the Biscuit cake and it is ready to be served.', 'Serve\xa0Nutty Chocolate High Fibre Biscuit Cake\xa0along with\xa0Espresso Coffee\xa0for your evening snack or Pack it along with\xa0Peppery Mushroom Biryani\xa0and\xa0Tadka Raita\xa0in your Lunch Box.']</t>
  </si>
  <si>
    <t>Beetroot Juice Recipe With Cucumber &amp; Pineapple</t>
  </si>
  <si>
    <t>Beetroot Juice is a healthy and nutritious drink that is packed with vitamins and minerals. Beetroot is known to improve stamina, blood flow, and lower blood pressure. Beetroot also contains high concentrations of nitrates, which are converted into nitrites by bacteria in the mouth. Nitrites help open blood vessels in the body, increasing blood flow and oxygen to places lacking in oxygen. Add to this, the benefits and taste of cucumber and pineapple, this makes for a super healthy, delicious and refreshing drink. Also ginger and lemon help with stabilizing the taste of beetroot and add flavours to the juice.</t>
  </si>
  <si>
    <t>['Gajjar Lauki Juice Recipe', 'Mulled Apple Juice Recipe', 'Carrot Pineapple Orange Juice Recipe']</t>
  </si>
  <si>
    <t>['Beetroots', 'Cucumber', 'Pineapple', 'Ginger', 'Lemon juice', 'Water']</t>
  </si>
  <si>
    <t>['To begin making the Beetroot Juice With Cucumber &amp; Pineapple Recipe add beetroot, cucumber, pineapple and ginger to a food processor or blender and make a fine puree.', 'Pour the puree into a strainer and extract the juice completely.', 'Add the pulp back to food processor or blender along with cold water and blend again. Strain this second juice once again and add to the first extract.', 'Stir both the extract together, add in the lemon juice and serve chilled. Check the taste and adjust the sweetness by adding honey or more pineapple. You can also optionally add salt if you like it salty.', 'Serve this Beetroot Juice With Cucumber &amp; Pineapple along with\xa0Grilled Hummus Paneer Bhurji Sandwich Recipe\xa0\xa0for a healthy wholesome breakfast.']</t>
  </si>
  <si>
    <t>Jhunka Vadi Recipe - North Karnataka/Maharashtrian Speciality</t>
  </si>
  <si>
    <t>Jhunka Vadi Recipe is a traditional dish from North karnataka and Maharashtra.Besan flour is mixed with some Indian masala, onions and tempered with mustard seeds and curry leaves. It is popularly known as Pitla and is deliciously healthy. It is also a very popular travel food snack due to its long shelf life. It is sometimes served as an accompaniment with chapati or jolada roti.Â </t>
  </si>
  <si>
    <t>['Kala Vatana Amti', 'Kanda Poha', 'Usal Pav']</t>
  </si>
  <si>
    <t>['Gram flour (besan)', 'Cumin seeds (Jeera)', 'Mustard seeds (Rai/ Kadugu)', 'Onion', 'Ginger', 'Garlic', 'Turmeric powder (Haldi)', 'Red Chilli powder', 'Asafoetida (hing)', 'Sugar', 'Lemon', 'Oil', 'Salt', 'Mustard seeds (Rai/ Kadugu)', 'Curry leaves', 'Oil', 'Coriander (Dhania) Leaves']</t>
  </si>
  <si>
    <t>['To begin making the Jhunka Vadi Recipe, dissolve the gram flour adding a little water at a time to make a thick batter. Stir in the turmeric powder, lemon juice, asafoetida powder, salt and red chili powder and keep aside.', 'Heat oil in a heavy bottomed pan; add in the mustard seeds, cumin seeds and allow them to crackle.', 'Add in the finely chopped onions, ginger, garlic and sautÃ© until the onions become soft and translucent.', 'Stir in the gram flour mixture to the onions mixture. Turn the heat to low and keep stirring until the mixture leaves the sides of the pan and the gram flour mixture gets a shiny texture.', 'Turn off the heat and transfer the mixture to greased rectangular pan and spread the mixture evenly.', 'Cut the mixture into square or diamond shapes once the mixture cools.', 'Heat oil in a small pan; add in the sesame seeds and curry leaves and allow it to crackle. Pour the sesame seeds over the gram flour cake and garnish with chopped coriander leaves and serve.', 'Pour the sesame seeds over the Jhunka Vadi and garnish with chopped coriander leaves and serve.', 'Serve the Jhunka Vadi Recipe as a snack during your tea time with\xa0Ginger Cardamom Chai.']</t>
  </si>
  <si>
    <t>Roasted Cauliflower Broccoli Au Gratin Recipe</t>
  </si>
  <si>
    <t>CauliflowerÂ  Broccoli Au Gratin is a classic French dish with a golden crust, formed from browning it in the oven or under the grill. As fancy and exotic as the name sounds, the dish is pretty easy to make. Cauliflower and Broccoli Au gratin is a great way to dress up the humble vegetables and serve them in an exotic way. To make the Cauliflower and Broccoli Au Gratin, Cauliflower and Broccoli florets are baked in a creamy white sauce topped with cheese.</t>
  </si>
  <si>
    <t>['Baked Farfalle Pasta with Mushrooms, ', 'Peas and Lemon White Sauce\xa0', '\xa0Whole Wheat Mushroom Spinach Calzone.']</t>
  </si>
  <si>
    <t>['Broccoli', 'Cauliflower (gobi)', 'Garlic', 'Onion', 'Extra Virgin Olive Oil', 'Salt', 'Milk', 'Corn flour', 'Whole Black Pepper Corns', 'Mixed Herbs (Dried)', 'Cheese spread', 'Salt', 'Cheddar cheese']</t>
  </si>
  <si>
    <t>['To begin making the Cauliflower Broccoli Au Gratin, first prep all your ingredients.', 'Heat oil in a deep pan and add the onions and garlic and cook till onions turn soft.', 'Add the cauliflower and broccoli florets, sprinkle salt and stir fry the florets until they are cooked through yet firm.', 'The next step is to make the white sauce.', 'In a saucepan add milk and corn flour, black pepper, mixed herbs and salt. Stir well until the cornflour is well combined and there are no lumps.', 'Place the saucepan on heat stir continuously until the sauce thickens and the sauce is completely cooked through. The sauce will have a gloss to it.', 'Once cooked through, add the cheese spread and stir till the cheese melts. Turn of the heat and keep aside.', 'The next step is to assemble the Au Gratin.', 'Preheat the oven to 180 degree Celsius with broiler mode.', 'Grease a 8 inch by 4 inch baking dish and first add the cauliflower and broccoli. Then top it up with the white sauce and stir slightly. Spread grated cheese evenly at the top.', 'Place the cauliflower and broccoli Au gratin dish on the top shelf of the oven and bake for ten minutes till the cheese melts and turns golden brown in colour.', 'Once done, remove from the oven and serve the\xa0Cauliflower Broccoli Au Gratin hot for dinner.', 'Serve Cauliflower and Broccoli Au Gratin on its own for a hearty meal along with\xa0Vegetable Clear Soup\xa0and a\xa0Herbed Garlic Bread\xa0for a special weekend dinner.']</t>
  </si>
  <si>
    <t>Ellu Kuzhambu Recipe- Sesame Seeds Kuzhambu</t>
  </si>
  <si>
    <t>Ellu Kuzhambu is a mouthwatering curry made with sesame seeds . It is a South Indian recipe which people usually serve with rice, appam or dosa. The sesame seeds are ground and then mixed with a tangy and sweet gravy made of tomatoes, tamarind and indian masalas. You can also add in extra vegetables to enrich the gravy with extra flavors and nutrients.Â </t>
  </si>
  <si>
    <t>['Yeruvalli Kuzhambu\xa0\xa0', 'Tirunelveli Style Mor Kuzhambu']</t>
  </si>
  <si>
    <t>['Pearl onions (Sambar Onions)', 'Potatoes (Aloo)', 'Tomatoes', 'Red Chilli powder', 'Turmeric powder (Haldi)', 'Salt', 'Tamarind', 'Sesame (Gingelly) Oil', 'Mustard seeds (Rai/ Kadugu)', 'Cumin seeds (Jeera)', 'Methi Seeds (Fenugreek Seeds)', 'Sesame seeds (Til seeds)', 'Black sesame seeds', 'White Urad Dal (Split)', 'Chana dal (Bengal Gram Dal)', 'Cumin seeds (Jeera)', 'Black pepper powder']</t>
  </si>
  <si>
    <t>['To begin making the\xa0 Ellu Kuzhambu-Sesame Seeds Kuzhambu Recipe, prepare tamarind extract soaking tamarind in 2 glasses of water.', 'Into a preheated pan add sesame seeds and black sesame seeds and dry roast for a few seconds till the sesame release a nice aroma and start to pop. Transfer into a bowl and keep aside.', 'Next in the same pan dry roast urad dal and chana dal till the dals turn golden brown in colour. Once done remove into a bowl and keep aside to cool.', 'Finally dry roast the cumin seeds till they start to change colour and transfer to the bowl with the dals. Once the sesame seeds and the dals have cooled down add them to the mixer grinder along with the black pepper powder and grind to a powder.', 'Heat oil in a pan and add mustard seeds, cumin seeds and methi seeds. Let the seeds splutter and add\xa0onions &amp; saute till golden brown.', 'Once the onions have browned add tomatoes, chilli powder, turmeric powder &amp; salt, sautÃ© till tomato turn soft and mushy. Once the tomatoes have turned soft add the tamarind extract &amp; boil until the raw smell of the tamarind vanishes.', 'Once done add the ground sesame powder and boil Ellu\xa0Kuzhambu for 2 to 3 minutes. After 2-3 minutes, turn off the heat and your Ellu Kuzhambu is ready to be served.', 'Serve\xa0Ellu\xa0Kuzhambu with Steamed Rice,\xa0Mangalorean Neer Dosa\xa0and\xa0Poha Dosa.']</t>
  </si>
  <si>
    <t>Mint And Pomegranate Raita Recipe</t>
  </si>
  <si>
    <t>Mint and Pomegranate Raita is a delicious combination of mint, coriander and pomegranate pearls with the cool, refreshing quality of yogurt. The freshness of mint and coriander definitely make this raita a summer favorite packed with the curry.</t>
  </si>
  <si>
    <t>['Carrot Tadka Raita Recipe- Crunchy Grated Carrot In Yogurt', 'Khajur And Pakora Raita Recipe - Dates Pakora Raita', 'Spring Onion and Peanut Raita Recipe\xa0']</t>
  </si>
  <si>
    <t>['Hung Curd (Greek Yogurt)', 'Anardana Powder (Pomegranate Seed Powder)', 'Mint Leaves (Pudina)', 'Coriander (Dhania) Leaves', 'Garlic', 'Green Chillies', 'Salt', 'Sugar', 'Cumin powder (Jeera)', 'Chaat Masala Powder']</t>
  </si>
  <si>
    <t>['To begin making the Mint and Pomegranate Raita, first blend together the mint, coriander, garlic and green chillies in a mixer using little water, into a chutney like paste. Transfer the paste to a bowl and set this aside.', 'In another bowl, whisk the curd using hand blender or wire whisk, add 1/4 cup or so of water to get the desired consistency. Whisk the curd well to ensure that no thick lumps remain.', 'Next, add the salt, cumin powder, chaat masala and sugar in the yogurt, and whisk it all together until well combined.', 'Then, add the mint paste in the yogurt. Stir gently, to combine. Taste and adjust the seasoning according to your requirement. If not serving immediately, keep the yogurt in the refrigerator, to cool.', 'When ready to serve the raita, add the pomegranate pearls and stir to combine. Serve Mint And Pomegranate Raita chilled or at room temperature with your favorite main course meal.', 'Serve\xa0Mint and Pomegranate Raita\xa0along with\xa0Layered Paneer Butter Masala Biryani Recipe\xa0or\xa0Methi And Palak Paratha Recipe.']</t>
  </si>
  <si>
    <t>Pineapple Banana &amp; Oat Smoothie Recipe</t>
  </si>
  <si>
    <t>Pineapple Banana &amp; Oat Smoothie Recipe is a delicious drink that gives instant energy and is wholesome, nutritious and filling. You can blend the Pineapple Smoothie with either coconut milk or yogurt; it tastes delicious both ways. The addition of banana and oats to the pineapple smoothieÂ makes it richer and creamier and adds to the fiber.</t>
  </si>
  <si>
    <t>['Banana Orange &amp; Spinach Smoothie Recipe', 'Mango Tofu Smoothie Recipe', 'Fresh Figs Strawberry and Banana Smoothie Recipe']</t>
  </si>
  <si>
    <t>['Pineapple', 'Ripe Bananas', 'Instant Oats (Oatmeal)', 'Curd (Dahi / Yogurt)', 'Dates', 'Ice cubes']</t>
  </si>
  <si>
    <t>['To begin making the\xa0Pineapple Banana &amp; Oat Smoothie Recipe, get all the ingredients ready and keep them together.', 'Add all the ingredients into the Blender\xa0to make a smooth puree. Once you have pureed the Pineapple Banana Smoothie, add water to adjust the consistency of the smoothie to suit your palate and blend again.', 'Pour the Pineapple Banana &amp; Oat Smoothie\xa0into tall glasses and serve chilled.', 'Serve\xa0Pineapple Banana &amp; Oat Smoothie Recipe\xa0along with a\xa0Cream Cheese Carrot Raisin Sandwich Recipe\xa0or\xa0Baked Potato Wedge Recipe\xa0as an afterschool snack.']</t>
  </si>
  <si>
    <t xml:space="preserve">Beetroot And Tofu Patty Recipe </t>
  </si>
  <si>
    <t>Beetroot And Tofu Patty Recipe is a simple, wholesome and nutritious recipe, that is packed with cooked beets, potatoes, tofu and flavored with green chillies and chaat masala. The potatoes help in binding the patty and are a good source of carbohydrates.</t>
  </si>
  <si>
    <t>['Sesame Bread Patties Recipe', 'Lobia Kebabs (Black Eyed Bean Patties) Recipe', '\xa0Stuffed Paneer Millet Patties Recipe', 'High Protein Zucchini and Corn Patties']</t>
  </si>
  <si>
    <t>['Beetroot', 'Potatoes (Aloo)', 'Tofu', 'Gram flour (besan)', 'Whole Almonds (Badam)', 'Green Chillies', 'Chaat Masala Powder', 'Cumin powder (Jeera)', 'Coriander (Dhania) Leaves', 'Salt', 'Oil']</t>
  </si>
  <si>
    <t>['To begin making making the Beetroot And Tofu Patty Recipe, we will pulse all the ingredients except oil in the food processor or blender, without adding any water.', 'Once you pulse and get all the ingredients mashed, remove from the processor and transfer to a bowl. Check the salt and spice levels and adjust to suit your taste.', "Shape the beetroot tofu pattie mixture into lemon size balls and flatten them a little between your palms. It's a good idea to oil your palms and fingers before you begin shaping the patties, so they don't stick to your palms.", 'Once you have shaped the Beetroot And Tofu patties, we will pan fry them on a preheated iron skillet. Place the shaped beetroot patties on the preheated skillet, drizzle some oil over the patties and cook them until evenly brown on both sides.', 'Once the\xa0Beetroot And Tofu Patty is cooked transfer them onto a serving late and serve.', 'Proceed the same way with the remaining patties.', 'Serve the\xa0Beetroot And Tofu Patty Recipe along with a\xa0yogurt dip\xa0for your parties or along with\xa0Green Chutney Recipe\xa0\xa0and\xa0\xa0Masala Chai Recipe\xa0as a tea time snack.']</t>
  </si>
  <si>
    <t>Burani Raita Recipe - Garlic Based Yogurt</t>
  </si>
  <si>
    <t>Burani raita is a creamy raita from the Hyderabadi cuisine, which is very easy and quick to prepare and pairs perfectly with spicy biryanis. This raita is not only refreshing but is packed with the flavours too. This raita has hints of garlic and roasted cumin powder.</t>
  </si>
  <si>
    <t>['Paka Kela Anar Raita Recipe,', 'Beetroot Raita', 'Mooli Raita.']</t>
  </si>
  <si>
    <t>['Curd (Dahi / Yogurt)', 'Garlic', 'Cumin powder (Jeera)', 'Red Chilli powder', 'Black Salt (Kala Namak)']</t>
  </si>
  <si>
    <t>['To begin making the Burani Raita, pour the curd in a medium sized bowl and whisk it well using a blender.', 'Now add the remaining ingredients which includes garlic, red chili powder, cumin powder and black salt. Mix it properly and your raita is ready.', 'Serve\xa0Burani raita\xa0along with\xa0Hyderabadi Vegetable Biryani Recipe\xa0and\xa0Mirchi Ka Salan Recipe\xa0for a delicious weekend lunch.']</t>
  </si>
  <si>
    <t>Achari Paneer Recipe -Spicy Pickled Paneer Gravy</t>
  </si>
  <si>
    <t>Paneer is one of those food items which is loved by almost everyone. You will find many Paneer dishes are on the menu of every North Indian Restaurants and one of them is Achari Paneer. This dish is made with Paneer and it is cooked with pickled Onion and Tomato gravy. It is easy to prepare and tastes delicious.</t>
  </si>
  <si>
    <t>['Paneer Bhurji Recipe With Capsicum ', 'Palak Paneer Recipe (Cottage Cheese In Spinach Gravy)', 'Paneer Jalfrezi Recipe']</t>
  </si>
  <si>
    <t>['Paneer (Homemade Cottage Cheese)', 'Oil', 'Onion', 'Garlic', 'Ginger', 'Pachranga Pickle', 'Fennel seeds (Saunf)', 'Red Chilli powder', 'Turmeric powder (Haldi)', 'Coriander Powder (Dhania)', 'Garam masala powder', 'Water', 'Homemade tomato puree', 'Honey', 'Salt', 'Fresh cream', 'Kasuri Methi (Dried Fenugreek Leaves)']</t>
  </si>
  <si>
    <t>['To begin making the Achari Paneer recipe, grind all the ingredients to be ground into a paste - onion, ginger, garlic, pachranga pickle and fennel seeds.', 'Heat oil in a pan; add the ground paste and saute until the raw smell goes away and the oil starts separating. This will take about 3 to 4 minutes.', 'Add the red chilli powder, turmeric powder, coriander powder and garam masala and saute into the masala. Stir in the tomato puree, salt, honey and cream. Give it a brisk boil.', 'Finally stir in the paneer into the achari masala.', 'You can add a little water if needed according to your preference and simmer the achari paneer masala for about 4 to 5 minutes so the flavors get combined well into the masala.', 'Once done, garnish\xa0Achari Paneer with Kasuri Methi leaves, check the taste and adjust the salt and spices accordingly and serve.', 'Serve Achari Paneer with\xa0Whole Wheat Lachha Paratha\xa0or\xa0Jeera Rice\xa0,Lauki Raita\xa0and\xa0Apple Mawa Kheer\xa0for a weekend lunch.']</t>
  </si>
  <si>
    <t>South Indian Style Green Moong Sprouts, Raw Mango Salad Recipe</t>
  </si>
  <si>
    <t>South Indian Style Green Moong Sprouts Raw Mango Salad Recipe is a salad dressed in a South Indian tadka with the juice of lemon. It is easy to make and can be served as a side dish or you can even have it on its own for a light dinner or as a snack.Â </t>
  </si>
  <si>
    <t>['Smoked Tofu and Grilled Vegetable Salad Recipe', 'Creamy Potato Egg Salad Recipe With Herbs', 'Charred Corn and Radish Salad Recipe']</t>
  </si>
  <si>
    <t>['Green Moong Sprouts', 'Mango (Raw)', 'Carrot (Gajjar)', 'Cucumber', 'Coriander (Dhania) Leaves', 'Green Chilli', 'Fresh coconut', 'Lemon juice', 'Salt', 'Coconut Oil', 'Mustard seeds (Rai/ Kadugu)', 'Asafoetida (hing)']</t>
  </si>
  <si>
    <t>['To begin making the South Indian Style Green Moong Sprouts, Raw Mango Salad Recipe,\xa0we need to keep the sprouts ready.', 'For this we can either use store bought green moong sprouts, or follow the link\xa0\xa0How to make Sprouts at Home.', 'In a mixing bowl, combine chopped mangoes, grated carrots, green moong sprouts, green chilies and finely chopped coriander leaves.\xa0Add salt to taste, lemon juice and\xa0 grated coconut (optional). Stir well to combine.', 'The next step is to prepare the tempering. In a small saucepan, heat oil in a heavy bottomed pan. Once the oil is hot, add mustard seeds and allow the mustard seeds to sputter. Once done add in the asafoetida and immediately remove from heat.', 'Add this tempering to the mixed\xa0Green Moong Sprouts\xa0 with Raw Mango and toss well. Serve crunchy, spicy, healthy mango, sprouts and corn salad at room temperature or as I love it, slightly chilled.', 'Serve this delicious South Indian Style Green Moong Sprouts, Raw Mango Salad Recipe\xa0with\xa0Mysore Rasam Recipe,\xa0Steamed Rice\xa0\xa0and\xa0Curd Rice Recipe With Mint Flavour\xa0for a simple healthy meal.']</t>
  </si>
  <si>
    <t>Kakdi Chi Koshimbir Recipe - Maharashtrian Style Cucumber Salad</t>
  </si>
  <si>
    <t>Kakdi Chi Koshimbir Recipe is a refreshing cucumber salad which has an unique flavour with the tadka added to it. It has a crunchy texture due to the addition of grated coconut and roasted crushed peanuts. It is made in almost all the Maharashtrian households during Summer.</t>
  </si>
  <si>
    <t>['Sprouted Green Gram Kosambari Recipe', 'South Indian Kosambari Recipe With Raw Mango, Cucumber, Carrot And Beetroot', 'Ambe Dal Recipe (Green Mango and Chana Dal salad)']</t>
  </si>
  <si>
    <t>['Cucumber', 'Coriander (Dhania) Leaves', 'Green Chilli', 'Fresh coconut', 'Roasted Peanuts (Moongphali)', 'Sugar', 'Lemon juice', 'Salt', 'Ghee', 'Mustard seeds (Rai/ Kadugu)', 'Dry Red Chilli', 'Curry leaves']</t>
  </si>
  <si>
    <t>['To begin making Kakdi Chi Koshimbir Recipe, in a mixing bowl, combine the cubed cucumbers, coriander, green chilli, grated coconut and give it a good mix.', 'Roughly pound the roasted peanuts using a mortar and pestle and add it to the salad bowl and mix.', 'Season with salt, sugar, lemon juice and mix all the ingredients evenly.', 'Now, heat ghee in a small tadka pan on medium heat, add the mustard seeds, red chilli and let it splutter.', 'Switch off the flame, add the curry leaves, once it crackles, pour this tadka over the cucumber salad and mix well.', 'Serve the\xa0Kakdi Chi Koshimbir Recipe\xa0along with\xa0Maharastrian Kairichi Amti Recipe\xa0and\xa0Steamed Rice\xa0for a simple Maharashtrian meal.']</t>
  </si>
  <si>
    <t>Spinach, Apple and Carrot Smoothie Recipe</t>
  </si>
  <si>
    <t>Spinach, Apple and Carrot SmoothieÂ gives you the essential vitamins and minerals of carrots and spinach. Mildly flavoured with a hint of mint and ginger, you also get a dose of antioxidants from the flaxseeds. Add a good helping of ice cubes and it makes a refreshing afternoon energiser on a hot summer day.</t>
  </si>
  <si>
    <t>['Papaya Banana Smoothie', 'Blueberry Banana Smoothie', 'Nutty Delight Smoothie\xa0']</t>
  </si>
  <si>
    <t>['Spinach Leaves (Palak)', 'Carrot (Gajjar)', 'Apple', 'Honey', 'Mint Leaves (Pudina)', 'Ginger', 'Flax seed powder (flax meal)', 'Instant Oats (Oatmeal)', 'Ice cubes']</t>
  </si>
  <si>
    <t>['To begin making the\xa0Spinach, Apple and Carrot Smoothie Recipe, add all the ingredients like the spinach, carrots, mint, ginger, oats, honey and flax seeds powder into a bender and blend well with very little water to get a smooth paste.', 'Once all the ingredients have blended well then add some more water to make a smooth smoothie. You can optionally add some yogurt as well if you like to make the smoothie.', 'Once the smoothie is ready transfer it into the serving glass with ice cubes in it and serve chilled.', 'Serve the\xa0Spinach, Apple and Carrot Smoothie immediately.\xa0Serve\xa0Spinach, Apple and Carrot Smoothie in breakfast along with\xa0Spicy Avocado Scrambled Eggs\xa0and Toast.']</t>
  </si>
  <si>
    <t xml:space="preserve">Moong Sprouts Usal Recipe </t>
  </si>
  <si>
    <t>Moong Sprouts Usal Recipe is a very popular Maharashtrian dish. Usal is traditionally prepared using matki or moth beans. But here is a quick, simple and delicious dish with moong sprouts that is equally delicious. This dish can be savored as a snack or as a salad along with a main course meal. You can make it into a chaat dish by adding in some papdi and chutneys to make it crispy and tangy.</t>
  </si>
  <si>
    <t>['Togarikaayi Usli Recipe (Green Pigeon Peas)', 'Menthia Keerai Paruppu Usili Recipe', 'Radish Greens Poriyal Recipe (South Indian Style Radish Greens Stir Fry)', '']</t>
  </si>
  <si>
    <t>['Green Moong Sprouts', 'Onion', 'Tomato', 'Carrot (Gajjar)', 'Mustard seeds (Rai/ Kadugu)', 'Cumin seeds (Jeera)', 'Asafoetida (hing)', 'Green Chilli', 'Ginger', 'Lemons', 'Turmeric powder (Haldi)', 'Coriander Powder (Dhania)', 'Maharashtrian Goda Masala', 'Sugar', 'Salt', 'Oil']</t>
  </si>
  <si>
    <t>['To begin making the\xa0 Moong Sprouts Usal Recipe , heat of oil in a heavy bottomed pan on medium heat; add mustard seeds, cumin seeds and allow it to crackle. Once the seeds have crackled add in the asafoetida and stir for a few seconds. To this add in the chopped onion, green chillies, ginger, garlic and saute until the onions turn translucent.', 'Once the onions have turned translucent stir in the moong sprouts, along with the chopped tomatoes, carrots and the turmeric powder, coriander powder, goda masala, along with the sugar and salt to taste. Mix to combine all the ingredients well.', 'Cover the pan and cook on low heat for about 4 to 5 minutes until the sprouts are slightly softened or you can keep the sprouts fresh like a salad.', 'Garnish the Moong Sprouts Salad with chopped coriander leaves and serve.', 'Serve\xa0Moong Sprouts Usal Recipe\xa0along with a meal of\xa0Dal Vangi Recipe\xa0and\xa0Steamed Rice Recipe.']</t>
  </si>
  <si>
    <t>Peanut Butter Oats &amp; Banana Smoothie Recipe</t>
  </si>
  <si>
    <t>The Peanut Butter Oats and Banana Smoothie Recipe is a wholesome, nutritious and quick smoothie that you can serve for your kids when they are back from school, play or in the midst of busy school work. It can be givenÂ Â given to kids during exam time to keep them healthy and sharp.</t>
  </si>
  <si>
    <t>['Chickoo Banana Date Smoothie Recipe', 'Watermelon Smoothie Recipe', 'Mango Berry Smoothie Recipe', 'Spiced Pumpkin Smoothie Recipe']</t>
  </si>
  <si>
    <t>['Milk', 'Peanut Butter', 'Ripe Bananas', 'Flax seeds', 'Instant Oats (Oatmeal)', 'Dates']</t>
  </si>
  <si>
    <t>['To begin making the\xa0Peanut Butter Oats &amp; Banana Smoothie, add all the ingredients like the milk, peanut butter, ripe banana, flax seeds, instant oats, dates into a Blender\xa0and make a smooth puree.', 'Add more milk if required to adjust the thickness of the smoothie.', 'Pour the\xa0Peanut Butter Oats &amp; Banana Smoothie into glasses and serve chilled.', 'You can serve\xa0Peanut Butter Oats &amp; Banana Smoothie\xa0recipe for breakfast with\xa0Chilli Cheese Toast Recipe\xa0.']</t>
  </si>
  <si>
    <t>Hesaru Bele Southekayi Kosambari Recipe - Cucumber Kosambari</t>
  </si>
  <si>
    <t>Hesaru Bele Southekayi Kosambari Recipe is common to every Kannadiga family's kitchen. Made with fresh cucumber, yellow moong dal and grated coconut this dish has freshness and health written all over it. Lemon Juice is added and give a slight tangy note to the kosambari. A tempering of curry leaves, hing and green chillies lifts this dish up giving it a nice South Indian flavour.Â </t>
  </si>
  <si>
    <t>['South Indian Kosambari Recipe with Raw Mango, Cucumber, Carrot and Beetroot', 'Sprouted Green Gram Kosambari Recipe', 'Karnataka Style Avarekalu Kosambari\xa0Recipe']</t>
  </si>
  <si>
    <t>['Cucumbers', 'Yellow Moong Dal (Split)', 'Lemon', 'Fresh coconut', 'Coriander (Dhania) Leaves', 'Salt', 'Coconut Oil', 'Mustard seeds (Rai/ Kadugu)', 'Asafoetida (hing)', 'Green Chillies', 'Curry leaves']</t>
  </si>
  <si>
    <t>['To begin making the\xa0Hesaru Bele Southekayi Kosambari Recipe,\xa0we will first make the tempering.', 'Heat the oil in a tadka pan and add mustard seeds.', 'Once the mustard seeds crackle, add asafoetida, green chillies, curry leaves and saute until the curry leaves crisp up.', 'Turn off the heat and keep aside.', 'Into a large mixing bowl, add the moong dal, cucumber, grated coconut, coriander leaves, lemon juice, salt to taste and the prepared tempering. Mix well to combine.', 'Transfer Hesaru Bele Southekayi Kosambari into serving bowl and serve chilled.', 'Serve Hesaru Bele Southekayi Kosambari Recipe along with hot\xa0Masala Chai\xa0during your tea time break or even along with a festive meal of\xa0North Karnataka Style Nuggekai Kharbyaali,\xa0Aavryachi Bhaji/Avarakkai Poriyal Recipe,\xa0Steamed Rice\xa0and\xa0South Indian Poli Recipe.']</t>
  </si>
  <si>
    <t>Kerala Style Ragi Puttu Recipe - Healthy Diabetic Friendly Recipe</t>
  </si>
  <si>
    <t>Kerala Style Ragi Puttu RecipeÂ are piping hot steamed rice cakes with coconut and usually paired with a gorgeousÂ Kerala style egg roastÂ orÂ Kadala Curry.</t>
  </si>
  <si>
    <t>['Kerala Matta Rice Puttu Recipe', 'Vivatta Whole Wheat Flour Puttu Recipe', 'Ragi Arsi Vella Puttu Recipe (Sweet Jaggery Millet Crumble Recipe)', 'Aval Puttu Recipe']</t>
  </si>
  <si>
    <t>['Rice flour', 'Ragi Flour (Finger Millet/ Nagli)', 'Fresh coconut', 'Salt', 'Water']</t>
  </si>
  <si>
    <t>['To begin making the Kerala Style Ragi Puttu Recipe, place the puttu flour/rice flour and ragi flour in a wide mixing bowl, the coconut and add salt into it.', 'Add water a little at a time and rub into the flour, until you notice that when you try to make a fistfull of ball, it will hold together and when you press the ball it will it will crumble down.', 'When you get this consistency, stop adding water, your ragi puttu mixture is ready for steaming.', 'The longer the time you take to reach this, the better and softer will be the puttu. So essentially add water a little at a time so the warmth of the hand will allow the flour to absorb more water. Keep the ragi puttu mixture covered for at least 15 minutes.', 'Boil water in a Puttu Maker. When the steam starts coming, take the puttu maker (puttu kutti) and spoon in the prepared ragi puttu mixture till you reach half way.', "Add a little coconut in the center to create a white layer and then fill the remaining puttu to the top. Don't press the mixture down into the puttu maker, it will become hard and not let the steam pass through and cook it through.", 'Keep the filled puttu kutti\xa0on the top of the puttu maker and allow it to steam. Allow the Ragi Puttu to to steam until you notice steam coming through from the top. Once you notice steam coming through the top holes, continue to steam for 5 to 6 minutes. After which turn off the heat.', 'To remove the Ragi Puttu, open the lid and press through one end and slide the puttu onto a serving plate.\xa0 Continue to make remaining batches of the Ragi Puttu the similar way and serve hot.', 'Serve the Ragi Puttu along with\xa0Kerala Kadala Curry\xa0for a healthy indian diabetic friendly meal or along with jaggery and bananas for a super delicious breakfast.']</t>
  </si>
  <si>
    <t>Pavakka Theeyal Recipe - Bitter Gourd In A Roasted Coconut Gravy</t>
  </si>
  <si>
    <t>The Pavakka Theeyal Recipe is an authentic dish from Kerala where the bitter gourd is cooked along with roasted coconut, tamarind and condiments. The theeyal can be prepared with a host of vegetables like pearl onions, eggplant, yam, drumstick, snake gourd, long beans, raw cashew, bitter gourd and many others.</t>
  </si>
  <si>
    <t>['Baby Potato Theeyal Recipe', 'Perum Payaru Theeyal Recipe', 'Kerala Style: Ulli Theeyal Recipe']</t>
  </si>
  <si>
    <t>['Karela (Bitter Gourd/ Pavakkai)', 'Pearl onions (Sambar Onions)', 'Turmeric powder (Haldi)', 'Tamarind Water', 'Salt', 'Methi Seeds (Fenugreek Seeds)', 'Coriander (Dhania) Seeds', 'Dry Red Chilli', 'Fresh coconut', 'Coconut Oil', 'Mustard seeds (Rai/ Kadugu)', 'Curry leaves', 'Dry Red Chillies']</t>
  </si>
  <si>
    <t>['To begin making the Pavakka Theeyal Recipe,\xa0\xa0we will firstly cook the bitter gourd (pavakkai) along with the tamarind, salt and turmeric powder.', 'In the pressure cooker, add the bitter gourd (pavakkai), onions, tamarind water, salt and turmeric powder. Cover the cooker, place the weight on and pressure cook until you hear two whistles. After two whistles, turn off the heat. We will allow the pressure to release naturally.', 'Until then, we will proceed to make the masala for the Theeyal.', 'In a small pan, dry roast the fenugreek seeds, coriander seeds and red chillies in a shallow fry pan until you can smell the aromas coming through. Next add the coconut and roast for about 2 to 3 minutes, until the coconut turn lightly golden.', 'Once the coconut is roasted, add all the ingredients into the food grinder, add a little warm water and blend to make a smooth paste. This is the Theeyal Masala.', 'By this time, the pressure in the cooker would have released. Open the cooker and add the theeyal masala to the cooked bitter gourd (pavakkai). Stir well.', 'With the ingredients still in the cooker, turn the heat on and give the Pavakka Theeyal a quick boil. Add a little water to adjust the consistency of the theeyal. Theeyal is usually a thick curry like sambar, so if you wish it to be a little thinner then add water. Check the salt and spice levels and adjust to suit your taste.', 'After it reached a boil, turn off the heat.', 'The last step is to make the seasoning for the Pavakka Theeyal.', 'Heat oil in a tadka pan, add the mustard seeds, red chillies and curry leaves, allow it to roast and crackle. Once it does, turn off the heat and pour the seasoning into the Pavakka Theeyal. Transfer to a serving bowl and serve warm.', 'Serve\xa0Pavakka Theeyal\xa0along with\xa0Garlic Rasam,\xa0Steamed Rice,\xa0Raw Banana Thoran\xa0and\xa0Elai Vadam\xa0for a delicious weekday meal.']</t>
  </si>
  <si>
    <t>Gobi Biryani Recipe - Spiced Cauliflower Rice</t>
  </si>
  <si>
    <t>Gobi Biryani is a delectable and simple recipe of the traditional Biryani. The Biryani is perhaps the most widely consumed rice preparation in the world with maybe a few subtle variations across borders. It is a dish made with rice and a kurma (mixture of meat, seafood, or vegetables cooked with spices and yoghurt in a thick sauce) arranged in layers, mixed together, or sometimes even cooked together.</t>
  </si>
  <si>
    <t>['Lemon Rice Recipe', 'Hyderabadi Vegetable Biryani Recipe', 'Spinach Rice Recipe']</t>
  </si>
  <si>
    <t>['Basmati rice', 'Water', 'Ghee', 'Onion', 'Cumin seeds (Jeera)', 'Fennel seeds (Saunf)', 'Cardamom (Elaichi) Pods/Seeds', 'Cinnamon Stick (Dalchini)', 'Salt', 'Red Chilli powder', 'Turmeric powder (Haldi)', 'Salt', 'Cauliflower (gobi)', 'Onions', 'Tomatoes', 'Ginger', 'Garlic', 'Green Chillies', 'Garam masala powder', 'Cumin powder (Jeera)', 'Mint Leaves (Pudina)', 'Coriander (Dhania) Leaves', 'Salt', 'Cashew nuts', 'Sultana Raisins', 'Onion']</t>
  </si>
  <si>
    <t>['To begin making the\xa0Gobi Biryani, first prep all the ingredients and keep them ready.', 'Heat ghee/oil in a wok/kadhai and roast the cashew nuts and raisins until the cashews are lightly browned and keep aside. Saute the sliced onions until the onions are lightly caramelized. Keep this aside.', 'Soak rice in water for half an hour. Drain it and keep aside. Saute cumin seeds, fennel seeds, cardamom, cloves and cinnamon for a few seconds.', 'Add finely sliced onions and saute till it turns soft and transparent.', 'Now add the rice and saute till glossy. Add 2 cups of water and a pinch of salt into it and cover with lid. Bring it to a boil. When it begins to boil, turn the heat to low and simmer the rice, until all the water is absorbed. At this stage turn the heat off. heat.', 'Keep the lid closed for half an hour. Separate the rice with a fork without pressing it much.', 'The next step is to prepare Gobi Biriyani with Cauliflower Masala.\xa0Marinate the cauliflower with the ingredients listed under "For Marination" and keep aside for 10 minutes. Shallow fry the marinated cauliflower slices in till crisp.', 'Heat oil/ghee in a wok/kadhai and add finely sliced onion to it and saute till it becomes golden brown. Add crushed green chillies and chopped ginger and garlic and saute for a few minutes till raw smell goes away.', 'Add the garam masala and cumin (jeera) powder and saute for a few seconds. Now add the sliced tomatoes along with desired salt and saute until tomato turn soft.', 'Once oil separates, add the crispy fried cauliflower slices and mix well. Add coriander and mint leaves and toss well.', 'Finally, add the cooked basmati rice on top and cover the pan and simmer for around 4 minutes on a low flame.\xa0Garnish\xa0the Gobi Biryani with fried onions, cashew and raisins.', 'Serve\xa0Gobi Biryani along with\xa0Tomato Onion Cucumber Raita\xa0for a simple and delicious lunch or dinner.', '']</t>
  </si>
  <si>
    <t>French Onion Soup Recipe</t>
  </si>
  <si>
    <t>TheÂ French Onion Soup RecipeÂ is a a perfect soup that makes a quick dinner when served along with crusty bread.Â Sometimes there is nothing better than a simple soup like this classic French Onion SoupÂ to satisfy the soul. A soup that is easy to make, with familiar flavours but is presented differently, that warms you from the inside on a cold day. I like such hands-free and no fuss meals. They are easy to make, taste great and leave you feeling full and happy! ServeÂ French Onion Soup Recipe withÂ Cheesy &amp; Spicy Pull Apart Bread Recipe With Indian SpicesÂ andÂ Grilled Winter Vegetable Salad RecipeÂ for dinner.</t>
  </si>
  <si>
    <t>['Light And Creamy Broccoli Soup Recipe', 'Cream of Celery Soup Recipe', 'Quick Creamy Pea Soup Recipe', 'Cream Of Mushroom &amp; Spring Onion Soup Recipe']</t>
  </si>
  <si>
    <t>['Onions', 'Garlic', 'Butter (Salted)', 'Bay leaves (tej patta)', 'Corn flour', 'Milk', 'Vegetable stock', 'Salt and Pepper', 'Cheese', 'Fresh Thyme leaves', 'Baguette']</t>
  </si>
  <si>
    <t>['To begin making the French Onion Soup, melt the stick of butter in a large pot over medium heat.', 'Add the onions, garlic, bay leaves, a few sprigs of thyme, salt and pepper and cook until the onions are very soft and caramelized. This takes about 25 minutes on low heat. Avoid turning the heat to high, as we want a light caramelization.', 'Dissolve the cornflour in 1/4 cup of milk and keep aside.', 'Add the stock, milk and the corn flour milk to the onion mixture and bring to a boil. Turn the heat to medium and simmer until the soup begins to thicken for about 10 minutes.', 'Check the salt and pepper levels and adjust to suit your taste. The soup is now ready to be served.', 'Pour the French Onion Soup into bowls, place a slice of the french baguette over the soup and top the bread with cheese. Put the bowls into the preheated oven (200 C, with broiler on) to toast the bread until the cheese melts.', 'Serve\xa0French Onion Soup Recipe with\xa0Cheesy &amp; Spicy Pull Apart Bread Recipe With Indian Spices\xa0and\xa0Grilled Winter Vegetable Salad Recipe\xa0for dinner.']</t>
  </si>
  <si>
    <t>Doodhi Na Muthiya Dhokla Recipe</t>
  </si>
  <si>
    <t>Doodhi na muthiya is classic Gujarati breakfast dish made from a combination of flours, bottle gourd and spices. You can also use left over rice to make these Muthia Dhoklas. Traditionally these muthias are pan fried after they are steamed, but in this recipe, I will only be adding the seasoning on the top to keep the health quotient up for this wholesome breakfast recipe.</t>
  </si>
  <si>
    <t>['Gujarati Khaman Dhokla Recipe', 'Bhaat Na Muthia Dhokla Recipe', 'Green Moong Dal Dhokla Recipe', 'Ragi Rava Dhokla']</t>
  </si>
  <si>
    <t>['Bottle gourd (lauki)', 'Whole Wheat Flour', 'Gram flour (besan)', 'Sooji (Semolina/ Rava)', 'Curd (Dahi / Yogurt)', 'Sugar', 'Red Chilli powder', 'Turmeric powder (Haldi)', 'Oil', 'Salt', 'Oil', 'Mustard seeds (Rai/ Kadugu)', 'Sesame seeds (Til seeds)', 'Asafoetida (hing)', 'Curry leaves', 'Coriander (Dhania) Leaves']</t>
  </si>
  <si>
    <t>['To begin making the\xa0Doodhi Na Muthiya Dhokla Recipe, combine grated doodhi, whole wheat flour, gram flour, semolina, yogurt, sugar, red chilli powder, turmeric powder, oil and salt in a bowl mix well and knead into a soft dough without using water.', 'Apply 1/4 teaspoon of oil in the palm of your hands and divide the mixture into 4 equal portions. Shape each portion into a cylindrical roll.', 'Arrange the rolls on a greased steamer plate and steam in a steamer for 15 to 20 minutes until the muthias get a shiny texture.', 'Once it is steamed, turn off the heat and allow it cool a little. Slice each roll and arrange them on a platter.', 'For the seasoning, heat the oil in a small pan; add the mustard seeds.', 'When the seeds crackle, add the sesame seeds, asafoetida, curry leaves and sautÃ© on a medium flame for a few seconds.', 'Pour the seasoning over the Doodhi Na Muthiya Dhokla and serve it along with Green Chutney\xa0and\xa0Masala Chai.']</t>
  </si>
  <si>
    <t>Delicious Herbed Hasselback Potatoes Recipe</t>
  </si>
  <si>
    <t>Hasselback Potatoes recipe is a super delicious appetizer that you can make for your parties. It is crispy on the outside and tender on the inside make it absolutely delicious!</t>
  </si>
  <si>
    <t>['Dabeli Recipe (Pav Buns with Spicy Mashed Potatoes, Pomegranates &amp; Sev)', 'Baked Potato Thyme Rolls Recipe', 'Roasted Potatoes &amp; Zucchini Bake Recipe in a Creamy Parsley Sauce']</t>
  </si>
  <si>
    <t>['Potato (Aloo)', 'Garlic', 'Butter (Salted)', 'Extra Virgin Olive Oil', 'Rosemary', 'Salt and Pepper']</t>
  </si>
  <si>
    <t>['To begin making the Hasselback Potatoes Recipe, preheat the oven to 220ËšC (425ËšF).', 'Place the potato flat side down. Start from one end of the potato, cut almost all the way through, at about 3 to 4 mm intervals.', 'Arrange the potato in a baking tray and insert finely chopped garlic in between the slits.', 'Spread some butter on top of each potato. Then drizzle the olive oil and sprinkle some sea salt, rosemary and freshly ground black pepper.', 'Bake the potato for about 40 minutes or until the potato turn crispy and the flesh is soft. Once done, remove it from the oven and serve hot.', 'Serve Hasselback Potatoes Recipe with\xa0Light And Creamy Broccoli Soup Recipe\xa0and\xa0Spring Vegetables Tagliatelle Pasta (With Mustard Lemon Basil Sauce)\xa0for a weekend dinner.']</t>
  </si>
  <si>
    <t>Paneer Matar Pulao Recipe</t>
  </si>
  <si>
    <t>Paneer Matar Pulao Recipe is a quick nutritious rice dish flavoured with spices and paneer .Â </t>
  </si>
  <si>
    <t>['Lemon Rice Recipe', 'Spinach Rice Recipe', 'Hyderabadi Vegetable Biryani Recipe']</t>
  </si>
  <si>
    <t>['Basmati rice', 'Water', 'Onion', 'Garlic', 'Ginger', 'Green Chilli', 'Fennel seeds (Saunf)', 'Cardamom (Elaichi) Pods/Seeds', 'Cinnamon Stick (Dalchini)', 'Cloves (Laung)', 'Bay leaves (tej patta)', 'Ghee', 'Mint Leaves (Pudina)', 'Salt', 'Paneer (Homemade Cottage Cheese)', 'Green peas (Matar)', 'Ghee', 'Salt']</t>
  </si>
  <si>
    <t>['To begin making the Paneer Matar Pulao Recipe, firstly wash the rice and soak for 15-20 minutes and drain.', 'Heat the ghee in a\xa0pressure cooker\xa0on\xa0medium heat; add the fennel seeds, cardamom, cinnamon, clove and bay leaf and saute until you get a lovely aroma.', 'Add the ginger, garlic and green\xa0chilies, and saute for a few seconds.\xa0At this stage, add onions and saute\xa0until the onion turns pink.', 'Once done, add in the rice, two cups of water, and salt. Close the pressure cooker.', 'Pressure cook for 2- 3 whistles and turn off the flame.\xa0\xa0Allow the pressure to release naturally.', 'Open the pressure cooker and fluff the rice with a fork.', 'Heat a skillet, with ghee on medium flame, to this add the paneer cubes and saute for about a minute.', 'To this, add the steamed green peas and salt.', 'Toss the paneer on high heat for about a minute or two and turn off the flame.', 'Now add the paneer-green peas into the pulao and mix well.', 'Add in the fresh chopped mint leaves and transfer the Paneer Matar Pulao to a serving platter.', 'Serve Paneer Matar Pulao Recipe\xa0along with\xa0Shabnam Curry\xa0and\xa0Boondi Raita\xa0for a delicious weekday lunch.']</t>
  </si>
  <si>
    <t>Omapodi Diwali Mixture Recipe</t>
  </si>
  <si>
    <t>Omapodi Diwali Mixture Recipe is a traditional south Indian snack that is prepared during the festival of Diwali. The delicious gram flour snack can be made thin or thick and can be combined with a variety of roasted dry fruits and nuts to make a classic diwali or a tea time snack.</t>
  </si>
  <si>
    <t>['Shakarkandi Ke Gulab Jamun Recipe', 'Chocolate Flavoured 7 Cup Burfi Recipe', 'Methi Corn Dal Vada Recipe', 'Classic Chettinad Seepu Seedai Recipe']</t>
  </si>
  <si>
    <t>['Gram flour (besan)', 'Rice flour', 'Ajwain (Carom seeds)', 'Asafoetida (hing)', 'Red Chilli powder', 'Butter (Salted)', 'Salt', 'Oil', 'Cashew nuts', 'Raw Peanuts (Moongphali)', 'Sultana Raisins', 'Oil', 'Salt', 'Sugar', 'Red Chilli powder']</t>
  </si>
  <si>
    <t>['To begin making the Omapodi Mixture Recipe, soak the ajwain seeds in warm water for 15 - 20 minutes. Grind this into a very fine paste, making sure it is not granular.', 'In a mixing bowl, combine\xa0besan,\xa0\xa0rice flour,\xa0asafoetida,\xa0red chilli powder,\xa0butter,\xa0salt along with the ajwain paste in a large bowl. Add very little water and knead to make smooth and firm dough.', 'Preheat the oil for deep frying. Drop a bit of the flour to see if itâ€™s hot enough. If the dough rises and comes to the surface gradually, it means the oil is in the right temperature.', 'Place the Omapodi shaper into the\xa0 press. \xa0Fill the Omapodi Achchu with the dough. Press the dough firmly over the oil so that the omapodi comes through the holes of the press. This will get fried very soon as the omapodi will be very thin like noodles, so take care to remove from oil as soon as the sound/ bubbles subside and the omapodi rises up.', 'The Omapodiâ€™s are now ready, you can eat them plain along with chai/ tea or make it into a mixture for the festivals.', 'In a pan , heat a teaspoon of oil on medium flame and roast the cashew nuts and peanuts until crisp. Roast on low to medium heat and allow it to crisp evenly inside out. Once the cashew nuts and peanuts have turned crisp, add in the raisins and roast in the oil for a couple of minutes. Sprinkle some salt, a pinch of sugar and chilli powder to taste.', 'Add in the fried Omapodi into the roasted dry fruits and stir well to combine. Check the salt and spice levels and adjust to suit your taste. You can also optionally sprinkle some chaat masala to get an added flavor to the Diwali Dry fruit Mixture.', 'Serve the Omapodi Diwali Dry Fruit Mixture as a tea time snack along with adrak chai or make them for festivals and special occasions.']</t>
  </si>
  <si>
    <t>Elai Vadam Recipe-A Traditional South Indian Rice Papad</t>
  </si>
  <si>
    <t>Elai Vadam is a delicious papad/ rice cracker that is very traditional to the south Indian homes. It is typically had as an accompaniment with the main course of the south Indian rice, sambar and pickle meal. It can even be had as a snack when topped with chopped onions and tomatoes.</t>
  </si>
  <si>
    <t>['Khara Bhath Recipe (South Indian Rava Bhath)', 'Paruppu Rasam Recipe (South Indian Dal Rasam)', 'Thattai Recipe (Crispy South Indian Savory Crackers)']</t>
  </si>
  <si>
    <t>['Rice', 'Sabudana (Tapioca Pearls)', 'Green Chillies', 'Salt', 'Sesame (Gingelly) Oil', 'Asafoetida (hing)']</t>
  </si>
  <si>
    <t>['To begin making Elai Vadam Recipe , soak the rice and sabudana separately for 3-4 hours. Drain water and grind the rice and the sabudana together along with green chillies and salt into a smooth batter. Add a little water at a time to make a thick batter.', 'Allow the batter to ferment for 10-12 hours.', 'Once the batter has fermented stir in the oil/ ghee and the asafoetida to the batter. Adjust the batter consistency by adding water to make a thick pouring consistency; similar to the pancake batter. Check the salt levels and adjust to suit your taste.', 'If you have elai vadam stand (usually comes with 6 plates), you can use that, or you can even make use of the dhokla stand if you have one.', 'Prepare the steamer with water and grease the plates. Pour a small ladle of the batter in the plate, and spread it evenly.', 'Once the water in the steamer comes to a boil, place the plates in the steamer. Cover and steam for about 2 to 3 minutes. Proceed the same way with the remaining batter.', 'Remove from the steamer and allow the cooked elai vadam to cool for 3-4 minutes. Using a sharp spatula, or a knife, slowly start removing the vadam from the corners. If the vadam is not cooled completely, it will tear into pieces.', 'Place the wet vadam either in a clean plastic sheet or a white cloth. This can either be sun-dried, which will not take more than 1 full day, else, you can simply dry it under the fan, probably for 2 days, until it is completely dry and crisp.', 'Store the Elai Vadam in airtight containers and fry them as desired.', 'To consume the vadams, they need to be deep fried. Heat oil in a deep frying pan; fry a vadam at a time, they will fluff up and become bigger than they are. Serve the Elai Vadam\xa0as it is or along with your meal.', 'Note: The oil needs to be very hot for frying up vadams. Test the oil by dropping a small piece of vadam first. If it quickly fluffs up and begins to expand and rises up to the top, the oil is ready.', 'Serve\xa0Elai Vadam with\xa0Beetroot Sambar,\xa0Steamed Rice\xa0and\xa0Pisarna Manga\xa0for a wholesome lunch.']</t>
  </si>
  <si>
    <t>Kunukku Recipe - South Indian Spicy Lentil Fritters</t>
  </si>
  <si>
    <t>Kunukku recipe is traditional South Indian Style Lentil fritter. The lentils fritters are very similar to the vada, except that it is made with a combination of lentils. The batter is similar to the batter of adai and so you can even make these fritters with any leftover adai batter</t>
  </si>
  <si>
    <t>['Idli Rice', 'White Urad Dal (Split)', 'Arhar dal (Split Toor Dal)', 'Green Moong Dal (Split)', 'Yellow Moong Dal (Split)', 'Dry Red Chillies', 'Green Chillies', 'Curry leaves', 'Coriander (Dhania) Leaves', 'Asafoetida (hing)', 'Salt']</t>
  </si>
  <si>
    <t>['To begin making the Kunukku Recipe recipe, soak the rice and dal for about 4 to 5 hours. Drain the excess water and grind the soaked lentils, chillies, curry leaves and cilantro into a smooth mixture adding very little water.', 'You essentially want a thick Kunukku batter. Add the asafoetida and salt to the batter and stir well. I like to use a Kuzhi Paniyaram Pan to make these Kunukkus as it makes it a healthy alternative to its deep fried counterpart.', 'Add a teaspoon of oil into each of the cavities of a preheated paniyaram pan. Add in spoonfuls of batter to fill up each cavity. You could add additional oil to make these more crisp.', 'Cover the pan and cook kunukkus until the tops look steamed and the bottom is golden brown.', 'Turn them over and cook on the other side adding any additional oil if required.Cook the kunukkus till golden brown on all sides.', 'Once done transfer the kunukkus into a plate with an oil absorbent paper to remove any excess oil and serve hot.', 'Serve Kunukku along with\xa0Tomato Onion Chutney\xa0and\xa0Masala Chai\xa0as a tea time snack.']</t>
  </si>
  <si>
    <t>Spicy Tomato Pickle Recipe - South Indian Thakkali Thokku</t>
  </si>
  <si>
    <t>The Tomato Pickle Recipe is cooked in a Tamil Nadu style, simple and easy to make pickle that is delicious. It is also known as Thakkali Thokku in Tamil or Tomato Avakaya in Telugu speaking homes.</t>
  </si>
  <si>
    <t>['Green Chilli Pickle Recipe (Gujarati Raiwala Marcha)', 'Instant Lemon Pickle Recipe', 'Mangai Inji Recipe (Mango Ginger Pickle)', 'Instant Garlic Pickle Recipe']</t>
  </si>
  <si>
    <t>['Tomatoes', 'Green Chillies', 'Mustard seeds (Rai/ Kadugu)', 'Cumin seeds (Jeera)', 'Methi Seeds (Fenugreek Seeds)', 'Curry leaves', 'Red Chilli powder', 'Asafoetida (hing)', 'Sesame (Gingelly) Oil', 'Salt']</t>
  </si>
  <si>
    <t>['To begin making the Spicy Tomato Pickle Recipe (South Indian Thakkali Thokku), finely chop the tomatoes and green chillies and keep aside.', 'Heat oil in a heavy bottomed pan at medium heat; add the mustard seeds. When it starts to crackle, add the cumin seeds, fenugreek seeds, asafoetida and the curry leaves; sautÃ© for a few seconds', 'Pour the chopped tomatoes into the pan, turn the heat to low and cover the pan. Simmer the mixture for about 10-15 minutes with occasional stirring.', 'After about 15 minutes, the puree would be bubbling and the rawness from the tomatoes would be gone. Add the chilli powder, required amount of salt.', 'Uncover the pan; allow the tomato pickle to simmer until all the water evaporates and the oil starts oozing out from the pickle. The pickle at this stage would have attained a thick consistency. Once the tomato pickle has attained a thick consistency like a spread, turn off the heat.', 'Transfer the Spicy Tomato Pickle Recipe into a glass jar and store refrigerated for a few days.', 'Serve this spicy tomato pickle with idli, dosa, kuzhi paniyaram, sandwiches. It can be even had along with steamed rice and ghee as an accompaniment.']</t>
  </si>
  <si>
    <t>Cauliflower &amp; Cucumber Raita Recipe (Cauliflower Yogurt Salad)</t>
  </si>
  <si>
    <t>Cauliflower &amp; Cucumber Raita is a refreshing way to serve the cauliflowers and cucumbers. It is very easy to make and serves as a perfect side dish along with our weekday meals.</t>
  </si>
  <si>
    <t>['Hung Curd (Greek Yogurt)', 'Cauliflower (gobi)', 'Cucumber', 'Cumin powder (Jeera)', 'Green Chillies', 'Salt', 'Oil', 'Coriander (Dhania) Leaves']</t>
  </si>
  <si>
    <t>['To begin making the Cauliflower &amp; Cucumber Raita Recipe, we will first roast the cauliflower in a.', 'Heat a teaspoon of oil in a heavy bottomed pan, add the florets, sprinkle some salt and stir fry on low to medium heat until the cauliflower is cooked through. Once cooked, turn off the heat and allow the cauliflower to cool completely.', 'Next, whisk the yogurt along with salt, cumin powder, green chillies and coriander. \xa0Stir in the cucumber and cooked cauliflower. Check the salt and spice levels and adjust to suit your taste and transfer the raita to a serving bowl.', 'Cauliflower &amp; Cucumber Raita\xa0makes a perfect yogurt salad or served as an accompaniment along with a\xa0Parathas.']</t>
  </si>
  <si>
    <t>Samosas with Spinach &amp; Cottage Cheese Filling</t>
  </si>
  <si>
    <t>The Samosas with Spinach &amp; Cottage Cheese FillingÂ recipe is a delicious snack that can be served as a tea time snack along with some ginger chai or as an appetizers for your parties. Serve it along with a Green Mint Chutney and Date Tamarind Chutney as dips to go along with these samosas.</t>
  </si>
  <si>
    <t>['Kerala Style Pazham Pori Recipe', 'Egg Pakora Recipe (Egg Fritters)', 'Palak Puri Recipe (Crispy Spinach Puri Snack)']</t>
  </si>
  <si>
    <t>['Whole Wheat Flour', 'Sooji (Semolina/ Rava)', 'Ghee', 'Ajwain (Carom seeds)', 'Salt', 'Water', 'Spinach', 'Paneer (Homemade Cottage Cheese)', 'Green Chillies', 'Garam masala powder', 'Chaat Masala Powder', 'Salt', 'Oil']</t>
  </si>
  <si>
    <t>['Prepare the dough by mixing together the flour, salt, ghee and ajwain/ carom seeds to form a mixture of coarse crumbs. Add in water to the dough a little at a time to make a soft and firm dough. Once the dough comes together knead it continuously for 2-3 minutes and cover it with a moist muslin cloth. Allow the dough to rest for about 15-20 minutes.', 'Heat oil in a pan; add in the chopped spinach and saute on high heat until the spinach softens. Once the spinach has softened and all the water is evaporated, turn off the heat. Allow the spinach to cool completely.', 'Once the spinach has cooled combined all the filling ingredients along with the sauteed spinach. Check the salt and spice levels and adjust to suit your taste. Keep this aside.', 'Fill a small cup with water and keep aside; this will be used for sealing the edges of the cone. On a floured surface, roll each portion into 3 inch diameter circle and cut each circle into half.', 'Spread the water lightly all along the edge of the circle.', 'Place one or two tablespoons of spinach paneer filling in the center and fold the circle into half to make a half moon shape. Press to seal the edges of the samoas and use a fork and press on the edges of the dough to get the forked marks. Continue to make similar filled half moon shaped samosas.', 'Heat oil in a heavy bottomed pan for deep frying on medium heat; gently slip in a couple of samosas into the frying pan and allow them to fry on medium heat. Turn the samosas around in the oil once they come floating to the top.', 'Fry them till they turn into a light golden-brown color on all sides. Keep the heat on medium all along. High heat can brown the crust faster but not make the crust crispier. Continue the procedure with the remaining filled cones and drain them on absorbent paper.', 'If you plan to bake the Spinach Paneer Samosa; preheat the oven to 200 C. Arrange the samosas on a baking tray, brush the samosa with more ghee or oil on all sides.', 'Place the filled samosas in the preheated oven and cook for 10-15 minutes. The samosas need to be turned once or twice during baking. Bake them until they are evenly browned on all sides.', 'Once done, remove them from the oven and allow it to stand for about 5 minutes before serving Spinach and Paneer Samosas hot with tomato sauce, green chutney or tamarind chutney.']</t>
  </si>
  <si>
    <t>Homemade Mango Ice Cream Recipe</t>
  </si>
  <si>
    <t>TheÂ Homemade Mango Ice cream Recipe is a simple quick and delicious ice cream that you can make at home, with fresh natural ingredients. When you make ice creams at home, you know what goes into the ice cream and makes it extra special for your family and friends.</t>
  </si>
  <si>
    <t>['Gluten Free Banana Coconut Milk Ice Cream', 'Eggless Orange and Apple Ice Cream Recipe', 'No Churn Strawberry Ice Cream Recipe']</t>
  </si>
  <si>
    <t>['Mango (Ripe)', 'Fresh cream', 'Milk', 'Condensed Milk']</t>
  </si>
  <si>
    <t>['To begin making the Homemade Mango Ice Cream Recipe, make a smooth puree of the mangoes.', 'In a large bowl or the bowl of the stand mixer with the whip attachment, whip the cream, milk and condensed milk mixture until it thickens slightly. Once the cream has thickened, add the mango puree and whip until well combined into the cream.', 'Use a loaf pan to set the ice creams in, as they tend to set well inside. Pour the Mango Ice Cream Mixture into the pan and cover it with a cling plastic wrap. Place it in the freezer and freeze for about 8 hours or more until the ice cream is firm and set.', 'Once set, the Homemade Mango Ice Cream is ready to be served for the holiday parties.', 'You can serve\xa0Homemade Mango Ice Cream Recipe with\xa0Grilled Tomato Cheese Sandwich\xa0for a gathering during tea time.']</t>
  </si>
  <si>
    <t>Vegetarian Wrap With Olives And Cottage Cheese -Paneer Roll</t>
  </si>
  <si>
    <t>The Vegetarian Wrap with Olives and Cottage CheeseÂ is a delicious wrap that has a blend of salad ingredients and cottage cheese also known as paneer that adds to proteins make a nutritious weeknight dinner. The addition of olives and dijon mustard gives this wrap a punch and flavor. Wraps are known as rolls or frankies in India and are a popular kind of street food as well.Â Serve theÂ Vegetarian Wrap with Olives and Cottage Cheese as an evening snack for kids with Mango Berry Smoothie RecipeÂ or pack into lunch boxes, take them along for a picnic or even have them for a weeknight dinner.</t>
  </si>
  <si>
    <t>['Lettuce Wrap Recipe with Asian Style Roasted Vegetables', 'Middle Eastern Falafel &amp; Hummus Wrap Recipe', 'Calcutta Style Paneer Egg Frankie Recipe (Wrap or Roll Recipe)', 'Savory Egg Wrap with Spinach, Cherry Tomato and Fresh Mozzarella Omelette']</t>
  </si>
  <si>
    <t>['Tortillas', 'Iceberg lettuce', 'Paneer (Homemade Cottage Cheese)', 'Onion', 'Tomato', 'Green Bell Pepper (Capsicum)', 'Black olives', 'Basil leaves', 'Salt', 'Red Chilli flakes', 'Dijon Mustard', 'Extra Virgin Olive Oil']</t>
  </si>
  <si>
    <t>['To begin making the\xa0Vegetarian Wrap with Olives and Cottage Cheese, we will first prepare the filling for the wrap.', 'In a large mixing bowl, combine all the ingredients for the filling and toss well to combine. Check the seasoning and adjust to suit your taste.', "In the next step, warm the tortillas with a little olive oil in a skillet. Don't make it crisp, but just warm it until you see light brown spots.", 'Once warmed, place the tortillas on a flat surface.\xa0Arrange a small portion of the lettuce leaves towards the center of the bread. Scatter about 2 tablespoons of the filling over the lettuce leaves.', 'Fold the two opposite ends of the tortillas over the filling. Start rolling the tortillas from one open end over the two folded sides. Roll the entire tortillas tightly and wrap a foil or butter paper around it. Thats it, the rolls are ready to be served.', 'Proceed the same way with the remaining rolls.', 'Serve the\xa0Vegetarian Wrap with Olives and Cottage Cheese as an evening snack for kids with\xa0Mango Berry Smoothie, or pack into lunch boxes, take them along for a picnic or even have them for a weeknight dinner.']</t>
  </si>
  <si>
    <t xml:space="preserve">Healthy Aloo Chaat Dilli Style Recipe -Spicy &amp; Tangy Potato Stir Fry </t>
  </si>
  <si>
    <t>The Dilli Styled Baked Aloo Chaat recipe is a healthy version of the classic Delhi Street Food where the aloo is fried. Delhi is famous for all kinds of food, specially chaat, papdi, tikki and gol gappas ( pani puri's). Among this list is one of my favorite dishes - the delicious Delhi Aloo Chaat.</t>
  </si>
  <si>
    <t>['Sprouted Moong Chaat Recipe', 'Spicy &amp; Tangy Pakodi Chaat Recipe', 'Gol Gappa Chaat Recipe']</t>
  </si>
  <si>
    <t>['Potatoes (Aloo)', 'Fennel seeds (Saunf)', 'Red Chilli powder', 'Chaat Masala Powder', 'Cumin powder (Jeera)', 'Onion', 'Green Chillies', 'Lemon juice', 'Sweet Chutney (Date &amp;amp; Tamarind)', 'Green Chutney (Coriander &amp;amp; Mint)', 'Coriander (Dhania) Leaves', 'Oil']</t>
  </si>
  <si>
    <t>['To begin making the Dilli Style Healthy Aloo Chaat Recipe, we will first dice the boiled potatoes into small cubes.', 'Heat oil in a heavy wok; add in the fennel seeds and allow it to crackle.', 'Add in the potatoes, the cumin powder, chaat masala powder, red chilli powder and salt. Toss on high heat until the potatoes get well coated with the spices. This takes about two to three minutes.', 'Once well coated, turn off the heat and transfer the stir fried potatoes into a mixing bowl.', 'Allow it to cool slightly. Add in the remaining ingredients and toss well.', 'Check the spice and salt levels and adjust to suit your taste.', 'Once done, serve the Spicy Dilli Style Aloo Chaat as an appetizer for your parties or as a tea time snack for weekends along with\xa0Masala Chai.']</t>
  </si>
  <si>
    <t>Watermelon Raspberry Lemonade Recipe</t>
  </si>
  <si>
    <t>The Watermelon Raspberry Lemonade is a recipe that includes the fruity delight of watermelon and raspberry with tangy lemons. This drink is perfect for the hot summers when watermelons are in plenty. If you do not get fresh raspberries, try substituting it with frozen ones or any other citrus fruit of your choice.</t>
  </si>
  <si>
    <t>['Strawberry Lemonade Recipe With Grand Marnier', 'Cucumber Ginger Lemonade Recipe', 'Wheat Grass Shikanji (Lemonade Recipe)']</t>
  </si>
  <si>
    <t>['Watermelon', 'Fresh raspberries', 'Sugar', 'Lemon', 'Salt', 'Chaat Masala Powder']</t>
  </si>
  <si>
    <t>['To begin making the Watermelon Raspberry Lemonade Recipe, place watermelon, raspberries, sugar, chaat masala, salt and a cup of water in a blender and blend until smooth.', 'Add lemon juice and stir well. You can strain the juice or serve it along with the pulp.', 'Serve the Watermelon Raspberry Lemonade along with ice in tall glasses garnished with more cut watermelon or berries.', 'Serve Watermelon Raspberry Lemonade Recipe alongside appetizers like\xa0Oven Baked Lemon &amp; Herb Zucchini Fries Recipe\xa0or\xa0High Protein Spinach &amp; Soy Bites\xa0at your next tea party.']</t>
  </si>
  <si>
    <t>Avocado Paratha Recipe</t>
  </si>
  <si>
    <t>Avocado Paratha Recipe is a quick to make flat bread, that makes a wholesome and delicious breakfast.Â The creaminess of the Avocado in the paratha is keeps the paratha soft and yet crispy from the outside. You can serve it for breakfast, a quick weeknight dinner or even pack it into aÂ kids lunch box.</t>
  </si>
  <si>
    <t>['Onion Paneer Paratha Recipe', 'Pudina Lahsun Laccha Paratha', 'Grated Beetroot Chilli Paratha Recipe', 'Spicy Rice Stuffed Paratha Recipe']</t>
  </si>
  <si>
    <t>['Avocado', 'Whole Wheat Flour', 'Cumin powder (Jeera)', 'Salt', 'Red Chilli powder', 'Green Chillies', 'Onion', 'Coriander (Dhania) Leaves', 'Ghee']</t>
  </si>
  <si>
    <t>['To begin making the Avocado Parathas, in a large bowl, add the avocados, green chillies, onions, salt, chilli powder and cumin powder. Stir in the chopped coriander leaves\xa0and mash everything up well with a potato masher. Lime juice is added to prevent oxidizing of the Avocados, so do not omit it.', 'To this mixture gradually add the wheat flour; knead all the ingredients together until it forms a smooth dough. Do not add any water. The moisture in the avocado will be enough to form the dough. If in case at the end you feel that the dough is little too dry, add couple of tbsps of water to bring it together. Cover the bowl and leave it aside for about 30 mins.', 'Divide the paratha into 10 portions. Roll the portions into balls; flatten them with the palm of your hand. Toss them in flour and roll them out into thin circles to approximately 6 inches in diameter.', 'As you roll them out, you can keep tossing the dough in dry flour to prevent sticking when rolling them out. Continue the same process of rolling the dough out with the remaining balls. It is ideal when you can roll out the all portions of dough before you can start cooking them.', 'Place a skillet on high heat, place the rolled out dough on the skillet. After a few seconds you will notice small air pockets popping out.', 'At this point flip the paratha and smear about 1/2 a teaspoon of ghee or oil and using a flat spatula and do a light pressing and turning motion to cook to the parathas.', 'Flip to the other side and press and turn in a similar way. You will notice brown spots around the cooked paratha. Remove from heat and place on a flat plate.\xa0Continue the similar process with the remaining rolled out portions.', 'Serve Avocado Paratha with\xa0Aam Ka Achaar Recipe\xa0and\xa0\xa0Homemade Curd\xa0for a wholesome breakfast.']</t>
  </si>
  <si>
    <t>French GÃ¢teaux Recipe (Layered Fruit and Cream Cake)</t>
  </si>
  <si>
    <t>The French GÃ¢teaux Recipe is an elaborate preparation of a fruit and cream layer cake; but beats hands down on many cakes that you would buy from a store. This GÃ¢teauxÂ is a delicious creamy cake that is layered with fresh fruits and cream cheese. The juices from the fruits makes this cake soft, spongy and perfect for a birthday party or even just a party.</t>
  </si>
  <si>
    <t>['Quinoa Chocolate Carrot Cake Recipe', 'Red Velvet Cake Recipe', 'Tutti Frutti Cake Recipe']</t>
  </si>
  <si>
    <t>['Butter (Salted)', 'Sugar', 'Flaxmeal Egg Replacer', 'Vivatta Maida', 'Almond Meal (Badam Powder)', 'Salt', 'Baking powder', 'Milk', 'Lemon juice', 'Vanilla Extract', 'Heavy whipping cream', 'Mascarpone Cheese', 'Caster Sugar', 'Vanilla Extract', 'Sugar', 'Water', 'Fresh orange juice', 'Kiwi', 'Oranges', 'Pineapple', 'Fresh Cherries', 'Slivered Almonds (Badam)']</t>
  </si>
  <si>
    <t>['To begin making the French Fruit Cake (Gateaux) recipe, we will first prepare the lemon pound cake\xa0according to the instructions.\xa0\xa0Preheat the oven to 180 C. Butter and flour a 10" loaf, square, or a bundt pan. I like using a loaf pan as the cake slices nicely.', 'Sift together the flour, baking powder and salt and keep aside.', 'Using the large bowl or a KitchenAid Stand Mixer bowl, beat together the (butter) oil, sugar and vanilla essence, add in the eggs (eggless:\xa0Flax Eggs) and milk (Vegan: almond milk) and beat until well combined. Finally add in the flour mixture and beat until well combined.', 'Pour the batter into the prepared greased pan and bake until a knife inserted in the centre comes out clean, about 45 minutes to 1 hour. The baking time will vary from oven to oven, so take care too look at it after 30 minutes.', 'Allow the cake to cool completely. Bake the pound cake recipe in a round spring foam pan.', 'First, prepare the sugar syrup. Combine all the ingredients for the syrup, stir well until the sugar dissolved. Keep this aside.', 'Next, we will prepare the cream frosting. In the bowl of a stand mixer, whisk the cream along with the sugar until it becomes light and fluffy and forms soft peaks. Once the cream forms soft peaks, add in the mascarpone cheese and whisk until just about combined. Keep this aside.', 'Now we will begin to make the cake in layers. Slice the cake horizontally into half. Carefully lift the top later and place it down. Drizzle the sugar juice syrup to both the cake halves. This makes the cake moist and juicy.', 'Place the bottom layer on a cake platter or a serving plate. Using a cake spatula, apply the frosting mixture and spread evenly on the bottom half of the cake.\xa0Lay the chopped fruits like kiwi, pineapple, oranges generously on this layer of cream.', 'Next place the second half the cake over the fruits and lightly press it down with your palms. Spread the remaining frosting smoothly with a palate knife or a back of a spoon all round the cake including the sides. Using the back of the spoon, give the cream frosting a little spike by pulling the spoon away from the frosting.', 'This gives a neat and yet uneven look to the cake. Finally lay the remaining fruits on the top of the cake and just splash the almond slivers to the sides of the cake. The\xa0French GÃ¢teaux Recipe (Layered Fruit and Cream Cake) is now ready.', 'Refrigerate the cake for a couple of hours or over night or until the next day for your parties.']</t>
  </si>
  <si>
    <t>Green Moong Dal Khichdi Recipe</t>
  </si>
  <si>
    <t>The Moong dal khichdi is a very traditional Indian comfort food that can be had at anyÂ time of the year. The combination of carbohydrates and protein along withÂ spicesÂ makes this Khichdi light on the stomach. All you need to do is to serve it with a vegetable like Batata Nu Shaak (Potatoes in Gravy) or even a Kadhi Pakora making your weeknight dinners simple and healthy.</t>
  </si>
  <si>
    <t>['Gehun Ki Bikaneri Khichdi Recipe (Wheat Kernel And Moong Dal Khichdi)', 'Khichdi With Fresh Spices Recipe', 'Khichdi Kadhi and Batata Nu Shaak ( The Classic Comfort Food of India)', 'Amaranth Leaves Khichdi Recipe']</t>
  </si>
  <si>
    <t>['Rice', 'Green Moong Dal (Split)', 'Green Chilli', 'Ginger', 'Turmeric powder (Haldi)', 'Asafoetida (hing)', 'Whole Black Peppercorns', 'Cinnamon Stick (Dalchini)', 'Salt', 'Ghee']</t>
  </si>
  <si>
    <t>['To begin making the Green Moong Dal Khichdi Recipe, first wash and soak the rice and moong dal for about 1 to 2 hours. Drain the water.', 'After the soaking period is over, we will now begin to cook the Khichdi. You can cook the kichadi in the pressure cooker or in a saucepan.', 'Into the pressure cooker, add the soaked rice and moong dal, and the remaining ingredients into the pressure cooker.', 'Add 2-1/2 cups of water, cover the cooker, place the weight on and pressure cook until you hear 2 whistles. After two whistles turn the heat to low and simmer for 3 minutes and turn off the heat.', 'Allow the cooker to rest until pressure released naturally.', 'Once the pressure has released, open the cooker and you will notice the rice and dal has a mushy texture. Stir well, adjust the salt to suit your taste.', 'To serve, spoon the\xa0Green Moong Dal Khichdi on to your plate, add a teaspoon of ghee on the top and serve hot along with\xa0Batata Nu Shaak (Potatoes in Gravy)\xa0or even a\xa0Kadhi Pakora\xa0making your weeknight dinners simple and healthy.']</t>
  </si>
  <si>
    <t>Pistachio Cranberry Cookie Recipe</t>
  </si>
  <si>
    <t>If there ever was a Desert Island Cookie List, these Pistachio-Cranberry jewels would certainly feature in it. The crunch of the pistachios along with the tart cranberries make this cookie utterly delicious.</t>
  </si>
  <si>
    <t>['All Purpose Flour (Maida)', 'All spice powder', 'Salt', 'Butter (Salted)', 'Caster Sugar', 'Orange Zest (Rind)', 'Pistachios', 'Cranberries', 'Whole Eggs', 'Decorative sugar (Cake/ Candy Sprinkles)']</t>
  </si>
  <si>
    <t>['To begin making the Pistachio Cranberry Cookie Recipe, sieve together flour, cinnamon, and salt in a bowl.', 'Beat butter, granulated sugar, and orange zest in a large bowl with an electric mixer at medium-high speed until pale and fluffy for about 3 minutes.', 'Reduce speed to low and add flour mixture in 3 batches, mixing until dough just comes together in clumps, then mix in pistachios and cranberries.', 'Gather and press dough together, then divide into 2 equal pieces.', 'Using a sheet of plastic wrap or wax paper as an aid, form each piece of dough into a log about 1 1/2 inches in diameter.', 'Square off long sides of each log to form a bar, then chill, wrapped in plastic wrap, until very firm, at least 2 hours.', 'Baking the cookies:', 'Put oven racks in upper and lower thirds of oven and preheat oven to 350Â°F. Line 2 large baking sheets with parchment paper.', 'Brush egg over all 4 long sides of bars (but not ends). Sprinkle decorative sugar on a separate sheet of parchment or wax paper and press bars into sugar, coating well.', 'Cut each bar crosswise into 1/4-inch-thick slices, rotating bar after cutting each slice to help keep square shape. (If dough gets too soft to slice, freeze bars briefly until firm.) Arrange cookies about 1/2 inch apart on lined baking sheets.', 'Bake cookies, switching position of sheets halfway through baking, until edges are pale golden, 15 to 18 minutes total. Transfer cookies from parchment to racks using a slotted spatula and cool completely.', 'Serve\xa0Pistachio Cranberry Cookie along with hot\xa0Masala Chai\xa0for your tea time break.', 'Notes:', 'Pistachio Cranberry Cookie\xa0dough bars can be chilled up to 3 days or frozen, wrapped in plastic wrap and then foil, 1 month (thaw frozen dough in refrigerator just until dough can be sliced).', 'Pistachio Cranberry Cookie keep in an airtight container at room temperature 5 days.']</t>
  </si>
  <si>
    <t>Masala Sandwich Recipe With Rocket Leaves</t>
  </si>
  <si>
    <t>The Masala Sandwich with Rocket Leaves are a wholesome, scrumptious yet healthy breakfast idea especially for the weekends, when you have time in your hands. It is made from paneer, combined along with potatoes and pav bhaji masala, giving it the Mumbai style street food touch.</t>
  </si>
  <si>
    <t>['Grilled Vegetable Sandwich Recipe With Herb Goat Cheese', 'Grilled Tofu Lettuce/Spinach Sandwich Recipe', 'Grilled Sub Sandwich Recipe With Paneer &amp; Roasted Vegetables', 'Masala Oats &amp; Potato Sandwich Recipe']</t>
  </si>
  <si>
    <t>['Paneer (Homemade Cottage Cheese)', 'Potatoes (Aloo)', 'Onion', 'Ginger', 'Garlic', 'Green Bell Pepper (Capsicum)', 'Tomatoes', 'Pav bhaji masala', 'Salt', 'Coriander (Dhania) Leaves', 'French bread', 'Rocket leaves']</t>
  </si>
  <si>
    <t>['To begin making the Masala Sandwich with Rocket Leaves, we will first make the masala for the sandwich.', 'Heat a teaspoon of oil in a wok/kadai, add the onions, ginger, garlic, capsicum and saute them on low to medium heat until soft and tender. Add the tomatoes, and stir fry until softened. This will take 4 to 5 minutes.', 'Once the tomatoes have softened, add the mashed potatoes, paneer and the pav bhaji masala. Stir well to combine. Check the salt and spices and adjust to suit your taste.', 'Cover the pan, turn the heat to low and cook for 3 to 4 minutes. Once done, turn off the heat and stir in the coriander leaves.', 'Slice the french rolls into half lengthwise and spread butter on each half. Toast them on a skillet until lightly browned.', 'Once the bread is toasted spread the Bombay Masala mixture on one half , place the rocket leaves and close the sandwich with the other half on top and press gently so that the sandwich holds together.', 'Serve the Masala Sandwich with Rocket Leaves\xa0by cutting them into half.', 'Serve them hot and fresh with\xa0Strawberry Yogurt Lassi Recipe\xa0or\xa0Coffee Banana Oats Smoothie Recipe\xa0for breakfast.']</t>
  </si>
  <si>
    <t>Indian Spicy Masala Cookie Recipe (Khara Biscuit)</t>
  </si>
  <si>
    <t>Masala Cookies/Khara Biscuit is aÂ simple and easy to make cookie that is flavored with chilies, ginger with the addition of yogurt. This is a cookie/ biscuit that I make very often for my family as we love to savor it with our coffee or tea.Â </t>
  </si>
  <si>
    <t>['Gingerbread Man Whole Grain Cookie Recipe', 'Kashmiri Roth Recipe', 'Nankhatai Recipe (A Spiced Eggless Indian Cookie)', 'Khajoor (Thekua) Recipe (Spiced Indian Cookies)']</t>
  </si>
  <si>
    <t>['All Purpose Flour (Maida)', 'Butter (Salted)', 'Curd (Dahi / Yogurt)', 'Red Chilli powder', 'Ginger', 'Sugar', 'Salt', 'Cumin seeds (Jeera)', 'Green Chillies', 'Curry leaves', 'Baking powder', 'Asafoetida (hing)']</t>
  </si>
  <si>
    <t>['To begin making the Indian Spicy Masala Cookie Recipe (Khara Biscuit), in a large bowl combine all the ingredients together \xa0and knead to make smooth firm dough. Knead well for about 3-4 minutes.', 'Refrigerate the khara cookie dough covered for about 20 to 30 minutes.', 'Preheat the oven to 180 C. Line a baking sheet with parchment paper.', 'Remove the khara biscuit from the refrigerator and on a lightly floured surface roll the dough out until it has a 2 mm thickness.', 'Using cookie cutters, cut the rolled dough into desired shape and place it on the prepared baking sheet. Place the tray in the oven and\xa0bake for about 20 mins or until the edges begin to start during golden brown.', 'Remove the Indian Spicy Masala Cookie (Khara Biscuit)\xa0from the oven and allow it to cool completely. The cookies continue to cook as they are cooling. Store them in airtight containers.', 'Notes: You can add Ajwain as well to the above recipe instead of cumin.']</t>
  </si>
  <si>
    <t>Sabudana Kheer Recipe - Tapioca Pearl Milk Pudding</t>
  </si>
  <si>
    <t xml:space="preserve">Sabudana Kheer also known as the Sago Payasam is a very traditional Indian sweet dish made across most regions of India. Although each region has its variations, this particular recipe is a favorite at my home and is the way I have been savoring it since I was a child. </t>
  </si>
  <si>
    <t>['Carrot Badam Kheer Recipe', 'Foxtail Millet Kheer Recipe', 'Paruppu Payasam Recipe']</t>
  </si>
  <si>
    <t>['Sabudana (Tapioca Pearls)', 'Milk', 'Sugar', 'Cardamom Powder (Elaichi)', 'Ghee', 'Slivered Almonds (Badam)', 'Sultana Raisins']</t>
  </si>
  <si>
    <t>['To begin making the\xa0Sabudana Kheer Recipe, soak the sabudana in water for an hour. Once soaked well, we will cook the sabudana in water.', 'Heat a large sauce pan filled with the milk. Add in the sugar and stir until the sugar dissolves. Once the milk begins to boil, reduce the heat and allow the milk to reduce itself to about half its quantity.', 'This process is called condensation of the the milk. Condensation gives out special flavors that enhances the taste of the Sabudana Kheer (Payasam).', 'While the milk is condensing, in a\xa0large sauce pan, boil 2-1/2 cups of water. Once the water begins to boil, add the soaked sabudana pearls and boil until it is cooked. Once cooked, drain the excess water and transfer to another bowl and keep aside.', 'Once the milk has condensed, stir the cardamom powder and the cooked sabudana. Simmer for another 10 minutes on low heat. Turn off the heat and transfer the Sabudana Kheer (Payasam). to a serving bowl.', 'Heat the ghee in a small pan; add the almonds and roast them a little. Finally stir in the raisins for a few seconds until you see it puff up. Turn off the heat and stir this into to the Sabudana Kheer (Payasam).', 'Serve\xa0Sabudana Kheer\xa0as an excellent evening tiffin item, with\xa0Medu Vadas,\xa0Sambar\xa0and\xa0Chutney\xa0for a tea time snack party, or as a dessert along with a hearty\xa0South Indian Meal plate.']</t>
  </si>
  <si>
    <t xml:space="preserve">Vegetable Oats Upma Recipe </t>
  </si>
  <si>
    <t>The Vegetable Oats Upma RecipeÂ can be a quick and delicious breakfast or a dinner that can be made in a jiffy. Oats made interesting with the addition of vegetables and simple tadka, lending great flavour to the upma.Â </t>
  </si>
  <si>
    <t>['Mixed Millet Khichdi Recipe', 'Spinach And Millet Pulav Recipe', 'Ragi Rava Idli Recipe\xa0', 'Buckwheat Dosa Recipe']</t>
  </si>
  <si>
    <t>['Instant Oats (Oatmeal)', 'Carrots (Gajjar)', 'Green beans (French Beans)', 'Green peas (Matar)', 'Onion', 'Ginger', 'Green Chilli', 'Curry leaves', 'Tomatoes', 'Turmeric powder (Haldi)', 'Mustard seeds (Rai/ Kadugu)', 'White Urad Dal (Split)', 'Dry Red Chilli', 'Cashew nuts', 'Oil', 'Salt', 'Coriander (Dhania) Leaves', 'Fresh coconut']</t>
  </si>
  <si>
    <t>['To begin making the Vegetable Oats Upma Recipe, in a heavy bottomed pan; dry roast the rolled oats until its gets a roasted aroma and also turns lightly crisp.', 'Once roasted, transfer the roasted oats to another bowl and allow it to cool.', 'Heat the oil in the same heavy bottomed pan; add the red chillies, mustard seeds, urad dal. Allow the mustard seeds to crackle and allow the red chilli and the urad dal to roast and turn a little brown.', 'At this stage, add the onion, green chillies, ginger and curry leaves and saute till they become soft.', 'Add in the turmeric powder, salt, steamed vegetables and tomatoes and saute it for about half a minute.', 'Finally add the oats and stir well so that all the ingredients get well combined. Cover the pan, turn the heat to low and allow it to steam for a few minutes in the heat.', 'The water released from the tomatoes is enough to cook the oats. Add a few drops of warm water if needed (not too much as the oats will get soggy).', 'Garnish with coriander leaves and fresh grated coconut.', 'Serve\xa0Vegetable Oats Upma along with\xa0Raw Mango Coconut Chutney Recipe\xa0for a healthy breakfast.']</t>
  </si>
  <si>
    <t>Thattai Recipe (Crispy South Indian Savory Crackers)</t>
  </si>
  <si>
    <t>Thattai Recipe is a delicious and easy to make crispy South Indian Savory Crackers. They are an irresistible south Indian savory snack that are an integral part of most south indian festivals especially Gokulashtami. You can even make these and serve then as tea time snack when you have friends over or just for yourself too.</t>
  </si>
  <si>
    <t>['Bengali Beetroot And Raw Banana Chop Recipe (Spiced Cutlet Recipe)', 'Chettinad Podalangai Vadai Recipe\xa0', 'Nucchinunde / Nucchina Unde Recipe\xa0', 'Vazhaipoo Vadai Recipe (Banana Flower Fried Savoury Snack)']</t>
  </si>
  <si>
    <t>['Rice', 'White Urad Dal (Split)', 'Chana dal (Bengal Gram Dal)', 'Asafoetida (hing)', 'Red Chilli powder', 'Sesame seeds (Til seeds)', 'Curry leaves', 'Ghee', 'Salt', 'Water', 'Oil']</t>
  </si>
  <si>
    <t>['To prepare Thattai Recipe (Crispy South Indian Savory Crackers), soak the chana dal in half a cup of hot water for about half hour. Drain and keep aside.', 'Roast the urad dal on medium heat until you get a roasted aroma. Remove from heat and allow it to cool.', 'Next, blend the roasted urad dal and rice into a fine powder and transfer to a large wide mouth bowl.', 'Add in the asafoetida, salt, red chilli powder, sesame seeds, chana dal, curry leaves and finally ghee. Make a mixture of coarse crumbs by kneading with your fingers.', 'Add a little water at a time and knead the mixture into a soft dough. Divide the mixture into lemon size portions and place them on a tray', 'Preheat the oil for deep frying. Once the oil is heated, turn the heat to low. With oil hands take each portion of the dough and flatten it with the palms of your hand.', 'Gradually let the flattened thattai dough into the hot oil. Add a few more like this and deep fry on low heat until browned evenly. Do make sure to fry on low heat so the thattai gets crisp evenly.', 'Drain and place Thattai on paper towels.', 'Store the Thattai in airtight containers and serve as a tea time snack.']</t>
  </si>
  <si>
    <t>Peppery Mushroom Biryani Recipe</t>
  </si>
  <si>
    <t>Peppery Mushroom Biryani is simple and quick recipe that is healthy and also rich in flavours. When the biryani is made with a good quality Basmati Rice and along with the right spices the taste is delectable.Â </t>
  </si>
  <si>
    <t>['Beetroot Rice Recipe', 'Spinach Rice Recipe', 'Lemon Rice Recipe']</t>
  </si>
  <si>
    <t>['Basmati rice', 'Tomato', 'Onion', 'Garlic', 'Ginger', 'Green Chillies', 'Coriander (Dhania) Leaves', 'Lemon juice', 'Button mushrooms', 'Salt', 'Extra Virgin Olive Oil', 'Cloves (Laung)', 'Coriander (Dhania) Seeds', 'Cumin seeds (Jeera)', 'Whole Black Peppercorns', 'Cinnamon Stick (Dalchini)', 'Fennel seeds (Saunf)', 'Cardamom (Elaichi) Pods/Seeds', 'Bay leaves (tej patta)', 'Turmeric powder (Haldi)', 'Red Chilli powder', 'Asafoetida (hing)']</t>
  </si>
  <si>
    <t>['To begin making the\xa0Peppery Mushroom Biryani Recipe,\xa0 first step is to make the Biryani Spice Mix.', 'In a small pan, dry roast the ingredients listed under Biryani Spice Mix on medium heat. Once it is roasted, grind into a fine powder and keep aside.', 'Heat oil a large saucepan with a lid; add the ginger, garlic and sautÃ© for a minute. Add onions and sautÃ© for a minute. Add the slit chillies. Add the tomatoes and allow to cook on medium heat until tender and when the oil starts to separate.', 'Stir in the sliced mushrooms and increase the heat to high. Allow it to cook for about 3-4 minutes or until you start seeing the mushrooms start shrinking in size and change color.', 'Add the Biryani Spice Mix powder and stir well. Stir in the Rice and 3 cups of water. Combine all the ingredients well.', 'Finally stir in the the lemon juice, \xa0salt to taste and cover the pan. Cook the Mushroom Biryani on medium heat until water is completely absorbed the the biryani is cooked.', 'Garnish the Mushroom Biryani with chopped coriander leaves or roasted raisins &amp; cashews or caramelized onions.', 'Serve\xa0Peppery Mushroom Biryani along with\xa0Beetroot raita\xa0for a weekday dinner with your family.']</t>
  </si>
  <si>
    <t xml:space="preserve">Eggless Peanut Butter Cupcake Recipe </t>
  </si>
  <si>
    <t>The Peanut Butter Cupcake recipe is a simple and quick cake to whip up for a kids snack or even a tea time cake party. These Peanut butter cupcakes are a real treat for peanut butter lovers.Â </t>
  </si>
  <si>
    <t>['Lip Smacking Lemonade Cupcake Recipe', 'Whole Wheat Eggless Pineapple Muffins Recipe', 'Tiramisu Gingerbread Cupcake Recipe', 'Eggless Chocolate Chip Cupcakes With Spinach Recipe']</t>
  </si>
  <si>
    <t>['All Purpose Flour (Maida)', 'Baking powder', 'Brown Sugar (Demerara Sugar)', 'Peanut Butter', 'Butter (Salted)', 'Milk', 'Vanilla Extract', 'Flax seed powder (flax meal)', 'Chilled water']</t>
  </si>
  <si>
    <t>['To begin making the Peanut Butter Cupcake recipe-Egg Free, first preheat the oven to 180 C and line the cupcake mold with liners. Keep them aside.', 'If your recipe asks for 2 eggs, measure 2 tablespoons of flax meal along with 6 tablespoons of water. Stir well and let the mixture rest for about 15 minutes. This process of resting helps the flax meal mixture develop a gelatinous consistency similar to eggs.', 'Sift the flour and baking powder and keep this aside.', 'In a mixing bowl or the bowl of the stand mixer, beat the butter, peanut butter and sugar until it becomes fluffy.', 'Stir in the\xa0\xa0Flax Meal Egg Replacer\xa0and beat until fluffy. Gradually beat in the milk, vanilla essence. Finally stir in the flour mixture and beat until just until well combined.', 'Spoon the mixture into muffin cups and bake for about 15 minutes or until a skewer inserted comes clean.', 'Serve the\xa0Peanut Butter Cupcake\xa0recipe along with\xa0Cold Coffee Smoothie Recipe\xa0or\xa0Homemade Hot Chocolate with Whipped Cream\xa0to make a delicious breakfast.', 'Notes :\xa0You can optionally top it up with peanut butter frosting for absolute bliss.']</t>
  </si>
  <si>
    <t>Onion Rava Dosa Recipe - Instant Crispy Sooji Dosa Recipe</t>
  </si>
  <si>
    <t>Onion Rava Dosa Recipe is a delicious instant sooji dosa recipe made with semolina and flavoured with green chillies, cumin and black pepper.</t>
  </si>
  <si>
    <t>['Mangalorean Neer Dosa Recipe (Savory Rice &amp; Coconut Crepe)', 'Mumbai Special Schezwan Dosa Recipe (With Chow Mein Noodle Stuffing)', 'Foxtail Millet Podi Dosa Recipe', 'Paneer Chilli Dosa Recipe (Spicy Cottage Cheese Dosa)']</t>
  </si>
  <si>
    <t>['Sooji (Semolina/ Rava)', 'Rice flour', 'All Purpose Flour (Maida)', 'Onion', 'Green Chillies', 'Asafoetida (hing)', 'Cumin seeds (Jeera)', 'Whole Black Peppercorns', 'Oil', 'Coriander (Dhania) Leaves', 'Salt']</t>
  </si>
  <si>
    <t>['To begin making the Onion Rava Dosa Recipe, in a large bowl combine the semolina, rice and all purpose flours and salt. Stir 2 cups of water to make a thick batter. Allow the batter to rest for about 10 minutes.', 'Stir in the remaining ingredients - chopped onions, green chillies, asafoetida, cumin seeds, black pepper corns and coriander leaves.', 'Combine the Onion Rava Dosa batter well. Finally add more water to the batter to make it of thin pouring consistency. It should be thinner than the pancake/dosa batter.', 'When the\xa0 Onion Rava Dosa batter is thin, it spreads wild on a heated skillet, producing holes in the dosa and making it crisp', 'Heat a iron skillet or a crepe pan on high heat. Make sure the skillet is very hot. To test the heat, sprinkle some water on the skillet, it will sizzle. This is when you know you skillet is ready to make the Rava Dosa.', 'Pour a ladle of the Onion Rava Dosa batter in a circular motion starting from the outer edges. The batter will flow towards the centre. Fill in the batter where there are gaps.', 'Although allow the Onion Rava Dosa to have a few holes.', 'Turn the heat to medium, if you want a nice crisp rava dosa. The slower it cooks, the crispier it gets.', 'Drizzle about 1 teaspoon of oil or ghee around the Onion Rava Dosa and allow it to cook for 2-3 minutes on medium heat. Once cooked turn it over and allow to cook for another minute.', 'At this stage the Onion Rava Dosa will be thin and crisp, with one side golden brown in colour.\xa0Remove the dosa off the pan and fold from both sides.', 'Repeat to make the remaining Onion Rava Dosa.', 'Serve\xa0Onion Rava Dosa along with\xa0Tomato Onion Chutney\xa0or\xa0Zucchini Keerai Thogayal Recipe\xa0and finish off with a\xa0Kumbakonam Filter Coffee\xa0for a perfect\xa0South Indian Style Breakfast', 'Note: Do not try to spread the Onion Rava Dosa batter like we do for the normal dosa. The batter should be thin enough to flow and spread itself on the tava and form shape on its own. You can turn the skillet around to help form a shape without using a ladle.']</t>
  </si>
  <si>
    <t>Brown Rice Kozhukattai Recipe - Savory Brown Rice Dumplings</t>
  </si>
  <si>
    <t>The Kerala Brown Rice Kozhukattai is a simple and quick recipe, that makes is a healthy and wholesome meal. There are many variations to this recipe, but I love to make it the way I have written it. Whole grains like brown rice are generally higher in fiber, containing certain other nutrients than their "white" counterparts making it healthy, and wholesome.</t>
  </si>
  <si>
    <t>['Kandarappam Recipe (Chettinad Sweet Appam)', 'Kerala Plantain Kootu Curry Recipe', 'Vendakkai Uppadan Recipe (Kerala Style Okra Curry Without Coconut)', 'Kerala Style Kanji Payar Recipe']</t>
  </si>
  <si>
    <t>['Brown Rice Rava', 'Fresh coconut', 'Salt', 'Mustard seeds (Rai/ Kadugu)', 'White Urad Dal (Split)', 'Dry Red Chillies', 'Curry leaves', 'Oil']</t>
  </si>
  <si>
    <t>['To begin making the Brown Rice\xa0Kozhukattai Recipe, we will first have to cook the brown rice rava like how we make upma. My prefered method to cook this upma is in a pressure cooker. You can also use a saucepan, but it will just take a little longer to cook', 'Heat a teaspoon of oil in the pressure cooker; add in the brown rice, salt and 1-1/2 cups of water. Cover the pressure cooker and cook the brown rice for a couple of whistles and turn off the heat. Allow the pressure to release naturally.', 'Once the pressure is released, transfer the cooked brown rice into a large bowl.\xa0Stir in the grated coconut and check the salt levels.', 'We will now steam the brown rice along with the coconut, this process of double cooking, makes the brown rice fluffy and soft. Prepare a steamer and line the steamer plates with oil.', 'Make balls (about 1 inch in diameter) of the coconut-rice mixture and place it on the steamer plate. Steam for about 10 minutes on high heat and turn off the heat. Remove\xa0Brown Rice\xa0Kozhukattai (dumplings) from the steamer and keep aside.', 'Our next step is to season the Brown Rice\xa0Kozhukattai. Heat a tablespoon of oil in a wok or a heavy bottomed pan;\xa0add mustard seeds and split urad dal and allow them to crackle. Add red chillies and curry leaves and stir until the red chillies are well roasted.', 'Add the cooked Brown Rice Kozhukattai\xa0into the above seasoning and stir fry for a about 3 to 4 minutes. Remove from heat and serve hot.', 'Serve the\xa0Kerala Brown Rice Kozhukattai\xa0Recipe\xa0along with\xa0Puli Ingi\xa0or\xa0Coconut Chutney\xa0and\xa0Filter Coffee\xa0for your weekday breakfast.']</t>
  </si>
  <si>
    <t>Beetroot Halwa Recipe</t>
  </si>
  <si>
    <t>Beetroot Halwa is a delicious fudge-like pudding that is made from grated beetroot stewed in milk and spiced with cardamom. Beets are highly nutritious and great for cardiovascular health. Its nutrition benefits come particularly from fibre, vitamins, minerals, and unique plant derived antioxidants.Â </t>
  </si>
  <si>
    <t>['\xa0Green Tea Coconut Ladoo,', 'Kesar Paneer Ki Kheer, and', 'Dry Fruit Burfi\xa0']</t>
  </si>
  <si>
    <t>['Beetroot', 'Milk', 'Sugar', 'Cardamom Powder (Elaichi)', 'Pistachios', 'Cashew nuts', 'Ghee']</t>
  </si>
  <si>
    <t>['To begin making the Beetroot Halwa recipe, heat a tablespoon of ghee in a small pan; roast the cashew nuts until golden brown and crisp. Keep aside.', 'In a heavy bottomed pan; add the remaining ghee with heat on medium. Add the grated beetroot and saute for about 5 minutes on medium heat.', 'To this add the milk and allow the mixture to come to a boil. Once it comes to a boil, simmer the heat and allow the beetroot to cook in the milk until all the milk gets absorbed and evaporated.', 'Once all the liquid is condensed, add the sugar to the beetroot halwa and cook until all the sugar is dissolved and gets well combined with the beetroot.', 'Finally stir in the cardamom powder, roasted cashew nuts and the pistachios and stir on medium heat for a couple of minutes. Once done, turn off the heat and serve.', 'Serve the Beetroot halwa as a quick and\xa0healthy dessert\xa0for parties or occasions with your family.']</t>
  </si>
  <si>
    <t>Nei Appam / Unniyappam Recipe - Coconut Banana Fritters</t>
  </si>
  <si>
    <t>The Nei Appam also known as Unniyappam is a traditional festival sweet that is made for festivals like Karthigai Deepam and also many other festivals in Kerala. This crispy appam or fritter is a famous Palakkad sweet made with bananas and rice flour batter, that is a favorite among children.</t>
  </si>
  <si>
    <t>['Rice', 'Jaggery', 'Ripe Bananas', 'Fresh coconut', 'Cardamom Powder (Elaichi)', 'Enos Fruit Salt', 'Ghee', 'Salt']</t>
  </si>
  <si>
    <t>['To begin making the Nei Appam /\xa0Unniyappam recipe, wash and soak the rice in water for 2 hours. Strain the water completely.\xa0Using a blender, grind the rice with very little water to a thick batter.', 'Melt the jaggery with about 1/4 cup of water. Stir in the jaggery syrup, mashed bananas, coconut, salt, eno and cardamom powder to the rice batter. \xa0Make sure all the ingredients are well combined into the batter.', 'The Nei Appam /\xa0Unniyappam\xa0batter should be of thick pouring consistency.', 'Now, heat a paniyaram pan (a pan with cup shaped depressions). Add a teaspoon of oil or ghee to each depression. Now drop in a large spoonful of Nei Appam /\xa0Unniyappam batter into each depression.', 'Allow it to cook for a few minutes until you notice that the top is getting steamed. You can optionally cover the pan to cook the top of the\xa0Nei Appam /\xa0Unniyappam faster.', 'Turn over after a few minutes to cook on the other side. Cook the Nei Appam /\xa0Unniyappam on medium heat, as you want the batter to get cooked evenly from the inside as well.', 'Once the Nei Appam /\xa0Unniyappam is browned well and crisp on both sides, remove from the pan and serve hot.', 'Serve the\xa0Kerala Style Nei Appam /\xa0Unniyappam Recipe as a\xa0Tea time snack\xa0or even as a school snack box for kids.']</t>
  </si>
  <si>
    <t>Godhuma Dosa Recipe - Instant Whole Wheat Flour Dosa Recipe</t>
  </si>
  <si>
    <t>Godhuma Dosa RecipeÂ is a nutritious instant dosa made with whole wheat flour, that is very quick to make and healthy to eat.</t>
  </si>
  <si>
    <t>['Oatmeal Dosa Recipe (Savoury Oatmeal Breakfast Crepes)', 'Javvarisi (Sabudana) Dosa Recipe (Gluten Free Tapioca Crepes)', 'Onion Rava Dosa Recipe (Savoury Semolina Breakfast Crepe)', 'Magalorean Neer Dosa Recipe']</t>
  </si>
  <si>
    <t>['Whole Wheat Flour', 'Rice flour', 'Onions', 'Green Chilli', 'Ginger', 'Curry leaves', 'Asafoetida (hing)', 'Whole Black Peppercorns', 'Salt', 'Oil']</t>
  </si>
  <si>
    <t>['To begin making the Godhuma Dosa Recipe or the instant wheat dosa recipe, combine all the ingredients - whole wheat flour, rice flour, chopped onions, green chillies, ginger, curry leaves, asafoetida, black pepper and salt into a large mixing bowl.', 'Add 2 cups of water to make a lump free Godhuma Dosa batter. The batter should be of pouring consistency and not very thick. It should be thinner than a regular dosa batter or a pancake batter.', 'Heat a skillet on high heat; pour a ladleful of Godhuma Dosa batter from the outer edges towards the inner.', 'The batter will spread automatically with the heat from the pan. It will sizzle to spread itself out.', 'Drizzle about a teaspoon of oil around the edges and towards the insides.', 'Cook the Godhuma Dosa on both sides, until you noticed it has browned a little and has slightly crispy edges.', 'To make it extra crispy, cook the Godhuma Dosa on a medium heat and preferably on an iron skillet. Iron skillets maintain heat and brings out a perfect texture to the dosa.', 'Serve Godhuma Dosa for a quick breakfast along\xa0with Tomato Onion Chutney\xa0and\xa0Mixed Vegetable Saagu Recipe\xa0for breakfast.']</t>
  </si>
  <si>
    <t xml:space="preserve">Idli Upma Recipe </t>
  </si>
  <si>
    <t>Idli Upma Recipe is one of the easiest breakfast dishes that you can prepare from leftover idlis in your kitchen. You can add vegetables like carrot, tomato, peas or cabbage. A little bit of idli milagai podi mixed with this upma can make it extra delicious!</t>
  </si>
  <si>
    <t>['Vegetable Rava Upma Recipe (Savory Semolina Breakfast Pudding)', 'Ven Pongal Recipe (South Indian Rice and Lentil Pudding)', 'Tomato Dosa Recipe (South Indian Tomato Dosa)']</t>
  </si>
  <si>
    <t>['Idli', 'Pearl onions (Sambar Onions)', 'Green Chillies', 'Ginger', 'Turmeric powder (Haldi)', 'Mustard seeds (Rai/ Kadugu)', 'White Urad Dal (Split)', 'Curry leaves', 'Sesame (Gingelly) Oil', 'Coriander (Dhania) Leaves', 'Salt']</t>
  </si>
  <si>
    <t>['To begin making the Idli Upma Recipe, heat a teaspoon of oil in a heavy bottomed pan; add in the mustard seeds and allow it to crackle for a few seconds.Then add in the split urad dal and allow it to roast and turn light brown in color.', 'Once the dal is roasted we will add in the chopped onions, the ginger, green chillies and curry leaves. Saute on medium heat until the onions are transparent.', 'Once tender we will add in the turmeric powder and the crumbled idlis and some salt to taste.', "Sprinkle a little water so the idlis don't get too dry, you want them to be moist and flavorful when the upma is done.", 'Stir all the ingredients well. Turn the heat to low, cover the pan and allow the idli upma to simmer for about 3 to 4 minutes.', 'After 3 to 4 minutes, add in the chopped coriander leaves and stir well to combine. Turn off the heat and serve the\xa0Idli Upma hot.', 'Serve the delicious Idli Upma along with\xa0Idli Dosa Milagai Podi Recipe - South Indian Chilli Chutney Powder\xa0and\xa0Roasted Garlic Tomato Chutney Recipe\xa0and top of this breakfast\xa0Kumbakonam Filter Coffee Recipe.']</t>
  </si>
  <si>
    <t>Pisarna Manga Recipe -Instant Raw Mango Pickle</t>
  </si>
  <si>
    <t>Pisarna Manga Recipe is an instant raw mango pickle that is easy to make using very few ingredients. It is a must try recipe when mangoes are in season. You can make this Instant pickle with any kind of raw mango.</t>
  </si>
  <si>
    <t>['Quick Indian Style Ginger Pickle Recipe', 'Instant Carrot Pickle Recipe', 'Instant Mixed Vegetable Pickle Recipe']</t>
  </si>
  <si>
    <t>['Mango (Raw)', 'Red Chilli powder', 'Methi Seeds (Fenugreek Seeds)', 'Mustard seeds (Rai/ Kadugu)', 'Turmeric powder (Haldi)', 'Asafoetida (hing)', 'Sesame (Gingelly) Oil', 'Salt']</t>
  </si>
  <si>
    <t>['To begin making the Pisarna Manga Recipe, cut the mango into small pieces along with the skin.', 'Combine all the ingredients like the red chilli powder, methi seeds, mustard seeds, turmeric powder, asafoetida, sesame oil, raw mango pieces and salt in a bowl. Stir well until all the ingredients are well combined.', 'Store the Pisarna Manga Pickle - Instant Raw Mango Pickle in the refrigerator and use as and when required.', 'You can also use whole mustard seeds, crackle them in oil and add it to the pickle mixture. This is the way traditional south indians make the pickle and called it Pisarna Manga.', 'Serve\xa0Pisarna Manga Recipe - Instant Raw Mango Pickle with\xa0dals,\xa0parathas, rice and just about anything that needs an accompaniment.']</t>
  </si>
  <si>
    <t>Sweet and Sour Vegetable Recipe with Tofu &amp; Brown Rice</t>
  </si>
  <si>
    <t>Sweet and Sour Vegetable Recipe with Tofu &amp; Brown Rice is a delicious combination of tofu, vegetables in a sweet and sour sauce that makes a wholesome weeknight dinner. The best part about the recipe is the simple ingredients and can be made under 30 minutes.Â The sauce is comprised mainly of everyday ingredients and is extremely easy to make.Â </t>
  </si>
  <si>
    <t>['Asian Style Tofu Curry with Roasted Eggplants', 'Tofu and Mushroom Curry Recipe (in Ginger Mustard Sauce)', 'Grilled Tofu in Spicy Plum Barbecue Sauce']</t>
  </si>
  <si>
    <t>['Tofu', 'Onion', 'Carrots (Gajjar)', 'Green Bell Pepper (Capsicum)', 'Dry Red Chilli', 'Sesame (Gingelly) Oil', 'Spring Onion (Bulb &amp;amp; Greens)', 'Ginger', 'Garlic', 'Soy sauce', 'Tamarind Paste', 'Paprika powder', 'Whole Black Peppercorns', 'Brown Sugar (Demerara Sugar)', 'Basil leaves', 'Salt']</t>
  </si>
  <si>
    <t>['To begin making the Sweet and Sour Vegetable Recipe with Tofu &amp; Brown Rice\xa0we will first prepare the sauce.', 'In a small bowl, combine the tamarind paste, soy sauce, paprika, black pepper powder, brown sugar and basil leaves. Add a cup of water and whisk the ingredients well. Keep this aside.', 'Heat a teaspoon of oil in a saucepan; add in the spring onions, ginger and garlic. Stir fry for a couple of minutes until the onions have softened and you can smell the aroma. Once the onions have softened add in the above sauce mixture and give the sauce a quick boil. Once it begins to boil, turn the heat to low and simmer the sauce while we get the vegetable ready.', 'Heat a teaspoon of oil in a wok and pan fry the tofu till the tofu becomes golden brown in color. Once done remove from the wok and keep aside.', 'Now into the same wok\xa0add in all the vegetables like the carrots, green bell peppers. Sprinkle some salt and stir fry on high heat until the vegetables are slightly tender. Pour in the simmering sauce into the vegetables and stir to combine.', 'Once the sweet and sour vegetables comes to a boil, stir in the tofu and turn off the heat. Transfer the curry to a serving bowl. Top it up on freshly prepared hot steamed brown rice.', 'Serve the Sweet and Sour Vegetable Recipe with Tofu &amp; Brown Rice along with\xa0Vietnamese Style Vegetarian Spring Rolls Recipe With Peanut Dipping Sauce.']</t>
  </si>
  <si>
    <t>Nellikai Chitranna Recipe - Gooseberry-Amla Rice Recipe</t>
  </si>
  <si>
    <t>Nellikai Chitranna Recipe is aÂ super easy and delectable dish that is loaded with the goodness of gooseberries also known as amla. Â The sourness of the gooseberries along with chillies, peanuts, sesame oil when mixed along with rice, makes it a perfect one dish that can be packed into a lunch box along with buttermilk and papads.</t>
  </si>
  <si>
    <t>['Pudina Rice Recipe', 'Jeera Rice Recipe', 'Tofu Masala Rice']</t>
  </si>
  <si>
    <t>['Cooked rice', 'Sesame (Gingelly) Oil', 'Mustard seeds (Rai/ Kadugu)', 'White Urad Dal (Whole)', 'Curry leaves', 'Turmeric powder (Haldi)', 'Roasted Peanuts (Moongphali)', 'Salt', 'Methi Powder (Fenugreek Powder)', 'title="Amla is an Indian Gooseberry. It is also called as Nellikai in South India. It is considered to be rich in Vitamin C."&gt;Amla (Nellikai/ Gooseberry)', 'Dry Red Chilli']</t>
  </si>
  <si>
    <t>['To begin making the Nellikai Chitranna Recipe (Gooseberry-Amla Rice), wash the\xa0nellikai, dry them well with a towel. Cut into 2 inch pieces removing the seeds along the way.', 'Note:\xa0Methi powder can be prepared by dry roasting 2 tablespoons of methi seeds and then grinding it into a fine powder. \xa0This powder can be stored in an airtight container for a few days.', 'Blend the dry red chillies along with the chopped\xa0nellikai\xa0(gooseberries) until it forms a paste without adding any water.', 'In a wide heavy bottomed pan, heat the oil and add the mustard seeds. After it crackles, add the urad dal and roast until light brown. Add in the curry leaves and the turmeric powder and saute for a few seconds. Then add the peanuts and roast them for a couple of minutes.', 'Now, add the\xa0nellikai\xa0red chilli mixture. Stir\xa0to\xa0combined all the ingredients well. Turn the heat to low and stir well for another 10 minutes until the rawness from the\xa0nellikai\xa0goes away.', 'Finally, add the roasted methi powder, rice, salt to taste and combine all the ingredients well. Cover the pan and simmer on low heat for a couple of minutes. Turn off the heat and allow the mixture to rest for about 5 minutes before serving. Optionally top it with a tablespoon of sesame oil and serve.', 'Serve the Nellikai Chitranna (Gooseberry-Amla Rice) along with papads and other main course dishes for lunch or even pack it into a lunch box with some buttermilk.', 'Serve\xa0Nellikai Chitranna along with\xa0Boondi raita\xa0during festivals or for a weekday dinner.']</t>
  </si>
  <si>
    <t>Avalakki Bisi Bele Bhat Recipe</t>
  </si>
  <si>
    <t>Avalakki Bisi Bele Bhat is a super simple recipe of making the classic south indian dish using aval, also known as poha or beaten rice. The Avalakki Bisi Bele Bhat is aÂ wholesome, hearty &amp; delicious recipe that has the goodness of all the vegetables and lentils along with the good carbs combined into one dish.</t>
  </si>
  <si>
    <t>['Poha (Flattened rice)', 'Arhar dal (Split Toor Dal)', 'Mixed vegetables', 'Bisi Bele Bhat Spice Powder', 'Tamarind Water', 'Dry coconut (kopra)', 'Tomatoes', 'Jaggery', 'Water', 'Ghee', 'Salt', 'Sesame (Gingelly) Oil', 'Mustard seeds (Rai/ Kadugu)', 'White Urad Dal (Split)', 'Curry leaves', 'Asafoetida (hing)', 'Raw Peanuts (Moongphali)', 'Onion']</t>
  </si>
  <si>
    <t>['Cook toor dal along with a pinch of turmeric with just enough water to avoid the dal turning out to be mushy.', 'Steam all the veggies. Make sure they are not over cooked.', 'Wash the avalakki and set aside.', 'Chop the tomatoes and the onion and set aside for later use.', 'Heat a large pan with a teaspoon of sesame oil. Add the steamed vegetables, Bisi Bele Bhat powder and the tamarind paste. Stir all the ingredients together. If this mixture seems very dry you can add quarter to half a cup of water to it. Simmer this mixture for about 5 minutes.', 'Now add the cooked dal, washed avalakki, dry coconut, chopped tomatoes, jaggery powder, salt and the 3 cups of water. Cover the pan, turn the heat to medium and simmer for 15 minutes.', 'Towards the end of the simmering time, stir in the 2 tablespoons of ghee. The consistency of the dish at this point should be little watery and not thick. Turn the heat to low.', 'We will now get the seasoning ready by heating the oil in a small pan. Add mustard seeds, let it crackle, then add urad dal. Once the dal turns a little brown add the curry leaves and asafoetida. Then add the peanuts or cashew nuts and roast for a couple of minutes. Finally add the onions and saute till translucent.', 'Add this seasoning mixture to the the avalakki bisi bele bath and give it a nice stir. Turn the heat off. Close the pan and allow the dish to rest for 10 minutes.', "Notes:\xa0The more time this dish sits it tends to get dry and thick. So even if its consistency is a tad more watery at the time you finish cooking it, by the time it is served it'll be easy on the palate.", 'Serve\xa0Avalakki Bisi Bele Bhat along with\xa0Boondi Raita\xa0and some Namkeen for a light and tasty weekday lunch or dinner.']</t>
  </si>
  <si>
    <t>Carrot Badam Kheer Recipe - Carrot Almond Milk Pudding</t>
  </si>
  <si>
    <t>Carrot Badam Kheer is a delicious milk pudding that can be had either warm or cold. The addition of milk, carrots and dates makes this kheer very nutritious and wholesome too. It is extremely simple to make, and with no added sugars, it is delicious and healthy too. Make it for a festive occasion or even for a nutritious treat post a weekend meal.</t>
  </si>
  <si>
    <t>['Carrots (Gajjar)', 'Whole Almonds (Badam)', 'Dates', 'Milk', 'Saffron strands']</t>
  </si>
  <si>
    <t>['To begin making the Carrot Badam Kheer recipe, we will get the almonds ready. Soak the almonds in warm water for about half an hour. After half an hour, you will notice the skin has become tender and will slip your easily. Remove the skin from the almonds.', 'Our next step is to blend all the ingredients in a blender.', 'Add the carrots, almonds dates into the blender. Add a little milk at a time and blend to make a smooth puree. Once the mixture is smooth, add the remaining milk and blend again.', 'Transfer the carrot badam kheer to a heavy bottomed sauce pan. Turn the heat on to medium high and give it a brisk boil. Adjust the consistency by adding water or more milk to suit your taste.', 'Turn off the heat and set aside or transfer to a serving bowl.', 'For the tempering, heat the ghee in a small pan; add the cashew nuts or almonds and roast them until golden brown. Stir in the roasted nuts into the above carrot kheer.', 'Serve\xa0Carrot Badam Kheer\xa0after your delicious festive meal of\xa0Jodhpuri Aloo,\xa0Ajwain Puri,\xa0Satvik Carrot Sprout Salad\xa0and\xa0Mirchi Ka Chunda.']</t>
  </si>
  <si>
    <t>Bengali Bhog Khichuri Recipe - Bengali Khichdi Using Electric Pressure Cooker</t>
  </si>
  <si>
    <t>â€œBengali Bhog Khichuriâ€ is a traditional version of Khichdi which basically is a mixture of rice and pulses cooked together. This particular recipe is a popular Bengali cuisine which is often made during pooja or special occasions and offered as Prasadam to Maa Durga. The specialty of this Khichdi is the rice used in it. Itâ€™s special rice which is known as â€œGobindo bhogâ€ and is jam packed with fragrance.</t>
  </si>
  <si>
    <t>['Gobindobhog Rice', 'Yellow Moong Dal (Split)', 'Mustard oil', 'Cumin seeds (Jeera)', 'Cardamom (Elaichi) Pods/Seeds', 'Cinnamon Stick (Dalchini)', 'Cloves (Laung)', 'Bay leaves (tej patta)', 'Dry Red Chillies', 'Ginger', 'Potatoes (Aloo)', 'Cauliflower (gobi)', 'Fresh coconut', 'Turmeric powder (Haldi)', 'Garam masala powder', 'Cumin powder (Jeera)', 'Salt']</t>
  </si>
  <si>
    <t>['To prepare Bengali Bhog Khichuri Recipe, heat a shallow frying pan,on medium flame and\xa0 dry roast\xa0dal in a kadai for about 3 to 4 minutes or until the\xa0dal\xa0starts to spread\xa0aroma\xa0around.', 'Once the\xa0dal\xa0turns light golden brown, remove from heat. Wash it and soak it in water for 15 minutes and keep aside.', 'Turn on the saute mode in the electric pressure cooker and allow the pan to preheat for 3 to 4 minutes.', 'Once the pan has heated;\xa0add the mustard oil and the dry spices like cumin seeds, cinnamon, cardamom, cloves, bay leaves and red chilli.', 'Saute for a few seconds until you can smell the aromas coming through.', 'Add the ginger, turmeric powder, cumin powder, garam masala powder, washed rice, soaked dal, potatoes, cauliflower, salt to taste and 3 cups of water.', 'Cover the pressure cooker, change the mode to the Khichdi mode and allow the pressure cooker to cook until it goes into keep warm mode.', 'Once, the red nozzle of pressure cooker comes down, you can open the cooker and serve the\xa0Bengali Bhog Khichuri Recipe hot for lunch or dinner.', 'Serve the\xa0Bengali\xa0Bhog\xa0Khichuri hot along with papad, Quick Indian Style Ginger Pickle Recipe\xa0and Mooli Raita Recipe\xa0for a weeknight dinner.']</t>
  </si>
  <si>
    <t>Masala Chaas Recipe - Indian Spiced Buttermilk</t>
  </si>
  <si>
    <t xml:space="preserve">Chaas is a churned yogurt made by mixing a few condiments and water. Yogurt is main ingredient of Chaas and is mostly a part of meal especially during summer. Chaas helps in reducing sun stroke and acts as a refreshing cooling agent. </t>
  </si>
  <si>
    <t>['Pudina Buttermilk Recipe', 'Vazaithandu Neer Mor Recipe (Plantain Stem Buttermilk)', 'Moru Kachiyathu Recipe (Kerala Style Seasoned Buttermilk)']</t>
  </si>
  <si>
    <t>['Curd (Dahi / Yogurt)', 'Cumin powder (Jeera)', 'Chaat Masala Powder', 'Black Salt (Kala Namak)', 'Ginger', 'Green Chilli', 'Black pepper powder', 'Asafoetida (hing)', 'Salt', 'Mint Leaves (Pudina)', 'Coriander (Dhania) Leaves', 'Chilled water']</t>
  </si>
  <si>
    <t>['To begin making the Masala Chaas Recipe take your serving glasses and chill them in freezer for about 5 minutes before serving.', 'Mix all ingredients including curd, cumin powder, chaat masala powder, black salt, ginger, green chilli, black pepper powder, asafoetida, salt, chilled water except coriander leaves and mint leaves. Use a hand blender until everything is mixed and is smooth.', 'If desired â€“ Take your panchajiri / chaat masala / Jeeralu in a plate. Now dip the rim of your chilled glass on it making sure that the masala is coated around the edge of the glass rim. This gives an interesting look on the presentation and makes it even tastier.', 'Pour the Masala Chaas into your glasses. Top with chopped coriander leaves and mint leaves. You can also put in mint as a stirrer.', 'Serve\xa0Masala Chaas\xa0Recipe along with\xa0Rajasthani Dal Baati Churma,\xa0Gatte Ki Sabzi\xa0and\xa0Kachumber Salad\xa0for a weekend lunch.']</t>
  </si>
  <si>
    <t>Khara Avalakki Recipe (Karnataka Style Poha)</t>
  </si>
  <si>
    <t>Khara Avalakki Recipe (Karnataka Style Poha) is very popularly made for breakfast or a evening tiffin in Karnataka. It is a quick snack made from beaten rice that is spiced and flavored with coconut and an aromatic seasoning. Serve theÂ Khara Avalakki along with a Green Coriander and Coconut Chutney RecipeÂ or simply as it is along with a strong filter coffee.Â </t>
  </si>
  <si>
    <t>['Karnataka Style Sooji Upma Recipe With Coconut', 'Spicy Mixed Vegetable Pulao Recipe (Karnataka Style)', 'Karnataka Style Avarekai Upma-Uppittu Recipe']</t>
  </si>
  <si>
    <t>['Poha (Flattened rice)', 'Onion', 'Ginger', 'Oil', 'Mustard seeds (Rai/ Kadugu)', 'Chana dal (Bengal Gram Dal)', 'White Urad Dal (Split)', 'Turmeric powder (Haldi)', 'Asafoetida (hing)', 'Vangi Bath Powder', 'Salt', 'Fresh coconut', 'Lemon juice', 'Coriander (Dhania) Leaves', 'Curry leaves', 'Roasted Peanuts (Moongphali)']</t>
  </si>
  <si>
    <t>['To begin making the Khara Avalakki Recipe (Karnataka Style Poha), wash the beaten rice under water and well. You can use a large strainer for washing and draining. After the wash, allow it to rest for about 10 minutes so that it gets softened.', 'Heat oil in a heavy bottomed pan; add in the mustard seeds and allow it to crackle. Stir in the channa and urad dal and roast them until they turn golden brown.', 'Stir in the chopped onions, and curry leaves and stir fry until the onions are tender.', 'Stir in the turmeric powder and asafoetida and saute for a few seconds. Finally add the flattened rice,salt, peanuts, and Vangi Bhat spice mixture. Combine well, cover the pan and simmer for a few more minutes.', 'Finally stir in the lemon juice, coconut and coriander leaves into the Khara Avalakki Recipe and serve hot.', 'Serve\xa0Khara Avalakki Recipe (Karnataka Style Poha) with\xa0Green Coriander and Coconut Chutney Recipe\xa0or simply as it is along with a strong filter coffee.']</t>
  </si>
  <si>
    <t>Karnataka Style Guliappa Recipe (Gundponglu/Paniyaram/Paddu)</t>
  </si>
  <si>
    <t>Guliappa also known asÂ Gundponglu orÂ Paniyaram or Paddu is a delicious breakfast dish that is made from the dosa batter. If you are tired of having just dosa's, this is a great dish to bring flavors and textures.</t>
  </si>
  <si>
    <t>['Karnataka Style Set Dosa Recipe', 'Karnataka Style Avarekaalu Rotti Recipe ', 'Togarikalu Akki Recipe', 'Khara Avalakki Recipe (Karnataka Style Poha)']</t>
  </si>
  <si>
    <t>['Idli Dosa Batter', 'Pearl onions (Sambar Onions)', 'Green Chillies', 'Coriander (Dhania) Leaves', 'Cumin seeds (Jeera)', 'Asafoetida (hing)', 'Salt']</t>
  </si>
  <si>
    <t>['To begin making the Karnataka Style Guliappa Recipe, combine\xa0all the ingredients together for the paniyaram in a bowl. keep aside', 'Heat the special Paniyaram / Gundpangla Pan\xa0on medium heat.\xa0Put a few drops of oil in each cavity of the pan, so that the batter does not stick to the pan.', 'Spoon the batter into each of the cavities of the pan and cover the pan let the paddus cooks on medium heat, for about 7 to 10 minutes.', 'You will notice the top is steamed and looked cooked. When the top looks cooked, turn\xa0the paddus with help of a small spoon.', 'Allow it to cook uncovered for another couple of minutes. Remove from the heat and follow the same procedure with the rest of batter.', 'Serve\xa0Karnataka Style Guliappa Recipe (Gundponglu/Paniyaram/Paddu) with\xa0Karanataka Style Goraikai Kara Recipe (Cluster Beans Chutney Recipe)\xa0or\xa0Red Chilli Coconut Chutney Recipe (South Indian Chutney)\xa0for breakfast on evening snack with tea.']</t>
  </si>
  <si>
    <t>Sooji Upma Recipe With Coconut</t>
  </si>
  <si>
    <t>This Sooji Upma Recipe with Coconut makes a delicious a hot and savory breakfast dish. It is traditionally prepared with with rava also known as sooji or semolina and topped with a generous amount of coconut to add to the taste.</t>
  </si>
  <si>
    <t>['Khara Avalakki Recipe (Karnataka Style Poha)', 'Karnataka Style Guliappa Recipe ', 'Karnataka Style Set Dosa Recipe', 'Karnataka Style Avarekalu Rotti Recipe ']</t>
  </si>
  <si>
    <t>['Sooji (Semolina/ Rava)', 'Ginger', 'Onion', 'Green Chillies', 'Green peas (Matar)', 'Mustard seeds (Rai/ Kadugu)', 'Chana dal (Bengal Gram Dal)', 'White Urad Dal (Split)', 'Asafoetida (hing)', 'Curry leaves', 'Ghee', 'Salt', 'Fresh coconut', 'Coriander (Dhania) Leaves']</t>
  </si>
  <si>
    <t>['To begin making the Sooji Upma With Coconut Recipe, in a skillet, dry roast the semolina on medium heat until it turns slightly golden and releases a roasted aroma. Keep aside.', 'Heat a teaspoon of ghee in a heavy bottomed pan. Add mustard seeds and allow it to crackle. Stir in the chana dal and urad dal and roast these dals on medium heat until they turn brown and crisp.', 'Stir in the green chillies, ginger, onion and curry leaves and saute until the onions becomes soft and tender. To this add the green peas, stir in the salt and pour 4 cups of water and allow it to come to a boil.', "As the water is boiling gradually add the rava/sooji, continuously stirring the water mixture in one hand so the lumps don't form.", 'Keep stirring the sooji upma now until all the ingredients are well combined, the mixture will also begin to thicken.', 'Once the sooji upma thickens, reduce the heat, cover the pan and cook for a couple of minutes. Finally garnish with fresh grated coconut and coriander leaves and serve hot.', 'Serve Sooji Upma Recipe With Coconut with\xa0South Indian Coconut Chutney\xa0or curds with\xa0Instant Carrot Pickle Recipe\xa0and also pair it with\xa0Pineapple Kesari Bhath Recipe\xa0for a traditional breakfast.']</t>
  </si>
  <si>
    <t>Garlic Toasted Beans Salad Recipe</t>
  </si>
  <si>
    <t>Garlic Toasted Beans Salad Recipe is a quick and healthy salad made using the seasonal french beans. Beans have a high amount of fibre, making it a healthier choice while on a diet. It also helps in lowering the cholesterol.</t>
  </si>
  <si>
    <t>['Cape Gooseberry Salad Recipe', 'Cabbage Slaw with Ginger Tahini Dressing Recipe', 'Avocado And Almond Salad Recipe With Feta Cheese', 'Bok Choy, Apple Salad Recipe']</t>
  </si>
  <si>
    <t>['Green beans (French Beans)', 'Garlic', 'Dry Red Chillies', 'Extra Virgin Olive Oil', 'Salt']</t>
  </si>
  <si>
    <t>['To begin making Garlic Toasted Beans Salad Recipe, cut the ends of the beans, cut them into 1 inch pieces.', 'Now, blanch the beans with enough water with salt for 2 minutes and transfer it into cold water to retain its crunch.', 'Heat olive oil in a pan, add the sliced garlic and roughly torn red chillies and saute till garlic turns golden brown and releases all its flavour into the oil.', 'Drain and add the blanched beans into the pan and give it a good stir.', 'Season with salt, saute for a minute and turn off the heat. Transfer the\xa0Garlic Toasted Beans Salad Recipe into a serving bowl and serve.', 'Serve the Garlic Toasted Beans Salad Recipe, along with Roasted Tomato and Pumpkin Soup and Spaghetti Pomodoro for a complete meal.']</t>
  </si>
  <si>
    <t>Cumin Spiced Potato And Leek Soup Recipe</t>
  </si>
  <si>
    <t>Cumin Spiced Potato And Leek Recipe is loosely based on Julia Childâ€™s original recipe Cream Of Leek And Potato soup and has just 5 ingredient. I made the soup more flavorful by adding cumin to the soup. The cumin powder and chilli flakes are added like a tadka on the Potato and leek soup giving it interesting flavour and an Indian touch.</t>
  </si>
  <si>
    <t>['Cauliflower Soup Recipe', 'Vegetarian Wonton Soup Recipe', 'Cream Of Celery Soup Recipe', 'Garlic And Mushroom Soup Recipe']</t>
  </si>
  <si>
    <t>['Potatoes (Aloo)', 'Leek', 'Onions', 'Vegetable stock', 'Water', 'Cumin seeds (Jeera)', 'Red Chilli flakes', 'Extra Virgin Olive Oil', 'Salt']</t>
  </si>
  <si>
    <t>['To begin making the Cumin Spiced Potato And Leek Soup, we have to wash all the vegetables required to make the soup. After cleaning the vegetables it is important to chop out the green ends and the roots of the leeks.', 'Slice the leeks and then chop them roughly to break them up a little.', 'Peel the potatoes and cut them into about 1/2 inch chunks, chop onions finely and set aside.', 'Now place a medium sized soup pot and heat olive oil. Add chopped leeks and finely chopped onions to the pot and saute them until soft.', 'Once done add chopped potatoes and cook it for about 10 minutes on medium heat by covering the pot.', 'After the leeks and potatoes are softened add 3 cups of vegetable stock with 3 cups of water and salt to taste. Now let it cook for about 30 minutes\xa0until the potatoes are completely boiled and the soup starts to smell delicious.', 'Take an immersion blender or you can use your normal blender to blend the soup. Blend the soup in batches until you feel it is creamy and has uniform texture to it.', 'Pour Potato And Leek Soup into the serving bowl.', 'Now for the Cumin Spice, take a small pan and heat 1 teaspoon of olive oil and add red chilli flakes and cumin powder. Allow the spice to sizzle for just 10 â€“ 15 seconds and donâ€™t let them to burn. Sizzle this â€œtadkaâ€ over the soup in the bowl itself and serve.', 'Serve\xa0Cumin Spiced Potato And Leek Soup\xa0with slices of\xa0cheese garlic bread\xa0and\xa0Spaghetti Pomodoro Recipe (Pasta in Tomato Basil Sauce)\xa0for a complete meal.']</t>
  </si>
  <si>
    <t>Sweet Potato And Moong Sprouts Cutlet Recipe</t>
  </si>
  <si>
    <t>Sweet Potato And Moong Sprouts Cutlet recipe is an easy and a healthy cutlet recipe to try. Loaded with healthy carbs and proteins, it is filling and appetizing as well.</t>
  </si>
  <si>
    <t>['Mixed Vegetable Noodle Cutlet', 'Rajma Cutlet', 'Healthy Vegetable Poha Cutlet']</t>
  </si>
  <si>
    <t>['Sweet Potato', 'Green Moong Sprouts', 'Poha (Flattened rice)', 'Coriander (Dhania) Leaves', 'Onion', 'Mint Leaves (Pudina)', 'Green Chillies', 'Ginger', 'Amchur (Dry Mango Powder)', 'Kashmiri Red Chilli Powder', 'Salt', 'Oil', 'Purple cabbage', 'Chaat Masala Powder', 'Lemon wedges']</t>
  </si>
  <si>
    <t>['To begin making the Sweet Potato And Moong Sprouts Cutlet Recipe, wash, peel and cook sweet potato until soft. Follow\xa0How to Cook Root Vegetables like Potatoes using a Pressure Cooker', 'In a large mixing bowl, mash the boiled sweet potato and let it cool down.', 'Cook sprouts with little water with a pinch of salt until tender.', 'Drain the water from the sprouts and pat dry with kitchen towel to remove excess moisture. Add this to the mixing bowl with mashed potato.', 'Now add the remaining ingredients like the ground poha, coriander leaves, onions, mint leaves, green chillies, ginger, amchur powder, red chilli powder and salt to taste. Mix until well combined. Set this bowl aside for 20 to 30 minutes. This helps enhance the flavour of the tikki.', 'After half an hour shape the mixture into tikkis or cutlets and keep aside.', 'Into a preheated pan add some oil and place the\xa0sweet Potato And Moong Sprouts Cutlet onto the pan. Shallow fry on both sides till the sweet Potato And Moong Sprouts Cutlet are golden brown in colour.', 'Once done transfer the cutlets on to a plate with an oil absorbent paper to drain excess oil.', 'To serve the Sweet Potato And Moong Sprouts Cutlet , place them on a bed of Purple cabbage with a sprinkle of chaat masala powder and a wedge of lemon.', 'Serve Sweet Potato And Moong Sprouts Cutlet along with\xa0Dhaniya Pudina Chutney\xa0and\xa0Date Tamarind Chutney\xa0as an appetiser.']</t>
  </si>
  <si>
    <t>Lemon And Rosemary Shortbread Cookies Recipe</t>
  </si>
  <si>
    <t>Lemon And Rosemary Shortbread Cookies Recipe are fragrant, buttery and crispy cookies recipe. Shortbread has its origin from Scotland and is normally served during Christmas and New Year celebration. These traditional shortbread recipe is given a twist with the lemon and rosemary combination. These flavours are a perfect match and elevates the shortbreads.Â These citrusy herbed cookies are a perfect companion for your teatime and a keeper for sure.</t>
  </si>
  <si>
    <t>['Egg Free Custard\xa0Cookie\xa0(Biscuit) Recipe', 'Chocolate Almond Raisin\xa0Cookie\xa0Recipe', 'Ginger Brandy\xa0Cookie\xa0Recipe', 'Maltesers Butter\xa0Cookie\xa0Recipe']</t>
  </si>
  <si>
    <t>['All Purpose Flour (Maida)', 'Butter (Salted)', 'Sugar', 'Rosemary', 'Lemon', 'Lemon juice', 'Vanilla Extract', 'Salt']</t>
  </si>
  <si>
    <t>['To begin making the Lemon And Rosemary Shortbread Cookies Recipe, mix the flour, rosemary and lemon rind together and keep it aside.', 'Cream the butter and sugar till smooth and fluffy with an Electric hand mixer for nearly 2 minutes.', 'Add the lemon juice and vanilla extract, and mix again till incorporated.', 'Slowly add in the flour mixture and mix until just combined.', 'Use your hands to make a dough without applying much pressure.', 'Form the dough into a disk shape and cover with a cling film. Chill for at least an hour.', 'When ready to bake, preheat the Oven to 170 degrees Celsius and line a baking sheet with a parchment paper.', 'On a lightly floured surface, roll out the dough to 1/4 inch thick sheet.', 'Cut with a Cookie cutter of your choice.', 'Place the\xa0Shortbread Cookies on the baking sheet and bake for 12-15 minutes or till they are light brown on the edges.', 'Remove Lemon And Rosemary Shortbread Cookies from the sheet and cool on a wire rack.', 'Serve\xa0Lemon And Rosemary Shortbread Cookies Recipe\xa0along with\xa0Blueberry and Lemon Iced Tea\xa0for tea time.']</t>
  </si>
  <si>
    <t>Onion Rava Dosa Recipe - Spiced Semolina Crepe</t>
  </si>
  <si>
    <t>Onion Rava Dosa is a simple variation to the very famous rava dosa, as name says this recipe has onion inside. There is no grinding or fermentation required to make these tasty rava dosa so it is quick and easy to prepare at any time.</t>
  </si>
  <si>
    <t>['Oats And Coconut Dosa Recipe', 'Buckwheat Dosa Recipe', 'Authentic Godumai Dosai Recipe (Whole Wheat Flour Crepes)']</t>
  </si>
  <si>
    <t>['Sooji (Semolina/ Rava)', 'Rice flour', 'All Purpose Flour (Maida)', 'Green Chillies', 'Shallots', 'Black pepper corns', 'Coriander (Dhania) Leaves', 'Curry leaves', 'Buttermilk', 'Oil', 'Cumin seeds (Jeera)', 'Fresh coconut', 'Salt']</t>
  </si>
  <si>
    <t>['To begin making Onion Rava Dosa, in a tadka pan heat a teaspoon of \xa0oil. Add cumin seeds and let it sizzle. Turn off the heat and add grated coconut and roast for a few minutes in the existing heat.', 'In a medium bowl add rava, rice flour, all purpose flour, green chillies, peppercorns, chopped onions, torn curry leaves, coriander leaves, roasted cumin and coconut with required salt, stir well.', 'Add the buttermilk little by little and keep stirring until well combined. The dosa batter should be watery.', 'Allow the rava dosa batter to rest for 15 minutes. It will thicken a bit in the process, if it does, add just a little more water to make it a runny dosa batter.', "Preheat a non stick dosa tawa on medium heat. Sprinkle water on the tawa and if it sizzles it's perfectly hot for making the onion rava dosa.", "Now pour a ladleful of batter from the border to inside of the tawa, the batter will sizzle and spread on its own. The Rava Dosa is not spread like a traditional batter but is made to spread on its own. Hence it's crucial for the batter to be runny.", "Drizzle some oil around the Onion Rava Dosa and allow the dosa to cook on medium heat\xa0until brown and crispy from the bottom. Onion Rava dosa needs to be cooked on one side, so fold and serve once it's ready.", 'Serve the\xa0Onion Rava Dosa\xa0along with\xa0Coconut Chutney\xa0and\xa0South Indian Filter Coffee\xa0\xa0for a complete meal.']</t>
  </si>
  <si>
    <t>Rajasthani Ghevar Recipe</t>
  </si>
  <si>
    <t>Ghevar is a Rajasthani easy sweet recipes specially made on Festivals in rainy season like the Teej and Raksha Bandhan. The reason why ghevar recipe is made only during the rains is that a degree of moisture is necessary. It is a round plate-shaped sweet which is made with flour, ghee and milk mixture and deep fried in oil. It is also known as Honeycomb dessert and is one of the best dessert recipes.</t>
  </si>
  <si>
    <t>['Badam Halwa Recipe - Delicious Almond Halwa With Khoya', 'Kesar Paneer Ki Kheer Recipe - Cottage Cheese Milk Pudding', 'Akhrot Ka Sheera/Halwa Recipe - Walnut Pudding/Fudge Recipe']</t>
  </si>
  <si>
    <t>['All Purpose Flour (Maida)', 'Ghee', 'Milk', 'Water', 'Turmeric powder (Haldi)', 'Sugar', 'Water']</t>
  </si>
  <si>
    <t>['To begin making the Rajasthani Ghevar Recipe, get all the ingredients ready.\xa0Pour ghee and cold milk in a bowl and whisk it well. You can even use a hand blender to do the same.', 'Blend it till ghee and milk emulsify into a smooth mixture and do not separate.', 'Sieve the maida and add into the mixture above and whisk again.', 'Make sure that no lumps and the batter is smooth. Add turmeric powder for colour and add water little at a time and mix it well into a smooth and pouring consistency.', 'The consistency of the batter should be one string (such that if we drop the batter from the spoon, then it should fall like a string).', 'Heat ghee in a deep frying pan. The quantity of ghee should be half of the density of the vessel. Heat it on high flame till the ghee gets very hot. Check the right temperature by dropping a small amount of the batter and see if it immediately comes up without any delay.', 'Pour batter into the ghee to make a big circle depending on the how thick ghevar you want to make. I used two spoonsful of batter. Pour the batter slowly in one continuous thin stream in the centre of the pan.', 'Bubbles start spluttering all over the surface of oil. Let the foam settle down. If the centre point is totally covered , then use ladle to make little space in the centre and keep on pouring the batter.Take 1- 2 min interval between pouring of batter.', 'Turn the heat to low once you have poured batter into the ghee. Let it fry until it turns light brown in color.', 'Once the ghevar has turned to brown in color, means it is cooked now. Take out the ghevar in a plate lined with tissue paper. A beautiful net shape would have formed.', 'Add water and sugar to saucepan. Bring them to boil with occasional stirring. After the boil, heat it on low flame for 5-6 minutes till you get a one-string consistency.', 'Now dip the ghevar into the sugar syrup for 1 to 2 min and take it out. Keep the ghevar dipped in the syrup on a plate and tilt it, so that any excess syrup gets drained.', 'Your delicious Rajasthani Ghevar recipe is ready. Garnish the Ghevar with nuts to make it more tempting.', 'Serve\xa0Rajasthani Ghevar Recipe\xa0after a\xa0festive meal of\xa0Aloo Tamatar Ki Sabzi,\xa0Ajwain Puri\xa0and\xa0Boondi Raita.']</t>
  </si>
  <si>
    <t>Moong Dal Khasta Kachori Recipe</t>
  </si>
  <si>
    <t>Moong Dal Khasta Kachori is a delicious tea time or evening snack thatÂ is also made for the festivals like Holi and Diwali. There are many recipes and ways to make the moong dal filling. This recipe uses a readymade moong dal namkeen filling.</t>
  </si>
  <si>
    <t>['Ghoogri Recipe', 'Sweet And Spicy Thai Style Paneer Recipe', 'Methi Namak Pare Recipe', 'Methi Muthiya (Wheat Flour And Fenugreek Dumplings) Recipe']</t>
  </si>
  <si>
    <t>['Whole Wheat Flour', 'All Purpose Flour (Maida)', 'Salt', 'Oil', 'Chilled water', 'Moong dal Namkeen', 'Asafoetida (hing)', 'Ajwain (Carom seeds)', 'Cumin powder (Jeera)', 'Coriander (Dhania) Powder', 'Red Chilli powder', 'Amchur (Dry Mango Powder)', 'Chaat Masala Powder', 'Fennel Powder', 'Oil', 'Oil']</t>
  </si>
  <si>
    <t>['To begin making the Moong Dal Khasta Kachori Recipe, first we will make the dough of Khasta Kachori.', 'Mix the flour, salt and oil in a mixing bowl. Rub oil and flour between fingers to get bread crumb like texture.\xa0Add chilled water slowly, mixing with your fingers as you pour to make the kachori dough.', 'Add just enough water to get all the dough together and knead to make a soft and smooth dough.\xa0Cover the dough and let it rest for at least fifteen minutes.', 'Next, we will make the filling for the Kachori. To make the filling, add the moong dal namkeen in the blender and grind it a coarse powder.', 'Now, Heat a heavy bottomed pan and add oil. Once the oil is warm add all the masalas required like the cumin powder, coriander powder, red chilli powder, fennel powder, chaat masala and amchur powder, crushed namkeen, salt and saute till well combined. Turn off the heat and keep aside.', 'Finally, we will make the kachoris. Once the dough has rested for 15 minutes, knead the dough again to make it smooth.\xa0Divide the dough in large lemon size equal parts.', 'Take one part of the dough and with your fingers flatten the edges and make into 3-inch circle. Leaving center little thicker than the edges .', 'Mold the dough into a cup and place 1 teaspoon of filling in the center. Pull the edges of the dough to wrap the dal filling. Repeat with the rest. Let the filled ball rest for 3 to 4 minutes before rolling.', 'Set the kachoris on a surface with the seams facing up. Using the base of your palm, slowly flatten them into about 3 inch circle.', 'Now, we will fry the kachoris. Preheat oil for deep frying the kachoris.', 'Once the oil is hot gently slide the Moong dal Kachoris into the pan. Fry these stuffed moong dal kachori on medium-low heat. After they start to puff, slowly turn them over to the other side. Fry until golden-brown on both sides.', 'Take them out on an oil absorbent paper to absorb the excess oil. Once done, transfer the Moong dal Kachoris into a serving plate and serve.', 'This mouth watering Kachori with moong dal filling can be served with yogurt,\xa0Green Chutney,\xa0Tamarind Chutney\xa0and finely chopped onions for your evening snack or as starters for dinner parties.']</t>
  </si>
  <si>
    <t>Gulab Jamun Recipe With Khoya</t>
  </si>
  <si>
    <t>Gulab Jamun with Khoya isÂ a rich and delicious Indian dessert prepared from unsweetened milk solids. Mawa can be prepared at home by boiling milk till it is reduced to half and you get solids. Or you can also use a store bought one to prepare gulab jamun.</t>
  </si>
  <si>
    <t>['Pista Burfi Recipe', 'Shahi Badam Halwa Recipe', 'Vermicelli and Oats Kheer ', 'Besan Halwa']</t>
  </si>
  <si>
    <t>['Khoya (Mawa)', 'All Purpose Flour (Maida)', 'Cooking soda', 'Ghee', 'Milk', 'Sugar', 'Water', 'Cardamom Powder (Elaichi)', 'Rose Essence']</t>
  </si>
  <si>
    <t>['To begin making the Gulab Jamun Recipe with Khoya, take mawa and mix with maida, cooking soda and ghee in a bowl.', 'Knead everything and add milk / water if needed 1 teaspoon at a time to combine them together to form a firm dough.', 'Knead to a smooth gulab jamun dough and keep it covered for about 10 minutes.', 'Meanwhile, prepare sugar syrup by combining sugar and water in a pan. Heat on low-medium heat. Cook till it reaches half string consistency and turn off the heat. Add cardamom powder and few drops of rose essence. Keep it covered.', 'Take the resting dough and roll the gulab jamun dough into very small balls without any cracks.', 'Heat oil or ghee for deep frying in a pan or Kadai on medium heat.', 'Once the oil/ghee is heated, drop 4-5 balls at a time and cook till it turns golden brown on all sides. Ensure you cook on low to medium heat so the gulab jamuns get cooked from the inside as well.', 'Once done, remove the gulab jamuns carefully and drop them in sugar syrup and allow it to soak in the syrup. The Gulab Jamuns will fluff up and almost double in size.', 'Similarly proceed with the remaining khoya jamun balls, fry them and let them soak in syrup for 30 minutes or more if needed and serve.', 'Serve\xa0Gulab Jamun Recipe With Khoya\xa0after a party meal of\xa0Lehsuni Methi Paneer\xa0,\xa0Whole Wheat Naan\xa0\xa0or\xa0Methi Matar Pulao\xa0and\xa0Tomato Onion Cucumber Raita Recipe.']</t>
  </si>
  <si>
    <t xml:space="preserve">Sweet &amp; Spicy Pineapple Pani Puri Recipe </t>
  </si>
  <si>
    <t>Sweet &amp; Spicy Pineapple Pani Puri Recipe is a tangy pani filled in the puri along with a filling of potatoes and green moong sprouts. This recipe is so mouthwatering and will tingle all your taste buds to keep eating more.Â Â </t>
  </si>
  <si>
    <t>['Classic Pineapple Upside-Down Cake Recipe', 'Pickled Pineapple Recipe', 'Grilled Paneer Pineapple Sandwich Recipe']</t>
  </si>
  <si>
    <t>['Pani Puris', 'Green Moong Sprouts', 'Potato (Aloo)', 'Salt', 'Chaat Masala Powder', 'Cumin powder (Jeera)', 'Red Chilli powder', 'Pineapple', 'Green Chilli', 'Chaat Masala Powder', 'Cumin powder (Jeera)', 'Sugar', 'Black Salt (Kala Namak)', 'Lemon juice']</t>
  </si>
  <si>
    <t>['To begin making the Sweet &amp; Spicy Pineapple Pani Puri Recipe, we will first make the\xa0Sweet &amp; Spicy Pineapple Pani.', 'In a mixer jar, combine the pineapple pieces along with\xa0green chilli, chaat masala,\xa0cumin powder,\xa0sugar, salt and grind it along with some water.', 'Transfer to a serving bowl, add the lemon juice and adjust the salt and spices of the pineapple pani according to your taste. Place the pineapple pani in the refrigerator to chill.', "Note, you don't have to strain the fiber from the pineapple, it tastes delicious with the fiber when had along with the crisp puri.", 'For the Pani Puri filling, in a mixing bowl, mash the potatoes, add the green moong sprouts and the dry masalas-\xa0chaat masala,\xa0cumin powder and\xa0red chilli powder. Mix well.', 'Serve Sweet &amp; Spicy Pineapple Pani Puri , by slightly crack the puris on the top to make an opening, stuff the potato-sprouts filling, fill it with the Sweet &amp; Spicy Pineapple Pani and serve.', 'You can either use store bought puris, or make them at home by following this link\xa0Puri for Pani Puri Recipe.', 'Serve\xa0Sweet &amp; Spicy Pineapple Pani Puri\xa0at your chaat party long with\xa0Dahi Batata Puri Chaat Recipe\xa0and\xa0Chole Aloo Tikki Chaat Recipe.']</t>
  </si>
  <si>
    <t>Paruppu Payasam Recipe - Stewed Dal Coconut Milk Payasam</t>
  </si>
  <si>
    <t>The Paruppu PayasamÂ is a very traditional South Indian payasam/kheer recipe made from moong dal and chana dal, coconut milk,cardamom and dark jaggery. The coconut milk makes the payasam silky and creamy. The flavour combination of the payasam is so good that you cannot stop at just one bowl.Â </t>
  </si>
  <si>
    <t>['Chemba Arisi Thengai Paal Payasam Recipe- Red Rice Payasam ', 'Pachai Payaru Payasam Recipe - Green Moong Dal Payasam', 'Little Millet Payasam Recipe- Kutki/Sama Payasam']</t>
  </si>
  <si>
    <t>['Milk', 'Coconut milk', 'Yellow Moong Dal (Split)', 'Chana dal (Bengal Gram Dal)', 'Fresh coconut', 'Jaggery', 'Cashew nuts', 'Cardamom Powder (Elaichi)', 'Ghee']</t>
  </si>
  <si>
    <t>['To begin making Paruppu Payasam, first heat ghee in a small pan on low heat,\xa0 add in the cashew nuts and roast on low heat until golden and crisp. Turn off the heat and keep aside.', 'In a pressure cooker, combine the washed and drained chana dal and moong dal with 1 cup of water and pressure cook for 4 whistles. Turn off the heat and allow the pressure to release naturally. Mash the dals coarsely and keep aside.', 'Once done, transfer the dals to a heavy bottom pan, add in the\xa0 milk, coconut milk, coconut, jaggery and cardamom powder.', 'Stir and simmer the dal mixture until the jaggery dissolves and bring the mixture to a brisk boil. Turn the heat to low immediately and simmer for a few more minutes till the payasam reaches the desired consistency.', 'Finally add in the roasted cashew nut and transfer the Paruppu Payasam into serving bowls and serve hot or cold.', 'Serve the\xa0Paruppu Payasam Recipe\xa0Recipe with an Onam Sadhya made of\xa0Chickpea Sundal,\xa0Cabbage Thoran/Poriyal,\xa0Kuruku Kaalan,\xa0Sadya Parippu,\xa0Steamed Rice\xa0and\xa0Elai Vadam.']</t>
  </si>
  <si>
    <t>Keema Bhindi Masala Recipe - Okra &amp; Minced Meat Curry</t>
  </si>
  <si>
    <t>Non-vegetarians simply love keema. I do, too. Keema is the minced meat which can be cooked in various ways and served with rice, parathas or poori. The options to cook with Keema are wide. Make a simple curry with keema as it is, or make balls and fry it, or add it to your pasta or lasagne, make kebabs from minced meat, the list goes.</t>
  </si>
  <si>
    <t>['Spicy Minced Chicken Keema Balls Curry Recipe', 'Chicken Keema Biryani Recipe', 'Kothu Kari Kuzhambu Recipe - Mutton Keema Curry ']</t>
  </si>
  <si>
    <t>['Bhindi (Lady Finger/Okra)', 'Salt', 'Mustard oil', 'Chicken', 'Mustard oil', 'Green Chillies', 'Onions', 'Ginger', 'Garlic', 'Homemade tomato puree', 'Turmeric powder (Haldi)', 'Red Chilli powder', 'Coriander Powder (Dhania)', 'Garam masala powder', 'Salt', 'Kasuri Methi (Dried Fenugreek Leaves)', 'Coriander (Dhania) Leaves']</t>
  </si>
  <si>
    <t>['To begin making the Keema Bhindi Masala Recipe - Okra &amp; Minced Meat Curry, first we will roast the bhindi.', 'Into a pan add mustard oil. Once the oil is hot add the bhindi and sprinkle salt to taste.', 'Stir to combine. Keep the ladle in the pan and cover with the lid.', 'Placing the ladle inside the pan helps to keep the lid ajar. This also helps the bhindi to cook well at the same time not get sticky.', 'Saute at regular intervals to cook the bhindi on all sides. Once the bhindi is well roasted and cooked through turn off the heat and keep aside.', 'To mince the chicken attach the chopping blade into the Preethi zodiac master chef jar.', 'Add the chicken pieces to the jar and close the jar with its lid.', 'Pulse to make minced Chicken.', 'Once done remove the minced chicken into a bowl and keep aside.', 'Into a pan add oil and once the oil is hot add the onions, green chillies, ginger, garlic. Saute until the onions soften and turn golden brown in colour.', 'Once done add the chicken keema and salt to taste. Saute on high heat for 3-4 minutes until the chicken in half cooked and changes colour.', 'At this stage add the tomato puree, turmeric powder, red chilli powder, coriander powder, garam masala and stir well to combine.', 'Add 1/4 cup water.Check the salt and add more if required. Cover and cook the keema till the chicken is completely cooked. This will take about 5 minutes.', 'After the chicken is cooked stir in the roasted bhindi and kasuri methi. Toss to combine well. Garnish with coriander leaves and turn off the heat.', 'Transfer the\xa0Keema Bhindi Masala into a serving bowl and serve hot.', 'Serve\xa0Keema Bhindi Masala Recipe - Okra &amp; Minced Meat Curry hot with\xa0parathas\xa0or\xa0poori\xa0and\xa0Carrot Cucumber Tomato Salad with Lemon and Coriander\xa0\xa0for a satisfying meal.']</t>
  </si>
  <si>
    <t>Raw Mango Raita Recipe</t>
  </si>
  <si>
    <t>Raw Mango Raita Recipe is an excellent way to make the most of the last of the mangoes as this wonderful season has almost come to a close. This raita is refreshing, cool and tasty, and goes equally well with rotis as well as rice dishes. The Raw Mango Raita makes a great accompaniment along withÂ Mixed Rice Dishes and biryanis as well.</t>
  </si>
  <si>
    <t>['Boondi Raita Recipe', 'Tomato Onion Cucumber Raita Recipe', 'Lauki Raita Recipe']</t>
  </si>
  <si>
    <t>['Mango (Ripe)', 'Curd (Dahi / Yogurt)', 'Salt', 'Red Chilli powder', 'Cumin powder (Jeera)', 'Mustard seeds (Rai/ Kadugu)', 'Curry leaves', 'Asafoetida (hing)', 'Oil']</t>
  </si>
  <si>
    <t>['To begin making the Raw Mango Raita Recipe, prepare the mango by washing and peeling it. Grate the raw mango finely and set it aside.', 'Whisk the yogurt until it is smooth. Next add the grated raw mango, salt,\xa0chilli powder and roasted cumin powder to the curd and mix well to combine. Check the salt and seasoning and adjust to suit your taste.', 'Set the raita aside while you prepare the seasoning.', 'Heat the oil in a small tadka pan. When it is warm, add the asafoetida and saute for a few seconds. Add mustard seeds and allow them to crackle. Gently add in the curry leaves and allow them to crackle. Once done turn off the heat.', 'Pour the mixture over the Raw Mango Raita, stir and serve.', 'Serve\xa0Raw Mango Raita Recipe\xa0with\xa0Spicy Paneer Pulao With Vegetables\xa0for a tasty lunch.']</t>
  </si>
  <si>
    <t>Bermuda Grass Ginger &amp; Pepper Juice</t>
  </si>
  <si>
    <t>The Bermuda Grass Ginger and Pepper Juice is a drink that is said to have multiple health benefits. Bermuda grass is also known as Arugampul orÂ Couch Grass or Wiregrass and is scientifically called the Cynodon dactylon.Â Bermuda grass is considered a sacred plant in India and it is used as a traditional herb in ayurvedic medicine.</t>
  </si>
  <si>
    <t>['Beet Latte Recipes', 'Healthy Jamun Cooler Recipe', 'Spinach Dates &amp; Banana Smoothie Recipe']</t>
  </si>
  <si>
    <t>['Bermuda grass powder', 'Ginger', 'Salt', 'Black pepper powder', 'Lemon']</t>
  </si>
  <si>
    <t>['To begin making the Bermuda Grass Ginger and Pepper Juice or the Arugampul juice, collect fresh grass and soak the cut grass in water for a few minutes to remove the dirt, wash it well again and then cut it into small pieces', 'Add boiled water to it and grind in a blender along with ginger to make a fresh green juice and strain.', 'Add salt, pepper and lemon juice and pour the\xa0Bermuda Grass juice into a serving glass.', 'Drink the Bermuda Grass Ginger and Pepper Juice or the Arugampul juice early morning in an empty stomach to get the best results.']</t>
  </si>
  <si>
    <t xml:space="preserve">Pudina Pyaz Kachumber Salad Recipe - Mint &amp; Onion Salad  </t>
  </si>
  <si>
    <t>Pudina PyazÂ KachumberÂ Salad Recipe is a simple salad made with onion rings and seasoned with cumin powder, black salt and tossed in fresh herbs like coriander and mint leaves. It adds a crunch and freshness to your meals. It can be served with biryanis or Phulka gravy combinations.Â </t>
  </si>
  <si>
    <t>['Sprouted Green Gram Kosambari Recipe', 'Kachumber Salad Recipe With Cucumber, Onion &amp; Tomatoes', 'Kala Chana Salad Recipe With Carrots, Cucumber &amp; Tomatoes']</t>
  </si>
  <si>
    <t>['Onions', 'Coriander (Dhania) Leaves', 'Mint Leaves (Pudina)', 'Lemon juice', 'Cumin powder (Jeera)', 'Black Salt (Kala Namak)']</t>
  </si>
  <si>
    <t>['To begin making the Pudina Pyaz\xa0Kachumber\xa0Salad Recipe,\xa0peel the onions and cut the whole onions into roundels to get onion rings.', 'In the mixing bowl, combine the coriander leaves, mint leaves, black salt, cumin powder and lemon juice along with the onions rings.', 'Toss the\xa0Pudina Pyaz\xa0Kachumber\xa0Salad and serve.', 'Serve this\xa0Pudina Pyaz\xa0Kachumber\xa0Salad Recipe\xa0along with\xa0Thalapakattu Chicken Biryani Recipe\xa0and\xa0Mirchi Ka Salan Recipe\xa0\xa0or\xa0 alternatively serve it with\xa0Smoked Dal Makhani Dhaba Style Recipe\xa0and\xa0Homemade Butter Naan Recipe\xa0\xa0for a Sunday afternoon meal..']</t>
  </si>
  <si>
    <t>Crispy Palak Pakora Recipe - Made In Kuzhi Paniyaram Pan</t>
  </si>
  <si>
    <t>Palak PakoraÂ Recipe is a delicious tea time snack recipe made of spinach, spices and gram flour. In this recipe, the pakoras are not deep fried but made in a kuzhi paniyaram pan using just enough oil to make the pakoras crisp and delicious.</t>
  </si>
  <si>
    <t>['Vegetable Bajji Recipe (Pakora/Fritters)', 'Vegetable Dal Pakora Recipe (Dal Bajiya/ Spicy Lentil Fritters)', 'Non Fried Broccoli Pakora Recipe']</t>
  </si>
  <si>
    <t>['Gram flour (besan)', 'Rice flour', 'Spinach', 'Onion', 'Green Chilli', 'Garlic', 'Ginger', 'Fennel seeds (Saunf)', 'Enos Fruit Salt', 'SSP Asafoetida (Hing)', 'Salt', 'Oil', 'Chaat Masala Powder']</t>
  </si>
  <si>
    <t>['To begin making the Palak Pakora Recipe, first prepare all the ingredients and keep aside.', 'In a mixing bowl, combine the besan,\xa0rice flour,\xa0spinach, onion, green chili, garlic,\xa0ginger,\xa0fennel seeds, eno, hing and salt.', 'To the bowl, add a little water at a time to make a thick batter.', 'Heat a\xa0Kuzhi paniyaram pan over medium heat, add 1/2 teaspoon of oil in each of the cavities of the pan.', 'Spoon a tablespoon of Palak Pakora batter into each of the cavities and pan fry until brown and crisp, flip on the other side and cook as well.', 'Once done transfer the palak pakoras onto a plate with an oil absorbent paper and serve these crispy Pakoras hot.', 'Serve the Palak Pakora with Mint Chutney and Adrak chai for a tea time snack during monsoons.']</t>
  </si>
  <si>
    <t>Lauki Raita Recipe - Grated Bottle Gourd Yogurt Salad</t>
  </si>
  <si>
    <t>Lauki Raita is a healthy recipe made from grated bottle gourd. Bottle gourd also known as dhoodi or lauki is very healthy when eaten raw and has a lot of nutritional properties that is good for the immune system.Lauki raita is one accompaniment that you should make during summers to help keep you and your family healthy. Lauki has a good water content and so this vegetable helps in reducing excessive body heat. It is also easily digestible by the body.</t>
  </si>
  <si>
    <t>['Boondi Raita Recipe', 'Tomato Onion Cucumber Raita Recipe', 'Bhindi Raita Recipe']</t>
  </si>
  <si>
    <t>['Curd (Dahi / Yogurt)', 'Bottle gourd (lauki)', 'Cucumber', 'Green Chilli', 'Coriander (Dhania) Leaves', 'Cumin powder (Jeera)', 'Salt']</t>
  </si>
  <si>
    <t>['To begin making the\xa0Lauki Raita Recipe\xa0, get all the ingredients ready.', 'In a large mixing bowl, add the grated lauki,\xa0cucumber, yogurt, green chillies, salt, cumin and coriander. Stir all the ingredients well. Check the salt and spice levels and adjust to suit your taste.', 'Transfer the Lauki Raita into a serving bowl and serve chilled.', 'Serve\xa0Lauki Raita along with a meal of\xa0Aloo Gobi Sabzi,\xa0Punjabi Dal Tadka\xa0and\xa0Tawa Paratha.']</t>
  </si>
  <si>
    <t>Whole Wheat Beetroot Paratha Recipe</t>
  </si>
  <si>
    <t>Whole Wheat Beetroot Paratha is a great way to feed your kids beetroot. It is filled with the goodness of beets and fibre from the whole wheat flour. The best way to include veggies in your fussy kids and husbands diet. Not only it is healthy, but it also taste delicious.</t>
  </si>
  <si>
    <t>['Avocado Paratha', 'Carrot Paratha', 'Aloo Paratha']</t>
  </si>
  <si>
    <t>['Whole Wheat Flour', 'Beetroots', 'Red Chilli powder', 'Turmeric powder (Haldi)', 'Cumin powder (Jeera)', 'Salt', 'Water', 'Ghee']</t>
  </si>
  <si>
    <t>['To begin making the Whole Wheat Beetroot Paratha, firstly peel the skin of beetroots and chop them into small pieces.', 'Cook the beetroot with 2 tbsp of water till soft and tender.', 'In a blender add the cooked beetroot pieces and grind into a thick and smooth puree, add very little water for grinding.', 'In a wide mixing bowl add the beetroot puree, whole wheat flour, red chilli powder, turmeric powder, roasted cumin powder and salt. Mix well and knead to make smooth soft non sticky dough. If you find the dough to be very sticky add little more flour and knead.', 'Cover and let the dough rest for about 15 minutes. Knead once again and divide the dough into equal portions.', 'Heat an iron skillet on medium flame. Roll the dough portions into balls and flatten as thin as you prefer. Roll all the portions of the dough in the same process.', 'Place one rolled out beetroot paratha on the preheated skillet. After few seconds, flip the paratha, and smear ghee on the side. Keep pressing the paratha and rotating it at the same time to cook on all sides.', 'Flip the paratha and cook on the other side as well. You will notice brown spots around the parathas and it will be slightly crisp. Remove from heat and place on a platter or serve hot.', 'Serve Whole Wheat Beetroot Paratha with\xa0Avocado Raita\xa0or\xa0Lauki raita\xa0for a healthy meal.']</t>
  </si>
  <si>
    <t>Macaroni Chaat Recipe</t>
  </si>
  <si>
    <t>Macaroni Chaat Recipe is aÂ simple, easy and one of the most super hit kid friendly dish. It's as simple as tossing together few ingredients and voila, you are left with a lip smacking Macaroni chaat. Easy to eat, yummy to taste,this macaroni chaat recipe is a perfect appetizer for any occasion. It canâ€™t get better than this! Not only for kids, you can even make this fusion recipe for your tea parties and believe us the guests will be surprised to taste this dish.</t>
  </si>
  <si>
    <t>['Italian Cheese And Basil Uttapam Recipe', 'Pav Bhaji Flavored Pasta Recipe', 'Whole Wheat Achaari Aloo Tacos Recipe']</t>
  </si>
  <si>
    <t>['Macaroni pasta', 'Onion', 'Tomato', 'Sweet corn', 'Roasted Peanuts (Moongphali)', 'Red Chilli powder', 'Chaat Masala Powder', 'Green Chutney (Coriander &amp;amp; Mint)', 'Sweet Chutney (Date &amp;amp; Tamarind)', 'Lemon juice', 'Salt', 'Sev', 'Coriander (Dhania) Leaves']</t>
  </si>
  <si>
    <t>['To begin making the Macaroni Chaat recipe, in a large mixing bowl add the cooked macaroni.', 'Add onion, tomato, corn, coriander leaves, spicy peanuts, date tamarind\xa0chutney, green chutney, chat masala, red chilli powder, lemon juice and salt. Mix well\xa0such that everything is combined', 'Mix everything well and adjust the spices accordingly. Transfer Macaroni chaat to a serving plate. Garnish with little fine sev and coriander leaves and serve.', 'Serve\xa0Macaroni Chaat along with\xa0Masala Chai\xa0and\xa0Vegetable Dal Pakora\xa0for your tea time break.']</t>
  </si>
  <si>
    <t>Spicy Chilli Mango Virgin Mojito Recipe</t>
  </si>
  <si>
    <t>Spicy Chilli Mango Virgin Mojito Recipe is a refreshing and one of the best drink in summer. It is easy to make and requires very few ingredients. This drink is best to make in summers to beat the scorching heat and also to enjoy the taste of juicy mangoes.</t>
  </si>
  <si>
    <t>['Mango Lassi Recipe', 'Cantaloupe Juice Recipe', 'Lavender Lemonade Cooler Recipe']</t>
  </si>
  <si>
    <t>['Mango (Ripe)', 'Ginger', 'Mint Leaves (Pudina)', 'Green Chillies', 'Lemon juice', 'Lemon', 'Aerated water (Soda Water)', 'Salt', 'Ice cubes']</t>
  </si>
  <si>
    <t>['To begin making the Spicy Chilli Mango Virgin Mojito Recipe, sieve mango puree well and keep it aside.', "In a bowl, muddle the mint leaves and ginger together but don't crush them too much.", 'Mix this mint lemon ginger mixture in mango puree. Add the green chillies, salt and the soda\xa0and give it brisk stir,', 'Pour the\xa0Spicy Chilli Mango Virgin Mojito into glasses. Add ice cube and serve immediately. You can place the lemon wedges on the glass and serve.', 'Serve the\xa0Spicy Chilli Mango Virgin Mojito Recipe\xa0to your guests along with starters like\xa0\xa0Oats and Vegetable Kebab\xa0and a\xa0Achari Paneer Tikka.']</t>
  </si>
  <si>
    <t>Hunan Style Sweet Sour Chicken Recipe</t>
  </si>
  <si>
    <t>HunanÂ style of cooking is a popular Chinese-American method where a dish is made with tender pieces ofÂ chickenÂ cooked with vegetables and tossed in a thick savory and spicy sauce.</t>
  </si>
  <si>
    <t>['Cuisine: Hunan']</t>
  </si>
  <si>
    <t>['Fujian Style Green Vegetables Stir Fry Recipe', 'Honey Sesame Chilli Potato Recipe', 'Chinese Oats Vegetable Dim Sum Recipe', "Healthy General Tso's Chicken Recipe"]</t>
  </si>
  <si>
    <t>['Chicken breasts', 'Extra Virgin Olive Oil', 'Black pepper powder', 'Red Bell pepper (Capsicum)', 'Yellow Bell Pepper (Capsicum)', 'Corn flour', 'Water', 'Pineapple', 'Pineapple juice', 'Salt', 'Brown Sugar (Demerara Sugar)', 'Vinegar', 'Chicken stock', 'Sesame seeds (Til seeds)', 'Iceberg lettuce']</t>
  </si>
  <si>
    <t>['To begin making the Hunan Style Sweet Sour Chicken Recipe, heat oil in a non stick wok on a medium heat.', 'Season the chicken pieces with salt and pepper and add to the pan.\xa0Saute chicken till it is brownish in color and transfer to a plate.', 'In the same pan, add red and yellow bell peppers and saute for a minute.', 'Add in the pineapple chunks,pineapple juice, sugar, vinegar and chicken stock and bring to a boil.', 'Mix the corn flour and water and make a lump free thick paste. Add this paste to the boiling sauce and stir continuously. The sauce will begin to thicken.', 'Once the sauce has become thick add the chicken pieces and cook for another 4-5 minutes or till cooked. Turn off the heat.', 'Line the serving tray/plate with lettuce leaf and place the chicken over it and serve.', 'Serve\xa0Hunan Style Sweet Sour Chicken Recipe\xa0with\xa0Hakka Noodles With Egg Recipe\xa0for a weekend lunch or dinner.']</t>
  </si>
  <si>
    <t>Paneer Satay Recipe</t>
  </si>
  <si>
    <t>The Paneer Satay RecipeÂ is aÂ classic vegetarian recipe, of Paneer which makes a perfect appetizer for parties or even a tea time snack. The subtle blend of spices of garlic and ginger brings out the flavor of the paneer satay. What more it uses much less oil and makes it healthy as well.</t>
  </si>
  <si>
    <t>['Paneer (Homemade Cottage Cheese)', 'Ginger', 'Garlic', 'Turmeric powder (Haldi)', 'Dark soy sauce', 'Sesame (Gingelly) Oil', 'Salt']</t>
  </si>
  <si>
    <t>['To begin making the Paneer Satay Recipe, combine the marinade ingredients including ginger, garlic, turmeric powder, dark soy sauce, sesame oil and salt in a large bowl.', 'Add the paneer and toss gently to coat the paneer well with the\xa0 marinade. Let the paneer marinate for about 30 minutes or you can refrigerate overnight if you plan to make it the next day.', 'I like to roast the paneer on a stove top grill, you can also do it in the oven that is preheated at 200 C.', 'Place the paneer on the preheated skillet and roast it until it is evenly browned on all sides. Keep drizzling some of the marinade as the paneer is roasting, so it absorbs additional flavors.', 'The paneer satay is done when it is has a golden brown color. Transfer the paneer satay onto a serving plate and serve hot.', 'Serve this delicious\xa0Paneer Satay Recipe\xa0along with\xa0Peanut Dipping Sauce\xa0as a party appetisers.']</t>
  </si>
  <si>
    <t>Schezwan Masala Dosa Recipe Using Classic Idli Dosa Batter</t>
  </si>
  <si>
    <t>'Dosa' and 'Noodles' are two very popular street food dishes in India. The Schezwan Masala Dosa or Dosa is a famous Mumbai street food combining the Indo Chinese flavours which is loved by one and all. It is especially appealing to the younger generations.Â </t>
  </si>
  <si>
    <t>['Soft Masala Dosa With Red Chutney', 'Carrot Podi Dosa', 'Kanchipuram Masala Dosa']</t>
  </si>
  <si>
    <t>['White Urad Dal (Whole)', 'Methi Seeds (Fenugreek Seeds)', 'Idli Rice', 'Salt', "Archana's Kitchen Millet Noodles", 'Onions', 'Garlic', 'Ginger', 'Green Chillies', 'Green Bell Pepper (Capsicum)', 'Carrot (Gajjar)', 'Cabbage (Patta Gobi/ Muttaikose)', 'Schezwan sauce', 'Soy sauce', 'Tomato Ketchup', 'Red Chilli sauce', 'Sesame (Gingelly) Oil', 'Salt', 'Spring Onion Greens', 'Ghee']</t>
  </si>
  <si>
    <t>['To begin making the Schezwan Masala Dosa Recipe,\xa0\xa0first prepare the dosa batter.', 'To begin making the classic Idli &amp; Dosa Batter, first in a bowl soak the urad dal, methi seeds together. In another bowl, soak the rice. Soak them for at least 6 hours or overnight.', 'Once soaked, grind them. Into a mixer grinder, add the soaked urad dal and methi seeds. Add little water at a time and grind to make a thick flowing batter.', 'Transfer the ground urad dal into a large bowl. In the same mixer grinder, add the rice and add just little water at a time and make thick batter. Transfer the rice into the same bowl as the urad dal.', 'Add the salt and stir well to combine. Cover the bowl and\xa0ferment the dosa batter for 8 hours or overnight.', 'Once fermented, give it a stir gently. You can make idli the first day when batter is fresh with air pockets.', 'Refrigerate the Idli &amp; Dosa Batter in an airtight container for 4 to 5 days and use it as required.', 'Cook the hakka noodles according to the instructions given on the packet.', 'Add the noodles into a pot of hot boiling water and allow it to soften and cook. This will take about 3 to 4 minutes. Once the noodles have softened, turn off the heat and drain the water.', 'Cool the noodles immediately by running it under cold water. This stops the cooking process and prevents the noodles from getting too soft and soggy. Add a tablespoon of oil to the cooled noodles to prevent sticking and keep aside.', 'Preheat a pan and add sesame oil to it. Once the oil is hot add the garlic, ginger, onions, green chillies and saute for a minute. Next add the capsicum and saute till the onions and capsicum turn soft.', 'Once done add the cabbage, carrot and sprinkle some salt. Do not add too much salt as the sauces have salt added to them. Saute until they vegetables turn a little soft.', 'After the vegetables have have turned soft and are cooked add all the sauces like the szechuan sauce, chili sauce, tomato ketchup, soy sauce. Stir well to combine. Add the cooked noodles to the wok and toss well so that the noodles gets well combined with the sauces. Sprinkle some spring onions and keep aside.', 'Preheat the dosa skillet over medium heat. Pour a ladleful of dosa batter, spread the batter in a circular motion from the inside to the out, to make a thin crepe.', 'Drizzle ghee around the dosa and allow the dosa to cook through.', 'You will notice that it starts to turn brown from the bottom. Cut the dosa with the help of a scissor form the edge to the center of the dosa. Carefully roll the dosa into a conical shape.', 'Transfer the dosa onto a plate.\xa0Fill the dosa with the schezwan noodles and serve hot.', 'You can also stuff the dosa the regular way without making it into a cone shape and serve.', 'Serve\xa0Schezwan Masala Dosa Recipe\xa0with\xa0South Indian Coconut Chutney\xa0or\xa0Dhaniya Pudina Chutney\xa0for Sunday brunch.']</t>
  </si>
  <si>
    <t xml:space="preserve">North Indian Sooji Halwa Recipe </t>
  </si>
  <si>
    <t>North Indian Sooji Ka Halwa Recipe is a pudding made from semolina, flavored with saffron and other spices topped with nuts.Â </t>
  </si>
  <si>
    <t>['Gajar Ka Halwa Recipe - Indian Carrot Pudding', 'Gehun Ka Halwa/Sheera Recipe (Classic Indian Wheat Flour Pudding)', 'Beetroot Halwa Recipe (Stewed Beetroot Fudge)']</t>
  </si>
  <si>
    <t>['To begin making the Sooji Ka Halwa Recipe, we will first begin by boiling the water, milk, sugar, saffron and cardamom in a\xa0sauce pan and stirring until the sugar melts. Keep the liquid mixture aside on simmer in another stove.', 'In wide heavy bottomed pan heat ghee on\xa0medium heat; add the semolina (rava/sooji) and roast until the semolina gives out a roasted aroma and also turns light golden brown color. Take\xa0care\xa0not to let it over brown.', 'Gradually begin to stir in the hot liquid mixture you prepared earlier. Take care to keep the heat in medium as the mixture will\xa0splutter\xa0around as you pour the hot liquid to the semolina.', 'Keep stirring the mixture and the semolina will continue to thicken. Once it has thickened it will begin to leave the sides of the pan. Cover the pan and simmer for a couple of minutes stirring occasionally.', 'You will notice the sooji is cooked and when you stir the whole mixture comes away from the sides of the pan. At this stage, turn off the heat, cover the pan with a lid and let the sooji ka halwa to rest\xa0for a few minutes.', 'In another small pan; heat the ghee on medium heat; add the cashew nuts and raisins and roast them until the cashew nuts turn golden brown.', 'Turn off heat and stir this to the Sooji Halwa', 'Serve the Sooji Halwa along with\xa0Puri\xa0and\xa0Amritsari Chole With Kala Chana\xa0for a simple and delicious Sunday lunch.']</t>
  </si>
  <si>
    <t>Ulundu Kozhukattai Recipe - Uppu Kozhukattai/ Urad Dal Modak</t>
  </si>
  <si>
    <t>The Ulundu KozhukattaiÂ  also known as theÂ Ulutham Poornam Kozhukattai is a very festive dish that is made for Lord Ganesha's Birthday also known as Vinayaka or Ganesh Chaturthi that is observed in the month of August - September. This is made from urad that that is soaked ground and steamed and then made into small ovals which are then stuffed into the rice flour wrapper.</t>
  </si>
  <si>
    <t>['Rice flour', 'Water', 'Oil', 'Salt', 'White Urad Dal (Whole)', 'Green Chillies', 'Ginger', 'Asafoetida (hing)', 'Salt', 'Sesame (Gingelly) Oil', 'Mustard seeds (Rai/ Kadugu)', 'Curry leaves']</t>
  </si>
  <si>
    <t>['To begin making the\xa0Ulundu Kozhukattai Recipe - Uppu Kozhukattai/ Urad Dal Modak, first soak the urad dal in 2 cups of water for about 3 to 4 hours. Drain the water completely. Combine the dal, green chillies, ginger, salt and asafoetida powder and blend into a coarse batter.', 'Place the batter in steamer plates or idli plates and steam on high heat for about 10 minutes until cooked. To check if it is cooked insert a knife in the center and it should come out clean.', 'Remove from the steamer and allow it to cool. Once partially cool, cut into pieces crumble the steamed lentils until there are no lumps.', 'Heat oil in a heavy bottomed pan; add the mustard seeds and allow it to crackle.', 'Stir in the crumbled steamed lentils into the seasoning and saute for a few minutes until well combined.', 'Allow the urad dal/ ulundu to cool. Once cool divide the lentils into 10-15 oval shaped portions and keep aside. This will be the savory filling for the rice wrapper', 'To make the wrapper for the modak/\xa0Ulundu Kozhukattai', 'Bring the water to a boil in a pan along with the salt and oil.', 'Gradually add little rice flour at time and keep stirring till the Ulundu Kozhukattai mixture comes together.', 'Turn off the heat and transfer the rice flour mixture to another bowl and cover with a muslin cloth. Keep it aside for 5 minutes. It will help the Ulundu Kozhukattai dough to come together.', 'With a little oil in a cup, smear the oil in your hands and knead the dough well to remove any lumps. At all times make sure keep the dough covered with a wet muslin cloth to prevent the dough from drying out.', 'Take a lemon size portion of the\xa0Ulundu Kozhukattai dough, make into a ball and press the dough in the palm of your hands to make a flat dough, cup your palms a bit so it forms a depression in the center.', 'Place the urad dal filling in the center and bring the edges of the dough together to the center to make an oval shape\xa0Ulundu Kozhukattai', 'Continue the similar process with the remaining portions of the dough and dal filling', 'Note: Keep dipping and smearing your fingers and palms with sesame oil when you handle a new portion of the dough. This will prevent the Ulundu Kozhukattai from sticking to your hands', 'Prepare the steamer filled with water. Place the Ulundu Kozhukattai in the steamer plate and into the steamer.', 'Steam for about 10 minutes until the Ulundu Kozhukattai look shiny and smooth. You will also notice that if it is not cooked, the rice wrapper will be sticky.', 'Once they are steamed, the Ulundu Kozhukattai (Ukadiche Modaks) are ready for an offering to god for the festival of Ganesh Chaturthi. You can also have this steamed dumpling as your Tea Time Snack.']</t>
  </si>
  <si>
    <t>Aloo Bread Pakora Recipe</t>
  </si>
  <si>
    <t>Aloo Bread PakoraÂ  is one of the most popular breakfast and tea time snack in the Northern regions. It is arguably the best traditional snack for enjoying evening tea especially in the winter seasons.</t>
  </si>
  <si>
    <t>['Non-Fried Broccoli Pakora', 'Vegetable Dal Pakora', 'Pan Fried Onion Pakora', 'Crispy Palak Pakora']</t>
  </si>
  <si>
    <t>['Whole Wheat Brown Bread', 'Coriander (Dhania) Leaves', 'Mint Leaves (Pudina)', 'Curry leaves', 'Green Chillies', 'Ginger', 'Roasted Peanuts (Moongphali)', 'Sugar', 'Lemon', 'Water', 'Salt', 'Potatoes (Aloo)', 'Onions', 'Green Chillies', 'Cumin powder (Jeera)', 'Red Chilli powder', 'Turmeric powder (Haldi)', 'Amchur (Dry Mango Powder)', 'Chaat Masala Powder', 'Coriander (Dhania) Leaves', 'Salt', 'Gram flour (besan)', 'Rice flour', 'Ajwain (Carom seeds)', 'Red Chilli powder', 'Turmeric powder (Haldi)', 'Asafoetida (hing)', 'Enos Fruit Salt', 'Salt', 'Water', 'Oil']</t>
  </si>
  <si>
    <t>['To begin making the Aloo\xa0Bread Pakora\xa0Recipe, first we will make the Green Chutney.', 'Into a mixer grinder add the coriander leaves, mint leaves, curry leaves, roasted peanuts, lemon juice, sugar, salt to taste and water. Blend to make a smooth chutney. Transfer into a bowl and keep aside.', 'Next we will make the\xa0Potato filling. Into a large bowl add the boiled and mashed potatoes, onions, green chillis,\xa0red chili powder, turmeric powder,cumin powder, amchur powder, chaat masala, salt to taste and coriander leaves.\xa0Mix well to combine. Keep it aside.', 'Now we will make the Pakora Batter.\xa0In a mixing bowl, add besan flour, rice flour, salt, red chili powder, turmeric powder, asafoetida, enos fruit salt, ajwain and salt to taste.\xa0Add\xa0 little water at a time and mix well to make a lump free flowing batter. The batter has to be thick enough to evenly coat the back of the spoon.', 'Heat oil in a deep fry pan.', 'Place 2 bread slices on a flat surface. Smear some green mint chutney on both the slices. Spread aloo filling evenly over one slice. Place the second slice on top like a sandwich and press down gently to hold it together.\xa0 Trim the edges of the bread slices if you like and cut diagonally into a triangle.', 'Now dip the stuffed bread sandwich into the batter making sure it is coated well on all the sides. Carefully drop into hot oil and fry the aloo bread pakora until golden brown and crisp on all sides.', 'Once done transfer the\xa0Aloo Bread Pakora on an oil absorbent paper to drain excess oil and serve hot.', 'Serve Aloo\xa0 Bread Pakora Recipe\xa0with\xa0Dhaniya Pudina Chutney\xa0and a cup of hot\xa0Masala Chai\xa0for breakfast or tea time snack.']</t>
  </si>
  <si>
    <t xml:space="preserve">Green Moong Dal Sundal Recipe </t>
  </si>
  <si>
    <t>Green Moong Dal Sundal Recipe is a super healthy South Indian stir fry of sprouted whole green moong dal.Â The green moong sprouts are tossed along with mustard, cumin and curry leaves and finished off with some coconut and fresh lemon juice.Â </t>
  </si>
  <si>
    <t>['Verkadalai Sundal- Peanut Sundal Recipe', 'Pattani Sundal Recipe - Green Peas Sundal Recipe', 'Double Beans Sundal Recipe']</t>
  </si>
  <si>
    <t>['Sesame (Gingelly) Oil', 'Mustard seeds (Rai/ Kadugu)', 'Cumin seeds (Jeera)', 'Asafoetida (hing)', 'Curry leaves', 'Green Chillies', 'Salt', 'Fresh coconut', 'Green Moong Sprouts', 'Lemon juice', 'Coriander (Dhania) Leaves']</t>
  </si>
  <si>
    <t>['To begin making the Green Moong Dal Sundal Recipe, we need sprouted green moong dal. You can either use store bought ones or learn\xa0learn\xa0How to make Sprouts at Home.', 'Heat a kadai with oil on medium heat, once the oil is hot, add in the mustard seeds and allow it to crackle.', 'Once the mustard seeds have crackled add the cumin seeds and let them sizzle. Once done\xa0add asafoetida, slit green chillies and curry leaves.', 'Once the curry leaves splutter for a few seconds, add in the sprouted green moong dal and salt to taste.', 'Mix well to combine and cover and cook the\xa0Green Moong Dal Sundal for about 4-5 minutes until the moong sprouts are steamed through and cooked.', 'Once done, open the lid, add in the grated coconut, lemon juice, coriander leaves and give it a stir. Check the salt and adjust to taste accordingly.', 'Turn off the heat, toss the Green Moong Dal Sundal well, and serve.', 'Serve\xa0Green Moong Dal Sundal Recipe\xa0as an evening snack along with\xa0Whole Wheat Flour Chakli Recipe\xa0or serve it as part of a meal along with\xa0Steamed Rice\xa0and\xa0Milagu Rasam Recipe\xa0and\xa0Elai Vadam Recipe\xa0for a complete weekday meal.']</t>
  </si>
  <si>
    <t>Murungai Keerai Paruppu Usili Recipe - Drumstick Leaves &amp; Toor Dal</t>
  </si>
  <si>
    <t>Usili is a traditional and popular recipe from the state of Tamil Nadu, in which dal or paruppu is steamed cooked along with spices. It is mainly cooked with a variety of vegetables namely, french beans, broad beans, leafy greens etc.Â </t>
  </si>
  <si>
    <t>['Drumstick Leaves Kadhi Pakora Recipe', 'Ragi Drumstick Leaves Adai (Finger Millet Flour &amp; Drumstick Leaves Savory Flat Bread) Recipe', 'Drumstick Leaves Fried Rice Recipe']</t>
  </si>
  <si>
    <t>['Drumstick Leaves (Moringa/Murungai Keerai)', 'Mustard seeds (Rai/ Kadugu)', 'Dry Red Chilli', 'Asafoetida (hing)', 'Oil', 'Salt', 'Arhar dal (Split Toor Dal)', 'Fennel seeds (Saunf)', 'Dry Red Chillies', 'Salt']</t>
  </si>
  <si>
    <t>['To begin making the\xa0Murungai Keerai Paruppu Usili Recipe, wash and soak toor dal for 30 minutes.', '*To make the Paruppu Usili', 'After 30 minutes drain the water from dal.', 'Combine the soaked toor dal along with fennel seeds, dried red chillies, and salt in a mixer jar and grind to a coarse mix using a mixer grinder. Transfer to a bowl.', 'Heat an idli steamer on medium heat, with enough water. Grease the idli mould and keep it ready.', 'Now make small lemon sized balls of the prepared paruppu usili mixture, and place it in the idli mould.', "Cover and steam cook for 10 minutes, until the dal mixture is cooked. (Don't make the ball of dals too tight as the lentils will not steam very well)", 'In a wide pan, add oil and heat it on medium heat, add the mustard seeds, asafoetida and let it splutter.\xa0Add the dried red chillies, and let it crackle.', 'Add the drumstick leaves, season with salt, mix well, cover and cook for 5 minutes until the drumstick leaves are cooked well.', 'Meanwhile, remove the steamed toor dal balls, crumble it with your hands so that it resembles the sandy texture.', 'Once the drumstick leaves are cooked well, add the crumbled toor dal mix to the pan and mix well.', 'At this stage you can add a teaspoon or two of oil, if the mixture looks too dry.', 'Saute for 2 minutes, until the dal crumbles are nice and crispy and switch off the heat. It is ready to be served.', 'Serve\xa0Murungai Keerai Paruppu Usili\xa0along with\xa0Steamed Rice\xa0and\xa0Tomato Jeera &amp; Paruppu Rasam Recipe\xa0for a\xa0weeknight dinner.']</t>
  </si>
  <si>
    <t>Lemongrass Tomato Corn Soup Recipe</t>
  </si>
  <si>
    <t>Lemongrass Tomato Corn Soup is a refreshingly soup of green and red tomatoes, matched perfectly by velvety corn and topped off with the heady aroma of lemongrass. Incredibly flavourful and healthy to boot, Lemongrass Tomato Corn Soup is perfect for a rainy day.</t>
  </si>
  <si>
    <t>['Tomatoes', 'Tomatoes', 'Sweet corn', 'Vegetable stock', 'Red onion', 'Ginger', 'Garlic', 'Extra Virgin Olive Oil', 'Lemongrass', 'Dried oregano', 'Black pepper powder', 'Curry powder', 'Basil leaves', 'Salt and Pepper', 'Butter (Salted)']</t>
  </si>
  <si>
    <t>['To begin making the\xa0Lemongrass Tomato Corn Soup Recipe, we will first chop the tomatoes, onion, garlic, basil leaves, lemongrass stalks and set aside.', 'Heat olive oil in a heavy bottomed pan, add the onions, ginger and garlic and saute on low heat until soft and lightly golden.', 'Add basil, oregano, lemongrass and the curry powder and sautÃ© for 10 seconds.\xa0Add the chopped \xa0tomato and corn, saute for 5 minutes on low flame until the tomatoes become slightly tender.', 'Add the vegetable stock and bring\xa0the soup to a brisk boil. Once the soup comes to a brisk boil turn the heat to low and simmer on low heat for about 15 minutes until the corn is cooked through.', 'Use a hand blender and pulse the soup to make it chunky and creamy. Roughly tear the basil leaves and stir it into the soup. Check the salt and pepper and adjust to suit your taste.', 'Transfer the\xa0Lemongrass Tomato Corn Soup into serving bowl and serve hot.', 'Serve\xa0Lemongrass Tomato Corn Soup along with\xa0Whole Wheat Rosemary Focaccia Bread\xa0as a weeknight dinner appetizer.']</t>
  </si>
  <si>
    <t>Thenkuzhal Murukku Recipe - South Indian Snack</t>
  </si>
  <si>
    <t>Thenkuzhal Murukku is a deep fried South Indian snack made using Rice flour and Urad Dal flour. It is usually made during Diwali or Gokul Ashtami. The process is fairly simple but making a large batch of Thenkuzhal is quite laborious and requires patience.</t>
  </si>
  <si>
    <t>['Phool Makhana', 'Mathri', 'Kai Murukku']</t>
  </si>
  <si>
    <t>['Rice flour', 'Urad Dal Flour', 'Cumin seeds (Jeera)', 'Asafoetida (hing)', 'Oil', 'Salt', 'Water', 'Oil']</t>
  </si>
  <si>
    <t>['To begin making the Thenkuzhal Murukku Recipe, first heat the oil in a wok/kadhai.', 'In a mixing bowl add the flours, cumin seeds, hing, salt and mix everything well.', 'Add little water and mix with the flours. Add more water and mix till you get a firm dough.', 'Put a portion of the dough in the Thenkuzhal press. Keep the rest of the dough covered.', 'Apply a little pressure on the handles and swirl the press to make a rough circle.', 'Gently slide the Thenkuzhal in hot oil and fry on low to medium flame till it becomes crisp and light brown in colour.', 'Once done take it out with a slotted spoon and drain on an absorbent paper.', 'Repeat for the rest of the dough. For the last 1-2 tablespoons of the batter, which cannot be pressed make small balls and deep fry them in a deep fry pan.', 'Cool and store in an airtight container.', 'Serve Thenkuzhal Murukku as a tea time snack with with\xa0Masala Chai\xa0or\xa0South Indian Filter Coffee Recipe With Filter Coffee Powder.']</t>
  </si>
  <si>
    <t>Kerala Style Appam Recipe Without Yeast</t>
  </si>
  <si>
    <t>TheÂ Kerala Style Appam Recipe is one dish that we all love at home. It's packed with flavors from the fresh coconut and a subtle taste of fenugreek seeds. This recipe of Kerala appam is made without the use of yeast and can be made quickly with a little bit of planning.Â </t>
  </si>
  <si>
    <t>['Homemade Soft Idli Recipe', 'Homemade Crisp Ghee Roast Dosas', 'Vegetable Rava Upma Recipe']</t>
  </si>
  <si>
    <t>['Rice', 'Methi Seeds (Fenugreek Seeds)', 'Fresh coconut', 'Cooked rice', 'Sugar', 'Baking soda', 'Salt']</t>
  </si>
  <si>
    <t>['To begin making the Kerala Style Appam, we need to first soak the rice along with the fenugreek seeds in water for at least 3 to 4 hours.', 'Once soaked, grind the rice along with the grated coconut and the cooked rice. Add very little water to make a thick and smooth batter. Once ground into a batter. Add a little salt and sugar to taste and allow the appam rice batter to ferment for about 6 hours in a warm place. The fenugreek in the batter, will help in light fermentation of the batter.', 'After 6 hours, the appam batter is now ready to be used. When you are ready to make the appams, stir in the baking soda and allow it to rest in the batter for about 5 minutes.', 'Preheat the\xa0Appachetty\xa0or the\xa0Appam\xa0pan on medium high heat. Pour a ladle of batter on the Appachetty\xa0and swirl\xa0the pan in\xa0circular\xa0fashion to spread the batter.', 'The batter will be thick in the\xa0center\xa0and thin on the sides. Cover the pan with a lid for approximately 2 minutes until it is crisped and golden brown on the sides and the centre is steamed and cooked.', 'Serve the Kerala Style Appam along with\xa0Kadala Curry\xa0or\xa0Kerala Style Vegetable Stew\xa0for breakfast or a wholesome weeknight dinner.']</t>
  </si>
  <si>
    <t>No Bake Chocolate Coated Muesli Bars Recipe</t>
  </si>
  <si>
    <t>The No Bake Chocolate Coated Muesli Bars are great snack idea for kids lunchbox. These chewy chocolate squares are ready in minutes and stays good in refrigerator for months. These bars are loaded with goodness of muesli and nuts, hence good source of fibre and energy.</t>
  </si>
  <si>
    <t>['Brown Sugar (Demerara Sugar)', 'Butter (Salted)', 'Cocoa Powder', 'Milk', 'Mixed nuts', 'Granola', 'Vanilla Extract']</t>
  </si>
  <si>
    <t>['To begin making the No Bake Breakfast Muesli Bars, we will first get all the ingredients ready and keep aside.', 'Into a heavy bottomed saucepan bring together the sugar, cocoa powder, butter and milk to simmer. Keep stirring the mixture\xa0until sugar dissolves and the butter is melted.', 'Once the mixture is well combined, turn off the heat and stir in chopped nuts, vanilla and muesli. Once again, while warm, mix all the ingredients well.', 'Grease a square baking or tray, with butter. Spread the above muesli bar mixture evenly in a 1 or 2 inch thick layer.', 'With greased fingers or with spatula press the mixture gently to form an even surface.\xa0Keep the tray in the fridge for 1 to 2 hours or until mixture is firm and set.', 'Once the Chocolate Coated Muesli Bars are set, cut them into squares and store in airtight container in fridge. They stay well for about a month in the refrigerator.', 'Serve\xa0No Bake Chocolate Coated Muesli Bars\xa0along with\xa0Watermelon Smoothie Recipe\xa0to your kids as an after school snack.']</t>
  </si>
  <si>
    <t xml:space="preserve">Anda Bhurji Recipe </t>
  </si>
  <si>
    <t>Anda bhurji is probably India's answer to the ever famous scrambled eggs. Sauteed onions and tomatoes combined with chillies and other spices make a delightful high protein breakfast. If you are rushed for time in the mornings then this is the recipe to make. You can pack it into your office lunch boxes with a tawa paratha and raita for a complete meal.</t>
  </si>
  <si>
    <t>['Whole Eggs', 'Milk', 'Ghee', 'Onions', 'Tomatoes', 'Green Chillies', 'Cumin seeds (Jeera)', 'Coriander (Dhania) Leaves', 'Salt']</t>
  </si>
  <si>
    <t>['To begin making the Anda Bhurji Recipe - Spicy Indian Style Scrambled Eggs whisk the eggs in a bowl with milk and salt to taste until light and fluffy and keep aside.', 'Into a preheated pan add ghee, the cumin seeds, onions and chopped green chillies and saute till the onions turn slightly caramelized.', 'Once done stir in the tomatoes and saute till they have soften. Once the tomatoes have softened, add the whisked eggs. Turn the heat to low and keep stirring the eggs until it scrambles.', 'It is important to cook on low heat for light and fluffy textured Anda Bhurji.', 'Once the Anda Bhurji is cooked, stir in the chopped coriander leaves and turn off the heat. Transfer the anda bhurji into a serving plate and serve hot.', 'Serve the Anda bhurji for breakfast with buttered\xa0Homemade Whole Wheat Pav Recipe / Ladi Pav\xa0and\xa0Homemade Fresh Orange Juice\xa0or a wholesome and delicious lunch or dinner with a\xa0Tawa Paratha Recipe - Plain Paratha']</t>
  </si>
  <si>
    <t>Sukha Bhel Recipe With Boiled Peanuts - Peanut Bhel Chaat</t>
  </si>
  <si>
    <t>Sukha Bhel Recipe With Boiled Peanuts is a popular street food of Mumbai and Kolkata made with fresh sprouts, peanuts, puffed rice, boiled potatoes, onions tomatoes and roasted spices.</t>
  </si>
  <si>
    <t>['Chole Aloo Tikki Chaat Recipe - An Indian Street Food Snack', 'Chilled And Spicy Peanut Chaat Recipe', 'Peanut Chaat With Spiced Yogurt Recipe']</t>
  </si>
  <si>
    <t>['Raw Peanuts (Moongphali)', 'Potatoes (Aloo)', 'Puffed rice', 'Onion', 'Tomato', 'Coriander (Dhania) Leaves', 'Lemon juice', 'Green Chilli', 'Mustard oil', 'Red Chilli powder', 'Chaat Masala Powder', 'Black Salt (Kala Namak)']</t>
  </si>
  <si>
    <t>['To begin making the Sukha Bhel Recipe\xa0 With Boiled Peanuts, first prep all the ingredients and keep them ready.', 'Cook the moongphali or peanuts in the pressure cooker along with salt and 1 cup of water for a couple of whistles. After a couple of whistles turn off the heat and let the pressure release naturally. Once done open the cooker and strain the peanuts. Allow to cool and keep aside.', 'Add the potatoes into a pressure cooker along with 1 cup of water and pressure cooker for 3 to 4 whistles. Allow the pressure to release naturally. Once done peel the potato and dice them up. Keep aside.', 'Cool the potatoes and peanuts completely before making the bhel.', 'In a mixing bowl, add puffed rice, onion, tomato, green chillies, potatoes, mustard oil, red chilli powder, chaat masala powder, lemon juice and black salt. Mix everything well.', 'Divide the dry bhel in serving bowls and top with boiled peanuts and coriander leaves and serve.', 'Serve\xa0the\xa0Sukha Bhel Recipe\xa0With Boiled Peanuts\xa0along with\xa0Spiced Chutney Sandwich\xa0and a cup of\xa0Masala Chai\xa0for your evening snacks. You can also pack in your snack box to munch in during your working hours.']</t>
  </si>
  <si>
    <t>Corn Chilli Cheese Momos Recipe</t>
  </si>
  <si>
    <t>Corn Chilli Cheese Momos Recipe is a delicious recipe for all momo lovers. This recipe is simple to make. The stuffing for the momos is made from sweet corn sauteed with some ginger, garlic and green chillies along with chilli flakes and black pepper powder.Â  The sweet corn mixture is then combined with grated Britannia cheese and stuffed into a dough. It is shaped into a crescent moon shape and steamed to glossy perfection.Â </t>
  </si>
  <si>
    <t>['Vegetarian Momo Recipe', 'Vegetable Ragi Momo Recipe ', 'Chilli Cheese Mushroom Momo Recipe\xa0']</t>
  </si>
  <si>
    <t>['All Purpose Flour (Maida)', 'Salt', 'Water', 'Garlic', 'Ginger', 'Green Chillies', 'Sweet corn', 'Black pepper powder', 'Red Chilli flakes', 'Britannia Cheezza', 'Britannia Cheese Spread - Four Pepper Tango', 'Sriracha sauce', 'Veeba Sweet Chilli Sauce', 'Soy sauce']</t>
  </si>
  <si>
    <t>['To begin making Corn Chilli Cheese Momo Recipe we will first make the dough for the momos.', 'Into a bowl add the all purpose flour, salt. Add little water at a time to knead to make a smooth dough.', 'Cover the dough and allow it to rest for 15 to 20 minutes.', 'Into a preheated pan add the oil. Once the oil is hot add the garlic, ginger, green chillies and saute for a few seconds.', 'Now add the sweet corn, black pepper powder, red chili flakes salt to taste and stir well until combined. Once done turn off the heat and allow it to cool.', 'Now we will proceed to make the Chilli Cheese Momos', 'Knead the dough once again and divide the dough into small balls. Dust in a little flour and roll each ball into small circles.', 'Place about 1 teaspoon of the corn filling and add about 1 tablespoon of the grated britannia cheezza into the center.', 'Bring together the edges of the dough with a pinching and folding motion on one side and bring the other side to hold to the pinched side. By doing\xa0this,\xa0the half moon shaped\xa0momos\xa0will have a\xa0frilled\xa0look. Proceed the similar way with the remaining dough.', 'You can experiment with different shapes and sizes that you like. All it takes is some time and practice.', 'As you keep shaping the\xa0momos,\xa0you need to keep them on a greased platter and cover with a damp cloth to prevent them from drying out.', 'While you are shaping the\xa0momos, keep a steamer with water boiling. Grease the steamer pan with some oil to prevent the\xa0momos\xa0from sticking.', 'Place the shaped Corn Chilli Cheese Momos on the greased steamer pan. So when you have one set of shaped momos, place them in the steamer and steam on high for 7 to 10 minutes until you see a shine on the skin. As soon as you notice this, turn off the heat.', 'Transfer the Corn Chilli Cheese Momos from the steamer into a serving platter and serve hot.', 'Into a bowl combine the four pepper tango Cheese Spreadz, Sriracha sauce, soy sauce, and sweet chilli sauce. Mix it all up and serve.', 'Serve\xa0Corn Chilli Cheese Momos Recipe\xa0with spicy cheesy dip and\xa0Noodle Soup Recipe with Vegetables\xa0for a hearty dinner.']</t>
  </si>
  <si>
    <t>Mysore Chutney Recipe - Chana Dal Chutney</t>
  </si>
  <si>
    <t>Mysore Chutney is a delicious South Indian condiment which goes well with dosas and other south indian delicacies. It is very famous in Karnataka and is prepared in most of the households.</t>
  </si>
  <si>
    <t>['Tomato Garlic Chutney', 'South Indian Coconut Chutney', 'Capsicum Chutney']</t>
  </si>
  <si>
    <t>['Oil', 'Chana dal (Bengal Gram Dal)', 'Dry Red Chillies', 'Lemon juice', 'Salt', 'Dessicated Coconut', 'Tamarind', 'Curry leaves', 'Ginger']</t>
  </si>
  <si>
    <t>['To begin making the Mysore Chutney Recipe, first\xa0Soak dry red chillies in warm water for half an hour. Soak the tamarind in little water to extract the pulp.', 'Heat oil in a wide pan. Add chana dal and roast well on low to medium heat until golden brown in colour. Once done, keep it aside to cool.', 'Once cooled grind together roasted dal, dry red chillies,, tamarind pulp, salt, coconut, curry leaves, ginger and water in a blender.', 'Grind to a coarse paste. Transfer the Mysore chutney into a serving bowl and serve.', 'Serve Mysore Chutney with\xa0homemade soft idli\xa0or\xa0masala dosa\xa0and\xa0\xa0South Indian Filter Coffee.']</t>
  </si>
  <si>
    <t>Corn And Onion Raita Recipe</t>
  </si>
  <si>
    <t>Corn And Onion Raita serves as a perfect side dish along with your meal. It is easy and tastes delicious. You can also serve this at your house parties along with pulao or biryanis.</t>
  </si>
  <si>
    <t>['Boondi Raita Recipe', 'Bhindi Raita Recipe', 'Lauki Raita Recipe']</t>
  </si>
  <si>
    <t>['Sweet corn', 'Curd (Dahi / Yogurt)', 'Water', 'Oil', 'Cumin seeds (Jeera)', 'Green Chilli', 'Onion', 'Red Chilli powder', 'Salt']</t>
  </si>
  <si>
    <t>['To begin making the Corn And Onion Raita recipe, first, whisk the curd and salt to taste with the required amount of water in a mixing bowl and keep aside.', 'Heat oil in a small pan. Add cumin seeds, green chillies and onions and saute till the onions become soft and translucent.', 'Once done add the boiled corn, red chilli powder and the required salt and saute for a minute. After a minute turn off the heat. Let the corn cool a bit. Once done add this mixture in the curd, mix it and garnish it with fresh coriander.', 'Serve Corn And Onion Raita along with Vegan Kofta Curry and Phulkas for a perfect weekday lunch or dinner.']</t>
  </si>
  <si>
    <t>Spicy Avocado Scrambled Eggs Recipe</t>
  </si>
  <si>
    <t>Spicy Avocado Scrambled Eggs Recipe is a tasty and high protein breakfast recipe that is so simple and easy to make. If you are rushed for time in the mornings and need to fix a quick breakfast then this is the recipe to make.</t>
  </si>
  <si>
    <t>['Whole Wheat Spaghetti With Avocado Basil Pesto Recipe', 'Avocado Egg Sandwich Recipe', 'Avocado Paratha Recipe', 'Avocado Raita Recipe ( Avocado Yogurt Cold Soup/Salad)']</t>
  </si>
  <si>
    <t>['Avocado', 'Whole Eggs', 'Milk', 'Green Chillies', 'Black pepper powder', 'Cumin powder (Jeera)', 'Onion', 'Dried oregano', 'Garlic', 'Coriander (Dhania) Leaves', 'Oil', 'Salt']</t>
  </si>
  <si>
    <t>['To begin making the Spicy Avocado Scrambled Eggs Recipe, first, crack the eggs in a large bowl and whisk till fluffy. Now add milk and salt, pepper powder and oregano to the whisked eggs and whisk again for a few seconds.', 'Heat the oil in a pan\xa0and add the chopped onion and garlic and sautÃ© till the onions becomes soft and translucent.', 'Once done add the chillies, cumin powder and mix well to combine.', 'Stir in the eggs and whisk while cooking on low heat.', 'When the eggs just start setting, stir in the Avocado. stir\xa0and cook for a few seconds and take off the heat.', 'Garnish with chopped coriander leaves and serve immediately.', 'Serve\xa0Spicy Avocado Scrambled Eggs Recipe\xa0with\xa0chilli garlic toast\xa0and a glass of fresh\xa0melon juice.']</t>
  </si>
  <si>
    <t>Paal Kesari Recipe - South Indian Style Milk Kesari</t>
  </si>
  <si>
    <t>'Kesari' is a popular South Indian dessert made of semolina, sugar, ghee and is flavoured with the exquisite spice 'kesar' or saffron. This traditional sweet dish is easy to prepare and is also served as a part of breakfast in South India along with Upma Recipe.</t>
  </si>
  <si>
    <t>['Paal Payasam Recipe', 'Aval Payasam Recipe', 'Mango Kesari Recipe']</t>
  </si>
  <si>
    <t>['Sooji (Semolina/ Rava)', 'Ghee', 'Milk', 'Sugar', 'Saffron strands', 'Cardamom (Elaichi) Pods/Seeds', 'Ghee', 'Cashew nuts', 'Sultana Raisins', 'Dry Fruits']</t>
  </si>
  <si>
    <t>['To begin making the Paal Kesari Recipe, prepare all the ingredients and soak crushed saffron strands in a tablespoon of warm milk for 15-20 minutes (Soaking is optional for better infusion).', 'Heat a Pan with ghee and roast the rava/semolina by continuously stirring till it turns fragrant.', 'Switch off and allow it to cool completely.', 'Heat a Kadai with milk over a\xa0low flame and when it starts to boil, add saffron and sugar. Add cardamom if you like.', 'Once the sugar melts, keep stirring over low flame and add the roasted rava in parallel to avoid any lumps.', 'Cook the rava over a\xa0low flame, stirring continuously till it is completely cooked. Switch off.', 'Heat a Tadka pan with ghee and lightly roast the cashew nuts, raisins and any other dry fruits and nuts if using.', 'Garnish the milk kesari with nuts and raisins.', 'Your delicious Milk Kesari is ready to be served immediately or you can refrigerate and serve it chilled.', 'Serve\xa0Paal Kesari Recipe\xa0after a South Indian Meal of\xa0Tomato Onion Sambar,\xa0Jeera Rasam,\xa0Chow Chow Thoran,\xa0Steamed Rice\xa0and\xa0Elai Vadam.']</t>
  </si>
  <si>
    <t>Muesli Banana Fritters Recipe</t>
  </si>
  <si>
    <t>Muesli Banana Fritters Recipe is a delicious sweet snack that can be whipped in 10 minutes. All you need is some ripe bananas, honey and muesli. The muesli adds a nice crunch to these delicious fritters. The fritters are usually fried but in this recipe we have pan fried the banana fritters to make the fritters healthier by consuming less oil and at same time creating an absolute lip smacking snack.</t>
  </si>
  <si>
    <t>['Whole Wheat Pancake Recipe with Banana, Honey and Nuts', 'Whole Wheat Banana Bread Recipe (with Eggless &amp; Vegan Options)', 'Kerala Style Pazham Pori Recipe (Banana Fry)']</t>
  </si>
  <si>
    <t>['Nendra Pazham Banana (Ripe)', 'Muesli', 'Cocoa Powder', 'Honey', 'Salt', 'Butter (Salted)']</t>
  </si>
  <si>
    <t>['To begin making the Muesli Banana Fritters Recipe into a bowl add the muesli, honey, cocoa powder into a bowl.', 'Slice the bananas. Heat a flat skillet or a grill pan,and grease the pan with some butter. Dip the bananas in the muesli mix and place it on the skillet, cook on a medium heat until both sides are golden brown and crispy.', 'Once done transfer the\xa0Muesli Banana Fritters onto a serving plate and serve.', 'Serve the\xa0Muesli Banana Fritters Recipe\xa0as a dessert with\xa0Tender Coconut Ice Cream Recipe\xa0and a drizzle of date syrup on top.']</t>
  </si>
  <si>
    <t xml:space="preserve">Ragi Appam Recipe - A Healthy Twist To The Classic Kerala Appam </t>
  </si>
  <si>
    <t>Ragi Appams are a good way to include healthy rich in calcium ragi into your diet. Ragi appams are delicious as they have the earthy flavours of ragi in them and they go well with any gravy or stew.Â </t>
  </si>
  <si>
    <t>['Kerala Style Appam Recipe (Fermented Rice Pancakes With Coconut)', 'Kerala Style Appam Recipe (Without Yeast)', 'Ragi and Oats Dosa Recipe - Finger Millet &amp; Oats Dosa Recipe']</t>
  </si>
  <si>
    <t>['Ragi Seeds', 'Broken Raw Rice', 'Idli Rice', 'White Urad Dal (Split)', 'Red Poha (Flattened Red Rice)', 'Yellow Fenugreek Seeds', 'Salt', 'Confectioners sugar']</t>
  </si>
  <si>
    <t>['To begin making Ragi Appam Recipe, firstly wash and soak all the ingredients separately for four hours. Soak the methi seeds with the rice.', 'Then in a mixer grinder grind rice first, after the rice is ground, add the ragi seeds and finally add the poha. It should all be a thick batter.', 'Transfer to a bowl, add salt and sugar to it and let the Ragi Appam batter ferment for about 8 hours.', 'To make the Ragi appams check the consistency of the fermented Ragi Appam batter.', 'Add water to adjust the batter to a thick pouring consistency. If you make it too watery, then the Ragi Appams\xa0will not be as soft and will not spread well. If too thick then the batter will clump up and not spread in the pan properly.', 'Preheat the Appachetty\xa0or the\xa0Appam\xa0pan on medium high heat. Pour a ladle of Ragi Appam batter on the Appachetty\xa0and swirl the pan in\xa0circular\xa0fashion to spread the batter.', 'The ragi appam batter will be thick in the\xa0center\xa0and thin on the sides.', 'Cover the pan with a lid for approximately 2 minutes until the Ragi Appam is crisped and brown on the sides and the center is steamed and cooked.', 'Once done, transfer to a serving plate and serve immediately. Proceed to make the Ragi Appams the similar way and serve them hot as soon as you make it.', 'Serve the Ragi Appam Recipe along with\xa0Kadala Curry\xa0or\xa0Kerala Style Vegetable Stew\xa0for a wholesome breakfast, lunch or even dinner.']</t>
  </si>
  <si>
    <t>Ragi Choco Coffee Mug Cake Recipe</t>
  </si>
  <si>
    <t>Filter coffee is common in many of our households, especially in South Indian households. We generally prefer the first or second degree coffee and most of the time third degree coffee is never prepared and this mild flavour decoction is wasted in many households.</t>
  </si>
  <si>
    <t>['Microwave Mug Cake Recipe', '2 Minutes Eggless Microwave Chocolate Mug Cake']</t>
  </si>
  <si>
    <t>['Coffee Decoction', 'Milk', 'Ragi Flour (Finger Millet/ Nagli)', 'Whole Wheat Flour', 'Cocoa Powder', 'Ghee', 'Palm sugar', 'Salt', 'Baking soda', 'Baking powder', 'Apple cider vinegar', 'Chocolate chips']</t>
  </si>
  <si>
    <t>['To begin making the Ragi Choco Coffee Mug Cake Recipe, prepare the filter coffee in the regular way by adding 5 scoops of filter coffee and less than 1/2 cup boiling water.', 'Once the decoction is brewed, use them as first degree coffee. Repeat the same process to get the second &amp; third degree decoction. We will be using the third degree decoction.', 'Take 3 tablespoons of decoction and mix it with 1 tablespoon milk. Keep it aside', 'Add ragi flour, wheat flour, palm sugar in a bowl and mix them well. Add ghee to this and mix well again.', 'Add baking soda, baking powder and apple cider vinegar. Just mix them for a second. Add the coffee mix and mix well.', 'Add the cocoa powder. This can be added along with the dry ingredients also. Mix all of them without any lumps.', 'Add 1 tablespoon of choco chips and give it a mix. Transfer them to a claypot mug or regular microwave mug.', 'Sprinkle the remaining choco chips. Microwave high for a minute. Make sure the cup is only filled with 3/4th of the mix else they would spill.', 'Enjoy it as it is or with a scoop of vanilla ice cream. Serve\xa0Ragi Choco Coffee Mug Cake\xa0Recipe along with a hot cup of\xa0Coffee Latte\xa0during your Tea time. You can also serve it as a dessert after your Continental meals.']</t>
  </si>
  <si>
    <t xml:space="preserve">Beetroot Gajar Mooli Salad Recipe - Radish &amp; Beetroot Salad </t>
  </si>
  <si>
    <t>Indian Radish and Beetroot Salad Recipe is a very simple recipe, made with root vegetables - carrot, radish and beetroot. tossed in simple fresh flavour of lemon juice and green chilies and a little bit of crunch from some roasted peanuts.Â </t>
  </si>
  <si>
    <t>['Hesarukalu Bele Kosumbari Recipe (Sprouted Green Moong Salad)', 'Bean Sprout &amp; Corn Salad Recipe', 'Chickpea Salad With Raw Mango Recipe\xa0']</t>
  </si>
  <si>
    <t>['Mooli/ Mullangi (Radish)', 'Beetroots', 'Carrots (Gajjar)', 'Roasted Peanuts (Moongphali)', 'Green Chillies', 'Lemon juice', 'Salt']</t>
  </si>
  <si>
    <t>['To make the Indian Radish and Beetroot Salad Recipe, grate the radishes, carrots and beetroots and keep it ready .', 'Transfer these grated vegetables-radishes, carrots and beetroots into a mixing bowl, along with the peanuts, green chilies, lemon juice and salt.', 'Toss well and serve.', 'Serve this Beetroot Gajar Mooli Salad Recipe\xa0along with\xa0Awadhi Style Dal Masoor Musallam Recipe\xa0and\xa0Phulka Recipe (Roti/Chapati) - Puffed Indian Bread\xa0for a simple weeknight dinner.']</t>
  </si>
  <si>
    <t>Kadai Paneer Recipe - Spiced Cottage Cheese With Green Bell Peppers</t>
  </si>
  <si>
    <t>Kadai Paneer Recipe is a delicious North Indian dish that is made from freshÂ homemade paneerÂ and sauteed with Green Bell Peppers and dried fenugreek leaves. Cardamom is crushed and added to this Curry, which gives it a nice taste and flavour.</t>
  </si>
  <si>
    <t>['Paneer Makhani Recipe', 'Palak Paneer Recipe', 'Matar Paneer\xa0Recipe']</t>
  </si>
  <si>
    <t>['Paneer (Homemade Cottage Cheese)', 'Onion', 'Green Bell Pepper (Capsicum)', 'Ginger', 'Garlic', 'Tomatoes', 'Cardamom Powder (Elaichi)', 'Turmeric powder (Haldi)', 'Cumin powder (Jeera)', 'Red Chilli powder', 'Black pepper powder', 'Kasuri Methi (Dried Fenugreek Leaves)', 'Oil', 'Butter (Salted)', 'Salt']</t>
  </si>
  <si>
    <t>['To begin making the Kadai Paneer Recipe, heat a teaspoon\xa0of oil in a heavy bottomed Wok or a Kadai.', 'Add the onions, green bell peppers,\xa0ginger, garlic\xa0and sautÃ© until the onions and peppers are tender.', 'Once the onions and peppers have turned slightly tender, add the tomatoes, turmeric\xa0powder, cumin\xa0powder, black pepper powder, red chilli powder and saute until the water from the tomatoes have evaporated and become a thick paste.', 'Add butter, salt, cardamom powder or\xa0badi\xa0elaichi\xa0and and sautÃ©\xa0for few more minutes. Add the paneer pieces and\xa0kasuri\xa0methi.', 'Cover the pan and simmer the kadai paneer for a few minutes on low heat. After a few minutes, turn off the\xa0heat. Check the salt and spice levels and adjust to suit your taste. Transfer the Kadai Paneer to a serving bowl and serve warm.', 'Serve the\xa0Kadai Paneer Recipe\xa0along with\xa0Dal Tadka,\xa0Phulka\xa0and\xa0Paneer Pulav\xa0for a weekend dinner. You can also serve\xa0Sooji Halwa\xa0at the end for desserts.']</t>
  </si>
  <si>
    <t>Broken Wheat And Apple Porridge Recipe</t>
  </si>
  <si>
    <t>Broken Wheat and Apple Porridge Recipe is a delicious bowl full of health and goodness loaded with fiber, calcium and essential vitamins. Freshness of cinnamon and fresh fruits along with the crunch of muesli enhances the flavours of this porridge.</t>
  </si>
  <si>
    <t>['Ragi Oatmeal Porridge Recipe', 'Coconut Banana Oatmeal Porridge Recipe', 'Spiced Rice Breakfast Porridge Recipe']</t>
  </si>
  <si>
    <t>['Broken Wheat (Dalia/ Godumai Rava)', 'Instant Oats (Oatmeal)', 'Water', 'Milk', 'Cinnamon Powder (Dalchini)', 'Apples', 'Butter (Salted)', 'Honey', 'Apple', 'Strawberries', 'Muesli']</t>
  </si>
  <si>
    <t>['To begin making the Broken Wheat and Apple Porridge Recipe, clean and wash broken wheat and soak it in water for an hour.', 'In a pressure cooker, add broken wheat, water and pressure cook until you hear 3 to 4 whistles and turn off the heat. Allow the pressure to release before you can open the cooker.', 'Once the broken wheat has cooked well, transfer the cooked wheat into a sauce pan. \xa0Add the\xa0cut apples, cinnamon powder and butter, mix well. Stir in the oats and milk and bring the mixture to a brisk boil.', 'Once it comes to a boil, turn the heat to low and simmer until the apples get cooked. Adjust the consistency of the porridge by adding milk or water.', 'Once done, remove from the heat and serve.', 'When you are ready to serve the\xa0\xa0Broken Wheat and Apple Porridge, add brown sugar or honey, along with the cut apples and strawberries or any fruits that are in season and top it off with muesli for the crunch.', 'Serve the\xa0Broken Wheat and Apple Porridge\xa0as a wholesome breakfast on its own or with a cup of\xa0Espresso Coffee.']</t>
  </si>
  <si>
    <t>Kumbh Makai Masala Recipe - Baby Corn And Mushroom Tikka Masala</t>
  </si>
  <si>
    <t>Kumbh Makai Masala Recipe is one of my favorite dishes that is made atleast thrice a month in our Kitchen. The combination of fresh baby corn, along with green bell peppers and cauliflower corn, stir-fried and cooked in a tikka masala is absolutely delectable. You can also pack this delicious Sabzi in your Office Lunch Box.</t>
  </si>
  <si>
    <t>['Baby Corn\xa0Capsicum Masala Recipe', 'Baby Corn And Green Peas Sabzi Recipe', 'Kadai Baby Corn Paneer Recipe\xa0\xa0']</t>
  </si>
  <si>
    <t>['Cauliflower (gobi)', 'Button mushrooms', 'Green Bell Pepper (Capsicum)', 'Red Bell pepper (Capsicum)', 'Baby corn', 'Oil', 'Homemade tomato puree', 'Ginger', 'Turmeric powder (Haldi)', 'Fennel seeds (Saunf)', 'Ajwain (Carom seeds)', 'Garam masala powder', 'Coriander Powder (Dhania)', 'Red Chilli powder', 'Chaat Masala Powder', 'Black pepper powder', 'Oil', 'Kasuri Methi (Dried Fenugreek Leaves)', 'Salt']</t>
  </si>
  <si>
    <t>['To begin making the Kumbh Makai Masala Recipe, first get all the ingredient ready to begin cooking.', 'Heat a teaspoon of oil in a heavy bottomed pan, add the fennel seeds, ajwain seeds, ginger and saute for a few seconds. Next, add the mushrooms, cauliflower, baby\xa0corn\xa0and bell pepper, all at the same time.', 'Sprinkle some salt, cover the pan and allow the vegetables to cook in its own steam. Keep stirring the vegetable occasionally\xa0until all the vegetables are evenly cooked through.', 'Once you notice the vegetables are cooked through, uncover the pan,\xa0add the tomato puree, the turmeric powder, red chilli powder, garam masala, chaat masala, black pepper, coriander and crushed fennel and saute until all the ingredients are well combined into the curry paste.', 'Simmer for another 5 to 10 minutes until you get a thick masala.', 'Turn on the heat of the vegetable pan, on medium high, and without stirring any further, with the pan open, allow the tikka\xa0masala\xa0to cook along with the vegetables. Keeping it open so we can evaporate the excess moisture to get a\xa0semi-thick\xa0gravy.', 'Once you notice that the gravy is thick and its coated the Baby Corn Tikka Masala well, turn off the heat.', 'Sprinkle some Kasuri Methi on top and give it a nice mix.', 'Serve\xa0Kumbh Makai Masala Recipe\xa0along with\xa0Tawa Paratha\xa0and\xa0Grated Cucumber Raita\xa0for your everyday meal.']</t>
  </si>
  <si>
    <t>Minced Mutton Spring Rolls Recipe</t>
  </si>
  <si>
    <t>If you are craving for a delicious non vegetarian snack, then you must make these crunchyÂ MincedÂ Mutton Spring RollsÂ Recipe. The delicious filling used in the spring rolls is made of mutton, that is spiced with our everyday Indian spices. Crispy on the outside and soft inside, sounds only delicious right?</t>
  </si>
  <si>
    <t>['Vegetable Spring Rolls Recipe', 'Soya Spring Rolls Recipe ', 'Vietnamese Rice Paper Rolls Recipe']</t>
  </si>
  <si>
    <t>['Mutton', 'Onion', 'Garlic', 'Ginger', 'Green Chillies', 'Turmeric powder (Haldi)', 'Red Chilli powder', 'Coriander (Dhania) Powder', 'Cumin powder (Jeera)', 'Garam masala powder', 'Salt', 'Mint Leaves (Pudina)', 'All Purpose Flour (Maida)', 'Corn flour', 'Water', 'Salt', 'All Purpose Flour (Maida)', 'Water']</t>
  </si>
  <si>
    <t>['To begin making the Minced Mutton Spring Rolls Recipe, firstly we will mince the mutton. For this, add the mutton pieces into a preethi turbo chop. Pulse it until it becomes coarsely grounded.', 'Add the required oil in a heavy bottomed pan. Once the oil is hot, add the onions, ginger, garlic and green chillies. Saute until the onions becomes soft and translucent.', 'Once the onions are soft, add the minced mutton and saute for another 2 minutes till the mutton changes its colour.', 'Next, add the turmeric powder, red chili powder, coriander powder, cumin powder, garam masala powder and salt to taste.\xa0Saute well until well combined.', 'Add little water if required, cover and let it cook till the mutton keema is cooked properly and all the moisture has evaporated. This will take about 8 to 10 minutes.', 'Once done, turn off the heat and add in fresh chopped mint leaves. Mix well and keep it aside. Your filling for the spring rolls is ready.', 'Into a mixing bowl, add the all purpose flour, corn flour, salt and water to make a thin flowing batter. Whisk well until smooth and there are no lumps.', 'Heat and grease a nonstick pan with oil. Once the pan is hot, on medium heat, pour a ladle of the batter into the pan and tilt the pan around quickly to make a thin crepe.', 'Cook on medium heat until you see the sides are beginning to peel off. When the sides begin to peel off, turn the wrapper and cook on the other side for a few seconds. Do not keep the wrapper cooking for long as the wrappers become stiff and dry up.', 'Repeat with the remaining batter to make more wrappers. Keep aside.', 'Next, in a mixing bowl, add all purpose flour and a little water to make a thick paste. We will be using this to seal the edges of the Mince Mutton Spring Rolls.', 'Place each spring roll wrapper on a flat surface.\xa0Apply a little flour paste along the edges of the wrapper. Place a tablespoon of the minced mutton filling at one corner/edge of the wrapper.', 'Roll over the filling tightly. Apply a little more paste around the edges and fold the sides and finally roll to make the spring roll.', 'Repeat the same process and proceed to make the rest of the Minced Mutton Spring Rolls.', 'Preheat the oil for deep frying; slide in a few minced mutton spring rolls at a time and deep fry on medium heat until golden brown and crisp. Once done, remove the Minced Mutton Spring Roll onto an oil absorbent paper, so that it soaks the excess oil from the Spring Rolls. It is ready to be served.', 'Serve\xa0Minced Mutton Spring Rolls Recipe\xa0as a tea time snack along with\xa0Green Chutney\xa0and\xa0Pudina Pyaz Kachumber Salad\xa0for your party starters.']</t>
  </si>
  <si>
    <t>Dahi Batata Puri Chaat Recipe - Classic Indian Tea Time Snack</t>
  </si>
  <si>
    <t>The Dahi Batata Puri Chaat RecipeÂ is a favorite street food specialty and is daily simple to make if you have all the ingredients ready. This batata puri chaat is a favourite street food of Mumbai, so much so that it has spread all over India and every chaat wala â€œStreet Food Vendorâ€ has his own version of it. This is an absolutely tangy, crisp and mouth watering dish that is savoured fresh, as soon as it is made.</t>
  </si>
  <si>
    <t>['Chole Aloo Tikki Chaat Recipe', 'Paneer Pav Bhaji Recipe', 'Sev Puri Recipe']</t>
  </si>
  <si>
    <t>['Pani Puris', 'Potatoes (Aloo)', 'Mango (Raw)', 'Chaat Masala Powder', 'Lemon juice', 'Onions', 'Curd (Dahi / Yogurt)', 'Black Salt (Kala Namak)', 'Sugar', 'Red Chilli powder', 'Chaat Masala Powder', 'Green Chutney (Coriander &amp;amp; Mint)', 'Sweet Chutney (Date &amp;amp; Tamarind)', 'Sev']</t>
  </si>
  <si>
    <t>['To begin making the\xa0Dahi Batata Puri Chaat Recipe, first prep all the ingredients and keep them ready.', 'In a pressure cooker, add the potatoes and required water. Close the cooker and pressure cook it for 2 to 3 whistles. Let the pressure release immediately. Take out the potatoes and let them cool down.', 'Once it is cooled down, peel the potatoes and cut them in squares. Keep it aside.', 'Make the\xa0Garlic Chutney,\xa0Green Chutney\xa0and\xa0Date and Tamarind Chutney\xa0and keep them aside.', 'Once you have all the ingredients prepped. In a mixing bowl, combine the boiled potatoes, raw mango, chaat masala powder \xa0and juice from one lemon. Stir well to combine and keep them aside.', 'Whisk the yogurt/ dahi ingredients and keep aside.', 'Arrange the puris or\xa0papadi\xa0on a serving plate. Gently make a hole in the puri with a spoon or your fingers. Spoon in small portions of the potato mixture into each one of the puris.', 'Add the onions, the dahi into each of the puri. Finally, add the chutneys and sprinkle with sev, any additional chaat masala powder and red chili powder and coriander leaves and serve.', 'Serve\xa0Dahi Batata Puri Chaat Recipe\xa0along with\xa0Bhel Puri\xa0and\xa0Bombay Masala Sandwich\xa0and a cup of\xa0Masala Chai\xa0for your Chaat Party.']</t>
  </si>
  <si>
    <t>Apple Pocket Pie Recipe</t>
  </si>
  <si>
    <t>TheÂ Apple Pocket Pie Recipe is a simple recipe which makes a great dessert for the winters. You can also serve them for breakfast for special weekends. The Apple Pocket Pie is made very similar to the apple pie, but seems to have a full crust like a samosa giving it an added crunch.</t>
  </si>
  <si>
    <t>['Apple Crumble Pie Recipe', 'Flourless Mud Pie Recipe', 'Nutella Filled Hand Pies Recipe']</t>
  </si>
  <si>
    <t>['Orange Zest (Rind)', 'Fresh orange juice', 'Apples', 'Canned Cherries', 'Sugar', 'All Purpose Flour (Maida)', 'Cinnamon Powder (Dalchini)', 'Nutmeg', 'Salt', 'Puff Pastry Sheet', 'Whole Egg']</t>
  </si>
  <si>
    <t>['To begin making the Apple Pocket Pie Recipe, we will first preheat the oven to 200 degree Celsius.', 'Combine the orange zest and orange juice in a bowl and keep aside. Peel, quarter, and core the apples and then cut them in 3/4-inch dice. Immediately toss the apples with the zest and juice to prevent them from turning brown. Add the cherries, sugar, flour, cinnamon, nutmeg, salt and mix everything well.', 'Flour a board and lightly roll each sheet of puff pastry to a 12 by 12-inch square. Cut each sheet into 4 smaller squares and keep chilled until ready to use.', 'Brush the edges of each square with the egg wash and neatly spoon some of the apple mixture on half of the square. Fold the pastry diagonally over the apple mixture and seal by pressing the edges with a fork. Transfer to a sheet pan lined with parchment paper. Proceed the same way with the remaining pastry sheets. Brush the top with egg wash, sprinkle with sugar and make 2 slits.', 'Bake for 20 minutes, until browned and puffed. Serve warm or at room temperature.', 'Place the tray in the oven and bake for 20 minutes, until golden brown, crisp and puffed. Serve warm or at room temperature.', 'Serve the\xa0Apple Pocket Pie Recipe\xa0along with Vanilla Ice Cream after a delicious Italian Meal of\xa0Penne Pasta In Spinach And Basil Sauce\xa0and\xa0Cheese Garlic Bread.']</t>
  </si>
  <si>
    <t xml:space="preserve">Veggie Penne Pasta Recipe In Creamy Roasted Carrot Sauce </t>
  </si>
  <si>
    <t>Veggie Penne Pasta Recipe Creamy Carrot Sauce is a wonderful way to use vegetables as a sauce for the Pasta. We often add them into our pasta and is sometimes left out by the kids.</t>
  </si>
  <si>
    <t>['White Sauce Pasta Recipe', 'Baked Pasta Recipe With Paneer And Spinach', 'Penne Pasta In Spinach Basil Sauce']</t>
  </si>
  <si>
    <t>["Archana's Kitchen Quinoa Penne Pasta", 'Basil leaves', 'Mozzarella cheese', 'Carrot (Gajjar)', 'Red Bell pepper (Capsicum)', 'Yellow Bell Pepper (Capsicum)', 'Garlic', 'Milk', 'Salt', 'Extra Virgin Olive Oil']</t>
  </si>
  <si>
    <t>['To begin making the Veggie Penne Pasta Recipe,\xa0we will first cook the Pasta and keep it aside.', '*To Cook the Pasta:', 'Start by boiling the Del Monte Penne Rigate Pasta in hot water, keep a saucepan filled with water over a medium heat.', 'Drop in the Penne pasta and a pinch of salt and leave it to boil. Boil the pasta till it gets cooked until you get a biting consistency which is the al dente.', 'Strain the water from the cooked penne pasta and rinse it under cold water. Drain all the water and drizzle olive oil over the pasta so it does not stick to each other.', '*To Make the Sauce:', 'To make the sauce heat a sauce pan with oil. Once the oil is warm, add garlic and let it saute for about 30 seconds.', 'After 30 seconds, add in the carrots, red bell peppers, yellow bell peppers and roast them well till it becomes soft.', 'Cool it down, and grind the vegetables in a mixer to a very smooth paste.', 'Heat a sauce pan, add the ground mixture and milk, whisk it well. Season the sauce with salt and pepper. Leave it to thicken little.', 'Add the boiled pasta and coat the pasta well with the creamy vegetable sauce and check for seasoning again and adjust it according to your palate.', 'Preheat the oven to 180 degree Celsius to 10 minutes.', 'Add the Veggie Penne Pasta Recipe In Creamy Roasted Carrot Sauce into a baked ceramic pan and sprinkle mozzarella cheese on top of the pasta and bake it for 10 minutes until the cheese melts. Garnish it with basil leaves and serve.', 'Serve the Veggie Penne Pasta Recipe along with a\xa0Light And Healthy Spinach Soup\xa0to make a delightful meal for kids.']</t>
  </si>
  <si>
    <t>Tomato Onion Chutney Recipe - Thakkali Vengayam Chutney</t>
  </si>
  <si>
    <t>Thakkali Vengayam Chutney Recipe also known as the Tomato Onion Chutney is a favorite side dish that is made from fresh tomatoes. The tomatoes are roasted along withÂ  baby onions and green chillies and then ground into a chutney.</t>
  </si>
  <si>
    <t>['Dhaniya Pudina Chutney', 'Red Chilli Coconut Chutney Recipe - South Indian Chutney', 'Mysore Chutney']</t>
  </si>
  <si>
    <t>['Tomatoes', 'Pearl onions (Sambar Onions)', 'Green Chilli', 'Asafoetida (hing)', 'Turmeric powder (Haldi)', 'Sesame (Gingelly) Oil', 'Salt', 'Sesame (Gingelly) Oil', 'Mustard seeds (Rai/ Kadugu)', 'White Urad Dal (Split)', 'Curry leaves']</t>
  </si>
  <si>
    <t>['To begin making the Tomato Onion Chutney Recipe, heat oil in a small pan; add the onions and sautÃ© until soft and tender.', 'Once the onions are tender, add the chopped tomatoes, green chilli, salt, asafoetida and turmeric powder. SautÃ© until the tomatoes are nice and soft and almost all the water has evaporated.', 'Allow the Tomato Onion Chutney mixture to cool and then grind into a smooth paste.', 'Heat oil in another small pan; add mustard seeds, urad dal and curry leaves and allow it to crackle.', 'Stir for a few seconds until the urad dal is browned.', 'Pour this seasoning over the ground Tomato Onion Chutney\xa0and give it a good stir. Check the salt and spices and adjust to taste.', 'Serve the\xa0Tomato Onion Chutney Recipe along withKanchipuram Masala Dosa Recipe\xa0and\xa0South Indian Filter Coffee\xa0for a delicious weekend breakfast']</t>
  </si>
  <si>
    <t>Grated Cucumber Raita Recipe</t>
  </si>
  <si>
    <t>Grated Cucumber Raita Recipe is a tasty, simple and healthy raita recipe that can be had anytime of the year. It is especially beneficial when you have it with your meals during summers.Â </t>
  </si>
  <si>
    <t>['Tomato Onion Cucumber Raita Recipe', 'Cucumber Green Chilli Raita Recipe', 'Cauliflower &amp; Cucumber Raita Recipe (Cauliflower Yogurt Salad)']</t>
  </si>
  <si>
    <t>['Cucumber', 'Curd (Dahi / Yogurt)', 'Cumin seeds (Jeera)', 'Red Chilli powder', 'Salt', 'Coriander (Dhania) Leaves']</t>
  </si>
  <si>
    <t>['To begin making\xa0Grated Cucumber Raita Recipe,\xa0we will first roast the cumin seeds.', 'Add the cumin seeds into a preheated pan, saute and roast till the cumin seeds start to turn brown in colour. Once done turn off the heat and remove into a bowl to cool.', 'Once the roasted cumin seeds have cooled add them to a mortar and pestle and powder the cumin seeds.', 'Now whisk the yogurt in a bowl and add grated cucumber, roasted cumin powder, chili powder, salt and chopped coriander leaves. Stir well to combine and serve.', 'Serve\xa0Grated Cucumber Raita Recipe\xa0with\xa0Green Moong Dal Pulao With Vegetables\xa0or\xa0Punjabi Aloo Paratha\xa0for a wholesome meal.']</t>
  </si>
  <si>
    <t>Chatpata Rajma Salad Recipe - Kidney Beans Salad Recipe</t>
  </si>
  <si>
    <t>Chatpata Rajma Salad Recipe is a wonderful salad that can served along with any Indian main course. The rajma are soaked overnight and pressure cooked till it is soft but firm. We have added some onions, tomatoes for the texture and crunch.</t>
  </si>
  <si>
    <t>['Moong Sprouts Usal Recipe ', 'Carrot Cucumber Tomato Salad with Lemon and Coriander Recipe', 'Indian Style Black Chickpea Salad Recipe']</t>
  </si>
  <si>
    <t>['Rajma (Large Kidney Beans)', 'Onion', 'Tomato', 'Green Chillies', 'Chaat Masala Powder', 'Lemon', 'Mint Leaves (Pudina)', 'Salt']</t>
  </si>
  <si>
    <t>['To begin making the Chatpata Rajma Salad Recipe, soak the rajma overnight and pressure cook them with water for about 5 to 6 whistles. After 5 to 6 whistles, turn the heat to low and simmer for another 20 minutes.', 'Allow the pressure to release naturally. The rajma should be soft and cooked. If there was is any water, drain the excess water and keep the rajma aside,', 'Into a mixing bowl, add the cooked rajma, onions, tomatoes, green chilli, chaat masala powder, salt, mint leaves and lemon juice.', 'Mix well to combine the rajma salad. Check the salt and adjust to taste. Serve chilled.', 'Serve the Chatpata Rajma Salad Recipe\xa0along with\xa0Missi Roti Recipe\xa0and\xa0Cauliflower and Vegetable Curry\xa0for your everyday lunch or dinner.']</t>
  </si>
  <si>
    <t>Cabbage Carrot Onion Pudina Thepla Recipe</t>
  </si>
  <si>
    <t>Cabbage Carrot Onion Pudina Thepla Recipe is a quick rolled Indian bread which is often made in Gujarati households. We have made this thepla using Preethi Zodiac Mixer grinder. This helps chop the vegetables, knead the dough all in a single jar and hence makes life more easier.Â </t>
  </si>
  <si>
    <t>['Gujarati Methi Thepla Recipe', 'Palak Ragi &amp; Oats Wheat Thepla Recipe - Healthy Diabetic Roti', 'Gehu Bajra Thepla Recipe - Bajra Masala Paratha']</t>
  </si>
  <si>
    <t>['Cabbage (Patta Gobi/ Muttaikose)', 'Carrot (Gajjar)', 'Onion', 'Whole Wheat Flour', 'Green Chilli', 'Mint Leaves (Pudina)', 'Cumin powder (Jeera)', 'Salt', 'Water', 'Oil']</t>
  </si>
  <si>
    <t>['To begin making the\xa0Cabbage Carrot Onion Pudina Thepla Recipe,\xa0we will first attach the chopping blade into the food processor and then add the cabbage and onion in the processor. Close the lid and turn on the food processor. Finely chop the onion and cabbage.', 'Remove the chopping blade and attach the grating blade. Add the carrot through the spout of the food processor and grate the carrots.', 'Once done remove the grating blade and attach the kneading blade. Add the flour, close the lid and turn on the food processor to mix everything well.', 'Next add in the green chillies, mint leaves, cumin powder, salt to taste and start the blender.', 'Slowly, add little water at a time to bring the dough together. Drizzle oil through the spout and continue to blend until the dough comes away from the side of the bowl.', 'If your dough looks too sticky, then add some more flour to the processor and blend. Once done, take out the dough into a bowl.', 'Divide the\xa0Cabbage Carrot Onion Pudina dough into lemon sized portions and keep aside.', 'Dust a worktop with flour and roll the dough in flour. With the help of the rolling pin flatten the balls into a 5 inch diameter circle. The thepla should be nice and thin to cook evenly and quickly.', 'Preheat a tawa on high heat and place the\xa0Cabbage Carrot Onion Pudina Thepla on the hot tawa.', 'Flip after a few seconds once you notice small bubbles forming on the top. Drizzle oil over the\xa0Cabbage Carrot Onion Pudina Thepla and flip again after a few seconds. Drizzle oil on the other side again.', 'Continue to flip and cook the thepla on high heat until golden brown spots appear.', 'The continuous flipping and cooking motion helps to cook the theplas properly and also ensures that they remain soft.', 'Continue the similar process with the remaining rolled portions and serve hot.', 'Serve the\xa0Cabbage Carrot Onion Pudina Thepla Recipe\xa0along with\xa0Gujarati Kadhi Recipe\xa0and\xa0Khatti Meethi Tindora Sabzi\xa0for a delicious everyday meal.']</t>
  </si>
  <si>
    <t xml:space="preserve">Chicken Seekh Kebab Recipe </t>
  </si>
  <si>
    <t>Chicken Seekh Kebab Recipe is a super delicious kebabs which has a Tsunami of flavours packed into it.Â The spiced chicken is molded onto a long steel skewers and placed in tandoor or even over a BBQ grill and then cooked to perfection.</t>
  </si>
  <si>
    <t>['Vegetarian Seekh Kabab Recipe', 'Hariyali Seekh Kebab Recipe', 'Stove Top Green Peas Seekh Kebab Recipe']</t>
  </si>
  <si>
    <t>['Chicken breasts', 'Onion', 'Garlic', 'Ginger', 'Green Chillies', 'Garam masala powder', 'Coriander (Dhania) Powder', 'Kashmiri Red Chilli Powder', 'Fennel seeds (Saunf)', 'Cinnamon Stick (Dalchini)', 'Black pepper powder', 'Lemon juice', 'Gram flour (besan)', 'Salt', 'Coal', 'Ghee']</t>
  </si>
  <si>
    <t>['To begin making the Chicken Seekh Kebab Recipe,\xa0first add the onions, garlic, ginger and chilli into the small jar of the grinder and blend to make a smooth paste.', 'Into the food processor; add the chopped chicken breasts, 2 tablespoon of the ginger garlic, onion and chilli paste, garam masala, coriander powder, fennel powder, chilli powder, black pepper powder, lemon juice, gram flour and salt to taste.', 'Pulse to make a coarse mixture.', 'Transfer the\xa0Chicken Seekh Kebab mixture into a bowl. Cover and refrigerate the mixture for at least 2 hours or overnight.', 'Once done we will coal smoke the sheek kebab mixture. Place a steel katori or bowl in the center of the chicken seekh kebab mixture.', 'Heat a piece of coal on gas. Allow it to get red hot. Place the hot coal in the steel katori.', 'Add a spoon of ghee over the coal. You will notice the coal smoking up. Immediately cover the bowl and allow the Chicken\xa0Seekh Kebab mixture to get smoked.', 'Once all the smoke has settled down, open the lid and divide the mixture into 10 to 12 portions.', 'Grease your palm with oil and shape the kebabs over long skewer.', 'Once done place the Chicken Seekh Kebabs on a preheated pan, drizzle oil over the kebabs and fry until golden brown on all sides. Serve hot.', 'Serve the\xa0Seekh Kebabs\xa0along with\xa0Pita Breads\xa0or rotis with a combination of\xa0Mint Chutney,\xa0Yogurt Dip,\xa0Pickled Onions\xa0to make it more exciting. You can also serve it as an appetizer along with a party meal of\xa0Hyderabadi Mutton Dum Biryani,\xa0Hyderabadi Bagara Baingan Recipe\xa0and\xa0Rose Gulkand Phirni Recipe']</t>
  </si>
  <si>
    <t>Cajun Style Potatoes Recipe</t>
  </si>
  <si>
    <t>These Cajun Style Potatoes is one of the tastiest and easiest side dish that can be made at a short noticeÂ since it requires just a few ingredients. Potato wedges, seasoned with cajun spice mix are baked in the oven instead of deep frying. You can adjust the seasoning according to your preference. You can use a ready-made Cajun spice mix or make your own homemade mix.</t>
  </si>
  <si>
    <t>['Potato Puff Pastry Recipe', 'Tandoori Aloo Recipe', 'Mozzarella Stuffed Potato Balls Recipe', "Roasted Potatoes With Za'atar Recipe"]</t>
  </si>
  <si>
    <t>['Potatoes (Aloo)', 'Extra Virgin Olive Oil', 'Salt', 'Garlic powder', 'Onion powder', 'Paprika powder', 'Black pepper powder', 'Dried Thyme Leaves', 'Dried oregano', 'Salt', 'Onion', 'Coriander (Dhania) Leaves']</t>
  </si>
  <si>
    <t>['To begin making the Cajun Style Potatoes Recipe, preheat the Oven to 220 degree celsius.', 'Add the ingredients listed for the cajun spice mix into a mixer grinder like the garlic powder, onion powder, paprika powder, dried thyme leaves, dried oregano and salt and pulse to mix all the powders well together.', 'Mix oil and the spice mix in a small bowl.', 'Smear the spice mix with the help of a pastry brush on all the potatoes wedges.', 'Keep aside for 15 minutes to marinate and then arrange them neatly in a greased ovenproof dish/sheet.', 'Bake till the potato wedges are brown and crispy on all sides. This will take about 30-35 minutes. Turn the potato wedges after the first fifteen minutes of the cook to help the cajun potatoes cook evenly on all sides.', 'Serve hot Cajun Style Potatoes Recipe immediately topped with onion and coriander leaves.', 'Serve\xa0Cajun Style Potatoes\xa0as a tea time\xa0with tomato sauce or\xa0Tzatziki Recipe - A Greek Yogurt Dip\xa0and\xa0Irani Chai Recipe.']</t>
  </si>
  <si>
    <t>North Arcot Special Godumai Rava Puliyodharai Recipe - Broken Wheat/Dalia Puliogare</t>
  </si>
  <si>
    <t>Broken Wheat or Dalia is a popular grainÂ in India and Middle East. High in fibre, Proteins and Vitamin B, it is also a wonderful weight loss option. We know eating dahlia is boring but you can always give it a twist to make it even more delicious. North Arcot Special Godumai Rava Puliyodharai is such recipe which will be loved by everyone in your family. If you have made a batch of Instant Puliyogare Podi, your North Arcot Special Rava Puliyodharai will be ready in a jiffy. Or you can use store boughtÂ Puliyogare powder as well.Â </t>
  </si>
  <si>
    <t>['Broken Wheat and Mixed Millet Upma', 'Broken Wheat and Green Moong Khichdi', 'Broken Wheat Upma', 'Lapsi']</t>
  </si>
  <si>
    <t>['Broken Wheat (Dalia/ Godumai Rava)', 'Ghee', 'Raw Peanuts (Moongphali)', 'Cashew nuts', 'Curry leaves', 'Mustard seeds (Rai/ Kadugu)', 'Puliodarai Powder', 'Salt']</t>
  </si>
  <si>
    <t>['To begin making North Arcot Special Godumai Rava Puliyodharai, heat a pan over low flame and dry roast the dalia till it becomes fragrant and then transfer it to a vessel.', 'Wash and cook the dalia\xa0in a pressure cooker with 2 cups of water and pressure cook for two whistles. Once the dalia is cooked, keep it aside. Make sure that you donâ€™t overcook the dalia.', 'Heat one teaspoon ghee or oil in a wide pan over low heat. Saute the peanuts and cashew nuts till golden brown and set it aside.', 'In the same pan, heat the remaining oil, add curry leaves, mustard seeds, Puliyodharai powder and a half cup of water. Keep stirring. It will start leaving oil when it gets thick.', 'Once it starts leaving oil, add the cooked dalia, mix well and cook over low heat for 1-2 minutes. Add salt if required and turn off the heat.', 'Transfer the\xa0Godumai Rava Puliyodharai into a serving plate and serve.', 'Serve North Arcot Special Godumai Rava Puliyodharai as one dish recipe or you can have it with\xa0Tomato Onion Raita\xa0too.']</t>
  </si>
  <si>
    <t>Pineapple Kesari Bhath Recipe - Sweet Semolina Pudding</t>
  </si>
  <si>
    <t>Pineapple Kesari Bhath Recipe is one of the most common, traditional dishes in Karnataka. The Kesari Bhath is a must during weddings for breakfast and is usually served along with Khara bhath (upma).</t>
  </si>
  <si>
    <t>['Soft Masala Dosa With Red Chutney', 'Godhumai Idli Recipe', 'Masala Akki Roti', 'Karnataka Style Set Dosa', 'Tomato Uttapam Recipe']</t>
  </si>
  <si>
    <t>['Sooji (Semolina/ Rava)', 'Ghee', 'Pineapple', 'Saffron strands', 'Milk', 'Sugar', 'Cardamom Powder (Elaichi)', 'Edible camphor (pacha karpooram)', 'Ghee', 'Cashew nuts', 'Sultana Raisins']</t>
  </si>
  <si>
    <t>['To begin making the Pineapple Kesari Bhath Recipe, soak the saffron in a tablespoon of hot milk and keep aside.', 'Heat a tablespoon of ghee in a small skillet over medium heat. Add the cashew nuts and allow it to roast until crisp and golden brown. Add the raisins and saute until it puffs up and turn off the heat. Keep this aside.', 'In a saucepan, cook the pineapple on low heat until it softens and gets well cooked. Once done turn off the heat and allow it to cool. Keep this aside.', 'In another saucepan; bring the remaining milk, 2 cups of water to a brisk boil. Add the sugar, cardamom powder, saffron milk, camphor and turn the heat to low and keep it\xa0 simmering until we roast the rava (sooji).', 'In a heavy bottomed pan; heat 1/4 cup of ghee and add the semolina. Roast the rava in the ghee on medium heat until you can smell a roasted aroma coming through and the rava becomes golden brown in colour.', 'After the rava has roasted, gradually add the milk mixture into the rava. Keep stirring continuously as you add the milk so no lumps form. Be careful when you add the boiling water and milk mixture as the rava bubbles up suddenly.', 'Keep stirring for at least 5 minutes until you notice the Kesari Bhath leaves the sides of the pan.', 'Once done, stir in the roasted cashew nuts and raisins and mix well to combine. Transfer the Kesari Bhath to a serving dish and serve warm or chilled.', 'Serve the\xa0Pineapple Kesari Bhath along with\xa0Khara Bhath - Rava Upma\xa0for breakfast or any special occasion like wedding or a festival.']</t>
  </si>
  <si>
    <t>Spinach &amp; Apple Salad Recipe With Orange Dressing</t>
  </si>
  <si>
    <t>How often do we crave for something fresh that can be made quickly. Spinach &amp; Apple Salad Recipe With Orange DressingÂ is just one recipe that you can make for times like those.Â It will become your all-time favorite salad which has. The salad has an interesting citrusy orange dressing with a hint of tabasco sauce. It is tossed over freshly washed spinach, cut apples and few segments of oranges.</t>
  </si>
  <si>
    <t>['Spinach Leaves (Palak)', 'Orange', 'Apple', 'Sunflower seeds', 'Orange', 'Lemon juice', 'Tabasco Original - Hot Sauce', 'Salt and Pepper']</t>
  </si>
  <si>
    <t>['To begin making the Spinach &amp; Apple Salad Recipe With Orange Dressing\xa0prep all the ingredients and keep it ready.', 'Add the spinach, orange, apple and sunflower seeds into a mixing bowl.', 'In another small bowl whisk in the orange juice, lemon juice, tabasco sauce, salt and pepper and mix well to combine.', 'Check the seasoning and adjust according to taste and then drizzle the dressing over the fruits and vegetables.', 'Toss the salad gently till it all combines and then sprinkle few sunflower seeds over Spinach &amp; Apple Salad and serve.', 'Serve the Spinach &amp; Apple Salad Recipe With Orange Dressing with\xa0Mexican Vegetarian Bean &amp; Cheese Enchiladas Recipe\xa0for lunch or dinner.']</t>
  </si>
  <si>
    <t>Homemade Kit Kat Bars Recipe</t>
  </si>
  <si>
    <t>Homemade Kit Kat bars recipe is a very easy recipe to make especially when you have sudden cravings for something chocolatey. Kids are sure to like this recipe and might not stop with one bar to snack on. You can also serve Homemade Kit Kat bars as a dessert at a house party or birthday party.</t>
  </si>
  <si>
    <t>['Chocolate Ganache Tart Recipe', 'Dark Chocolate Sandesh (Shondesh) Dipped In Chocolate Recipe', 'Chocolate Banana Smoothie Recipe', 'Homemade Hot Chocolate with Whipped Cream Recipe']</t>
  </si>
  <si>
    <t>['Milk chocolate', 'White Chocolate', 'Chocolate wafers', 'Strawberry wafers']</t>
  </si>
  <si>
    <t>['To begin maling the Homemade Kit Kat Bars Recipe, take a large baking or metal sheet pan and line with aluminium foil or parchment paper.', 'Chop the chocolates into small pieces ,to facilitate the melting process and keep them in separate bowls.', 'First let us make the milk chocolate kit kat bars.', 'Set up a double boiler (a small pan with boiling simmering water on which to place the bowl of chopped chocolates). As the bottom of the bowl heats up, the chocolate will start melting. Keep stirring till completely melted.Remove from heat and mix well till chocolate is smooth and without lumps.', 'Take one chocolate wafer and dip in the melted chocolate. Pour chocolate on the wafer with a spoon to coat completely, turning it often with the spoon. Gently lift the coated wafer with a fork and tap the fork on the edge of the bowl so that excess chocolate drips and then gently place the chocolate coated wafer on foil-lined pan.', 'Continue with all the chocolate wafers the same way.', 'Do the same process with strawberry wafers and white chocolate.Once you have dipped all your wafers, allow the bars to set completely in the foil-lined pan. You can place the kit kat bars in the refrigerator as well to set quickly.', 'Once it has set completely, gently slide it out from the foil and serve these crunchy, chocolaty homemade Kit Kat bars or take a bite yourself!!', 'Serve Homemade Kit Kat bars recipe\xa0with a glass of\xa0Chickoo Banana Date Smoothie Recipe\xa0to kids as an after school snack.']</t>
  </si>
  <si>
    <t>Methi Khakhra Recipe - Gujarati Savory Crispy Flat Bread</t>
  </si>
  <si>
    <t>The Gujarati Khakhra is a snack made from whole wheat flour and is served for breakfast, tea or even taken as a travel snack. It is wholesome as it is made from whole wheat flour and delicately flavoured with ingredients like fenugreek, turmeric and asafoetida.</t>
  </si>
  <si>
    <t>['Fried Poha Chiwda Recipe (Flatten Rice Spicy Mixture)', 'Kobiche Vade Recipe\xa0', 'Bakery Style Baked Nippattu Recipe', 'Arbi Cutlet Recipe (Spiced Colocasia Patties)']</t>
  </si>
  <si>
    <t>['Whole Wheat Flour', 'Methi Leaves (Fenugreek Leaves)', 'Red Chilli powder', 'Asafoetida (hing)', 'Turmeric powder (Haldi)', 'Oil', 'Salt', 'Cumin seeds (Jeera)', 'Dry ginger powder', 'Spinach Leaves (Palak)', 'Mint Leaves (Pudina)', 'Homemade tomato puree']</t>
  </si>
  <si>
    <t>['To begin making the Gujarati Methi Khakhra Recipe, we will first make the dough. In a large bowl, combine the whole wheat flour,\xa0fenugreek leaves,\xa0red chilli powder,\xa0asafoetida powder,\xa0turmeric powder,\xa0oil\xa0and\xa0salt to taste.', 'Knead by adding little water at a time, till it becomes stiff dough. Cover and let the Khakra\xa0dough rest for fifteen minutes and knead again. Divide the dough into twenty equal portions.', 'Roll out the each ball into very thin circles by dusting on flour as and when required to prevent sticking to the base.', 'Heat an iron skillet in medium high heat; add one rolled out portion of the Khakra\xa0dough. Once you notice a few air pockets popping out flip the rolled dough.', 'Smear a teaspoon of oil around it and using a wooden press do a press and turn motion not allowing the dough to develop air pockets. Continue this pressing and turning for a few minutes on medium heat.', 'Flip over continue the press and turn motion on medium heat until the Khakra is completely crisp.', 'Take the Khakhra off from heat and place it on a flat plate. Continue the same with the other rolled out portions of the Khakra dough\xa0and stack the Khakra\xa0one on top of the other.', 'Once the Khakhra is cooled\xa0completely store the them in an airtight container. These Khakras stay fresh outside for about two weeks and refrigerated for about a month.', 'Serve\xa0Gujarati Khakhra\xa0Recipe\xa0along with\xa0Jowar Dhani Chivda\xa0and\xa0Masala Chai\xa0for your tea time snacks.']</t>
  </si>
  <si>
    <t>Spinach Open Toast With Fried Egg Recipe</t>
  </si>
  <si>
    <t>Spinach Open Toast With Fried Egg Recipe makes a greatÂ breakfast or a snack after your work. The combination of tomato, spinach and egg makes the dish healthy and low in calories. Egg provides ample amount of protein, spinach gives you iron. It is wholesome breakfast that can keep you active through the day and energize your body.</t>
  </si>
  <si>
    <t>['Grilled Paneer Pineapple Sandwich Recipe\xa0', 'Masala Oats And Potato Sandwich', 'Scrambled Egg Sandwich With Cucumber \xa0']</t>
  </si>
  <si>
    <t>['Whole Wheat Brown Bread', 'Whole Eggs', 'Spinach Leaves (Palak)', 'Tomato', 'Whole Black Pepper Corns', 'Salt', 'Oil', 'Butter (Salted)']</t>
  </si>
  <si>
    <t>['To begin making the Spinach Open Toast With Fried Egg Recipe, first we will make the Sauteed Spinach topping.', 'Preheat a pan over medium heat and add 1 tablespoon butter. Once the butter melts add the chopped spinach and sprinkle salt to taste. Be careful when you add salt because the butter also has some salt in it.', 'Saute until the spinach wilts and the moisture evaporates. Once done turn off the heat and keep aside.', 'Place the bread slices into a preheated pan over medium heat. Spread butter over the bread slices and flip to toast the the bread until golden and crisp on both sides. Once done turn off the heat and keep aside.', 'Into a preheated pan add a teaspoon of oil and swirl to grease the pan. Crack one egg\xa0 and turn the heat to medium low. Cover the pan for 10 to 15 seconds to cook the egg whites. You can cover the pan for longer if you like a firm yolk.', 'Once you notice the whites are cooked and the yolk is half done then gently release the fried egg from the edges. Sprinkle salt to taste and crushed black pepper. Keep aside in the pan itself.', 'To assemble the\xa0Spinach Open Toast With Fried Egg on your serving plate place the toasted bread slices. Spoon the spinach mixture and place the sliced tomatoes on top. Sprinkle some salt and crushed pepper to taste. Gently place the fried egg on the top of one toast. Make another fried egg and place on the other toast as well. and serve.', 'Serve Spinach Open Toast With Fried Egg Recipe along with\xa0Fresh Orange Juice\xa0for a delicious breakfast.']</t>
  </si>
  <si>
    <t>Rajasthani Mirchi Bada Recipe - Chilli Fritters</t>
  </si>
  <si>
    <t>Mirchi Bada is a famous Indian deep fried snack made of chilli from the state of Rajasthan. The bigger variety of chillies are used for this recipe. The chillies are stuffed with a wonderful tangy potato mix, then dipped into the chickpea batter and then fried. It makes for a delicious snack to be had withÂ the evening tea.</t>
  </si>
  <si>
    <t>['Sabudana Vada Recipe (Deep Fried Sago Patties/Cutlets)', 'Aloo Bonda Recipe (Deep Fried Snack With Potato Filling)', 'Namak Para Recipe (Deep Fried Biscuits)', 'Thai Style Fried Bananas Recipe']</t>
  </si>
  <si>
    <t>['Green Chillies', 'Potatoes (Aloo)', 'Gram flour (besan)', 'Ajwain (Carom seeds)', 'Red Chilli powder', 'Garam masala powder', 'Chaat Masala Powder', 'Amchur (Dry Mango Powder)', 'Black Salt (Kala Namak)', 'Cumin powder (Jeera)', 'Coriander (Dhania) Leaves', 'Green Chilli', 'Chaat Masala Powder', 'Salt', 'Oil']</t>
  </si>
  <si>
    <t>['To begin making Rajasthani Mirchi Bada Recipe-Chilli Fritters, wash the chillies, slit them in length, deseed them and keep aside.', 'Boil the potatoes using a pressure cooker for 3 whistles. Once cooled, peel and mash the potatoes and keep\xa0 them aside.', 'Take a bowl, add the chickpea flour, red chilli powder, caraway seeds, salt and enough water to make a thick batter that coats the back of the spoon. Keep aside.', 'Take a bowl, add the mashed potatoes, red chilli, cumin, garam masala, chaat masala, aam choor, kala namak, coriander leaves, green chilli and mix well to combine.', 'Now take the slit chillies, fill a portion of the potato mix inside and seal it tight, likewise fill the potato mix into all the chillies.', 'Heat oil in a wide pan on medium heat, to fry the mirchi badas', 'Now, dip the chilli into the prepared besan batter. Make sure the besan coats the chilli well from all the sides.', 'Drop it carefully into the oil, and let it fry for a minute on one side. Flip over and cook the other side for another minute till the mirchi badas turn crisp. Remove it into a plate lined with oil absorbent paper.', 'Likewise, fry the rest of the chillies as well.', 'Sprinkle some chaat masala on top of the mirchi badas and serve.', 'Serve the\xa0Mirchi Vada Recipe along with\xa0green chutney\xa0and\xa0masala tea\xa0for a tea time snack over the weekend.']</t>
  </si>
  <si>
    <t xml:space="preserve">Beetroot, Carrot &amp; Cucumber Salad with Peanuts Recipe </t>
  </si>
  <si>
    <t>Beetroot, Carrot &amp; Cucumber Salad with Peanuts Recipe is an Indian salad that can go really well with any main course.</t>
  </si>
  <si>
    <t>['Beetroot Poriyal Recipe (Stir Fried Beetroot)', 'Beetroot Rice (Pulao) Recipe', 'Beetroot Dip Recipe Served With Crackers']</t>
  </si>
  <si>
    <t>['Beetroot', 'Carrot (Gajjar)', 'Cucumber', 'Roasted Peanuts (Moongphali)', 'Green Chilli', 'Coriander (Dhania) Leaves', 'Lemon juice', 'Black pepper powder', 'Chaat Masala Powder', 'Salt']</t>
  </si>
  <si>
    <t>['To begin making the Beetroot, Carrot &amp; Cucumber Salad with Peanuts Recipe, we will first grate the vegetables and keep it ready in bowl.', 'In a mixing bowl, add all the ingredients-\xa0beetroot,\xa0carrot,\xa0cucumber,\xa0roasted peanuts.\xa0green chilli,\xa0coriander leaves,\xa0lemon juice,\xa0pepper powder,\xa0chaat masala powder, salt to taste\xa0and mix well.', 'Check for seasonings and adjust according to your taste and serve.', 'Serve the Beetroot, Carrot &amp; Cucumber Salad with Peanuts Recipe as a side dish along with\xa0tehri pulao\xa0and\xa0Palak Raita Recipe\xa0by the side.']</t>
  </si>
  <si>
    <t>Nutty Chocolate Banana Smoothie Recipe</t>
  </si>
  <si>
    <t>Nutty Chocolate Banana Smoothie Recipe is a wholesome smoothie recipe which makes for a great post workout drink to replenish all the lost energy. It's a rich smoothie filled with the goodness of potassium, omega 3, good fats and lots of fibre owing to banana, dates and the various healthy seeds. You can also add a scoop of protein powder for that extra boost.Â </t>
  </si>
  <si>
    <t>['Healthy &amp; Delicious Jamun Fruit Smoothie (Black Plum Smoothie Recipe)', 'Papaya Banana Smoothie Recipe', 'Blueberry Banana Smoothie Recipe']</t>
  </si>
  <si>
    <t>['Ripe Bananas', 'Milk', 'Peanut Butter', 'Dates', 'Instant Oats (Oatmeal)', 'Cocoa Powder', 'Chia Seeds']</t>
  </si>
  <si>
    <t>['To begin making the Nutty Chocolate Banana Smoothie Recipe, into a blender add the ripe bananas, milk, dates, peanut butter, oats and cocoa powder and make a smooth mixture.', 'Once done transfer the Nutty Chocolate Banana Smoothie Recipe to a glass, add the chia seeds on the top and serve chilled', 'Serve Nutty Chocolate Banana Smoothie Recipe with\xa0Egg White Spinach Omelette Recipe With Garlic &amp; Oregano\xa0for a complete breakfast.']</t>
  </si>
  <si>
    <t>Stuffed Gobi Ka Paratha - Spiced Cauliflower Flatbread</t>
  </si>
  <si>
    <t>Stuffed Gobi Ka Paratha Recipe is a simple wholesome flat bread, that is easy to make and nutritious to eat. The addition of flax seeds, along with spices and herbs, makes this paratha a perfect choice for a lunch box or a weekend breakfast along with aÂ spicy mango pickleÂ and yogurt.</t>
  </si>
  <si>
    <t>['Spicy Rice Stuffed Paratha Recipe', 'Vegan Black Beans Stuffed Paratha Recipe', 'Cabbage &amp; Dal Stuffed Paratha Recipe']</t>
  </si>
  <si>
    <t>['Cauliflower (gobi)', 'Onion', 'Green Chillies', 'Ginger', 'Coriander (Dhania) Leaves', 'Cumin powder (Jeera)', 'Salt', 'Flax seeds', 'Turmeric powder (Haldi)', 'Oil', 'Whole Wheat Flour', 'Salt', 'Oil']</t>
  </si>
  <si>
    <t>['To begin making the\xa0Stuffed Gobi Ka Paratha, we will get all the ingredients ready and handy by the side. The important step is to make a crumble of the cauliflower. You can either chop the cauliflower with a knife or grate using a grater. But in the method below I will be using a Chopper/ Food Processor.', 'We will first knead the dough for the paratha. In a large mixing bowl, add the flour and salt. Add water little at a time and knead to make a soft and smooth dough. Once all the flour has come together, drizzle a teaspoon of oil on the top of the dough and knead for another couple of minutes. Cover the dough and we will proceed to make the stuffing for the Gobi Paratha.', 'To make the stuffing for the Gobi Paratha, add all the ingredients for the stuffing - Cauliflower florets, chopped onions, green chillies, ginger, coriander leaves, flax seeds, cumin powder and salt into a Food Processor. Pulse to make a coarse mixture of the gobi stuffing mixture.', 'Transfer the stuffing to a bowl and check the salt and spices and adjust to suit your taste.', 'The next step is to cook the Gobi Paratha. There are multiple ways to stuff parathas, but in this recipe, I am going to show you a really simple and fun way to do the stuffed paratha.', 'Divide the dough portions into medium lemon size balls. Place some flour aside for dusting.', 'Pat the portion of the dough and dust it in flour. Roll out the dough into a 5 inch diameter circle. Spoon a large portion of the filling and place it on one-half of the circle.', 'Spread the gobi filling evenly on one-half of the circle and then cover it with the other half to form a half-moon shaped paratha or bring the edges together to the center to make a circular shape. Seal the edges by pinching and pressing it.', 'Dust the paratha lightly in flour again and roll gently to remove any air pockets.', 'Roll the paratha, adding very little pressure so the filling stays inside and does not ooze out.', 'Proceed the same way to fill the remaining Gobi Paratha.', 'The next step is to cook the paratha on the skillet or roti tawa.\xa0Preheat the skillet and then place the rolled out paratha on the skillet.', 'Flip and cook on both sides until you see small air pockets coming out. Drizzle ghee or oil on the paratha and cook on low to medium heat until the paratha is cooked through and golden brown on both sides.', 'Once cooked, transfer the paratha to a platter and cook the remaining Gobi Parathas the similar way.', 'Serve the Gobi Paratha with a spicy mango pickle and\xa0Curd for a lovely breakfast.']</t>
  </si>
  <si>
    <t>Afghani Dhoog Recipe - Cucumber Mint Buttermilk/ Chaas</t>
  </si>
  <si>
    <t>DooghÂ is a classic twist to the traditional Afghan Yogurt Drink also known as Chaas in India where the yogurt is blended along with mint, spices and cucumber making it a perfect drink for the summers.</t>
  </si>
  <si>
    <t>['Masala Chaas Recipe (Indian Spiced Buttermilk)', 'Pudina Buttermilk Recipe', 'Vazaithandu Neer Mor Recipe (Plantain Stem Buttermilk)']</t>
  </si>
  <si>
    <t>['Curd (Dahi / Yogurt)', 'Mint Leaves (Pudina)', 'Cucumber', 'Cumin powder (Jeera)', 'Salt', 'Ice cubes']</t>
  </si>
  <si>
    <t>['To begin making the Afghani Dhoog Recipe - Cucumber Mint Buttermilk/ Chaas into the preethi zodiac blender tall jar add yogurt, mint leaves, cucumber, cumin, ice cubes and salt to taste.', 'Turn on the puree function and blent to make a smooth drink.', 'Pour the\xa0Afghani Dhoog into serving glass and serve chilled.', 'Serve this\xa0Afghani Dhoog Recipe - Cucumber Mint Buttermilk/ Chaas\xa0with\xa0Lehsuni Methi Paneer\xa0and\xa0Tawa Paratha Recipe - Plain Paratha\xa0for lunch.']</t>
  </si>
  <si>
    <t xml:space="preserve">Chatpati Chana Dal Chaat Recipe </t>
  </si>
  <si>
    <t>Chatpati Chana Dal Chaat Recipe is a spicy crunchy tea time snack that can be prepared in a matter of minutes. In the traditional recipe the chana dal is deep fried, but in this recipe we roasted the dal in a an oven. But you can also use an air fryer to make it healthy. Top the roasted or fried chana dal with onions, green chillies and chaat masala to make a delicious tea time snack.</t>
  </si>
  <si>
    <t>['Steamed Methi Palak Muthias', 'Moong Dal Mini Samosas (Delicious Tea Time Snack)', 'Mixed Vegetable Cutlet Recipe', 'Gujarati Fafda Recipe (Crispy Gram Flour Snack)']</t>
  </si>
  <si>
    <t>['Chana dal (Bengal Gram Dal)', 'Green Chilli', 'Onion', 'Tomato', 'Black Salt (Kala Namak)', 'Red Chilli powder', 'Chaat Masala Powder', 'Lemon', 'Coriander (Dhania) Leaves', 'Oil']</t>
  </si>
  <si>
    <t>['To begin making the\xa0 Chatpati Chana Dal Chaat Recipe, take the washed and soaked chana dal, drain the excess water and spread it on a kitchen towel to dry completely.', 'Once dry, place the chana in a small bowl and add in the red chilli powder and black salt to it. Keep this aside for a few minutes.', "Preheat the oven at 160 C. Spread the chana dal on a baking sheet and place it in the oven to roast until it is crisp and golden browned. Do make sure to keep stirring it occasionally as it's roasting in the oven. This takes about 30 to 40 minutes depending on the oven you have.", 'Once roasted, remove from the oven and allow it to cool. Place the chana dal in a large mixing bowl, combine it with the remaining ingredients like the green chillies, onions, coriander leaves, tomatoes, lemon juice and salt to taste. Adjust the salt and spice levels according to taste and serve.', 'Serve\xa0Chatpati Chana Dal Chaat Recipe with\xa0masala chai\xa0for a tea time snack.']</t>
  </si>
  <si>
    <t>Sabudana Khatti Meethi Namkeen Recipe</t>
  </si>
  <si>
    <t>Sabudana Khatti Meethi Namkeen Recipe is a delicious crunchy snack made with nylon tapioca pearls and can be eaten during fasting. It Is especially made for Navratri and because it is made for fasting there is no onion and no garlic in this recipe.Â </t>
  </si>
  <si>
    <t>['Moong Dal Mini Samosas (Delicious Tea Time Snack)', 'Diwali Cornflakes Mixture Recipe (A Savory Evening Tea Snack)', 'Aval Mixture Recipe (Poha Chivda)', 'Spinach Khandvi Recipe (Gujarati Snack - Savory Gram Flour Pinwheels)']</t>
  </si>
  <si>
    <t>['Sabudana (Tapioca Pearls)', 'Raw Peanuts (Moongphali)', 'Cashew nuts', 'Sultana Raisins', 'Curry leaves', 'Oil', 'Rock Salt', 'Sugar', 'Whole Black Peppercorns']</t>
  </si>
  <si>
    <t>['To begin making the Sabudana Khatti Meethi Namkeen Recipe, in a Kadai heat some oil. Drop one pearl of sabudana in hot oil to test if it is heated optimally. If it rises instantly to the surface, the oil is ready to fry.', 'Add sabudana to oil and let the sabudana fry and puff up for a couple of minutes without changing its colour. Remove sabudana on a plate lined with a paper towel to absorb extra oil.', 'In the similar way, fry the peanuts till golden brown in colour. Be careful not to over fry them for they will taste bitter.', 'Remove the fried peanuts on the plate lined with paper towel along with sabudana.', 'Now in a Shallow pan, add a few drops of oil and shallow fry cashews till golden brown. Add them to the peanut-sabudana plate.', 'Then add raisins to the same pan and toss it in oil till they puff up. Once done transfer to the plate.', 'Finally saute, washed and dried curry leaves and chopped green chillies till they turn crisp.', 'Transfer everything to a bowl, add powdered sugar,salt and ground black pepper.', 'Toss everything together and transfer to an airtight container upon cooling. Enjoy whenever hunger kicks in.', 'Serve Sabudana Khatti Meethi Namkeen during evening along with\xa0Irani chai recipe.']</t>
  </si>
  <si>
    <t>Bhakri Chaat Recipe With Green Moong Sprouts And Aloo</t>
  </si>
  <si>
    <t>Bhakri Chaat Recipe With Green Moong Sprouts And AlooÂ is a delicious chaat recipe that can be served to your guests at tea time or even as an appetizer at dinner parties.Â </t>
  </si>
  <si>
    <t>['Spicy &amp; Tangy Pakodi Chaat Recipe', 'Banarasi Tamatar Chaat Recipe - Spicy Tomato Chaat', 'Palak Patta Chaat Recipe-Delhi style Spinach leaf Chaat']</t>
  </si>
  <si>
    <t>['Whole Wheat Flour', 'Jowar Flour (Sorghum)', 'Nutralite Classic Spread', 'Ajwain (Carom seeds)', 'Whole Black Pepper Corns', 'Turmeric powder (Haldi)', 'Dry ginger powder', 'Salt', 'Green Moong Sprouts', 'Potato (Aloo)', 'Onion', 'Tomatoes', 'Green Chutney (Coriander &amp;amp; Mint)', 'Sweet Chutney (Date &amp;amp; Tamarind)', 'Chaat Masala Powder', 'Cumin powder (Jeera)', 'Red Chilli powder', 'Lemon juice', 'Coriander (Dhania) Leaves', 'Achari Mayo', 'Boondi']</t>
  </si>
  <si>
    <t>['To begin making the\xa0Bhakri Chaat Recipe With Green Moong Sprouts And Aloo we will first make the bhakris.', '*For the Bhakris:', 'To begin making the Bhakri, in a wide bowl, combine the wheat and jowar flour, Nutralite Classic Spread or Ghee, cumin seeds, ginger, red chilli powder and salt. Add water a little at a time and knead into very firm dough. Cover and set aside for 15 minutes.', 'Preheat an iron skillet on medium heat. Divide the dough into 5 equal portions. Roll out each portion into a 4 inch diameter circle. Place the rolled dough on the heated skillet on medium heat.', 'Cook each rolled portion of the bhakri dough on both sides until golden brown, putting light pressure using a wooden press, so the insides cook evenly.', 'You will notice brown spots coming on very quickly if you your heat is very high.', 'So take care and cook it evenly on medium heat. Optionally, many families cook the Bhakriâ€™s in Classic Spread to make it flakier. We like the bhakri to be crispy to make this chaat recipe.', '*For the\xa0Green Moong Sprouts and Aloo topping:', 'You can use either store bought green moong sprouts or learn\xa0 How to make Sprouts at Home.', 'In a mixing bowl, combine the green moong sprouts,\xa0potato,onion, tomato,\xa0green chutney, sweet\xa0chutney,\xa0chaat masala,\xa0cumin powder, red chilli powder, lemon juice,\xa0\xa0coriander leaves and toss this well.', 'Place the bhakri in a serving platter, smear it with Nutralite Achari Mayo, top it with this\xa0Green Moong Sprouts and Aloo topping, garnish with khara boondi and serve immediately.', 'Serve this\xa0Bhakri Chaat Recipe With Green Moong Sprouts And Aloo\xa0along with\xa0Bhakarwadi Chaat,\xa0Boti Masala Chaat Recipe - Fryums Chaat Recipe, and\xa0Nippattu Masala Chaat Recipe- South Indian Style Chaat\xa0for an evening chaat party.']</t>
  </si>
  <si>
    <t>Andhra Style Makka Garelu Recipe (Corn Vada Recipe)</t>
  </si>
  <si>
    <t>Andhra Style Makka Garelu Recipe (Maize Kernel Vada Recipe) is an interesting recipe made with corn kernels to create a delicious vada. The corn kernels are ground along with onions, green chilli, coriander leaves and then shallow fried on a skillet to create a crispy flat vada. It is the best dish to be prepared during those rainy day when you just need a hot cup of chai and a crispy vada to munch on.</t>
  </si>
  <si>
    <t>['Aloo Vada- Batata Vada Recipe (Deep Fried Potato Patties) ', 'Dahi Vada Recipe - Lentil Dumplings in a Sweet and Spicy Yogurt', 'Cabbage Onion Vada Recipe']</t>
  </si>
  <si>
    <t>['Sweet corn', 'Gram flour (besan)', 'Onion', 'Green Chillies', 'Curry leaves', 'Garlic', 'Kalonji (Onion Nigella Seeds)', 'Salt', 'Oil']</t>
  </si>
  <si>
    <t>['To begin making the Andhra Style Makka Garelu Recipe, blitz the corn in a mixer without water to a very chunky mixture.', 'Transfer to a bowl, add the remaining ingredients including the besan and combine to make a thick garelu mixture. Check the salt and adjust to taste accordingly.', 'Heat oil for deep frying. Once the oil is hot take small portions of the makka garelu mixture, flatten it to make a round disc and slide into the hot oil.', 'Fry until the garelu is browned and crisp. Ensure you fry over medium heat, so it gets cooked evenly from inside out.', 'Serve the Makka Garelu along with\xa0hot tea\xa0or dip it with a\xa0Date and Tamarind Chutney Recipe\xa0to enjoy your evening snack.']</t>
  </si>
  <si>
    <t>Murungai Keerai Masala Vadai Recipe</t>
  </si>
  <si>
    <t>Murungai Keerai vadai is a healthier version of fried evening snack prepared by adding drumstick leaves to the chana dal mixture.You can either prepare it by traditionally deep frying it, or by using the paniyaram pan to make the same tasty fritters with less oil. This paniyaram method takes few drops of oil per vadai.</t>
  </si>
  <si>
    <t>['Aama Vadai (Masala Paruppu Vadai) Recipe - Spiced Fried Lentil Fritters', 'Keerai Vadai Recipe (Spinach &amp; Bengal Gram Fritters)', 'Vazhaipoo Vadai Recipe (Banana Flower Fried Savoury Snack)']</t>
  </si>
  <si>
    <t>['Chana dal (Bengal Gram Dal)', 'Onion', 'Drumstick Leaves (Moringa/Murungai Keerai)', 'Mint Leaves (Pudina)', 'Coriander (Dhania) Leaves', 'Dry Red Chillies', 'Ginger', 'Garlic', 'Cloves (Laung)', 'Cumin seeds (Jeera)', 'Asafoetida (hing)', 'Salt', 'Oil']</t>
  </si>
  <si>
    <t>['To begin making Murungai Keerai Masala Vadai Recipe, wash the chana dal. Soak it in water for 2-3 hours. Meanwhile, wash the drumstick leaves well and keep aside after chopping the Keerai.', 'Once done soaking, drain from water and add chana dal to the blender.', 'Add ginger, garlic, red chilli, Asafoetida, cumin seeds, Cloves and required salt to the blender. Sprinkle a little water and grind into a coarse paste.', 'Transfer ground mixture into bowl, add washed drumstick leaves, finely chopped onion, mint leaves and coriander leaves to it.', 'Mix everything together and divide into lemon size balls. Flatten the balls pressing gently between the palms.', 'Heat oil in a pan, gently drop in 3-4 vadai mixture into oil. Flip occasionally and fry on medium heat until golden and crispy.', 'Remove from oil and drain excess oil on kitchen tissues.', 'Instead of deep frying, you can also do frying on a paniyaram or paddu pan. Heat the pan till hot enough. And on a medium heat, drop the small balls of batter into the cavities of paniyaram. Drizzle a bit of oil in each cavity on the Keerai vadai batter.', 'After about 2 minutes, with the help of a wooden spoon, flip the vadai to their other side. Cook further till browned from all sides. Take the cooked vadai onto serving plates and serve.', 'The tasty Murungai keerai vadai is ready.', 'Serve Murungai Keerai Masala Vadai Recipe during snack time along with\xa0South Indian Filter Coffee Recipe\xa0or\xa0Masala Chai Recipe.']</t>
  </si>
  <si>
    <t>Bhakarwadi Chaat Recipe - Maharashtrian Spiced Chaat</t>
  </si>
  <si>
    <t>This Bhakarwadi Chaat Recipe, uses the maharashtrian snack- crispy bhakarwadi as the base topped with a generous helping of yoghurt, sweet and spicy chutneys and garnished with sev.Â </t>
  </si>
  <si>
    <t>['Sprouted Moong Chaat Recipe', 'Peanut Chaat With Spiced Yogurt Recipe', 'Khakra Chaat Recipe']</t>
  </si>
  <si>
    <t>['Bhakarwdis', 'Curd (Dahi / Yogurt)', 'Onion', 'Carrot (Gajjar)', 'Green Chutney (Coriander &amp;amp; Mint)', 'Sweet Chutney (Date &amp;amp; Tamarind)', 'Cumin powder (Jeera)', 'Red Chilli powder', 'Chaat Masala Powder', 'Salt', 'Sev']</t>
  </si>
  <si>
    <t>['To begin making the Bhakarwadi Chaat Recipe, we\xa0can either used store bought Bhakarwadi or make them fresh at home.', 'If you wish to make them follow the recipes below:', 'Traditional Maharashtrian Bhakarwadi Recipe\xa0or try the healthier version -\xa0Baked Bhakarwadi Recipe.', 'In a serving platter, first place the bhakarwadis, next pour the thick yogurt over it.', 'After the yogurt is poured, drizzle some green chutney and sweet chutney.', 'Over the chutneys, sprinkle, the onions and carrots, now sprinkle the masalas - cumin powder, red chilli powder, chaat masala and salt.', 'Finally, garnish the\xa0Bhakarwadi Chaat with sev and serve.', 'Serve\xa0Bhakarwadi Chaat recipe\xa0as an evening snack along with\xa0Ginger Cardamom Chai (Spice Infused Indian Style Milk Tea)\xa0or\xa0Filter Coffee.']</t>
  </si>
  <si>
    <t>Ella Ada Recipe-Steamed Rice Pancakes With Coconut &amp; Jaggery Filling</t>
  </si>
  <si>
    <t>Â Ela Ada, is a Traditional Kerala delicacy.Â It is made of fresh grated coconut and jaggery, which is layered inside a dough made ofÂ  the rice flour and steamed in a banana leaf.It is usually prepared on Onam and goes well with any sadhya.Â </t>
  </si>
  <si>
    <t>['\xa0\xa0Baked Modak and Karanji/Gujiya Recipe', 'Paruppu Payasam Recipe', 'Besan Ladoo Recipe ']</t>
  </si>
  <si>
    <t>['Rice flour', 'Water', 'Fresh coconut', 'Jaggery', 'Cardamom Powder (Elaichi)', 'Ghee', 'Banana leaf']</t>
  </si>
  <si>
    <t>['To begin making Ela Ada Recipe, first keep a pan on the gas stove and bring water to boil.', 'Add boiling water, gradually, to the rice powder and mix using a wooden spatula/spoon. Once the mixture cools down a bit, knead with your hands to make a soft dough and keep aside.', 'Next combine grated coconut and grated jaggery and cardamom powder with your hands till well combined.', 'Take a piece of Banana leaf and place a lemon size dough in the centre of the leaf.', 'Flatten the\xa0Ela Ada rice dough with wet fingers to get a nice and even flattened dough. Fill the Ela Ada dough with a teaspoon of coconut jaggery mixture on one side of the flattened dough and fold from the other side and press lightly.', 'Place the Ela Ada in a steamer/idli cooker and steam it for 10 minutes on high heat and turn off the heat.', 'Once done, serve warm or at room temperature.', 'Serve these wonderful hot steamed Ela Ada as a sweet for the festivals like Onam along with a delicious kerala meal -\xa0Kerala Style Avial Recipe,\xa0Kerala Kadala Curry Recipe,\xa0Kerala Style Appam Recipe\xa0for a lunch or dinner.']</t>
  </si>
  <si>
    <t>Oven Baked Lemon &amp; Herb Zucchini Fries Recipe</t>
  </si>
  <si>
    <t>Oven Baked Lemon &amp; Herb Zucchini Fries is a delicious alternative to the otherwise oily, calorie packed fries.Â </t>
  </si>
  <si>
    <t>['Oven Baked Sweet Potato Fries Recipe', 'Baked Polenta Fries Recipe', 'Parmesan Corn Chili Fries Recipe']</t>
  </si>
  <si>
    <t>['Green zucchini', 'Extra Virgin Olive Oil', 'Dry mix herbs', 'Lemon juice', 'Salt', 'Red Chilli flakes', 'Whole Wheat Bread crumbs']</t>
  </si>
  <si>
    <t>['To begin making the Oven Baked Lemon &amp; Herb Zucchini Fries, in a mixing bowl, combine the zucchini strips along with the olive oil,\xa0dry mixed herbs,\xa0lemon juice,\xa0salt to taste and\xa0red chilli flakes.', 'Toss the Zucchini until well combined and let it rest for about 15 minutes.', 'Preheat the oven at 220 degree celsius.', 'Now place the bread crumbs in a deep bowl, dunk each of the herb tossed zucchini strips into the bread crumb bowl and coat it well.', 'Place the bread crumb coated zucchini strips onto a baking tray and bake them at 220 degree celsius for 16-18 minutes or until done.', 'Remove from the oven, transfer the Oven Baked Lemon &amp; Herb Zucchini Fries to a serving platter and serve hot.', 'Serve\xa0Oven Baked Lemon &amp; Herb Zucchini Fries as an\xa0evening snack along with\xa0Homemade Healthy Sour Cream Recipe. You could also serve it as part of a meal of along with\xa0Veg Chili Cheese Burgers Recipe\xa0and\xa0Ice Tea Sangria Recipe.']</t>
  </si>
  <si>
    <t xml:space="preserve">Peanut Cucumber Salad Recipe </t>
  </si>
  <si>
    <t>Peanut Cucumber Salad Recipe is a power packed salad as it has fresh ingredients like onions, tomatoes and cucumbers combined with peanuts.Â </t>
  </si>
  <si>
    <t>['Khamang Kakdi Recipe - Maharashtrian Cucumber Salad', 'Methi Sprouts Salad Recipe - Healthy &amp; Tasty Diabetic Snack', 'Pudina Pyaz Kachumber Salad Recipe - Mint &amp; Onion Salad']</t>
  </si>
  <si>
    <t>['Roasted Peanuts (Moongphali)', 'Tomatoes', 'Cucumber', 'Onion', 'Green Chilli', 'Salt', 'Chaat Masala Powder', 'Lemon juice']</t>
  </si>
  <si>
    <t>['To begin making the Peanut Cucumber Salad Recipe, in a mixing bowl, combine the roasted peanuts, along with\xa0the finely chopped tomatoes,\xa0cucumber,\xa0onion, and\xa0green chilli.', 'Now add salt to taste, chaat masala and lemon juice and toss Peanut Cucumber Salad well.', 'Transfer the Peanut Cucumber Salad to a bowl and serve.', 'Serve\xa0Peanut Cucumber Salad Recipe along with\xa0Raw Papaya and Red Bell Peppers Stuffed Paratha,\xa0Boondi Raita Recipe Spiced With Black Salt\xa0and\xa0Lemon Pudina Curry Leaf Shikanji Recipe\xa0for a lovely afternoon meal.']</t>
  </si>
  <si>
    <t>Healthy Homemade Ragi Dosa Recipe</t>
  </si>
  <si>
    <t>The Healthy Homemade Ragi Dosa Recipe is a twist to a regular dosa you would make at home which typically is ground along with rice and dal and then fermented. Here we have Ragi seeds, which is soaked along with the rice and then ground and fermented along with the ground urad dal.Â </t>
  </si>
  <si>
    <t>['Idli Rice', 'Ragi Seeds', 'White Urad Dal (Whole)', 'Methi Seeds (Fenugreek Seeds)', 'Salt', 'Ghee']</t>
  </si>
  <si>
    <t>['To begin making the Healthy Ragi Dosa Recipe, we need to make sure we have Ragi Idli Dosa batter.', 'Here is how you can make the\xa0Homemade Ragi Idli &amp; Dosa Batter Recipe.', 'Heat the skillet on medium heat and pour a ladleful of ragi dosa batter over the skillet and spread the batter evenly using a spiral motion from inside out.', 'Pour a teaspoon of ghee around the edges and increase the heat and cook the ragi\xa0ghee roast dosa for couple of minutes until the bottom of the dosa starts to turn golden brown.', 'Turn the\xa0ragi ghee roast dosa over carefully and cook the other side for a few seconds.', 'Turn over again and then fold them into half or roll them into a cylinder. Once done, serve the ragi ghee roast dosa hot.', 'Serve\xa0the Ragi Dosa Recipe along with\xa0Thakkali Vengaya Sambar,\xa0Tomato Onion Chutney\xa0and\xa0Coconut Chutney, it tastes absolutely delectable.']</t>
  </si>
  <si>
    <t>Curd Jantikalu Recipe - Crispy Curd Snacks</t>
  </si>
  <si>
    <t>Curd Jantikalu is a famous snack which is very popular in South India. It is another alternative tasty snacks prepared by adding curd. These can be prepared very easily in no time with basic available ingredients.</t>
  </si>
  <si>
    <t>['Papdi Recipe', 'Baked Chevdo Recipe', 'Kodubale Recipe']</t>
  </si>
  <si>
    <t>['Rice flour', 'All Purpose Flour (Maida)', 'Curd (Dahi / Yogurt)', 'Sesame seeds (Til seeds)', 'Ajwain (Carom seeds)', 'Red Chilli powder', 'Salt', 'Butter (Salted)', 'Oil', 'Water']</t>
  </si>
  <si>
    <t>['To begin making the Curd Jantikalu recipe, take a bowl and add rice flour and all purpose flour in a bowl.', 'Add red chilli powder, sesame seeds, carom seeds and salt. Mix everything together.', 'Add melted butter and mix all dry ingredients together.', 'Now take 3/4 cup of curd and add it slowly and mix. At last add little water if needed and make a soft dough.', 'Take janthikalu press (sevai maker machine) and grease it with oil. Use disc with large holes.', 'Now take the dough and fill 3/4 of janthikalu and press it to get the desired shape.', 'Meanwhile, heat oil in a heavy bottomed pan. Once the oil is hot, fry jantikalu until they turn brown in colour. Store them in an airtight container.', 'Serve Curd Jantikalu along with hot\xa0Masala chai\xa0and\xa0Linzer cookies\xa0for your tea time break.']</t>
  </si>
  <si>
    <t>Instant Nimbe Avalakki Recipe - Instant Poha Snack</t>
  </si>
  <si>
    <t>Instant Nimbe Avalakki Recipe - Instant Poha Snack is a delicious snack which can be a light meal when soaked in warm water.Â This is a kind of recipe that you can make in a jiffy , suitable for picnics and even students going to study abroad. You can simply soak this Poha mix with some warm water and it readily makes a light on the go meal in less than 10 minutes.</t>
  </si>
  <si>
    <t>['Khara Avalakki Recipe (Karnataka Style Poha)', 'Matar Poha Recipe (Flattened Rice Stir Fry with Green Peas)', 'Oats Chivda Recipe (Oats Poha Mixture)', 'Indori Poha Recipe']</t>
  </si>
  <si>
    <t>['Poha (Flattened rice)', 'Mustard seeds (Rai/ Kadugu)', 'Cumin seeds (Jeera)', 'Turmeric powder (Haldi)', 'Peanut oil', 'White Urad Dal (Split)', 'Roasted Gram Dal (Pottukadalai)', 'Asafoetida (hing)', 'Raw Peanuts (Moongphali)', 'Curry leaves', 'Green Chillies', 'Citric acid crystals', 'Salt']</t>
  </si>
  <si>
    <t>['To begin making Instant Nimbe Avalakki Recipe - Instant Poha Snack, in a large kadai, heat oil, once the oil is hot, add mustards and allow to crackle.', 'Once it starts to crackle, add cumin seeds and now add the urad dal, chana dal and peanuts together and roast them on low heat until the dals become golden brown in colour.', "Once done add hing, turmeric powder,curry leaves and green chillies. It's important to fry the curry leaves and green chillies until crispy on low heat as we need to completely eliminate any moisture.", 'Add 1/2 a teaspoon citric salt and some salt to the tadka and mix well.', 'Tip in the Poha add the remaining citric salt and salt to taste and combine well and turn off the heat. The poha just needs to thoroughly warm up and needs no cooking.', 'Cool Completely and store in an Airtight container and use as needed.', 'To use as a breakfast or travel food, In a bowl add 100 grams poha and about 200 ml Lukewarm water and keep it covered for 6-8 minutes and serve.', 'Serve\xa0Instant Nimbe Avalakki Recipe - Instant Poha Snack\xa0as a snack in the evening with\xa0Ginger Cardamom Chai\xa0or as a breakfast with\xa0Fresh Fruit Bowl\xa0.']</t>
  </si>
  <si>
    <t>Adrak Chai Recipe - Indian Style Ginger Tea</t>
  </si>
  <si>
    <t>TheÂ Adrak Chai Recipe is a spicy and delicious version of the Indian style tea that is flavored with freshly grated ginger. The tea leaves are brewed in water along with ginger and then simmered for a few seconds in milk.Â </t>
  </si>
  <si>
    <t>['Ragi Snacks (Chakli And Kodubale) Recipe', 'Baked Chevdo Recipe (Chivda Mixture -Tea Time Snack)', 'Chilled and Spicy Peanut Salad - A Perfect Cocktail Snack']</t>
  </si>
  <si>
    <t>['Water', 'Milk', 'Loose leaf tea', 'Ginger', 'Sugar']</t>
  </si>
  <si>
    <t>['To begin making the Adrak Chai Recipe - Indian Style Ginger Tea, warm milk and keep aside.', 'In a saucepan bring two cups of water and the grated ginger to a boil. Allow it to boil for a few minutes so the water gets flavored with flavours of ginger.', 'Add in the tea leaves and allow the tea mixture to come to a boil and let it simmer for about a minute.', 'Turn off the heat, cover the pan and allow the tea to brew for a few minutes. Pour in the warm milk and give the tea a stir.', 'Using a small strainer filter the adrak chai into individual cups or a teapot. Stir in the sugar to taste.', 'Serve the Adrak Chai along with a\xa0Iyengar Bakery Khara Biscuit\xa0for a tea time snack.']</t>
  </si>
  <si>
    <t>Konkani Style Phanna Doddak Recipe-Tempered Dosa Recipe</t>
  </si>
  <si>
    <t>Phanna Doddak Recipe is a delicious no fermentation Konkani style tempered dosa. Since the dosa batter doesn't need any fermentation, you can even prepare this for a quick kids lunch box, when you run out of ideas or time in the morning. The technique lies in individually preparing the tempering (tadka) for each dosa you prepare.Â </t>
  </si>
  <si>
    <t>['Cabbage Sanna Polo Recipe (Konkani Style Savory Cabbage Dosa)', 'Mande ( Mandige/ Chavde) Recipe- A Delicious Konkani Sweet', 'Solkadhi Recipe (Konkani Style Kokum Kadhi)', 'Kalwanche Tonak (Oyster Curry) Recipe']</t>
  </si>
  <si>
    <t>['White Urad Dal (Split)', 'Sooji (Semolina/ Rava)', 'Ginger', 'Green Chilli', 'Salt', 'Curry leaves', 'Mustard seeds (Rai/ Kadugu)', 'Oil']</t>
  </si>
  <si>
    <t>['To begin making Phanna Doddak Recipe, wash and soak the split urad dal for 30 minutes.', 'After half an hour add the urad dal to a mixer grinder and grind the soaked urad dal along with green chillies and ginger to a smooth paste with just enough water.', 'Take the urad dal mixture into a big bowl, add the rice semolina to this and mix well.', 'Season with salt and add water to make a thick dosa batter.', 'To prepare the Phanna Doddak, heat a skillet on medium heat.', 'Add a teaspoon of oil, mustard seeds and few curry leaves and let it splutter.', 'Pour a ladle of the prepared batter over the tadka without spreading it much and let it cook for 2 minutes.', 'Flip over and cook on the other side for another 2 minutes and remove Phanna Doddak into a serving plate.', 'Likewise, prepare the rest of the dosas.', 'Serve the Phanna Doddak Recipe\xa0along with Coconut Chutney\xa0or Tomato Gotsu Recipe (Spicy &amp; Tangy Tomato Gravy)\xa0and hot filter coffee for the breakfast or pack for kids lunch box.']</t>
  </si>
  <si>
    <t>Bajri Methi Na Vada Recipe - Pearl Millet Flour Fritters</t>
  </si>
  <si>
    <t>Bajri Methi Na Vada Recipe is a simple and delicious fritter made with Bajra or Pearl Millet and Whole Wheat flour. The addition of fenugreek leaves adds an additional dimension of flavors to the vada and a mixture of seeds pressed into the vada just before frying, gives it a delicious crunch.</t>
  </si>
  <si>
    <t>['Jhure-Jhure Aloo Bhaja Recipe', 'Vegetable Chops Recipe', 'Panchratan Dal Paniyaram Recipe']</t>
  </si>
  <si>
    <t>['Bajra Flour ( Pearl Millet)', 'Whole Wheat Flour', 'Red Chilli powder', 'Coriander Powder (Dhania)', 'Methi Leaves (Fenugreek Leaves)', 'Curd (Dahi / Yogurt)', 'Oil', 'Green Chilli', 'Sesame seeds (Til seeds)', 'Ajwain (Carom seeds)', 'Cumin powder (Jeera)', 'Salt']</t>
  </si>
  <si>
    <t>['To begin making the Bajri Methi Na Vada Recipe, combine both the bajra flour and the whole wheat flour along with the finely chopped fenugreek leaves, red chili powder, coriander powder, salt, green chilli and yogurt in a mixing bowl.', 'Bring all the ingredients together by rubbing them between your fingers. This will make them combine and it will begin to get lumpy. Add a little water at a time to bring it together, and knead it into a stiff dough. At this stage, be careful not to add too much water at one go, or the dough will have excess moisture.', 'Set the dough aside in the same mixing bowl and cover it. Let it rest for 15-20 minutes.', 'In a small bowl combine the cumin seeds, sesame seeds and carom (ajwain) seeds. Set aside till required.', 'Preheat oil in a kadhai over a medium heat. While the oil is getting warmed up, divide the prepared dough into small marble sized portions.', 'Take each ball and roll it between your palms to make a smooth ball. Then flatten each ball out with your fingers, into a small disc. Ensure that the edges along the circumference are not cracked.', 'Sprinkle a pinch of the seeds mixture over the vada and press them gently with your fingers, to embed them into the vada.', 'Continue this till all the vadas are prepared, lining them up as you go, in preparation to deep fry them.', 'When the oil is hot enough, add the vadas one by one into the hot oil. Fry them in small batches, taking care not to overcrowd the kathai.', 'Deep fry till golden and crisp on both the sides. Then, using a slotted spoon, drain the excess oil and transfer them to a plate lined with an kitchen paper to absorb the excess oil.', 'Serve the Bajri Methi Na Vada along with Pudina Chutney and a steaming cup of Masala Chai to bring an extra crunch to your chai time or chai party.']</t>
  </si>
  <si>
    <t>Sindhi Style Chicken Curry Recipe Using Preethi Electric Pressure Cooker</t>
  </si>
  <si>
    <t>Sindhi Style Chicken Curry is a delicious and simple tomato based curryÂ which can be served with rice or tawa parathas. This Sindhi Style chicken curry can be prepared in no time and if you are craving chicken curry on a weekday then this is a go to recipe.Â </t>
  </si>
  <si>
    <t>['Chicken', 'Black cardamom (Badi Elaichi)', 'Bay leaf (tej patta)', 'Cinnamon Stick (Dalchini)', 'Cardamom (Elaichi) Pods/Seeds', 'Cloves (Laung)', 'Onions', 'Green Chillies', 'Ginger', 'Garlic', 'Tomatoes', 'Curd (Dahi / Yogurt)', 'Turmeric powder (Haldi)', 'Red Chilli powder', 'Coriander (Dhania) Powder', 'Garam masala powder', 'Coriander Powder (Dhania)', 'Salt', 'Coriander (Dhania) Leaves', 'Oil']</t>
  </si>
  <si>
    <t>['To begin making the Sindhi Style Chicken Curry recipe,\xa0preheat the pan of the Electric pressure cooker by turning on the saute mode.', 'To choose the Saute mode in the pressure cooker press the Menu Option and keep pressing the plus button till you reach P-15 which is the Saute Mode.', 'Allow the pan to preheat for about 4 minutes. Once done add oil. After the oil is hot add the whole spices like the badi elaichi, green cardamom, cloves, bayleaf and saute till the aromas are released.', 'Once done add the chopped onions, ginger, garlic and green chillies. Saute till the onions soften and turn golden brown in colour.', 'After the onions have become golden brown in colour add the tomatoes, turmeric powder, chili powder, coriander powder and garam masala powder. Mix well to combine and cook till tomatoes soften.', 'Once the tomatoes have become soft and mushy add the chicken and saute for about 5 minutes. After 5 minutes add curd, salt to taste and about 1/2 cup of water. Stir well to combine.\xa0Cover the pressure cooker and move\xa0the Pressure Valve in the "pressure position". Press keep warm on the electric pressure cooker, then press menu button.', 'Keep pressing the plus sign button till you reach P-13 which is the chicken mode. The timer would run for 16 minutes.', 'After the time is up the electric cooker will go into the "OH" mode, which indicate the cooking is complete.', 'Allow the pressure to release naturally from the Electric pressure cooker till the red nozzle goes down. Open the pressure cooker and stir in some chopped coriander leaves.', 'Transfer the Sindhi Style Chicken Curry into a serving bowl and serve.', 'Serve Sindhi Style Chicken Curry along with\xa0Jeera Rice Recipe\xa0\xa0or\xa0Phulka Recipe\xa0and\xa0Kachumber Salad\xa0for a weeknight dinner.']</t>
  </si>
  <si>
    <t>Rose Lassi Recipe</t>
  </si>
  <si>
    <t>Rose Lassi is a rose flavored sweet yogurt drink which is filling and super refreshing.Â For making Rose Lassi we just have to blend a good quality rose syrup, curd and water along with sugar to taste. To it with chopped pistachios to add some crunch in the Rose Lassi.</t>
  </si>
  <si>
    <t>['Peach Lassi Recipe Lassi', 'Kesar Elaichi Lassi Recipe', 'Mango Lassi Recipe']</t>
  </si>
  <si>
    <t>['Curd (Dahi / Yogurt)', 'Chilled water', 'Sugar', 'Rose syrup', 'Ice cubes', 'Pistachios']</t>
  </si>
  <si>
    <t>['To begin making the\xa0Rose Lassi Recipe, into the Preethi Zodiac blender tall jar add the yogurt, chilled water, rose syrup, sugar and a few ice cubes. Turn on the puree mode and blend to make a smooth lassi.', 'Check sugar and add more if required.', 'Transfer the Rose Lassi into serving glass and sprinkle chopped pistachios on the top and serve chilled.', 'Serve\xa0Rose Lassi\xa0during the Holi festival or any special occasion with\xa0Mirchi Bajji\xa0and\xa0Matar Samosa Chaat\xa0to your friends and family.']</t>
  </si>
  <si>
    <t>Karnataka Style Kashi Halwa Recipe With Ash Gourd</t>
  </si>
  <si>
    <t>Karnataka Style Kashi Halwa Recipe With Ash Gourd is an authentic Udupi style recipe. Udupi Recipes are popular around the world and is known for its delectable Sattvic Vegetarian Cuisine.</t>
  </si>
  <si>
    <t>['Palak Tambuli / Udupi Style Spinach Tambli Recipe', 'Mangalore Buns Recipe (Mangalore Style Puffed Banana Puris)', 'Jackfruit Idli Recipe']</t>
  </si>
  <si>
    <t>['Vellai Poosanikai (Ash gourd/White Pumpkin)', 'Sugar', 'Cardamom Powder (Elaichi)', 'Saffron strands', 'Cashew nuts', 'Ghee']</t>
  </si>
  <si>
    <t>['To begin making Karnataka Style Kashi Halwa Recipe With Ash Gourd, heat a pan over medium heat.', 'Add 1 tablespoon ghee and cashews to it and saute the cashews till they turn golden brown in colour.', 'Once done turn off the heat and keep them aside.', 'Next into a preheated pan add the grated ash gourd and saute the ash gourd on medium heat till all the water evaporates and the ash gourd is cooked and soft.', 'This processes of cooking the ash gourd will take about 15 to 20 minutes.', 'Keep stirring occasionally to get and even cooking of the ash gourd and ensuring that the ash gourd does not burn and stick to the bottom of the pan.', 'Once the ash gourd is cooked stir in the sugar, cardamom powder and a few saffron strands. Continue stirring until the sugar melts and the halwa thickens.', 'Add the remaining ghee to the halwa and continue stirring until the kashi halwa leaves the sides of the pan. This will take about 8 minutes.', 'Stir in the roasted cashews.Mix well to combine and turn off the heat.', 'Transfer\xa0Karnataka Style Kashi Halwa Recipe With Ash Gourd into serving bowls and serve hot or cold.', 'Serve\xa0Karnataka Style Kashi Halwa Recipe\xa0With Ash Gourd along with a festive breakfast meal plate of\xa0Masala Akki Roti,\xa0Kopparai Thengai Milagai Podi\xa0and\xa0Red Chilli Coconut Chutney.']</t>
  </si>
  <si>
    <t>Paneer Masala Dosa Recipe-Paneer Bhurji Dosa</t>
  </si>
  <si>
    <t>The Paneer Bhurji Dosa Recipe is also known as the Paneer Masala Dosa. It is a delicious and wonderful take on the traditional classic Masala dosa that blends together the softness of cottage cheese with the crunchiness of capsicum.</t>
  </si>
  <si>
    <t>['Oatmeal Dosa Recipe - Healthy Instant Oats Dosa Recipe ', 'Ghee Roast Dosa Recipe - Crispy Paper Dosa Recipe', 'Onion Rava Dosa Recipe - Instant Crispy Sooji Dosa Recipe']</t>
  </si>
  <si>
    <t>['Paneer (Homemade Cottage Cheese)', 'Green Bell Pepper (Capsicum)', 'Onion', 'Green Chillies', 'Tomato', 'Turmeric powder (Haldi)', 'Cumin powder (Jeera)', 'Red Chilli powder', 'Sambar Powder', 'Salt', 'Mint Leaves (Pudina)', 'Herb Butter', 'Ragi Dosa Battter', 'Ghee']</t>
  </si>
  <si>
    <t>['To begin making the\xa0Paneer Masala Dosa Recipe- Paneer Bhurji Dosa, first prep all the ingredients. Also have the Ragi Idli Dosa Batter ready. Here is the recipe of How To Make Homemade Ragi Idli Dosa Batter.', 'The next step is to make the Paneer Masala filling.', 'Place a pan on medium heat; add the herb butter. Once the butter has melted add onions, green chilies, and capsicum. Saute till the onions and capsicum have softened a bit.', 'Once the onions are done, add the chopped tomatoes, saute for a few seconds and all the spice powders like the turmeric powder, cumin powder, red chilli powder and sambar powder. Saute well, until the tomatoes become slightly soft.', 'At this stage, add the crumbled paneer, season with required salt and stir well to combine.', 'Sprinkle chopped mint leaves and combine with the paneer bhurji masala. Turn off the heat and set the paneer masala aside till later use.', 'Heat a dosa pan on medium heat. Sprinkle some water on the pan once its hot. If the water sizzles then you have the right temperature to make the dosa.', 'Pour a ladleful of\xa0 the Ragi dosa batter over the skillet and spread the batter evenly using a spiral motion from inside out to make a dosa.', 'Drizzle ghee or oil around the edges of the dosa and cook until crisp. Flip the dosa and spread some herb butter on the dosa.', 'Place a spoonful of the paneer bhurji masala filling in the center and fold both ends of the dosa towards the center. Transfer the Paneer Masala Dosa into a serving plate.', 'Serve the\xa0Paneer Masala Dosa Recipe - Paneer Bhurji Dosa\xa0along with\xa0Coconut Chutney\xa0and a cup of\xa0Filter Coffee\xa0for a delicious weekday breakfast or a special Sunday Brunch.']</t>
  </si>
  <si>
    <t>Classic Indian Sliced Salad Recipe</t>
  </si>
  <si>
    <t>Classic Indian Sliced Salad Recipe is a simple side dish or an accompaniment recipe to the main meals. Indian meal plate, especially lunch or dinner is incomplete with simple sliced veggies that are fresh and locally available.</t>
  </si>
  <si>
    <t>['Sweet Potato &amp; Green Bean Salad Recipe', 'Bean Sprout &amp; Corn Salad Recipe', 'Barley Salad With Mint, Cucumber &amp; Olives']</t>
  </si>
  <si>
    <t>['Cucumber', 'Carrots (Gajjar)', 'Tomatoes', 'Onion', 'Lemon juice', 'Salt', 'Black pepper corns']</t>
  </si>
  <si>
    <t>['To begin making the Classic Indian Sliced Salad Recipe, wash and wipe all the veggies clean. Peel the skin of the cucumber and the carrot. Cut the tomato and onion into slices and have them ready.', 'Attach the thin slicing blade into the masterchef jar. Close the lid of the Jar. Add the cucumber into the spout of the lid and turn on the processor to make thin cucumber slices.', 'Once done transfer the cucumbers into a bowl and keep aside.', 'Next add the carrots into the spout of the lid and turn on the processor to make thin carrot slices.', 'Take a serving plate and arrange the carrots at the edge of the plate .Then arrange the sliced cucumbers followed by the tomato slices and the onion slices in serving plate.', 'Sprinkle some salt and some crushed pepper and squeeze some lemon juice over the sliced vegetables and serve.', 'Serve\xa0Classic Indian Sliced Salad Recipe\xa0along with a\xa0Smoked Dal Makhani,\xa0Palak Paneer Recipe,\xa0Jeera Rice\xa0or\xa0Tawa Paratha\xa0\xa0for a special weeknight dinner.\xa0You can also have this salad as a midday snack.']</t>
  </si>
  <si>
    <t>High Protein Soya Idli &amp; Dosa Batter Recipe</t>
  </si>
  <si>
    <t>The High Protein Soya Idli &amp; Dosa Batter Recipe is made from soya beans, idli rice and whole white urad dal that is soaked, ground and fermented to make a batter that can be used for making Idli and Dosa.</t>
  </si>
  <si>
    <t>['Homemade Idli Dosa Batter Recipe', 'Homemade Ragi Idli &amp; Dosa Batter']</t>
  </si>
  <si>
    <t>['Soybeans (Whole Soya dal)', 'White Urad Dal (Whole)', 'Methi Seeds (Fenugreek Seeds)', 'Chana dal (Bengal Gram Dal)', 'Idli Rice', 'Salt']</t>
  </si>
  <si>
    <t>['To begin making the High Protein Soya Idli &amp; Dosa Batter, first we will soak all the ingredients. Soak the soy bean separately in a bowl.', 'In a bowl soak the urad dal, methi seeds and chana dal together. In another bowl, soak the rice. Soak them for at least 6 hours or overnight.', 'Once soaked, you can grind them. Into a mixer grinder, add the soaked urad dal and methi seeds. Add little water at a time and grind to make a thick flowing batter.', 'Transfer the ground urad dal into a large bowl. In the same mixer grinder, add the rice and add just little water at a time and make thick batter. Transfer the rice into the same bowl as the urad dal.', 'Similarly, grind the soaked soya bean adding little water at a time to make a thick batter and add it to the same bowl as the rice and dal.', 'Add the salt and stir well to combine. Cover the bowl and\xa0ferment the High Protein Soya Idli &amp; Dosa Batter for 8 hours/ overnight.', 'Once fermented, give it a stir gently. You can make idli the first day when batter is fresh with air pockets.', 'Refrigerate the High Protein Soya Idli &amp; Dosa Batter in an airtight container for 4 to 5 days and use it as required.', 'Apart from idli and dosa you can make variations of idli like\xa0Idli Upma,\xa0Uttapam,\xa0Paniyarams\xa0and so much more.']</t>
  </si>
  <si>
    <t>Grilled Hummus Paneer Bhurji Sandwich Recipe</t>
  </si>
  <si>
    <t>Grilled Hummus Paneer Bhurji Sandwich Recipe is a tasty grilled sandwich recipe which is slathered with fresh home made creamy hummus and filled with mixed vegetables paneer bhurji and cheese.Â Â </t>
  </si>
  <si>
    <t>['Grilled Paneer Pineapple Sandwich Recipe', 'Breakfast Bagel Sandwich Recipe With Guacamole &amp; Vegetables', 'Roasted Vegetable Panini Sandwich With Feta Cheese Recipe']</t>
  </si>
  <si>
    <t>['Kabuli Chana (White Chickpeas)', 'Sesame seeds (Til seeds)', 'Garlic', 'Lemon', 'Cumin powder (Jeera)', 'Extra Virgin Olive Oil', 'Onion', 'Green Bell Pepper (Capsicum)', 'Carrots (Gajjar)', 'Paneer (Homemade Cottage Cheese)', 'Britannia Cheese Block', 'Cumin powder (Jeera)', 'Red Chilli powder', 'Salt', 'Extra Virgin Olive Oil', 'Whole Wheat Brown Bread']</t>
  </si>
  <si>
    <t>['To begin making the Grilled Hummus Paneer Bhurji Sandwich Recipe, first we will make the hummus and keep aside.', 'Cook the soaked chickpeas in the pressure cooker for about 30 minutes, until soft. Allow the pressure to release naturally. Drain out any excess water.', 'Into a mixer grinder, add cooked chickpeas, toasted sesame seeds or 1 tablespoon tahini,\xa0lemon juice, garlic, olive oil, cumin powder.', 'Blend the chickpeas using little water at a time to get a nice thick hummus. Transfer the Hummus into a bowl and keep aside.', '*To Make the Paneer Bhurji', 'In a preheated pan, add\xa0olive oil. Once the oil is hot, add the garlic, onions and saute until the onions soften.', 'Once the onions soften, add the\xa0capsicum, carrot and saute till the capsicum sweats and leaves little moisture.', 'Once done, add in the cumin powder, red chilli powder, salt to taste, paneer and mix to combine well. Turn off the heat and allow the paneer bhurji mixture to cool a bit.', '*To make the Grilled Hummus Paneer Bhurji Sandwich', 'Butter the preheated grill pan and keep two slices on the pan.', 'Spread hummus on bread slices.\xa0Spread the Paneer Bhurji mixture evenly on the hummus and finally grate cheese on top of the paneer bhurji mixture.', 'Cover the open Hummus Paneer Bhurji Sandwich using another buttered bread slice.', 'Grill the Hummus Paneer Bhurji Sandwich on pan till your get a crisp and golden brown coating on the outside.', 'Once done, remove from the pan and serve hot.', 'Serve the Grilled Hummus Paneer Bhurji Sandwich along with a glass of fresh\xa0Plum Ginger Juice Recipe for a wholesome weekday breakfast.']</t>
  </si>
  <si>
    <t>Lemon Custard Tart Recipe</t>
  </si>
  <si>
    <t>The Lemon Custard Pie Recipe is a refreshing recipe that can be made for your house parties or any special occasions for your desserts. It is a recipe that will be loved by everyone, from kids to adults. The creamy texture from the Custard and the tanginess from the Lemon will surely satisfy your taste buds.</t>
  </si>
  <si>
    <t>['Lemon Cookie Recipe', 'Lemon Pound Cake Recipe (with Vegan and Eggless Options)', 'Pistachio Lemon Cookie Recipe']</t>
  </si>
  <si>
    <t>['All Purpose Flour (Maida)', 'Milk', 'Caster Sugar', 'Butter (Salted)', 'Whole Eggs', 'Lemon juice', 'Lemon zest', 'All Purpose Pie Crust', 'Kiwi']</t>
  </si>
  <si>
    <t>['To begin making the Lemon Pie (Tart) Recipe, preheat the oven to 170 degree Celsius.\xa0Combine the cold milk, flour in a bowl and stir until the flour is well dissolved. Keep it aside.', 'Using a stand mixer bowl or any other large bowl, beat sugar and butter until well combined. While it is beating add the egg yolks, one at a time, beating well after each addition until the mixture is soft and fluffy.', 'Continue beating and gradually stir in the milk flour mixture.\xa0Finally,\xa0fold in the lemon juice and the zest of the lemon and set aside.', 'In another bowl, whisk the egg whites until it\xa0stiff\xa0forms peaks. As you continue to whisk the egg whites you will notice they will turn from translucent to white in color and when you lift the whisk up it will stand up like a peak.', 'At this stage stop beating. It is important while whisking that the bowl and the whisk\xa0are\xa0completely dry and clean, else the stiff peaks will not form.', 'Fold the egg white mixture into the above lemon mixture. Pour this mixture into the prepared pie crust pan. Place the pie pan in the oven and bake for about an hour, until the top is slightly browned. The pie will be a little jiggly.', 'Remove from the oven and cool completely before you can refrigerate it. Before serving\xa0you\xa0can top it with slices of tropical fruits and mint.', 'Serve the\xa0Lemon Custard Tart Recipe\xa0as a comforting Dessert after your dinner meal of\xa0Fettuccine Pasta\xa0Recipe In Tomato Basil Sauce,\xa0Summer Lettuce Salad\xa0and\xa0Garlic Bread.']</t>
  </si>
  <si>
    <t>High Protein Soya Idli Recipe</t>
  </si>
  <si>
    <t>The high protein Soya Idli Recipe is absolutely simple to make and rich in protein as well. It is made from soaked and ground soya beans, mixed along with soaked and ground idli rice and urad dal. The batter is fermented just like a regular idli &amp; dosa batter and the result is absolutely delicious. When idlis are made from soya batter, it comes out as soft as cotton and delicious too.</t>
  </si>
  <si>
    <t>['Idli Rice', 'Soybeans (Whole Soya dal)', 'White Urad Dal (Whole)', 'Methi Seeds (Fenugreek Seeds)', 'Chana dal (Bengal Gram Dal)', 'Salt', 'Water']</t>
  </si>
  <si>
    <t>['To begin making high protein soya idli, we will first make the idli batter. Soak the rice in water, such that the all the rice is completely immersed in water. Let it soak for about 6 hours.', 'Soak the soya bean in water, such that the all the soya bean is completely immersed in water and the water is at least 2 inches above as the soya will absorb water and fluff up. Let it soak for about 6 hours.', 'Soak the urad dal, methi seeds and chana dal in water such that all of the dal is completely immersed in water. Let it soak for about 6 hours.', 'First grind the urad dal into a fine smooth batter. While grinding add just enough water to make it into a very very smooth batter. The batter will look fluffy. Pour this batter into a large container.', 'Next grind the soya bean into a fine smooth batter. While grinding add just enough water to make it into a very very smooth batter. The batter will look fluffy. Pour this batter into the urad dal.', 'Grind the rice into a smooth paste, adding just the required amount of water to grind into a almost smooth batter. Adding too much water will make the dosa batter too watery. If required grind a little at a time to get a almost smooth batter .', 'The rice batter is a little coarser, but the urad dal batter is super smooth.', 'Combine the urad , soya bean and rice batter, add salt to taste and set aside for at least 12 hours or overnight until the batter ferments. You will notice the batter would have risen in volume.', 'Hence you should place the batter in a large container so it has enough room to increase in its volume.', 'Grease the idli molds with a little sesame oil or ghee. This process is purely optional. I like to do this as it adds to the flavor of the idliâ€™s. Pour spoonfuls of the batter into these moulds.', 'Do make sure you fill the soya idli batter only half way through as they will rise up to the top when steamed. Once all the plates are filled, place the filled soya idli racks one above the other making sure the holes are facing the filled portion.', 'Prepare the idli steamer with a little water in the bottom. Place the filled soya idli racks in the steamer. Place the steamer on high heat and steam the idliâ€™s for 10 minutes.', 'After 10 minutes of steaming, turn off the heat. Open the steamer and insert a knife or a pick to test whether the soya idli are cooked. If nothing sticks then the soya idlis are perfectly steamed.', 'Now you can remove the soya idlis from the steamer. Have a small bowl filled with water. Dip a spoon in the water and then scoop the soya idli out starting from the edges. Dipping the spoon in water helps in the easy removal of idli from the plates.', 'The wholesome high protein soft soya idli are now ready to be served for breakfast, lunch or dinner.', 'Serve\xa0High Protein Soya Idli Recipe\xa0with\xa0Coconut Chutney,\xa0Tomato Onion Chutney,\xa0Thakkali Vengayam Sambar,\xa0Idli Milagai Podi\xa0&amp;\xa0Filter Coffee\xa0for a delicious breakfast at home.']</t>
  </si>
  <si>
    <t xml:space="preserve"> South Indian Filter Coffee Recipe With Filter Coffee Powder</t>
  </si>
  <si>
    <t>South Indian Filter Coffee Recipe is a favourite Indian beverage that is served along with breakfast. South Indians love this coffee recipe during evenings and they pair it up with a variety of snacks or breads. In most South Indian homes, you can get the waft of freshly brewed coffee in the mornings.</t>
  </si>
  <si>
    <t>['Paan Gulkand Sharbat Recipe', 'Spiced Butter Milk With Coriander And Ginger Recipe', 'Adrak Chai Recipe (Indian Style Ginger Tea )', 'Badam Milk (Almond Milk) Recipe']</t>
  </si>
  <si>
    <t>['Filter Coffee Powder', 'Hot water', 'Milk', 'Sugar']</t>
  </si>
  <si>
    <t>['To begin making the South Indian Filter Coffee Recipe, we will first prepare the filter coffee decoction.', 'In a coffee filter, add the coffee powder and pour hot boiling water (If using traditional stainless steel coffee filter) and allow the decoction to drip into the bottom jar.', 'Or if you are making it in an electric coffee maker, pour room temperature water in the coffee machine and switch it on till the decoction is obtained.', 'In a saucepan, bring the milk to boil along with sugar to taste. Use full fat creamy milk for best results.', 'Pour the decoction coffee into the tumblers/ coffee cups. Pour in the hot milk and combined both by mixing well.', 'Serve South Indian Filter Coffee Recipe along with\xa0Vegetable Rava Upma\xa0and\xa0South Indian Coconut Chutney\xa0for breakfast\xa0or with an evening snack like\xa0Mullu Murukku.']</t>
  </si>
  <si>
    <t>Bihari Chana Dal Puri Recipe</t>
  </si>
  <si>
    <t>Bihari Chana Dal Puri Recipe is a traditional Bihari recipe. No salt is added to the dish during festivals and is served with kheer after offering dal puri and kheer to Gods.</t>
  </si>
  <si>
    <t>['Puri for Pani Puri / Golgappa/ Puchka Recipe', 'Puri Recipe (Puffed Fried Indian Bread)', 'Matar Ki Puri (Crispy Puffed Indian Bread With Peas)', 'Gujarati Style Multigrain Masala Kadak Puri Recipe (Masala Mathri)']</t>
  </si>
  <si>
    <t>['Whole Wheat Flour', 'Chana dal (Bengal Gram Dal)', 'Cumin seeds (Jeera)', 'Red Chilli powder', 'Coriander Powder (Dhania)', 'Turmeric powder (Haldi)', 'Coriander (Dhania) Leaves', 'Salt', 'Oil']</t>
  </si>
  <si>
    <t>['To begin making Bihari Chana Dal Puri Recipe, pressure cook chana dal with enough water for about 2 whistles or until cooked enough to get easily mashed. Also do not overcook the dal since it will make the puri mushy. Once chana dal is cool, drain all the water and mash it. It is up to you to mash it completely or leave it grainy.', 'Heat oil in a wide bottomed pan. Add cumin seeds and let it splutter. Then add mashed chana dal and the spice powders and salt. Mix well. Cook for about 2 to 3 minutes. You can add a little coriander leaves too at this stage. Remove the dal from the pan and transfer it to a bowl to cool.', 'Once it cools down, make lemon sized balls and keep aside.', 'Knead whole wheat flour with little salt and water into stiff but soft dough. Cover to let it sit for about 30 minutes.', 'Heat oil in a wide pan for deep frying.', 'Divide the dough into equal sized balls. Flatten one of the ball into 3 to 4 inch diameter circle. Place a ball of spicy chana dal stuffing in the middle. Carefully bring all the edges of the dough to seal the stuffing well.', 'Flatten this into small circles making sure the stuffing does not fall apart. Carefully transfer the flattened puri into hot oil. Flip to let the puri puff on both sides. These stuffed puris will not give a huge puff like unstuffed plain ones, though. Once puris appear brownish and done, transfer them on paper towels to drain excess oil. Repeat the step for all the remaining dough to get puris.', 'Serve this Bihari Chana Dal Puri Recipe hot with any side dish of your choice, like Soya Kheema, Kaale chane ki ghugni, Mooga Gathi or Methi Paneer Bhurji in cream gravy. It can also be served with kheer, traditionally thatâ€™s how it is served.']</t>
  </si>
  <si>
    <t xml:space="preserve">Cauliflower Palak Methi Muthia Recipe </t>
  </si>
  <si>
    <t>Cauliflower Palak Methi Muthia Recipe is a delicious yet healthy Gujarati dish, loaded with green leafy vegetables like spinach and fenugreek leaves along with cauliflower, which is then combined with wheat flour and besan and spices to make the dough. Cauliflower Palak Methi MuthiaÂ are then steamed and tossed in a cumin-fennel seed tadka along with curry leaves.Â </t>
  </si>
  <si>
    <t>['Karela Muthia Recipe - Bitter Gourd Steamed Dumplings', 'Turia Muthia Nu Shaak Recipe - Gujarati Style Turai Sabzi', 'Gujarati Mooli Bajra Muthia Recipe (Steamed and Tempered Grated Radish And Bajra-Besan Dumplings)']</t>
  </si>
  <si>
    <t>['Cauliflower (gobi)', 'Spinach Leaves (Palak)', 'Methi Leaves (Fenugreek Leaves)', 'Gram flour (besan)', 'Whole Wheat Flour', 'Red Chilli powder', 'Turmeric powder (Haldi)', 'Salt', 'Oil', 'Sugar', 'Coriander (Dhania) Leaves', 'Oil', 'Mustard seeds (Rai/ Kadugu)', 'Cumin seeds (Jeera)', 'Curry leaves']</t>
  </si>
  <si>
    <t>['To begin making the Cauliflower Palak Methi Muthia Recipe, in a large mixing bowl, combine the cauliflower,\xa0spinach leaves,\xa0methi leaves,\xa0gram flour, whole wheat flour, red chilli powder, turmeric powder, salt, cooking oil, sugar and\xa0coriander leaves.', 'Mix well to combine, and add water to bring the Cauliflower Palak Methi Muthia dough together. We need a nice, firm dough. Do not knead the dough too much.', 'Once the muthia dough has come together, divide the dough into three parts, now shape them into long hot dog style rolls and set aside.', 'Heat a steamer on high heat, place these muthia rolls on a greased steamer plate and cover and cook for 15 minutes.', 'After 15 minutes, open the lid, insert a greased knife into one of the rolls to check if the\xa0Cauliflower Palak Methi Muthia has cooked, if the knife comes out clean it is steamed well.', 'If not continue to cook for a few more minutes until done. Remove these\xa0Cauliflower Palak Methi Muthia from the steamer and allow it to cool.', 'Once the Cauliflower Palak Methi Muthia have cooled, cut them into roundels and set aside.', 'In a pan heat oil, on medium heat, add mustard seeds, and curry leaves and allow them to crackle.', 'Next add the cumin seeds, add the Cauliflower Palak Methi Muthia and toss for a few seconds.', 'Serve\xa0Cauliflower Palak Methi Muthia Recipe along with\xa0Green chutney\xa0and\xa0masala chai\xa0for a tea time snack.']</t>
  </si>
  <si>
    <t>Crispy Paneer Pakora Recipe With Garlic Chutney</t>
  </si>
  <si>
    <t>Crispy Paneer Pakora Recipe With Garlic Chutney is a lip smacking snack where cubes of fresh, soft paneer are slathered with aÂ  spicy garlic chutney, that is sandwiched and dipped in gram flour batter and deep fried.</t>
  </si>
  <si>
    <t>['Vegetable Dal Pakora Recipe (Dal Bajiya/ Spicy Lentil Fritters)', 'Cheese Broccoli Fritter Recipe (Pakora) (Non Fried)', 'Crispy Palak Pakora Recipe (Monsoon Time Snacks)']</t>
  </si>
  <si>
    <t>['Paneer (Homemade Cottage Cheese)', 'Garlic', 'Dry Red Chillies', 'Cumin seeds (Jeera)', 'Lemon', 'Water', 'Salt', 'Gram flour (besan)', 'Rice flour', 'Turmeric powder (Haldi)', 'Red Chilli powder', 'Asafoetida (hing)', 'Enos Fruit Salt', 'Salt', 'Water']</t>
  </si>
  <si>
    <t>['To begin making the Crispy Paneer Pakora Recipe With Garlic Chutney, first we will make the garlic chutney. Add the garlic, red chillies, cumin seeds, lemon juice and salt to taste into a a mixer grinder and blend to make a smooth chutney.', 'In a mixing bowl combine all the ingredients of pakora batter which includes gram flour, rice flour, turmeric powder, red chilli powder, asafoetida, enos salt and salt.', 'Mix in just enough water to form a thick pakora batter which coats the back of a spoon. Keep the batter aside.', 'Heat oil in a kadai for deep frying the Paneer Pakoras.', 'Cut the paneer into half, spread the garlic chutney on both the paneer slices and make a sandwich. Cut the paneer into 2 inch slices.', 'Dip each of the lahsun paneer in the gram flour pakora batter and gradually slide into the hot oil. Deep fry the Paneer Pakora until crisp and golden brown in color.', 'Drain the\xa0Paneer Pakora on an oil absorbent paper placed in a plate to absorb the excess oil. Sprinkle Chaat Masala Powder on the\xa0Crispy Paneer Pakora Recipe With Garlic Chutney and serve hot.', 'Serve Crispy Paneer Pakora Recipe With Garlic Chutney as an evening snack\xa0along with\xa0Green Chutney\xa0and\xa0Kesar Chai\xa0.']</t>
  </si>
  <si>
    <t>Chatpata Aloo Moong Sprouts Recipe With Buttered Pav Buns</t>
  </si>
  <si>
    <t>Chatpata Aloo Moong Sprouts Recipe With Buttered Pav Buns is a quick and healthy evening snack recipe where delicious sprouts is made chatpata with aloo which is tossed in chat masala and chutneys.</t>
  </si>
  <si>
    <t>['Sukha Bhel Recipe With Boiled Peanuts - Peanut Bhel Chaat', 'Gujarati Khichu Recipe - Steamed Rice Flour Savory Donuts', 'Baked Corn &amp; Flour Tortilla Chips Flavored With Paprika Recipe']</t>
  </si>
  <si>
    <t>['Green Moong Sprouts', 'Potato (Aloo)', 'Onion', 'Tomatoes', 'Green Chutney (Coriander &amp;amp; Mint)', 'Sweet Chutney (Date &amp;amp; Tamarind)', 'Chaat Masala Powder', 'Cumin powder (Jeera)', 'Red Chilli powder', 'Lemon juice', 'Coriander (Dhania) Leaves', 'Pav buns', 'Butter (Salted)']</t>
  </si>
  <si>
    <t>['To begin making the Chatpata Aloo Moong Sprouts Recipe With Buttered Pav Buns, we will first make the moong sprouts filling.', '*For the\xa0Green Moong Sprouts and Aloo filling', 'You can use either store bought green moong sprouts or learn\xa0\xa0How to make Sprouts at Home', 'In a mixing bowl, combine the green moong sprouts,\xa0potato, onion, tomato,\xa0green chutney, sweet chutney,\xa0chaat masala,\xa0cumin powder, red chilli powder,\xa0\xa0lemon juice,\xa0\xa0coriander leaves and toss well to combine.', 'Check the salt and spices of the chatpata moong sprouts and adjust according to taste.', '*To assemble the\xa0Chatpata Moong Sprouts And Aloo With Butter Pav', 'Slice the pav buns into two horizontally, spread butter.', 'Heat a tawa on medium heat, place the buttered side of the pav buns on the tawa.', 'Toast the pav buns until golden brown in colour on both sides.', 'Remove the buttered pav buns from the tawa and set aside on a serving platter.', 'Spoon the chatpata aloo and moong sprouts filling on the inside of the pav, like that a of a sandwich and serve.', 'Serve\xa0Chatpata Aloo Moong Sprouts Recipe With Buttered Pav Buns\xa0along with\xa0Gujarati Khandvi,\xa0Pani Puri Recipe\xa0and\xa0Dahi Vada\xa0for a delicious chaat party.']</t>
  </si>
  <si>
    <t xml:space="preserve">Broccoli, Paneer &amp; Peanut Sandwich Recipe </t>
  </si>
  <si>
    <t>Broccoli, Paneer &amp; Peanut Sandwich Recipe, a new flavour combination of Broccoli and soft paneer with crunchy peanuts. It is fully loadedÂ  with nutrition as all the three ingredients - broccoli, paneer and peanuts are a great powerhouse of nutrients especially protein.Â Â </t>
  </si>
  <si>
    <t>['Grilled Mushroom Sandwich Recipe With Herbs', 'Peanut Butter Banana Sandwich Recipe', 'Grilled Spinach And Cottage Cheese Sandwich Recipe']</t>
  </si>
  <si>
    <t>['Whole Wheat Brown Bread', 'Broccoli', 'Paneer (Homemade Cottage Cheese)', 'Roasted Peanuts (Moongphali)', 'Garlic', 'Red Chilli sauce', 'Black pepper powder', 'Salt', 'Butter (Salted)', 'Oil']</t>
  </si>
  <si>
    <t>['To begin making the Broccoli, Paneer &amp; Peanut Sandwich Recipe, in a mixing bowl, add the broccoli florets and pour 1 cup of boiling hot water over it and let it sit.', 'Heat oil in a skillet on medium heat, add garlic and saute until it turns light brown in colour. This will take about a minute or so.', 'Once the garlic has turned golden brown, drain the water from the broccoli and add it to the pan, stir fry for a couple of minutes. Do not overcook as broccoli loses its nutrition when overcooked.', 'To the cooked broccoli, add crumbled paneer, salt, pepper powder, sichuan sauce and saute until the ingredients are well combined.', 'Once done turn off the heat, mix in the toasted peanut and keep aside to cool.', 'Preheat the sandwich maker.', 'Apply butter on either side of the bread slices. On one of the slice add\xa0the Broccoli, Paneer &amp; Peanut stuffing and cover it with the other bread slice to make a sandwich.', 'Toast Broccoli, Paneer &amp; Peanut Sandwich in a sandwich maker until golden brown. Once done transfer the\xa0Broccoli, Paneer &amp; Peanut Sandwich from the sandwich maker and into a serving plate.', 'Slice the\xa0Broccoli, Paneer &amp; Peanut Sandwich diagonally and serve.', 'Serve\xa0Broccoli, Paneer &amp; Peanut Sandwich Recipe\xa0along with a\xa0Date and Banana Smoothie\xa0or a freshly squeezed\xa0Orange Juice\xa0for a delectable breakfast option.']</t>
  </si>
  <si>
    <t>Beetroot Garlic Lemon Rasam Recipe</t>
  </si>
  <si>
    <t>Beetroot Garlic Lemon Rasam Recipe is a rejuvenating and soothing variety of rasam, perfect for the winters. Comforting, warm and delicious, this rasam takes the nutrition up a notch by the addition of beetroots. Rich in nutrients like calcium, potassium, iron, folic acid, and antioxidants, beetroot adds a lot of required goodness to the humble rasam.</t>
  </si>
  <si>
    <t>['Pesara Pappu Charu', 'Pineapple Rasam', 'Thakali Rasam\xa0']</t>
  </si>
  <si>
    <t>['Beetroot', 'Water', 'Salt', 'Black pepper powder', 'Cumin seeds (Jeera)', 'Coriander (Dhania) Seeds', 'Dry Red Chillies', 'Garlic', 'Coriander (Dhania) Leaves', 'Curry leaves', 'Coriander (Dhania) Leaves', 'Oil', 'Mustard seeds (Rai/ Kadugu)', 'Cumin seeds (Jeera)', 'Dry Red Chilli', 'Asafoetida (hing)', 'Salt', 'Garlic', 'Coriander (Dhania) Leaves']</t>
  </si>
  <si>
    <t>['To begin making the Beetroot Rasam Recipe, first we need to cook the beetroot..', 'Add the beetroot pieces along with 1/4 cup of water , in a pressure cooker. Place the cooker on the heat and allow it to cook for two whistles. Then turn the heat off and allow the pressure to release naturally.', 'Combine the\xa0black pepper,\xa0cumin seeds,\xa0coriander seeds,\xa0red chilies,\xa0garlic pods, coriander,\xa0curry leaves into a blender and blend into a coarse mixture.', 'Transfer it to a heavy bottomed pot or saucepan. Add the beetroot along with the water it was cooked in and bring it to a brisk boil.', 'This may take around 10 to 12 minutes till it turns frothy on the sides. Turn off the heat.', 'Place a tadka pan on the heat, melt some ghee in it. Then, add the\xa0mustard seeds,\xa0cumin seeds,\xa0pinch of asafoetida,\xa0red chilli,\xa0\xa0crushed garlic and a\xa0 few curry leaves. Allow\xa0 the curry leaves and the seeds to splutter. Turn off the heat.', 'Transfer the tempering over the prepared Beetroot Garlic Lemon Rasam Recipe, garnish with coriander and squeeze some lemon juice.', 'Serve this Beetroot Garlic Lemon Rasam with hot\xa0Steamed Rice\xa0and\xa0Pudalangai Poriyal Recipe (Snake Gourd Poriyal)\xa0for a comforting home meal.']</t>
  </si>
  <si>
    <t xml:space="preserve">Banana Digestive Pudding Recipe With Pistachios </t>
  </si>
  <si>
    <t>Banana Digestive Pudding Recipe With Pistachios is a a creamy breakfast bowl recipe. Mashed bananas, hung curd, honey,Â NutriChoice Diabetic friendly Essentials Oats cookies add nutrition and give you the right kick start to your day.</t>
  </si>
  <si>
    <t>['Sooji Halwa Breakfast Bowl Recipe', 'Oranges With Cottage Cheese Recipe -Sunshine in a Bowl', 'Broken Wheat And Apple Porridge Recipe']</t>
  </si>
  <si>
    <t>['Ripe Bananas', 'Hung Curd (Greek Yogurt)', 'Honey', 'Multigrain Digestive Oat Biscuits', 'Pistachios']</t>
  </si>
  <si>
    <t>['To begin making Banana Digestive Pudding Recipe With Pistachios, combine the mashed bananas, hung curd and honey in a bowl.', 'To assemble the\xa0Banana Digestive Pudding Recipe With Pistachios, take a jar of your choice and add crushed NutriChoice Diabetic friendly essentials Oats cookies at the bottom of the jar.', 'Next spoon the banana pudding on top of the cookie crumbles and add chopped pistachio nuts on the top.', 'Refrigerate for two hours before serving the Banana Digestive Pudding Recipe With Pistachios.', 'Serve\xa0Banana Digestive Pudding Recipe With Pistachios\xa0Recipe along with\xa0Rock Toast Recipe - Semolina Bread Toast\xa0or pack it as a snack along with a lunch box menu of\xa0Matar Paneer,\xa0Phulka\xa0and\xa0Fresh &amp; Juicy Chickpea Salad with Fruits &amp; Vegetables.']</t>
  </si>
  <si>
    <t>Sweet Lime Soda Recipe</t>
  </si>
  <si>
    <t>Sweet Lime Soda Recipe is a refreshing drink that can be served in any parties for a welcome drink. Even when you have guests visiting you on a hot day, you can instantly serve them with this refresher.</t>
  </si>
  <si>
    <t>['Kiwi Guava Spritzer Recipe', 'Spiced Mulled Apple Juice Recipe', 'Sattu Ka Namkeen Sharbat Recipe']</t>
  </si>
  <si>
    <t>['Lemon juice', 'Sugar', 'Water', 'Aerated water (Soda Water)', 'Cumin powder (Jeera)', 'Black Salt (Kala Namak)', 'Black pepper powder', 'Mint Leaves (Pudina)', 'Ice cubes']</t>
  </si>
  <si>
    <t>['To begin making\xa0Sweet Lime Soda Recipe, keep all the ingredients handy.', 'Take a mixing bowl, add water, lemon juice, cumin powder, black pepper powder, and black salt. Mix.', 'Add sugar and stir till dissolved, for a quicker version, you can even add powdered sugar.', 'Once sugar is dissolved, add soda, mint leaves and ice cubes. Serve immediately.', 'Serve\xa0Sweet Lime Soda Recipe with\xa0Indian Style Jeera Biscuit Recipe\xa0and\xa0North East Khapse Recipe (Deep Fried Biscuits From Arunachal)\xa0during evening.']</t>
  </si>
  <si>
    <t>Poppetjes Recipe - Sweet Puffy Wheat Dumpling Recipe</t>
  </si>
  <si>
    <t>Poppetjes Recipe -Â  Sweet Puffy Wheat Dumpling Recipe is a very popular sweet dish prepared in the Parsi Cuisine. There are small shallow fried dumpling made from a blend of Â wheat and ravaÂ batter which is fermented with toddy. This helps in raising the dumpling. It is then dipped sweet sugary syrup to give a hint of sweetness to the dish.</t>
  </si>
  <si>
    <t>['Golpapdi Recipe (Traditional Gujarati\xa0Sweet\xa0Crackers)', 'Milk Kesari Recipe (South\xa0Indian\xa0Paal Kesari)', 'Badam Halwa Recipe']</t>
  </si>
  <si>
    <t>['Whole Wheat Flour', 'Sooji (Semolina/ Rava)', 'Coconut milk', 'Vanilla Extract', 'Sultana Raisins', 'Whole Almonds (Badam)', 'Cardamom (Elaichi) Pods/Seeds', 'Nutmeg powder', 'Cinnamon Powder (Dalchini)', 'Sugar', 'Water', 'Salt', 'Oil']</t>
  </si>
  <si>
    <t>['To begin making the\xa0Poppetjes\xa0Recipe -\xa0 Sweet Puffy Wheat Dumpling Recipe\xa0mix the dry ingredients\xa0such as the wheat flour and the\xa0rava\xa0with toddy. Mix the ingredients\xa0to a smooth, medium thickness, porridge consistency. Set it aside to ferment for about 1 hour.', 'Once it is fermented mix the raisins, powdered almond, nutmeg and cinnamon and a pinch of salt. Mix thoroughly. You can add a\xa0little water if the batter has become thick.', 'Heat the\xa0paniyaram\xa0pan with little oil in each hollow holes. Once it is heated, add a tablespoon of the batter in each cavity. Cook for about 3 minutes on each side.', 'Meanwhile, heat a saucepan with sugar and water, add a cardamom for extra flavor in the syrup, let it thicken.', 'Once the\xa0poppetjes\xa0are cooked dip them in the hot sugar syrup for 10 seconds and take them out.', 'Serve the\xa0Poppetjes\xa0Recipe - Sweet Puffy Wheat Dumpling Recipe\xa0for a\xa0tea time snack along with\xa0Masala Chai Recipe - Indian Spiced Tea']</t>
  </si>
  <si>
    <t>Refreshing Sweet Lime Soda Recipe</t>
  </si>
  <si>
    <t>Sweet Lime Soda, is a refreshing drink recipe that has that refreshing taste from the Lemons and the punch from Soda. This is a perfect Summer recipe which can be served to your guests or can be made for your snack in between the meals.Â </t>
  </si>
  <si>
    <t>['Jal Jeera Recipe', 'Cucumber Ginger Lemonade Recipe', 'Pineapple Jal\xa0Jeera Recipe']</t>
  </si>
  <si>
    <t>['Sugar', 'Lemon juice', 'Water', 'Aerated water (Soda Water)', 'Cumin seeds (Jeera)', 'Black Salt (Kala Namak)', 'Black pepper powder', 'Mint Leaves (Pudina)', 'Ice cubes']</t>
  </si>
  <si>
    <t>['To begin making the Refreshing Sweet Lime Soda Recipe, in a big bowl, add Lemon Juice, Water, Sugar, Jeera Powder, Black Pepper Powder and mix everything properly.', 'Continue mixing until the sugar dissolves properly.', 'Meanwhile, in a glass add Ice Cubes,\xa0Pudina Leaves, Lemon Juice Mixture and Soda. Mix everything properly and serve chilled.', 'Serve\xa0Sweet Lime Soda Recipe\xa0along with\xa0Baked Mathri\xa0Recipe\xa0for your evening snacks.']</t>
  </si>
  <si>
    <t>Chatpata Potato Canapes Recipe</t>
  </si>
  <si>
    <t>Chatpata Potato Canapes Recipe is an Indian flavoured canape food that spice up the taste buds. Prepared in no time and served as a bite-size snack, this can be one of the top listed recipe for you when you have unexpected guests at home.</t>
  </si>
  <si>
    <t>['Awadhi Style Nargisi Kofta Recipe', 'Kerala Style Vettu Cake Recipe', 'Spicy Mixed Vegetable Lollipop Recipe', 'Greek Style Bourekia Recipe']</t>
  </si>
  <si>
    <t>['Cumin seeds (Jeera)', 'White Urad Dal (Split)', 'Curry leaves', 'Red Chilli powder', 'Turmeric powder (Haldi)', 'Asafoetida (hing)', 'Potatoes (Aloo)', 'Garam masala powder', 'Salt', 'Sugar', 'Chaat Masala Powder', 'Oil', 'Coriander (Dhania) Leaves', 'Mint Leaves (Pudina)', 'Sweet Chutney (Date &amp;amp; Tamarind)', 'Crackers']</t>
  </si>
  <si>
    <t>['To begin making the Chatpata Potato Canapes Recipe, make the topping first.', 'Heat the kadai with a little oil. Once the oil is hot, add cumin seeds and urad dal. Saute till the urad dal turns golden brown in colour.', 'Once the dal is golden and fried, add chopped curry leaves and red chili powder paste, turmeric powder and asafoetida.', 'Cook for a minute and add boiled and grated potatoes in it.\xa0Mix well to combine.', 'Once done add garam masala, salt, sugar, chaat masala and chopped cilantro.\xa0Mix well for another 1-2 mins and turn off the heat.Let it cool down a bit.', 'Top up crackers with a little dates and tamarind chutney, and top it up with the chatpata potato topping that we prepared prepared.', 'Sprinkle coriander leaves/mint leaves on the and serve\xa0Chatpata Potato Canapes Recipe for appetizer or evening snack.', 'Serve\xa0Chatpata Potato Canapes Recipe\xa0as a tea time snack along with\xa0\xa0masala chai.']</t>
  </si>
  <si>
    <t>Paleo Balsamic Mushrooms Recipe</t>
  </si>
  <si>
    <t>Are you looking for sides to your favorite grilled chicken? Then, Paleo Balsamic Mushrooms are a perfect choice. Mushrooms are sautÃ©ed with butter and balsamic and topped with freshly grounded pepper to spice up the dish.</t>
  </si>
  <si>
    <t>['Stuffed Portobello Mushrooms Recipe with 7 Grain Rice and Sprout Salad', 'Mushroom, Paneer And Soya Chunk Samosa', 'Mushroom and Bok Choy Stir Fry Recipe', 'Cream of Mushroom &amp; Spring Onion Soup Recipe']</t>
  </si>
  <si>
    <t>['Button mushrooms', 'Butter (Salted)', 'Onion', 'Garlic', 'Balsamic Vinegar', 'Salt', 'Whole Black Peppercorns', 'Spring Onion Greens']</t>
  </si>
  <si>
    <t>['To begin making the\xa0 Paleo Balsamic Mushrooms Recipe, clean mushrooms with a damp cloth to remove any dirt.', 'Slice them into halves and keep aside. I removed only the stalks and used mushrooms, which are smaller ,as a whole.', 'In a skillet, add butter and allow it to melt on medium flame.', 'Once the butter is melted, add chopped garlic and chopped onions. Saute until the onions become translucent.', 'Once done add mushrooms and cook until they become tender, for about 10 minutes. Donâ€™t overcook as the mushrooms become rubbery.Add salt, balsamic vinegar and pepper to the mushrooms; Saute for about 2 â€“ 3 minutes and turn off the heat. Garnish with\xa0\xa0spring onions and serve Paleo Balsamic Mushrooms Recipe warm.', 'Serve this Balsamic mushrooms as sides for your\xa0Mexican Lime Chicken\xa0or\xa0Grilled Chicken With Vegetables.']</t>
  </si>
  <si>
    <t>Chocolate Almond Raisin Cookie Recipe</t>
  </si>
  <si>
    <t>TheÂ Chocolate Almond Raisin Cookie Recipe is an old fashioned cookie that is packed with blanched almonds along with dark chocolate chunks and raisins adding to the richness and taste of this cookie.</t>
  </si>
  <si>
    <t>['Mexican Wedding Cookie Recipe', 'Chocolate Almond Raisin Cookie Recipe', 'Cardamom Spiced Peanut Butter Cookie Recipe', 'Oats And Date Cookie Recipe']</t>
  </si>
  <si>
    <t>['Brown Sugar (Demerara Sugar)', 'Butter (Salted)', 'Whole Eggs', 'Dark chocolate', 'All Purpose Flour (Maida)', 'Baking powder', 'Salt', 'Sultana Raisins', 'Whole Almonds (Badam)']</t>
  </si>
  <si>
    <t>['To begin making the\xa0Chocolate Almond Raisin Cookie Recipe. first preheat the oven to 180 C and line a baking sheet with parchment paper.', 'In a bowl sift the flour, baking powder and salt. Keep aside.', 'In another mixing bowl, beat the butter and sugar until light and fluffy. Add the egg one at a time and beat well into the butter mixture. Gradually beat in the flour mixture, raisins and almonds until just combined. Take care not to over beat the cookie dough.', 'Shape the\xa0Chocolate Almond Raisin Cookie dough into round lemon size balls and slightly flatten them. Place the cookies on the baking tray and into the preheated oven.', 'Bake\xa0Chocolate Almond Raisin Cookie for about 12 minutes until golden. Once golden, remove from the oven and allow it to be on the cookie sheet for a few more minutes and then transfer to a wire rack to cool completely.', 'The cookies will get crisp in the cooling process.', 'Store the\xa0Chocolate Almond Raisin Cookie in airtight containers and serve as a snack with tea or coffee.', 'Serve\xa0Chocolate Almond Raisin Cookie Recipe\xa0as an after school snack to your kids along with\xa0Banana Orange &amp; Spinach Smoothie Recipe.']</t>
  </si>
  <si>
    <t>Beet Latte Recipe</t>
  </si>
  <si>
    <t>Beet Latte is a healthy warm drink that can be had on a lazy. You can have your caffeineÂ in a healthy way through this Beet latte. It is blood-boostingÂ and immune boosting drink which has a good colour. A good drink to keep your immune system healthy from the changing climate and cold.Â Â </t>
  </si>
  <si>
    <t>['Maple Roasted Cinnamon Spiced Latte Recipe', 'Hot Coffee Latte Recipe', 'Apple Tea Latte Recipe']</t>
  </si>
  <si>
    <t>['Almond Milk (Badam Milk)', 'Coconut milk', 'Cinnamon Powder (Dalchini)', 'Vanilla Extract', 'Cocoa Powder', 'Beetroot juice', 'Coconut Sugar']</t>
  </si>
  <si>
    <t>['To begin making the Beet Latte, in a mug add beet juice, cinnamon powder, vanilla extract, coconut milk, coconut sugar and cocoa powder.', 'Give a good whisk to this mixture and make sure that lumps are not formed.', 'Now gradually add the hot almond milk and keep stirring. Pour into the a serving mug or glass and serve hot.', 'Serve it with chocolate buckwheat pancakes for breakfast or during tea time.']</t>
  </si>
  <si>
    <t>Chettinad Eral Thokku Recipe - Prawn Masala</t>
  </si>
  <si>
    <t>Chettinad Eral Thokku is a must try recipe if you love prawns. To make thenÂ Chettinad Eral Thokku prawns are cooked in a tomato base and everyday spices used in the kitchen. The sweet prawns go well with the amount of spices added in the prawns masala but you can reduce the spice level if you like to suit your taste.</t>
  </si>
  <si>
    <t>['Goan Prawns Balchao Recipe (Prawns Pickle)', 'Prawns Coconut Curry Recipe', 'Rava Fried Prawns Recipe', 'Prawns Pulao Recipe (Marinated Prawns in Spiced Rice)']</t>
  </si>
  <si>
    <t>['Prawns', 'Shallots', 'Tomatoes', 'Curry leaves', 'Green Chillies', 'Ginger Garlic Paste', 'Red Chilli powder', 'Coriander Powder (Dhania)', 'Black pepper powder', 'Turmeric powder (Haldi)', 'Lemon juice', 'Salt', 'Oil', 'Coriander (Dhania) Leaves']</t>
  </si>
  <si>
    <t>['To begin making the\xa0Chettinad Eral Thokku Recipe,add salt and lemon juice to the cleaned prawns, mix well and marinate for 15 minutes in fridge.', 'Heat oil in a Kadai. Add ginger garlic paste and sautÃ© till the\xa0raw smell of the paste is gone.\xa0 Once done add chopped shallots, curry leaves and green chilies and cook till onions turn translucent.', 'After the onions have turned translucent add chopped tomatoes. Cook till tomatoes turn soft and mushy and oil releases from the sides of the pan.', 'At this stage add the spice powders like the red chilli powder, turmeric powder, coriander powder black pepper powder, salt and stir well to combine.', 'Add marinated prawns and give it a good mix, ensure all the prawns are coated well with the masala.', 'Add 1 tablespoon water, mix well and then cover and cook till prawns are fully cooked. If needed,\xa0add more water if the masala turns dry. The prawns release some water as well. Keep the heat to medium high.', 'Once the prawns are cooked and the gravy has reached the desired semi gravy consistency turn off the heat.', 'Garnish with fresh coriander leaves and serve Chettinad Eral Thokku hot.', 'Serve\xa0Chettinad Eral Thokku with\xa0\xa0Steamed Rice\xa0and\xa0Palak Tovve or Palak Dal Recipe (Spinach and Lentil Curry)\xa0for a comforting lunch or dinner.']</t>
  </si>
  <si>
    <t>Fruit Tart Recipe - Vegan</t>
  </si>
  <si>
    <t>Fruit Tart RecipeÂ is a delicious vegan tart made seasonal fresh fruits. They make a great dessert for parties and you can make it ahead of time and freeze till done.</t>
  </si>
  <si>
    <t>['Summer Fruit Tart Recipe', 'Thandai Shrikhand Tart Recipe', 'Savory Tart Recipe with Grape and Gouda Cheese']</t>
  </si>
  <si>
    <t>['Instant Oats (Oatmeal)', 'Whole Almonds (Badam)', 'Flax seed powder (flax meal)', 'Coconut Oil', 'Maple syrup', 'Almond Milk (Badam Milk)', 'Hung Curd (Greek Yogurt)', 'Peanut Butter', 'Jam', 'Fresh fruits']</t>
  </si>
  <si>
    <t>['To begin making the Fruit Tarts Recipe, get prep with all the ingredients and preheat Oven to 190 degrees Celsius. Also, grease the muffin/mini tart molds.', 'Stir flaxseed powder with almond milk and set aside for 10 minutes to let it thickens.', 'Blend oats and almond together finely in a blender.', 'In a mixing bowl, add the blended oat-almond flour, soaked flax meal, maple syrup,almond milk and bring it together like a dough. It is going to be a sticky mix, grease your hands to handle the dough if necessary.', 'Shape the dough into small balls and press the dough ball into a greased muffin and mold it into the shape of tartlets.Bake for 12-15 minutes and let it cool completely.', 'Fill them in with hung curd and your favorite fruits and serve.', 'Serve\xa0Fruit Tarts Recipe\xa0at the end of a meal with\xa0Cauliflower Au Gratin Recipe\xa0and\xa0Whole Wheat Rosemary Focaccia Bread Recipe.']</t>
  </si>
  <si>
    <t>Vegetable Manchow Soup Recipe</t>
  </si>
  <si>
    <t>Vegetable Manchow Soup Recipe is a definite life saver during the winters. I hope winter is treating you better than itâ€™s been treating me, this year. Winter started with bad weather, accompanied by rain. I love rains during summer when it just cools the atmosphere down enough. But continuous rains in winter makes life comes to a halt. You want to stay in with a hot bowl of soup, and this Vegetable Manchow Soup is a perfect option for such days.</t>
  </si>
  <si>
    <t>['Carrots (Gajjar)', 'Green beans (French Beans)', 'Cabbage (Patta Gobi/ Muttaikose)', 'Spring Onion (Bulb &amp;amp; Greens)', 'Ginger', 'Garlic', 'Dark soy sauce', 'White vinegar', 'Salt', 'Black pepper powder', 'Sesame (Gingelly) Oil', 'Corn flour', 'Water', 'Spring Onion Greens', 'Rice Noodles (Flat)']</t>
  </si>
  <si>
    <t>['To begin making the Vegetable Manchow Soup, place a wok on the heat and warm some oil in it. Add ginger, garlic and onions when the oil is hot and saute them nicely until the onions turns pink and soft.', 'Once the onions have softened add all the finely chopped vegetables along with salt and pepper and cook them together on a high heat for about 3 to 4 minutes till the vegetables soften a little.', 'At this stage, add in the soy sauce and vinegar and toss well. Also add water as required and bring the entire mix to a boil.', 'Dissolve the cornflour in a bowl along with a little water, making sure no lumps are present. Add the cornflour mix to the soup, stirring constantly. Allow the soup to simmer for another 3 to 5 minutes.', 'Meanwhile, cook noodles in water as per packet instructions, drain them and set aside to cool. Once cooled, fry them in some hot oil until crisp. Remove from oil and drain it on paper towel and set aside.Check the soup for seasoning, adjust spice and salt levels and turn off the heat.', 'Serve the hot Vegetable Manchow Soup in individual bowls garnished with fried noodles and green spring onions.', 'Serve the hot\xa0Vegetable Manchow Soup\xa0in individual bowls garnished with fried noodles and green spring onions as a wholesome weeknight dinner along with\xa0Chinese Vegetable Fried Rice.']</t>
  </si>
  <si>
    <t>Paal Kozhukattai Recipe With Bananas - With Vegan Option</t>
  </si>
  <si>
    <t>Paal Kozhukattai is authentic delicacy from the regions of Chettinad known for their plethora of deceptively luscious dishes. In a nutshell, Paal Kozhukattai is sweetened rice dumplings cooked in thick coconut milk and milk. The dish is rich in taste and creamy in texture, with added bananas to serve. Finely grounded rice flour is rolled into tiny dumplings and later cooked with coconut milk. You can use only coconut milk instead of milk for vegan Paal Kozhukattai.</t>
  </si>
  <si>
    <t>['Chettinad Style Uppu Mani Kozhukattai Recipe (Kara Pidi Kozhukattai/ Savory Rice Flour Dumplings)', 'Kara Vegetable Pidi Kozhukattai (Savory Spicy Vegetable Modak)', 'Thengai Poornam Kozhukattai &amp; Uppu Kozhukattai Recipe (Ukadiche Modak Recipe)', 'Kuthiraivali Upma Kozhukattai Recipe (Barnyard Millet Steamed Dumplings)']</t>
  </si>
  <si>
    <t>['Rice flour', 'Water', 'Sesame (Gingelly) Oil', 'Salt', 'Milk', 'Coconut milk', 'Coconut milk', 'Cardamom Powder (Elaichi)', 'Sugar', 'Ripe Bananas']</t>
  </si>
  <si>
    <t>['To begin making the Paal Kozhukattai Recipe With Bananas, let us start with preparing the rice dumplings. In a small pot, bring 2 1/2 cups of water to boil. Once the water starts boiling, add sesame oil and turn off the heat.', 'In a bowl, add rice flour and salt. Combine them together. Add water slowly little by little and mix continuously to prepare the dough. Knead the dough together to prepare a soft dough.', 'Once the dough comes together, grease your palm with oil and roll small balls of dough . I rolled the dough into small coin shaped ones as I preferred a different shape than the usual round ones. Ensure the dough is covered with damp cloth all the time to prevent it from losing its moisture. This also prevents the dough from cracking while cooking.', 'Repeat the same with the entire dough and prepare small coins out of the dough. Keep the rolled balls covered with damp cloth at all times.', 'In a nonstick pan, add milk and bring it to boil. Once the milk starts boiling, reduce the heat and add shaped rice balls into the milk.', 'Cook the rice balls for about 5 minutes without stirring. Ensure that you donâ€™t stir the rice balls until they are cooked to avoid breaking the rice balls.', 'The balls will float on the top once it has been cooked.', 'Now, add thin coconut milk and cardamom powder to the pot and bring it to boil.', 'Add sugar and give a stir. Cook for few minutes until the sugar dissolves completely in the milk.', 'Now, add thick coconut milk and turn off the heat. Remove the\xa0Paal Kozhukattai\xa0 from the heat. Ensure you donâ€™t cook the Paal Kozhukattai after the addition of thick coconut milk.', 'Serve warm or refrigerate for an hour before serving. Paal Kozhukattai tastes delicious either warm or cold.', 'Serve\xa0Paal Kozhukattai Recipe With Bananas\xa0as a dessert after a festive meal of\xa0Steamed Rice,\xa0Mixed Vegetable Sambar,\xa0Carrot Beans Thoran\xa0and\xa0Elai Vadam.']</t>
  </si>
  <si>
    <t>Apple Cinnamon Soy Smoothie Recipe</t>
  </si>
  <si>
    <t>Apple and cinnamon is a complementary blend; It elevates the taste of each other. How about adding Soy milk and making a healthy shake for the busy mornings. The shake is dairy free and a vegan choice. The shake is packed with required fibre from apples and antioxidants from soy. The addition of cinnamon cuts cholesterol and prevents the rise in blood sugar levels. Apple Cinnamon Soy Smoothie Recipe is the perfect choice to satisfy the morning cravings as well as your taste buds. They also serve as a great mid day snack.</t>
  </si>
  <si>
    <t>['Quick Strawberry Yogurt Smoothie Recipe', 'Papaya Banana Smoothie Recipe', 'Blueberry Banana Smoothie Recipe']</t>
  </si>
  <si>
    <t>['Apples', 'Cinnamon Powder (Dalchini)', 'Soy milk']</t>
  </si>
  <si>
    <t>['To begin making the Apple Cinnamon Soy Smoothie Recipe, peel the apples and cube them into small pieces.', 'In a blender, add apple cubes, cinnamon powder, soy milk and blend them well.', 'Adjust the amount of milk according to the consistency that you like.', 'Pour the Apple Cinnamon Soy Smoothie into serving glasses, add ice cubes and enjoy the shake for breakfast.', 'Enjoy this diabetic friendly Apple Cinnamon Soy Smoothie for breakfast with\xa0Cheese Cucumber Sandwich\xa0or pack with you for mid-time snack.']</t>
  </si>
  <si>
    <t>Japanese Senbei Recipe- Rice Crackers In Indian Flavours</t>
  </si>
  <si>
    <t>Senbei is a Japanese rice crackersÂ recipe whose main ingredients include rice flour, cooked rice, oil, flavourings or spices of choice, soy sauce, and mirin. These savoury crackers may be fried or baked and make a great tea time snacks.</t>
  </si>
  <si>
    <t>['Mexican Grilled Corn Flavoured With Cheesy Garlic Mayo Recipe', 'Kobiche Vade Recipe (Cabbage And Multigrain Fritters)', 'Pepper Murukku Recipe (South Indian Style Chakli)', 'Bakery Style Baked Nippattu Recipe']</t>
  </si>
  <si>
    <t>['Bay leaves (tej patta)', 'Cloves (Laung)', 'Cardamom (Elaichi) Pods/Seeds', 'Star anise', 'Cinnamon Stick (Dalchini)', 'Mace (Javitri)', 'Cumin seeds (Jeera)', 'Kalonji (Onion Nigella Seeds)', 'Coriander Powder (Dhania)', 'Kashmiri Red Chilli Powder', 'Garam masala powder', 'Rice flour', 'Cooked rice', 'Butter (Unsalted)', 'Ginger', 'Garlic', 'Salt', 'Water']</t>
  </si>
  <si>
    <t>['To begin making the Japanese Senbei Recipe- Rice Crackers In Indian Flavours, heat butter in a thick bottomed vessel, on a low heat. Once the butter becomes warm add all the whole spices like the bay leaves, star anise, cardamom, Kalonji, cinnamon and cumin and saute till the aromas are released.', 'Once done mix in the ground spices like coriander powder, chilli powder and the garam masala along with the ginger and garlic and fry for a few seconds stirring continuously. Do not let the spices burn.Turn off the heat and close with a lid and let this spicy mix rest for about half an hour.', 'After the resting period we will continue to make the senbei ,In a large mixing bowl sift the salt and rice flour together.', 'Remove the bay leaf, cardamom peels, cloves,mace and cinnamon stick from the spicy butter.', 'Mix in the cooked rice and sifted rice flour to the spicy butter and bring the mixture together. Knead into a firm dough. You may add water if needed. This depends on how moist or dry your cooked rice is.', 'Preheat the oven at 180 degrees for 10 minutes.', 'Roll out the\xa0Senbei Rice Crackers dough and cut out desired shapes.', 'Place on a baking tray lined with parchment paper.', 'Bake at 150 degrees for 10 minutes. Flip the Senbei and continue to cook for another 5 minutes till the rice crackers turn light brown and crisp.', 'Allow the\xa0Senbei Rice Crackers to cool and store in an airtight jar once completely cooled.', 'Serve Japanese Senbei Recipe- Rice Crackers In Indian Flavours as a party appetizer with dips like\xa0Creamy Spinach Dip\xa0or\xa0Aubergine And Cranberry Beans Dip Recipe\xa0. You you can sever Senbei with a\xa0cup of\xa0adrak chai\xa0for a tea time snack.']</t>
  </si>
  <si>
    <t>Paneer Chilli Dosa Recipe - Spicy Cottage Cheese Dosa</t>
  </si>
  <si>
    <t>Paneer Chilli DosaÂ is a healthy fusion breakfast dish. Dosa is loved by all especially kids. The filling for this dosa is full of nutrition from the vegetables and paneer. the Paneer chilli filling is easy to make and has the familiar flavours of Indo chinese.Â </t>
  </si>
  <si>
    <t>['Mangloren Neer Dosa Recipe', 'Mumbai Special Schezwan Dosa Recipe', 'Foxtail Millet Podi Dosa Recipe']</t>
  </si>
  <si>
    <t>['Idli Dosa Batter', 'Paneer (Homemade Cottage Cheese)', 'Green Bell Pepper (Capsicum)', 'Spring Onion Greens', 'Onion', 'Tomatoes', 'Cabbage (Patta Gobi/ Muttaikose)', 'Tomato Ketchup', 'Sweet and Spicy Red Chilli Sauce (Tomato Chilli Sauce)', 'Soy sauce', 'Oil']</t>
  </si>
  <si>
    <t>['To begin making the Paneer Chilli Dosa Recipe, preheat a dosa tawa over medium heat. Pour a ladleful of the dosa batter and spread it in concentric circles until you get a thin 6 to 8 inch dosa. Drizzle ghee around the inside and outside edges.', 'Cook on medium heat and once you notice the dosa turn golden brown, flip and cook on the other side for a few seconds. Flip back again.\xa0Now add some onion tomatoes, capsicum, cabbage, red chilli sauce, tomato ketchup, soya sauce on one side of the dosa.', 'Let the vegetables\xa0 cook for around 10 seconds. Once the dosa is cooked and add paneer cubes.', 'Fold the\xa0Paneer Chilli Dosa in half and carefully remove it from the pan. Transfer the\xa0Paneer Chilli Dosa onto a plate and serve hot.', 'You can serve\xa0Paneer Chilli Dosa\xa0with\xa0Tomato Chutney\xa0or any other chutney of your choice and\xa0\xa0South Indian Filter Coffee Recipe With Filter Coffee Powder.']</t>
  </si>
  <si>
    <t>Foxtail Millet Uppu Kozhukattai Recipe</t>
  </si>
  <si>
    <t>Are you looking for an easy snack to enjoy your â€˜meâ€™ time with a cup of Chai? And are you health conscious but at the time love traditional tasty recipes? Then, this foxtail millet uppu kozhukattai is a perfect choice. Uppu Kozhukattai is savoury steamed dumplings prepared traditionally with rice flour and spices. To make it healthier for you to snack without any guilt, letâ€™s prepare these dumplings with foxtail millet. And they are gluten free and vegan.</t>
  </si>
  <si>
    <t>['Chettinad Style Uppu Mani Kozhukattai Recipe', 'Paal Kozhukattai Recipe With Bananas\xa0', 'Oats Uppu Kozhukattai Recipe']</t>
  </si>
  <si>
    <t>['Foxtail Millet', 'Water', 'Dry Red Chillies', 'Gingelly oil', 'Mustard seeds (Rai/ Kadugu)', 'White Urad Dal (Split)', 'Curry leaves', 'Coriander (Dhania) Leaves', 'Onion', 'Green Chillies', 'Salt']</t>
  </si>
  <si>
    <t>['To begin making the Foxtail Millet Uppu Kozhukattai Recipe, soak foxtail millet in water for about 4 hours or overnight.', 'Drain the excess water and add the foxtail millet along with red chillies to a mixer grinder. Add a cup of water and grind to a coarse paste.', 'Ensure not to add more water as it will make battery watery. The water amount has to be added accurately as adding more water make it watery and makes the dumplings gummy.', 'At the same time, adding less amount of water makes the batter thick and makes hard dumplings. Keep the batter aside.', 'In a medium Kadai, add oil and heat it over medium heat.', 'Once the oil is hot, add mustard seeds and urad dal. Let it splutter. Once done add curry leaves, coriander leaves, and chopped chilies. Saute for a few seconds and\xa0add onions and saute until they become transparent.', 'Once the onions have turned translucent reduce the heat and add grounded batter to the pan.Stir continuously and mix well to combine. The mixture will thicken immediately.', 'After the mixture thickens turn off the heat.While the mixture is hot, scoop out the batter using a spoon and roll them into small rounds.', 'Repeat the same with the remaining batter. Steam the balls in the idli cooker or in pressure cooker for about 10 minutes till the dumplings turn shiny. Transfer the\xa0Foxtail Millet Uppu Kozhukattai Recipes onto a serving plate and serve hot.', 'Serve\xa0Foxtail Millet Uppu Kozhukattai Recipes as a tea time snack with\xa0masala chai.']</t>
  </si>
  <si>
    <t>High Protein Soya Dosa Recipe</t>
  </si>
  <si>
    <t>TheÂ High Protein Soya Dosa Recipe is a perfect high protein dish for a vegetarian diet. Packed with proteins from soya beans and urad dal and fermented to make a soft and fluffy batter. This batter is super versatile, that you can make idlis, dosas and uttapams as well.</t>
  </si>
  <si>
    <t>['Barnyard Millet Idli And Dosa Recipe', 'Singhara Atta Cheela Recipe', 'Beetroot Loni Sponge Dosa Recipe', 'Buckwheat Dosa Recipe']</t>
  </si>
  <si>
    <t>['Idli Rice', 'Soybeans (Whole Soya dal)', 'White Urad Dal (Whole)', 'Methi Seeds (Fenugreek Seeds)', 'Chana dal (Bengal Gram Dal)', 'Salt', 'Water', 'Ghee']</t>
  </si>
  <si>
    <t>['To begin making High Protein Soya Dosa Recipe, we will first make the soya dosa batter.', 'First we will soak all the ingredients. Soak the soy bean separately in a bowl.', 'In a bowl soak the urad dal, methi seeds and chana dal together. In another bowl, soak the rice. Soak them for at least 6 hours or overnight.', 'Once soaked, you can grind them. Into a mixer grinder, add the soaked urad dal and methi seeds. Add little water at a time and grind to make a thick flowing batter.', 'Transfer the ground urad dal into a large bowl. In the same mixer grinder, add the rice and add just little water at a time and make thick batter. Transfer the rice into the same bowl as the urad dal.', 'Similarly, grind the soaked soya bean adding little water at a time to make a thick batter and add it to the same bowl as the rice and dal.', 'Add the salt and stir well to combine. Cover the bowl and\xa0ferment the High Protein Soya Idli &amp; Dosa Batter for 8 hours/ overnight.', 'Once fermented, give it a stir gently. You can make idli the first day when batter is fresh with air pockets.', 'Refrigerate the High Protein Soya Idli &amp; Dosa Batter in an airtight container for 4 to 5 days and use it as required.', 'The next step is the make the dosa, stir the fermented batter, and add just a little water to adjust the consistency for making dosa. It should be a smooth flowing batter and not thick.', 'Preheat a dosa tawa over medium heat. Pour a ladleful of the soya dosa batter and spread it in concentric circles until you get a thin 6 to 8 inch dosa. Drizzle ghee around the inside and outside edges.', 'Cook on medium heat and once you notice the soya dosa turn golden brown, flip and cook on the other side for a few seconds. Flip back again, fold the soya dosa and serve hot.', 'Serve this High Protein Soya Dosa Recipe for breakfast along with\xa0Coconut Chutney,\xa0Varutharacha Sambar\xa0and filter coffee.']</t>
  </si>
  <si>
    <t>Moong Dal Dosa Recipe</t>
  </si>
  <si>
    <t>Moong Dal Dosa is a rich and healthy recipe which is a great combination of yellow split moong dal and rice. This recipe serves all the important things which a breakfast requires, healthy, tasty and quick meal that you can put together if you have the batter handy in the refrigerator.</t>
  </si>
  <si>
    <t>['Zucchini Pesarattu Recipe', 'Instant Tomato dosa\xa0', 'Poha dosa.']</t>
  </si>
  <si>
    <t>['Green Moong Dal (Split)', 'Rice', 'Salt', 'Water', 'Ghee', 'Ginger', 'Oil', 'Salt']</t>
  </si>
  <si>
    <t>['To begin making Moong dal Dosa, first we will make the moong dal dosa batter. This batter can be used for making idli as well.', 'To begin making the Moong Dal Idli and Dosa Recipe, first we will soak the dal and rice.', 'In a bowl soak the moong dal and the methi seeds together. In another bowl, soak the rice. Soak them for at least 6 hours or overnight.', 'Once soaked, you can grind them. Into a mixer grinder, add the soaked moong dal and methi seeds. Add little water at a time and grind to make a thick flowing batter.', 'Transfer the ground moong dal into a large bowl. In the same mixer grinder, add the rice and add just little water at a time and make thick batter. Transfer the rice into the same bowl as the moong dal.', 'Add the salt and stir well to combine. Cover the bowl and\xa0ferment for 8 hours/ overnight.', 'Once fermented, give it a stir gently. You can make idli the first day when batter is fresh with air pockets.', 'Refrigerate the Moong dal Idli and Dosa batter in an airtight container for 4 to 5 days and use it as required.', 'The next step is to make the Moong Dal Dosa.', 'Preheat a tawa over medium heat and pour a ladleful of the moong dal batter on the tava. Spread the batter on the tava in a circular way.', 'Drizzle ghee around the inside and the outer edges of dosa.', 'After a few minutes when the top of the dosa starts turning golden brown, flip and cook on the other side for a few seconds. Flip over again and fold the dosa and serve hot.', 'Serve the\xa0Moong Dal Dosa\xa0with\xa0Tomato Onion chutney,\xa0Coconut Chutney\xa0&amp;\xa0Sambar\xa0for a wholesome and delicious breakfast or even a quick weeknight dinner.']</t>
  </si>
  <si>
    <t>Egg Roast Masala Dosa Recipe - With Moong Dal Dosa Batter</t>
  </si>
  <si>
    <t>Moong Dal Dosa With Egg Roast Stuffing Recipe is a lip smacking dish where the dosa batter is made from fermented moong dal and rice batter. This moong dal dosa batter is high in protein and makes delicious soft idli and crispy dosas as well.</t>
  </si>
  <si>
    <t>['Sagu Masala Dosa Recipe', 'Mushroom Corn Masala Dosa Recipe', 'Mysore Masala Dosa Made With Ragi Dosa Batter']</t>
  </si>
  <si>
    <t>['Yellow Moong Dal (Split)', 'Idli Rice', 'Methi Seeds (Fenugreek Seeds)', 'Salt', 'Boiled egg', 'Coconut Oil', 'Methi Seeds (Fenugreek Seeds)', 'Mustard seeds (Rai/ Kadugu)', 'Onions', 'Garlic', 'Ginger', 'Green Chillies', 'Curry leaves', 'Tomatoes', 'Garam masala powder', 'Red Chilli powder', 'Coriander Powder (Dhania)', 'Turmeric powder (Haldi)', 'Salt']</t>
  </si>
  <si>
    <t>['To begin making Egg Roast Masala Dosa - With Moong Dal Dosa Batter\xa0is first make the Moong Dal dosa batter. For this soak the dal and methi seeds together\xa0 in water along and the rice in another bowl for at least three hours.', 'Once soaked grind to a smooth thick batter. Add salt to it and let it ferment for 8 hours.', 'The day you are ready to make the dosa, we will make the egg roast masala for the stuffing.', 'For the egg roast masala, first boil eggs in sufficient water. Follow\xa0Boiled Eggs Recipe. Once boiled, slice the eggs, sprinkle some red chilli powder and salt over the eggs and keep aside.', 'Next make the Egg Roast Masala', 'Heat oil in a pan over medium heat.\xa0 Once the oil is hot add mustard seeds, methi seeds, curry leaves and allow it to crackle.', 'Once they crackle, add the chillies, ginger, garlic and onions and saute until onions soften and turn golden brown.', 'Once the onions are soft add the tomatoes, garam masala, chilli powder, turmeric powder and coriander powder. Saute well and cook on medium flame till you get a nice mushy masala. Check the salt and spices and adjust according to taste.', 'Once done, turn the heat off and keep the masala aside.', 'To make Egg Roast Masala Dosa - With Moong Dal Dosa Batter', 'Spread Moong Dal Dosa batter on a preheated dosa pan. Drizzle ghee and cook dosa for a minute until golden brown and crisp.', 'Flip on the other side for a few seconds and flip back again.', 'Once the dosa turns a golden brown spread egg roast masala and place sliced eggs on one half of the dosa. Fold the other half of the dosa over.', 'Serve Egg Roast Masala Dosa - With Moong Dal Dosa Batter with\xa0Coconut Chutney\xa0and\xa0Bellada Coffee\xa0for a delicious weekend breakfast.']</t>
  </si>
  <si>
    <t>Moong Dal Idli &amp; Dosa Batter Recipe</t>
  </si>
  <si>
    <t>The Moong Dal Idli and Dosa Batter is made from yellow moong dal and idli rice that is soaked, ground and fermented to make a batter that can be used for making Idli and Dosa. It's simple and wholesome and having this dosa batter at home you can variations of idli like Idli Upma, Uttapam, Paniyarams and so much more.</t>
  </si>
  <si>
    <t>['Yellow Moong Dal (Split)', 'Methi Seeds (Fenugreek Seeds)', 'Idli Rice', 'Salt']</t>
  </si>
  <si>
    <t>['To begin making the Moong Dal Idli and Dosa Recipe, first we will soak the dal and rice.', 'In a bowl soak the moong dal and the methi seeds together. In another bowl, soak the rice. Soak them for at least 6 hours or overnight.', 'Once soaked, you can grind them. Into a mixer grinder, add the soaked moong dal and methi seeds. Add little water at a time and grind to make a thick flowing batter.', 'Transfer the ground moong dal into a large bowl. In the same mixer grinder, add the rice and add just little water at a time and make thick batter. Transfer the rice into the same bowl as the moong dal.', 'Add the salt and stir well to combine. Cover the bowl and\xa0ferment for 8 hours/ overnight.', 'Once fermented, give it a stir gently. You can make idli the first day when batter is fresh with air pockets.', 'Refrigerate the Moong dal Idli and Dosa batter in an airtight container for 4 to 5 days and use it as required.', 'Apart from making Idli and Dosa from the Moong dal Idli and Dosa batter, you can make\xa0Idli Upma,\xa0Uttapam,\xa0Paniyarams\xa0and so much more.']</t>
  </si>
  <si>
    <t>Bihari Kale Chane Ki Ghugni Recipe</t>
  </si>
  <si>
    <t>In Bihar, itâ€™s called ghughri. Traditional ghugni is made with dried white peas. Some use minced lamb in it, some donâ€™t. Ghugni can also be made with black chickpeas, dried green peas or even black eyed beans. Itâ€™s the most popular evening snack in the eastern part of India. Assam, Bengal, Odisha and Bihar have their own variation of ghugni.</t>
  </si>
  <si>
    <t>['Bihari Style Aloo Ka Chokha', 'Bihari Style Baingan Ka Chokha', 'Traditional Bihari Litti Chokha']</t>
  </si>
  <si>
    <t>['Kala Chana (Brown Chickpeas)', 'Onions', 'Ginger Garlic Paste', 'Green Chillies', 'Cumin seeds (Jeera)', 'Bay leaf (tej patta)', 'Turmeric powder (Haldi)', 'Red Chilli powder', 'Coriander Powder (Dhania)', 'Black pepper powder', 'Cumin powder (Jeera)', 'Mustard oil', 'Onions', 'Green Chillies', 'Fresh coconut', 'Cumin seeds (Jeera)']</t>
  </si>
  <si>
    <t>['To begin making the Bihari Kale Chane Ki Ghugni Recipe, soak dried black chickpeas for about 8 hours. Cook the soaked chickpeas with a pinch of turmeric powder until just cooked, do not overcook it.', 'Chop onions into thin slices. Grind 1/4 portions of the sliced onions along with 2 tablespoon of cooked chickpeas, keep aside.', 'Heat oil in a pan. Add bay leaves, cumin seeds, sliced onion, green chilies, and cook till onions turn translucent.', 'Once done add ginger and garlic paste and cook until raw smell of the paste goes off.', 'After the ginger garlic is cooked add red chili powder, coriander powder, turmeric powder, pepper powder, roasted cumin powder and the ground onion-chickpea paste, mix well. Cook for about 3 minutes.', 'Next add the cooked chickpeas and mix well. Add salt to taste and water,about 1/4 cup, mix well. Simmer and let it cook for about 20 to 30 minutes, add water if the ghugni dries up.', 'Once you get the required consistency, turn off the heat. In the end add some roasted cumin seeds, finely chopped onions and green chilies and serve.', 'Serve Bihari Kale Chane Ki Ghugni with\xa0Whole Wheat Lachha Paratha\xa0or\xa0Puri.']</t>
  </si>
  <si>
    <t>Homemade Idli Dosa Batter Recipe</t>
  </si>
  <si>
    <t>Making Homemade Idli Dosa Batter is a simple three-stage process, soaking, grinding and fermenting. The dosa batter is made by soaking the rice and lentils and then grinding it into a smooth batter. This batter once fermented is used in making Idlis, Dosas and Uttapams.Â This Dosa Batter for making dosas is a hand me down recipe from my mother and her mothers. The same batter can be used for making super soft idlis and crispy dosas.</t>
  </si>
  <si>
    <t>['Mixed Sprouts Coriander Dosa With Idli Dosa Batter', 'Masala Paniyaram With Leftover Idli/Dosa Batter Recipe']</t>
  </si>
  <si>
    <t>['Idli Rice', 'White Urad Dal (Whole)', 'Methi Seeds (Fenugreek Seeds)', 'Water']</t>
  </si>
  <si>
    <t>['To begin making the Homemade Idli Dosa Batter, soak the rice in water, such that the all the rice is completely immersed in water. Let it soak for about 6 hours.', 'Soak the urad dal and fenugreek in water such that all of the dal is completely immersed in water. Let it soak for about 6 hours.', 'First grind the urad dal into a fine smooth batter. While grinding add just enough water to make it into a very very smooth batter. The batter will look fluffy. Pour this batter into a large container.', 'Grind the rice into a smooth paste, adding just the required amount of water to grind into a almost smooth batter. Adding too much water will make the dosa batter too watery. If required grind a little at a time to get a almost smooth batter .', 'The rice batter is a little coarser, but the urad dal batter is super smooth.', 'Combine the urad and rice batter, add salt to taste and set aside for at least 12 hours or overnight until the batter ferments. You will notice the batter would have risen in volume.', 'Hence you should place the batter in a large container so it has enough room to increase in its volume.', 'Fermenting has to take place where the weather is warm. So ideally summerâ€™s the batter ferments very well and doubles or triples its quantity.', 'But in cold places, the batter has to be kept in an oven. If your oven has light, then turn on the light for a few hours with the batter in the oven.', 'Once the oven is warm, turn off the light and let the batter ferment.', 'If your oven does not have a light, then preheat the oven to warm, turn off oven then keep the batter in the oven to ferment.This process can be mastered with experience.', "The freshly fermented batter is great for making idli's. So typically and traditionally, the first day after the rise, we made idli's at home and there after it is great for making dosa's as well.", 'For making idlis do not dilute the batter with water.', "When making dosa's you can optionally dilute the batter with a little water to help in easy spreading."]</t>
  </si>
  <si>
    <t>Adai Recipe - High Protein Lentil Crepes</t>
  </si>
  <si>
    <t>Adai is a traditional South Indian breakfast pancake recipe made with the combination of different lentils and rice. Adai is most often served as a tiffin dish for breakfast or dinner. With a little bit of planning, you can make your breakfast wholesome with these delicious high protein crepes.</t>
  </si>
  <si>
    <t>['Mixed Millet And Lentils Adai Recipe', 'Ragi Drumstick Leaves Adai', 'Murungai Keerai Drum Stick Leaves Adai Recipe', 'Thavala Adai Recipe']</t>
  </si>
  <si>
    <t>['Rice', 'Arhar dal (Split Toor Dal)', 'Chana dal (Bengal Gram Dal)', 'Green Chillies', 'Ginger', 'Dry Red Chilli', 'Salt', 'Asafoetida (hing)', 'Onion', 'Oil']</t>
  </si>
  <si>
    <t>['To begin making the Adai Recipe - High Protein Lentil Crepes, soak rice and lentils together for about 5 hours.', 'After 5 hours add the rice and lentils along with green chillies, red chillies, ginger, salt into the\xa0tall jar of the Zodiac Mixer Grinder. Select the bater options and blend to make a smooth batter.', 'Add a little water at a time to grind into a batter. It should be thick and will fall in dollops.', 'Once ground, transfer the batter into a bowl and stir in the onions, asafoetida. Mix well to combine.', 'To make the Adai heat an iron skillet on medium heat; once the skillet is heated, spread the batter into a crepe in circular motion. Drizzle a teaspoon of oil in and around it.', 'Allow the adai to get cooked for about a minute and flip over. Cook until both sides are lightly browned.', 'Serve the Adai hot along with butter and jaggery and a\xa0Sweet and Spicy Tomato Chutney.']</t>
  </si>
  <si>
    <t>Konkani Style Cabbage Sanna Polo Recipe - Savory Cabbage Dosa</t>
  </si>
  <si>
    <t>Konkani cuisine has amazing recipes of various types of dosa, which are delicious and at the same time very easy to make. Konkani Style Cabbage Sanna Polo RecipeÂ is one such dosa dish that uses very few ingredients and can be made in a jiffy when you have less time to prepare.</t>
  </si>
  <si>
    <t>['Solkadhi Recipe (Konkani Style Kokum Kadhi)', 'Goan Kaju Curry Recipe (Spicy Goan Cashew Nut Curry )', 'Mande ( Mandige/ Chavde) Recipe- A Delicious Konkani Sweet']</t>
  </si>
  <si>
    <t>['Dosa rice', 'Red cabbage', 'Onion', 'Fresh coconut', 'Dry Red Chilli', 'Tamarind', 'Salt', 'Oil']</t>
  </si>
  <si>
    <t>['To begin making the Konkani Style Cabbage Sanna Polo Recipe, soak the raw rice for an hour. Then grind it along with grated coconut, red chillies and tamarind to a smooth paste adding very little water. The consistency of the batter should be a little thicker than the normal dosa batter.', 'Add the finely chopped cabbage, onions to the batter and season with salt.', 'Heat the skillet on a medium flame and grease it with a little oil.', 'Pour a ladle full of batter and spread it in swift circular motions to make thin dosa of about 4-6 inch diameter. Pour a little oil from the sides and let it cook for about three minutes on low flame.', 'Once it is cooked on one side, flip it and cook on the other side for three more minutes.\xa0Similarly, make more dosas with the remaining batter.', 'Serve Konkani Style Cabbage Sanna Polo Recipe\xa0for breakfast along with\xa0Mysore Chutney\xa0or\xa0Capsicum Chutney\xa0and\xa0Filter Coffee\xa0for breakfast.']</t>
  </si>
  <si>
    <t>Mixed Flour And Spring Onion Cheela Recipe</t>
  </si>
  <si>
    <t>Mixed Flour And Spring Onion Cheela Recipe is one of the healthiest breakfast ideas to keeps our tummy light and our body energized. It is an instant crepe which is also called as Cheela in North Indian. Spring onions are added along with the flour to give it more crunch and taste.</t>
  </si>
  <si>
    <t>['Moong Dal Palak Cheela Recipe', 'Lauki And Green Moong Dal Cheela', 'Besan And Green Pea Cheela\xa0Recipe']</t>
  </si>
  <si>
    <t>['Bajra Flour ( Pearl Millet)', 'Jowar Flour (Sorghum)', 'Rice flour', 'Ginger Garlic Paste', 'Cumin seeds (Jeera)', 'Coriander Powder (Dhania)', 'Turmeric powder (Haldi)', 'Spring Onion (Bulb &amp;amp; Greens)', 'Salt', 'Red Chilli powder', 'Oil']</t>
  </si>
  <si>
    <t>['To begin making the Mixed Flour And Spring Onion Cheela Recipe, start with mixing all the flours and spices in a large mixing bowl including Bajra Flour, Jowar Flour, Rice Flour, Ginger Garlic Paste, Coriander Powder, Turmeric Powder, Salt and Red Chilli Powder. Mix everything well.', 'Next, add water slowly to make a pouring batter. Make sure the batter should be flowy and not runny. Adjust salt according to taste.', 'Now add cumin seeds, spring onions and mix well. Stir well to remove lumps.', 'Meanwhile, heat some oil in a non-stick flat bottomed tawa. Once the oil is hot, take a ladle full of batter and spread on the tawa evenly in circular moves.', 'Add few drops of oil from sides and fry from both sides by flipping in regular intervals. Once it is nicely done, remove from the pan and serve.', 'Serve\xa0Mixed Flour And Spring Onion Cheela Recipe\xa0along with\xa0Dhaniya Pudina Chutney\xa0and\xa0Masala Chai\xa0for breakfast.']</t>
  </si>
  <si>
    <t>Cheese Stuffed Aloo Bonda Recipe</t>
  </si>
  <si>
    <t>The Cheese Stuffed Aloo Bonda Recipe is a twist to the traditional Aloo Bonda recipe. Aloo Bonda is a very traditional South Indian tea time evening snack, that is made most often during festivals and special occasions.</t>
  </si>
  <si>
    <t>['Kara Kadubu Recipe', 'Kanji Vada Recipe', 'Nimki Recipe ', 'Iyengar Bakery Style Masala Bread Recipe  ', 'Sesame Bread Patties Recipe   ']</t>
  </si>
  <si>
    <t>['Potatoes (Aloo)', 'Mozzarella cheese', 'Mustard seeds (Rai/ Kadugu)', 'Ginger', 'Onion', 'Green Chillies', 'Asafoetida (hing)', 'Turmeric powder (Haldi)', 'Coriander (Dhania) Leaves', 'Oil', 'Gram flour (besan)', 'Turmeric powder (Haldi)', 'Salt']</t>
  </si>
  <si>
    <t>['To begin making the Cheese Stuffed Aloo Bonda Recipe, heat oil in a frying pan, add mustard seeds and allow it to crackle.', 'Once the seeds have crackled add the onions and sautÃ© for a couple of minutes till onions are soft and light golden in colour.', 'Once done add ginger, green chillies, asafoetida, turmeric and salt. Saute for a minute and add\xa0the mashed potatoes.\xa0Stir in the coriander leaves and combine.Turn off the heat and allow the potato mixture to cool down.', 'Once the potato mixture has cooled down divide it into 8 portions. While shaping, flatten the potatoes in the palm of your hand , place a piece of the Mozzarella cheese in the center and cover it to make a ball.\xa0Shape the bonda into round balls and keep aside.', 'Combine gram flour, turmeric powder, salt to taste in a bowl. Add a little water at a time to make a thick batter which coats the back of a spoon. Make sure to whisk the batter well until light and fluffy. Keep aside.', 'Preheat a kuzhi paniyaram pan. Add a few drops of oil into each cavity.', 'Dip and coat each of the potato cheese balls in the gram flour batter and gradually place it into the cavity. Cover the pan and allow the bonda to steam. Once you notice the batter is cooked, uncover the pan and cook all sides by flipping and turning.', 'Once the Cheese Stuffed Aloo Bonda\xa0turns golden brown in color on all sides, transfer the\xa0Cheese Stuffed Aloo Bonda onto a plate with an oil absorbent paper and serve hot.', 'Serve the Cheese Stuffed Aloo Bonda along with a spicy\xa0Coconut Chutney\xa0or\xa0Green Chutney\xa0\xa0along with a cup of steaming\xa0Filter Coffee\xa0.']</t>
  </si>
  <si>
    <t>Bhindi Tomato Sabzi with Panch Phoran Masala</t>
  </si>
  <si>
    <t>The Bhindi Tomato Sabzi with Panch Phoran MasalaÂ is a delicately spiced dry preparation of tender okras cooked with tomatoes and tempered with panch phoran. Panch Phoran basically a five spice blend which is commonly used in North Indian and east indian preparation especially Bengali Cuisine.</t>
  </si>
  <si>
    <t>['Paneer Stuffed Bhindi Masala Recipe', 'Pyaz Wali Bhindi/Bhindi Do Pyaza Recipe - Okra Onion Stir Fry', 'Bhindi Masala Recipe - Bhindi Tamatar Ki Sabzi']</t>
  </si>
  <si>
    <t>['Bhindi (Lady Finger/Okra)', 'Tomatoes', 'Panch Phoran Masala', 'Garlic', 'Red Chilli powder', 'Coriander Powder (Dhania)', 'Cumin powder (Jeera)', 'Garam masala powder', 'Salt', 'Oil']</t>
  </si>
  <si>
    <t>['To begin making the Bhindi Tomato Curry with Panch Phoran Masala, first prep all the ingredients and keep them ready by the side.', 'Heat oil in a heavy bottomed wok or a kadai. Add the cut bhindi, sprinkle some salt and stir fry on medium heat. Cover the pan and allow the bhindi to cook for a 3 to 4 minutes. The steam will help the bhindi cook faster.', 'Once the bhindi is partially cooked, keep the lid of the wok a little ajar, place a ladle and allow the bhindi to get cooked through completely. This will ensure the bhindi does not get soggy from the moisture, but at the same time get cooked, soft and well roasted. Turn off the heat.', 'While the bhindi is getting cooked, in another heavy bottomed wok or a kadai, add a tablespoon of oil. With heat over medium, add the garlic, the panch phoran masala and the tomatoes. Saute the tomatoes in the masala until it becomes soft and tender and most of the moisture from the tomatoes is evaporated.', 'Once the tomatoes are cooked through and soft, add the\xa0red chilli powder, coriander powder, garam masala powder, cumin powder and salt to taste, mix well. \xa0Add the stir fried bhindi into the tomato panch phoran masala mixture. Stir in all the ingredients gently, and allow the bhindi to cook into the panch phoran tomato masala.', 'Cover and cook for 4-5 minutes or until cooked well. Once done, turn off the heat and serve.', 'Serve the\xa0Bhindi Tomato Sabzi With Panch Phoran Masala\xa0along with\xa0Tawa Paratha,\xa0Punjabi Kadhi\xa0for lunch.']</t>
  </si>
  <si>
    <t>Vegetable Ragi Momo Recipe - Finger Millet Dumplings/ Dim Sum Recipe</t>
  </si>
  <si>
    <t>The Vegetable Ragi Momo RecipeÂ is simple, healthy recipe made from Finger Millet and sauteed vegetables. Since these dumplings are made with finger millet they have to be served hot right off the steamer.</t>
  </si>
  <si>
    <t>['Mushroom Dumpling Recipe With Potatoes (Momos)', 'Shanghai Mantou Recipe (Pan Fried Filled Momo Recipe)', 'Chinese Oats Vegetable Dim Sum Recipe']</t>
  </si>
  <si>
    <t>['Cabbage (Patta Gobi/ Muttaikose)', 'Carrots (Gajjar)', 'Spring Onion (Bulb &amp;amp; Greens)', 'Red Bell pepper (Capsicum)', 'Button mushrooms', 'Oil', 'Salt and Pepper', 'Sweet and Spicy Red Chilli Sauce (Tomato Chilli Sauce)', 'Whole Wheat Flour', 'Ragi Flour (Finger Millet/ Nagli)', 'Salt']</t>
  </si>
  <si>
    <t>['To begin making the Steamed Vegetable Ragi Momos, first we will make the dough', 'Combine all the ingredients for the dough like the ragi flour, whole wheat flour and salt into a large wide bowl and knead well adding a little water at a time to make smooth dough.', 'Once the dough comes together, keep kneading for about 5 minutes to make it smooth and elastic and get the gluten from the wheat to bring the flour together with the millet.', 'The ragi momo dough should not be sticky. Seal the dough in a ziplock bag making sure to press out all air within the bag and let it rest for at least 15 minutes and up to 2 hours.', 'The ragi momo dough will steam up the bag and become soft and easy to work with.', 'Heat oil in a small wok, add in all the peppers and mushrooms and stir fry on high heat until the moisture from the mushrooms evaporates.', 'Add in the remaining vegetables and stir fry until just slightly tender. Stir in the salt and a dash of pepper. Turn off the heat and allow the filling to cool completely before you fill into the skin.', 'Place a small spoon of filling in the center of the rolled circle. Bring together the edges of the dough with a pinching and folding motion on one side and bring the other side to hold to the pinched side.', 'By doing this the half moon shaped momos will have a frilled look. Proceed the similar way with the remaining dough.', 'You can experiment with different shapes and sizes that you like. All it takes is some time and practice.', 'As you keep shaping the ragi momos you need to keep them on a greased platter and cover with a damp cloth to prevent them from drying out.', 'While you are shaping the ragi momos, keep a steamer with water boiling. Grease the steamer pan with some oil to prevent the momos from sticking.', 'Place the shaped momos on the greased steamer pan. So when you have one set of shaped momos, place them in the steamer and steam on high for 5 to 7 minutes until you see a glaze on the skin.', 'For the Ragi Momos, you will not notice that much of a shine, but you will notice that the color has changed.', 'Serve\xa0Vegetable Ragi Momo Recipe with\xa0Peanut Chilli Dipping Sauce Recipe\xa0as a indian starter for parties or for an\xa0indian diabetic snack.']</t>
  </si>
  <si>
    <t>Mooli Raita Recipe - Spiced Yogurt Salad with Radish</t>
  </si>
  <si>
    <t>The Radish or Mooli Raita is a high mineral and energy dish. Radish has found its way into many cuisines around the world in terms or salad, coulis, pickles, sambar, stew, chutney or even raita's. The Mooli Raita is a refreshing change to the regular raita's, that you can relish as a yogurt salad as well. Â It makes a perfect accompaniment to be served along withÂ Paneer Makhani, naans, parathas, biryanis and pulaos.</t>
  </si>
  <si>
    <t>['Kerala Style Beetroot Pachadi Recipe', 'Sweet &amp; Spicy Coriander Tadka Raita', 'Papad Raita Recipe', 'Sundakkai (Turkey Berries) Raita Recipe']</t>
  </si>
  <si>
    <t>['Hung Curd (Greek Yogurt)', 'Mooli/ Mullangi (Radish)', 'Red Chilli powder', 'Cumin powder (Jeera)', 'Green Chilli', 'Coriander (Dhania) Leaves', 'Salt']</t>
  </si>
  <si>
    <t>['To begin making the\xa0Mooli Raita Recipe - Spiced Yogurt Salad with Radish, we will first get all the ingredients ready.', 'Whisk the yogurt in a bowl until smooth. Add the remaining ingredients like the mooli, red chili powder, cumin powder, green chilies, coriander leaves and salt\xa0 to the yogurt and whisk well. Check the salt and spices and adjust to suit your taste. Serve chilled.', 'Serve\xa0Mooli Raita with\xa0Homemade Butter Naan Recipe\xa0and\xa0Paneer Makhani Recipe\xa0for a weekend meal.']</t>
  </si>
  <si>
    <t>Ragi Kanji Recipe - Salt Version</t>
  </si>
  <si>
    <t>Ragi Kanji or Nagli Ambil as it is called in Maharashtra is a rustic porridge made from Ragi/Nagli/Finger millets which is usually served for breakfast. The nutritive and therapeutic benefits of Ragi are well known since ancient times.</t>
  </si>
  <si>
    <t>['Gluten Free Ragi Roti', 'Ragi Drumstick Leaves Adai', 'Ragi Idli']</t>
  </si>
  <si>
    <t>['Water', 'Ragi Flour (Finger Millet/ Nagli)', 'Cumin seeds (Jeera)', 'Ajwain (Carom seeds)', 'Asafoetida (hing)', 'Salt', 'Curd (Dahi / Yogurt)', 'Cumin powder (Jeera)']</t>
  </si>
  <si>
    <t>['To begin making the Ragi Kanji, first heat 2 cups of water in a saucepan.', 'Add the Ragi flour to the remaining 1/2 cup of water along with\xa0the cumin seeds, ajwain, hing and salt. Stir well to dissolve it completely till no lumps remain.', 'Once the water starts boiling, slowly add the ragi-water mixture, stirring constantly to ensure that there are no lumps. Cook and stir for 1-2 minutes. After the ragi porridge is cooked add the curd into the ragi porridge and stir continuously. Simmer for about three minutes and turn off the heat.', 'Transfer the\xa0Ragi Kanji\xa0 into a serving bowl and serve hot with a dollop of Ghee. Sprinkle some cumin powder if you like.', 'Serve Ragi Kanji to your family members for a healthy breakfast or a midday snack.']</t>
  </si>
  <si>
    <t>Haleem Ke Kebab Recipe</t>
  </si>
  <si>
    <t>Haleem is a traditional Ramadan special delicacy. Haleem is a stew which is made with various ingredients like mutton, broken wheat, urad dal, yellow moong dal, chana dal and spices. It is slow cooked to form a thick paste dish which is then topped with ghee and caramelized onions.Â </t>
  </si>
  <si>
    <t>['\xa0Chicken Seekh Kebab Recipe ', 'Chicken Galauti Kebab Recipe', 'Dum Ke Shami Kebab Recipe']</t>
  </si>
  <si>
    <t>['Broken Wheat (Dalia/ Godumai Rava)', 'White Urad Dal (Whole)', 'Yellow Moong Dal (Split)', 'Chana dal (Bengal Gram Dal)', 'Mutton', 'Ginger', 'Garlic', 'Salt', 'Saffron strands', 'Green Chillies', 'Red Chilli powder', 'Turmeric powder (Haldi)', 'Coriander (Dhania) Powder', 'Cumin powder (Jeera)', 'Chaat Masala Powder', 'Gram flour (besan)', 'Mint Leaves (Pudina)', 'Ghee']</t>
  </si>
  <si>
    <t>['To begin making the Haleem Ke Kebab Recipe, into a pressure cooker add the drained and soaked broken wheat, chana dal, urad dal, moong dal, mutton, ginger, garlic and salt to tate.', 'Add just enough water to immerse all the ingredients in the pressure cooker and pressure cook for 5 to 6 whistles. Once done turn off the heat to low and simmer for another 5 minutes.', 'After 5 minutes turn off the heat and allow the pressure to release naturally. Once the pressure has released open the pressure cooker.', 'With the help of a spoon or thongs remove the mutton pieces into a plate and allow it to cool. Once the mutton is cooled separate the meat from the bones.\xa0Keep the Dal also aside.', 'Add the meat to a food processor jar with the chopping blade attachment and pulse to make a coarse mixture. Remove and keep aside.', 'Next into a preheated pan add ghee. Once the ghee is warm, add the saffron strands, green chillies, red chilli powder, turmeric powder, coriander powder, cumin powder, chaat masala powder and give it a quick mix. Add the cooked dal and the ground mutton into the pan.', 'Keep stirring until the mixture thickens and comes away from the sides of the pan.', 'Allow the Haleen Ke kebab mixture to cool and then transfer it to a mixing bowl.', 'Add besan and mint leaves to the mixing bowl and mix the Haleem Ke Kebab mixture well to combine.', 'Grease your palms with oil and shape the mixture into round kebabs.', 'Place Haleem Ke Kebabs on a preheated pan. Drizzle ghee over and around the kebabs and cook until golden brown on both sides.', 'Transfer the Haleem Ke Kebabs onto a serving plate and serve hot.', 'Serve Haleem Ke Kebab Recipe\xa0as a appetizer along with some\xa0Green Chutney\xa0and a delicious party meal of\xa0Handi Biryani Recipe With Chicken,\xa0Lauki Ka Salan,\xa0Tomato Onion Cucumber Raita\xa0\xa0and\xa0Rose Flavoured Shahi Tukda.']</t>
  </si>
  <si>
    <t>Green Chutney Recipe - Coriander Mint Chutney Recipe</t>
  </si>
  <si>
    <t>Dhaniya Pudina Chutney also known as the Green or Hari Chutney. This chutney is made from fresh coriander and mint leaves along with green chillies, ginger and lemon and a dash of sugar that gives this chutney a unique flavor. Each household and region of India have their own way of making the green chutney. This version has no onion and no garlic and tastes fresh and delicious.Â </t>
  </si>
  <si>
    <t>['Date and Tamarind Chutney Recipe | Khajur Imli Chutney', 'Kadale Chutney (Fried Gram Chutney) Recipe', 'Ripe Guava Chutney Recipe (Amrood Ki Chutney)']</t>
  </si>
  <si>
    <t>['Coriander (Dhania) Leaves', 'Mint Leaves (Pudina)', 'Curry leaves', 'Roasted Peanuts (Moongphali)', 'Ginger', 'Green Chillies', 'Sugar', 'Lemon juice', 'Salt', 'Water']</t>
  </si>
  <si>
    <t>['To begin making the Green Coriander and Mint Chutney Recipe, combine the\xa0coriander leaves,\xa0mint leaves, curry leaves,\xa0peanuts ,\xa0ginger,\xa0green chillies,\xa0sugar, lemon juice, salt to taste and grind to a smooth paste in a blender. Add very little water to blend the chutney well.', 'The addition of lemon juice enhances the flavours of mint and coriander and prevents discoloration of the greens.', 'Transfer the Dhania Pudina Chutney- Green Coriander and Mint Chutney\xa0to a bowl and serve. You can refrigerate the Green Coriander and Mint Chutney for a couple of days.', 'Serve\xa0Dhaniya Pudina Chutney Recipe\xa0with\xa0Samosa Recipe\xa0or make\xa0Green Chutney Aloo Chaat Recipe\xa0and enjoy with a cup of\xa0Masala Chai Recipe.']</t>
  </si>
  <si>
    <t>Salted Caramel Sauce Recipe</t>
  </si>
  <si>
    <t>Salted Caramel Sauce Recipe is easy to prepare, it takes practically no time at all and it tastes better than the store bought one. Made with just five ingredients, this sauce can be made in just 15 minutes andÂ by following our steps given in the recipe anyone can get it right.</t>
  </si>
  <si>
    <t>['Chocolate Ganache Recipe (Perfect Frosting For Cakes and Cup Cakes)', 'Homemade Eggless Vanilla Custard Recipe ', 'Homemade Chocolate Sauce Recipe']</t>
  </si>
  <si>
    <t>['Sugar', 'Butter (Salted)', 'Heavy whipping cream', 'Vanilla Extract', 'Sea salt']</t>
  </si>
  <si>
    <t>['To begin making the Salted Caramel Sauce Recipe, heat a heavy bottomed pan.', 'Add the butter and sugar to it and keep on medium heat and stir. Melt the sugar and butter together and allow the sugar to get a dark golden color. This will take about 5 minutes. Be careful not to burn the sugar.', 'Turn off the heat as soon as the sugar turns golden brown in color and starts to smoke and bubble.', 'Immediately stir in the heavy cream slowly stirring continuously at the same time.', 'Keep stirring until you get a smooth caramel.', 'Be careful when you add cream into the caramel as when you add cream the mixture will rapidly bubble and splutter as well. Since the mixture bubbles up, use a little bigger pan to make the caramel sauce in.', 'Once done add in the vanilla extract, sea salt and stir well to combine.', 'Let the\xa0Salted Caramel Sauce cool and then transfer it to a jar and keep it in fridge in airtight jar.', 'Serve this delicious\xa0Salted Caramel Sauce Recipe on\xa0Carrot And Orange Loaf Cake\xa0and serve along with your\xa0coffee\xa0during your tea time break or simply serve it over a scoop of\xa0Apple Pie Ice Cream Recipe.']</t>
  </si>
  <si>
    <t>Onion Pakora Roll Recipe</t>
  </si>
  <si>
    <t>The Onion Pakora RollÂ is a lip smacking frankie/wrap that makes a perfect tea time evening snack for the monsoons.</t>
  </si>
  <si>
    <t>['Fusion Spinach Parathas With Onion Tomato Salsa Recipe', 'Whole Wheat Achaari Aloo Tacos (Indo Mexican Fusion Recipe)', 'Mexican Salsa Chicken With Italian Cream Cheese Recipe', 'Tandoori Paneer (Cottage Chesse) Tikka Skillet Pizza Recipe']</t>
  </si>
  <si>
    <t>['Tortillas', 'Veeba Carrot Cucumber Sandwich Spread', 'Tomato', 'Cucumber', 'Onion', 'Chaat Masala Powder', 'Gram flour (besan)', 'Rice flour', 'Onions', 'Coriander (Dhania) Leaves', 'Green Chilli', 'Ajwain (Carom seeds)', 'Salt', 'Enos Fruit Salt', 'Red Chilli powder', 'Turmeric powder (Haldi)', 'Oil', 'Coriander (Dhania) Leaves', 'Mint Leaves (Pudina)', 'Curry leaves', 'Roasted Peanuts (Moongphali)', 'Ginger', 'Green Chillies', 'Sugar', 'Lemon juice', 'Salt']</t>
  </si>
  <si>
    <t>['To begin making the Onion Pakora Roll Recipe, prep all the ingredients and keep it ready.', '*First we will make the Green Chutney for filling in the wraps:', 'Add the\xa0coriander leaves,\xa0mint leaves, curry leaves,\xa0peanuts, ginger,\xa0green chillies,\xa0sugar, lemon juice and\xa0salt, into a mixer grinder and grind to a smooth paste in a blender, adding very little water. Once ready, keep it aside.', '*To make the Onion Pakora:', 'In a large mixing bowl, add all the ingredients to make a onion pakora batter - rice flour, besan, onion, ajwain, green chillies, coriander leaves, turmeric powder, red chilli powder, enos fruit salt and regular salt to taste. Mix well to combine.', 'Add little water at a time to make a smooth thick onion pakora batter.\xa0Check the salt and spice and adjust to suit your taste.', 'We will be using a Kuzhi Paniyaram Pan to make the pan fried onion pakoras.', 'Preheat the Kuzhi Paniyaram Pan on medium heat. Add a few drops of oil into each of the cavities.', 'Spoon a portion of the onion pakora mixture into the cavities and allow the pakoras to cook on medium heat until browned and crisp on both sides.\xa0Flip the pakoras around as you are cooking so it cooks evenly on all sides.', 'Once done, place the Pan Fried Onion Pakoras on a platter.', 'To assemble the\xa0Onion Pakora Roll, place the tortilla on\xa0a preheated pan with a little oil to warm them a little.\xa0 Transfer the tortilla onto a flat surface.', 'Spread the Carrot Cucumber Sandwich Spread over the tortilla, place the onions, tomatoes, cucumber and onion pakora in the center of the tortilla. Sprinkle some chaat masala over the pakoras and drizzle green chutney and roll into a wrap.', 'Serve the\xa0Onion Pakora Roll Recipe\xa0along with a hot cup of\xa0Adrak Chai\xa0for an evening snack or even make it for a quick weeknight dinner.']</t>
  </si>
  <si>
    <t>One Pot Tomato Rice Recipe Using Preethi Electric Pressure Cooker - Thakkali Sadam</t>
  </si>
  <si>
    <t>Tomato Rice popularly called as Thakkali Sadam in South India is a very quick to make rice dish that is packed with flavours from tomatoes, cardamom, and the Sambar Powder. Most often tomato rice is made from leftover rice, but in this recipe you will notice we have made it super simple using an electric pressure cooker where the rice gets done in just 20 minutes.Â </t>
  </si>
  <si>
    <t>['Pudina Rice Recipe', 'Lemon Rice Recipe', 'Spinach Rice Recipe\xa0']</t>
  </si>
  <si>
    <t>['Rice', 'Pearl onions (Sambar Onions)', 'Garlic', 'Tomatoes', 'Mustard seeds (Rai/ Kadugu)', 'Curry leaves', 'Sambar Powder', 'Cardamom Powder (Elaichi)', 'Turmeric powder (Haldi)', 'Mint Leaves (Pudina)', 'Sesame (Gingelly) Oil', 'Ghee', 'Salt']</t>
  </si>
  <si>
    <t>['To begin making the Thakkali Sadam Recipe - Spicy Tomato Rice, get all the ingredients ready.', 'Change the mode of the electric pressure cooker to the saute mode.', 'Preheat oil in the saute pan of the electric pressure cooker; once heated, add the mustard seeds and allow it to crackle.', 'Once it crackles, add the onions, garlic and curry leaves. SautÃ© until the onions are tender and golden.', 'Once the onions are done, add chopped tomatoes and sautÃ© until the tomatoes are tender and water has evaporated and has formed a\xa0semi-thick\xa0paste.', 'Next add in the sambar powder, turmeric powder, cardamom powder, salt and mix everything well.', 'Add mint leaves and sautÃ© for a few more minutes. Finally, add the washed rice along with 1-1/4 cups of water.', 'Cancel the saute mode, by going into keep warm. Press menu and set the cooking mode to rice mode. Turn the pressure nozzle to point to the pressure mode and allow the thakkali sadam to get cooked on its own.', 'The timer in the electric pressure cooker will automatically go off and get into keep warm mode. You can open once the pressure has released completely.', 'Finally add a tablespoon of ghee or sesame oil and stir it into the thakkali sadam and serve hot.', 'Serve\xa0Thakkali Sadam Recipe along with\xa0Tomato Onion Cucumber Raita Recipe\xa0for a weekday lunch or dinner or even pack into your lunchbox for kids or office.']</t>
  </si>
  <si>
    <t>Stuffed Idli Ke Pakode Recipe</t>
  </si>
  <si>
    <t>Stuffed Idli Ke Pakode Recipe is an amazing recipe that can be made with leftover idlis. It contains different kinds of vegetables that supply enough amount of nutrients to the body. Vegetable stuffing is made and stuffed between two idlis and then is dipped in a gram flour batter and fried.Â </t>
  </si>
  <si>
    <t>['Bread Pakoda Recipe', 'Hari Matar Ke Pakode Recipe', 'Potato Basil Fritters\xa0', 'Vegetable Baji Recipe']</t>
  </si>
  <si>
    <t>['Gram flour (besan)', 'Idli', 'Onion', 'Cumin seeds (Jeera)', 'Green Bell Pepper (Capsicum)', 'Green peas (Matar)', 'Carrot (Gajjar)', 'Green beans (French Beans)', 'Cabbage (Patta Gobi/ Muttaikose)', 'Potatoes (Aloo)', 'Salt', 'Green Chillies', 'Black pepper powder', 'Coriander (Dhania) Leaves', 'Lemon juice', 'Turmeric powder (Haldi)', 'Oil']</t>
  </si>
  <si>
    <t>['To begin making the\xa0Stuffed Idli ke Pakode Recipe, heat oil in a pan and add cumin seeds. Once cumin seeds starts crackling add chopped onions and saute until translucent.', 'Add all chopped vegetables, carrots, capsicum, green beans and cabbage. Saute for 8-10 minutes or until the vegetables are cooked.', 'Once done add turmeric powder, salt, green chillies, black pepper powder, lime juice, boiled potato and coriander leaves. Mix well to combine and saute it for another minute and turn off the heat. Keep aside to cool.', 'Slice each idli from the center into two halves Spread the vegetable mixture on one half and cover it with the other half of the idli.', 'Do this with rest of the idlis and keep them aside. Now make a batter of medium consistency using gram flour, salt and water. The batter should be thick enough to coat the back of the spoon.', 'Heat oil in a kadhai. Once the oil is hot dip the stuffed idli one by one into the batter and deep fry until golden brown and crisp on all sides.', 'Transfert the\xa0dli ke Pakode onto a plate with an oil absorbent paper. Cut the idlis into half and serve them.', 'You can serve\xa0Stuffed Idli ke Pakode Recipe with\xa0Dhaniya Pudina Chutney\xa0or\xa0Tomato Garlic Chutney\xa0for your tea time.']</t>
  </si>
  <si>
    <t>Mutton Shami Kebab Recipe</t>
  </si>
  <si>
    <t>Kebabs are an integral part of Mughlai cuisines and theÂ Mutton Shami KebabÂ RecipeÂ is one such scrumptious recipe that is packed with flavours fromÂ mint leaves, onions and green chillies. Make the kebab mixture ahead of time for the party and pan fry them fresh and serve it to your guests along with a spicy green chutney.</t>
  </si>
  <si>
    <t>['Gola Kebab', 'Jimikand Ke Kebab', 'Dahi Ke Kebab']</t>
  </si>
  <si>
    <t>['Mutton', 'Chana dal (Bengal Gram Dal)', 'Turmeric powder (Haldi)', 'Garlic', 'Ginger', 'Green Chillies', 'Onion', 'Mint Leaves (Pudina)', 'Salt', 'Ghee', 'Dry Red Chillies', 'Black pepper powder', 'Cloves (Laung)', 'Cinnamon Stick (Dalchini)', 'Cardamom (Elaichi) Pods/Seeds', 'Fennel seeds (Saunf)', 'Ajwain (Carom seeds)']</t>
  </si>
  <si>
    <t>['To begin making the Mutton Shami Kebab\xa0recipe,\xa0into a preheated pressure cooker add ghee, dry red chillies, ajwain, fennel seeds, cardamoms, black peppercorns, cloves, cinnamon, garlic cloves and ginger.', 'Saute for a few seconds and then add the boneless and washed mutton.', 'Saute and sear the meat for about 5 minutes. Once done add the chana dal, turmeric powder, salt to taste and just enough water till the ingredients are immersed completely in water.', 'Pressure cook the mutton and dal for 5 to 6 whistles. Turn the heat to low and simmer for about 3 to 4 minutes. Allow the pressure to release naturally and then open the pressure cooker.', 'If there is any moisture in the pressure cooker then turn on the heat and keep stirring until the moisture is evaporated.', 'Once done turn off the heat and allow the shami kebab mixture to cool.', 'Attach the chopping blade to the food processor. Add the cooled Shami Kebab Mixture to the jar and grind into a coarse paste. Once done into the same jar add the onions, green chillies, and mint leaves. Pulse to combine all the ingredients.', 'Transfer the pulsed Shami Kebab mixture into a bowl and shape into rounds.', 'Place the Shami kababs into a preheated pan. Drizzle ghee over the Mutton Shami Kebabs and shallow fry until golden brown on both sides.', 'Transfer the Mutton Shami Kebabs into a serving plate and serve hot.', 'Serve Mutton\xa0Shami Kebabs\xa0as an appetizer for parties along with\xa0Dhaniya Pudina Chutney\xa0and your guests will absolutely love it.']</t>
  </si>
  <si>
    <t>Bakery Style Baked Nippattu Recipe</t>
  </si>
  <si>
    <t>Bakery Style Baked Nippattu is spicy, crispy and full of flavours. Nippattu are from the the state of Karnataka. It is similar to thattai from Tamilnadu and Chekkalu from Andhra, but a few ingredients are different and hence there is a slight difference in taste and texture of the nippattu. Nippattu are usually made during festivals like diwali and ganesh chaturthi.Â </t>
  </si>
  <si>
    <t>['Oats And Date Cookie Recipe', 'Ginger Brandy Cookie Recipe', 'Indian Spicy Masala Cookie Recipe']</t>
  </si>
  <si>
    <t>['All Purpose Flour (Maida)', 'Lukewarm Water', 'Oil', 'Butter (Salted)', 'Baking soda', 'Milk Powder', 'Sesame seeds (Til seeds)', 'Onion', 'Green Chillies', 'Black pepper powder', 'Coriander (Dhania) Leaves', 'Curry leaves', 'Sugar', 'Salt']</t>
  </si>
  <si>
    <t>['To begin making the Bakery Style Baked Nippattu recipe, take maida, oil and butter in a mixing bowl. Mix nicely with the tips of your fingers till the mixture looks like breadcrumbs. Add more oil if required to get the breadcrumb like texture.', 'To the flour add milk powder, baking soda, salt, sugar, pepper powder, sesame seeds, onion, green chillies, coriander leaves and curry leaves.\xa0Mix the ingredients nicely with your hand. Add warm water slowly, little by little and make a tight firm dough.', 'Knead the dough well, cover and keep aside for 10 to 15 minutes. Meanwhile preheat the oven at 180 deg C for 10 minutes.', 'Once the resting time for dough is over, divide the dough into lemon sized balls. Take 1 ball, place it in between 2 thick greased plastic sheets and roll gently to form a 3 to 4 inch diameter thin disc.', 'Gently place the nippattu on a greased baking tray. Poke the nippattu with a fork randomly to avoid fluffing up.', 'Continue with the remaining dough in a similar way. Bake the nippattu for about 15 to 20 minutes at 170 degree Celsius. Midway flip once after 10 minutes.', 'Once the nippattu have turned golden brown in colour and cooked through remove the Nippattu from the oven and place them on a cooling rack to cool.', 'Your Bakery Style Baked Nippattu is ready to serve. Store\xa0Bakery Style Baked Nippattu in an airtight container.', 'Serve\xa0Bakery Style Baked Nippattu\xa0along with hot\xa0Masala Chai\xa0\xa0for your tea time break.']</t>
  </si>
  <si>
    <t>Cheesy Masala Omelette Recipe With Roasted Vegetables</t>
  </si>
  <si>
    <t>Cheesy Masala Omelette With Roasted Vegetables Recipe is a wholesome omelette loaded with vegetables like baby corn and red bell peppers and then cooked along with cheese which adds to the deliciousness of this dish.</t>
  </si>
  <si>
    <t>['Whole Eggs', 'Coriander (Dhania) Leaves', 'Green Chilli', 'Salt', 'Garlic', 'Onion', 'Baby corn', 'Red Bell pepper (Capsicum)', 'Veeba Sweet Chilli Sauce', 'Spring Onion Greens', 'Salt', 'Oil', 'Britannia Cheezza']</t>
  </si>
  <si>
    <t>['To begin making Cheesy Masala Omelette With Roasted Vegetables Recipe\xa0first grate the Britannia cheezza and keep it aside.', 'Into a bowl break the eggs and add the coriander leaves, green chillies and salt to taste. Whisk the egg mixture well and keep aside.', 'Add oil into a preheated pan add the garlic and onions and saute till the onions are slightly caramelized.', 'Once done stir in the baby corn and red bell peppers, sprinkle a little salt and saute on high heat until they are roasted and become soft.', 'Once done, stir in the sweet chilli sauce and the spring onion greens. Saute for a few seconds and turn off the heat.', 'The final step is to make the\xa0Cheesy Masala Omelette.', 'Add oil into a preheated pan; pour the egg mixture and allow it to cook well on both sides. Flip, when you notice the top is almost cooked.', 'Once both sides of the omelette is done, add a few tablespoons of the roasted veggies on the omelette, sprinkle the Britannia Cheezza and fold in half. Cook for another minute till the cheese melts.', 'Once the cheese melts transfer the\xa0Cheesy Masala Omelette With Roasted Vegetables into a serving plate and serve hot.', 'Serve\xa0Cheesy Masala Omelette With Roasted Vegetables\xa0along with a toast with some Britannia Mexican Chilli Cheese Spreadz and\xa0Homemade Fresh Orange Juice.']</t>
  </si>
  <si>
    <t>Indo Mexican Roasted Vegetable Taco Recipe With Creamy Mayo</t>
  </si>
  <si>
    <t>Indo Mexican Roasted Vegetable Taco Recipe With Creamy Mayo isÂ a delicious Taco that is made with a generous amount of roasted vegetables which are tossed in herb butter, red chilli flakes and a creamy Veg Mayo.</t>
  </si>
  <si>
    <t>['Hard taco shells', 'Herb Butter', 'Potatoes (Aloo)', 'Cumin powder (Jeera)', 'Cauliflower (gobi)', 'Red Bell pepper (Capsicum)', 'Yellow Bell Pepper (Capsicum)', 'Green Bell Pepper (Capsicum)', 'Red Chilli flakes', 'Sweet corn', 'Salt', 'Eggless Mayonnaise', 'Achari Mayo', 'Nutralite Cheesy Garlic Mayo']</t>
  </si>
  <si>
    <t>['To begin making the Indo Mexican Roasted Vegetable Taco Recipe With Creamy Mayo, prepare all the ingredient and keep it ready.', 'Heat a pan and add herb butter, once it melts add the potatoes, sprinkle some salt, cover and roast until it is cooked and lightly crisp. Once done, sprinkle some cumin powder, stir well to combine and turn off the heat. Keep aside.', 'In another pan add a little more herb butter and once the butter melts add all the different coloured\xa0capsicum. Saute and cook until the capsicums sweat out a bit. Once done add the cauliflower, red chilli flakes and salt. Saute till combined. Cover the pan and cook till the cauliflower is soft and cooked through.', 'Once the capsicum and cauliflower are roasted, add the roasted potatoes into the pan, steamed corn and the\xa0Nutralite Veg Mayo.\xa0Give it a good toss and keep aside.', 'Place the Tacos in the microwave or the oven on high heat and allow it to crisp.', 'To assemble the\xa0Indo Mexican Roasted Vegetable Taco take one taco, spoon the roasted vegetables inside the taco shell and drizzle the Achari Mayo or the Cheesy Garlic Mayo on top of the roasted vegetables and serve immediately.', 'Serve the\xa0Indo Mexican Roasted Vegetable Taco Recipe With Creamy Mayo\xa0along with\xa0Baked Mexican Rice\xa0and glass of\xa0Sangria\xa0for your weekend dinner.']</t>
  </si>
  <si>
    <t>Moroccan Baked Fish Recipe</t>
  </si>
  <si>
    <t>Morocco is a North African country, bordering the North Atlantic Ocean and Mediterranean Sea. Spices like paprika, cumin and saffron are widely used in Moroccan food. A firm fleshed fish like salmon or basa fish is used to make this dish.</t>
  </si>
  <si>
    <t>['Goan Lady Fish Curry Recipe\xa0', 'Mangalore Fish Curry Recipe', 'Spicy Chettinad Fish Fry Recipe']</t>
  </si>
  <si>
    <t>['Basa fish', 'Black pepper powder', 'Salt', 'Garlic', 'Coriander (Dhania) Leaves', 'Parsley leaves', 'Homemade tomato puree', 'Cumin powder (Jeera)', 'Saffron strands', 'Paprika powder', 'Lemon', 'Extra Virgin Olive Oil', 'Onions', 'Black olives']</t>
  </si>
  <si>
    <t>['To begin making the Moroccan Baked Fish Recipe,combine garlic, parsley, cilantro, cumin powder, paprika and saffron, lemon juice and tomato puree, salt, pepper powder and half the olive oil in a large bowl.', 'Add the fish fillet to the bowl and coat the fish well with the marinade.Cover and marinate in the fridge for 2 hours.', 'Into a preheated pan add some olive oil, onions and saute till the onions turn translucent. Once done add the sliced olives and saute for a few seconds. Turn off the heat and keep aside.', 'Preheat the oven at 200 C for 5 Minutes.\xa0Spread the roasted onions in a baking dish. Arrange the marinated fish fillets over the roasted onions.Bake it for 25 Minutes until the fish is cooked through.', 'While serving, take a plate and place a piece of Moroccan Baked Fish and drizzle a little of the gravy released into the pan on top.', 'Serve Moroccan Baked Fish on its own with a glass of wine and some\xa0Rustic Rosemary Garlic Zucchini Bread Recipe.', '']</t>
  </si>
  <si>
    <t>Rava Vada Recipe</t>
  </si>
  <si>
    <t>Vadas are quintessential South Indian delicacies, consumed both at breakfast or as a tea time snack. There are various kinds of Vadas and the popular amongst them all is the Medhu Vada and Masala Vada. However, here we have prepared the vada using Rava or Semolina. This not only reduces the time for preparation as there is no need to soak the ingredients for hours, and at the same time, there is no compromise on taste.</t>
  </si>
  <si>
    <t>['Methi Corn Dal Vada Recipe', 'Aloo Vada- Batata Vada Recipe\xa0', 'Dal Vada with Oats and Vegetable Recipe']</t>
  </si>
  <si>
    <t>['Sooji (Semolina/ Rava)', 'Curd (Dahi / Yogurt)', 'Onion', 'Green Chillies', 'Curry leaves', 'Coriander (Dhania) Leaves', 'Cumin seeds (Jeera)', 'Whole Black Peppercorns', 'Oil', 'Salt']</t>
  </si>
  <si>
    <t>['To begin making\xa0Rava Vada Recipe, take a big mixing bowl, add the rava, curd, chopped onion, green chilies, curry leaves, coriander leaves and mix well.', 'Using a mortar and pestle, pound the whole peppercorns roughly.', 'To the mixing bowl with the rava, add the cumin seeds, roughly pounded peppercorns and salt to taste. Mix well and leave it to rest for 15 minutes.', 'In a wok, heat some cooking oil. Wet your hands with water, take a small ball portion of the batter and flatten it a bit and make a hole in the centre of the batter with the finger of other hand so that you can shape it like a vada.\xa0Slowly drop it in the hot oil.', 'You can alternatively, grease a banana leaf with two drops of oil and placea small ball portion of the batter and flatten it a bit and make a hole in the centre of the batter to shape it like a vada. Pick up the banana leaf and slide the uncooked vada in the oil.', 'Fry for about a minute or two or until the edges turn golden.\xa0Slowly flip it over and fry until the Rava vadas are golden brown in colour. Once done transfer the Rava Vada onto a plate with an oil absorbent paper.', 'Serve the\xa0Rava Vada Recipe along with Coconut Chutney and Filter Coffee as a part of the weekend breakfast or as a tea time snack.']</t>
  </si>
  <si>
    <t xml:space="preserve">Carrot Tadka Raita Recipe- Crunchy Grated Carrot In Yogurt </t>
  </si>
  <si>
    <t>Carrot Tadka Raita is a highly simple recipe, which is a combination of crunchy carrots and yogurtÂ with simple spices. What makes all the difference is the tadka ! The tadka is made of cumin seeds and garlic and adds loads of flavor in theÂ Carrot Tadka Raita.</t>
  </si>
  <si>
    <t>['Spring Onion and Peanut Raita Recipe', 'Avocado Raita Recipe (Avocado Yogurt Cold Soup/ Salad)', 'Palak Raita Recipe (Spinach Yogurt Salad)\xa0']</t>
  </si>
  <si>
    <t>['Curd (Dahi / Yogurt)', 'Carrots (Gajjar)', 'Coriander (Dhania) Leaves', 'Mint Leaves (Pudina)', 'Green Chilli', 'Black Salt (Kala Namak)', 'Cumin powder (Jeera)', 'Salt', 'Oil', 'Cumin seeds (Jeera)', 'Garlic', 'Asafoetida (hing)']</t>
  </si>
  <si>
    <t>['To begin making the Carrot Tadka Raita Recipe, in a mixing bowl, combine yogurt, black salt, cumin powder, salt to taste and whisk well until smooth.', 'Once done add coriander leaves, mint leaves, green chillies and grated carrots to the whisked curd. Mix well to combine and keep it aside.', 'To make the tadka, heat oil in a pan on medium heat, add the cumin seeds, asafoetida and chopped garlic, and saute until the garlic is golden brown in colour. Turn off the heat once done.', 'Pour the tadka over the carrot raita and serve chilled.', 'Serve\xa0Carrot Tadka Raita\xa0along with\xa0Stuffed Mooli Paratha Recipe\xa0or\xa0Baby Corn and Tomato Mixed Rice.']</t>
  </si>
  <si>
    <t xml:space="preserve">Ragi Wheat Phulka Recipe- Diabetic Friendly Ragi Roti </t>
  </si>
  <si>
    <t>Ragi Wheat Phulka Recipe is aÂ  Diabetic Friendly Roti, made by combining ragi flour along with whole wheat flour to make a phulka. Whole wheat phulkas are a staple in almost all Indian households. It is easy to make and is usually served with a curry, dal or sabzi by the side. Whole wheat phulkas are diabetic friendly on their own but adding ragi makes them more healthy as ragi has low glycemic index and helps in regulating blood sugar.</t>
  </si>
  <si>
    <t>['Ragi Idli Recipe ', 'Ragi Kanji Recipe', 'Ragi Halbai Recipe ']</t>
  </si>
  <si>
    <t>['Ragi Flour (Finger Millet/ Nagli)', 'Whole Wheat Flour', 'Salt', 'Oil', 'Ghee']</t>
  </si>
  <si>
    <t>['To begin making the\xa0Ragi Wheat Phulka Recipe, in a large bowl combine the ragi flour, wheat flour and salt; add a little water at a time to make firm dough. Add a teaspoon of oil to coat the dough and knead for a few more minutes until smooth. Divide the dough into equal portions.', 'Cover and set the dough aside to rest for 15 minutes.', 'Preheat the tawa on medium high heat.Take one dough ball, flatten these balls between your palms.', 'Toss it in the flour and roll out into thin circles of 6-7 inches in diameter.', 'Place rolled ragi wheat phulka dough on the hot tawa. In a few seconds you will notice that small air pockets start to form. At this point flip the ragi phulka to the other side on the tawa.', 'Flip over again and cook the first side pressing lightly with a napkin. The rolled out ragi phulka dough should begin to start puffing up.', 'At this stage place the Ragi wheat phulka on the direct flame, allow it to puff up. With a help of a tong flip the ragi phulka again and\xa0cook the other side for a few more seconds.', 'Once cooked remove the Ragi Wheat Phulka from the heat, transfer onto a plate, smear ghee generously on the ragi wheat phulka and serve.', 'Continue the process of rolling with the remaining portions of the ragi dough and cooking them on the tawa.', 'Serve this\xa0Ragi Wheat Phulka Recipe\xa0along with\xa0Horsegram Dal Recipe,\xa0Keerai Masiyal Recipe\xa0and\xa0Beetroot, Carrot &amp; Cucumber Salad with Peanuts Recipe\xa0for a complete\xa0Diabetic Friendly\xa0meal.']</t>
  </si>
  <si>
    <t>Spicy Sweet Corn &amp; Oat Fritters Recipe - Corn Masala Vada</t>
  </si>
  <si>
    <t>Sweet Corn Oats Masala Vada Recipe is a deep-fried snack prepared with sweet corn, oats, herbs and some spices fried to golden perfection. Who doesnâ€™t love those tiny bites and nibbles eaten between meals? Tantalising snacks that whet the appetite in preparation for the main course. This is a perfect appetizer for days like that. Fresh summer corn, one of our favourite seasonal treats is the main ingredient in this delicious vada/fritter.</t>
  </si>
  <si>
    <t>['Sweet corn', 'Green Chillies', 'Ginger', 'Cumin seeds (Jeera)', 'Onion', 'Coriander (Dhania) Leaves', 'Chives', 'Instant Oats (Oatmeal)', 'Salt', 'Rice flour', 'Oil']</t>
  </si>
  <si>
    <t>['To begin preparing the Spicy Sweet Corn &amp; Oat Fritters Recipe, get all the ingredients under the section â€œTo grindâ€. Add it to a mixer and grind to make a coarse mixture of the corn, green chillies, ginger and cumin seeds.', 'Transfer the ground mixture into a large mixing bowl. Add the remaining ingredients into the bowl along with ground sweet corn mixture. Combine all of it well and get a thick consistency to make the vada. \xa0Check the salt and spices and adjust to suit your taste.', 'Note: add the powdered oats little by little, until you get the required consistency. The mixture should be fairly thick so that it holds well when fritters are formed.', 'At this stage the consistency is critical. If not thick enough, the fritters will absorb too much oil while deep-frying. If you feel the mixture is not thick enough, you can add a tablespoon of rice flour or chickpea flour (besan) to bind it.', 'To form the fritters or vadas, take a tablespoon of the mixture at a time, about the size of a small lemon. Flatten it on wet palm to make a patty or fritter and place it on a platter or plate. Repeat, until all the mixture is used.', 'You can refrigerate the vadas for 15 minutes. This allows them to dry out and firm up a little before deep-frying. This is an optional step, and if your mixture is firm enough the vadas may be fried directly without refrigeration.', 'Heat oil for deep frying, in a kadhai, over a high heat. When hot enough, reduce the heat and slowly slide the patties into the oil. Fry them on both sides till they are a golden.', 'Remove them from the oil with a slotted spoon, drain the Sweet Corn Vadas on paper towels to remove the excess oil and serve the sweet corn vadas hot.', 'To bake the fritters, first preheat the oven at 200 degrees celsius for 15-20 minutes.', 'Spread a baking sheet or parchment paper on the baking tray.', 'Lightly grease your palms with oil so as to handle the mixture more easily and shape the fritters. Take a tablespoon of mixture at a time, about the size of a small lemon.', 'Flatten it on your palm to make a patty or fritter and place it on the baking sheet. Repeat, until all the mixture is used, and lay the fritters in rows about an inch apart.', 'Brush the fritters a little oil. Slide the baking tray into the oven and bake at 200 degrees celsius for 15 to 18 minutes turning the fritters over half way through so they brown evenly on both the sides.', 'For a crisp topping, now turn the oven mode to broil and let them bake for another minute or two until crisp. Once done remove the\xa0Sweet Corn &amp; Oats Masala Vadas from the oven and serve hot.', 'Serve the Sweet Corn &amp; Oats Masala Vadas hot with\xa0Masala Chai for a great monsoon tea time treat.']</t>
  </si>
  <si>
    <t>Narikol Pitha Recipe - Sweetened Coconut Fritter</t>
  </si>
  <si>
    <t>Narikol Pitha Recipe are Assamese Sweetened Coconut Fried Pitha that is a North Eastern Delicacy. This recipe is prepared on festive occasions. Grated fresh coconut is mixed with sugar and caramelized, and then mixed with flour and milk, and deep fried to prepare this recipe.</t>
  </si>
  <si>
    <t>['Assamese Style Dil Pasand Recipe', 'Nolen Gurer Payesh Recipe', 'Karnataka Style Haalbai Recipe', 'Assamese Sweet Kordoi Recipe']</t>
  </si>
  <si>
    <t>['Fresh coconut', 'All Purpose Flour (Maida)', 'Sugar', 'Baking powder', 'Milk', 'Oil']</t>
  </si>
  <si>
    <t>['To begin making Narikol Pitha Recipe - Sweetened Coconut Fritter, in a frying pan, dry roast coconut and sugar until light brown in color. Once done turn off the heat and allow it to cool.', 'In a bowl, add all purpose flour, browned coconut and sugar and slowly add milk to form a stiff dough.', 'Heat oil in a wok or deep frying pan. Carefully add in small balls made out of dough. Deep fry until golden brown on all sides. Once done transfer the\xa0Narikol Pitha onto a plate with an oil absorbent paper and serve hot.', 'Serve\xa0Narikol Pitha Recipe - Sweetened Coconut Fritter\xa0as a dessert or as an evening snack with a cup of\xa0Masala Chai Recipe.']</t>
  </si>
  <si>
    <t>Yellow Pumpkin Pulao Recipe</t>
  </si>
  <si>
    <t>Yellow Pumpkin Pulao is an easy one pot Indian Pilaf cooked with mild spices, pumpkin and coconut. This is a no onion no garlic recipes &amp; thus you can make in festive time too.</t>
  </si>
  <si>
    <t>['Egg Pulao Recipe', 'Chana Pulao Recipe', 'Kashmiri Pulao Recipe']</t>
  </si>
  <si>
    <t>['Basmati rice', 'Water', 'Kaddu (Parangikai/ Pumpkin)', 'Fresh coconut', 'Green Chillies', 'Salt', 'Turmeric powder (Haldi)', 'Sugar', 'Bay leaves (tej patta)', 'Star anise', 'Cloves (Laung)', 'Cinnamon Stick (Dalchini)', 'Cumin seeds (Jeera)', 'Oil']</t>
  </si>
  <si>
    <t>['To begin making the Yellow Pumpkin Pulao Recipe, wash the basmati rice couple of times and soak in water for 20 minutes. Meanwhile cut the yellow pumpkin, wash them and keep it aside.', 'Heat oil in a Pressure cooker and once the oil is hot add the bay leaves, cinnamon sticks, cloves, star anise and cumin seeds.', 'Once the cumin seeds splutter, add in the green chillies, yellow pumpkin &amp; coconut. Saute them for a min.', 'Drain the soaked rice and add it to the pressure cooker along with turmeric powder, salt &amp; sugar. Saute them in low Heat for a minute until combined.', 'Add in the water &amp; when it comes to a rolling boil, close the pressure cooker &amp; cook the\xa0Pumpkin Pulao on medium heat for 2 whistles. After two whistles turn off the heat', 'Allow the pressure to release naturally and open the pressure cooker. Fluff\xa0 the\xa0Pumpkin Pulao with fork slightly and transfer into a serving plate and serve.', 'Serve Yellow Pumpkin\xa0Pulao Recipe\xa0along with\xa0Manipuri Style Sana Thongpa Recipe\xa0and\xa0Boondi Raita\xa0for a wholesome lunch.']</t>
  </si>
  <si>
    <t>Meghalaya Style Do O Kalai Recipe - Chicken With Black Lentils</t>
  </si>
  <si>
    <t>Do O Kalai Recipe is a simple yet delicious chicken curry from Garo and Khasi mountainous regions of Meghalaya. The cooking here is very healthy using minimal spices and oil. The chicken is usually cooked along with its skin toÂ impart taste to the dish.Â </t>
  </si>
  <si>
    <t>['Savoury Kordoi Recipe (Assamese Star Fruit Shaped Snack Recipe)', 'Assamese Sesame Kaffir Lime Chicken Curry', 'Assamese Bilahi Boror Tenga Recipe (Sour Curry With Red Lentil Fritters)']</t>
  </si>
  <si>
    <t>['Chicken', 'Black Urad Dal (Whole)', 'Onion', 'Ginger', 'Garlic', 'Green Chillies', 'Red Chilli powder', 'Lemon juice', 'Cooking soda', 'Oil', 'Salt']</t>
  </si>
  <si>
    <t>['To begin making Meghalaya Style Do O Kalai Recipe soak the black lentils overnight.', 'Start by grinding the onions, ginger, &amp; garlic together in a small grinder jar to a smooth paste. Add a couple of teaspoons of water only if required. Keep it aside.', 'Take a pressure cooker and heat a little cooking oil in it. On a medium heat, add the green chillies and saute for a few seconds.Add onion-ginger-garlic paste and saute continuously so that the paste does not get burnt.', 'Once the raw smell disappears from the onion paste, add in the curry cut chicken and saute till well coated.', 'Once the chicken is well coated with the paste, add the red chilli powder.\xa0Mix it well till the red chilli powder coats the chicken evenly.', 'Add the soaked urad dal lentils, salt to taste and cooking soda to the pressure cooker and mix.', 'Now close the lid of the pressure cooker and cook on a low heat for a couple of whistles till the lentils are tender and soft and mushy to form like a gravy and the chicken is cooked as well.', 'After a few whistles turn off heat, allow the pressure of the cooker to release naturally. Once the pressure is released, remove the lid and add in the lemon juice.', 'Transfer the\xa0Do O Kalai into a serving bowl and serve hot.', 'Serve Do O Kalai Recipe with\xa0Yellow Pumpkin Pulav Recipe\xa0or\xa0Manipuri Style Tan Ngang Recipe,\xa0Manipuri Style Alu Kangmet Recipe\xa0and\xa0Narikol Pitha Recipe for a complete meal plate.']</t>
  </si>
  <si>
    <t>Aam Pudina Ka Panna Recipe</t>
  </si>
  <si>
    <t>Aam Pudina Ka Panna is a tangy, spicy and sweet drink made of raw mangoes.Â There are various ways to make aam panna. In this recipe fresh mint leaves are added which adds a great flavour and compliments the raw mango beautifully. A tadka of cumin seeds and hing is also added which makes this aam pudina ka panna more delicious.</t>
  </si>
  <si>
    <t>['Aam Ka Panna Recipe With Jaggery', 'Plum Panna Shot Recipe', 'Masala Lemonade Recipe', 'Kokum Saar Recipe (Traditional Maharashtrian Drink Made Using Kokum)']</t>
  </si>
  <si>
    <t>['Mango (Raw)', 'Mint Leaves (Pudina)', 'Lemon', 'Water', 'Cumin powder (Jeera)', 'Black Salt (Kala Namak)', 'Jaggery', 'Ghee', 'Cumin seeds (Jeera)', 'Asafoetida (hing)']</t>
  </si>
  <si>
    <t>['To begin making\xa0Aam Pudina Ka Panna Recipe, wash the mangoes remove the stems and add it to a pressure cooker with 2 cups of water. Pressure cook for 4-5 whistles and turn off the heat. Allow the pressure to release naturally.', 'Once done open the pressure cooker and remove the mangoes from the pressure cooker. Save some of the water the mangoes were boiled in. Let it cool down.', 'Remove the skin and take the pulp of the mango. Add the mango pulp to a mixer grinder. Take cleaned and wash mint leaves and mix it with the mango pulp.\xa0Churn it at high speed in your grinder till mango pulp and mint leaves are well combined.', 'Transfer the churned mixture to the bowl which has the\xa0mango water which was saved after boiling the mangoes. Stir well to combine.', 'Once done add cumin powder, black salt, juice of lemon and stir well to combine. You can add Jaggery if you like to make the aam panna sweet.Taste and adjust the seasoning to suit your taste. Add cold\xa0water and mix everything properly.', 'Next, heat a small tadka pan with ghee. Add cumin seeds, asafoetida and let the cumin seeds splutter.', 'After the seeds have spluttered mix this tadka into the Aam Panna and give it a mix.', 'Pour the Aam Pudina ka Panna into serving glasses with ice in it and serve.', 'Serve\xa0Aam Pudina Ka Panna\xa0during evenings along with some snacks like\xa0Gujarati Khatta Dhokla\xa0or\xa0Mushroom Masala With Corn\xa0or to relieve bloating and general digestive complaints.']</t>
  </si>
  <si>
    <t xml:space="preserve">Mini Chilli Cheese Aloo Kulcha Recipe </t>
  </si>
  <si>
    <t>Mini Chilli Cheese Aloo Kulcha Recipe is a simple kulcha stuffed with melt in the mouth cheese. This cheese kulcha can be paired along with dals and gravies, and for a change can be served as is as a short eat with your other appetizers.Â </t>
  </si>
  <si>
    <t>['Paneer Kulcha Recipe (Cottage Cheese Stuffed Leavened Flatbread)', 'Aloo Kulcha Recipe (Spiced Potato Stuffed Indian Flat Bread)', 'Stuffed Vegetable Kulcha (Mixed Vegetable Stuffed Indian Flatbread)']</t>
  </si>
  <si>
    <t>['Whole Wheat Flour', 'All Purpose Flour (Maida)', 'Active dry yeast', 'Curd (Dahi / Yogurt)', 'Sugar', 'Salt', 'Water', 'Oil', 'Potatoes (Aloo)', 'Onions', 'Green Chillies', 'Chaat Masala Powder', 'Amchur (Dry Mango Powder)', 'Britannia Cheezza', 'Mint Leaves (Pudina)', 'Ghee', 'Britannia Cheese Spread - Roasted Garlic', 'Hung Curd (Greek Yogurt)', 'Cucumber', 'Saffron strands', 'Parsley leaves', 'Salt']</t>
  </si>
  <si>
    <t>['To begin making the Mini Chilli Cheese Aloo Kulcha Recipe,we will first make the dough and keep it ready.', 'In a mixing bowl, combine the\xa0whole wheat flour,\xa0all purpose flour,\xa0yeast,\xa0curd,\xa0sugar,\xa0salt and mix with your fingers.', 'Next add little warm water at a time and knead to make a soft dough.', 'Finally drizzle some oil and knead for a few more minutes.\xa0Cover the pan and allow it to rest and rise for about 2 hours.', 'Into a bowl, add in the mashed potatoes, onions, green chillies, amchur powder, chaat masala powder, salt to taste and finally mint leaves . Mix well to combine.', 'Finally we will stuff the kulchas.', 'Remove the dough from the warm place, punch the dough back with your knuckles.', 'Now divide the dough into equal portions of lemon ball sizes, dust in flour and flatten them using a rolling pin to about 2 inch diameter.', 'Spoon the aloo filling into the kulcha dough, then add the grated Britannia cheezza and close the edges.', 'Gently roll it and keep aside. Make a few more Cheese Aloo Kulcha Recipe before you begin to cook them.', 'Place the\xa0Mini Chilli Cheese Aloo Kulcha onto a preheated pan and cook for a few seconds on both sides.', 'Once you notice the rawness of the dough is gone, drizzle some ghee and cook well until golden and crisp on both sides.Once done transfer the\xa0Mini Chilli Cheese Aloo Kulcha into a serving plate and serve hot with the roasted garlic dip.', 'To make the\xa0Roasted Garlic Dip; into a mixing bowl combine Britannia roasted garlic cheese spreadz, hung yogurt, cucumber, saffron, parsley leaves, salt and mix well to combine. Check the taste and adjust the salt accordingly.', 'Transfer the\xa0Roasted Garlic Dip to a serving bowl and serve along with the Chilli Cheese Kulcha as an appetizer for parties.', 'You can also serve the Mini Chilli Cheese Aloo Kulcha Recipe along with\xa0\xa0Tadkewali Masoor Dal\xa0or\xa0Dum Murgh Aatishi,\xa0Pickled Onions\xa0for a simple yet flavoursome party meal or even a special weekend dinner.']</t>
  </si>
  <si>
    <t>Beet Quinoa Sliders Recipe</t>
  </si>
  <si>
    <t>Slider is a nothing but a small sandwich or a burger. Beet Quinoa Sliders Recipe is a healthy burger recipe that is rich in protein from the quinoa and the tofu. The beet burger filling is rich and has many ingredients which makes these super delicious and nutritious. Fresh vegetables are layered in between the slider making them super fresh as well.Â </t>
  </si>
  <si>
    <t>['Aloo Tikki Burger', 'Five Spice Bean Burger', 'Vegetarian Chickpea Burger']</t>
  </si>
  <si>
    <t>['Sweet Potato', 'Quinoa', 'Cumin powder (Jeera)', 'Tofu', 'Beetroot', 'Onion', 'Walnuts', 'Whole Wheat Bread crumbs', 'Coriander (Dhania) Leaves', 'Red Chilli powder', 'Black pepper powder', 'Parsley leaves', 'Dried oregano', 'Dried basil leaves', 'Garlic', 'Lemon juice', 'Red Chilli sauce', 'Salt', 'Burger buns', 'Classic Mayonnaise (With Egg)', 'English Mustard Sauce', 'Pickled Jalapenos', 'Iceberg lettuce', 'Avocados', 'Extra Virgin Olive Oil']</t>
  </si>
  <si>
    <t>['To begin making the Beet Quinoa Sliders recipe, we will first cook the quinoa in a pressure cooker. First rinse the quinoa well under running water.\xa0Place quinoa along with 1 cup of water in the pan of the pressure cooker.', 'Keep the weight on, cover the pressure cooker. Cook on medium high heat and after the first whistle turn the heat to low.\xa0Once you turn the heat to low, simmer for 3 minutes.', 'After 3 minutes, turn off the heat and allow the pressure to release naturally and then open the pressure. Fluff up the quinoa and keep it aside.', 'Next we will pressure cook the sweet potatoes. Wash and peel the sweet potato. Chop into chunks and add it into a pressure cooker. Add 1/2 cup of water.\xa0Place the lid on the pressure cooker pan with its weight placed on it and allow it to cook until you hear 4 whistles.', 'After 4 whistles, turn off the heat and allow the pressure to release naturally. After the pressure has released remove the potatoes from the pressure cooker. Let them cool and mash and keep aside.', 'In a pan add some oil, the onions and garlic and saute until the onions caramelised. After the onions have caramelized add the grated beetroot and saute till the moisture evaporates. Turn off the heat and allow to cool.', 'Transfer the cooled onions and beetroot into a large mixing bowl along with the mashed sweet potato and cooked quinoa. Add all the other ingredients as well like the cumin powder, tofu, walnuts, bread crumbs, coriander leaves, red chilli powder, black pepper powder, dry parsley leaves, dried oregano, dried basil leaves, lemon juice, red chilli sauce and salt to taste. Mix well to combine.', 'Divide the mixture into 8 portions and shape them like a burger and lay them on a lined tray and rest it in the refrigerator for at least 1 hour so the flavours are absorbed into the patties.', 'After one hour into a preheated pan add some oil. Once the oil is hot place the burger patties on the pan and pan fry them till golden brown on both sides.\xa0Remove when done and let it cool.', '', 'Slice the buns into half.Take one half of the bun and spread mayonnaise, mustard. Layer with. lettuce, pickled jalapenos and avocados. Place a beet quinoa patty on top and close with the other slice of bun and serve.', 'If avocados are not available you can add sliced onions and tomatoes as well.', 'Serve Beet Quinoa Sliders with a glass of chilled\xa0Pomegranate Mint Cocktail Recipe\xa0for a house party or weekend dinner.']</t>
  </si>
  <si>
    <t>Karnataka Style Aralu Sandige Recipe - Puffed Paddy Fryums</t>
  </si>
  <si>
    <t>Aralu Sandige Recipe - Puffed Paddy Fryums is a traditional age old summer special recipe from Karnataka. Now popular mostly through commercially prepared store bought sandige.</t>
  </si>
  <si>
    <t>['Akki Peni Sandige (Rice idiyappam Fryums)', 'Ragi Masala Twisters Recipe', 'Sabudana Sandige Recipe (Tapioca Fryums)', 'Vazhaipoo Vadai Recipe\xa0']</t>
  </si>
  <si>
    <t>['Puffed rice', 'Sabudana (Tapioca Pearls)', 'Vellai Poosanikai (Ash gourd/White Pumpkin)', 'Green Chillies', 'Coriander (Dhania) Leaves', 'Cumin seeds (Jeera)', 'Asafoetida (hing)', 'Salt']</t>
  </si>
  <si>
    <t>['To begin making Karnataka Style Aralu Sandige Recipe - Puffed Paddy Fryums, deskin ash gourd, remove the seeds and softer part and finely chop the harder portion. Keep aside.', 'Pressure cook sabudana in small cooker for 1-2 whistle.\xa0If you want you can cook them directly in a pan too.\xa0Sieve extra water.', 'Prepare a large tray or plastic sheet by lightly greasing it.', 'Take a big mixing bowl, add cooked sabudana, ash gourd,chilli paste, chopped coriander, hing and salt and mix well.', 'Take another big vessel with water. Add aralu little by little to the water.\xa0Dampen it, lightly press it between your palms to squeeze out extra water and add it to the mixing bowl with the sabudana spicy mixture.', "Repeat the same for entire aralu. Once done, gently mix the entire mix with your finger tips. Don't add any extra water or pressure.", 'Wet your hands slightly, take a small ball of aralu sandige mix and press it very gently to the sides of the vessel, give a pyramid shape and place on tray.', 'Sundry them for 1-3 days till they are completely dried .Remove them and store in airtight containers.', 'Deep fry Aralu Sandige whenever you need and serve.', 'Serve\xa0Aralu Sandige Recipe with a South Indian meals of\xa0steamed rice,\xa0North Karnataka Style Nuggekai Kharbyaali Recipe\xa0and\xa0Carrot And Beans Poriyal Recipe.']</t>
  </si>
  <si>
    <t xml:space="preserve">Mavinakayi Gojju Recipe - Mango Curry </t>
  </si>
  <si>
    <t>Mavinakayi Gojju Recipe is a lip smacking mango curry that tastes great with steamed rice, roti and dosa. It is tangy, sweet and a spicy curry. Coconut and various roasted spices and dals added in the curry heightens the flavourÂ  and makes it even more delicious.Â </t>
  </si>
  <si>
    <t>['Amtekai Gojju', 'Vegan Soya Aloo Curry', 'Badanekaayi Gojju']</t>
  </si>
  <si>
    <t>['Mango (Raw)', 'White Urad Dal (Split)', 'Chana dal (Bengal Gram Dal)', 'Cumin seeds (Jeera)', 'Methi Seeds (Fenugreek Seeds)', 'Turmeric powder (Haldi)', 'Dry Red Chillies', 'Fresh coconut', 'Jaggery', 'Salt', 'Oil', 'Asafoetida (hing)', 'Mustard seeds (Rai/ Kadugu)', 'Dry Red Chillies', 'Curry leaves']</t>
  </si>
  <si>
    <t>['To begin making the Mavinakayi Gojju Recipe\xa0, into a pressure\xa0cooker add the chopped mangoes with a little water and turmeric powder and pressure cook for 2 to 3 whistles. Turn off the heat and allow the pressure to release naturally.', 'To make the masala heat a pan and add the\xa0urad dal, chana dal,\xa0 and dry roast till the dals turn golden brown in colour. Next add the, red chillies,\xa0 fenugreek seeds,\xa0cumin seeds and roast till aromatic and turn off the heat.\xa0 Allow the mixture to cool.', 'Into a mixer grinder add\xa0fresh grated coconut, the roasted masala and blend to make a smooth mixture. Next add 3/4th of the cooked mango pieces, jaggery, salt, and pulse it again with the coconut into a coarse paste.', 'The next step is to temper the mango curry. Heat oil in a deep pan and add mustard seeds and let it crackle. Add red chillies and curry leaves and hing.', 'Let the curry leaves crisp up. Once it is done, add the ground paste to the pan and let it boil. Add 1/4 cup water into the mixer jar and add the water to the gojju and cover it and boil till it thickens.', 'Let it cool and store it in a jar and refrigerate.', 'Serve Mavinakayi Gojju Recipe with\xa0Steamed Rice\xa0with a dollop of ghee and\xa0Elai Vadam\xa0for lunch. Or you can serve it with\xa0Ragi and Oats Dosa Recipe\xa0for breakfast as well.']</t>
  </si>
  <si>
    <t>Green Apple Spinach Refresher Recipe</t>
  </si>
  <si>
    <t>Green Apple Spinach Refresher Recipe is a delicious healthy green drink rich in essential vitamins and minerals. Made with fresh raw ingredients blended together into a flavoursome drink, it is loaded with vitamin C, iron, antioxidants, fibre, and essential minerals like zinc, copper, potassium and manganese.</t>
  </si>
  <si>
    <t>['Gajjar Lauki Juice Recipe', 'Muskmelon (Kharbuj) Juice Recipe', 'Spiced Bottlegourd and Spinach Juice']</t>
  </si>
  <si>
    <t>['Green apple', 'Baby spinach', 'Cucumber', 'Ginger', 'Lemon', 'Water', 'Honey', 'Ice cubes']</t>
  </si>
  <si>
    <t>['To begin making the Green Apple Spinach Refresher, first add green apple cubes, cucumber cubes and water to a blender. Pulse and blend for 30 seconds.', 'Next, add grated ginger, spinach, lemon juice, honey and blend once again until smooth.', 'Add ice cubes into the glasses, pour the prepared Green Apple Spinach Refresher in the glasses and serve.', 'Serve\xa0Green Apple Spinach Refresher\xa0along with\xa0Rye Breakfast Sandwich with Cucumber and Eggs\xa0for a healthy and filling breakfast.']</t>
  </si>
  <si>
    <t>Red Chilli Thecha - Maharashtrian Style Red Chilli Chutney Recipe</t>
  </si>
  <si>
    <t>Red Chilli Thecha is a popular chutney made in most households in Maharashtra. This spicy Maharashtrian style Red chilli chutney Recipe is a classic example of a simple dish, which uses just a few day-to-day ingredients, but takes your meal to another level.</t>
  </si>
  <si>
    <t>['Kadale Chutney (Fried Gram Chutney) Recipe', 'Andhra Style Zucchini Tomato Chutney Recipe', 'Lahsun ki Chutney | A Spicy Garlic Chutney', 'Bihari Suran Chutney (Bihar Style Elephant Yam Chutney) Recipe']</t>
  </si>
  <si>
    <t>['Fresh Red chillies', 'Garlic', 'Oil', 'Mustard seeds (Rai/ Kadugu)', 'Asafoetida (hing)', 'Salt']</t>
  </si>
  <si>
    <t>['To begin making the Red chilli Thecha Recipe, first grind together the red chillies, garlic and salt to a coarse paste in a mortar and pestle or a blender.', 'Transfer the\xa0 ground chillies in a bowl or a bottle.', 'In a tadka pan heat the oil.', 'Add the mustard seeds and once they splutter take the pan off the heat and add the hing.', 'Pour this tempering\xa0 over the red chilli paste and mix.\xa0Refrigerate the Red Chilli Thecha in an airtight bottle to use as and when you require.', 'Serve Red Chili Thecha with\xa0Bhakri\xa0or\xa0\xa0Roti\xa0and\xa0Dal Vangi Recipe\xa0for a wholesome meal.']</t>
  </si>
  <si>
    <t>Hari Matar Ke Pakode Recipe - Green Pea Fritters</t>
  </si>
  <si>
    <t>Hari Matar Ke Pakode are the delicious crisp fritters of fresh green peas and onions seasoned with spices. Pakodas are something which almost everyone of us enjoy and theses Hari Matar ke Pakode are the ultimate makeover to the regular pakodas and can be served with any chutney or ketchup of your choice.</t>
  </si>
  <si>
    <t>['Non Fried Broccoli Pakoras', 'Vegetable Dal\xa0Pakora\xa0Recipe', 'Onion Pakoras', 'Crispy Palak\xa0Pakora\xa0Recipe\xa0', 'Baked Paneer Bread\xa0Pakora\xa0']</t>
  </si>
  <si>
    <t>['Green peas (Matar)', 'Coriander (Dhania) Leaves', 'Garlic', 'Green Chillies', 'Cumin seeds (Jeera)', 'Gram flour (besan)', 'Asafoetida (hing)', 'Onion', 'Salt', 'Oil']</t>
  </si>
  <si>
    <t>['To begin making the\xa0Hari Matar Ke Pakode Recipe - Green Pea Fritters, we will coarsely blend few of the pakora ingredients in a chopper or a mixer-grinder.', 'Place the coriander leaves, peas, green chilies, garlic and cumin seeds in the blender and pulse to get a coarse mixture.', 'Transfer the ingredients to a mixing bowl, add the salt, onions and gram flour and mix well to combine. Add a little water to make a thick batter - only if required - like a few tablespoons. Check the salt and spices and adjust to suit your taste.', 'Heat a kadai with enough oil to deep fry the Hari Matar Pakoras.', 'Once the oil is hot spoon the matar pakora batter into the kadai and fry them till golden brown and cris on all sides. Do not over crowd the kadai.', 'Once one batch of the Matar ke Pakode are done, remove from the pan and drain on an oil absorbent paper.', 'Proceed the same way with the remaining pakora batter.', 'Serve the\xa0Hari Matar Ke Pakode\xa0as a evening tea time snack along with\xa0Ginger Cardamom Chai\xa0or serve as an appetizer along with\xa0Pudina Dahi Chutney Recipe- Mint Yoghurt Dip\xa0at your next party.']</t>
  </si>
  <si>
    <t xml:space="preserve">Chicken Galouti Kebab Recipe </t>
  </si>
  <si>
    <t>Chicken Galouti Kebab Recipe is a traditional recipe from the Lucknowi/Awadhi Cuisine. It is a popular street food in Lucknow and North India. 'Galouti' literally means soft, melt in the mouth.Â Â A simple yet delicious kebab where the meat is usually tenderized and mixed along with spices, shaped into a kebab and shallow fried.Â </t>
  </si>
  <si>
    <t>['Hyderabadi Chicken Shikampuri Kebab Recipe', 'Arbi Ke Kebab Recipe (Spicy Colocasia Kebab) Recipe', 'Rajma Galouti Kebab Recipe']</t>
  </si>
  <si>
    <t>['Chicken breasts', 'Onion', 'Garlic', 'Ginger', 'Raw papaya', 'Kababchini (Tailed pepper)', 'Cardamom Powder (Elaichi)', 'Red Chilli powder', 'Coriander (Dhania) Powder', 'Mughlai Meetha Attar', 'Rose water', 'Saffron strands', 'Garam masala powder', 'Gram flour (besan)', 'Salt', 'Ghee', 'Oil']</t>
  </si>
  <si>
    <t>['To begin making the\xa0Chicken Galouti Kebab Recipe, into a preheated pan, add oil. Once the oil is slightly hot, add in the sliced onions. Saute on low to medium heat until the onions are caramelized. Once done turn off the heat and allow the caramelized onions to cool.', 'Into a small jar of the mixer grinder, add the caramelized onions, garlic, ginger and blend to make a smooth paste.', 'Pound the kebab chini in a pestle and mortar to make a fine powder.', 'Add the chopping blade to a food processor and then add the chicken. Blend to make a smooth mince.', 'Add raw papaya paste, garam masala powder, cardamom powder, rose water, saffron strands, mughlai meetha attar, kabab chini powder, coriander powder, gram flour and salt to taste to the minced chicken. Blend to combine all the ingredients.', 'Once done, remove the Galouti Kebab Mixture into a bowl. Cover and refrigerate for 2 hours.', 'After 2 hours divide and shape the mixture into round kebabs.', 'Place the Chicken\xa0Galouti Kebab on a preheated pan. Drizzle Ghee and pan fry until golden brown on both sides.', 'Transfer the\xa0Chicken Galouti Kebab to a serving platter and serve hot.', 'Serve Chicken Galouti Kebab Recipe, as an appetizer\xa0along with Pudina Dahi chutney and Pickled Onions\xa0and with a meal of\xa0Nawabi Tawa Paratha,\xa0Dum Pukht Gosht and\xa0Carrot Cucumber Tomato Salad with Lemon and Coriander Recipe.']</t>
  </si>
  <si>
    <t>Delicious One Pot Butter Chicken Khichdi Recipe</t>
  </si>
  <si>
    <t>Giving the classic Butter Chicken recipe a twist, our One Pot Butter Chicken Khichdi Recipe is a must try recipe.</t>
  </si>
  <si>
    <t>['Khichdi With Fresh Spices Recipe', 'Aloo Matar Masala Khichdi Recipe', 'Green Moong Dal Khichdi Recipe']</t>
  </si>
  <si>
    <t>['Butter (Salted)', 'Bay leaf (tej patta)', 'Whole Black Peppercorns', 'Cumin seeds (Jeera)', 'Cardamom (Elaichi) Pods/Seeds', 'Star anise', 'Cloves (Laung)', 'Cinnamon Stick (Dalchini)', 'Ginger', 'Green Chilli', 'Garlic', 'Onion', 'Tomato', 'Homemade tomato puree', 'Curd (Dahi / Yogurt)', 'Chicken breasts', 'Kasuri Methi (Dried Fenugreek Leaves)', 'Salt', 'Red Chilli powder', 'Tandoori chicken masala', 'Cumin powder (Jeera)', 'Garam masala powder', 'Rice', 'Water', 'Coriander (Dhania) Leaves', 'Mint Leaves (Pudina)']</t>
  </si>
  <si>
    <t>['To begin making the One Pot Butter Chicken Khichdi, wash the chicken well, drain and cut into long strips.', 'In a pressure cooker, heat butter on low flame, add in the whole spices including bay leaf, cumin seeds, cardamom, star anise, cloves and cinnamon.', 'Add in the ginger, garlic and green chilies and saute for a few seconds, now add in the sliced onions.', 'Continue to cook the sliced onions until they turn translucent, then add in the chopped tomatoes and tomato puree, cover and cook for a couple of minutes.', 'After a couple of minutes mix in the spices- red chilli powder, tandoori chicken masala, cumin powder, garam masala, and coriander powder. Cover and let it cook for about 2 to 3 minutes.', 'Open the lid,turn the flame to low, add in the yogurt and chicken pieces, and saute this butter chicken mixture. Let it cook for about 3 to 4 minutes.', 'Finally, add the washed and drained rice, water and chopped coriander, mint leaves and close the pressure cooker.', 'Pressure cook the One Pot Butter Chicken Khichdi for 3 whistles and turn off the heat.', 'Allow the pressure to release naturally. Serve the\xa0Butter Chicken Khichdi hot along with a dollop of butter or ghee', 'Serve this One Pot Butter Chicken Khichdi Recipe with\xa0Tomato Onion Tadka Raita\xa0and\xa0Papad\xa0for a special dinner.']</t>
  </si>
  <si>
    <t>Thandu Keerai Poriyal Recipe - Amaranth Leaves Stir Fry</t>
  </si>
  <si>
    <t>The Thandu Keerai Poriyal Recipe is a wholesome recipe made from Amaranth leaves, that is steamed and stir fried with a simple seasoning. Amaranth is a very nutritious green leafy vegetable, that is packed with taste when it is eaten in a steamed form. The recipe is simple, uses less oil and perfect for diabetic friendly diet.</t>
  </si>
  <si>
    <t>['Amaranth\xa0Sooji &amp; Oats Dhokla', 'Carrot Beet\xa0Amaranth\xa0Super Salad', 'Amaranth\xa0Potato Thyme Croquette', 'Bengali Style Shaak Bhaja Recipe']</t>
  </si>
  <si>
    <t>['Green Amaranth Leaves', 'Mustard seeds (Rai/ Kadugu)', 'Cumin seeds (Jeera)', 'White Urad Dal (Split)', 'Curry leaves', 'SSP Asafoetida (Hing)', 'Salt', 'Fresh coconut']</t>
  </si>
  <si>
    <t>['To begin making the\xa0Amaranth Keerai Poriyal Recipe, steam the keerai in a steamer or cook in a pressure cooker.', 'To cook the keerai in a pressure cooker add\xa0 just a tablespoon of water into the pressure cooker and cook for just one whistle.', 'After the first whistle, turn off the heat and place the cooker under running water to release the pressure immediately. This will help retain the rich green color of the amaranth keerai.', 'Transfer the cooked Amaranth keerai to a serving bowl.', 'Heat 1/2 teaspoon oil in a\xa0pan, add the mustard seeds, cumin seeds, urad dal and allow the dal to roast and become golden brown. Once done add the asafoetida powder, curry leaves and stir.', 'Add the cooked keerai and coconut into the pan and give mix well to combine.', 'Turn off the heat and transfer the Thandu Keerai Poriyal into a serving bowl and serve.', 'Serve the\xa0Amaranth Keerai Poriyal Recipe\xa0along with a\xa0Sundakkai &amp; Methi Leaves Sambar,\xa0Spicy Potato Roast (Urulaikizhangu Poriyal)\xa0and\xa0Steamed Rice\xa0to make a wholesome and complete meal.']</t>
  </si>
  <si>
    <t>Healthy Soya Sabudana Kebabs Recipe With Spicy Tomato Chutney</t>
  </si>
  <si>
    <t>Healthy Soya Sabudana Kebabs Recipe With Spicy Tomato Chutney is the perfect way to indulge in snack during any time of the day. These kababs are gluten-free and filled with the goodness of Soya bean.Â The tangy chutney with the hint of green chilli &amp; ginger takes these kebabs to a whole new level. ShallowÂ frying makes these kababs super crispy and both kids &amp; adults are going to love these kebabs. You can serve theseÂ Healthy Soya Sabudana Kebabs Recipe With Spicy Tomato Chutney as party appetizer, or this can even fit in for a chaat party during evenings.</t>
  </si>
  <si>
    <t>['Curried Tofu Kebab Recipe', 'Vegetarian Shami Kebab Recipe (Chane Ke Kebab)', 'Makhmali Rajma Kebab Recipe']</t>
  </si>
  <si>
    <t>['Soy Chunks (Nuggets)', 'Sabudana (Tapioca Pearls)', 'Potato (Aloo)', 'Poha (Flattened rice)', 'Green Chillies', 'Ginger', 'Turmeric powder (Haldi)', 'Red Chilli powder', 'Coriander Powder (Dhania)', 'Cumin powder (Jeera)', 'Garam masala powder', 'Chaat Masala Powder', 'Salt', 'Oil', 'Tomatoes', 'Green Chillies', 'Ginger', 'Salt']</t>
  </si>
  <si>
    <t>['To begin making Healthy Soya Sabudana Kebabs Recipe With Spicy Tomato Chutney, soak the soya nuggets in boiled water for 10-15 minutes and once they become soft, drain the excess water out of them. Grind the soaked soy nuggets using a mixer grinder to a coarse mixture.', 'Take a big bowl and add boiled potato, minced soya, Sabudana, soaked poha, \xa0green chillies, ginger, all the spices like the red chilli powder, coriander powder,turmeric powder, cumin powder, garam masala, chat masala and salt and mix everything well with a masher until it turns into a smooth mixture', 'Make 6-8 round patties from this mixture and then it rest for a while.', 'Meanwhile, into a mixer grinder add all the ingredients\xa0for chutney like the tomatoes, green chilli, ginger and salt to taste and grind them into a smooth paste.\xa0Add water if you feel that the chutney is too thick. Adjust salt if required and keep this aside.', 'Now heat up oil in a shallow frying pan and shallow fry the Soya Sabudana Kebabs till they turn crispy and golden brown on both the sides. Once done transfer the\xa0Soya Sabudana Kebabs on an oil absorbent paper for sometime to get rid of excess oil.', 'Garnish Soya Sabudana Kebabs with onion rings and serve with the tomato chutney.', 'Serve\xa0Healthy Soya Sabudana Kebabs Recipe With Spicy Tomato Chutney\xa0as an evening snack\xa0along with\xa0Masala Chai.']</t>
  </si>
  <si>
    <t>Homemade Trail Mix Recipe with Dry Fruits</t>
  </si>
  <si>
    <t>TheÂ Homemade Trail Mix Recipe is a go to snack that you can stock for home or your office. Trail mix is a mixture of dried fruit and nuts eaten as a snack food, originally by walkers and campers.This recipe of trail mix is packed with wholesome dry fruits like walnuts, almonds, cranberries, dates, raisins, sunflower seeds. I typically take these for picnics or trek's or even as a snack we are travelling.</t>
  </si>
  <si>
    <t>['Walnuts', 'Whole Almonds (Badam)', 'Pistachios', 'Sultana Raisins', 'Cranberries', 'Dates', 'Sunflower seeds']</t>
  </si>
  <si>
    <t>['To begin making the\xa0Homemade Trail Mix Recipe with Dry Fruits, all you have to do is get all the ingredients ready.', 'Cut them into small bite size pieces and combine all of them together.', 'Store the Homemade Trail Mix in airtight glass jars so they stay fresh for a long time.', 'Serve\xa0Homemade Trail Mix Recipe\xa0as an after school snack to your kids along with\xa0Pineapple Banana &amp; Oat Smoothie Recipe.']</t>
  </si>
  <si>
    <t>Homemade Apple Pie Recipe With Whole Wheat Pie Crust</t>
  </si>
  <si>
    <t>The HomemadeÂ Apple Pie is a delectable dessert that is made from fresh apples and baked in a whole wheat pie crust. The soft texture of the apples, along with the zing of cinnamon brings out the best from this apple pie. I love this recipe for the fact that it is made from the whole wheat pie crust that came out from a quest to make it a healthy dessert.Â </t>
  </si>
  <si>
    <t>['Cheesy Spaghetti Pasta Pie Recipe', 'Apple Pocket Pie Recipe', 'Apple Crumble Pie Recipe\xa0']</t>
  </si>
  <si>
    <t>['Whole Wheat Flour', 'Salt', 'Sugar', 'Butter (Salted)', 'Water', 'Apples', 'Lemon', 'Sugar', 'Brown Sugar (Demerara Sugar)', 'All Purpose Flour (Maida)', 'Cinnamon Powder (Dalchini)', 'Salt', 'Milk', 'Honey', 'Sugar']</t>
  </si>
  <si>
    <t>['To begin making the Homemade Apple Pie Recipe, We will first make the apple filling.', 'In a large bowl, add the sliced apples brown sugar, white sugar, salt, cinnamon powder and flour. Mix all the ingredients until the apples are well coated and combined.', 'To make the crust by hand,\xa0combine the flour, salt, and sugar in a large bowl. Work the chilled butter into the flour with your fingers until the mixture resembles a coarse sand. Sprinkle ice water onto the crumbly dough and with your hands push the dough from the sides to the middle of the bowl to form a ball that holds together.', 'Add just enough water to bring the dough together. There should not be too much moisture in the dough and the dough should be firm.', 'Divide the dough into two, cover in cling film wrap and refrigerate for 2 hours.', 'To make the crust in a food processor, add the butter and place them in the bowl of the food processor. Add the flour,\xa0salt\xa0and sugar. Process until all of the ingredients are incorporated.', 'With the processor on, add the ice water a tablespoon at a time until the dough begins to clump but is still crumbly. Continue to drizzle a little water and pulse the food processor, stopping to test the dough with your fingertips to see if it is moist enough to hold together. When you can gather the dough into a ball, remove it from the food processor.', 'Refrigerate the Pie Crust for at least 2 hours.', 'Grease a pie pan with butter and keep it ready. Preheat the oven to 165 degree C.', 'After two hours, we are now ready to work on the pie dough. Generously flour the work surface. Place one portion of\xa0 the chilled pie crust on the\xa0floured surface and using the heel of your palms, press down the dough to make it flat and pulling it outward to stretch the dough. Now with the help of a rolling pin roll out the dough to a large round of quarter inch thickness.', 'Once rolled, gently transfer to your prepared pie pan. Unfold the pie dough and gently press it in so that the dough fills out the inner edges and corners.', 'Some pastry will still hang over the sides of the pan; We will use this to cover the pie to the top later. Roll out the second pie dough the similar way and keep aside.', 'Pour apple mixture over the pie dough in the pie tin and spread it around evenly. Drape the second rolled dough over the filling. Fold the overhangs over the edges sealing them together.', 'Combine the milk and honey in a bowl and brush the top of the apple pie, this gives a good colour to the crust.\xa0Finally, cut small slits to act as vents all over lid so the steam can escape through and retain just the enough moisture needed for the apple pie.', 'Place the pie crust in the preheated oven until the crust is golden brown for about 40 to 45 minutes.', 'After about 45 minutes when you notice that the crust is golden, it indicates that the apple pie is ready. Remove from the oven and allow the pie to rest for about 10 minutes.', 'Cut the Homemade Apple Pie into wedges, drizzle some icing sugar on the top and serve warm along with vanilla ice cream or whipped cream.', 'Serve the\xa0Homemade Apple Pie Recipe\xa0as a\xa0Party dessert after a meal of\xa0Vegetable Au Gratin with Cauliflower Carrots and Beans\xa0and\xa0Whole Wheat Rosemary Focaccia Bread Recipe.']</t>
  </si>
  <si>
    <t>Crispy Baby Corn Lollipop Recipe / Spring Rolls</t>
  </si>
  <si>
    <t>Crispy Baby Corn Lollipop Recipe/ Spring Rolls, is a crunchy baby corn appetizer that is marinated with Indian masalas, wrapped with a dough made of cheese and flour, baked and served with a sprinkle of chaat masala.Â </t>
  </si>
  <si>
    <t>['Baby Corn Cigar Recipe', 'Chilli Baby Corn (Manchurian) Recipe', 'Spicy Babycorn Satay Recipe']</t>
  </si>
  <si>
    <t>['Baby corn', 'Lemon', 'Red Chilli powder', 'Cumin powder (Jeera)', 'Garam masala powder', 'Chaat Masala Powder', 'Salt', 'Herb Butter', 'Whole Wheat Flour', 'All Purpose Flour (Maida)', 'Salt', 'Water', 'Milk', 'Chaat Masala Powder', 'Kalonji (Onion Nigella Seeds)', 'All Purpose Flour (Maida)', 'Water']</t>
  </si>
  <si>
    <t>['To begin making the\xa0Crispy Baby Corn Spring Rolls / Lollipop Recipe, we will first marinate the baby corn.', 'In a large wide bowl or plate add the baby corn, lemon juice, cumin powder,\xa0chaat masala, red chilli powder, garam masala and salt. Mix well to combine so that all the baby corn are well coated with the masalas\xa0and set aside.', 'In a mixing bowl, mix together all purpose flour along with some\xa0water to make a thick paste.', '*For the spring roll dough:', 'In another mixing bowl, combine the Herb butter along with the all purpose flour, whole wheat flour and salt.', 'Mix till you get a mixture which holds together into a ball and when left breaks apart. Add more herb butter if required.\xa0Knead into a smooth and firm dough.', 'Dust the spring roll dough in flour and roll out like a roti using a rolling pin to medium thickness.', 'Using a pizza cutter, cut them into thin strips of 1 cm each.', '*To make the\xa0Crispy Baby Corn Cheese Spring Rolls/ Lollipops:', 'Take one of the spring roll strip and apply the maida paste all over the strip. Place a baby corn at one end of the strip and\xa0start winding it around the baby corn to create a spiral effect. Press the edges so that the wrapper does not unwind.', 'Prepare all the baby corn spring rolls and place them on a baking sheet. Brush all the rolls with some milk to help them brown well.\xa0Sprinkle some chaat masala and kalonji on the top.', 'Place the\xa0Crispy Baby Corn Cheese Spring Rolls \xa0in a the pre-heated oven at 165 C and bake for about 20 to 25 minutes until these baby corn spring rolls turn golden brown and crispy.', 'Once done remove them from the oven and serve hot.', 'Serve\xa0Crispy Baby Corn Spring Rolls/ Lollipop\xa0as an appetizer along\xa0with\xa0Tzatziki Recipe - A Greek Yogurt Dip\xa0and\xa0Apple And Ginger Cocktail Recipe.']</t>
  </si>
  <si>
    <t>Baby Corn And Paneer Kathi Roll Recipe</t>
  </si>
  <si>
    <t>The Baby Corn And Paneer Kathi Roll is a wholesome wrap which is packed with the goodness of paneer and baby corn. These Kathi rolls are a great way to include protein and vegetables in the kids diet. Paneer is rich in protein and along with the baby corn and other vegetables like capsicum, carrots and cucumber makes this roll a wholesome snack or even makes a quick weeknight dinner.</t>
  </si>
  <si>
    <t>['Middle Eastern Falafel &amp; Hummus Wrap Recipe', 'Calcutta Style Paneer Egg Frankie Recipe -Wrap or Roll Recipe', 'Red Kidney Beans Tortilla Wraps Recipe \xa0']</t>
  </si>
  <si>
    <t>['Herb Butter', 'Garlic', 'Onion', 'Green Bell Pepper (Capsicum)', 'Carrot (Gajjar)', 'Baby corn', 'Salt', 'Paneer (Homemade Cottage Cheese)', 'Chaat Masala Powder', 'Achari Mayo', 'Tortillas', 'Cucumber', 'Tomato', 'Onion', 'Achari Mayo']</t>
  </si>
  <si>
    <t>['To begin making the Baby Corn And Paneer Kathi Roll Recipe prep all the ingredients and keep them ready.', 'Make the tortilla according to the Homemade Whole Wheat Flour Tortillas; and keep aside.', 'To make the Herb Butter follow\xa0Homemade Herb Butter Recipe.', 'Heat Herb butter in a saucepan over medium heat; add the garlic, onions,\xa0the bell peppers, carrots and baby corn. Saute\xa0them well till the vegetables turn soft and tender.', 'Once the vegetables are tender, add the cut paneer pieces, the Achari Mayo and toss until well coated. Avoid over cooking the paneer at this stage as it can make the paneer rubbery.', 'Add the chaat masala to the baby corn and paneer mixture and mix well to combine. Check the seasoning and adjust according to your taste. Turn off the heat and keep aside.', 'Place the tortillas on the preheated pan. Spread some herb butter over the tortilla and flip and cook till the tortillas are just warmed up and soft. Remove the tortillas from the pan and place the tortillas over a flat surface.', 'Place a portion of the baby corn paneer filling in towards the centre. Place some cucumber, tomatoes and onions on top of the filling and add some extra Achari Mayo and roll up the\xa0Baby Corn And Paneer Kathi Roll tightly.', 'Serve the\xa0Baby Corn And Paneer Kathi Roll along with a glass of\xa0Chikoo Banana Date Smoothie Recipe\xa0as an after school snack or even for a Saturday afternoon kids party with their friends.']</t>
  </si>
  <si>
    <t>Masala Lachha Paratha Recipe</t>
  </si>
  <si>
    <t>Masala Lachha Paratha Recipe a classic Indian Layered Flat bread that is most often made with maida (all-purpose flour). This recipe of Lachha Paratha is healthy and is made from whole wheat flour.Â </t>
  </si>
  <si>
    <t>['Cabbage Paneer Parathas Recipe ', 'Tawa Paratha Recipe (Plain Paratha)', 'Green Moong Dal Paratha Recipe (Stuffed Lentil Flat Bread)']</t>
  </si>
  <si>
    <t>['Whole Wheat Flour', 'Coriander Powder (Dhania)', 'Red Chilli powder', 'Garam masala powder', 'Turmeric powder (Haldi)', 'Salt', 'Oil', 'Water', 'Ghee']</t>
  </si>
  <si>
    <t>['To begin making the Masala Lachha Paratha Recipe, attach the atta kneading blade into the Zodiac Master Chef Jar.', 'Once done add whole wheat flour, red chilli powder, garam masala powder, turmeric powder, salt to taste and 1 tablespoon of oil into the jar.', 'Close the jar and turn on the atta kneading function. Add little water at a time from the nozzle until you notice the dough comes together. Towards the end when the dough has come together drizzle a little more oil. Run the food processor until the dough comes away from the sides of the jar.', 'Divide the dough into large lemon size portions. You will get 8 to 9 portions.', 'Preheat a skillet on medium heat. If you are using a cast iron skillet, then grease the skillet well and allow it to preheat.', 'Shape each dough portion into a round ball, press it between the palm of your hands.', 'Dust the dough in flour and roll it into a 6 inch diameter circle. Smear the ghee over the rolled dough and dust a little flour all over. Fold the dough forming pleats. Grease the pleats in between with some ghee.', 'Roll the folded dough into a swiss roll. Flatten the dough between your palms, dust in flour and roll into a 4 to 5 inch circle.', 'Place the rolled layered Lachha Paratha on the preheated skillet. Cook for a few seconds and flip.', 'Drizzle ghee and cook the Masala Lachha paratha\xa0until golden brown and cooked through completely.', 'Serve the Whole Wheat Lachha Paratha along with\xa0Mango Achar,\xa0Paneer Butter Masala\xa0or your favorite Vegetarian Gravy for a weeknight dinner or even for breakfast along with a chutney.']</t>
  </si>
  <si>
    <t>Karela Tikki Recipe - Healthy Diabetic Snack</t>
  </si>
  <si>
    <t>Karela Tikkis Recipe is a wholesome diabetic friendly snack where the grated Karela is mixed with carrots, paneer and chaat masala powder to make delicious tasting tikkis. In this recipe the nutrition from the karela is kept intact by keeping its juices and the skin. Bulk of the nutrition lies in the skin and the juices.</t>
  </si>
  <si>
    <t>['Pavakkai Poriyal Recipe - Karela Ki Sabzi', 'Karela Thepla Recipe\xa0', 'Healthy Bharwa Karela Recipe ']</t>
  </si>
  <si>
    <t>['Karela (Bitter Gourd/ Pavakkai)', 'Carrot (Gajjar)', 'Paneer (Homemade Cottage Cheese)', 'Oats Flour', 'Green Chillies', 'Red Chilli powder', 'Turmeric powder (Haldi)', 'Chaat Masala Powder', 'Coriander (Dhania) Leaves', 'Salt', 'Oil', 'Oil']</t>
  </si>
  <si>
    <t>['To begin making\xa0Karela Tikki Recipes first prep all the ingredients and keep aside.', 'Ensure you use the skin and the juice from the karela, as all the nutrition is present in the juice and the skin which will be very helpful for the diabetic.', 'Combine the bitter gourd, carrots, paneer, oats flour, chaat masala ,red chilies powder, turmeric powder,\xa0 green chillies, coriander and salt together in a mixing bowl and mix well.', 'Check the taste and adjust the salt accordingly.', 'Divide the mixture into equal portions and shape into round, flat karela tikkis.', 'Preheat a pan over medium heat, place each tikki and drizzle oil over the tikki and cook on medium heat on both sides until it gets a golden brown colour on both sides.', 'Ensure the you cook on low to medium heat, so the karela will cook from the inside as well. Once done transfer the Karela Tikki into a plate with an oil absorbent paper and serve hot.', 'Serve Karela Tikkis as a tea time snack along with\xa0Green Chutney Recipe\xa0and a cup of\xa0Masala Chai Recipe']</t>
  </si>
  <si>
    <t>Amaranth Leaves Khichdi Recipe</t>
  </si>
  <si>
    <t>TheÂ Amaranth Leaves Khichdi Recipe is a wholesome comforting food that is made with the combination of rice lentils, amaranth and spices. Khichdi is a mish mash of rice and lentils and is a perfect comfort food for the soul. It is optional to add spices, but adding the spices brings in the flavors and taste.Â </t>
  </si>
  <si>
    <t>['Barnyard Millet and Ragi Khichdi', 'Broken Wheat and Green Moong Khichdi', 'Fada Ni Khichdi']</t>
  </si>
  <si>
    <t>['Yellow Moong Dal (Split)', 'Rice', 'Green Amaranth Leaves', 'Turmeric powder (Haldi)', 'Green Chillies', 'Salt', 'Ghee', 'Cinnamon Stick (Dalchini)', 'Cumin seeds (Jeera)']</t>
  </si>
  <si>
    <t>['To begin making the\xa0Amaranth Leaves Khichdi Recipe, first prep all the ingredients and keep aside.', 'Wash the rice and dal and keep aside.', 'Into a Pressure Cooker, add the rice, dal, amaranth leaves, turmeric powder, salt and green chilies. Add 5 cups of water to get a good mish mash khichdi.', 'Cover the cooker, place the weight on and cook for 2 whistles. After two whistles turn the heat low, and simmer for 3 to 4 minutes and turn off the heat.', 'Allow the pressure to release naturally. Once the pressure is released, open the cooker and give the Khichdi a stir. Check the salt and adjust accordingly. Transfer the amaranth khichdi to the serving bowl.', 'For the tadka, in a tadka pan heat a tablespoon of ghee. Add the mustard seeds, cinnamon stick and allow it to crackle. Pour it over the Amaranth Khichdi and serve.', 'Serve Amaranth Leaves Khichdi Recipe with\xa0Gujarati Kadhi\xa0or\xa0Tomato Onion Cucumber Raita Recipe\xa0for a light and healthy meal.']</t>
  </si>
  <si>
    <t>Ginger-Holy Basil Tisane - Adrak Tulsi Chai Recipe</t>
  </si>
  <si>
    <t>Ginger-Holy Basil Tisane is anÂ Adrak Tulsi Chai Recipe which is a concoction of beneficial ginger and tulsi leaves.Â This herbal brew works by increasing body metabolism, which in turn helps in accelerating fat burning process. It provides a healthy and natural way to lose weight.</t>
  </si>
  <si>
    <t>['Golden Detox Tea Recipe', 'Masala Lemonade Recipe', 'Goondh Paani Recipe\xa0']</t>
  </si>
  <si>
    <t>['Tulsi (holy basil)', 'Lemon', 'Ginger', 'Honey', 'Water']</t>
  </si>
  <si>
    <t>['To begin making the\xa0Ginger-Holy Basil Tisane - Adrak Tulsi Chai Recipe, wash and clean the ginger thoroughly. Then grate it without peeling. The peel of ginger is rich in nutrients.', 'Take water in a saucepan and bring it to boil.', 'Add the grated ginger and boil for 2-3 minutes again.Then keep on simmering for another 3 minutes.', 'Roughly tear the tulsi (holy basil) leaves and put into the simmered ginger-water.', 'Turn off the heat, cover the saucepan and let the ginger-holy basil tisane be on boil for 2-3 minutes.', 'Next, strain in serving cups.\xa0Drizzle honey, squeeze lemon juice and give a quick stir. Serve hot.', 'Drink Ginger-Holy Basil Tisane - Adrak Tulsi Chai Recipe\xa0on empty stomach.']</t>
  </si>
  <si>
    <t>High-Protein Peanut Chutney Recipe-Indian Style Peanut Chutney Without Coconut</t>
  </si>
  <si>
    <t>Peanut Chutney Recipe is a delicious a nutty, toasty and typically Indian chutney that requires minimal effort. Made without coconut, the chutney is healthy and bursting with additional flavours from curry leaves, chillies and two kinds of lentils. It makes a great breakfast side dish or accompaniment.</t>
  </si>
  <si>
    <t>['Tomato Onion Chutney', 'Peanut Chutney Powder', 'Andhra Gongura Pachadi']</t>
  </si>
  <si>
    <t>['Ghee', 'Roasted Peanuts (Moongphali)', 'White Urad Dal (Split)', 'Chana dal (Bengal Gram Dal)', 'Curry leaves', 'Green Chilli', 'Ginger', 'Salt', 'Ghee', 'Mustard seeds (Rai/ Kadugu)', 'White Urad Dal (Split)', 'Curry leaves', 'Dry Red Chillies']</t>
  </si>
  <si>
    <t>['To begin making the Peanut Chutney Recipe, first place a pan on the heat. Melt the ghee in it, reduce the heat to low and add peanuts. Roast them for two to three minutes on a low flame till the peanuts are slightly brown.', 'Next, add urad dal and chana dal to it and roast again till the dals start turning light brown and smell toasted and nutty.', 'Once done add curry leaves and the green chilli. Stir this for a minute and turn off the heat. Allow the roasted ingredients to cool down for 5 minutes.', 'Once cooled, place all the roasted ingredients to a mixer grinder and grind it together with ginger, salt and a little water to a smooth paste. Transfer the peanut chutney into a bowl and keep aside.', 'Now to temper the chutney, place a tadka pan on the heat. Warm some ghee in it.', 'Add in the mustard seeds and allow the seeds to crackle. After the mustard seeds have crackled add the urad dal, curry leaves and the red chilis and allow them to splutter as well. Turn off the heat and\xa0\xa0pour the tempering over the peanut chutney, mix well and serve', 'Serve the Peanut Chutney along with\xa0Aval/ Poha Dosa,\xa0Goan Shepeche Polle,\xa0Ragi Idli\xa0or even\xa0Kuzhi Paniyaram\xa0as a healthy accompaniment.']</t>
  </si>
  <si>
    <t>Spongy Quinoa Idli Recipe</t>
  </si>
  <si>
    <t>Spongy Quinoa Idli Recipe is a twist to the originalÂ  South Indian Idli batter. I have added quinoa in addition to the other idli batter ingredients like urad dal, rava, and methi while soaking and then ground and fermented. This results in a spongy texture of idlis which are amazing to eat. I have added grated carrots as well to increase its nutritional content.</t>
  </si>
  <si>
    <t>['Homemade Soft Idli Recipe (Steamed Rice and Lentil Cake)', 'Ragi Idli Recipe (Steamed Rice Millet &amp; Lentil Cake)', 'Instant Oats Rava Idli Recipe (Savory Steamed Oatmeal Cakes)']</t>
  </si>
  <si>
    <t>['Quinoa', 'White Urad Dal (Split)', 'Rice rava', 'Methi Seeds (Fenugreek Seeds)', 'Salt', 'Carrots (Gajjar)']</t>
  </si>
  <si>
    <t>['To begin making Spongy Quinoa Idli Recipe, first prep with the batter. Rinse and soak the urad dal and the quinoa separately.', 'Add the methi seeds to the urad dal to soak. Soak for a minimum of 5 hours.', 'Soak the idli rava/sooji in a deep vessel. Let it stand for a few minutes. Then decant the liquid. Repeat\xa0 2-3 times. Set aside after the last rinse. This is to be mixed with the ground contents later.', 'Drain the urad dal and reserve the water.', 'Grind the urad dal and methi using the mixer grinder in pulse mode initially till the dal moves smoothly adding water little by little. I must have used about 1/4 to 1/2 cup for the grinding. Now grind till finely done.', 'Add the urad dal mixture to the Idli rava/sooji vessel.', 'Grind quinoa to a smooth paste and add water if needed. Take it out into a large vessel which contains idli rava.', 'Give this a nice stir till mixed well.\xa0The consistency of the batter should be like our regular idli batter and should not be too thick or too thin.\xa0Leave the batter to ferment for 6 hours or overnight.', 'You can add salt before fermenting if you wish or add it just before making the idli.', 'Idlis can be made in a steamer or a pressure cooker in an idli stand mould.', 'In case you are using the pressure cooker remove the weight/whistle. Add water to the base of the steamer or a pressure cooker and bring to boil.', 'Grease the idli plates with a little oil and set aside.', 'Mix the batter well add the grated carrots if using, adjust salt, stir well to combine. Ladle the batter in the greased mould.', 'Transfer to the steamer or a pressure cooker and cover with lid without whistle. Cook on medium heat for 15-20 minutes or till done.', 'Allow the idlis to cool for 5 minutes and then remove the idlis from the mold with the help of a spoon and serve hot.', 'Repeat the same for the rest of the batter.', 'Serve Spongy Quinoa Idli Recipe along with Thakkali Vengayam Sambar Recipe, and Indian Style Peanut Chutney Without Coconut for a great breakfast.']</t>
  </si>
  <si>
    <t>Bedmi Poori Recipe - Spiced Split Black Lentil Pooris</t>
  </si>
  <si>
    <t>Bedmi Poori Recipe is a popular North Indian Poori variety made out of a spiced dough of Split Black Lentils or Urad Dal . A classic breakfast dish from the state of Uttar Pradesh, it is usually served along with a spicy potato curry called Dubki Wale Aloo.</t>
  </si>
  <si>
    <t>['Bengali Posto Porota', 'Cabbage and Methi Paratha', 'Pudina Tawa Paratha', 'Missi Roti']</t>
  </si>
  <si>
    <t>['Black Urad Dal (Split)', 'Whole Wheat Flour', 'Asafoetida (hing)', 'Ginger', 'Fennel Powder', 'Dry Red Chillies', 'Coriander (Dhania) Seeds', 'Cumin seeds (Jeera)', 'Amchur (Dry Mango Powder)', 'Green Chilli Paste', 'Oil', 'Salt', 'Oil', 'Water']</t>
  </si>
  <si>
    <t>['To begin making the Bedmi Pooris Recipe, first dry roast the red chilies, coriander seeds and cumin seeds until they are lightly toasted and aromatic. Take care not to burn them.', 'Cool them down and grind into a coarse powder and reserve for later use.', 'Drain the water from the soaked urad dal/split black lentils and add it to the blender. Blend the dal to a coarse paste without using any water.', 'Transfer the ground dal in a large bowl.\xa0Add ground chilli-coriander powder, amchoor, a teaspoon oil, ginger, salt, fennel powder and asafoetida and mix well to combine.', 'Add the wheat flour to this and gradually add a little water at a time, as needed, to knead the dough.', 'Knead it well to make medium soft consistency dough which is firm, yet soft and pliable.', 'Cover the dough with damp cloth and rest it for 30 minutes.', 'After 30 minutes, knead the dough one more time, thoroughly.Divide it into 18-20 equal sized small balls about the size of a golf ball.', 'Meanwhile warm enough oil in a kadhai or deep pan, for deep frying the Bedmi Pooris.', 'Take one ball at a time and and roll out into a disc of 4 inches.', 'When the oil is hot enough, gently slide in the rolled poori and fry it on medium high heat until puffed and golden brown on either side.', 'Once done remove from the oil using a slotted spoon and place on absorbent paper.', 'Proceed the same way with the rest of the dough till none remains.', 'Serve the Bedmi Pooris with\xa0Dubki Wale Aloo\xa0or\xa0Aloo Tamatari Curry\xa0for a wholesome breakfast.']</t>
  </si>
  <si>
    <t>Crispy Sweet Potato Recipe</t>
  </si>
  <si>
    <t>Crispy Sweet Potato is an easy recipe which can be made within half and hour. Sweet potato is thinly sliced and then it is coated twice with spiced batter and semolina to make them super delicious and tasty.Â </t>
  </si>
  <si>
    <t>['Baked Sweet Potato Boats Recipe', 'Sweet Potato Flatbread Recipe', 'Oven Baked Sweet Potato Fries Recipe']</t>
  </si>
  <si>
    <t>['Sweet Potato', 'Oil', 'Corn flour', 'Red Chilli powder', 'Chaat Masala Powder', 'Salt', 'Black pepper powder', 'Water', 'Sooji (Semolina/ Rava)', 'Red Chilli powder', 'Chaat Masala Powder', 'Black pepper powder', 'Salt']</t>
  </si>
  <si>
    <t>['To begin making the Crispy Sweet Potato Recipe, mix all the ingredient together for the batter including corn flour, red chilli powder, salt, chaat masala and black pepper powder.', 'Add some water to make a batter but make sure batter should not be too thin.', 'Now take a bowl and mix all ingredient mentioned under coating including semolina, red chilli powder, chaat masala, black pepper powder and salt to taste. Keep it aside.', 'We are adding masala in both batter and coating mixture so that sweet potato gets coated nicely.', 'Take sliced sweet potato, dip it in batter properly and coat it with semolina mixture properly. Repeat the same process with all sliced sweet potato.', 'Heat oil in a heavy bottomed pan and shallow fry all coated sweet potato till they are golden brown in colour. Transfer the crispy sweet potatoes onto a plate with oil absorbent paper and serve hot.', 'Serve\xa0Crispy Sweet Potato\xa0along with\xa0Dhaniya Pudina Chutney\xa0or\xa0Date Tamarind Chutney\xa0or any other chutney of your choice.']</t>
  </si>
  <si>
    <t>Crispy Chicken Pakoda Recipe</t>
  </si>
  <si>
    <t>Having guests at home who love non vegetarian food? Then you must make this Crispy Chicken Pakoda RecipeÂ to impress them. Some wonderful aromatic spices are added to the chicken along with gram flour and corn flour to makes it nice and crunchy on the outside and perfectly cooked and softer on the inside.</t>
  </si>
  <si>
    <t>['Chicken Mapas Recipe (Chicken in Coconut Milk Curry)', 'Soft and Spicy Chicken Nuggets - KFC Style Recipe', 'Paprika Chicken Skewers Recipe', 'Chicken Spinach And Ricotta Bombs Recipe']</t>
  </si>
  <si>
    <t>['Boneless chicken', 'Ginger Garlic Paste', 'Red Chilli powder', 'Coriander Powder (Dhania)', 'Turmeric powder (Haldi)', 'Black pepper powder', 'Green Chillies', 'Curry leaves', 'Whole Egg', 'Gram flour (besan)', 'Corn flour', 'Salt', 'Oil']</t>
  </si>
  <si>
    <t>['To begin making the\xa0Crispy Chicken Pakoda Recipe, clean and wash chicken pieces well.', 'Add chicken pieces, ginger-garlic paste, red chili powder, turmeric powder, coriander powder, pepper powder, salt to taste into a large bowl and mix well to combine. Next add gram flour, corn flour, and mix again to coat all chicken pieces well.', 'finally add the egg and mix again. Cover and let it sit in the\xa0fridge to marinate for about 15 minutes.', 'Heat oil in a Pan for deep frying, on a medium flame.', 'Add a handful of chicken pieces into the oil separately. Do not over crowd the kadai. Remove from oil when cooked well and crisp and drain excess oil on kitchen towel.', 'Repeat deep frying all the chicken pieces in batches.', 'At last slit green chilies and curry leaves into the oil and mix with the deep fried Chicken Pakoda and serve hot.', 'Serve Crispy Chicken Pakoda immediately with tomato sauce or any delicious dip like\xa0Mirchicha Chatka\xa0or\xa0Peanut Chilli Dipping Sauce\xa0during tea time.']</t>
  </si>
  <si>
    <t xml:space="preserve">Tomato Dosa Recipe </t>
  </si>
  <si>
    <t>Tomato Dosa Recipe is yet another South Indian variety of Dosa which is popularly eaten for breakfast in many parts of India. Breakfast being the most important daily meal, it is most important to have a sumptuous breakfast to keep you going for the day and to kick start your metabolism.</t>
  </si>
  <si>
    <t>['Broccoli Kheema and Cheese Uttapam', 'Kerala Matta Rice Puttu', 'Karuveppilai Podi Idli.']</t>
  </si>
  <si>
    <t>['Rice', 'White Urad Dal (Split)', 'Tomatoes', 'Methi Seeds (Fenugreek Seeds)', 'Salt', 'Cooking soda', 'Water', 'Oil']</t>
  </si>
  <si>
    <t>['To begin making the Tomato Dosa Recipe, first wash and\xa0 rinse raw rice, methi seeds and urad dal separately. Then soak them separately in enough water for just 3 to 4 hours, or overnight so it is ready for your breakfast.', 'After 3-4 hours or the next morning, grind rice, methi seeds and urad dal together with a little water until it forms a smooth batter without grains.', 'Add roughly chopped tomatoes to the batter and grind for few more minutes till all tomatoes are ground well and the batter is infused with the tomato puree.', 'Pour the batter into a bowl. Add salt to taste and mix well. Add cooking soda and mix again. Leave it for 10 minutes. You Instant Tomato Dosa batter is now ready.', 'To make the tomato dosas, place a skillet or tawa on the heat. When it is hot,sprinkle some water on the dosa pan. If it sizzles then you have the right temperature to make the dosa. Pour a ladle full of batter and spread it into concentric circles working your way outwards, till you have a dosa of your desired size and thickness.', 'Drizzle a few drops of oil or ghee on the sides. Cover the dosa and allow it to cook.', 'Once the sides of the dosa starts to brown and release from the pan, gently lift the dosa from skillet and flip to cook on the other side.', 'Serve\xa0Tomato Dosa Recipe\xa0hot with\xa0Red Chilli Coconut Chutney\xa0and\xa0\xa0South Indian Filter Coffee Recipe\xa0\xa0for a delicious wholesome breakfast.']</t>
  </si>
  <si>
    <t>Idli Chaat Recipe</t>
  </si>
  <si>
    <t>Idli Chaat is a fusion recipe which is an amalgamation of South and North Indian cuisine. A unique dish that is best to make if you want to use any leftover idlis from the breakfast. Turn them into spicy, tangy, chaat for your evening snack or as an appetizer for lunch. If you want to try a new chaat recipe, this recipe is your dish.</t>
  </si>
  <si>
    <t>['Chana Chaat', 'Delhi Style Fruit Chaat', 'Dilli Style Healthy Aloo Chaat']</t>
  </si>
  <si>
    <t>['Idli', 'Idli Dosa Podi (Milagai Powder)', 'Oil', 'Onion', 'Curd (Dahi / Yogurt)', 'Green Chutney (Coriander &amp;amp; Mint)', 'Sweet Chutney (Date &amp;amp; Tamarind)', 'Sev', 'Coriander (Dhania) Leaves', 'Black Salt (Kala Namak)', 'Chaat Masala Powder', 'Lemon']</t>
  </si>
  <si>
    <t>['To begin making the Idli Chaat Recipe, rub a little chutney powder on both sides of the mini idlis and keep them aside.', 'Heat 1 tablespoon oil in a shallow pan. Place the idlis on the pan and shallow fry for about 30 seconds from both the sides. Remove from pan and arrange it on a serving plate.', 'Add about 1 teaspoon thick curd on each idli pieces and sprinkle finely chopped onions and sev on the top.', 'Drizzle about 1 to 2 teaspoon of dhaniya pudina chutney and date tamarind chutney on top of the idlis.', 'Once done garnish with finely chopped coriander leaves on the top. Sprinkle a little black salt and chaat masala powder on the idli chaat and squeeze a little lime juice all over and serve.', 'Serve\xa0Idli Chaat\xa0as a tea time snack with a hot cup of\xa0Masala Chai\xa0\xa0or\xa0\xa0South Indian Filter Coffee\xa0.']</t>
  </si>
  <si>
    <t>Matcha Cookies Recipe</t>
  </si>
  <si>
    <t>Cookies are something that is devoured by all. In an attempt to try something new, I made these Eggless Matcha Cookies. Matcha is a traditional Japanese Green tea powder which has many health benefits. It is a form of a powdered green tea which is used in Japanese tea ceremony. It is loaded with antioxidants and it is proved to help you relax.</t>
  </si>
  <si>
    <t>['Eggless Thandai Cookies Recipe', 'Delicious Spicy Chyawanprash Cookies Recipe', 'Chilli Chocolate Cookies Recipe']</t>
  </si>
  <si>
    <t>['All Purpose Flour (Maida)', 'Butter (Salted)', 'Caster Sugar', 'Matcha powder', 'Vanilla Extract', 'Butter (Salted)']</t>
  </si>
  <si>
    <t>['To begin making Matcha Cookies Recipe, cream the butter and powdered sugar in a steel mixing bowl with the help of a hand mixer. Once that is done, add in the vanilla essence and mix well till combined.', 'Sift in the all purpose flour and Matcha powder in a bowl and add it to the wet ingredients. Mix well to combine.', 'Once all the ingredients are incorporated, take the mixture out of the bowl and put it in a cling film to refrigerate for around 1 hour.', 'After and hour, take it out of the refrigerator, make even sized balls (this recipe made 14) out of the mixture and place them on a baking tray greased with butter.', 'Preheat the oven to 160 degree Celsius.', 'Place the Matcha Cookies in the preheated oven and bake for 15-20 minutes or until the cookies start turning slightly brown from the edges. Once done remove from the oven and allow them to cool.', 'Serve\xa0Matcha Cookies Recipe along with\xa0\xa0Irani Chai Recipe\xa0for evening.']</t>
  </si>
  <si>
    <t>Green Chutney Aloo Chaat Recipe</t>
  </si>
  <si>
    <t>Green Chutney Aloo Chaat Recipe is a popular street food from North India.Â The potatoes are boiled and then pan fried to get a nice colour and crunch on the outside, mixed with spices like garam masala and cumin powder, and then tossed in a yummy fresh green chutney and garnished with crunchy sweet pomegranate and sev.Â </t>
  </si>
  <si>
    <t>['Aloo Chaat Recipe With Baked Beans ', 'Chatpata Aloo Chaat Taco Recipe With Sour Cream &amp; Salad', 'Shakarkandi Chaat Recipe -Sweet Potato Tangy Salad']</t>
  </si>
  <si>
    <t>['Potatoes (Aloo)', 'Coriander (Dhania) Leaves', 'Mint Leaves (Pudina)', 'Green Chillies', 'Ginger', 'Lemon', 'Roasted Peanuts (Moongphali)', 'Sugar', 'Salt', 'Cumin seeds (Jeera)', 'Garam masala powder', 'Cumin powder (Jeera)', 'Fresh Pomegranate Fruit Kernels', 'Sev', 'Chaat Masala Powder', 'Oil']</t>
  </si>
  <si>
    <t>['To begin making Green Chutney Aloo Chaat Recipe, wash and put the potatoes in a pressure cooker with enough water and close the lid.', 'Place the pressure cooker on heat and pressure cook the potatoes for three whistles. Turn off the heat and let the pressure release naturally.', 'After the pressure in released discard the water and let the potatoes cool. Once cool, peel the potatoes and chop the potatoes into equal bite size and keep them aside.', 'While we are waiting for the potatoes to cool, we will make the green chutney.', 'Add all the ingredients listed under\xa0*For green chutney*\xa0- the coriander leaves, mint leaves, ginger,green chillies, salt, sugar, lemon and peanuts to a mixer grinder, add little water and grind the green chutney until smooth.', 'Now we will pan fry the aloo. Preheat a pan and add little oil. Once the oil is hot, add cumin seeds and let it splutter.', 'After the cumin seeds have spluttered, add the potatoes and saute. Add salt to taste and stir fry potatoes till they evenly turn light golden brown on the outside. Add cumin powder, garam masala powder and stir well to combine. Turn off the heat.', 'Once the potatoes have cooled a bit, mix the green chutney with the aloo and combine to coat all the aloo pieces well with the green chutney. Sprinkle chaat masala and combine.', 'Transfer the green chutney aloo chaat into serving bowls. Garnish with pomegranate kernels and sev and serve. You can add a dash of lemon juice to the Green Chutney aloo Chaat if you like.', 'Serve Green Chutney Aloo Chaat Recipe along with\xa0Rajma Cutlet (Kidney Beans Patties),\xa0Dahi Bhalla Papdi Chaat\xa0and\xa0Masala Soda Shikanji\xa0\xa0for your next chaat party.']</t>
  </si>
  <si>
    <t>Pan Fried Broccoli Pakora Recipe</t>
  </si>
  <si>
    <t>Pan Fried Broccoli Pakoras is a delicious healthy tea time snack that you can savor without any guilt. The Pakora is filled with flavours from fennel seeds, chaat masala and is made without deep-frying, hence preserving nutrition of the vegetable.</t>
  </si>
  <si>
    <t>['Vegetable Dal Pakora\xa0Recipe', 'Crispy Palak Pakora Recipe', 'Methi Pakora\xa0Recipes']</t>
  </si>
  <si>
    <t>['Broccoli', 'Onion', 'Gram flour (besan)', 'Fennel seeds (Saunf)', 'Chaat Masala Powder', 'Salt', 'Oil']</t>
  </si>
  <si>
    <t>['To begin making the Pan\xa0Fried Broccoli Pakora Recipe,\xa0combine all the ingredients together in a bowl including broccoli, onion, gram flour, fennel seeds, chaat masala powder and salt.', 'Add water little at a time, to make a thick pakora batter. Check the salt, spices and adjust to suit your taste.', 'Preheat the\xa0Kuzhi Paniyaram Pan\xa0on medium heat; add a few drops of oil into each cavity. Spoon the Broccoli Pakora batter into the cavity and pan-fry them until it is browned and crisp on both sides. Each side will take about 3 to 4 minutes on low heat.', 'Once done transfer the Broccoli Pakoras onto a plate with an oil absorbent paper, so that it soaks up the excess oil from the Pakoras.', 'Proceed the same way with the remaining Broccoli Pakora Batter.', 'Arrange the Broccoli Pakoras on a serving platter, sprinkle some chaat masala, place some pickled onions by the side and serve it as a snack or as an appetizer for parties.', 'Serve\xa0Pan Fried Broccoli Pakora\xa0Recipe along with\xa0Dhaniya Pudina Chutney\xa0and a hot cup of\xa0Masala Chai\xa0or\xa0Adrak Chai\xa0for your evening snacks.']</t>
  </si>
  <si>
    <t xml:space="preserve">Dill Cucumber Raita Recipe </t>
  </si>
  <si>
    <t>Dill Cucumber Raita Recipe is a super healthy and delicious raita. Cooling cucumber combined with dill leaves and mint leaves seasoned with simple everyday spices makes this raita flavourful and a good accompaniment to any Indian Meal.Â  It goes well withÂ parathas, pulaos and even biryanis.Â </t>
  </si>
  <si>
    <t>['Karuvepillai Pachadi Recipe - Curry Leaf Raita', 'Onion Raita Recipe - Pyaz Ka Raita Recipe', 'Makhana Ka Raita Recipe']</t>
  </si>
  <si>
    <t>['Cucumber', 'Curd (Dahi / Yogurt)', 'Dill leaves', 'Mint Leaves (Pudina)', 'Chaat Masala Powder', 'Cumin powder (Jeera)', 'Black pepper powder', 'Salt']</t>
  </si>
  <si>
    <t>['To begin making the Dill Cucumber Raita Recipe, whisk the yogurt until smooth in a mixing bowl.', 'To the yogurt, add water, salt, cumin powder, pepper powder, chaat masala, cucumber, mint leaves and dill leaves .', 'Mix the Dill Cucumber Raita well and serve chilled.', 'Serve\xa0Dill Cucumber Raita Recipe along with\xa0Ragi Tawa Paratha - Healthy Vitamin Rich &amp; Diabetic Friendly Paratha\xa0and\xa0Spinach Paneer Kofta Curry Recipe\xa0or\xa0Aromatic Vegetable Pulao Recipe\xa0for a simple weekday lunch.']</t>
  </si>
  <si>
    <t>Sabudana Vada Recipe - Deep Fried Sago Patties/Cutlets</t>
  </si>
  <si>
    <t>Sabudana Vada is one of the most popular snacks from Maharashtra. Sago/Sabudana pearls along with potatoes are deep fried to make these crisp indulgent Vadas. Usually served as a fasting snack, these are great otherwise too, to satisfy your fried food cravings, along with a cup of hot tea! Sabudana Vada is usually served with a green, Coconut-Coriander chutney or a simple Curd based chutney. You can find the recipe for the curd based chutney below.</t>
  </si>
  <si>
    <t>['Malai Chickpea Kebab Recipe', 'Tamil Nadu Style Milagu Thattai Recipe', 'Andhra Style Multi Lentil Garelu (Vada Recipe)', 'Bakery Style Baked Nippattu Recipe']</t>
  </si>
  <si>
    <t>['Sabudana (Tapioca Pearls)', 'Potatoes (Aloo)', 'Roasted Peanuts (Moongphali)', 'Green Chillies', 'Cumin seeds (Jeera)', 'Sugar', 'Lemon juice', 'Coriander (Dhania) Leaves', 'Salt', 'Oil', 'Curd (Dahi / Yogurt)', 'Potato (Aloo)', 'Roasted Peanuts (Moongphali)', 'Green Chillies', 'Sugar', 'Salt']</t>
  </si>
  <si>
    <t>['To begin making the\xa0Sabudana Vada Recipe,\xa0 prep all the ingredients and keep them ready. Place a kadai with oi on heat for deep frying the vadas.', 'Combine all the ingredients like the sabudana pearls, potato, roasted peanuts, cumin seeds, green chillies, sugar, lemon juice, coriander leaves and salt to taste in a bowl.', 'Mix well so that everything comes together to form a dough.', 'Make lemon sized balls from the dough and flatten into patties.', 'Deep fry on medium flame till golden brown.', 'The vadas should be crisp on the outside but also properly cooked inside , adjust the heat accordingly', 'Drain on an absorbent paper and serve immediately with chutney of choice.', 'Whisk the curd. Add potatoes,roasted peanuts, green chillies, sugar and salt, mix and serve immediately with the sabudana vada.', 'Serve\xa0Sabudana Vada Recipe\xa0as an evening snack along with\xa0Green Chutney Recipe\xa0and\xa0Masala Chai Recipe.']</t>
  </si>
  <si>
    <t>Vegetarian Pad Thai Recipe - Thai style Stir fried Vegetarian Rice Noodle Dish</t>
  </si>
  <si>
    <t>Vegetarian Pad Thai Recipe is a typical Thai-style Stir-fried Vegetarian Rice Noodle Dish that is a popular Thai street-food dish. As the name suggests it is essentially, noodles stir fried with spices, eggs, vegetables and usually fish sauce.</t>
  </si>
  <si>
    <t>['Vegetarian Hakka Noodles', 'Spicy Sichuan Vegetarian Noodles Recipe', 'Thai Style Noodles With Spinach And Leeks Recipe']</t>
  </si>
  <si>
    <t>['Tofu', 'Rice noodles', 'Onion', 'Garlic', 'Spring Onion Greens', 'Bean Sprouts', 'Whole Eggs', 'Sesame (Gingelly) Oil', 'Lemon', 'Roasted Peanuts (Moongphali)', 'Coriander (Dhania) Leaves', 'Salt and Pepper', 'Soy sauce', 'Sugar', 'Red Chilli flakes']</t>
  </si>
  <si>
    <t>['To begin making Vegetarian Pad Thai Recipe, first drain the tofu and place it on a plate. In order to remove the excess liquid from it, place another plate over it and top it with a heavy weight. Set this aside until the tofu is drained out completely.', 'In a pot, bring some water to a boil, to cook the noodles. When it begins to boil, add the noodles to it, turn the heat off and allow the noodles to remain in the hot water for about 7 minutes till soft. Drain them and set aside for later use.', 'In a small bowl whisk together the soya sauce, sugar and red pepper flakes and keep the sauce aside for later use.', 'Next, place a non stick skillet or wok on high heat. Add a tablespoon of oil and add onions. Stir fry vigorously until the onions turn brown.', 'Cut the pressed tofu in bite size cubes and add them into the wok. Cook for couple of minutes or until slightly brown.', 'Stir in the garlic, scallions, bean sprouts, salt and pepper to taste and stir-fry the vegetables for a couple of minutes on high heat so they cook but remain crunchy.', 'Add the scrambled eggs into the vegetable tofu mixture and stir to combine. At this stage, turn off the heat on the wok.', 'Pour in the the prepared soy sauce mixture over the veggies and toss so that everything is well coated. Transfer this mixture into a bowl.', 'Next, in the same skillet heat another tablespoon oil and add the noodles into it. Stir fry for two minutes and then return the vegetable mixture to the skillet. Saute until mixed well.', 'Transfer the Vegetarian Pad Thai to the serving bowl. Squeeze lime, garnish with chopped peanuts and cilantro and serve.', 'Serve the Vegetarian Pad Thai along with\xa0Sweet Corn Vegetable Soup Recipe\xa0for a wholesome dinner.']</t>
  </si>
  <si>
    <t>Oven Roasted Peaches And Cream Recipe</t>
  </si>
  <si>
    <t>Oven Roasted Peaches and Cream Recipe is a quick and simple recipe that you can make for parties in a jiffy. All you need is some fresh peaches and cream. If fresh peaches are not available, you can make this dish with the Canned Peaches and they taste just as delicious. Grill the canned peaches on a skillet or in the oven before you serve. Spice them up with cinnamon and nuts and your dessert is ready in minutes.</t>
  </si>
  <si>
    <t>['No-Bake Chocolate Hazelnut Cheesecake Recipe', 'Strawberry Cheesecake Bars Recipe', 'Strawberry Banana Chia Popsicle Recipe', 'Vietnamese Pitaya &amp; Calamansi Sorbet Recipe\xa0']</t>
  </si>
  <si>
    <t>['Peaches', 'Butter (Salted)', 'Sugar', 'Cinnamon Powder (Dalchini)', 'Walnuts', 'Mint Leaves (Pudina)', 'Heavy whipping cream', 'Icing Sugar', 'Vanilla Extract']</t>
  </si>
  <si>
    <t>['To begin making the Peaches and Cream Recipe, preheat the oven to 180 C.', 'Cut peaches into half and remove the seeds and toss the peaches in some softened butter, cinnamon and sugar.', 'Place the peaches on a baking sheet and bake it in the preheated oven for about 25 minutes, until the peaches have softened and look tender. \xa0Once done, remove from the oven and keep aside.', 'In the next step, we will prepare the whipped cream. Place some whipped cream in a large mixing bowl or in the bowl of a stand mixer. Add the icing sugar and vanilla extract and using the whip attachment, whip the cream until you get stiff peaks.', 'To serve the Oven Roasted Peaches and Cream, scoop the whipped cream into individual serving glass, place a few oven roasted peaches on the top of the cream. Garnish it with mint or slivered almonds and serve.', 'Serve\xa0Oven Roasted Peaches and Cream Recipe\xa0as a party dessert after a meal of\xa0Ultimate Potato Gratin Dauphinois\xa0and\xa0Mung Bean Sprouts Salad Recipe With Brussel Sprouts and Pomegranate.']</t>
  </si>
  <si>
    <t>Sweet And Spicy Thai Style Paneer Recipe</t>
  </si>
  <si>
    <t>Thai style paneer is an intriguing dish that takes a healthier and more flavorful twist to everyoneâ€™s favorite good old â€œpaneer chilliâ€. Cottage cheese marinated in simple Thai spices. Swap paneer for tofu, if you want to make it vegan. You can grill some assorted vegetables along with the paneer too and serve it along with the dish to add more nutrition to the dish.</t>
  </si>
  <si>
    <t>['Crispy Tossed Baby Corn', 'Crispy Paneer Schezwan', 'Mushroom 65', 'Dry Chilli Baby Corn']</t>
  </si>
  <si>
    <t>['Paneer (Homemade Cottage Cheese)', 'Thai Red Curry Paste', 'Sriracha sauce', 'Lemon', 'Garlic', 'Green Chillies', 'Salt and Pepper', 'Oil', 'Sesame seeds (Til seeds)', 'Roasted Peanuts (Moongphali)', 'Onion', 'Lemon wedges', 'Spring Onion Greens', 'Coriander (Dhania) Leaves']</t>
  </si>
  <si>
    <t>['To begin with Thai Style Paneer Recipe, first we will marinate the paneer.. In a mixing bowl, add the Thai red curry paste, sriracha sauce,\xa0Lemon, garlic, green chillies, salt, pepper and oil. Stir well to combine.', 'Add in the paneer batons and carefully mix in the marinade.', "Please be gentle to ensure the paneer doesn't break. Let it sit for 30 minutes in the refrigerator.", 'Soak the skewers in some water and keep aside.', 'When ready, get the paneer out of the fridge. Heat up your grill pan or outdoor grill, brush 2 tablespoons oil on the pan.', "Grill the marinated paneer for 2-3 minutes on both the sides. Don't overcook or it will become rubbery.", 'While grilling, make sure to baste it with the remaining marinade or at least some oil or melted butter.', 'Take the thai style paneer off the grill as soon as you get grill marks and transfer onto a plate.\xa0 Garnish the Thai paneer with sesame seeds, panuts, spring onion greens, coriander leaves. Place a few lemon wedges and onions on the side and serve hot.', 'Serve Sweet And Spicy Thai Style Paneer Recipe along with\xa0\xa0Chilli Coriander Fried Rice\xa0and\xa0Roasted Eggplant in Schezwan Sauce.']</t>
  </si>
  <si>
    <t>Roasted Garlic Pineapple Paneer Pizza Recipe</t>
  </si>
  <si>
    <t>Roasted Garlic Pineapple Paneer Pizza Recipe is a vegetable pizza delight. Made from scratch this recipe is simple and yet delicious. Pineapple and cheese are a classic Hawaiian pizza topping that everyone loves. We have added more to that classic flavours.</t>
  </si>
  <si>
    <t>['Pizza Margherita Recipe', 'Pesto Pizza With Mushroom And Bell Pepper Recipe', 'Homemade Pan Pizza With Perfectly Crispy Crust Recipe']</t>
  </si>
  <si>
    <t>['Whole Wheat Flour', 'All Purpose Flour (Maida)', 'Active dry yeast', 'Salt', 'Sugar', 'Extra Virgin Olive Oil', 'Water', 'Pineapple', 'Paneer (Homemade Cottage Cheese)', 'Red Bell pepper (Capsicum)', 'Onion', 'Mixed Herbs (Dried)', 'Britannia Cheese Spread - Roasted Garlic', 'Britannia Cheezza', 'Homemade Pizza And Pasta Sauce', 'Broccoli', 'Black olives', 'Pickled Jalapenos']</t>
  </si>
  <si>
    <t>['To begin making Roasted Garlic Pineapple Paneer Pizza Recipe we will first make the pizza dough.', 'Into a bowl add the wheat flour, all purpose flour, salt, sugar and yeast, oil and mix well.\xa0Slowly add the lukewarm water and start making a dough. Eventually, you will get a sticky dough, after about 5 minutes.\xa0Drizzle a little olive oil and knead the dough well.', 'Once the dough comes together in a round and smooth ball, cover and let it rest in a deep dish for about 2 hours until it has risen.', 'While the pizza dough is resting we will prep and keep all the ingredients ready for the topping.', 'Pressure cook the pineapple slices with 1/4 cup water for 3 to 4 whistles. Once the pressure releases naturally drain the pineapple slices.', 'Into a large mixing bowl add the cooked pineapple, paneer, capsicum, onions, the\xa0Britannia Roasted Garlic Cheese Spreadz, mixed herbs and salt to taste. Toss all the ingredients until well combined. Keep aside.', 'After the dough is risen, punch the risen dough and knead it for a few seconds. Make portions of the pizza dough . Dust the counter top surface with flour and keep the pizza dough ball in the center. Using your fingers and not a rolling pin shape the pizza base evenly into a circle.', 'Transfer the base into a dusted pizza pan. Spread pizza sauce evenly on the Pizza base. Place the pineapple and paneer topping and then add a few broccoli florets. Add some sliced olives and jalapenos as well.', 'Now top everything with grated cheese and place the\xa0Roasted Garlic Pineapple Paneer Pizza in a preheated oven at 220 to 240 degree Celsius.', 'Bake the\xa0Roasted Garlic Pineapple Paneer Pizza until the edges are lightly browned and the cheese has melted. This will take about 12 to 15 minutes.', 'Remove the\xa0Roasted Garlic Pineapple Paneer Pizza Recipe\xa0from the oven. Cut into slices and serve hot.', 'Serve\xa0Roasted Garlic Pineapple Paneer Pizza Recipe with\xa0Penne Pasta Recipe in Spinach Basil Pesto Sauce\xa0and\xa0Summer Fruit Tart Recipe\xa0 for a weekend dinner.']</t>
  </si>
  <si>
    <t>Oats Pesarattu Recipe - Oatmeal &amp; Green Gram Crepes</t>
  </si>
  <si>
    <t>Oats Pesarattu recipe is a delicious and healthy take on the traditional Andhra Pesarattu recipe.Â Pesarattu is a crepe that is made from lentils and rice. In this recipe Oatmeal is added to make it even healthier. It is a very clever way of including the power packed oats into the dish without compromising on the Pesarattu taste.</t>
  </si>
  <si>
    <t>['Andhra Style Beetroot Vepudu Recipe (Stir Fried Beetroot)', 'Andhra Style Pappu Charu Recipe (Lentil Soup Style Curry)', 'Khubani Ka Meetha Recipe (A Rich Hyderabadi Nawabi Dessert)', 'Pappu Chekkalu Recipe (Andhra Style Spiced Rice Cracker)']</t>
  </si>
  <si>
    <t>['Green Moong Dal (Whole)', 'Oats Flour', 'Ginger', 'Green Chillies', 'Salt', 'Oil']</t>
  </si>
  <si>
    <t>['To begin making Oats Pesarattu Recipe - Oatmeal &amp; Green Gram Crepes, soak the green gram dal for 3 hours.', 'Grind green gram dal along with ginger and green chillies into a smooth paste in mixer grinder. The consistency of the batter should be a little thicker than the normal dosa batter.', 'Transfer the green gram batter to a big bowl and add the oatmeal flour to the batter, season with salt and stir well to combine.', 'Heat the skillet or dosa pan\xa0and grease the surface with a bit of oil.', 'Pour a ladle full of the Oats Pesarattu batter and spread it in swift circular motions to make a\xa0thin crepe. Once the bottom of the pesarattu is cooked, flip it over to cook the other side for a few more seconds until\xa0 golden\xa0 brown in color.', 'Serve\xa0Oats Pesarattu recipe\xa0for breakfast with spicy\xa0Red Chilli Coconut Chutney Recipe - South Indian Chutney\xa0and\xa0\xa0South Indian Filter Coffee Recipe With Filter Coffee Powder.']</t>
  </si>
  <si>
    <t xml:space="preserve"> Grated Carrot Cucumber Tomato Raita Recipe</t>
  </si>
  <si>
    <t>Grated Carrot Cucumber Tomato Raita Recipe is made from yogurt with a mixture of fresh produce such as cucumber, carrot and tomato with a little hint of chopped green chilli. The chopped coriander gives it a garden-fresh aroma. The raita is then finished with a sprinkle of some Indian spices like cumin powder and red chili powder to give it a hit of spice.</t>
  </si>
  <si>
    <t>['Peanut Chaat With Spiced Yogurt Recipe', 'Mirchicha Chatka (Fire Roasted Chillies WithYogurt\xa0Recipe)', 'Homemade Low Fat Strawberry Frozen Yogurt Recipe']</t>
  </si>
  <si>
    <t>['Cucumber', 'Tomato', 'Carrot (Gajjar)', 'Curd (Dahi / Yogurt)', 'Green Chilli', 'Cumin seeds (Jeera)', 'Red Chilli powder', 'Salt', 'Black pepper powder']</t>
  </si>
  <si>
    <t>['To begin making the Cucumber Green Chilli Raita\xa0prep all the vegetables and keep them aside.', 'In a mixing bowl, combine the\xa0cucumber,\xa0tomato,\xa0carrot,\xa0green chili along with the\xa0plain yogurt. Whisk well and add the black salt, salt and pepper and give it a good mix', 'At the end sprinkle some cumin powder and red chilli powder as a garnish and serve.', 'Serve the Cucumber Green Chilli Raita as a side dish along with\xa0Chana Dal Pulao Recipe\xa0or\xa0Mumbai Style Tawa Pulao Recipe With Moong Sprouts.']</t>
  </si>
  <si>
    <t>Tamil Nadu Style Vellai Paniyaram Recipe - Semi Sweet Rice &amp; Dal Fritters</t>
  </si>
  <si>
    <t>Vellai Paniyaram is a dish native to Tamil Nadu. Soaked rice and urad dal is ground and made into a thick batter. Sugar and salt is added to the batter and rested. After the resting period theÂ Vellai Paniyaram batter is made thinner in consistency by adding some milk.</t>
  </si>
  <si>
    <t>['Urulaikizhangu Podi Recipe', 'Pudalangai Milagu Kootu Recipe', 'Vazhakkai Varuval Recipe', 'Athirasam Recipe']</t>
  </si>
  <si>
    <t>['Rice', 'Black Urad Dal (Whole)', 'Milk', 'Sugar', 'Salt', 'Oil']</t>
  </si>
  <si>
    <t>['To begin making the Tamil Nadu Style Vellai Paniyaram Recipe, wash and soak rice and urad dal in water for 2 hours.', 'Grind them till completely smooth in a Mixer grinder.', 'Add only just enough water for it to grind and do not make it watery. Keep the batter as thick as possible.', 'Add sugar and salt to the batter, and let it rest for another hour.', 'Heat oil in a Kadai/Frying pan for deep frying.', 'Mix the batter well.\xa0Add milk to make it watery at this stage. The consistency should be more watery than a dosa batter.', 'Drop one tablespoon full of batter into the Kadai. It will rise and puff up. Once the Vellai paniyaram is cooked on one side, flip it and let it fry for a couple of seconds.', 'Transfer Vellai Paniyaram on a kitchen towel. Pat the Vellai Paniyaram with an oil absorbent paper to remove excess oil and serve.', 'Serve Vellai Paniyaram spicy\xa0Tangy Tomato chutney\xa0or\xa0Dhaniya Pudina Chutney during evenings.']</t>
  </si>
  <si>
    <t>Aval Upma Recipe - South Indian Style Poha</t>
  </si>
  <si>
    <t>Aval or Poha is a common breakfast meal across the nation tempered in different styles. Since it is an easy dish to put together and light on the stomach, many choose it to be their go-to breakfast or snack option.Â </t>
  </si>
  <si>
    <t>['Poha Stars Recipe', 'Instant Nimbe Avalakki Recipe', 'Bengali Chirer Pulao Recipe (Bengali Style Poha With Vegetables)']</t>
  </si>
  <si>
    <t>['Poha (Flattened rice)', 'Oil', 'Asafoetida (hing)', 'Mustard seeds (Rai/ Kadugu)', 'Cumin seeds (Jeera)', 'Black Urad Dal (Split)', 'Onion', 'Green Chillies', 'Ginger', 'Curry leaves', 'Turmeric powder (Haldi)', 'Salt', 'Lemon juice', 'Roasted Peanuts (Moongphali)', 'Coriander (Dhania) Leaves']</t>
  </si>
  <si>
    <t>['To begin making Aval Upma Recipe, place the poha in a sieve and rinse it under running cold water. The texture of the aval should be such that it is neither hard nor completely soft.', "Once you've washed the poha, let the water drain from it and keep it aside.", 'In a heavy bottomed pan, heat oil on medium heat, add\xa0asafoetida, mustard seeds,\xa0cumin seeds and\xa0split urad dal.\xa0Allow the seeds to crackle and saute till the urad dal turns golden brown in color.', 'Once it is done, add\xa0roughly torn curry leaves,\xa0finely chopped\xa0onion,\xa0green chillies,\xa0 ginger and saute for a couple of minutes, until the onions are soft and translucent.', 'Once the onions are soft and translucent, add turmeric powder, drained poha, sprinkle some water and salt to taste. Stir well to combine and allow the aval to become warm. Cover and cook for about two to three minutes and then turn off the heat.', 'Garnish with\xa0roasted peanuts, finely chopped coriander leaves and finish\xa0Aval Upma with freshly squeezed lemon juice.', 'Serve the Aval Upma Recipe with\xa0Masala Chai\xa0and\xa0Fruit Bowl\xa0for a delicious breakfast.']</t>
  </si>
  <si>
    <t>Awadhi Style Chickpea Kofta Biryani Recipe</t>
  </si>
  <si>
    <t>Awadhi Style Chickpea Kofta Biryani Recipe is a flavourful biryani recipe. Soft and crispy koftas are prepared separately and it then soaked in a luscious gravy. The gravy is then carefully layered between the rice and is simmered again for some more time to build in more flavor.</t>
  </si>
  <si>
    <t>['Layered Vegetable Tricolor Biryani Recipe', 'Mushroom Biryani Recipe', 'Hyderabadi Vegetable Biryani Recipe']</t>
  </si>
  <si>
    <t>['Onion', 'Tomatoes', 'Ginger', 'Turmeric powder (Haldi)', 'Red Chilli powder', 'Garam masala powder', 'Curd (Dahi / Yogurt)', 'Mint Leaves (Pudina)', 'Coriander (Dhania) Leaves', 'Salt', 'Kala Chana (Brown Chickpeas)', 'Onion', 'Green Chilli', 'Coriander (Dhania) Leaves', 'Garlic', 'Salt', 'Oil', 'Basmati rice', 'Cloves (Laung)', 'Bay leaves (tej patta)', 'Cinnamon Stick (Dalchini)', 'Cardamom (Elaichi) Pods/Seeds', 'Mace (Javitri)', 'Salt', 'Oil', 'Milk']</t>
  </si>
  <si>
    <t>['To begin making the Awadhi Style Chickpea Kofta Biryani Recipe we will first make the flavoured rice.', 'Into a preheated pressure cooker add a tablespoon of oil, add all the whole spices like the cloves, bayleaves, cinnamon stick, cardamom, mace, and let the aromas come out.', 'After the aromas from the spices have released add in the soaked rice with 3 cups water and pressure cook for 2 whistle. After 2 whistles reduce the heat and simmer for 5 more minutes.', 'After 5 minutes turn off the heat and let the pressure release naturally. Keep it aside.', 'Boil the chickpeas, in a pressure cook for just 1 whistle, strain the water and add it to a blender with the remaining ingredients like the onions, green chillies, garlic, coriander leaves and salt to taste. Blend to make a coarse mixture. Check for seasoning if required.', 'Heat a paniyaram pan, add oil and then scoop a tablespoon of the chickpea mixture into each cavity and shallow fry till it is brown and on either side. Keep flipping the koftas so that it does not get burnt. Keep them aside.', 'Heat a saucepan with oil, add ginger and garlic, sautÃ© till the garlic turns golden brown. Once done add the onion and chilies and saute till the onions are translucent.', 'Once the onions turn translucent add the tomato puree and all the spice powders like the red chilli powder, turmeric powder and the garam masala powder. Season with salt and cook this mixture for some more time.', 'Finally add the curd and coriander leaves and saute for 5 minutes. Keep it aside.', 'Into a saucepan add some gravy and spread it over, add the koftas and let it soak. Then later add the rice,\xa0Repeat the process with the leftover gravy and rice.', 'Add some milk to the rice preparation and cook in low heat by covering it with a lid for 5 minutes.', 'Once done, turn off the heat and wait for 5 minutes before fluffing up the Kofta biryani. Transfer the\xa0Awadhi Style Chickpea Kofta Biryani into a serving dish and serve hot.', 'Serve the\xa0Awadhi Style Chickpea Kofta Biryani Recipe\xa0along with\xa0\xa0Mirchi Ka Salan\xa0and\xa0Tomato Onion Cucumber Raita\xa0for a comforting Sunday Lunch.']</t>
  </si>
  <si>
    <t>Vegetable Clear Soup Recipe</t>
  </si>
  <si>
    <t>Vegetable Clear Soup Recipe is a comforting soup that you can make when you feel like having something light. This is a simple and hearty soup that has the goodness of all the vegetables and is perfect for a cold winter night.</t>
  </si>
  <si>
    <t>['Light And Healthy Spinach Soup Recipe', 'Cream of Celery Soup Recipe', 'Minestrone Soup Recipe']</t>
  </si>
  <si>
    <t>['Spring Onion Bulbs', 'Carrot (Gajjar)', 'Garlic', 'Carrot (Gajjar)', 'Green beans (French Beans)', 'Button mushrooms', 'Spring Onion Greens', 'Salt', 'Whole Black Pepper Corns', 'Water', 'Lemon']</t>
  </si>
  <si>
    <t>['To begin making the Vegetable Clear Soup Recipe, add a teaspoon of oil in a deep saucepan. Once the oil is slightly hot, add in the spring onion bulbs and saute for a minute.', 'Next, add the chopped garlic and cook till the onions turn soft and transparent.', 'Once the onions are soft, add all chopped carrots and beans. Sprinkle salt and saute for three to four minutes until the vegetables are lightly cooked.', 'Now, add the mushrooms and stir for a minute.', 'After a minute, add 1 teaspoon crushed pepper and add 4 cups of water and the spring onion greens and boil briskly for three to four minutes. Cook till the vegetables are done.', 'Check seasoning of the Vegetable Clear Soup Recipe, adjust according to taste, squeeze juice of half lemon and serve hot.', 'Serve the Vegetable Clear Soup Recipe along with\xa0Herb Mushroom Bruschetta\xa0and\xa0Vegetable Au Gratin with Cauliflower Carrots and Beans\xa0for your weeknight dinner.']</t>
  </si>
  <si>
    <t>Kadale Chutney Recipe - Fried Gram Chutney</t>
  </si>
  <si>
    <t>Kadale Chutney is a chutney which is commonly served in hotels across South India along with idli, dosa, vada and many other dishes. It is a spicy and tangy chutney which makes a great side to any south Indian breakfast.</t>
  </si>
  <si>
    <t>['South Indian Coconut Chutney', 'Heerekai Sippe Chutney', 'Uchellu Chutney', 'Capsicum Chutney']</t>
  </si>
  <si>
    <t>['Fresh coconut', 'Coriander (Dhania) Leaves', 'Roasted Gram Dal (Pottukadalai)', 'Green Chillies', 'Tamarind Paste', 'Sugar', 'Salt', 'Oil', 'Mustard seeds (Rai/ Kadugu)', 'Asafoetida (hing)', 'White Urad Dal (Split)', 'Dry Red Chillies', 'Curry leaves']</t>
  </si>
  <si>
    <t>['To begin making the Kadale Chutney recipe, grind all the ingredients listed under â€˜For chutneyâ€™ like the coconut, coriander leaves, roasted gram, tamarind paste, salt and sugar into a paste in a mixer grinder. Make sure that the chutney is not too fine but a little coarse.', 'Transfer the Kadale Chutney to a serving bowl and keep aside.', 'Heat a teaspoon oil in a tadka pan\xa0and add mustard seeds and asafoetida. Once the mustard seeds crackle, add the urad dal, dry red chillies and curry leaves and saute till the curry leaves turn crisp.', 'Once done turn off the heat and add the tempering to the\xa0Kadale Chutney bowl and serve.', 'Serve Kadale Chutney with\xa0Homemade Soft Idlis\xa0or\xa0Masala Dosa\xa0and\xa0Beetroot Sambar\xa0for a delicious South Indian meal.']</t>
  </si>
  <si>
    <t>Goli Baje Recipe - Mangalorean Vada Recipe</t>
  </si>
  <si>
    <t>Goli Baje is a Mangalorean Vada recipe is a soft and spongy vada which have a crispy outer.Â  They are made with a fermented batter made ofÂ all-purpose flour, chickpea flour, rice flour and yogurt. Fermentation takes about 2- 4 hours,Â but the wait is totally worth it. The fermented batter is mixed withÂ ginger, chopped green chillies, curry leaves, baking powder, coconut, and asafoetida which makes these goli baje flavourful and mouthwatering.Â </t>
  </si>
  <si>
    <t>['Cabbage Onion Vada Recipe', 'Medu Vada Recipe (Traditional Fried Urad Vada Using Vada Maker)', 'Bajri Methi Na Vada Recipe (Pearl Millet Flour Fritters)', 'Stuffed Dahi Vada Recipe']</t>
  </si>
  <si>
    <t>['All Purpose Flour (Maida)', 'Gram flour (besan)', 'Rice flour', 'Curd (Dahi / Yogurt)', 'Ginger', 'Green Chillies', 'Curry leaves', 'Baking powder', 'Salt', 'Fresh coconut', 'Asafoetida (hing)', 'Oil']</t>
  </si>
  <si>
    <t>['To begin making the Goli Baje Recipe,\xa0 mix all-purpose flour, chickpea flour, rice flour, yogurt, salt and sufficient water and make a thick batter.', 'Cover it and keep aside for fermentation for about 2 to 3 hours.', 'Once the batter is fermented add grated ginger, chopped green chillies, curry leaves, baking powder, coconut, and asafoetida to it. Mix well to combine.', 'Heat oil in a Kadai.', 'Now wet your hands and take a small lemon size portion\xa0 of the prepared batter and drop it into the hot oil. You can fry 4-5 goli baje at a time. Do not overcrowd the oil in kadai.', 'Fry on a medium flame until they turn golden brown in colour on all sides.', 'Once done drain on an oil absorbent paper and serve.', 'Serve Goli Baje along with\xa0Coriander Coconut Chutney\xa0and hot\xa0Filter Coffee\xa0for the evening snack or when you have guests at home.']</t>
  </si>
  <si>
    <t>Tomato Onion Tadka Raita Recipe</t>
  </si>
  <si>
    <t>Tomato Onion Tadka Raita is one of those recipes which is very easy to make and gets ready in no time. This Raita can be served with your everyday meals, Parathas or any rice dish. It tastes great along with veg and non veg Biryani and also enhances the tastes of your meal at the same time.</t>
  </si>
  <si>
    <t>['Lauki Raita Recipe', 'Burani Raita Recipe', 'Palak Raita Recipe']</t>
  </si>
  <si>
    <t>['Curd (Dahi / Yogurt)', 'Tomato', 'Onion', 'Cucumber', 'Salt', 'Oil', 'Cumin seeds (Jeera)', 'Mustard seeds (Rai/ Kadugu)', 'Curry leaves']</t>
  </si>
  <si>
    <t>['To begin making the Tomato Onion Tadka Raita, firstly chop the tomato, onion and cucumber finely and keep it aside.', 'Now, take curd in a bowl, add a little water and whisk it properly. Add the vegetables and required salt in the whisked yogurt and mix well.', 'The next step is to temper the raita. Heat a tadka pan with required oil. Once it is hot add curry leaves, cumin seeds, mustard seeds and allow to crackle for about 10-15 seconds.', 'Once done turn off the heat and\xa0 pour the tadka over the curd and mix the\xa0Tomato Onion Tadka Raita properly.', 'Serve\xa0Tomato Onion Tadka Raita along with\xa0Aloo Sabz Dum Biryani\xa0and Papad for a weekday meal.']</t>
  </si>
  <si>
    <t>Walnut and Flax Seed Trail Mix Recipe With Figs and Honey</t>
  </si>
  <si>
    <t>Walnut and Flax Seed Trail Mix Recipe With Figs &amp; Honey is a delicious mix of nuts and dry fruits, that can be eaten as breakfast or even as anÂ  evening snack.Â In this trail mix recipe, the walnuts, flax seeds, figs and other ingredients, are tossed together and flash baked in the oven to give the mix a great bite.Â </t>
  </si>
  <si>
    <t>['Healthy Oatmeal Energy Bar With Dates &amp; Nuts Recipe', 'Healthy Ragi Energy Balls with Strawberry Recipe', 'Peanut Butter Cookie Bars Recipe-Healthy snack for kids']</t>
  </si>
  <si>
    <t>['Walnuts', 'Dried Figs', 'Flax seeds', 'Honey', 'Roasted Peanuts (Moongphali)', 'Cinnamon Powder (Dalchini)']</t>
  </si>
  <si>
    <t>['To begin making the Walnut and Flax Seed Trail Mix Recipe With Figs &amp; Honey, in a mixing bowl, combine the walnuts,\xa0figs,\xa0flax seeds,\xa0honey,\xa0roasted peanuts and the cinnamon powder.', 'Preheat an oven to 190 degree celsius.', 'Transfer the\xa0Walnut and Flax Seed Trail Mix onto a baking tray and bake for 12 to 15 minutes until they are crisp.', 'Remove the tray from the oven. Allow the\xa0Walnut and Flax Seed Trail Mix to cool and transfer to an airtight jar and store.', 'Serve\xa0Walnut and Flax Seed Trail Mix Recipe With Figs &amp; Honey\xa0along with\xa0\xa0Watermelon Smoothie Recipe\xa0as an after school snack for your kids.']</t>
  </si>
  <si>
    <t>Vazhaipoo Paruppu Usili Recipe - Banana Flower Paruppu Usili</t>
  </si>
  <si>
    <t>Vazhaipoo Paruppu Usili RecipeÂ is a traditional South Indian DishÂ which is a combination of steamed crumbled lentils combined with sautÃ©ed vazhaipoo or banana flower. Steamed toor dal idlis are sauteed and cooked further in a pan and later combined with tasty vazhaipoo (banana flower).Â </t>
  </si>
  <si>
    <t>['Vazhaipoo Vadai Recipe (Banana Flower Fried Savoury Snack)', 'Vazhaipoo Podimas Recipe - Banana Flower Poriyal/ Sabzi', 'Vazhaipoo Bajra Adai Recipe ']</t>
  </si>
  <si>
    <t>['Banana flower (Vazhaipoo)', 'Water', 'Curd (Dahi / Yogurt)', 'Sesame (Gingelly) Oil', 'Turmeric powder (Haldi)', 'Arhar dal (Split Toor Dal)', 'Dry Red Chillies', 'Turmeric powder (Haldi)', 'Salt', 'Water', 'Sesame (Gingelly) Oil', 'Curry leaves', 'Mustard seeds (Rai/ Kadugu)', 'SSP Asafoetida (Hing)', 'White Urad Dal (Split)']</t>
  </si>
  <si>
    <t>['To begin making the\xa0Vazhaipoo Paruppu Usili Recipe, first soak the toor dal in water for about 3 to 4 hours.', 'Once the dal is soaked until soft; drain the excess water. Into a food processor, add in the toor dal, add little water, salt to taste, torn dried red chillies, and turmeric powder. You can add more chillies if you like it spicier.', 'Blend the lentils into a smooth mixture. If you want the Paruppu Usili to have a coarse texture when steamed, then grind the dal a little coarse.', 'Grease steamer plates or idli plates with a little bit of oil and spoon the ground toor dal (paruppu usili) mixture into the steamer plates.', 'Place the filled steamer plates into the steamer and steam for10 minutes on high heat. Once steamed, turn off the heat.', 'Transfer the steamed dal into a bowl and allow it to cool until we prepare Vazhaipoo for the usili.', 'Clean the\xa0Vazhaipoo (banana flower) and keep them soaked in a bowl which has water and curd mixed in it. Soak for ten minutes. Drain and chop\xa0Vazhaipoo. Watch our video to learn how to prune the banana flower', 'Heat 1 teaspoon of sesame oil in a frying pan, add in the chopped\xa0Vazhaipoo (banana flower) and turmeric powder, salt to taste, cover and steam cook them for 2 to 3 minutes. Remove and keep them aside.', 'In the same pan add some more oil, once oil is hot add mustard seeds, split urad dal and saute till the urad dal turns golden brown in colour.', 'Once the urad dal has turned golden brown, add\xa0asafoetida, curry leaves and break the steamed toor dal cakes and add to the pan.', 'Stir fry for 5 to 8 minutes until it forms a crumble. Finally add the cooked\xa0Vazhaipoo and stir to combine well\xa0.', 'Check for salt and adjust according to taste. Transfer the Vazhaipoo Paruppu Usili Recipe to a serving bowl and serve.', 'Serve\xa0Vazhaipoo Paruppu Usili Recipe with\xa0Sundakkai / Manathakkali Kai Vathal Kuzhambu,\xa0Steamed Rice\xa0and\xa0Elai Vadam\xa0for a delicious lunch.']</t>
  </si>
  <si>
    <t>Blueberry and Lemon Iced Tea Recipe</t>
  </si>
  <si>
    <t>The Blueberry and Lemon Iced Tea Recipe, is a refreshing drink made from blueberries, lemon and tea. The iced tea gets its refreshing flavors from the berries and lemon, perfect to be had for the hot summer days. The addition of fresh mint makes it a calming drink for your mind, body and soul.</t>
  </si>
  <si>
    <t>['Cinnamon Spiced Orange Iced Tea Recipe', 'Aam Ka Panna Recipe (Raw Mango Juice)', 'Muskmelon (Kharbuj) Juice Recipe']</t>
  </si>
  <si>
    <t>['Blueberries', 'Tea bags', 'Water', 'Sugar', 'Lemon juice', 'Ice cubes', 'Lemon']</t>
  </si>
  <si>
    <t>['To begin making the Blueberry And Lemon Iced Tea Recipe, in a saucepan, add the sugar, lemon juice and blueberries. Cook the berries on low heat until the sugar has dissolved and the blueberries are mushy.', 'Add the water to the above mixture and bring it to boil. Once the water comes to a boil, add the tea bags and allow to steep for 5 minutes. Turn off the heat.', 'Strain the entire mixture through a fine mesh sieve. Using the back of a spoon squeeze out the juices from the berries and the tea. Once all the juices have been extracted, pour the Blueberry And Lemon Iced Tea into a pitcher and refrigerate the tea for about an hour or more.', 'When you are ready to serve, pour the Blueberry And Lemon Iced Tea\xa0into the serving glasses, add a few ice cubes and garnish with mint leaves and sliced lemon.', 'Serve\xa0Blueberry and Lemon Iced Tea Recipe with\xa0Jalapeno Potato Cheese Balls Recipe With Four Pepper Cheese Dip\xa0for your next summer tea party.']</t>
  </si>
  <si>
    <t>Ginger Lemon Black Tea Recipe</t>
  </si>
  <si>
    <t>Ginger Lemon Black Tea Recipe is a simple beverage that can be very addictive. Since it is healthy and made with lemons, with no milk added at all, we can safely say that it is a healthy addiction! When you need that extra zing in your day to go on with the daily tasks, try this recipe out and you will feel the freshness returning with every sip that you take.Â </t>
  </si>
  <si>
    <t>['Masala Chai Recipe - Indian Spiced Tea', 'Mango Iced Tea Recipe', 'Ginger Cardamom Chai (Spice Infused Indian Style Milk Tea)']</t>
  </si>
  <si>
    <t>['Water', 'Assam tea leaves', 'Lemon', 'Ginger', 'Honey']</t>
  </si>
  <si>
    <t>['To begin making\xa0Ginger Lemon Black Tea Recipe, take a saucepan and start heating water on a medium heat.', 'Once the water starts boiling, add the grated ginger and assam black tea leaves.', 'After a minute more of boiling, turn off the heat and then add the lemon juice. Keep it covered for a minute.', 'Strain the tea into the tea cups.', 'Add honey to taste (only as a sweetener, you can completely skip it), give it a swirl and serve.', 'Serve and enjoy this simple\xa0Ginger Lemon Black Tea Recipe with a\xa0Oatmeal Cranberry Cookie Recipe\xa0or with\xa0Phool Makhana\xa0for your\xa0evening tea.']</t>
  </si>
  <si>
    <t>Phool Makhana Recipe - Healthy Roasted Lotus Seeds Snack</t>
  </si>
  <si>
    <t>Phool Makhana is a Healthy Roasted Lotus Seeds Snack that is super simple to make. When roasted Makhanas become crunchy. Roasting the makhanas take a little time. about 10 minutes, as you need to roast them on low heat.Â </t>
  </si>
  <si>
    <t>['Roasted Papad Chaat Recipe', 'Indian Style Jeera Biscuit Recipe', 'Roasted Peanut &amp; Fried Gram Chikki Recipe']</t>
  </si>
  <si>
    <t>['Phool Makhana (Lotus Seeds)', 'Salt and Pepper', 'Turmeric powder (Haldi)', 'Ghee']</t>
  </si>
  <si>
    <t>['To begin making the\xa0 Phool Makhana Recipe - Healthy Roasted Lotus Seeds Snack, in a small bowl, combine the melted ghee, the turmeric powder, salt and pepper.', 'In a heavy bottom pan, dry roast the phool makhana on low to medium heat. The process of roasting takes a while, as it has to get evenly roasted from the inside too . Roast for about 8 to 10 minutes.', 'Once well roasted, add the melted ghee salt and pepper mixture to the roasted phool makhana. Roast for a couple of more minutes. You will know if it is roasted well, when it has a crunch in the mouth. Once well roasted and coated well with salt and pepper, allow it to cool completely and store in an airtight container.', 'Serve the Roasted Phool Makhana as a healthy snack for kids, it surely is healthier option to the chips and other fried dishes.', 'Serve\xa0Phool Makhana Recipe - Healthy Roasted Lotus Seeds Snack\xa0as an evening snack along with a cup of hot\xa0Masala Chai Recipe - Indian Spiced Tea.']</t>
  </si>
  <si>
    <t>Roasted Pumpkin Rava Dhokla Recipe - Sooji Dhokla</t>
  </si>
  <si>
    <t>Roasted Pumpkin Rava Dhokla Recipe, is a healthy twist to the classic rava dhokla, where along with curd, roasted pumpkin puree is added to the dhokla batter.Â </t>
  </si>
  <si>
    <t>['Bhoplya Cha Bharit Recipe â€“ Maharashtrian Pumpkin Sabzi', 'Pumpkin Raita Recipe', 'Spicy Roasted Pumpkin Carrot Soup Recipe']</t>
  </si>
  <si>
    <t>['Kaddu (Parangikai/ Pumpkin)', 'Oil', 'Sooji (Semolina/ Rava)', 'Curd (Dahi / Yogurt)', 'Salt', 'Green Chilli', 'Enos Fruit Salt', 'Oil', 'Mustard seeds (Rai/ Kadugu)', 'Cumin seeds (Jeera)', 'Asafoetida (hing)', 'Sesame seeds (Til seeds)', 'Curry leaves', 'Coriander (Dhania) Leaves']</t>
  </si>
  <si>
    <t>['To begin making the Roasted Pumpkin Rava Dhokla Recipe, heat a skillet with with oil on medium heat.', "Once the oil is hot, add in the pumpkin, sprinkle a little salt and roast for 4-5 minutes until it becomes soft and tender. Do not add any water while roasting the pumpkin. Cover the pan and allow the pumpkin to cook in it's own steam.", 'Once done turn off the heat, and allow the pumpkin to cool. Once the pumpkin has cooled, transfer the pumpkin to a mixer jar and grind to a smooth paste. Transfer the pumpkin puree to a mixing bowl.', 'In the bowl with with the pumpkin puree add and combine the rava,\xa0curd,\xa0cooking oil, salt and\xa0 green chilli', 'Mix vigorously and allow it to rest for a good 30 minutes. After the 30 minutes you will see the sooji has fluffed up well.', 'Preheat the steamer with water and keep it ready.', "Grease a plate generously with oil. Add eno's fruit salt and give it a good mix.", 'Pour the\xa0Roasted Pumpkin Rava Dhokla batter into the plate mould', 'Now place the plate in the steamer, cover and steam for 10-12 minutes until firm.', 'Open the lid, insert a greased knife to check if its done. If the greased knife comes out clean the dhokla is steamed.', 'Demould and transfer\xa0Roasted Pumpkin Rava Dhokla to a serving plate.', 'In a tadka pan, heat oil on medium heat, add the mustard seeds and allow them to crackle, next add the asafoetida, cumin seeds, sesame seeds, and curry leaves.', 'Once the curry leaves crackle, turn off the heat. Pour this tadka over the\xa0Roasted Pumpkin Rava dhokla, garnish with coriander leaves and serve.', 'Serve\xa0Roasted Pumpkin Rava Dhokla Recipe for breakfast along with\xa0Green Chutney Recipe - Coriander Mint Chutney Recipe\xa0and\xa0Masala Chai Recipe - Indian Spiced Tea.']</t>
  </si>
  <si>
    <t xml:space="preserve">Apple Cucumber Salad Recipe </t>
  </si>
  <si>
    <t>Apple Cucumber Salad Recipe is a delicious crunchy salad made with apples and cucumbers as the name suggests.Â </t>
  </si>
  <si>
    <t>['Apples', 'Cucumbers', 'Mint Leaves (Pudina)', 'Salt', 'Black pepper corns', 'Honey', 'Lemon juice']</t>
  </si>
  <si>
    <t>['To begin making the Apple Cucumber Salad Recipe, in a large mixing bowl, combine the cucumbers with the apples,\xa0honey,\xa0lemon juice,\xa0crushed black pepper and salt to taste.', 'Add a few chopped mint leaves and toss well. Keep the\xa0Apple Cucumber Salad chill until ready to serve.', 'Serve\xa0Apple Cucumber Salad Recipe\xa0along with\xa0Lemon Coriander Soup Recipe\xa0and\xa0Cheesy Grilled Sandwich With Smoked Chicken Recipe\xa0or\xa0Broccoli Paneer Mayo Sandwich Recipe\xa0for a complete meal.']</t>
  </si>
  <si>
    <t>Raw Mango Cucumber Salad Recipe with Roasted Peanuts</t>
  </si>
  <si>
    <t>Raw Mango &amp; Cucumber Salad Recipe is a wonderful combination of fresh ingredients in a bowl. The tangy raw mango is tossed along with refreshing crunchy cucumber. The salad is then mixed along with toasted peanuts, chopped coriander and mint leaves.</t>
  </si>
  <si>
    <t>['Zucchini Salad Recipe With Thai Hot Chili Dressing', 'Carrot Cucumber Tomato Salad with Lemon and Coriander Recipe', 'White Bean Salad with Onions and Bell peppers']</t>
  </si>
  <si>
    <t>['Mango (Raw)', 'Cucumber', 'Roasted Peanuts (Moongphali)', 'Coriander (Dhania) Leaves', 'Mint Leaves (Pudina)', 'Sweet Chutney (Date &amp;amp; Tamarind)', 'Paprika powder', 'Salt']</t>
  </si>
  <si>
    <t>['To begin making the Raw Mango &amp; Cucumber Salad Recipe, keep all the ingredients ready.', 'In a large mixing bowl, add the raw mango, cucumber, peanuts, coriander leaves and mint leaves.', 'Add all of the dressing ingredients like the sweet chutney, paprika and salt into a small bowl and whisk to combine well.', 'Drizzle the dressing over the top of the Raw Mango &amp; Cucumber Salad and toss well. Check for seasonings and adjust if required. Transfer the\xa0Raw Mango &amp; Cucumber Salad into a serving bowl and serve as a side dish with meals.', 'Serve the\xa0Raw Mango &amp; Cucumber Salad Recipe\xa0along with\xa0Spinach Rice Recipe\xa0and\xa0Nawabi Kofta Curry Recipe\xa0for weekend lunch.']</t>
  </si>
  <si>
    <t>Bharwa Pyaz Ki Sabzi Recipe</t>
  </si>
  <si>
    <t>Bharwa Pyaz Ki Sabzi Recipe is a chatpata, crunchy baby onions recipe.Â Baby onions are stuffed with a fresh masala paste and stir fried along with some ginger and garlic to add a lot more flavour to the dish. Stuffing the onions is the only time consuming process to make this delicious sabzi.Â </t>
  </si>
  <si>
    <t>['Spicy Indian Style Onion Rings Recipe', 'Spring Onion Pakoda Recipe', 'South Indian Onion Chutney Recipe']</t>
  </si>
  <si>
    <t>['Pearl onions (Sambar Onions)', 'Red Chilli powder', 'Turmeric powder (Haldi)', 'Amchur (Dry Mango Powder)', 'Coriander Powder (Dhania)', 'Salt', 'Garlic', 'Ginger', 'Tamarind Water', 'Coriander (Dhania) Leaves']</t>
  </si>
  <si>
    <t>['To begin making the Bharwa Pyaz Ki Sabzi Recipe, make diagonal slits on the top surface of the onions, without cutting them completely.', 'In a mixing bowl, combine the\xa0red chilli powder,\xa0turmeric powder,\xa0amchur powder,\xa0coriander powder and\xa0salt to taste.', 'Add only about a teaspoon of water to these dry spices to make a thick paste.', 'With a help of a butter knife, gently glide a little bit of the spice paste into the slits of all the onions.', 'Keep the remaining spice paste aside.', 'Heat a shallow frying pan with oil on medium heat, add the ginger, garlic and saute for 30 seconds.', 'Next add in the stuffed onions/Bharwa Pyaz with the spice paste and continue to pan fry until the onions turn transparent.', 'Thin down the spice paste with the tamarind water and add into the pan.', 'Increase the heat and stir fry the\xa0Bharwa Pyaz Ki Sabzi mixing continuously until the water has been completely absorbed.', 'Turn off the heat and add in the chopped coriander leaves to the Bharwa Pyaz Ki sabzi and mix. Transfer the\xa0Bharwa Pyaz Ki sabzi to a serving bowl and serve hot.', 'Serve\xa0Bharwa Pyaz Ki Sabzi Recipe\xa0along with\xa0Dhaba Style Dal Fry Recipe,\xa0Pudina Tawa Paratha Recipe\xa0and\xa0Mint Coriander Spice Pulao Recipe,\xa0Onion Raita Recipe - Pyaz Ka Raita Recipe.']</t>
  </si>
  <si>
    <t>Arhar Ki Dal with Lahsun Tadka</t>
  </si>
  <si>
    <t>The Arhar Ki Dal with Lahsun Tadka Recipe is a simple, wholesome recipe of toor dal, that is made in a single pot. Cinnamon, ginger, tomatoes and onions are all added and cooked along with the dal in a single pot.Â  All you need to do once the dal is cooked is to make the garlic tadka and theÂ Arhar Ki Dal will be ready to be served.</t>
  </si>
  <si>
    <t>['Arhar dal (Split Toor Dal)', 'Onion', 'Ginger', 'Turmeric powder (Haldi)', 'Tomato', 'Cinnamon Stick (Dalchini)', 'Salt', 'Lemon juice', 'Coriander (Dhania) Leaves', 'Ghee', 'Garlic', 'Cumin seeds (Jeera)', 'Dry Red Chillies']</t>
  </si>
  <si>
    <t>['To begin making the Arhar Ki Dal with Lahsun Tadka Recipe, we will first cook the dal in the pressure cooker.', 'Place the washed dal, onions, grated ginger, turmeric powder, salt, tomato, cinnamon stick along with 2-1/2 cups of water. Cover the pressure cooker, place the weight on and cook until you hear three whistles. After the first three whistles, turn the heat to low and simmer the arhar dal for 3 to 4 minutes. After 4 minutes, turn off the heat.', 'Allow the pressure to release naturally, the dal will continues to cook while in the cooker. Once the pressure is released open the cooked and give the dal a good whisk.', 'Check the salt and spice levels and adjust to suit your taste.\xa0The consistency of the dal can be adjusted at this stage, by adding water if required. Transfer the Arhar Dal into a serving bowl. Stir in the lemon juice and the coriander leaves into the dal.', 'The next step is to make the seasoning for the dal.', 'Next, heat the ghee in a\xa0tadka pan; add the cumin seeds, garlic, and red\xa0chilies and allow them to roast well in the ghee.', 'When the garlic has turned golden brown in colour, pour the tadka into the cooked dal and serve warm.', 'Serve the\xa0Arhar\xa0Ki Dal with Lahsun Tadka along with\xa0Steamed Rice Recipe\xa0or\xa0\xa0Parathas\xa0accompanied with\xa0Aloo Simla Mirch ki Sabzi\xa0and\xa0Moong Sprouts Salad.']</t>
  </si>
  <si>
    <t>Biuli Dal Er Boda Recipe - Bengali Style Urad Dal Vada</t>
  </si>
  <si>
    <t>Biuli Dal Er Boda Recipe is a Bengali Style Urad Dal Vada is a tasty crunchy pakora made of urad dal. Urad dal is soaked and ground into a coarse mixture and then mixed with sooji, chillies and onions to make these wonderful vadas. Sooji makes these urad dal vadas more crunchy.Â </t>
  </si>
  <si>
    <t>['Cabbage Onion Vada Recipe', 'Mysore Bonda Recipe (Healthy Pan Fried Recipe)', 'Cheese Stuffed Aloo Bonda Recipe', 'Basil Pesto Bombs Recipe']</t>
  </si>
  <si>
    <t>['White Urad Dal (Whole)', 'Onions', 'Green Chillies', 'Sooji (Semolina/ Rava)', 'Salt', 'Oil']</t>
  </si>
  <si>
    <t>['To begin making Biuli Dal Er Boda Recipe - Bengali Style Urad Dal Vada, grind soaked dal with no water or very little water. The batter should not be too smooth and fine.', 'Once done transfer the Urad dal batter into a bowl and to it add the chopped onions green chillies and suji along with salt.\xa0The suji makes the outer coat crunchy. Mix well to combine.', 'Preheat a paniyaram pan on medium heat and add some oil in each off its cavity.', 'Drop a spoonful of batter in each cavity.Cook till the top of the Biuli Dal Er Boda Recipe is steamed. Turn carefully with a spoon or spatula after 2 minutes or when one side is golden brown.', 'Wait for 2-3 more minutes till the other side browns and cooks. once done transfer them on a serving plate and serve.', 'Serve\xa0Biuli Dal Er Boda Recipe - Bengali Style Urad Dal Vada with\xa0Green Chutney\xa0and\xa0Masala Chai Recipe\xa0for an evening snack.']</t>
  </si>
  <si>
    <t>Broccoli Rava Idli Recipe</t>
  </si>
  <si>
    <t>Broccoli Rava Idli Recipe is a super simple yet delicious and healthy recipe which you can make for a quick weekday breakfast. Grated broccoli is stir fried along with classic south Indian tempering and then added to the mixed rawa and curd mixture.Â </t>
  </si>
  <si>
    <t>['Idli Dosa Milagai Podi Recipe - South Indian Chilli Chutney Powder', 'Carrot &amp; Cheese Filled Idli Recipe', 'Poha Buttermilk Idli Recipe']</t>
  </si>
  <si>
    <t>['Polenta', 'Sooji (Semolina/ Rava)', 'Broccoli', 'Cashew nuts', 'Curd (Dahi / Yogurt)', 'Water', 'Green Chilli', 'Ginger', 'Asafoetida (hing)', 'Curry leaves', 'Mustard seeds (Rai/ Kadugu)', 'White Urad Dal (Split)', 'Oil', 'Enos Fruit Salt', 'Salt']</t>
  </si>
  <si>
    <t>['To begin making the Broccoli Rava Idli Recipe in a pan roast the corn rawa and the sooji rava on a preheated pan on low heat till the rava emits a nice aroma. This will take about three minutes.', 'Once done keep the rava aside in a big bowl to cool.', 'Now in a pan add oil and let it heat. Once the oil is hot add mustard seeds, asafoetida, urad dal and saute till the dal turns golden brown in colour.', 'Once the dal is golden brown in colour add the cashews, green chillies and the curry leaves and ginger. saute till the cashews turn golden brown in colour.', 'Once done add the grated broccoli, salt to taste and stir to combine. Saute for a few more seconds till the broccoli turns a bright green colour and turn off the heat. Keep aside to cool.', 'Add curd to the cooled down rava mixture and half a cup of water, salt to taste and keep aside for 15 minutes.', 'After fifteen minutes add the broccoli mixture to the curd and rawa mixture and stir to combine. Now add Enos fruit salt and whisk well.', 'If the Broccoli Rava Idli batter is too thick add little water to make a thick batter of dropping consistency.\xa0Stir well for a couple of minutes', 'Preheat an idli steamer with enough water and keep it\xa0 ready.', 'Grease the idli mold with oil or ghee and spoon the Broccoli Rava Idli mixture into the cavities.\xa0Place the\xa0Broccoli Rava Idli in the steamer and steam for 10 minutes until done.', 'When you test, the\xa0Broccoli Rava Idli should be cooked and the tester should come out clean.', 'With the help of a spoon transfer the\xa0Broccoli Rava Idli into a serving plate and serve hot.', 'Serve\xa0Broccoli Rava Idli\xa0with\xa0Coconut Chutney\xa0or\xa0Tomato Onion Chutney\xa0and\xa0Potato Saagu\xa0for a wholesome breakfast.']</t>
  </si>
  <si>
    <t>Watalappan Recipe - Steamed Egg Pudding With Jaggery</t>
  </si>
  <si>
    <t>Watalappan Recipe is a traditional pudding served in the weddings, festivals and feasts in Sri Lanka. It is one of the beloved desserts of every Sri Lankans. The main ingredients here are the Kithul jaggery, eggs and the fresh coconut milk.</t>
  </si>
  <si>
    <t>['Makhane Ki Phirni Recipe (Lotus Seed Milk Pudding)', 'Ada Pradaman With Homemade Ada (Kerala Special Payasam Recipe)', 'Semiya Payasam/Kheer Recipe']</t>
  </si>
  <si>
    <t>['Coconut milk', 'Jaggery', 'Whole Eggs', 'Cardamom Powder (Elaichi)', 'Cinnamon Powder (Dalchini)', 'Pistachios', 'Cashew nuts', 'Sultana Raisins']</t>
  </si>
  <si>
    <t>['To begin making Watalappan Recipe, grate the jaggery and keep aside. Use only Kithul Jaggery/ Goan Jaggery as palm jaggery or sugar doesnâ€™t give you the authentic flavour.', 'Crack the eggs and add them in a big bowl. Beat the eggs until frothy.', 'In a blender, add the beaten frothed up eggs, coconut milk, grated Goan jaggery, cardamom powder and cinnamon powder. Blend until it becomes fluffy without any lumps.', 'Strain the mixture using a cloth or strainer and pour into a steaming bowl.\xa0Finely chop the pistachio, cashew, raisins or kishmish and sprinkle half of it on the mixture.', 'Cover it with a foil and steam for 30 minutes in a steamer or pressure cooker on a medium heat.', 'Turn off the heat once it is cooked well. Remove the Watalappan from the steamer, sprinkle the remaining chopped nuts over the Watalappan and serve it chilled.', 'Serve\xa0Watalappan Recipe\xa0as a festive dessert along with a complete meal of\xa0Chicken Malai Kabab Recipe,\xa0Pakki Mutton Biryani Recipe, and\xa0\xa0Tomato Onion Cucumber Raita Recipe.']</t>
  </si>
  <si>
    <t>Baked Bhakarwadi Recipe</t>
  </si>
  <si>
    <t>Bhakarwadi Â is a very popular Maharashtrian spicy tea time snack. The origin of the Bhakarwadi actually is in Gujrat and the Gujarati Bhakarwadi is a little different than the Maharashtrian Bhakarwadi.</t>
  </si>
  <si>
    <t>['Rajma Cutlet (Kidney Beans Patties) Recipe', 'Hari Matar Ke Pakode Recipe (Green Pea Fritters)', 'Pappu Chekkalu Recipe (Andhra Style Spiced Rice Cracker)', 'Jowar Dhani Chivda Recipe']</t>
  </si>
  <si>
    <t>['All Purpose Flour (Maida)', 'Gram flour (besan)', 'Turmeric powder (Haldi)', 'Kashmiri Red Chilli Powder', 'Ghee', 'Salt', 'Water', 'Poppy seeds', 'Sesame seeds (Til seeds)', 'Dessicated Coconut', 'Ginger', 'Green Chilli', 'Coriander Powder (Dhania)', 'Garam masala powder', 'Turmeric powder (Haldi)', 'Cumin powder (Jeera)', 'Ajwain (Carom seeds)', 'Asafoetida (hing)', 'Coriander (Dhania) Leaves', 'Mint Leaves (Pudina)', 'Sugar', 'Lemon', 'Oil']</t>
  </si>
  <si>
    <t>['To begin making Baked Bhakarwadi Recipe, in a medium bowl add all the ingredients listed under "For the Dough" like the all purpose flour, gram flour, turmeric powder, kashmiri red chilli powder, ghee, salt to taste and stir well. Add water little by little and knead until you get a firm dough. Cover with a damp cloth and keep aside.', 'Heat up a pan, add poppy seeds and sesame seeds. Roast them on low flame until nice aroma comes out. Once done transfer the seeds to a bowl and keep aside.', 'In the same pan roast dry coconut until slightly golden. Remove that and keep aside. In a mixer add roasted poppy seeds, sesame seeds, coconut and all the other ingredients (Except sugar) listed under "For the Filling". Pulse couple of times so that everything is mixed well. Now add the sugar and stir with a spoon. Keep the Bhakarwadi filling\xa0aside.', 'Preheat oven to 180 C. Keep your work space ready by greasing the place with a few drops of oil. Divide the Bhakarwadi\xa0dough to 3 equal balls. Work one by one.', 'Place one ball and roll out thin. Brush with some lemon juice. Spread 1/3rd of the prepared filling. Press with your hand to keep the filling in place. Roll in from the corners and until the end to get a cylindrical roll.', 'Press well on the top. Use a knife and cut them in 1/4 inch sized pieces pinwheels.', 'Arrange the filled Bhakarwadi\xa0on a baking tray lined with wax paper. Bake the Bhakarwadi\xa0for about 35 to 40 minutes or until brown and crispy. Cool down and store in an airtight container.', 'Serve Baked Bhakarwadi Recipe as a tea time snack along with a hot cup of\xa0Adrak Chai.']</t>
  </si>
  <si>
    <t xml:space="preserve">Tomato and Zucchini Frittata Recipe </t>
  </si>
  <si>
    <t>Tomato and Zucchini Frittata Recipe is all you need for your morning breakfast. The frittata is stuffed with fresh juicy tomatoes and zucchini slices and flavored with oregano, thyme and red chili flakes. The frittata is a very healthy start to your morning breakfast as it contains a good amount of protein and essential vitamins from the veggies.</t>
  </si>
  <si>
    <t>['Egg White Omelette Recipe With Spinach', 'Herb &amp; Cheese Mushroom Omelette Recipe', 'Spanish Omelette Recipe (Tortilla Espanola)']</t>
  </si>
  <si>
    <t>['Whole Eggs', 'Milk', 'Dried oregano', 'Red Chilli flakes', 'Dried Thyme Leaves', 'Tomato', 'Green zucchini', 'Paneer (Homemade Cottage Cheese)', 'Salt']</t>
  </si>
  <si>
    <t>['To begin making the Tomato and Zucchini Frittata, break the eggs in a bowl, add milk and beat it until fluffy.', 'Preheat the oven to 180 degree for 10 minutes and keep the oven ready.', 'Take out a small skillet pan, drizzle some oil, pour in the beaten egg mixture. Place the sliced tomato, zucchini into the pan and sprinkle red chilli flakes, thyme, oregano and salt.', 'Add paneer over the eggs and tomatoes and zucchini and bake it in the oven for at least 20 -25 minutes until your eggs get cooked. Once done remove the Tomato and Zucchini Frittata out of the oven and serve.', 'Serve the Tomato and Zucchini Frittata Recipe along with a cup of\xa0hot chocolate\xa0and a bowl filled with\xa0assorted fruits\xa0for a healthy breakfast.']</t>
  </si>
  <si>
    <t>Strawberry Blondies - White Chocolate Brownies</t>
  </si>
  <si>
    <t>Blondies are brownies baked with white chocolate and vanilla instead of the traditional brown chocolates. The Recipe for these Blondies will yield a dense, fudgy and delicious little dessert. The addition of strawberries adds a slight tang and pops up the colour giving the perfect contrast to the rich white chocolate. This is a perfect recipe for white chocolate lovers.Â </t>
  </si>
  <si>
    <t>['Blondies Recipe', 'Double Chocolate Brownie Bars Recipe', 'Strawberry Brownie Bars Recipe']</t>
  </si>
  <si>
    <t>['White Chocolate', 'Butter (Unsalted)', 'Caster Sugar', 'Whole Eggs', 'Vanilla Extract', 'Salt', 'All Purpose Flour (Maida)', 'Strawberries', 'Sugar']</t>
  </si>
  <si>
    <t>['To begin making Strawberry Blondies, preheat your oven to 180 C/ 350 F.', 'Line an 8 inch square baking pan with parchment paper or foil, keeping two opposite sides of the parchment long to help\xa0 to pulling out the blondies after baking. If you do not have parchment paper, you can also grease the pan with oil and dust some flour on it.', 'In a Mixer, blend the strawberries with sugar to get about 1/4 cup of thick strawberry puree. The consistency of the mixture should be as thick as ketchup. Chill this mixture in the fridge.', 'On a board or a flat surface, chop up the white chocolate into very small pieces and keep aside.', 'Cut the butter into cubes and add it to the chopped white chocolate.', 'Boil some water in a deep pan.\xa0 The pan should be narrow enough to place a bowl over it. Once the water is boiling, place a bowl on top of it and add the chopped white chocolate into it. This method is called the double boiler method. Melt the white chocolate until the texture is smooth. Stir frequently while the white chocolate is melting.', 'White Chocolate can be also be melted in a microwave. Use a microwave safe bowl. Place the chopped up white chocolate in the bowl and place it in the microwave and melt on a low-medium heat for 1 minute. Use mittens or a cloth to take the bowl out of the microwave. Stir it and place it back in for another 20 seconds. Repeat this process until the texture is smooth.', 'To this melted white chocolate mixture, stir in the castor sugar with a whisk.', 'Add the eggs, one by one, stirring it well after each addition. Once the eggs are mixed in add in the vanilla,the flour and salt, stir in until the mixture is uniformly combined.', 'Pour batter into the prepared baking pan.', 'Add large dollops of the strawberry puree on top of the blondie mixture, leave some space between drops.', 'Run a knife through the batter in a zigzag manner, connecting the dots to swirl the strawberry puree in.', 'Bake\xa0Strawberry Blondies for 25- 28 minutes. You will know the Strawberry Blondie in baked when a toothpick inserted in the centre comes out with a few moist crumbs.', 'The edges will be\xa0 light golden brown. Let Strawberry Blondie cool to room temperature.\xa0 Cut into squares once cooled and serve.', 'Serve Strawberry Blondies - White Chocolate Brownies with a cup of\xa0Cinnamon Spiced Black Tea\xa0or a scoop of\xa0Coffee Ice Cream.']</t>
  </si>
  <si>
    <t>Grilled Cheese Sandwich Recipe With Scrambled Eggs</t>
  </si>
  <si>
    <t>Everyone loves a good grilled cheese sandwich and to satisfy those cheese sandwich cravings you must try the Grilled Cheese Sandwich Recipe With Scrambled Eggs. Two types of cheese is used to make this melting cheese sandwich.Â </t>
  </si>
  <si>
    <t>['Grilled Hummus Paneer Bhurji Sandwich Recipe', 'Potato And Paneer Reuben Sandwich Recipe', 'Grilled Tomato Cheese Sandwich Recipe']</t>
  </si>
  <si>
    <t>['Whole Egg', 'Dill leaves', 'Britannia Cheese Spread - Roasted Garlic', 'Britannia Cheese Slice', 'Whole Wheat Brown Bread', 'Butter (Salted)']</t>
  </si>
  <si>
    <t>['To begin making the Grilled Cheese Sandwich Recipe With Scrambled Eggs first we will first scramble the eggs.', 'Crack 4 eggs into a bowl and whisk them up until light and frothy. Keep aside.', 'Into a preheated pan add 1 tablespoon of butter. Once the butter is hot add the whisked eggs into the pan and stir the eggs. Cook on medium heat until the eggs come together.', 'Once the eggs start coming together turn off the heat and add chopped dill leaves and\xa0Britannia Roasted Garlic Cheese Spreadz into the scrambled eggs and stir well to combine. Keep the eggs aside.', 'If you over cook and stir the eggs then the scrambled eggs will become dry. Also I have not added any salt while scrambling the eggs as the butter and the cheese have salt in them.', 'Once done preheat the grilling pan. While the pan is getting heated we will assemble the sandwich.', 'Spoon the scrambled eggs evenly on a bread slice. Place a\xa0\xa0Britannia Cheese Slice over the eggs and finally cover it with another slice of bread.', 'Smear softened butter on the top of the bread slice and place the buttered side down on the grill pan. Smear butter on the top side now and grill on medium heat until golden brown on both sides.', 'Transfer the Grilled Cheese Sandwich Recipe With Scrambled Eggs onto a serving plate and serve.', 'Serve\xa0Grilled Cheese Sandwich Recipe With Scrambled Eggs with\xa0Homemade Fresh Orange Juice\xa0\xa0and ketchup for a delicious breakfast.']</t>
  </si>
  <si>
    <t>Pudina Chutney Recipe</t>
  </si>
  <si>
    <t>Pudina Chutney is a flavourful Chutney with heat from the spices and chillies, tang from the tamarind and sweet notes from the jaggery. Pudina is slightly roasted in the pan and then ground along with other toasted ingredients like coconut , coriander seeds, urad dal and chillies.Â </t>
  </si>
  <si>
    <t>['Tomato Garlic Chutney', 'Dhaniya Pudina Chutney', 'Capsicum Chutney']</t>
  </si>
  <si>
    <t>['Mint Leaves (Pudina)', 'Fresh coconut', 'Coriander (Dhania) Seeds', 'Dry Red Chillies', 'Tamarind Paste', 'White Urad Dal (Split)', 'Jaggery', 'Turmeric powder (Haldi)', 'Salt', 'Oil', 'Mustard seeds (Rai/ Kadugu)', 'White Urad Dal (Split)', 'Curry leaves', 'Dry Red Chillies', 'Asafoetida (hing)']</t>
  </si>
  <si>
    <t>['To begin making the Pudina Chutney Recipe, first dry the washed mint leaves on a kitchen towel.', 'Heat oil in a wide pan\xa0coriander seeds and\xa0 urad dal and saute till the urad dal turns golden brown in color.', 'Once done add the\xa0dry chillies and saute till they turn crisp, then add\xa0coconut, turmeric powder and mint leaves.\xa0Saute till the water from the mint leaves dry up. Turn off the heat and allow to cool down.', 'Once cooled add this into a small mixer jar along with tamarind extract, salt and jaggery and blend. Sprinkle some water if required.', 'After the Pudina chutney is ground into a smooth paste transfer it into a bowl.', 'For the tempering, heat oil in a tadka pan, add mustard seeds and allow them to splutter,', 'Once the mustard seeds have spluttered add the urad dal and saute till the dal turns golden brown in color.', 'Once done add red chillies, asafoetida and curry leaves, saute till the curry leaves turn crisp and turn off the heat. Now add the tadka over the Pudina chutney, stir and serve.', 'Serve Pudina Chutney with\xa0Dosakaya Pappu Recipe\xa0and hot\xa0Steamed Rice Recipe\xa0for a delicious weekday lunch.']</t>
  </si>
  <si>
    <t>Khaman Dhokla Poha Recipe</t>
  </si>
  <si>
    <t>Khaman Dhokla Recipe is a simple, easy and quick Gujarati snack loved by everyone and can be served as a evening snack or for breakfast.Â Khaman Dhokla Poha is a simple and easy dish that can be made out of leftover Khaman Dhokla.</t>
  </si>
  <si>
    <t>['Buckwheat Corn Dhokla', 'Makai Dhokla', 'Amarnath Sooji And Oats Dhokla']</t>
  </si>
  <si>
    <t>['Khaman dhokla', 'Onion', 'Mustard seeds (Rai/ Kadugu)', 'Green Chillies', 'Asafoetida (hing)', 'Fresh coconut', 'Coriander (Dhania) Leaves', 'Oil']</t>
  </si>
  <si>
    <t>['To begin making the Khaman Dhokla Poha Recipe, use leftover dhokla.', 'Here is the recipe for the Khaman Dhokla Recipe\xa0if you would like to make this recipe with fresh Khaman Dhokla.', 'Once the dhoklas cool down, crumble the dhoklas and keep aside.', 'Heat oil in a\xa0heavy bottomed pan\xa0and when the oil is hot, add mustard seeds and let them splutter.', 'Once the seeds have spluttered add asafoetida, curry leaves and green chillies and saute them for a few seconds.', 'Next, add some chopped onions and saute them for a minute till they become soft and translucent.', 'Once done add grated coconut, salt to taste and saute for a minute.', 'After a minute add the crumbled dhoklas to the pan, stir well to combine. Turn off the heat and garnish with coriander leaves and serve.', 'Serve Khaman Dhokla Poha with\xa0Pudina Chutney\xa0and a cup of\xa0Masala Chai.']</t>
  </si>
  <si>
    <t xml:space="preserve">Farali Dhokla - Kuttu Ka Dhokla Recipe </t>
  </si>
  <si>
    <t>Farali Dhokla - Kuttu Ka Dhokla RecipeÂ is made of Buckwheat Flour or Sama Flour. Dhokla is an Indian dish popular in the state of Gujarat and it resembles a cake. It is steamed in a pressure cooker or a steamer.Â Kuttu Ka Dhokla is made from a blend of sama flour and buckwheat flour which is soaked in some yogurt and water. Indian spices are added to add more flavour to the dish.</t>
  </si>
  <si>
    <t>['Buckwheat Corn Dhokla Recipe', 'Makai Dhokla (Savoury Steamed Corn Cake) Recipe', 'Amaranth Sooji &amp; Oats Dhokla Recipe']</t>
  </si>
  <si>
    <t>['Buckwheat Flour (Kuttu Ka Atta)', 'Sama Flour (Little Millet)', 'Curd (Dahi / Yogurt)', 'Green Chilli', 'Coriander (Dhania) Leaves', 'Enos Fruit Salt', 'Black pepper powder', 'Salt', 'Kashmiri Red Chilli Powder', 'Coriander (Dhania) Leaves', 'Fresh coconut', 'Oil']</t>
  </si>
  <si>
    <t>['To begin making Farali Dhokla - Kuttu Ka Dhokla Recipe combine the\xa0buckwheat flour,\xa0sama ke chawal,\xa0yogurt, chilli paste,\xa0coriander leaves,\xa0black pepper,salt to taste,\xa0in a large mixing bowl\xa0 and allow it to rest for about 10 minutes.', 'Stir in a tablespoon of oil and the enos fruit salt\xa0 into the batter.', 'Grease Dholka plates and pour the dhokla batter, sprinkle red chilli powder on the batter and steam on high heat in a Dhokla &amp; Idli Steamer\xa0for about 10 to 15 minutes until done.\xa0A tester when inserted in the centre should come out clean.', 'Garnish your\xa0Farali Dhokla - Kuttu Ka Dhokla with coriander leaves and fresh grated coconut and serve.', 'Serve\xa0Farali Dhokla - Kuttu Ka Dhokla\xa0along with a spicy\xa0Dhaniya Pudina Chutney.']</t>
  </si>
  <si>
    <t xml:space="preserve">Hurali Kalu Chutney Recipe - Horse Gram Chutney Recipe </t>
  </si>
  <si>
    <t>Hurali Kalu Chutney Recipe - Horse Gram Chutney Recipe is a spicy chutney made from the horse gram, which is. The lentil is rich in iron content and is very important for pregnant women. It is also packed with plant based protein. Horse gram also possess the ability to reduce blood sugar content in the blood and help to reduce the insulin resistance in type 2 diabetics. Include Horse gram in your diet by having it asÂ Hurali Kalu Chutney.</t>
  </si>
  <si>
    <t>['Dhaniya Pudina Chutney Recipe (Green Chutney)', 'Lahsun ki Chutney | A Spicy Garlic Chutney', "South Indian Coconut Chutney (For Idli's &amp; Dosa's)"]</t>
  </si>
  <si>
    <t>['Horse Gram Dal (Kollu/ Kulith)', 'Pearl onions (Sambar Onions)', 'Garlic', 'Curry leaves', 'Dry Red Chilli', 'Ajwain (Carom seeds)', 'Coriander (Dhania) Seeds', 'Jaggery', 'Fresh coconut', 'Tamarind Water', 'Oil', 'Salt', 'Oil', 'Curry leaves', 'Dry Red Chillies', 'White Urad Dal (Split)', 'Mustard seeds (Rai/ Kadugu)', 'Asafoetida (hing)']</t>
  </si>
  <si>
    <t>['To begin making the Hurali Kalu Chutney Recipe - Horse Gram Chutney Recipe by heating the kadai with little oil. Add in the jeera seeds, curry leaves, dry red chillies and coriander seeds. Let it splutter.', 'Once the seeds have spluttered, slowly add in the pearl onions and garlic and saute till it is translucent. Once that is done you can add the horse gram and saute till it puffs up. Once done turn off the heat and leave it to cool down.', 'Then grind the sautÃ©ed ingredients along with jaggery, coconut and tamarind into a smooth paste.', 'For the tadka, heat oil in a small tadka pan and splutter mustard seeds. Add the\xa0 urad dal and saute till the urad dal turns golden brown in colour. Once done add the curry leaves, dry red chilies and hing. Saute for a few seconds till curry leaves are crisp. Turn off the heat. Slowly add this on top of the Hurali Kalu Chutney and serve.', 'Serve the Hurali Kalu Chutney Recipe - Horse Gram Chutney Recipe along with\xa0Steamed Idli\xa0or\xa0Dosa\xa0to enjoy your breakfast in a healthy way.']</t>
  </si>
  <si>
    <t>South Indian Kosambari Recipe With Raw Mango, Cucumber, Carrot &amp; Beetroot</t>
  </si>
  <si>
    <t>South Indian Kosambari Recipe With Raw Mango, Cucumber, Carrot &amp; Beetroot is a fresh and delicious South Indian Mixed Vegetable Salad. Kosambari Salad is a must have for any major festival in South India, especially Diwali or BaliPadyami.</t>
  </si>
  <si>
    <t>['Beetroot Salad with Mixed Greens\xa0', 'Smoked Tofu and Grilled Vegetable Salad', 'Sprouted Green Gram Kosambari Recipe']</t>
  </si>
  <si>
    <t>['Chana dal (Bengal Gram Dal)', 'Carrot (Gajjar)', 'Beetroot', 'Cucumber', 'Mango (Raw)', 'Green Chillies', 'Paneer (Homemade Cottage Cheese)', 'Fresh coconut', 'Salt', 'Oil', 'Mustard seeds (Rai/ Kadugu)', 'White Urad Dal (Split)', 'Asafoetida (hing)', 'Curry leaves']</t>
  </si>
  <si>
    <t>['To begin making South Indian Kosambari Recipe\xa0wash and\xa0soak the chana dal in water for a minimum of 2-3 hours.', 'Once it is soaked, drain the water completely and grind the chana dal in a mixer till you get a coarse paste.', 'The next step is to prepare the salad.', 'In a mixing bowl, combine the coarsely ground chana dal, carrot, beetroot, cucumber, raw mango, chilies and paneer cubes and keep it aside.', 'In a tadka pan, heat oil on the medium heat.', 'Add mustard seeds, curry leaves and asafoetida and allow them to crackle. Once the seeds have crackled add the urad dal and allow it to turn into a nice golden colour.', 'Once done turn off the heat and add it to the Kosambari mixture. Sprinkle some salt and pepper powder and mix\xa0 well to combine. Check the salt and adjust the seasoning to suit your taste.', 'Garnish the Kosambari Salad\xa0with some grated coconut and serve.', 'Serve South Indian Kosambari Recipe along with\xa0Moong Dal Rasam/Pesara Pappu Charu Recipe,\xa0Steamed Rice\xa0and\xa0Capsicum Masala Poriyal Recipe\xa0to complete your\xa0South Indian meal.']</t>
  </si>
  <si>
    <t>Ragi Murungai Keerai Adai Recipe-Finger Millet Flour &amp; Drumstick Leaves Savory Flatbread</t>
  </si>
  <si>
    <t>Adai is a nutritious dish from Chettinad cuisine. It is mostly made from a combination of of dal, rice, millet and veggies.</t>
  </si>
  <si>
    <t>['Murungai Keerai/Drumstick Leaves Adai Recipe', 'Thavala Adai Recipe', 'Mixed Millet And Lentils Adai Recipe']</t>
  </si>
  <si>
    <t>['Ragi Flour (Finger Millet/ Nagli)', 'Drumstick Leaves (Moringa/Murungai Keerai)', 'Onion', 'Green Chillies', 'Cumin seeds (Jeera)', 'Oil', 'Salt', 'Lukewarm Water']</t>
  </si>
  <si>
    <t>['To begin making Ragi Drumstick Leaves Adai recipe, first clean and finely chop the drumstick leaves and keep aside.', 'Place a pan on medium heat and add 1 teaspoon oil it. Once the oil is hot, add cumin seeds and allow them to crackle. Once the cumin seeds crackle, add the finely chopped onions, green chilies and saute till the onions turn transparent. Do not brown the onions. At this stage, add the chopped drumstick leaves.', 'Saute the drumstick leaves on low heat till the raw aroma from the leaves goes away and the leaves are cooked through. This would take about 5 to 7 minutes.\xa0 If the drumstick leaves are not cooked well, the adai may taste bitter when cooked. Once the drumstick leaves are cooked well, turn of the heat and let the drumstick leaves mixture cool.', 'Meanwhile place a Sauce Pan With Handle on high heat and add 2 cup water to it. Bring it to boil and add some salt.', 'Take 1 cup ragi flour in a Mixing Bowl. Add the cooked drumstick leaves mixture and mix well. Now slowly add boiling water to the ragi mixture and keep mixing with a wooden spatula. Make sure no lumps are formed. Once it is mixed well, carefully mix the dough with hands. The dough should be soft and sticky. If the dough is too dry, the adai will break while flattening it and will also become hard on cooking.', 'Place a Cast Iron Skillet/ tawa on a medium heat.', 'Make a lemon sized ball of the Ragi mixture, one at a time. Keep rest of the dough covered with a wet cloth. Flatten the ball on banana leaf into desired size of round shape. Carefully lift the banana leaf and place it on hot tawa, and slowly peel it away from the adai. Let the adai cook on one side fully. Then flip it to cook the other side. Drizzle little oil on both sides. Let the adai become crisp from both the sides.', 'Once the adai is cooked and is crispy on both the sides, place the adai in a serving plate.', 'Serve Ragi Drumstick Leaves Adai recipe hot with Carrot Peanut Chutney Recipe\xa0or\xa0South Indian Coconut Chutney\xa0and\xa0Coffee']</t>
  </si>
  <si>
    <t>Spiced Buttermilk With Coriander And Ginger Recipe</t>
  </si>
  <si>
    <t>Spiced ButtermilkÂ with Coriander and Ginger Recipe is a refreshing drink made popularly in many parts of India. The thick curd is churned by adding water in order to remove all the fat from it, then later it is spiced with some herbs and Ginger. It is very good for health and can be had anytime during the day</t>
  </si>
  <si>
    <t>['Mango Lassi Recipe (A Refreshing Mango Drink with Yogurt)', 'Bael Ka Sharbat Recipe (Woodapple Squash Drink)', 'Green Mango and Mint Cooler by Vikas Khanna']</t>
  </si>
  <si>
    <t>['Curd (Dahi / Yogurt)', 'Coriander (Dhania) Leaves', 'Ginger', 'Salt', 'Water']</t>
  </si>
  <si>
    <t>['To begin making the Spiced Buttermilk\xa0with Coriander and Ginger Recipe,\xa0chop\xa0the coriander ginger and keep it ready.', 'In a mixer or a blender, add curd and required amount of water and give it a blitz.', 'To this add salt and the chopped coriander leaves and ginger. Blend it one more time and\xa0pour the spiced buttermilk into serving glasses and serve.', 'Serve the\xa0Spiced\xa0Buttermilk\xa0with Coriander and Ginger Recipe\xa0along with\xa0Palak Dal,\xa0Kalyana Veetu Senai Curry\xa0\xa0and\xa0Steamed Rice Recipe\xa0for an everyday meal.']</t>
  </si>
  <si>
    <t>Spicy Tomato Uttapam With Garlic Recipe</t>
  </si>
  <si>
    <t>Uttapam is a very popular breakfast dish in South India. Spicy Tomato Uttapam With Garlic is a spicy and tart twist to the normal uthappam. The basic uthappam recipe shared here will fetch you fluffy spongy uthappam with brown crispy layer on the outside.</t>
  </si>
  <si>
    <t>['Tomato Uttapam', 'Carrot Onion Uttapam', 'Broccoli Kheema and Cheese Uttapam']</t>
  </si>
  <si>
    <t>['Idli Rice', 'Rice', 'Arhar dal (Split Toor Dal)', 'Black Urad Dal (Whole)', 'Methi Seeds (Fenugreek Seeds)', 'Salt', 'Tomatoes', 'Garlic', 'Green Chilli', 'Salt', 'Oil']</t>
  </si>
  <si>
    <t>['To begin making the Spicy Tomato Uttapam With Garlic Recipe, first we will prepare the uttapam batter.', 'Wash and soak the ingredients including idli rice, raw rice, urad dal, toor dal, fenugreek seeds for about 4-5 hours and grind it using a grinder or mixer to a thick consistency.', 'Transfer the Uttapam batter to a bowl. Season with salt, beat the batter vigorously using a ladle and leave it to ferment overnight.', 'The next step is to prepare the tomato uthappam. Grind the tomatoes along with garlic pods and green chilli to a puree using a mixer grinder.', 'Take a big bowl, add 2 to 3 cups of the base uttapam batter, the prepared tomato puree, season with salt and mix thoroughly.', "Heat a skillet on low flame, grease it with a little oil and pour a ladle full of the prepared batter. Make sure you don't spread it thin like a dosa.", 'Let it cook on one side for 2 minutes till the tomato uttapam turns golden brown at the bottom . Once cooked, flip it and cook on the other side for another 2 minutes and transfer the tomato uttapam onto a serving plate.', 'Likewise prepare the Spicy Tomato Uttapam With Garlic with the rest of the batter.', 'Serve Spicy Tomato Uttapam With Garlic with\xa0South Indian Coconut Chutney,\xa0Tomato Onion Chutney\xa0or any other chutney of your choice for breakfast or as an after school snack for the kids.']</t>
  </si>
  <si>
    <t>Whole Moong Dal Vada Recipe</t>
  </si>
  <si>
    <t>Whole Moong Dal Vada Recipe, a crispy and delicious evening tea time snacks recipe made from whole moong dal and chana dal. The addition of ginger, garlic, green chilies and onions brings out the spice and taste to the Moong Dal Vada. For additional flavors, chopped curry leaves or coriander leaves can be added to the batter before frying them.</t>
  </si>
  <si>
    <t>['Sabudana Vada,\xa0Kara Vegetable Pidi Kozhukattai', 'Rajma Aloo Cutlet Recipe', 'Samosa Recipe\xa0', 'Vaghareli Rotli\xa0']</t>
  </si>
  <si>
    <t>['Green Moong Dal (Whole)', 'Chana dal (Bengal Gram Dal)', 'Onion', 'Green Chillies', 'Ginger', 'Garlic', 'Salt', 'Asafoetida (hing)', 'Oil']</t>
  </si>
  <si>
    <t>['To begin making the Whole Moong Dal Vada Recipe, soak the moong and chana dal in warm water in a bowl for at least 5 to 6 hours or overnight.', 'Once the dal has soaked well, drain the water and grind the dal using very little water to make a coarse thick vada batter.', "Transfer the\xa0Whole Moong Dal Vada batter to a mixing bowl.\xa0Add chopped onions, chili's, ginger-garlic paste, asafoetida and salt to taste. Mix well to combine and allow it rest for 10 minutes.", 'Heat oil for deep frying in a deep frying pan.\xa0Once oil is hot, make small balls of the Moong Dal Vada batter and drop in the hot oil carefully. Deep fry the vadas on medium heat till the moong dal vadas turns golden brown and crispy .', 'Once done, transfer the moong dal vada onto a plate with an oil absorbent paper and drain the excess oil using Serve warm.', 'Serve the\xa0Moong Dal Vada\xa0with\xa0Coconut Chutney\xa0and\xa0Green Chutney\xa0as a evening tea time snack, for a weekend breakfast or as an appetizer for parties.']</t>
  </si>
  <si>
    <t>Sindhi Tidali Dal Recipe</t>
  </si>
  <si>
    <t>Sindhi Tidali Dal Recipe is a comforting sindhi dish best served with phulkas or even dodas.Â </t>
  </si>
  <si>
    <t>['Maakhmi Dal Recipe-Sindhi Style Moong Dal', 'Sindhi Toor Dal Recipe With Aam Papad - Aam Papad Dal Recipe', 'Sindhi Sai Bhaji Recipe - Wholesome Sindhi Dal With Vegetables']</t>
  </si>
  <si>
    <t>['Chana dal (Bengal Gram Dal)', 'Green Moong Dal (Split)', 'White Urad Dal (Split)', 'Salt', 'Turmeric powder (Haldi)', 'Green Chilli', 'Tomatoes', 'Ginger', 'Coriander (Dhania) Leaves', 'Ghee', 'Cumin seeds (Jeera)', 'Asafoetida (hing)', 'Garlic', 'Red Chilli powder']</t>
  </si>
  <si>
    <t>['To begin making the Sindhi Tidali Dal Recipe,\xa0 wash the\xa0chana dal, split green moong dal and\xa0urad dal a couple of times and soak them together in a bowl for about 2 hours.', 'In a pressure cooker, add the soaked and drained dals,\xa0salt to taste,\xa0turmeric powder, green chilli,\xa0tomatoes, and\xa0ginger.', 'Add about 3 cups of water and pressure cook for 4 whistles, and turn off the heat.', 'Allow the pressure to release naturally, then open the lid of the pressure cooker and lightly mash the dals.', 'Heat a tadka pan with ghee on medium heat. Once the ghee is hot, add in the cumin seeds and asafoetida, allow it to sizzle.', 'Once the cumin seeds have crackled add the garlic and continue to cook until it turns into a deep brown colour.', 'Once we have achieved the deep brown colour of the garlic, turn off the heat and add red chilli powder and mix well.', 'Pour this tadka over the cooked tidali dal along with the coriander leaves and mix well. Transfer the\xa0Sindhi Tidali Dal into a serving bowl and serve hot.', 'Serve\xa0Sindhi Tidali Dal Recipe along with Phulka,\xa0Sindhi Karela Jo Bhaji Recipe - Sindhi Style Bitter Gourd Sabzi, and Pickled Onions\xa0for a simple weekday lunch.']</t>
  </si>
  <si>
    <t>Murungakkai Vendhaya Keerai Sambar Recipe-Drumstick &amp; Fenugreek Greens Sambar</t>
  </si>
  <si>
    <t>Murungakkai Vendhaya Keerai Sambar Recipe-Drumstick and Fenugreek Greens Sambar, has a healthy mix of greens and vegetable to make it a complete meal. Drumstick and fenugreek greens are both known to purify the blood and lowering the cholesterol making this sambar a diabetic friendly recipe.</t>
  </si>
  <si>
    <t>['Thakkali Vengaya Sambar Recipe (Tomato Onion Sambar)', 'Kerala Style Varutharacha Sambar (Lentils Cooked in Tamarind, Spices and Roasted Coconut)', 'Manjal Poosanikai Sambar (Pumpkin) Sambar Recipe']</t>
  </si>
  <si>
    <t>['Arhar dal (Split Toor Dal)', 'Tamarind Water', 'Drumstick', 'Tomato', 'Pearl onions (Sambar Onions)', 'Sambar Powder', 'Turmeric powder (Haldi)', 'Methi Leaves (Fenugreek Leaves)', 'Salt', 'Sesame (Gingelly) Oil', 'Mustard seeds (Rai/ Kadugu)', 'Asafoetida (hing)', 'Curry leaves', 'Dry Red Chillies', 'Curry leaves']</t>
  </si>
  <si>
    <t>['To begin making Murungakkai Vendhaya Keerai Sambar Recipe-Drumstick and Fenugreek Greens Sambar, first pressure cook the toor dal along with 2-1/2 cups of water for 4 to 5 whistles. Turn off the heat and allow the pressure to release naturally.', 'Once the pressure has released, open the cooker and mash the dal well and keep aside.', 'Into a pressure cooker, add the tamarind water, drumstick, methi leaves, onions, sambar powder, turmeric powder and salt. Add 1/2 cup of water and pressure cook the sambar masala for 1 to 2 whistles and turn off the heat.', 'Release the pressure immediately, by lifting the weight with a fork or keep the pressure cooker under running water.', 'Once the pressure is released, open the pressure cooker, add the mashed dal to the sambar masala and stir well.', 'Adjust the consistency of the\xa0Murungakkai Vendhaya Keerai Sambar by adding water. Adjust the salt or sambar powder at this stage according to your taste.', 'Give the Murungakkai Vendhaya Keerai Sambar a brisk boil.', 'While it is boiling, in a tadka pan; heat oil over medium heat. Add the mustard seeds and allow it to crackle.', 'Once the mustard seeds have crackled add the curry leaves, asafoetida and red chillies and give it a stir. Pour this into the simmering Murungakkai Vendhaya Keerai Sambar and turn off the heat.', 'Transfer the\xa0Murungakkai Vendhaya Keerai Sambar to a serving bowl and serve hot.', 'Serve the\xa0Murungakkai Vendhaya Keerai Sambar along with hot\xa0Steamed Rice\xa0or broken wheat and a\xa0Raw Banana Roast\xa0for a diabetic friendly meal.']</t>
  </si>
  <si>
    <t>Kerala Style Appam Recipe - Fermented Rice Pancakes With Coconut</t>
  </si>
  <si>
    <t>Appam is a Kerala dish made with fermented rice batter and served along with sweetened coconut milk or stew. It is prepared in an appa kalÂ  or appa chetti which is a bowl shaped. So when you make appam the center is a little thick and the edges are thin.Â </t>
  </si>
  <si>
    <t>['Kerala Avial Recipe (Mixed Vegetables in Coconut)', 'Kerala Style Pazham Pori Recipe (Banana Fry)', 'Kerala Style Egg Roast Curry Recipe']</t>
  </si>
  <si>
    <t>['Rice', 'Cooked rice', 'Fresh coconut', 'Active dry yeast', 'Sugar', 'Salt']</t>
  </si>
  <si>
    <t>['To begin making the Kerala Style Appam Recipe, we need to first soak the rice in water for at least 3 to 4 hours.', 'Next combine the salt, sugar and yeast\xa0in the warm water and allow it to proof for 5 minutes. I used an instant dry yeast, a variety that does not need proofing, hence I add it directly to the Appam batter.', 'Grind the soaked rice, cooked rice and coconut, adding just a little water and salt to make a thick batter. Add in the proofed yeast to the batter and stir well to combine. Transfer the\xa0Appam\xa0batter to a bowl. Cover the bowl and allow it to ferment for 5 to 6 hours or overnight.', 'Adjust the consistency of the fermented\xa0Appam\xa0batter, adding water a little at a time to make it of thick pouring consistency. If you make it too watery, then the\xa0Appams\xa0will not be as soft and will not spread well.', 'Preheat the Appachetty\xa0or the\xa0Appam\xa0pan on medium high heat. Pour a ladle of batter on the Appachetty\xa0and swirl the pan in\xa0circular\xa0fashion to spread the batter.', 'The batter will be thick in the\xa0center\xa0and thin on the sides. Cover the pan with a lid for approximately 2 minutes until it is crisped and golden brown on the sides and the centre is steamed and cooked.', 'Serve the Kerala Appams along with\xa0Kadala Curry\xa0or\xa0Kerala Style Vegetable Stew.']</t>
  </si>
  <si>
    <t>Chaal Kopi Recipe - Bengali Style Cauliflower Stir Fry</t>
  </si>
  <si>
    <t>Chaal Kopi is stir fried cauliflower florets cooked with basmati or gobindobhog rice along with tomatoes and masalas like cumin powder, coriander powder and garam masalas which makes this dish highly flavourful and absolutely finger licking good. This Bengali delicacy though not very popular dish but it's common in some households.</t>
  </si>
  <si>
    <t>['Aloo Parwal Sabzi Recipe (A Classic Bengali Dish)', 'Bengali Chirer Pulao Recipe (Bengali Style Poha With Vegetables)', 'Sobji Diye Bhaja Muger Dal Recipe (Bengali Style Moong Dal with Winter Vegetables)']</t>
  </si>
  <si>
    <t>['Cashew nuts', 'Sultana Raisins', 'Cauliflower (gobi)', 'Basmati rice', 'Cumin seeds (Jeera)', 'Bay leaf (tej patta)', 'Cardamom (Elaichi) Pods/Seeds', 'Cloves (Laung)', 'Cinnamon Stick (Dalchini)', 'Ginger', 'Garam masala powder', 'Turmeric powder (Haldi)', 'Tomatoes', 'Green Chillies', 'Cumin powder (Jeera)', 'Coriander Powder (Dhania)', 'Green peas (Matar)', 'Sugar', 'Salt', 'Water']</t>
  </si>
  <si>
    <t>['To begin making Chaal Kopi Recipe -Bengali Style Cauliflower Stir Fry, heat mustard oil in a Kadai and lightly roast the cashew nuts and raisins till the cashew nuts turn golden brown in colour and the raisins puff up. Keep them aside.', 'To the same pan, add cauliflower florets and stir fry them with little salt and 1/2 teaspoon turmeric powder. Sprinkle water and cover and cook for 3 to 4 minutes.Take them out once the cauliflower is cooked and roasted. Keep aside once done.', "In a heated pan add mustard oil and once it's heated, add cumin seeds, bay leaf, whole cardamom, clove and cinnamon sticks. Roast until you smell the aromas of the whole spices. at this stage add ginger and green chilies. Saute them for a few seconds.", 'Now add the drained basmati rice to the pan and saute for about 3 to 4 minute until the rice turns crisp.', 'Once the rice has turned slightly crisp, add the tomatoes, cumin powder, coriander powder, 1/2 teaspoon turmeric powder, sugar and salt. Saute them for about 2-3 minutes.', 'Add water. Cover and cook till the rice is fluffy and fully cooked.', 'At this stage, when the rice is cooked and fluffy and all the water has been absorbed; add the cauliflower, the peas, garam masala and stir. Saute until the\xa0Chaal Kopi is well combined with the rice and the masalas. Check the taste, adjust the salt accordingly.', 'Once combined, add the cashew nuts and raisins and transfer the\xa0Chaal Kopi in a serving bowl and serve hot.', 'Serve\xa0Chaal Kopi Recipe\xa0(Bengali Style Cauliflower Stir Fry) along with\xa0Bengali Luchi\xa0or\xa0Steamed Rice\xa0and\xa0Bengali Style Lau Die Tetor Dal\xa0for a lunch meal, along with sliced fresh Vegetable Salad.']</t>
  </si>
  <si>
    <t>Boti Masala Chaat Recipe - Fryums Chaat  Recipe</t>
  </si>
  <si>
    <t>This interesting Boti Masala ChaatÂ Recipe is popular amongst kids simply because of the crispy-crunchy lightly spiced 'Botis'. In South India, these golden fryum fingers are called Botis. The fryums are cut into half, forming a boat-like shape. These boats are then filled with an Indian salad made of carrots and onions , with a drizzle of sweet-spicy chutney and the crispy puffed rice. When you bite into this boti masala there's a party of textures in your mouth.Â </t>
  </si>
  <si>
    <t>['Idli Chaat Recipe', 'Gol Gappa Chaat Recipe', 'Bhel Puri With Raw Mango Recipe']</t>
  </si>
  <si>
    <t>['Botis', 'Onion', 'Carrot (Gajjar)', 'Lemon juice', 'Green Chutney (Coriander &amp;amp; Mint)', 'Red Chilli powder', 'Sweet Chutney (Date &amp;amp; Tamarind)', 'Salt', 'Puffed rice', 'Sev']</t>
  </si>
  <si>
    <t>['To begin making the Boti Masala Chaat Recipe, cut\xa0 the botis/ fryums into half horizontally, making sure you get boat shaped like botis.', 'In a mixing bowl combine, chopped onions and grated carrots, lemon juice and salt and mix well. Set aside.', 'In a serving platter arrange the botis, put a teaspoon of each dhaniya pudina chutney and date tamarind chutney in each boti.', 'Now fill each of those botis with the onion- carrot filling, sprinkle some red chilli powder and garnish the Boti Masala Chaat with puffed rice and sev.', 'Serve this\xa0Boti Masala Chaat Recipe - Fryums Chaat\xa0as an evening snack with\xa0Cinnamon Spiced Black Lemon Tea Recipe\xa0or\xa0Masala Chai Recipe - Indian Spiced Tea.']</t>
  </si>
  <si>
    <t>Spiced Chocolate And Beetroot Tea Cake Recipe</t>
  </si>
  <si>
    <t>Whether its a Tea party or Tea for two, Tea cakes are best combination along with a good cup of tea and Spiced Chocolate And Beetroot Tea Cake Recipe is a great choice at times. Tea cakes are sponge cake made with different flavors and can be delicious without any frosting on the top.</t>
  </si>
  <si>
    <t>['Japanese Cotton Cheesecake (Fusion Recipe)', 'Eggless Marble Cake Recipe', 'Orange Cranberry Tutty Fruity Bread', 'Whole Wheat Eggless Pineapple Muffins Recipe']</t>
  </si>
  <si>
    <t>['All Purpose Flour (Maida)', 'Baking powder', 'Baking soda', 'Cinnamon Powder (Dalchini)', 'Dry ginger powder', 'Nutmeg powder', 'Salt', 'Cocoa Powder', 'Whole Eggs', 'Vanilla Extract', 'Sugar', 'Beetroot']</t>
  </si>
  <si>
    <t>['To begin making Spiced Chocolate And Beetroot Tea Cake Recipe, Preheat oven to 375 degree F.', 'In a medium bowl, whisk together all-purpose flour or cake flour, baking powder, baking soda, cinnamon, ginger, nutmeg, salt, cocoa powder until combined.', 'In another large bowl, whisk together eggs and sugar for about a minute or until well combined.', 'Once done add in the vanilla extract and grated beetroot to the egg and sugar mixture and stir to combine.', 'Fold in the prepared flour mixture with a spatula to the wet ingredients and mix to combine well.', 'Line up parchment paper in a 8x10 baking tray and spray the bottom of the pan using cooking spray.', 'Spread the batter evenly into the prepared pan and bake for 30 to 35 minutes or until the toothpick comes out clear when pricked in the middle of the cake.', 'Transfer the cake to the cooling rack to cool down to room temperature.\xa0Once cooled slice to required slices and serve.', 'Serve\xa0Spiced Chocolate And Beetroot Tea Cake Recipe during evenings with a\xa0Maple Roasted Cinnamon Spiced Latte Recipe\xa0or steaming cup of\xa0hot Punjabi Style Espresso Coffee Recipe.']</t>
  </si>
  <si>
    <t>Night Jasmine &amp; Creamy Coconut Rice Recipe</t>
  </si>
  <si>
    <t>Parijata, also known as Ganga Shiuli in Odiya &amp; Night Jasmine in English is Lord Krishna's favorite flower. Though i have seen my mom using the leaves to make fritters, using the flowers came into picture only a few years back. While Assamese add these to fish curry, many use these as a replacement of Saffron. These flowers are sun-dried and used throughout the year when not in season.Â Night Jasmine Creamy Coconut Rice is a very delicious and aromatic dish, which will be a treat to all your senses.</t>
  </si>
  <si>
    <t>['Chinese Vegetable Fried Rice Recipe', 'Lemongrass Coconut Rice Recipe', 'Mexican Brown Rice and Quinoa Casserole Recipe']</t>
  </si>
  <si>
    <t>['Jasmine Rice', 'Night Jasmine (Flower stem)', 'Coconut milk', 'Cashew nuts', 'Sultana Raisins', 'Cardamom Powder (Elaichi)', 'Sugar', 'Butter (Salted)', 'Water']</t>
  </si>
  <si>
    <t>['To begin making the\xa0 Night-Jasmine Creamy Coconut Rice, first soak rice for 5 minutes.', "Heat ghee in a pan and fry cashew nuts and raisins till the cashew nuts turn golden brown in color. Take them out and saute the rice &amp; flower stems for 2 minutes in the same oil. Once the rice separates and doesn't stick to the pan turn off the heat.", 'In another vessel, start boiling water and once it reaches boiling point, add the rice along with flower to it. Let it cook for 5 minutes.', 'Add coconut milk, sugar and cardamom powder to it. Cook till the rice is cooked through and all the liquid has dried up. Garnish with fried cashew nut and raisin and serve.', 'Serve Night Jasmine Creamy Coconut Rice with\xa0Vegetarian Laksa Curry\xa0for a weekend lunch.']</t>
  </si>
  <si>
    <t>Vegetarian Laksa Curry Recipe</t>
  </si>
  <si>
    <t>Laksa Curry is a popular Malaysian soup made using rice noodles, meat, vegetables and a spicy coconut milk curry. This aromatic Vegetarian Curry Laksa is a one-pot meal which combines fresh vegetables with a spicy coconut milk curry. This recipe also suggests a few local substitutes in case the original ingredients are not easily available. The recipe and ingredient list can seem a bit intimidating but with some advance prepping you can simplify the process and save time, like chopping the vegetables and making the Laksa paste in advance.</t>
  </si>
  <si>
    <t>['Vegetarian Burmese Khow Suey', 'Thai Roasted Vegetables with Peanut Coconut Sauce', 'Cauliflower in Coconut Milk Curry']</t>
  </si>
  <si>
    <t>['Button mushrooms', 'Spring Onion (Bulb &amp;amp; Greens)', 'Green beans (French Beans)', 'Carrots (Gajjar)', 'Red Yellow or Green Bell Pepper (Capsicum)', 'Baby corn', 'Tofu', 'Bean Sprouts', 'Coconut milk', 'Vegetable stock', 'Rice noodles', 'Soy sauce', 'Oil', 'Coriander (Dhania) Leaves', 'Mint Leaves (Pudina)', 'Lemon wedges', 'Oil', 'Salt', 'Fresh Red chillies', 'Dry Red Chillies', 'Lemon Grass', 'Garlic', 'Galangal', 'Coriander Powder (Dhania)', 'Cumin powder (Jeera)', 'Fresh turmeric root', 'Pearl onions (Sambar Onions)', 'Cashew nuts']</t>
  </si>
  <si>
    <t>['To begin making the Vegetarian Laksa Curry first, grind all the ingredients under â€˜Laksa pasteâ€™ in a mixer grinder.', 'Shallow fry or grill the tofu cubes on a grill pan, till well browned on both sides.', 'Heat 2 tablespoon oil in a large wok. Add the Laksa paste and fry for 2 to 3 minutes, stirring continuously till the oil separates.', 'After 3 minutes add the chopped onion bulbs and sautÃ© for a minute. Add the beans, carrots, babycorn and cook for 1-2 minutes.', 'Once the beans are half cooked add the mushrooms, coloured pepper and cook till the mushrooms just start sweating.', 'Now add the vegetable stock and then the coconut milk. Add the tofu and mix well.', 'Add the soy sauce and season with salt. Let the soup boil for a 2 to 3 minutes.', 'Meanwhile cook the rice noodles as per packet instructions.', 'To serve\xa0Vegetarian Laksa Curry place some noodles in a bowl. Ladle the curry soup over it.', 'Top with the bean sprouts, onion greens, coriander and mint leaves. Serve immediately with lime wedges.', 'Serve Vegetarian Laksa Curry on its own or with\xa0Mushroom and Bok Choy Stir Fry\xa0for a delightful meal.']</t>
  </si>
  <si>
    <t>Crunchy Baked Cheese Crisps Recipe</t>
  </si>
  <si>
    <t>These Crunchy Baked Cheese Crisps Recipe are little bites of heaven. It is super easy, quick and it requires only good quality cheese and cumins. The trick is to let the cheese melt to create a net-like texture, delicate - but still able to hold together.</t>
  </si>
  <si>
    <t>['Coconut &amp; Ricotta Dip with Banana Chips Recipe', 'Sweet Potato &amp; Rosemary Crisps/ Chips', 'Soy Glazed Renkon Chips Recipe (Crispy Lotus Root)', 'Zucchini Parmesan Crisps (Chips) Recipe']</t>
  </si>
  <si>
    <t>['Mozzarella cheese', 'Cumin seeds (Jeera)']</t>
  </si>
  <si>
    <t>['To begin making\xa0 Crunchy Baked Cheese Crisps Recipe, preheat Oven to 375 degrees Fahrenheit (190 degrees Celsius).', 'Line two Baking sheet with parchment paper.', 'Lightly toast the cumin seeds and then coarsely grind it in a mortar and pestle.', 'Add it to the shredded cheese in a bowl. Mix it gently.', 'Take two tablespoons of cheese mixture and spread it evenly on the lined baking sheet to form a 4 to 4.5 inch round. Repeat this step for the rest of the mixture leaving a 2-inch gap between the rounds.', 'Bake the sheets one by one in the preheated oven for 6-8 minutes until it begins to brown slightly. I used mozzarella cheese and it took 6 minutes for me to cook perfectly.', 'Take out the baking sheet and lift the cheese using a spatula and fold it gently over a rolling pin or lay it flat on a kitchen paper towel. Allow it to cool complete to become crisp and then serve.', 'Serve\xa0Crunchy Baked Cheese Crisps Recipe\xa0as an appetizer with\xa0Roasted tomato sauce\xa0or can be serve along a\xa0green vegetable salad.']</t>
  </si>
  <si>
    <t>Pheki Mathri Recipe - Crispy Fried Savoury Fritters</t>
  </si>
  <si>
    <t>Pheki Mathri Recipe is a nostalgic one for me. It takes me back to train journeys from my childhood, which always invoke memories of two things - aloo poori and mathri-achar. The pheki (salt less) mathri crispy fried to perfection, is one of my favorite North Indian snacks especially when eaten with the Punjabi mango pickle. The texture of mathri is a classic - almost like savory flaky shortcrust. Crisp on the outside yet soft and flaky on the inside. Pheki Mathri Recipe would always be a part of our long train journeys but are also great to make ahead forÂ Diwali.</t>
  </si>
  <si>
    <t>['Baked Mathri Recipe (Non Fried Tea Time Snack)', 'Baked Multigrain Mathri (Crackers) with Italian Flavors', 'Mithi Mathri Recipe (Crispy Fried Sweet Fritters)']</t>
  </si>
  <si>
    <t>['All Purpose Flour (Maida)', 'Chiroti Rava', 'Ghee', 'Lukewarm Water']</t>
  </si>
  <si>
    <t>['To begin making the Pheki Mathai Recipe, first mix the dry ingredients - maida and sooji together.', 'Add the ghee to the mixture and rub between your fingers till the dough turns crumbly and resembles breadcrumbs.', 'Gradually add warm water, little at a time, while bringing the dough together into a ball. Knead for 3-4 minutes till the dough stops sticking and comes together into a neat ball.', 'Cover with a muslin cloth and let it rest for 30 minutes.', 'After 30 minutes, divide the dough into 8 equal parts. Make balls and keep aside for 5 minutes.', "Now roll the mathris out by rolling each ball into a disc about 1/4 inch thick and 5-6 inch diameter. Poke the rolled out mathri with fork or knife so that it doesn't fluff up while frying.", 'Next, to deep fry the mathri, heat sufficient oil in a kadai.', 'Fry the mathris for 2-3 minutes on each side till golden brown. Remove from the oil with a slotted spoon and keep aside to cool.', 'Allow the mathris to cool completely, and then store them in an airtight container.', 'Serve\xa0Pheki Mathri Recipe\xa0as a tea time snack\xa0\xa0along with\xa0Aam Ka Achaar Recipe\xa0and a hot cup of\xa0\xa0Masala Chai']</t>
  </si>
  <si>
    <t>Savory Carrot Olive Spinach Sandwich Spread Recipe</t>
  </si>
  <si>
    <t>The Savory Carrot Spinach Sandwich Spread is a nutritious homemade sandwich spread recipe without any artificial flavors or colors.Â This spread recipe combines smooth and creamy cream cheese with the nutritional benefits of vegetables like Carrot and Spinach.</t>
  </si>
  <si>
    <t>['Oat Olives And Broccoli Sandwich Spread Recipe', 'Homemade Chocolate Almond Spread Recipe', 'Fresh Basil Pesto Recipe']</t>
  </si>
  <si>
    <t>['Carrots (Gajjar)', 'Pimiento-stuffed green olives', 'Spinach Leaves (Palak)', 'Walnuts', 'Garlic', 'Chia Seeds', 'Dried basil leaves', 'Black pepper powder', 'Britannia Cream Cheese', 'Salt', 'Extra Virgin Olive Oil']</t>
  </si>
  <si>
    <t>['To begin making the Savory Carrot Spinach Sandwich Spread Recipe\xa0wash, peel carrots and grate it in a bowl.', 'Wash spinach in water to get rid of any dirt particles. Finely chop spinach leaves and transfer to the same bowl as carrot. Similarly fine chop olives, pecans and garlic clove and add to the bowl of chopped vegetables.', 'Now add cream cheese, salt, pepper, basil, chia seeds to the vegetables. Stir with the spoon, add olive oil to get the smooth spreading consistency. Adjust seasoning as per your taste.', 'The Savory Carrot Spinach Spread is ready to be served as a spread on sandwiches, wraps or even as a dip for parties. The sandwiches made from Savory Carrot Spinach Spread also make great school lunch box additions for kids.']</t>
  </si>
  <si>
    <t>Cream Cheese Carrot Raisin Sandwich Recipe</t>
  </si>
  <si>
    <t>Cream Cheese Carrot Raisin Sandwich Recipe is one easy and quick to make sandwich when you have less time at hand in the mornings or tired from the dayâ€™s work and want to deal with the evening hunger pang.</t>
  </si>
  <si>
    <t>['Whole Wheat Brown Bread', 'Britannia Cream Cheese', 'Carrots (Gajjar)', 'Sultana Raisins', 'Coriander (Dhania) Leaves']</t>
  </si>
  <si>
    <t>['To begin making the Cream Cheese Carrot Raisin Sandwich Recipe,spread cream cheese on one side of all 4 bread slices.', 'Spread grated carrots and then raisins on the top.', 'Place the bread slices together to form Cream Cheese Carrot Raisin Sandwich and serve.', 'Serve\xa0Cream Cheese Carrot Raisin Sandwich Recipe\xa0with\xa0Papaya &amp; Banana\xa0or\xa0Strawberry &amp; Oats\xa0Smoothie for your morning breakfast or your\xa0 Kids Lunch Box.']</t>
  </si>
  <si>
    <t xml:space="preserve">Anhui Bang Tofu Salad Recipe </t>
  </si>
  <si>
    <t>Anhui Bang Tofu Salad Recipe is a nutty flavored salad with sautÃ©ed cabbage and cut cucumbers. The original dish is made from shredded vegetables that are locally grown in the region of Anhui. The tofu is marinated and then tossed with the nutty, sweet and spicy flavored sauce. This recipe has been modified to soothe the Indian palate.</t>
  </si>
  <si>
    <t>['Sichuan Dan-Dan Noodles Recipe (Sesame Noodles With Crispy Tofu Recipe)', 'Pan Fried Chinese Chilli Chicken recipe', 'Honey Glazed Corn Fritters Recipe']</t>
  </si>
  <si>
    <t>['Ginger', 'Soy sauce', 'Peanut Butter', 'Red Chilli sauce', 'Honey', 'Corn flour', 'Tofu', 'Corn flour', 'Salt', 'Black pepper powder', 'Sesame seeds (Til seeds)', 'Cabbage (Patta Gobi/ Muttaikose)', 'Spring Onion (Bulb &amp;amp; Greens)', 'Cucumber', 'Salt', 'Oil']</t>
  </si>
  <si>
    <t>['To begin making the Anhui Bang Tofu Salad Recipe heat a nonstick pan with oil. Season the corn flour with salt and pepper. Dust the Tofu with the seasoned flour and place it on the pan. Toast the tofu till it is golden brown on either side. Keep aside.', 'Heat a saucepan, and sautÃ© garlic and ginger, then add the shredded cabbage and sautÃ© till it is lightly toasted. Season it with salt and pepper.', 'Later transfer it to a serving plate and add sliced cucumber on top and keep it aside.', 'In a mixing bowl, mix all the ingredients listed in the Satay sauce like the ginger, soy sauce, peanut butter, honey red chilli sauce and corn flour in a small bowl. Heat a small saucepan add the toasted tofu and slowly add the satay sauce and give it a toss.', 'Transfer the sauce with Tofu onto the cabbage and cucumber in the serving plate , sprinkle some spring onions and sesame seeds and serve.', 'Serve the Anhui Bang Tofu Salad Recipe along with\xa0Sichuan Fried rice\xa0for a delicious\xa0Lunch meal.']</t>
  </si>
  <si>
    <t>Healthy Maravalli Kizhangu Bonda Recipe - Spicy Tapioca Fritters</t>
  </si>
  <si>
    <t>Maravalli Kizhangu Bonda recipe is a traditional healthy South Indian style bonda recipe made from tapioca root. The bonda requires very few ingredients to prepare and is made healthy by pan frying it in less oil in a kuzhi paniyaram pan.</t>
  </si>
  <si>
    <t>['Dal Vada with Oats and Vegetable Recipe ', 'Cheesy Veg Paniyaram Recipe With Cheesy Tomato Chutney', 'Malai Chickpea Kebab Recipe']</t>
  </si>
  <si>
    <t>['Tapioca root', 'Gram flour (besan)', 'Rice flour', 'Onion', 'Green Chillies', 'Ginger', 'Coriander (Dhania) Leaves', 'Asafoetida (hing)', 'Salt', 'Oil']</t>
  </si>
  <si>
    <t>['To begin making the Healthy Maravalli Kizhangu Bonda Recipe - Spicy Tapioca Fritters, wash tapioca to remove mud. Peel off the outer skin and wash them again. Cut tapioca into small pieces.', 'Grind chopped tapioca with green chilies and ginger in a mixer grinder to smooth paste. Do not add water.', 'Transfer the paste to a bowl. Add finely chopped onion, asafoetida, coriander leaves, salt, \xa0besan and rice flour. Combine all the ingredients together and check the taste.', 'Make small balls of the bonda mixture. Heat paniyaram pan and add a few drops of oil in each cavity. Place the\xa0Maravalli Kizhangu Bonda balls into the cavities and pan fry them evenly until browned and crisp on both sides.', 'Cook on medium heat to make sure the tapioca root cooks well from the inside.\xa0For each batch, it took 10 mins to cook on low heat. Once done, remove the\xa0Maravalli Kizhangu Bonda from the pan and serve hot.', 'Serve the\xa0Maravalli Kizhangu Bonda as a delicious tea time snack along with\xa0Coconut Chutney\xa0or\xa0Green Chutney\xa0and\xa0\xa0South Indian Filter Coffee.']</t>
  </si>
  <si>
    <t>Kerala Style Kanji Payar Recipe</t>
  </si>
  <si>
    <t>Kanji Payar Recipe is comfort food of Kerala. It is healthy, tasty and simple. Kanji is rice gruel and it is had hot with green gram (moong) thoran and papad. It is easily digestible hence it is recommended food during sickness or when you have a stomach upset. Green gram is a super food for weight loss and is loaded with vitamins. The papad can be deep fried or roasted on low flame. This recipe calls for no oil at all.</t>
  </si>
  <si>
    <t>['Red matta rice', 'Green Moong Dal (Whole)', 'Fresh coconut', 'Garlic', 'Cumin seeds (Jeera)', 'Green Chilli', 'Turmeric powder (Haldi)', 'Curry leaves', 'Salt', 'Papad']</t>
  </si>
  <si>
    <t>['To begin making the Kanji Payar Recipe, wash and add rice and salt to a pressure cooker along with 4 cups of water.', 'Pressure cook for 6 -7 whistle on high heat and lower the heat and cook for 15 minutes. After 15 minutes turn off the heat. Let the pressure release naturally and then open the pressure cooker. Add more water if required to adjust the consistency of the rice Kanji.', 'Add the green gram in pressure cooker with 2 cups of water and salt.', 'Pressure cook for 4-5 whistles and turn off the heat.', 'Once the pressure is released cook off the excess water if any.', 'In a blender add coconut, garlic, cumin seeds, green chilly, turmeric and blend. The mixture should be coarse.', 'Add the coconut mixture and curry leaves to the cooked green gram and mix well.', 'Roast the papad on low flame.', 'To serve the\xa0Kanji Payar transfer the hot boiled rice to a serving bowl or a plate. Add some ghee to the rice Kanji if you like. Check the salt and adjust to suit your taste. Serve the Payar and papad on the side and enjoy.', 'Serve Kanji Payar with\xa0Tomato Garlic Chutney Recipe\xa0or\xa0Kerala Vendakka Thoran\xa0and\xa0Elai Vadam Recipe']</t>
  </si>
  <si>
    <t xml:space="preserve">Roasted Beet Feta Salad Recipe </t>
  </si>
  <si>
    <t>Roasted Beet Feta Salad Recipe is a warm winter salad that uses charred roasted beet tossed with crunchy onion rings, fresh light feta cheese and nutty walnuts. The red wine vinaigrette and the olive oil dressing blends well with the salad and gives it a rich flavour to the whole dish.</t>
  </si>
  <si>
    <t>['Eggless Beetroot Brownie Recipe Made With Amaranth Flour', 'Beetroot &amp; Spinach Nimki Recipe (Namak Para)', 'Sweet And Spicy Tofu Salad With Beetroot Recipe']</t>
  </si>
  <si>
    <t>['Beetroot', 'Feta Cheese', 'Onion', 'Red Wine Vinaigrette', 'Honey', 'Garlic', 'Extra Virgin Olive Oil', 'Basil leaves', 'Salt and Pepper']</t>
  </si>
  <si>
    <t>['To begin making the\xa0Roasted Beet Feta Salad Recipe roast the beetroot on a pan with olive oil till it is cooked and has a charred colour on them.', 'Reduce the heat and add the vinaigrette,honey, salt and pepper. Toss all of it with the beet till it well coated.', 'Then finally turn off the heat and add the onion rings , feta cheese and walnuts give it a final toss and serve the salad warm.', 'Serve the\xa0Roasted Beet Feta Salad Recipe along with\xa0Spinach And Feta Cheese Rotolo Recipe as a side dish to enjoy your warm sunday meal.']</t>
  </si>
  <si>
    <t>Aloo Bhajia Recipe - Potato Bajji</t>
  </si>
  <si>
    <t>Aloo Bhajia Recipe - Potato Bajji is a common tea time snack thoroughly enjoyed by all. It is also called as Aloogadde Bajji in South India. You can find Aloo Bajji sold in most tea stalls or snack joints across India especially in the evenings.</t>
  </si>
  <si>
    <t>['Mirchi Bajji Recipe', 'Onion Vegetable Bajji Recipe', 'Panner Stuffed Bread Fritters Recipe']</t>
  </si>
  <si>
    <t>['Potato (Aloo)', 'Gram flour (besan)', 'All Purpose Flour (Maida)', 'Red Chilli powder', 'Ajwain (Carom seeds)', 'Salt', 'Oil']</t>
  </si>
  <si>
    <t>['To begin making\xa0Aloo Bajia, wash and peel the potatoes.\xa0 Cut them into thin slices and immerse them in a bowl of\xa0 water till you prepare the batter for the bajia.', 'Heat the oil in a kadai\xa0on medium flame.', 'In a mixing bowl, combine\xa0besan flour,\xa0maida,\xa0red chilli powder, ajwain and salt along with\xa01/3 cup of water. Mix well to a make a smooth batter.\xa0\xa0Add a tablespoon of hot oil to this and mix it well. This step will ensure the bajias are crisp.', 'Add few slices of potatoes to the batter and make sure the potatoes are covered with the batter.', 'Once the oil is hot, pick up each potato slice from the batter, remove excess batter and drop them carefully into the oil.', 'Fry them on both sides till it is golden in colour.', 'Drain them and put them on kitchen towel to remove excess oil.', 'Transfer the fried bajias to a serving plate and serve.', 'Serve the Aloo Bajjia along with\xa0Green Chutney\xa0and\xa0Masala Chai Recipe\xa0as a tea time snack.']</t>
  </si>
  <si>
    <t>Manga Rasam Recipe - Raw Mango Rasam Recipe</t>
  </si>
  <si>
    <t>Mango Rasam Recipe is a tangy, sweet and spicy recipe that is made from mangoes. It is a twist to the traditional rasam recipe.Â </t>
  </si>
  <si>
    <t>['Thakkali Rasam Recipe (South Indian Tomato Rasam)', 'Pineapple Rasam Recipe', 'Kollu Rasam Recipe (Nourishing Horse Gram Stew)']</t>
  </si>
  <si>
    <t>['Mango (Raw)', 'Water', 'Arhar dal (Split Toor Dal)', 'Ghee', 'Mustard seeds (Rai/ Kadugu)', 'Cumin seeds (Jeera)', 'Curry leaves', 'Green Chillies', 'Asafoetida (hing)', 'Ginger', 'Tomato', 'Cumin powder (Jeera)', 'Lemon juice', 'Black pepper powder', 'Turmeric powder (Haldi)', 'Coriander Powder (Dhania)', 'Jaggery', 'Salt', 'Coriander (Dhania) Leaves']</t>
  </si>
  <si>
    <t>['To begin making the Mango Rasam Recipe, firstly wash the mango, cut the stem and place the entire mango in the pressure cooker along with 1/2 cup of water. Close the cooker with lid.', 'Pressure cook for 5 to 6 whistles and allow the pressure to release naturally.', 'When the pressure releases and the mango has cooled, squeeze the pulp out and discard the stone and peels.\xa0 Add the mango pulp to a mixer grinder, along with half a cup of water and blend to make smooth mango puree. Keep aside.', 'Cook the toor dal in 1 cup of water for about 5 to 6 whistles and allow the pressure to release naturally. Once the pressure releases, mash the toor dal until smooth and keep aside.', 'Next, add the ghee in a saucepan. Once the ghee is hot, add mustard seeds, cumin seeds and allow it to crackle.', 'Once the seeds have crackled add the asafoetida, curry leaves, green chillies, ginger and saute for a few seconds.', 'Add the mango pulp, tomato, lemon juice, black pepper powder, turmeric powder, cumin powder, jaggery, cooked dal, salt to taste and mix everything well.', 'Add about 2 cups of water to adjust the consistency of the rasam. Bring the Mango Rasam to a brisk boil for about 10 minutes till you see froth around the edges and turn off the heat.', 'Stir in the chopped coriander leaves, give it a mix and transfer Mango Rasam into a serving bowl and serve hot.', 'Serve\xa0Mango Rasam Recipe along with\xa0Steamed Rice,\xa0Beetroot Poriyal\xa0and\xa0Elai Vadam\xa0for a weekday meal.']</t>
  </si>
  <si>
    <t>Buckwheat Cracker Recipe</t>
  </si>
  <si>
    <t>Looking for some healthy tea time snacks to binge without feeling guilty? Buckwheat Cracker Recipe is a perfect dish for a guilt free snacking during anytime of the day. This can also be made for unexpected guests since the baking time is short. Or can be made at any time you want to munch some crisps.</t>
  </si>
  <si>
    <t>['Thattai Recipe (Crispy South Indian Savory Crackers)', 'Mint And Coriander Spicy Multigrain Cracker Recipe (Mathri)', 'Savory Flaxseed Multigrain Crackers Recipe']</t>
  </si>
  <si>
    <t>['Buckwheat Flour (Kuttu Ka Atta)', 'Flax seeds', 'Sesame seeds (Til seeds)', 'Oil', 'Salt', 'Sugar', 'Red Chilli flakes', 'Mixed Herbs (Dried)', 'Chilled water']</t>
  </si>
  <si>
    <t>['To begin making Buckwheat Cracker Recipe, mix the buckwheat flour with oil, salt, sugar, chilli flakes, mixed herbs, flax seeds and roasted sesame in a large mixing bowl.', 'The texture should look like breadcrumbs. Add more oil if required to get the right texture.', 'Add ice cold water little by little so that\xa0\xa0you have a good, uniform, and a non sticky dough. Keep it aside for 10 minutes.', 'Meanwhile preheat Oven at \xa0180 c for 10 minutes.', 'Roll out the dough on one sheet of parchment paper. Roll as thinly as you can manage.', 'Using a pizza cutter, cut the dough into squares or rectangles.Make some pricks using a fork .', 'Bake for 10-15 minutes at 180 C or until browning and crispy. Be careful not to overbake or the Buckwheat crackers will burn. Keep checking after every few minutes.', 'Once done remove the baking tray from the oven, cool down the buckwheat crackers and serve.', 'Serve Buckwheat Crackers during tea time with a\xa0Tomato and Sunflower Seed Dip Recipe\xa0and\xa0Cinnamon Spiced Orange Iced Tea Recipe.']</t>
  </si>
  <si>
    <t>Dal Vangi Recipe - Spicy Lentils with Roasted Eggplant</t>
  </si>
  <si>
    <t>Dal Vangi Recipe is delicious combination of fresh Brinjals and Lentils, seasoned with fresh spices making it a very comforting Maharashtrian dish. Simple pantry ingredients and fresh seasonal Brinjals is all that takes to make this Dal Vangi Recipe. Special Maharashtrian Goda Masala is added to lift the flavours in this dish.</t>
  </si>
  <si>
    <t>['Narali Bhaat Recipe', 'Shepuchi Bhaji Recipe', 'Sabudana Thalipeeth', 'Kothimbir Vadi']</t>
  </si>
  <si>
    <t>['Arhar dal (Split Toor Dal)', 'Brinjal (Baingan / Eggplant)', 'Green Chillies', 'Garlic', 'Cumin seeds (Jeera)', 'Dry coconut (kopra)', 'Kokum (Malabar Tamarind)', 'Jaggery', 'Maharashtrian Goda Masala', 'Asafoetida (hing)', 'Curry leaves', 'Mustard seeds (Rai/ Kadugu)', 'Turmeric powder (Haldi)', 'Salt', 'Coriander (Dhania) Leaves', 'Oil']</t>
  </si>
  <si>
    <t>['To begin making the Dal Vangi Recipe, we will first cook the dal. In a pressure cooker, place the washed toor dal, along with 2-1/2 cups of water, kokum, a pinch of turmeric and salt.', 'Cook until you hear a couple of whistles. After a couple of whistles turn the heat to low and simmer for 3 to 4 minutes and turn off the heat. Allow the pressure to release naturally. Once pressure has released, whisk the dal a bit and keep it aside.', 'Follow\xa0How to Cook Lentils (Dals/Pulses) in a Pressure Cooker.', 'The next step, we will prepare the roasted baingan or vangi for the Dal Vangi recipe.', 'Coarsely pound the cumin seeds in a pestle and mortar, add the green chili, garlic and coconut and pound them coarsely.', 'Cut the brinjals , lengthwise into quarters.\xa0The brinjal, once cut oxidises and turn black very quickly. To avoid this, keep the cut brinjals in salted water until ready to use. Drain and use when required.', 'Heat a tablespoon of oil in a wok or a heavy bottomed pan over medium heat. Add the mustard seeds and allow it to crackle. Once they crackle, add the curry leaves, along with the crush garlic-chili-coconut-cumin mixture.', 'Stir for a few seconds until you can smell the aromas coming through.\xa0Add the turmeric powder and drained brinjal to the wok. Sprinkle some salt and stir to combine all the ingredients.', 'Cover the pan and cook the brinjal until they are evenly roasted and cooked through. You can optionally sprinkle a little water and to fasten the cooking process.', 'Once the brinjal is cooked through, add the cooked dal, the goda masala and stir well to combine. Add a little water to adjust the consistency of the dal. Check the salt and spice and adjust to suit your taste.', 'Give\xa0the Dal Vangi a brisk boil, turn off the heat and transfer to a serving bowl. Stir in the chopped coriander leaves and serve hot.', 'Serve the\xa0Dal Vangi Recipe\xa0along with hot\xa0Steamed Rice\xa0, a dollop of ghee and some papad on the side or pair it with\xa0Bhakri\xa0to make a wholesome meal for the busy weeknight dinners.']</t>
  </si>
  <si>
    <t>Spinach And Coriander Dosa Recipe</t>
  </si>
  <si>
    <t>Dosa is one of the most popular breakfast in South India. They are usually served with coconut chutney and sambar is now a quintessential breakfast at every Indian home. In South India, dosai/dosa gets a new distinctive flavor from different regions. Even the potato filling differs from place to place.</t>
  </si>
  <si>
    <t>['Mangalorean Neer\xa0Dosa\xa0Recipe', 'Schezwan\xa0Dosa', 'Foxtail Millet Podi\xa0Dosa', 'Muttai\xa0Dosa', 'Oats and Coconut\xa0dosa']</t>
  </si>
  <si>
    <t>['Rice', 'White Urad Dal (Whole)', 'Methi Seeds (Fenugreek Seeds)', 'Salt', 'Spinach Leaves (Palak)', 'Coriander (Dhania) Leaves', 'Oil']</t>
  </si>
  <si>
    <t>['To begin making the Spinach And Coriander Dosa Recipe, soak the rice in water, such that the all the rice is completely immersed in water. Let it soak for about 6 hours.', 'Soak the urad dal and fenugreek in water such that all of the dal is completely immersed in water. Let it soak for about 6 hours.', 'Once soaked first grind the urad dal into a smooth batter. While grinding add just enough water to make it into a very smooth batter. The batter will look fluffy. Pour this batter into a large container.', 'Grind the rice into an almost smooth batter, adding just the required amount of water to grind .', 'Adding too much water will make the dosa batter too watery. If required grind a little at a time to get a almost smooth batter .', 'The rice batter can e a little coarser, but the urad dal batter has to be super smooth.', 'Combine the urad and rice batter, add salt to taste and set aside for at least 12 hours or overnight until the batter ferments. You will notice the batter would have risen in volume.', 'Hence you should place the batter in a large container.', 'Meanwhile blend spinach leaves and coriander in a mixer grinder to make a fine paste and keep aside.', 'Once the batter has doubled its volume, stir vigorously with a ladle and adjust salt according to the taste.', 'Now add the spinach and coriander paste and mix so that everything incorporates well.', 'Add water to adjust the consistency of the batter as it should be of thick flowing consistency and not runny.', 'Heat a skillet/dosa tawa and add few drops of oil. Grease the tawa with little oil.', 'Take a scoop of batter and drop in the center of the tawa. Spread it evenly in outward circular motion.', 'Add few drops of oil from the sides and in the center as well.\xa0Roast the dosa till the bottom starts getting brown.\xa0Fold or roll in the Spinach And Coriander Dosa and transfer into a serving plate.', 'Serve Spinach And Coriander Dosa along with\xa0Spicy Mullangi Thogayal\xa0and\xa0South Indian Filter Coffee\xa0\xa0for a wholesome breakfast.']</t>
  </si>
  <si>
    <t>Butter Coriander &amp; Lemon Sweet Corn Recipe</t>
  </si>
  <si>
    <t>Be it the winters or rainy season, the Butter Coriander &amp; Lemon Sweet Corn Recipe is a delicious and easy to make snack. The creamy butter along with lemon and coriander makes the sweet corn refreshing and kids and elders love it. Other spices like red chilli powder, green chillies and chaat masala makes this Corn Recipe chatpata. When serving to kids you can skip the spices to make it more palatable to them.Â </t>
  </si>
  <si>
    <t>['Spring Onion Pakoda Recipe', 'Oats Uppu Kozhukattai Recipe', 'Moong Dal Potli Recipe (With Baked Option)', 'Utanki Recipe - Crispy Rice Crepes']</t>
  </si>
  <si>
    <t>['Sweet corn', 'Coriander (Dhania) Leaves', 'Butter (Salted)', 'Salt', 'Green Chilli', 'Chaat Masala Powder', 'Red Chilli powder', 'Lemon']</t>
  </si>
  <si>
    <t>['To begin making the\xa0Butter Coriander &amp; Lemon Sweet Corn Recipe, first get all the ingredients ready.', 'Steam the corn using a steamer along with a pinch of salt. Once done place it in a mixing bowl.', 'Melt\xa0 butter along with the coriander and add it to the sweet corn. Add the remaining ingredients like green chilli, chaat masala powder, red chilli powder and lemon juice. Toss the sweet corn well with the spices and lemon juice. Check the salt and tanginess and adjust to suit your taste.', 'Once done serve the\xa0Butter Coriander &amp; Lemon Sweet Corn warm.', 'Serve the\xa0Butter Coriander &amp; Lemon Sweet Corn\xa0as a evening tea time snack along with\xa0Masala Chai\xa0or as an afternoon snack for kids.']</t>
  </si>
  <si>
    <t>One Pot Punjabi Rajma Masala Recipe In Preethi Electric Pressure Cooker</t>
  </si>
  <si>
    <t>The Punjabi Rajma MasalaÂ is a very famous recipe from the North India. Rajma Masala is an absolute comfort food in a Punjabi home. It is usually served with basmati rice or a hot phulka. Rajma Chawal will be available in all restaurants when you travel North of India.Â </t>
  </si>
  <si>
    <t>['Spiced Rajma Pulao Recipe (Spiced Kidney Bean Rice)', 'Rajma Galouti Kebab Recipe', 'Makhmali Rajma Kebab Recipe']</t>
  </si>
  <si>
    <t>['Rajma (Large Kidney Beans)', 'Ginger', 'Garlic', 'Onion', 'Homemade tomato puree', 'Turmeric powder (Haldi)', 'Cumin powder (Jeera)', 'Garam masala powder', 'Cardamom (Elaichi) Pods/Seeds', 'Cinnamon Stick (Dalchini)', 'Butter (Salted)', 'Coriander (Dhania) Leaves', 'Oil', 'Salt']</t>
  </si>
  <si>
    <t>['To begin making the Rajma Masala recipe, we will first soak the rajma\xa0immersed completely in 3 cups of water for about 8 to 10 hours.', 'To make the Rajma Masala turn on the Preethi Pressure Cooker.', 'Change the setting on the pressure cooker to the saute mode.', 'Heat a teaspoon of oil in the electric pressure cooker pan; add the onion, garlic, ginger and saute for 3 to 4 minutes until the onions start to turn golden in colour.', 'Once done stir in the tomato puree, the turmeric powder, cumin powder, garam masala powder, cardamom pods and cinnamon stick.', 'Saute for another couple of minutes and then add in the soaked rajma along with its water. Add any additional water if required. There should enough water such that the water level is at least 1 inch above the rajma.', 'Cover the pressure cooker, set the mode to rajma mode and wait until done. Once done the electric pressure cooker will go into the keep warm mode.', 'Allow the pressure cooker to release its pressure naturally - you will notice the pressure indicator has gone down.', 'The rajma\xa0will continue to cook in the pressure cooker as long as there is pressure inside.', 'Once the pressure has released, open the cooker. The rajma should be now cooked completely. If you press the rajma between your fingers it will get mashed easily.', 'Once the Rajma Masala is cooked, check the salt and spice levels and adjust to suit your taste. Stir in the chopped coriander leaves and serve.', 'Serve the\xa0Rajma Masala\xa0dish for Sunday Lunch along with\xa0Steamed Hot Rice\xa0and\xa0Aloo Parwal Sabzi\xa0making the meal wholesome and nutritious.']</t>
  </si>
  <si>
    <t>How To Make Homemade Idiyappam Recipe - Rice Sevai Recipe</t>
  </si>
  <si>
    <t>Homemade Idiyappam also known as Sevai, is a traditional South Indian recipe that is made from freshly ground rice using a traditional Sevai Maker.Â </t>
  </si>
  <si>
    <t>['Homemade Lemon Sevai Recipe - Lemon Idiyappam Recipe', 'Kara Sevai Recipe', 'Homemade Thengai Sevai Recipe - Coconut Idiyappam Recipe']</t>
  </si>
  <si>
    <t>['Rice', 'Water', 'Salt']</t>
  </si>
  <si>
    <t>['To begin making Idiyappam/Sevai Recipe, first wash and soak the rice in water, such that the rice is completely immersed in water.', 'Let it soak for about 2 hours. Transfer to a mixer and grind to get a smooth paste. It must be of semi-thick pouring consistency and not of a liquid consistency.', 'The next step is to make the steamed dumplings/ idli and then the make the idiyappam /sevai in the sevai maker.', 'Place the\xa0sevai/ idiyappam batter\xa0in greased idli molds and steam for 10 minutes. Once the rice idlis are steamed we will make the sevai.', 'The next step is the press the hot idlis in the\xa0sevai/ idiyappam maker\xa0or the sevai maker or a press, also called as Sevai Nazhi.', 'This is the most crucial stage. The idlis should be hot when you press to make the noodles. If it turns cold you will not be able to press the dumplings to get the noodles.', 'Proceed to hot press one at a time by turning the wheels of the sevai nazhi to get the uber soft noodles.', 'Continue till you are done with all the sevai idli. Transfer the sevai/ idiyappam to a large bowl as and when you finish.', 'The homemade sevai/ idiyappam is now ready to be flavoured or eaten.', 'Serve the\xa0Homemade Idiyappam/ Sevai Recipe, for a South Indian breakfast or South Indian dinner along with\xa0Mixed Vegetable Korma\xa0or\xa0Kerala Style Vegetable Stew Recipe with Coconut Milk.']</t>
  </si>
  <si>
    <t>Matar Masala Recipe - Peas In Onion Tomato Gravy</t>
  </si>
  <si>
    <t>Matar Masala Recipe is a must try recipe when fresh peas are in season. Though I make a lot of dishes with peas as it is available throughout the year in dried form, I love fresh peas more than anything else and when fresh peas are available in plenty in the market, one is that I make the most is thisÂ Matar Masala Recipe. There is definitely a difference in look and taste when you use fresh green peas in place of dried ones.</t>
  </si>
  <si>
    <t>['Achari Paneer Recipe', 'Gobi Ke Kofte Recipe', 'Okra Bamia Recipe']</t>
  </si>
  <si>
    <t>['Green peas (Matar)', 'Oil', 'Cumin seeds (Jeera)', 'Turmeric powder (Haldi)', 'Red Chilli powder', 'Coriander Powder (Dhania)', 'Kasuri Methi (Dried Fenugreek Leaves)', 'Salt', 'Garam masala powder', 'Onions', 'Tomatoes', 'Green Chillies', 'Garlic', 'Ginger', 'Cashew nuts', 'Almond Milk (Badam Milk)']</t>
  </si>
  <si>
    <t>['To begin making the Matar Masala recipe, steam the peas until cooked. Keep aside.', 'Into a preheated kadai add oil. l. Add onions, ginger and garlic and green chillies and sautÃ© until onions turn translucent.', 'Once the onions turn translucent add finely chopped tomatoes and cook until tomatoes turn soft and mushy. Turn off the heat.', 'Let the mixture cool down. Add the tomato and onion mixture into a mixer grinder and grind into smooth paste.Keep aside.', 'To make cashew cream, blend cashews and almond milk(or water) into thick paste, keep aside.', 'In a wok/kadhai,\xa0add remaining oil. Add cumin seeds and let it splutter. Once the seeds have spluttered add the ground onion-tomato paste and cook until oil separates from the sides of the pan.', 'Once done add all the spice powders, mix well and allow it to cook for another 3 minutes on medium flame.', 'Add cooked green peas to the pan, continue to cook for another 5 minutes on low flame. Check for seasoning and adjust salt as required. Add kasuri methi and mix well.', 'Once the masala comes together well, add cashew cream, mix well and let it bubble up for another 2 to 3 minutes on low heat. The masala will thicken now.', 'Sprinkle some garam masala and give it a mix. Turn off the heat and garnish with fresh coriander leaves.', 'Serve\xa0Matar Masala\xa0along with\xa0Phulka\xa0and\xa0Pudina rice\xa0and\xa0Tomato Onion Cucumber Raita\xa0for a weekday lunch or dinner.']</t>
  </si>
  <si>
    <t>Apple And Raisin Chutney Recipe</t>
  </si>
  <si>
    <t>Apple and Raisin Chutney Recipe is a British style savory spread made with apples and raisin and a hint of cinnamon that provides the much required warmth. Apple and cinnamon is a match made in heaven and this chutney, sweetened with the addition of raisins is perfect food gift to share with your friends. Enjoy Apple and Raisin ChutneyÂ for breakfast along with stuffed parathas or another Indian bread of your choice, or spread it on toast. It makes a great option for yourÂ  kiddie snack box as well.</t>
  </si>
  <si>
    <t>['Date and Tamarind Chutney Recipe | Khajur Imli Chutney', 'Sweet and Spicy Tomato Chutney Recipe', 'Sweet and Spicy Raw Mango Chutney']</t>
  </si>
  <si>
    <t>['Apples', 'Onions', 'Lemon', 'Vinegar', 'Sultana Raisins', 'Salt', 'Sugar', 'Cinnamon Powder (Dalchini)', 'Oil']</t>
  </si>
  <si>
    <t>['To begin making the Apple And Raisin Chutney Recipe,\xa0 heat oil over medium heat in a pan. Add in the onions saute the chopped onion for a minute or two, until translucent.', 'Once done add the chopped apples along with cinnamon, salt, vinegar and lemon juice to the pan. Stir to combine and continue to cook on a medium-low heat till apples are soft and mushy.', 'Once apples turn mushy add the raisins and sugar. Stir to combine and gently mash the chutney with a potato masher while it is on heat.', 'Turn the heat to low and allow it to simmer until all the excess liquid is evaporated and the chutney begins to turn thick. Once the apple raisin chutney turns thick, turn off the heat.', 'Let the chutney cool down to room temperature.', 'Then spoon the Apple And Raisin Chutney\xa0into clean, dry, glass jars and seal with the lid.', 'Store the chutney in the fridge. Make sure to use clean and dry spoon to serve the chutney to ensure that it lasts longer.', 'Serve\xa0Apple and Raisin Chutney Recipe\xa0with\xa0Bread Toast Recipe\xa0and\xa0Chikoo Banana Date Smoothie\xa0for a wholesome breakfast or an after school snack.']</t>
  </si>
  <si>
    <t>Cheesy Kulcha Sandwich Recipe With Ghee Roast Mushrooms</t>
  </si>
  <si>
    <t>Cheesy Kulcha Sandwich Recipe With Ghee Roast Mushrooms is a delicious fusion recipe. kulchas flavoured with garlic and chillies are pre cooked and stuffed with spicy mushrooms cooked the Mangalorean way, popularly known as ghee roast, and some cheese.</t>
  </si>
  <si>
    <t>['Bhakri Chaat Recipe With Green Moong Sprouts And Aloo', 'Achari Paneer Mini Bread Bowl With Cheesy Twist Recipe', 'Dahi Ke Kebab']</t>
  </si>
  <si>
    <t>['Button mushrooms', 'Dry Red Chillies', 'Whole Black Peppercorns', 'Cloves (Laung)', 'Methi Seeds (Fenugreek Seeds)', 'Coriander (Dhania) Seeds', 'Cumin seeds (Jeera)', 'Garlic', 'Tamarind Paste', 'Ghee', 'Curry leaves', 'Jaggery', 'Salt', 'Whole Wheat Flour', 'All Purpose Flour (Maida)', 'Green Chilli', 'Garlic', 'Salt', 'Active dry yeast', 'Ghee', 'Sugar', 'Coriander (Dhania) Leaves', 'Curd (Dahi / Yogurt)', 'Water', 'Britannia Cheese Block', 'Butter (Salted)']</t>
  </si>
  <si>
    <t>['To begin making the Cheesy Kulcha Sandwich Recipe With Ghee Roast Mushrooms, we need to\xa0marinate the mushrooms to make the Mushroom Ghee Roast Recipe.', 'In a mixing bowl, combine the mushrooms, along with the\xa0yogurt, turmeric powder and lemon juice.', 'Mix well and set aside for at least 30 minutes.', 'Heat a skillet on medium heat, to this add the, dry red chillies, peppercorns, cloves, methi seeds, coriander seeds and cumin seeds.', 'Dry roast for a few minutes until the aroma of the spices wafts in the air.', 'Turn off the heat and allow the spices to cool down.', 'Into the mixer jar,add the roasted spices, garlic cloves, and tamarind paste, grind into a smooth paste, using some water.', 'Transfer ghee roast masala into a bowl and set aside.', 'Heat a kadai, on medium flame, to this add ghee. Once the ghee is hot add the curry leaves.', 'When the curry leaves splutter, add in the marinated mushrooms along with the marinade and cook on medium-high heat.', 'The mushrooms will release a lot of water, allow them to cook in that water until the water is almost evaporated and the mushrooms are well done.', 'Now add salt, the freshly ground ghee roast masala, jaggery and mix well to combine.', 'Continue to cook for about a minute or two longer and turn off the heat.\xa0Transfer the Mushroom Ghee Roast Masala to a bowl and set aside.', 'The next step is to make the Chilli Garlic Kulchas', 'In a mixing bowl, combine the\xa0maida and\xa0whole wheat flour with\xa0green chilies,\xa0garlic,\xa0salt,\xa0yeast,\xa0ghee,\xa0sugar, coriander leaves, and mix well.', 'Now add curd, and mix it into the dough, add water only if required to bring the dough together.', 'Add oil and smoothen out the kneaded dough and allow it to rest for about 30 minutes. Cover with a damp muslin cloth in a warm place until it almost doubles in size.', 'After 30 minutes, pinch out small lemon size portion from the dough, to make mini kulchas.', 'Preheat a griddle on medium heat and grease with ghee.', 'Roll out small, mini kulchas, which are not too thick, and place them on a hot griddle.', 'Lightly cook on both sides until 80% done and the colour of kulchas is faintly brown in colour.', 'Remove from the griddle and set aside.', 'On a countertop, place one kulchas on the surface, sprinkle some cheese, about a tablespoon or two of the mushroom ghee roast and some more cheese over this.', 'Close with another mini kulcha to make a Kulcha Sandwich.', 'Preheat a grill sandwich press. Gently place the mini kulcha sandwiches in the grill and close.', 'Cook the Cheesy Kulcha Sandwich With Ghee Roast Mushrooms for about 2-3 minutes, until the kulchas get the deep brown grill marks on it and the cheese melts.', 'Once done, remove the grill and serve the\xa0Cheesy Kulcha Sandwich With Ghee Roast Mushrooms hot as an appetizer or evening snack.', 'Serve\xa0Cheesy Kulcha Sandwich Recipe With Ghee Roast Mushrooms along with\xa0Pudina Dahi Chutney Recipe- Mint Yoghurt Dip\xa0amongst other party appetizers like\xa0Delicious Butter Chicken Pani Puri Recipe\xa0or\xa0Spicy Lemon Chilli Paneer Tart With Curry Leaves Recipe']</t>
  </si>
  <si>
    <t>Tomato Quinoa Recipe  - With A South Indian Twist</t>
  </si>
  <si>
    <t>South Indian Style Tomato Quinoa Recipe is a healthy take on using quinoa to make a simple tomato rice. The quinoa is cooked along with sautÃ©ed onions, tomatoes and garlic. The addition of sambar powder with quinoa brings in a wonderful flavour to the dish. The masalas are simple and is used in our everyday kitchen.</t>
  </si>
  <si>
    <t>['Quinoa Patties with Raw Mango Salsa Recipe', 'Avocado Quinoa Breakfast Muffins Recipe', 'Mexican Brown Rice and Quinoa Casserole Recipe']</t>
  </si>
  <si>
    <t>['Quinoa', 'Water', 'Mustard seeds (Rai/ Kadugu)', 'Garlic', 'Ginger', 'Pearl onions (Sambar Onions)', 'Cardamom Powder (Elaichi)', 'Tomatoes', 'Red Chilli powder', 'Turmeric powder (Haldi)', 'Sambar Powder', 'Garam masala powder', 'Salt', 'Curry leaves', 'Coriander (Dhania) Leaves', 'Ghee']</t>
  </si>
  <si>
    <t>['To begin making the South Indian Style Tomato Quinoa Recipe, prep all the ingredients and keep it ready.', 'Heat a pressure cooker with ghee over medium heat; add in the mustard seeds and allow it to crackle.', 'Once the mustard seeds crackle, stir in the garlic ,ginger and onions and saute until the onions soften.', 'Once the onions are softened add the curry leaves, tomatoes and saute until the tomatoes become soft and mushy.', 'Once the tomatoes become soft and mushy, stir in the cardamom powder,\xa0turmeric powder, garam masala powder and sambar powder. Mix well to combine. Add 1 cup of quinoa into the pressure cooker and 2 cups of water.', 'Pressure cook the Tomato Quinoa for about 4 to 6 whistles and turn off the heat. Allow the pressure to release naturally from the\xa0Tomato Quinoa.', 'Once the pressure has released, stir in chopped coriander leaves. Transfer the\xa0Tomato Quinoa to a serving bowl and serve hot.', 'Serve the\xa0South Indian Style Tomato Quinoa Recipe\xa0along with a\xa0Tomato cucumber raitaand\xa0Elai Vadam\xa0by the side for a lunch or dinner.']</t>
  </si>
  <si>
    <t>Ghee Masala Dosa Recipe</t>
  </si>
  <si>
    <t>Masala Dosas are delicious breakfast dish that is filled with a spiced potato filling. Children love this ghee roast masala dosa and it makes a healthy and filling meal for them too.</t>
  </si>
  <si>
    <t>['Ghee Roast Dosa Recipe - Crispy Paper Dosa Recipe', 'Ragi and Oats Dosa Recipe - Finger Millet &amp; Oats Dosa Recipe', 'Kanchipuram Masala Dosa Recipe']</t>
  </si>
  <si>
    <t>['Potatoes (Aloo)', 'Onions', 'Ginger', 'Green Chillies', 'Curry leaves', 'Coriander (Dhania) Leaves', 'Salt', 'Turmeric powder (Haldi)', 'Oil', 'Mustard seeds (Rai/ Kadugu)', 'White Urad Dal (Split)', 'Chana dal (Bengal Gram Dal)', 'Idli Dosa Batter', 'Ghee']</t>
  </si>
  <si>
    <t>['To begin making the\xa0Ghee Masala Dosa Recipe, we will first make the potato masala filling.', 'Heat oil in a heavy bottomed pan; add mustard seeds, urad dal, chana dal and allow the dals to roast until golden brown.', 'Once browned, add in the ginger, onions, curry leaves and green chillies.\xa0Saute for a few minutes until the onions turn soft and translucent.', 'Once the onions are soft add in the potatoes, turmeric powder and salt. Stir well until all the ingredients are well combined.', 'Cover the pan, turn the heat to low and simmer for about 2 minutes for the flavours to diffuse.', 'After two minutes, add in chopped coriander leaves, stir well to combine and\xa0\xa0turn off the heat. The filling is ready. Keep aside.', 'For making Masala Dosa Recipe', 'Heat a dosa pan on medium heat. Sprinkle some water on the pan once its hot. If the water sizzles then you have the right temperature to make the dosa.', 'Pour a ladleful of batter over the skillet and spread the batter evenly using a spiral motion from inside out to make a thin dosa.', 'Pour a teaspoon of oil or ghee around the edges and increase the heat and cook for couple of minutes until the bottom of the dosa starts to turn golden brown.', 'At this stage flip the dosa to cook on the other side for a few seconds. Flip back again and\xa0\xa0place the potato filling towards one corner of the dosa. Fold the other end of the dosa over the filling. Transfer the Masala Dosa onto a serving plate and serve hot.', 'Serve\xa0Masala Dosa Recipe\xa0along with\xa0Green Coriander Coconut Chutney\xa0and\xa0Bangalore Restaurant Style Sambar\xa0for a wholesome breakfast.']</t>
  </si>
  <si>
    <t>Bengali Lau Die Tetor Dal Recipe - Yellow Moong Dal With Bitter Gourd &amp; Bottle Gourd</t>
  </si>
  <si>
    <t>Bengali Lau Die Tetor Dal Recipe is a traditional Bengali Dal usually made during the summer season. This Dal recipe is a great way to include bottle gourd and bitter gourd in your diet. Lau Die Tetor Dal is a very healthy and light dal made without onion and garlic, but is flavored with green chilies, ginger and mustard oil.</t>
  </si>
  <si>
    <t>['Aloo Parwal Sabzi Recipe (A Classic Bengali Dish)', 'Bengali Bhog Khichuri Recipe', 'Bengali Style Cholar Dal Recipe']</t>
  </si>
  <si>
    <t>['Yellow Moong Dal (Split)', 'Karela (Bitter Gourd/ Pavakkai)', 'Bottle gourd (lauki)', 'Green Chillies', 'Ginger', 'Turmeric powder (Haldi)', 'Sugar', 'Salt', 'Mustard oil', 'Cumin seeds (Jeera)', 'Green Chilli', 'Coriander (Dhania) Leaves', 'Mustard oil']</t>
  </si>
  <si>
    <t>['To begin making the Bengali Lau Die Tetor Dal Recipe, first wash and soak the moong dal in water for 10 to 15 minutes.', 'Cook the dal in pressure cooker along with 2-1/2 cups of water, bottle gourd, salt, sugar, ginger, green chilies, and turmeric powder for 3 whistles and turn off the heat. Allow the pressure to release naturally.', 'Click to see how to cook lentils in pressure cooker.', 'While dal is cooking in the pressure cooker, peel and cut the bitter gourd horizontally into rounds. Wash well and sprinkle a teaspoon of salt over the bitter gourd slices. Set aside for few minutes or till bitter gourd slices shed excess water.', 'Heat 2 tablespoons of mustard oil in a saucepan\xa0over medium heat.\xa0Add the cumin seeds, green chillies, and saute for a few seconds.', 'Add the karela\xa0pieces in the oil and stir fry the karela until it is cooked through. Turn off the heat and set aside.', 'Open the lid of the pressure cooker and add water to adjust the consistency of the dal.', 'Add the cooked dal to the bitter gourd and give it a stir. Check the salt and adjust to taste accordingly.', 'Give the Lau Die Tetor Dal a brisk boil for about a minute and turn off the heat. Transfer the Lau Die Tetor Dal\xa0 to a serving bowl and serve hot.', 'Serve\xa0Bengali Lau die Tetor Dal with\xa0Steamed Rice\xa0and\xa0Aloo Parwal Sabzi\xa0for a delicious Bengali style lunch.']</t>
  </si>
  <si>
    <t>Mushroom Curry Recipe</t>
  </si>
  <si>
    <t>Mushroom Curry is yet another tasty dish that we can add to weekday lunch/dinner menu. Earthy Mushrooms and capsicum are cooked in an onion-tomato gravy and simple spices like red chilli powder and garam masala makes it a delicious accompaniment for hot rotis/phulkas.Â </t>
  </si>
  <si>
    <t>['Spinach Mushroom Chickpea Curry Recipe ', 'Mushroom Pasanda Recipe', 'Kodava Kummu Curry Recipe- Coorg Style Mushroom Curry ']</t>
  </si>
  <si>
    <t>['Button mushrooms', 'Onion', 'Green Bell Pepper (Capsicum)', 'Garlic', 'Ginger', 'Tomato', 'Turmeric powder (Haldi)', 'Red Chilli powder', 'Garam masala powder', 'Oil', 'Mint Leaves (Pudina)', 'Salt']</t>
  </si>
  <si>
    <t>['To begin making Mushroom Curry, first heat oil in a pan or wok and add onions, ginger, garlic and capsicum and saute until the onions soften.', 'Next add the mushrooms and saute until mushrooms are cooked.', 'Once done add the tomato puree and the dry maslas like turmeric powder, red chilli powder, garam masala and salt.', 'Bring the Mushroom curry to a brisk boil for two to three minutes.', 'Stir in the chopped mint leaves and turn off the heat. Check the salt and seasoning and adjust to suit your taste accordingly.\xa0Transfer Mushroom Curry into a serving bowl.', 'Serve Mushroom Curry for your lunch/ weeknight dinner or even at your parties with\xa0Pudina Tawa Paratha,\xa0Tadkewali Masoor Dal\xa0and\xa0Rose Greek Yogurt Dessert\xa0.']</t>
  </si>
  <si>
    <t>Green Tea Recipe</t>
  </si>
  <si>
    <t>Green Tea recipe is not just an evening beverage but can be had anytime during the day to lift up your spirits. Made from dried or fresh green tea leaves, this tea balances our energy with a boost of positivity in every sip.Â Green tea also helps in weight loss since it has negligible calories and serves as a mid meal snack in itself.</t>
  </si>
  <si>
    <t>['Irani Chai Recipe', 'Mango Iced Tea Recipe', 'Cinnamon Spiced Black Lemon Tea Recipe', 'Simple Lemon Tea Recipe']</t>
  </si>
  <si>
    <t>['Green tea leaves', 'Water', 'Honey']</t>
  </si>
  <si>
    <t>['To begin making\xa0Green Tea Recipe, take a saucepan and start heating water on a high heat.', 'Once the water starts boiling, turn off the heat and add the green tea leaves.', 'Keep it covered for a minute.', 'Strain the green tea into the tea cups.', 'Add honey to taste (only as a sweetener, you can completely skip it), give it a swirl and serve.', 'Serve Green tea recipe with a snack like\xa0Baked Aloo Tikki Recipe\xa0and\xa0Dhaniya Pudina Chutney Recipe (Green Chutney)\xa0during evenings.']</t>
  </si>
  <si>
    <t>Green Moong Dal And Vegetable Idli Recipe</t>
  </si>
  <si>
    <t>Green Moong and Vegetable idlis are a perfect way to have healthy breakfast to kick start our day. Since these idlis are made with moong instead of rice, they are ideal for diabetic people. Green moong are high in protein and are packed with vitamins and minerals. I have also added grated carrot and dill leaves to this recipe which are high in vitamin A and vitamin C.</t>
  </si>
  <si>
    <t>['Ragi Idli Recipe', 'Instant Oats Rava Idli Recipe', 'Thatte Idli Recipe']</t>
  </si>
  <si>
    <t>['Yellow Moong Dal (Split)', 'White Urad Dal (Split)', 'Methi Seeds (Fenugreek Seeds)', 'Carrot (Gajjar)', 'Green Bell Pepper (Capsicum)', 'Dill leaves', 'Coriander (Dhania) Leaves', 'Ginger', 'Green Chillies', 'Salt']</t>
  </si>
  <si>
    <t>['To begin making the Green Moong Dal And Vegetable Idli, first wash the moong dal and soak in 4 cups of water for 2 hours.', 'Wash urad dal and fenugreek seeds and soak them in sufficient water for 2 hours.', 'After 2 hours, drain and grind them separately by adding little water in a mixer grinder.', 'After grinding, add the dals to a large mixing bowl and mix both moong dal and urad dal mixture together using a spatula. Cover and let it ferment overnight or for 6 hours.', 'After 6 hours, add grated carrot, chopped capsicum and dill leaves and mix well. Add water if needed keeping in mind that the mixture should be thick like idli batter.', 'Grind coriander, ginger and green chillies by adding 2 tablespoon water to make a thick paste.', 'Mix this coriander paste into the prepared idli batter. Add salt and mix well.', 'The green moong and vegetable idli batter is ready. Let us now make the healthy idlis.', 'Grease the idli moulds and pour some the prepared batter into it.', 'Steam the idlis in an idli steamer and steam for 20 minutes.', 'After 20 Minutes, turn off the heat and let them be in the steamer for 5 more minutes.', 'After sometime, open the idli steamer, de-mould the idlis and serve hot.', 'Serve Green Moong Dal And Vegetable Idli along with\xa0Tomato Onion Chutney\xa0and\xa0Keerai Sambar\xa0for a healthy breakfast or you can even pack it in your lunch box.']</t>
  </si>
  <si>
    <t>Moong Dal Potli Recipe - With Baked Option</t>
  </si>
  <si>
    <t>Moong Dal Potli Recipe or Deep Fried Green Gram dal pouch is a starter Recipe. It taste really good, and also looks very unique because of their shapes. These vegetarian potlis have a flaky crispy outer covering and is stuffed with a masaledar yellow moong dal filling. In this recipe i am using moong dal stuffings, but you can creatively stuff them with mix vegetables, dry fruits or noodles. Although i am sharing deep fried version of this recipe, but if you want a healthier alternative, then you can also bake them.Â </t>
  </si>
  <si>
    <t>['Biuli Dal Er Boda Recipe (Bengali Style Urad Dal Vada)', 'Kerala Style Pazham Pori Recipe', 'Palak Puri Recipe (Crispy Spinach Puri Snack)', 'Greek Style Bourekia Recipe']</t>
  </si>
  <si>
    <t>['All Purpose Flour (Maida)', 'Ghee', 'Salt', 'Water', 'Yellow Moong Dal (Split)', 'Asafoetida (hing)', 'Garam masala powder', 'Red Chilli powder', 'Amchur (Dry Mango Powder)', 'Coriander Powder (Dhania)', 'Fennel seeds (Saunf)', 'Oil', 'Salt', 'Sultana Raisins', 'Slivered Almonds (Badam)']</t>
  </si>
  <si>
    <t>['To begin making the\xa0 Moong Dal Potli Recipe , take a big bowl, add refined flour, clarified butter and salt to it. Mix well. Add enough clarified butter to get a crumb like texture. Now add little water at a time and knead the dough, cover and keep aside for 30 minutes.', 'To prepare the stuffing, coarsely grind the soaked moong dal without adding any water. Keep aside.', 'Into a preheated nonstick pan, add cooking oil. Once the oil is warm add all the spices like the hing, red chilli powder, coriander powder, garam masala powder, amchur powder and fennel seeds. Mix to combine and quickly add in the chopped almonds, raisins and grounded moong dal in it. Stir continuously and saute for 3 to 4 minutes until well combined.', 'Once done turn off the heat and transfer the mixture into a bowl.', 'Divide the dough into ten equal sized portion and roll into balls. Flatten them slightly with your palm to form discs. Roll out the discs into small pooris, then apply little water on edges.', 'Now place 2 teaspoons of the moong dal stuffing in the center, form pleats and bring together the edges to form a pouch.', 'Now heat oil in a kadai or deep pan, fry the Moong Dal potlis in medium heat until they turn in golden brown in color. Once done drain on a kitchen towel.', 'Or for a healthier option, brush the Moong Dal Potli with oil,\xa0arrange each potli 2 cm apart from each other on a baking tray and bake in preheated oven at 180 degrees Celsius\xa0 for 18-20 minutes or till crisp and done.', 'Serve these\xa0Moong Dal Potli Recipe\xa0as starters or during tea time along with\xa0khajoor imli chutney\xa0or\xa0dhaniya pudina chutney\xa0and\xa0Masala Chai.']</t>
  </si>
  <si>
    <t>Date And Nut Energy Bites Recipe</t>
  </si>
  <si>
    <t>Date And Nut Energy Bites is a very simple, yet super delicious and healthy recipe. They are easy to make with minimum ingredients and make for a great alternative to packaged snacks. The sweet taste of dates, and the crunch of nuts perfectly come together to make this a super tasty snack.</t>
  </si>
  <si>
    <t>['No Bake Oats Energy Bites Recipe', 'Healthy Ragi Energy Balls with Strawberry Recipe', 'Millet Energy Bites With Almonds, Dates And Coconut Recipe']</t>
  </si>
  <si>
    <t>['Whole Almonds (Badam)', 'Cashew nuts', 'Cranberries', 'Dates', 'Ghee', 'Poppy seeds']</t>
  </si>
  <si>
    <t>['To begin the preparation of Date And Nut Energy Bites, first microwave or dry roast the nuts and poppy seeds separately and set aside.', 'If the cranberries/raisins and dates are dry, sprinkle a few drops of water and warm them in a microwave for just a minute or two to moisten them.', 'Place the cashews and almonds in a food processor and pulse it for a few seconds. Set aside.', 'Place the cranberries/raisins and dates in a food processor. Crush it down to a paste.\xa0In a large pan, add the nuts and toast them lightly for a minute, on medium heat.', 'Pour the date-cranberry paste. Stir them all gently to combine. This will take a few minutes.\xa0Once a uniform mixture is formed, add a spoon of ghee and stir it into the mixture.\xa0Turn off the heat and let it cool.', 'Grease your hands and make two or three cylinders/rolls.\xa0On a wax/parchment paper, sprinkle toasted poppy seeds. Roll the dry fruit cylinders on the seeds to coat.\xa0Wrap the cylinders in wax paper and freeze for an hour.', 'Unwrap and cut the roll into discs. Store in an airtight container.\xa0The rolls will stay fresh for about three weeks. Refrigerate for the best taste.', 'Serve the\xa0Date And Nut Energy Bites as a delicious snack with\xa0Watermelon Smoothie Recipe.']</t>
  </si>
  <si>
    <t>Red Beans And Oats Cutlet Recipe</t>
  </si>
  <si>
    <t>Red Beans and Oats Cutlet recipe is a healthy snack idea packed with nutrients of red kidney beans and oats. Oats are great source of soluble fiber and protein but sometime mother's find it challenging to include it in kids routine diet. With this cutlet recipe not only oats and beans can become part of your daily menu but they could be packed in kids lunch box as well for snacks. These cutlets can be enjoyed with green chutney or could be filled inside pita bread with salad to make sandwiches.</t>
  </si>
  <si>
    <t>['Tamil Nadu Style Milagu Thattai Recipe (Peppered Dal-Rice Fritters)', 'Classic Chettinad Seepu Seedai Recipe', 'Pepper Murukku Recipe (South Indian Style Chakli)', 'Bread Boats Recipe Filled With Spinach, Eggs And Sandwich Spread']</t>
  </si>
  <si>
    <t>['Rajma (Large Kidney Beans)', 'Soy granules', 'Instant Oats (Oatmeal)', 'Onion', 'Ginger', 'Garlic', 'Salt', 'Cumin powder (Jeera)', 'Red Chilli powder', 'Coriander (Dhania) Leaves', 'Oil']</t>
  </si>
  <si>
    <t>['To begin making the Red beans and Oat Cutlet Recipe, first clean, wash and soak red kidney beans in water overnight or for at least 7 - 8 hours.', 'Make powder of oats in grinder. Keep aside until required.', 'In a pan boil 1 cup of water add soya granule bring to boil once. Soya granules will puff up after one boil. As soon as they swell up, turn off the heat and drain the soy granules using a colander and keep aside.', 'Once red kidney beans are soaked, in a pressure cooker add beans along with 1 cup of soaked water. Add salt, give it a nice stir, cover the pressure cooker and place its weight on.\xa0Cook the beans in the pressure cooker until you hear 4 to 5 whistles. After 4 to 5 whistles, turn the heat to low and simmer the beans for another 15 minutes and then turn off the heat.', 'Allow the pressure to release naturally. Once the pressure is released, open the cooker and drain beans in a colander. Keep beans in the colander until all the excess water is drained off. You can use this water to add it in your vegetable stock or even soups or rice.', 'To make the cutlets, in a large bowl add boiled beans, powdered oats reserving 2 tablespoon for dusting the cutlets, cooked soya granule, onion, salt, coriander leaves, red chili powder, cumin powder and salt to taste. Mix nicely with dry fingers.', 'Divide the red bean and oat cutlet mixture in equal portions. Grease your palms shape each portion into a flat round of 1/2 inch thickness. Place the shaped cutlets on a tray or plate. Keep them in \xa0the fridge for 10 minutes.', 'After 10 minutes bring out the cutlets from the fridge and dust with 2 tablespoon of powdered oats.', 'Next heat a heavy bottomed frying pan over medium heat to shallow fry the cutlets. Place the oat coated cutlets on the heated pan, drizzle a teaspoon of oil over each of the red bean and oat cutlets.', 'Shallow fry each of them until golden brown on both sides and with a slotted spoon drain the cutlets on an absorbent paper.', 'Serve\xa0Red Beans and Oats Cutlet recipe\xa0as an evening snack along with\xa0Green Chutney\xa0and hot\xa0Ginger Cardamom Chai.']</t>
  </si>
  <si>
    <t>Semolina Porridge Fruit &amp; Nut Breakfast Bowl Recipe</t>
  </si>
  <si>
    <t>Semolina Porridge Fruit &amp; Nut Breakfast Bowl Recipe has NutriChoice Digestive Zero biscuits, semolina porridge, fresh fruits and crunchy nuts to give u a complete breakfast packed with energy and nutrition to give your day the perfect kick start.Â </t>
  </si>
  <si>
    <t>['5 Grain Greek Yogurt Fruit Parfait Recipe', 'Cinnamon Breakfast Bowl With Cottage Cheese And Walnuts', 'Broccoli Oats Smoothie Bowl Recipe']</t>
  </si>
  <si>
    <t>['Sooji (Semolina/ Rava)', 'Water', 'Milk', 'Vanilla Extract', 'Cinnamon Powder (Dalchini)', 'Honey', 'Multigrain Digestive Biscuits', 'Strawberries', 'Whole Almonds (Badam)', 'Pistachios']</t>
  </si>
  <si>
    <t>['To begin making Semolina Porridge Fruit &amp; Nut Breakfast Bowl Recipe first heat a saucepan and add semolina/sooji, water, milk and cook everything together to make a thick porridge. Keep stirring to avoid the porridge from sticking to the bottom of the pan.', 'Cool the Semolina Porridge completely and add honey to taste,\xa0vanilla extract and cinnamon powder.', 'Break the\xa0Nutri Choice Digestive Zero Biscuits into smaller pieces and keep aside.', 'Now to assemble the\xa0Semolina Porridge Fruit &amp; Nut Breakfast Bowl take a bowl or a jar of your choice.', 'Add the broken\xa0Nutri Choice Digestive Zero Biscuits at the bottom and spoon half of the Semolina porridge on top of the biscuits. Layer with strawberries or any other seasonal fruits like kiwi or banana on top of the semolina porridge.', 'Sprinkle almonds and pistachios at the top. Refrigerate for two hours. Serve\xa0Semolina Porridge Fruit &amp; Nut Breakfast Bowl cold.', 'Serve\xa0Semolina Porridge Fruit &amp; Nut Breakfast Bowl along with\xa0Breakfast Hash Browns\xa0for a filling breakfast.']</t>
  </si>
  <si>
    <t>Homemade Chikoo Ice Cream Recipe</t>
  </si>
  <si>
    <t>Homemade Chikoo Ice Cream is a recipe made from fresh chikoos/Â sapotas with all natural ingredients and strictly no artificial flavours or preservatives. Ice creams are summer heat busters and this could be a great idea to treat the kids and relatives with something homemade rather than the store bought ones. This is a great idea for tea time parties too. Serve this homemade chikoo ice cream with fresh pieces of chickoo.</t>
  </si>
  <si>
    <t>['Homemade Mango Ice cream Recipe', 'Chocolate Ice Cream Cake Recipe (with Eggless option)', 'Eggless Orange and Apple Ice Cream Recipe', 'Gluten Free Banana Coconut Milk Ice Cream']</t>
  </si>
  <si>
    <t>['Chikoo (Sapota Fruit)', 'Fresh cream', 'Milk', 'Milk Powder', 'Sugar']</t>
  </si>
  <si>
    <t>['To begin making Homemade Chikoo Ice Cream Recipe by cleaning and peeling the chikoos/sapotas and deseed them.', 'Blend the fruit to make a smooth pulp with a hand blender or a mixer grinder and keep aside.', 'Take a big steel vessel, add the cooking cream, milk powder, sugar &amp; milk, using a hand whisk well till no lumps remain.', 'Add the chikoo pulp and using a mixer, whisk it for 1 minute until all the ingredients are incorporated. Taste the chickoo milk to adjust the sweetness.', 'Transfer the chickoo milk to an airtight container (I used the Tupperware Ice cream box), Let the ice cream set for 2 hours to look and feel like a soft serve ice cream, remove it again and churn it in mixer for 2-3 minutes, transfer it to the air tight box again.', 'This procedure is done to avoid crystallization of the ice cream. Refreeze the ice-cream for 12-15 hrs. Remember the freezer should be at maximum temperature &amp; the ice-cream is made in air tight box.', 'Serve this\xa0Homemade Chikoo Ice Cream Recipe with a few pieces of chikoos.\xa0Serve it as a dessert after your scrumptious meal of\xa0Paneer Pav Bhaji\xa0on a weekday.']</t>
  </si>
  <si>
    <t>Vegetarian Grilled Gyros Recipe</t>
  </si>
  <si>
    <t>Gyros are traditional Greek sandwich/wrap that has toppings of grilled meat like lamb, beef or pork marinated in Greek seasoning. Usually a pita bread is used in making the gyros. A vegetarian version of gyros uses some delicious grilled veggies like zucchini, bell peppers, mushrooms, aubergines smeared and drizzled with delicious Tzatziki sauce. I have used Tortillas since I could not make/get pita bread. To make traditional gyros, please use pita bread.</t>
  </si>
  <si>
    <t>['Chatpatta Rajma Wrap', 'Spicy Aloo Roll', 'Kolkata Style Egg Roll']</t>
  </si>
  <si>
    <t>['Mini Pita Breads', 'Tzatziki', 'Brinjal (Baingan / Eggplant)', 'Green zucchini', 'Yellow Zucchini', 'Green Bell Pepper (Capsicum)', 'Red Bell pepper (Capsicum)', 'Yellow Bell Pepper (Capsicum)', 'Button mushrooms', 'Tomatoes', 'Red onion', 'Cucumber', 'Extra Virgin Olive Oil', 'Lemon juice', 'Salt', 'Black pepper powder', 'Garlic']</t>
  </si>
  <si>
    <t>['To begin making the Vegetarian Grilled Gyros recipe, wash all vegetables and pat them dry using a kitchen towel.. Cut zucchini, bell peppers and mushrooms into thick strips.', 'Prep the onions and garlic as well and keep it ready.', 'In a bowl add olive oil, lemon juice, salt, pepper and minced garlic, mix well. Add all the cut vegetables into the olive oil mix and leave it aside for 15 to 20 minutes.', 'Fire up your grill and get it ready. Once vegetables are marinated, place them on grill in single layer and grill for 2 to 3 minutes on one side then flip it over a grill on other side.', 'Some vegetables like zucchini cooks fast, so adjust the timing accordingly. Do not over grill/char the zucchini.', 'Place the pita bread on the grill pan for 1 minute on each side.', 'Now spread a spoonful of Tzatziki sauce on pita bread and spread the grilled vegetables.', 'Fold the wrap on both sides and then fold the bottom. Wrap it with aluminium foil and serve immediately.', 'Serve Vegetarian Grilled Gyros with\xa0Hummus\xa0or\xa0Ginger Walnut Chutney\xa0for an evening snack or for party appetisers along with\xa0Baked Potato Thyme Rolls Recipe.']</t>
  </si>
  <si>
    <t>Mango &amp; Lemon Bar Recipe</t>
  </si>
  <si>
    <t>Mango Lemon Bars are the sweeter cousin of lemon bars, which are usually loved by those who love citric flavours. If you love mangoes this recipe will surely win your heart. It combines a sweet mango puree with a little tartness of lemon that brings just enough acidity to balance the sweetness. This fruit layer over a buttery crust is the perfect marriage between the sweetness of the mango, the tanginess of the lime and the crunch of the base. Make these Mango &amp; Lemon Bars for your next tea party or to pack as a special treat in your childâ€™s snack box.Â They are a delight to nibble on!</t>
  </si>
  <si>
    <t>['Gajar Ka Halwa Recipe (Quick &amp; Easy Indian Carrot Pudding)', 'Chole Aloo Tikki Chaat Recipe - An Indian Street Food Snack', 'Sichuan Style Chilli Potato Recipe']</t>
  </si>
  <si>
    <t>['All Purpose Flour (Maida)', 'Salt', 'Icing Sugar', 'Butter (Salted)', 'Sugar', 'All Purpose Flour (Maida)', 'Whole Eggs', 'Mango Pulp (Puree)', 'Lemon juice', 'Lemon zest', 'Vanilla Extract']</t>
  </si>
  <si>
    <t>['To begin making the Mango &amp; Lemon Bar Recipe, heat the butter in a heavy bottomed pan, on medium heat, while constantly swirling it, until it turns a deep golden/brown colour.', 'Take care to constantly move the butter around and keep the heat on medium so that the butter does not burn.', 'Cool the butter and chill it for 30 minutes in the freezer until it solidified again. Cut the butter into 8-10 squares.', 'Preheat your oven at 180 degrees C, while you prepare the rest of the ingredients.', 'In a mixing bowl, measure out the flour. Add the sugar and salt to it and mix. Place the cubed, cold butter into the flour mixture and rub it into the flour using your fingers till it resembles bread crumbs.', 'You may alternatively do this in a food processor, by blending together the flour, sugar and salt and then adding in butter and pulsing it a couple of times until the butter is completely incorporated.', 'Once the butter is incorporated into the flour mixture, transfer the mixture into a greased pan layered with parchment paper. Press the flour mixture firmly into the pan, into an even layer, using your fingers.', 'Next, place the tray in the oven and bake the crust/base for about 15 minutes at 180 C, until the edges set and the crust looks slightly browned.', 'While the crust is baking, prepare the filling. To do this, first whisk the sugar and flour together. Then beat in the eggs one by one, followed by the mango puree and lemon juice. Mix everything well until just incorporated.', 'When the crust is baked, take it out of the oven and pour the mango and lemon filling over the hot baked base.', 'Reduce the temperature of the oven to 160 C and return the pan to oven. This time around, bake it for 22-24 minutes, until the filling is set.', 'Take the lemon bars out of the oven and set it aside to cool completely. You may also do this by placing the pan in the fridge. Then, using a damp knife, slice baked dish into bars, so you get even edges and serve them chilled.', 'Serve the\xa0Mango &amp; Lemon Bars\xa0for your next Tea party along with\xa0Potato Basil Fritters Recipe\xa0and\xa0Masala Chai\xa0\xa0or to pack as a special treat in your childâ€™s snack box.', '']</t>
  </si>
  <si>
    <t>Sweet and Spicy Raw Mango Chutney Recipe</t>
  </si>
  <si>
    <t>The Sweet and Spicy Raw Mango Chutney is a favourite accompaniment to most Indian meals. Each region of India has a specific way of making it. But I like it just the way my mother always makes it. Super delicious.</t>
  </si>
  <si>
    <t>['Dhaniya Pudina Chutney', 'Tomato Onion Chutney', 'Mysore Chutney']</t>
  </si>
  <si>
    <t>['Mango (Raw)', 'Sugar', 'Ginger', 'Red Chilli powder', 'Turmeric powder (Haldi)', 'Cumin seeds (Jeera)', 'Lemon juice', 'Salt']</t>
  </si>
  <si>
    <t>['To begin making the Sweet and Spicy Raw Mango Chutney recipe, heat 1/2 cup of water in a pressure cooker on medium heat; stir in the mangoes along with the turmeric powder, ginger, cumin seeds, red chilli powder and salt.', 'Cover the pressure cooker and pressure cook the Raw Mango chutney for 2 whistles and turn off the heat.', 'Once done, finally add lemon juice and simmer the Raw Mango Chutney for a couple of more minutes.', 'Turn off heat and allow the Sweet and Spicy Raw Mango Chutney\xa0to cool completely and refrigerate until you are ready to serve.', 'The Sweet and Spicy Raw Mango Chutney recipe,\xa0 can be had alongside with vegetables and breads like\xa0Paratha, Bajra Na Rotla,\xa0Thepla\xa0or even along with a spicy tamarind rice or as a spread oven toasted bread.']</t>
  </si>
  <si>
    <t>Yellow Pumpkin Dal Recipe</t>
  </si>
  <si>
    <t>Yellow Pumpkin Dal recipe is a tasty thick pumpkin based lentil curry, that makes for a soothing and comforting meal especially on weekdays.Â The addition of garlic and other spices and the quick way it can be put together, makes it a lovely dish that goes well with steaming hot rice topped with ghee,</t>
  </si>
  <si>
    <t>['Arhar dal (Split Toor Dal)', 'Kaddu (Parangikai/ Pumpkin)', 'Pearl onions (Sambar Onions)', 'Garlic', 'Red Chilli powder', 'Salt', 'Garam masala powder', 'Coriander (Dhania) Leaves', 'Lemon juice', 'Oil', 'Mustard seeds (Rai/ Kadugu)', 'Curry leaves', 'Asafoetida (hing)']</t>
  </si>
  <si>
    <t>['To begin making the Yellow Pumpkin Dal Recipe we will first cook the toor dal with 4 cups of water until it becomes very soft. See video recipe of how to cook lentils using pressure cooker.', 'Next, heat oil in a heavy bottomed pan and add in the mustard seeds. Once they begin to crackle, mix in the curry leaves and asafoetida. Pour in the chopped onions and garlic, and sautÃ© them until the onions turn soft and translucent.', 'To the cooked onions, now add the diced yellow pumpkin, salt and chilli powder and give everything a good stir.', 'Pour in a teaspoon of water, reduce the heat, cover the pan with a lid and allow the pumpkin to cook for 5-10 minutes until soft.', 'Finally, when the pumpkin is cooked, add the cooked toor dal and garam masala, add water if necessary to adjust the consistency and let everything boil on high heat.', 'Once done, take the Yellow Pumpkin Dal off the heat and garnish it with the chopped fresh coriander.', 'Allow this delicious Yellow Pumpkin Dal\xa0 to rest for about 10 minutes, squeeze in the juice of a lime and serve it nice and hot with steamed rice or phulkas.', 'Serve\xa0Yellow Pumpkin Dal with\xa0Phulka\xa0or\xa0Steamed Rice\xa0,\xa0Kalonji Gobi Aloo\xa0and\xa0Spicy Lime Pickle Recipe (Naranga Achaar)\xa0for a complete meal.']</t>
  </si>
  <si>
    <t>Milagai Podi Uthappam Recipe - Spicy Chilli Powder Pancake Recipe</t>
  </si>
  <si>
    <t>Milagai Podi is a popular spicy condiment from Tamil Nadu which is served along with idli, dosa or upma. Milagai Podi Uthappam is a spicy twist to the uthappam. The milagai podi is made with red chillies and urad dal where they are roasted and ground to a powder.Â </t>
  </si>
  <si>
    <t>['Broccoli\xa0Kheema And Cheese Uttapam', 'Mumbai Special Schezwan Dosa', 'Paneer Chilli Dosa Recipe', 'Muttai Dosa']</t>
  </si>
  <si>
    <t>['White Urad Dal (Whole)', 'Chana dal (Bengal Gram Dal)', 'Sesame seeds (Til seeds)', 'Dry Red Chillies', 'Curry leaves', 'Garlic', 'Asafoetida (hing)', 'Salt', 'Idli Dosa Batter', 'Sesame (Gingelly) Oil']</t>
  </si>
  <si>
    <t>['To begin making Milagai Podi Uthappam, we have to first prepare the spicy Milagai Podi.', 'Into a pan add the urad dal and chana dal. Saute on medium heat till the dals turn golden brown in color. Once done add the sesame seeds, red chillies, curry leaves and garlic and saute till the garlic turns light brown in colour and the curry leaves turn crisp. Finally add the asafoetida and saute for a few seconds and turn off the heat.', 'Keep aside and let it cool. Once cooled grind\xa0 the Milagai Podi to a fine powder in a mixer grinder.', 'To make home made dosa batter follow\xa0Homemade Idli Dosa Batter Recipe', 'To prepare the Milagai Podi Uthappam, heat a dosa tawa\xa0on medium heat and grease it with a little oil.', 'Pour a small ladle full of the idli/dosa batter at the center of the pan, sprinkle some milagai podi on top and drizzle with some sesame oil. let it cook for about\xa0 2 minutes.', 'Once the base is cooked and golden brown in colour, flip over and cook the other side for another 2 minutes. Once done transfer the\xa0\xa0Milagai Podi Uthappam into a serving plate and serve hot.', 'Prepare the rest of the Podi uthappam likewise.', 'Serve the Milagai Podi Uthappam for breakfast, kids lunch box or for a light dinner along with\xa0Kadale chutney\xa0or\xa0Tomato Onion Chutney\xa0\xa0or any chutney of your choice for your comforting breakfast.']</t>
  </si>
  <si>
    <t>Crispy Oven Roasted Curried Chickpeas Recipe</t>
  </si>
  <si>
    <t>Looking for a simple and nutritious snack that is less expensive and is packed with protein? So here is your dish, Crispy Oven Roasted Curried Chickpeas Recipes. The crispy texture of the chickpeas is due to roasting in an oven. It is a very healthy snack option for both kids and adults. Pack some chickpeas in your kidâ€™s lunch box or in your own for mid-meal or tea time snack. You can snack on this healthy, tasty, high fiber and protein rich snack without any guilt.</t>
  </si>
  <si>
    <t>['Cornflakes Mixture', 'Gujarati Style Multigrain Masala Kadak Puri\xa0', 'Baked Bhakarwadi']</t>
  </si>
  <si>
    <t>['Kabuli Chana (White Chickpeas)', 'Cumin powder (Jeera)', 'Kashmiri Red Chilli Powder', 'Turmeric powder (Haldi)', 'Garam masala powder', 'Coriander Powder (Dhania)', 'Garlic powder', 'Dry ginger powder', 'Salt', 'Extra Virgin Olive Oil']</t>
  </si>
  <si>
    <t>['To begin making Crispy Oven Roasted Curried Chickpeas Recipes, firstly rinse the chickpeas and soak it in enough water overnight.', 'Once its soaked add them to a\xa0 pressure cook and pressure cook for 2 whistles. Turn off the heat and let the pressure release naturally.', 'Once the pressure cooker releases all the pressure, drain all the water from chickpeas. Pat them dry with a kitchen towel and make sure they are completely dry and has no moisture.', 'In a wide bowl add all the spice powder, salt, olive oil and chickpeas. Toss them well to ensure all the spices are coated well on the chickpeas.', 'Preheat the oven to 200 degree centigrade. Line a baking tray with good quality parchment paper.', 'Transfer the masala coated chickpeas to the baking tray. Line them up in single layer spreading it evenly all over the tray.', 'Roast them in an oven for about 45-55 minutes or until it turns crunchy. After 30 minutes check the chickpeas, if they are still undone keep it for another 10-15 minutes. Make sure you donâ€™t burn them.', 'When they are fully roasted, remove them from oven and let it cool completely and serve', 'Serve\xa0Crispy Oven Roasted Curried Chickpeas Recipe as an evening snack along with\xa0Cold Coffee Smoothie Recipe\xa0or\xa0Masala Chai Recipe - Indian Spiced Tea']</t>
  </si>
  <si>
    <t>Gajar Shalgam Ka Paani Wala Achar Recipe - Carrot And Turnip Pickle</t>
  </si>
  <si>
    <t>Gajar Shalgam Ka Paani Wala Achar is an authentic pickle recipe made in a jiffy with fresh winter produce like Turnip and Carrots that brings out some amazing flavours to enhance your winter meals. This instant pickle needs to be well marinated for 2-3 daysÂ  before it can be served.Â After which it holds good in the fridge for a good week or two.Â Â </t>
  </si>
  <si>
    <t>['Shalgam Gajar Aur Gobhi Ka Achar Recipe', 'Sweet and Sour Lemon Pickle Recipe', 'Rajasthani Gunde Ka Achaar Recipe']</t>
  </si>
  <si>
    <t>['Turnips', 'Carrots (Gajjar)', 'Water', 'Vinegar', 'Mustard seeds (Rai/ Kadugu)', 'Fennel seeds (Saunf)', 'Cumin seeds (Jeera)', 'Methi Seeds (Fenugreek Seeds)', 'Salt']</t>
  </si>
  <si>
    <t>['To begin making the Gajar Shalgam Ka Paani Wala Achar recipe, cut vegetables into thick slices and wash it nicely.', 'Add 1-1/2 cups of water and the vegetables in a pressure cooker and pressure cook for 1 whistle.', 'Turn off the heat and allow the steam to release naturally.', 'Once the steam is completely released, transfer the vegetables along with the water into a pan and keep aside.', 'In a separate pan, dry roast mustard seeds, cumin and fennel along with some fenugreek seeds and crush them partially using a mortar pestle.', 'Add vinegar, salt and the crushed spices to the cooked turnip and carrot and stir nicely. Give a gentle boil and turn off the heat.', 'Allow the pickle to cool down completely and later transfer it in a jar or any container and store in fridge.', 'Serve Gajar Shalgam Ka Paani Wala Achar with\xa0Whole Wheat Lachha Paratha,\xa0Gajar Paratha\xa0or any other stuffed paratha for breakfast or dinner.']</t>
  </si>
  <si>
    <t>Kathal Masaledar Sabzi Recipe - Jackfruit Masala Sabzi</t>
  </si>
  <si>
    <t>Kathal Masala Sabzi Recipe is a delicious and spicy gravy prepared with kathal/ raw jackfruit along with potatoes cooked in a spicy tomato and onion gravy.</t>
  </si>
  <si>
    <t>['South Indian Style Raw Jackfruit And Peanut Masala Fry Recipe', 'Jackfruit Biryani (Kathal Biryani) Recipe', 'Kerala Style Chakka Adai Recipe (Rice Flour and Jackfruit Flatbread Recipe)']</t>
  </si>
  <si>
    <t>['Jackfruit Raw (Kathal)', 'Potatoes (Aloo)', 'Onions', 'Asafoetida (hing)', 'Bay leaf (tej patta)', 'Garlic', 'Ginger', 'Curd (Dahi / Yogurt)', 'Cinnamon Stick (Dalchini)', 'Black cardamom (Badi Elaichi)', 'Coriander Powder (Dhania)', 'Cumin powder (Jeera)', 'Garam masala powder', 'Red Chilli powder', 'Homemade tomato puree', 'Mustard oil', 'Salt', 'Coriander (Dhania) Leaves']</t>
  </si>
  <si>
    <t>['To begin making the Kathal\xa0Masala Sabzi Recipe,\xa0let us first cut the raw jackfruit. In order to do that we have to first grease our hands and the knife that is going to be used with oil.', "This important tip ensures that the hands don't get sticky from the natural fruit latex/sap present in the fruit and makes the cutting process hassle-free.", 'Once cut keep aside in a bowl of water with salt so that the cut Kathal pieces do not become brown.', 'Meanwhile in a bowl, add curd, tomato puree, turmeric powder, red chilli powder, coriander powder, cumin powder, garam masala powder. Pour some water to it and stir well to combine.', 'In a small pressure cooker, add 1 tablespoon of oil. Once the oil is hot, add hing/asafoetida to it.Next add finely chopped onions garlic, ginger and saute until the onions brown up.', 'Once done add in cinnamon stick and black cardamom and stir the spices well into the onions.', 'Now add the prepared curd masala in the cooker.', 'Add the tomato puree, the\xa0kathal/raw jackfruit and aloo/potato to the masala, add salt as per taste and stir well to combine.', 'Add 1 cup of water, cover the pressure cooker and cook the\xa0Kathal\xa0Masala Sabzi for 3 to 4 whistles and turn off the heat. Allow the pressure to release naturally.', 'Once the pressure has released, turn off the heat. Open the cooker, add in the chopped coriander leaves and mix, check the salt and spices and adjust accordingly.', 'Transfer to a serving bowl and serve hot.', 'Serve Kathal\xa0Masala Sabzi Recipe\xa0along with\xa0Phulkas\xa0or even\xa0Jeera Rice\xa0along with a\xa0Carrot Salad\xa0and a bowl of curd for a complete and simple\xa0Sunday lunch.', 'For an Indian Diabetic meal, serve this Kathal\xa0Masala Sabzi Recipe along with\xa0Masala Jowar Methi Roti Recipe\xa0and\xa0Kollu Pachadi Recipe\xa0for a full meal.']</t>
  </si>
  <si>
    <t>Carrot Methi Jowar Thepla Recipe</t>
  </si>
  <si>
    <t>Carrot Methi Jowar Thepla Recipe, a delicious soft spiced Indian bread. Thepla are famous from North India and typically from Gujarat. You can add any vegetable or green leaves to make a nutritious filled thepla. This is a best way to add in ingredients into your everyday diet and keep your body fit. In this recipe we have combined carrot and methi which are two unique ingredients that have their own benefits that are rich in vitamins and minerals.</t>
  </si>
  <si>
    <t>['Sweet Potato Thepla/Paratha Recipe', 'Gujarati Methi Thepla', 'Mooli Paratha (Thepla)']</t>
  </si>
  <si>
    <t>['Carrot (Gajjar)', 'Methi Leaves (Fenugreek Leaves)', 'Cumin seeds (Jeera)', 'Red Chilli powder', 'Turmeric powder (Haldi)', 'Cumin seeds (Jeera)', 'Jowar Flour (Sorghum)', 'Whole Wheat Flour', 'Salt', 'Oil']</t>
  </si>
  <si>
    <t>['To begin making the Carrot Methi Jowar Thepla, in a large mixing bowl add grated carrot, chopped methi leaves, cumin seeds, turmeric, red chilli powder, salt, whole wheat flour and the jowar flour.', 'Add water, little at a time and form a firm dough which is not sticky. Knead it well, rest the thepla dough for at least 10 minutes and shape them into medium sized balls.', 'Dust it with wheat flour and roll dough gently to make the dough to a thin circular thepla.', 'The diameter of the Carrot Methi Jowar Thepla depends on how thin or thick you want it to be. Repeat the same process with the remaining dough portions.', 'Preheat the skillet and let it get hot. Place the rolled Carrot Methi Jowar Thepla gently on the tawa and cook on both sides, drizzle oil or ghee and cook till the thepla have brown spots on either side. Cook on high heat as the theplas are thin and gets cooked fast.', 'Once done, stack the Carrot Methi Jowar Thepla one over the other and serve hot.', 'Serve\xa0Carrot Methi Jowar Thepla Recipe\xa0along with\xa0Kesar Elaichi Aam Chunda Pickle Recipe,Boondi Raita\xa0and\xa0Lauki Tamatar Ki Sabzi\xa0to make your breakfast or lunch complete.']</t>
  </si>
  <si>
    <t xml:space="preserve">Kala Chana Salad Recipe With Carrots, Cucumber &amp; Tomatoes </t>
  </si>
  <si>
    <t>Kala Chana Salad With Grated Carrot, Cucumber &amp; Tomatoes Recipe is a refreshing Indian salad that can be added to your diet.</t>
  </si>
  <si>
    <t>['Grilled Winter Vegetable Salad Recipe', 'Hesarukalu Bele Kosumbari Recipe (Sprouted Green Moong Salad)', 'Indian Style Black Chickpea Salad Recipe']</t>
  </si>
  <si>
    <t>['Kala Chana (Brown Chickpeas)', 'Carrots (Gajjar)', 'Cucumber', 'Tomatoes', 'Coriander (Dhania) Leaves', 'Green Chillies', 'Lemon juice', 'Salt']</t>
  </si>
  <si>
    <t>['To begin making the Kala Chana Salad With Grated Carrot, Cucumber &amp; Tomatoes Recipe, we will soak the black chickpeas in water overnight. This will make the chana edible and soft.', 'Pressure cook the kala chana in the pressure cooker along with a little salt, for about 20 minutes until it is cooked through. Ensure you cook on medium heat, so the kala chana get cooked well.', 'Once done allow the pressure to release naturally.', 'Drain the excess water from the pressure cooker. You can use this water to cook a rice, or even make a soup.', 'The final step to put the\xa0Indian Salad together. Cut all the vegetables as suggested above.', 'In a large mixing bowl, add the cooked kala chana, the grated carrots, chopped cucumber, chopped tomatoes, green chillies, salt, coriander leaves and juice from one lemon.', 'Stir well to combine the Kala Chana Salad recipe.\xa0 Check the salt and spices and adjust accordingly and serve.', 'Serve the Kala Chana Salad with Grated Carrot, Cucumber &amp; Tomatoes Recipe along with\xa0Palak Mushroom Makhani,\xa0Punjabi Kadhi\xa0and\xa0Jeera Rice (Pulao)\xa0for a Indian lunch or dinner.']</t>
  </si>
  <si>
    <t xml:space="preserve">Ragi &amp; Oats Rava Idli Recipe-Finger Millet and Oats Idli </t>
  </si>
  <si>
    <t>Ragi &amp; Oats Rava Idli Recipe is a healthy preparation of the traditional Rava Idli typically made with just plain semolina. Here oats are added along with green chillies, ginger and curry leaves to make tasty idlis.</t>
  </si>
  <si>
    <t>['Rajgira Paneer Paratha Recipe (Navratri Fasting/Vrat Recipe)', 'The Green Flush | Healthy Fresh Juice Recipe', 'Pizza With Soy And Corns Recipe', 'Masala Karela Recipe']</t>
  </si>
  <si>
    <t>['Ragi Flour (Finger Millet/ Nagli)', 'Sooji (Semolina/ Rava)', 'Instant Oats (Oatmeal)', 'Curd (Dahi / Yogurt)', 'Green Chillies', 'Ginger', 'Enos Fruit Salt', 'Oil', 'Curry leaves', 'Mustard seeds (Rai/ Kadugu)', 'Salt', 'Coriander (Dhania) Leaves']</t>
  </si>
  <si>
    <t>['To begin making the Ragi &amp; Oats Rava Idli Recipe, combine the ragi flour, oats, rava, yogurt and a little salt in a large mixing bowl.', 'Add around one cup of water little at a time to make a thick batter.\xa0 Allow the mixture to rest for 10 to 15 minutes.', 'Heat oil in a pan on medium flame, add in the mustard seeds and curry leaves and allow it to crackle. Turn off heat and keep aside.', 'Once the batter has rested for 15 minutes, adjust the consistency of the batter. It should be that of a thick pouring consistency.\xa0 Next add in the seasoning, green chillies, ginger, enos fruit salt and the tablespoon of oil. Stir well to combine.', 'Preheat an idli steamer with enough water. Grease the idli plates.', 'Pour the Ragi Oats Rava Idli batter into the idli mould cavities. Place into the preheated steamer and steam the idlis for 10-15 minutes until a skewer inserted in the centre comes out clean.', "Once steamed, remove the Ragi Oats Rava Idli from the steamer and keep aside for 5 minutes. Sprinkle some water over the idli's so they come out clean when you take them out of the cavities. Use a spoon to run through the sides of the cavities to remove idlis.", 'Ragi &amp; Oats Rava Idli Recipe\xa0a super simple recipe that can be served along with\xa0High-Protein Peanut Chutney Recipe\xa0and\xa0Idli Milagai Podi.', 'For an Indian Diabetic Meal serve this\xa0Ragi &amp; Oats Rava Idli Recipe\xa0serve it along with\xa0Murungai Keerai Thogayal Recipe\xa0and\xa0Sundakkai And Methi Leaves Sambar Recipe\xa0for a complete meal.']</t>
  </si>
  <si>
    <t xml:space="preserve">Mangalorean Style Biscuit Roti Recipe </t>
  </si>
  <si>
    <t>Mangalorean Style Biscuit Roti Recipe is a quick and traditional tea time snack. The biscuit rotis are generally a crispy puri stuffed in with spicy and delicious stuffing. The roti can be made and stored for at least a day or two. It might become little soft but will still taste amazing with hot cup of tea.</t>
  </si>
  <si>
    <t>['Mangalorean Manoli Curry Recipe (Indian Gherkins Curry)', 'Mangalorean Padengi Ghassi Recipe (Sprouted Moong Dal Curry)', 'Thouthe Kodel Recipe (Mangalore Cucumber Curry)']</t>
  </si>
  <si>
    <t>['Whole Wheat Flour', 'Baking powder', 'Salt', 'Oil', 'Turmeric powder (Haldi)', 'Water', 'Oil', 'Mustard seeds (Rai/ Kadugu)', 'White Urad Dal (Split)', 'Cumin powder (Jeera)', 'Coriander Powder (Dhania)', 'Sambar Powder', 'Red Chilli powder', 'Salt', 'Turmeric powder (Haldi)', 'Sugar', 'Sooji (Semolina/ Rava)', 'Curry leaves', 'Oil']</t>
  </si>
  <si>
    <t>['To begin making the Mangalorean Style Biscuit Roti Recipe\xa0we will first mix the dough. Take a mixing bowl and add the flour, baking powder and salt. Mix well.', 'Add in the hot oil and little water and knead well to form a firm dough. The point of adding hot oil to knead the dough is to make the biscuit roti crispier when fried. Cover and keep aside til you make the filling.', 'Into a preheated pan add oil. Once the oil is hot add the mustard seeds and curry leaves and let them splutter. Once done add the urad dal and roast till the dal becomes slightly brown in colour.', 'Once done add all the spice powders like the cumin powder, coriander powder, sambar powder, red chili powder turmeric powder, semolina salt and sugar. Saute on low flame for 3 to 4 minutes until well combined. Keep this aside.', 'Pinch out a small lemon sized dough from the dough.\xa0 Roll it out flat by dusting some flour on your kitchen surface.', 'Take a tablespoon of the filling and place it at the center of the rolled out dough. Start bringing the sides of dough to the center. Seal it completely otherwise if there are any holes it will start to absorb oil.', 'Dust some more flour and flatten the biscuit roti to 2 inch diameter. Let the thickness of the dough be almost Â½ a centimeter. Repeat the same process for the rest of the dough.', 'Heat a kadi with enough oil and keep it at a medium heat. Make sure it does not heat up too much. Now start to fry these\xa0Mangalorean Style Biscuit roti one by one till it is golden brown on either side. Drain it on a kitchen napkin and serve.', 'Serve the Mangalorean Style Biscuit Roti Recipe as a\xa0Tea Time snack\xa0with\xa0Adrak Chai\xa0and enjoy your evening time.']</t>
  </si>
  <si>
    <t>Mirchi Pakodi Recipe</t>
  </si>
  <si>
    <t>Mirchi PakodiÂ Recipe is a very popular food that is sold on the streets of India. It is a perfect snack to make for your evening tea in Monsoons. As Monsoons are around the corner, you should definitely give this one a try.Â </t>
  </si>
  <si>
    <t>['Vegetable Bajji Recipe', 'Vegetable Dal Pakora Recipe', 'Crispy Palak Pakora Recipe']</t>
  </si>
  <si>
    <t>['Green Chillies', 'Tamarind Paste', 'Jaggery', 'Ajwain (Carom seeds)', 'Fennel seeds (Saunf)', 'Gram flour (besan)', 'Red Chilli powder', 'Salt', 'Gram flour (besan)', 'Baking soda', 'Turmeric powder (Haldi)', 'Ajwain (Carom seeds)', 'Water', 'Onion', 'Roasted Peanuts (Moongphali)', 'Coriander (Dhania) Leaves', 'Lemon', 'Chaat Masala Powder']</t>
  </si>
  <si>
    <t>['To begin making the Mirchi Pakodi Recipe, firstly we will mix the tamarind paste and jaggery in a bowl.', 'Make a slit in the green chillies and takes the seeds out, so that we can stuff the masala inside the green chillies.', 'Now in the tamarind and jaggery mixture, add in the ajwain seeds, fennel seeds, gram flour, red chilli powder and salt. Mix everything well.', 'Stuff this mixture into the green chillies one by one and keep it aside.', 'To make the Gram flour batter, add gram flour, baking soda, turmeric powder, ajwain and water. Mix everything to create a thin batter. Make sure it should not be too watery and it should be thick enough to coat the green chillies.', 'Meanwhile, heat the required oil in a heavy bottomed pan.', 'Dip the stuffed chillies into the batter and add it to the hot oil. Fry them till it becomes golden brown.', 'Once done, take them out and let them cool down a bit. Cut into half and add to the serving bowl.', 'Garnish the Bajjis with Onions, Peanuts, Coriander Leaves, Lemon Juice and Chaat Masala Powder and it is ready to be served.']</t>
  </si>
  <si>
    <t>One Pot Pav Bhaji Recipe Using Preethi Electric Pressure Cooker</t>
  </si>
  <si>
    <t>TheÂ One Pot Pav Bhaji Recipe is made using Preethi Electric Pressure Cooker. The recipe is very similar to the classic pav bhaji recipe, with just a small difference, it simply gets done in less than 30 minutes. Add all the ingredients into the electric pressure cooker, add the spices and the dish will be done in no time.Â </t>
  </si>
  <si>
    <t>['Baked Kachori Aloo Recipe', 'Gol Gappa Chaat Recipe', 'Sprouted Moong Chaat Recipe', 'Kholapuri Misal Pav Recipe']</t>
  </si>
  <si>
    <t>['Pav buns', 'Onions', 'Coriander (Dhania) Leaves', 'Onion', 'Ginger', 'Garlic', 'Tomato', 'Green Bell Pepper (Capsicum)', 'Carrots (Gajjar)', 'Cabbage (Patta Gobi/ Muttaikose)', 'Potatoes (Aloo)', 'Pav bhaji masala', 'Chaat Masala Powder', 'Green peas (Matar)', 'Lemon juice', 'Butter (Salted)', 'Salt']</t>
  </si>
  <si>
    <t>['We will begin making the Pav bhaji using \xa0Preethi Electric Pressure Cooker.', 'First set pressure cooker to the gravy mode, so we can saute the masala for the pav bhaji. Once the cooker is heated, add the oil, onion, garlic, ginger and saute until the raw smell from the onion goes away.', 'Once it does, add all the remaining ingredients for the bhaji except, the steamed green peas, butter, and lemon juice.', 'Stir well, add 1/2 cup of water, Lock the lid in place. Set the timer for 30 minutes and allow it to cook until you hear the beep sound.', 'Once done, allow the pressure to release naturally in the electric pressure cooker.', 'Open the cooker, mash the pav bhaji using a potato masher until it looks well mashed. Add the lemon juice and butter and stir. Check the taste and adjust accordingly. Once done, transfer the One Pot Electric Pressure Cooker Pav Bhaji to a serving bowl.', 'Serve the One Pot Electric Pressure Cooker Pav Bhaji along with toasted\xa0Homemade Whole Wheat Pav, and\xa0Masala Chai\xa0\xa0with some onions sprinkled on the top.']</t>
  </si>
  <si>
    <t>Matar Mushroom Curry Recipe</t>
  </si>
  <si>
    <t>Indian cuisine has a huge list of delicious curries, Matar Mushroom curry is also one of those recipes which are so tempting and delicious when it cooked in the gravy of onion, tomatoes and garlic. This Matar mushroom dry curry recipe is a special treat for any busy weekday with phulkas or tawa paratha or with other specialties like a dry sabzi like Makai Wali Bhindi and a dessert like Mini Key Lime Pie on a weekend too.</t>
  </si>
  <si>
    <t>['Mushroom Strudel Recipe (Pie Dough &amp; Filo Pastry)', 'Herb Mushroom Bruschetta Recipe', 'Mushroom Paratha Recipe', 'Mushroom Chilli Recipe']</t>
  </si>
  <si>
    <t>['Button mushrooms', 'Green peas (Matar)', 'Onion', 'Tomato', 'Ginger Garlic Paste', 'Cumin seeds (Jeera)', 'Turmeric powder (Haldi)', 'Coriander Powder (Dhania)', 'Red Chilli powder', 'Garam masala powder', 'Kasuri Methi (Dried Fenugreek Leaves)', 'Tomato Ketchup', 'Fresh cream', 'Oil', 'Coriander (Dhania) Leaves', 'Salt']</t>
  </si>
  <si>
    <t>['To begin Matar Mushroom Curry, heat oil in a pan and add cumin seeds and let them splutter.', 'After they splutter, add the chopped onions and fry them till light brown on medium heat.', 'Once done add ginger garlic paste and sautÃ© it till cooked.', 'After this add tomato puree and salt and cook for 2 minutes until combined.', 'Then add all the spices like the coriander powder, turmeric powder, red chilli powder and garam masala and saute for about 2-3 minutes.', 'Next add the green peas and mushrooms and mix them well. Cook for another 5-6 minutes till water from the mushrooms have evaporated.', 'Once done add kasoori methi and some water to cook till the peas are cooked.', 'Once the peas are cooked add fresh cream and mix well to combine.', 'Turn off the heat. Transfer the\xa0Matar Mushroom Curry into a serving bowl garnish with chopped coriander leaves and serve.', 'Serve Matar Mushroom Curry with whole wheat phulkas, tawa paratha or any other flatbread like Besan &amp; Atta Ki Roti.']</t>
  </si>
  <si>
    <t>Kesar Pista Lassi Recipe - Saffron &amp; Pista Lassi Recipe</t>
  </si>
  <si>
    <t>The Kesar Pista Lassi Recipe is a cooling summer drink made with fresh homemade yogurt, pista and saffron strands.This lassi makes a delicious and cooling drink after a spicy north indian meal and even the children will love it.</t>
  </si>
  <si>
    <t>['Kesar Elaichi Lassi Recipe', 'Pineapple Lassi Recipe', 'Peanut Butter Lassi (Yogurt Smoothie)', 'Peach Lassi Recipe (Peach Yogurt Smoothie)']</t>
  </si>
  <si>
    <t>['Curd (Dahi / Yogurt)', 'Sugar', 'Fresh cream', 'Saffron strands', 'Pistachios', 'Ice cubes']</t>
  </si>
  <si>
    <t>['To begin making Kesar Pista\xa0 Lassi Recipe, add the dahi, pista, saffron, cream and sugar into a mixer grinder.', 'Blend to make a delicious Kesar Pista Lassi. Its your personal preference if you would like the lassi to be smooth or little chunky.', 'Once done transfer the\xa0Kesar Pista Lassi into a serving glass add a few ice cubes and garnish with saffron strands and serve the Kesar Pista Lassi chilled for the summers.', 'Serve the Kesar Pista Lassi Recipe along with\xa0Peshawari Naan,\xa0Malai Kofta\xa0for a special weekend lunch or dinner.']</t>
  </si>
  <si>
    <t>Raw Mango Coconut Chutney Recipe</t>
  </si>
  <si>
    <t>Raw Mango &amp; Coconut Chutney is a perfect blend of raw mangoes which is rich in Vitamin C and protein along with coconut and green chilies for a kick.Â </t>
  </si>
  <si>
    <t>['Red Chilli Coconut Chutney', 'South Indian Coconut Chutney', 'Dhaniya Pudina Chutney']</t>
  </si>
  <si>
    <t>['Fresh coconut', 'Mango (Raw)', 'Green Chillies', 'Salt', 'Water', 'Oil', 'Mustard seeds (Rai/ Kadugu)', 'Dry Red Chilli', 'Curry leaves', 'Mango (Raw)']</t>
  </si>
  <si>
    <t>['To begin making the Raw Mango &amp; Coconut Chutney, keep all the ingredients ready.', 'In a mixer-jar combine the coconut, mango pieces, green chili and a little water and grind to make chutney.', 'Transfer into a bowl and adjust salt as per taste.', 'Heat oil in a tadka pan\xa0on medium heat, add oil, then add\xa0mustard seeds and allow them to crackle, now add curry leaves and red chilies and turn off the flame.', 'Pour the tempering all over the chutney and serve.', 'Serve Raw Mango &amp; Coconut Chutney with\xa0Homemade soft idlis,\xa0Soft Masala Dosa\xa0or\xa0Oats and Besan Cheela.']</t>
  </si>
  <si>
    <t>Soft Masala Dosa With Red Chutney Recipe</t>
  </si>
  <si>
    <t>Dosa is a staple dish in South Indian states. It is a fermented crepe made from rice batter and black lentils. It is a common breakfast dish and street food, and high in carbohydrates, and contains no sugar or saturated fats. This version of Dosa is soft from both the sides and filled with potato filling and red garlic chutney.</t>
  </si>
  <si>
    <t>['Ghee Masala Dosa', 'Kanchipuram Masala Dosa', 'Onion Tomato Podi Masala Dosa']</t>
  </si>
  <si>
    <t>['Idli Dosa Batter', 'Oil', 'Chaat Masala Powder', 'Potato Masala', 'Lahsun Ki Chutney (Red Garlic Chutney)', 'Potatoes (Aloo)', 'Onion', 'Ginger', 'Green Chillies', 'Turmeric powder (Haldi)', 'Curry leaves', 'Coriander (Dhania) Leaves', 'Salt']</t>
  </si>
  <si>
    <t>['To begin making the Soft Masala Dosa With Red Chutney Recipe, we will first make the potato masala filling.', 'Heat the oil in a heavy bottomed pan; add mustard seeds, urad dal, chana dal and allow it to roast until the dals turn slightly brown.', 'Once browned, add in the ginger, onions, curry leaves, green chillies and asafoetida.', 'Saute for a few minutes until the onions turn soft. At this stage add in the turmeric powder, salt and potatoes. Stir well until all the ingredients are well combined.', 'Cover the pan, turn the heat to low and simmer for a few minutes. Once done, turn off the heat. The filling is ready. Keep aside.', 'The next step is to assemble the dosa. Heat a dosa Tawa. Pour a small ladleful of dosa batter onto the Tawa and spread evenly with the back of the ladle to make a medium-sized dosa.', 'Drizzle half a teaspoon of oil around the dosa and cook over low heat for few seconds. Spread a little red chutney all over the dosa and place some potato masala in the center of the dosa.', 'Continue to cook the dosa over low heat till the dosa turns little brown. Gently fold over one side and transfer the dosa to a serving plate.', 'Serve Soft Masala Dosa With Red Chutney Recipe with\xa0South Indian Coconut Chutney\xa0and\xa0Mixed Vegetable Sambar\xa0for a light dinner or breakfast.']</t>
  </si>
  <si>
    <t>Baked Salmon Recipe Flavored With Herbs And Tartare Dip</t>
  </si>
  <si>
    <t>You probably would have been using mayonnaise as spread and dips, how about using it as a flavor enhancing agent? Mayonnaise is so versatile and delicious that it is becoming the â€œmust haveâ€ condiment in all households. Itâ€™s an all purpose condiment. It can take any flavors, any combinations and still be one of the most delicious finger licking condiment that you will love.</t>
  </si>
  <si>
    <t>['Salmon fillet', 'Salt', 'Black pepper powder', 'Fresh Herbs', 'Del Monte Tartare Dip', 'Butter (Salted)']</t>
  </si>
  <si>
    <t>['To begin making the Baked Salmon Recipe Flavored with Herbs and Tartare Dip, clean the Salmon fillet. Pat it with a kitchen towel.', 'Spray olive oil or brush butter over an aluminum foil. Place the salmon fillet on top.', 'Sprinkle salt and pepper over the fillet and rub it to spread evenly all over the fillet and on both sides.', 'Spread DelMonte Tartare Dip\xa0over the salmon fillet, evenly and on both sides.\xa0Now sprinkle the fresh chopped herbs.', 'Bake the salmon in a preheated oven at 170 C for about 15 to 20 minutes or until Salmon fillet is cooked through.', 'Remove the Salmon fillet from oven once cooked and let it rest in the same pan for about 5 minutes.', 'Once done, remove the baked salmon and serve it hot with some roasted baby potatoes.', 'Serve the\xa0Baked Salmon Recipe Flavored with Herbs and Tartare Dip and serve as a side dish for dinner or even as a starter for parties along with a party meal of\xa0Tofu Parmigiana Recipe with Spaghetti and Tomato Basil Sauce\xa0and\xa0Tiramisu Recipe\xa0.']</t>
  </si>
  <si>
    <t>Custard Jelly Tart Recipe</t>
  </si>
  <si>
    <t>The Custard Jelly Tart Recipe is a classic simple tricolored delicacy that was a childhood favorite dessert. This jelly tart is a three layered dessert, with a biscuit crust at the bottom, custard with fruits in the middle and your favorite jelly on the top. Simply delicious.</t>
  </si>
  <si>
    <t>['Mango Mini Tart Recipe with Custard', 'Chocolate Tart Recipe', 'Lemon Custard Tart Recipe']</t>
  </si>
  <si>
    <t>['Butter (Salted)', 'Marie Biscuit', 'Jelly Mix', 'Custard powder', 'Milk', 'Sugar']</t>
  </si>
  <si>
    <t>['To begin making the\xa0Custard Jelly Tart Recipe we will first make the biscuit layer.', 'Make crumbs of the biscuit using the food processor.\xa0Lightly grease a square 8 inch pan. Combine the biscuit crumbs and butter in a bowl. Using a flat spatula or a glass, press the crumb mixture into the base of the pan. Refrigerate the biscuit crust for 1 hour.', 'Place the custard powder, milk and sugar in a saucepan and stir well until the flour is dissolved well. Turn the heat to medium, stir the mixture continuously until the custard begins to thicken. \xa0Making sure there are no lumps formed. Once thickened, turn off the heat and allow the custard to cool completely.', 'Prepare the jelly according to the instructions and allow it to cool slightly and pour the jelly mixture on top of the custard mixture. Now refrigerate for 4 hours.', 'Once the vanilla custard is cooled after it has been prepared, spread the custard on top of the biscuit mixture and refrigerate for 2 hours. You could mix some fruits like pineapple into the custard to add more flavor and taste.', 'After a couple of hours when the custard layer is set, pour the jelly mixture on top of the custard mixture and refrigerate for 6 to 8 hours until the jelly has set completely.', 'Once the Custard Jelly Tart is set, cut the tart into small squares and serve.', 'Serve the\xa0Custard Jelly Tart Recipe as a delicious Dessert during Kids Parties along with\xa0Cheesy Stuffed Schezwan Pav Recipe\xa0and\xa0Oreo Milkshake Recipe.']</t>
  </si>
  <si>
    <t>Strawberry Mojito Recipe</t>
  </si>
  <si>
    <t>â€œMy mojito in the Bodeguita del Medio and my daiquiri in the Floridita.â€ â€“ This is a signed quote hanging in La Floridita, Cuba, a place famous for its notorious past. I have heard that, people visit this place less for drinks and more for having a conversation with the patrons. Needless to say, Iâ€™m a Hemingway fan, so I got to like the drink that, he used to like, right? Want to share a classic Mojito recipe which is not only refreshing but also a great drink for scorching hot and long summer evenings.</t>
  </si>
  <si>
    <t>['Mango Lemonade', 'Aam Ka Panna', 'Cantaloupe Juice']</t>
  </si>
  <si>
    <t>['Sugar', 'Strawberries', 'Mint Leaves (Pudina)', 'Lemon juice', 'Rum', 'Aerated water (Soda Water)']</t>
  </si>
  <si>
    <t>['To begin making the Strawberry Mojito recipe, place 4 or 5 small strawberry pieces in each glass and add 2-3 mint leaves on the top.', 'Juice about a teaspoon of lime juice into each glass and add about 2 tablespoons of sugar.', 'Using the back of a spoon, gently mull the strawberries, mint, and lime juice together until the strawberries and mint begin to macerate.', 'Add the rum, ice cubes, then fill the rest of the glass with sparkling water or club soda and Strawberry Mojito is ready to be served.', 'Serve Strawberry Mojito to your sudden guests at home or serve it to your family members during summers along with snacks like\xa0Gobi Matar Mini Samosa.']</t>
  </si>
  <si>
    <t>Garlic Chicken Cheese Balls Recipe</t>
  </si>
  <si>
    <t>Garlic Chicken Cheese Balls is a simple chicken starter. Minced chicken is shaped into a ball and stuffed with mozzarella cheese, and then deep fried.Â </t>
  </si>
  <si>
    <t>['Bloomed Potato Cheesy Muffins Recipe', 'Calzone/ Pocket Pizza/ Mc Puffs Recipe (With Baked Option)', 'Pesto and Tangy Tomato Whirls Recipe with Hints of Garlic (Eggless)', 'Corn Cheese Balls Recipe']</t>
  </si>
  <si>
    <t>['Chicken', 'Onion powder', 'Garlic', 'Garlic', 'Salt', 'Black pepper powder', 'Dried oregano', 'Mozzarella cheese', 'All Purpose Flour (Maida)', 'Whole Eggs', 'Oil', 'Whole Wheat Bread crumbs']</t>
  </si>
  <si>
    <t>['To begin making the Garlic Chicken Cheese Balls Recipe, prep all the ingredients mentioned.', 'In a wide bowl, add minced chicken, onion powder, minced garlic, finely chopped ginger pieces, pepper powder, oregano, salt to taste and mix well.', 'In a frying pan, heat oil for deep frying.', 'Make lemon sized balls of the chicken mix. Place a small cube of mozzarella cheese in the center and roll well into a neat balls.', 'Coat the chicken balls with all-purpose flour first, then dip it in beaten eggs and finally coat bread crumbs. Repeat this step to make all the chicken and cheese balls.', 'Once the\xa0oil is hot, reduce heat to medium. Drop the rolled balls 2 to 3 at a time into the oil and deep fry until golden brown. Remove from oil and drain them on an oil absorbent paper to absorb excess oil.', 'Serve Garlic Chicken Cheese Balls Recipe immediately with any dipping sauce of your choice, like Roasted Tomato Sauce\xa0or\xa0Peanut Chilli Dipping Sauce.']</t>
  </si>
  <si>
    <t>How To Make Homemade Yogurt - Curd</t>
  </si>
  <si>
    <t>Curd or yogurt is a staple food that is used by most Indian households. We use it as a meal accompaniment, or use it as an ingredient in making many recipes. Yogurt is used in drinks likeÂ Mango Lassi RecipeÂ orÂ Pineapple Banana &amp; Oat Smoothie Recipe. It is also used in curries likeÂ Doddapatre Tambuli Recipe,Â Punjabi Style Boondi Kadhi Recipe,Â Dahi Bhindi Recipe Â You can use yogurt in various recipes or have itÂ  along with either salt, black salt, or sugar.</t>
  </si>
  <si>
    <t>['Dahi Ke Kebab (Yogurt/Curd Fritters - Non Fried)', 'Stuffed Dahi Vada Recipe', 'Thalicha Thayir Sadam Recipe (Spicy Seasoned Curd Rice)']</t>
  </si>
  <si>
    <t>['Milk', 'Curd (Dahi / Yogurt)']</t>
  </si>
  <si>
    <t>['To begin making Homemade Yogurt (Curd), boil the milk and keep it aside to cool.', 'Once the milk is completely cooled, pour it in a large bowl and add a teaspoon of curd to act as a starter.', 'Leave in a warm and cozy corner of your kitchen for at least 4 hours in humid areas and overnight if you live in cooler climate.\xa0Remember to keep the bowl of milk with curd starter in a warm place, to set properly.', 'The curd will have set when the top is wobbly and looks firm.', 'Use yogurt as it is along with Parathas and Pickle, or as an addition to recipes like Mango Lassi Recipe or Pineapple Banana &amp; Oat Smoothie Recipe.', 'Serve\xa0Homemade Yogurt (Curd) with a lunch meal of\xa0Mixed Vegetable Sambar,\xa0Steamed Rice\xa0and\xa0Pisarna Manga.']</t>
  </si>
  <si>
    <t>Strawberry and Caramelised Onion Salad</t>
  </si>
  <si>
    <t>Strawberry and Caramelised Onion Salad is a sweet juicy salad made from strawberries with lovely green beans, topped with sweet caramelised onions and garlic and a drizzle of balsamic vinaigrette dressing. It is simple, juicy, tangy and delicious.</t>
  </si>
  <si>
    <t>['Mooli Raita Recipe (Spiced Yogurt Salad with Radish)', 'Couscous Salad with Raw Mangoes', 'Chickpea Orange Salad Recipe with Sun Dried Tomatoes']</t>
  </si>
  <si>
    <t>['Green beans (French Beans)', 'Salad leaves', 'Strawberries', 'Onions', 'Garlic', 'Extra Virgin Olive Oil', 'Red Wine Vinaigrette', 'Honey', 'Salt and Pepper']</t>
  </si>
  <si>
    <t>['To begin making the Strawberry and Caramelised Onion Salad, heat oil frying pan and add the onions, garlic some salt and pepper and saute on low heat till the onions are caramelised.', 'In a salad bowl mix together the salad leaves, cooked beans, caramelised onion mix and top with strawberries.', 'Whisk the dressing ingredients together and pour it over the salad and serve.', 'Notes', 'The quantities I give are a guideline only and feel free to add as much or as little of which ever ingredient you have.', 'So grab your strawberries and make this salad, serve it with some crumbly cheese or grilled fish plus some warm crusty bread, find somewhere warm and summery to relax and just enjoy.', 'Serve\xa0Strawberry and Caramelised Onion Salad\xa0along with a party meal of\xa0Oven Baked Rice Casserole Recipe\xa0and\xa0No Bake Eggless Mango Cheesecake Recipe\xa0for a delicious meal.']</t>
  </si>
  <si>
    <t>Homemade Fresh Orange Juice Recipe</t>
  </si>
  <si>
    <t>Homemade Fresh Orange Juice is a healthy fruit recipe to start your day with. Make this simple fruit juice recipe with a citrus press and add a pinch of salt and sugar (optionally) to pair it up with any breakfast you choose. You can also serve them as an after school snack. Remember to serve it immediately since the orange juice tends to taste bitter when kept unconsumed for an hour or more.</t>
  </si>
  <si>
    <t>['Mixed Fruit and Vegetable Juice Recipe', 'Cantaloupe Pomegranate and Mint Juice', 'Homemade Pomegranate Juice with Ginger Recipe', 'Ice-Apple and Plum Rose Juice Recipe (Nongu and Panneer Juice)']</t>
  </si>
  <si>
    <t>['Orange', 'Salt', 'Sugar']</t>
  </si>
  <si>
    <t>['To begin making\xa0Homemade Fresh Orange Juice Recipe, select the best, healthy looking and juicy oranges to prepare the juice.', 'Squeeze the orange juice between your hands to soften the pulp and to get maximum juice extraction.', 'Optionally, you can also microwave the whole fruit for 10 seconds on full power.', 'Cut the fruit, save the middle most thin slice for garnish, and squeeze out all the juice on a citrus press.', 'You can also spoon out the rind which is left after extracting juice and blend it using a hand blender. Remember to discard seeds. Ground up orange seeds make the juice bitter in taste.', 'You can skip this step if you like watery orange juice. Following this step will provide a thick orange juice.', 'In a mixing bowl, mix the orange juice and the extracted pulp. Give them a quick blend, with your hand blender. You can add sugar and salt/ black salt to taste if you like, at this stage.', 'Serve\xa0Homemade Fresh Orange Juice\xa0with\xa0Shakshuka With Spinach &amp; Feta Cheese Recipe\xa0 for a wholesome breakfast.']</t>
  </si>
  <si>
    <t>Mosaru Kodubale Recipe - Yogurt-Rice Flour Fritters</t>
  </si>
  <si>
    <t>Mosaru Kodubale recipe are yogurt-rice flour fritter rings which are one of the loved snacks of Karnataka, they are crispy and tastes great with Masala Chai.</t>
  </si>
  <si>
    <t>['Cheese Broccoli Fritter Recipe (Pakora) (Non Fried)', 'Sprouted Moong Bade - A Delicious Moong Sprout Fritters Recipe', 'Bhaji Vada Recipe (Lentil and Vegetable Fritters)', 'Gilka Bhajji Recipe (Silk Squash Fritters)']</t>
  </si>
  <si>
    <t>['Rice flour', 'Fresh coconut', 'Hung Curd (Greek Yogurt)', 'Water', 'Cumin seeds (Jeera)', 'Green Chillies', 'Asafoetida (hing)', 'Salt', 'Oil']</t>
  </si>
  <si>
    <t>['To begin making\xa0 Mosaru Kodubale Recipe - Yogurt-Rice Flour Fritters, in a bowl, whisk yogurt until smooth. Add water and pass it through a sieve.', 'Once done to the bowl add coconut, chilli paste, hing,cumin seeds and salt.', 'Now add this to a saucepan and bring it to a boil.', 'Once the curd mixture comes to a boil reduce the heat a little and add in the rice flour to the centre of the pan. Do not stir.', '', 'Now cook this mixture uncovered for 10-12 minutes on medium heat. This will also ensure no lumps are formed in the kodubale dough.', 'After 10 minutes turn off the heat and using a wooden stick/back of wooden spatula mix vigorously until the Mosaru Kodubale dough comes together and resembles a chapati dough. This dough should not be too stiff or too soft. Once the dough cools down a bit, knead well by greasing your hands and keep aside.', 'While shaping the Kodubale keep the dough covered at all times.', 'Now pinch a small amount of dough roll it into a cylinder and then join the ends to make a\xa0 small ring, repeat with remaining dough, place on a butter paper, keep it covered all time.', 'Heat oil to deep fry in a Kadai and fry in batches.\xa0 Make sure not to clutter the oil.', 'This Mosaru Kodubale Recipe needs to be consumed warm since these do not have a good shelf life. Make in small batches and consume within a day since they will not remain crisp after a day.', 'Serve\xa0Mosaru Kodubale\xa0during evenings\xa0along with\xa0\xa0Masala Chai\xa0or\xa0\xa0South Indian Filter Coffee Recipe With Filter Coffee Powder.']</t>
  </si>
  <si>
    <t>Cheesy Stuffed Mushrooms With Spinach Recipe</t>
  </si>
  <si>
    <t>Cheesy Stuffed Mushrooms With Spinach Recipe is a quick and simple starter recipe where large button mushrooms are stuffed with a cheesy spinach filling. The spinach filling hasÂ Britannia Asli Pepper Cheese Spreadz to give it that creamy consistency. This Britannia cheese spreadz has the perfect taste of the pepper and blends so well with spinach.</t>
  </si>
  <si>
    <t>['Mushroom Strudel Recipe', 'Creamy Mushroom\xa0Mini Pie Recipe', 'Herb Mushroom Bruschetta Recipe']</t>
  </si>
  <si>
    <t>['Button mushrooms', 'Spinach', 'Garlic', 'Britannia Cheese Spread - Asli Pepper', 'Britannia Cheezza', 'Extra Virgin Olive Oil']</t>
  </si>
  <si>
    <t>['To begin making\xa0Cheesy Stuffed Mushrooms With Spinach Recipe we will first cook the spinach.', 'Into a preheated pan add oil and once the oil is hot add\xa0 the finely chopped garlic and saute it for a few seconds', 'Add the chopped spinach and saute until the spinach wilts completely and most of the moisture is evaporated. Do not add salt and cook the spinach, because if you do the spinach will release a lot of water and will take a long time for the moisture to evaporate.', 'Once the spinach is cooked well and we have the right texture, turn off the heat and stir in the Britannia Asli Pepper Cheese Spreadz to give the sauted spinach a creamy consistency. Keep aside.', 'Preheat the oven for 15 minutes at 200 degrees Celsius.', 'The next step is to prep the mushrooms.', 'Remove the stem of the mushrooms and slide the knife to create a cavity to fill in the spinach.', 'Use a tiny spoon and fill the spinach mixture into the mushrooms. Sprinkle the grated Britannia Cheezza on top of each stuffed mushroom and arrange them on a baking tray.', 'Grill it in the oven for 6 to 8 minutes until the mushrooms are done and the cheese has melted', 'Remove Cheesy Stuffed Mushrooms With Spinach from the oven and place these on the serving platter and serve hot.', 'Serve\xa0Cheesy Stuffed Mushrooms With Spinach Recipe\xa0as an appetizer along with a party meal of\xa0Lavender Lemonade Cooler,\xa0Herbed Buttered Rice Recipe With Green Peas ,\xa0Herbed Vegetables In Roasted Bell Pepper Sauce Recipe and\xa0\xa0\xa0Apple Tart with Puff Pastry Recipe (Open Pie)']</t>
  </si>
  <si>
    <t>Tangy Red Purifier - Tomato Beetroot Juice Recipe</t>
  </si>
  <si>
    <t>This Healthy Fresh juice is a delicious Tangy Red Purifier, filled with the goodness of beetroot, tomatoes, cucumber, ginger, lemon and coriander leaves. This juice is rich in antioxidants and also provides anti-inflammatory support against heart disease and cancer. Beetroots helps detoxify the blood naturally because of its high antioxidant present in the beetroot.</t>
  </si>
  <si>
    <t>['Gooseberry Ginger Detox Health Drink Recipe', 'Cantaloupe Pomegranate and Mint Juice', 'Beetroot Juice Recipe with Cucumber and Pineapple', 'Cucumber Ginger Lemonade Recipe']</t>
  </si>
  <si>
    <t>['Beetroot', 'Tomato', 'Cucumber', 'Ginger', 'Lemon juice', 'Coriander (Dhania) Leaves', 'Black Salt (Kala Namak)']</t>
  </si>
  <si>
    <t>['To begin making Tangy Red Purifier-\xa0Tomato Beetroot Juice Recipe, prepare all the vegetables as mentioned, after cleaning them thoroughly.', 'Take a juicer and add all the ingredients. Blend for a few seconds till coarsely done and then add a\xa0little water.', 'Grind till you get a smooth consistency. At this stage, check for salt and add more water to get the desired juice consistency. Give it a quick pulse once again till everything is well combined.', 'Chill Tangy Red Purifier - Healthy Fresh Juice Recipe in the refrigerator for some time (if needed) or serve immediately.', 'Serve\xa0Tangy Red Purifier-\xa0Tomato Beetroot Juice Recipe\xa0with\xa0Multigrain Crepe Recipe Filled With Spicy Mashed Potatoes\xa0for a wholesome breakfast.']</t>
  </si>
  <si>
    <t>Microwave Oats Milk Halwa Recipe</t>
  </si>
  <si>
    <t>Microwave Oats Milk Halwa Recipe is a combination of Homemade oats milk, sugar, cardamom, ghee and nuts halwa microwaved for about 5 minutes. It is a quick microwave based halwa which can be prepared in 5 minutes if the oats milk is readily available and is an apt surprise for unexpected guests. Sugar can be completely replaced with stevia if you wish to do so. It is best to use a microwave safe glass container for this recipe or any recipe that calls for a microwave procedure.</t>
  </si>
  <si>
    <t>['Microwave Carrot Rava Laddoo Recipe', 'Microwave Mug Cake Recipe', 'Instant Granola In A Microwave Recipe']</t>
  </si>
  <si>
    <t>['Instant Oats (Oatmeal)', 'Water', 'Sugar', 'Cardamom Powder (Elaichi)', 'Pistachios', 'Ghee']</t>
  </si>
  <si>
    <t>['To begin making Microwave Oats Milk Halwa Recipe, in a Mixer\xa0grinder and add oats and water.\xa0Blend well until\xa0 you get a smooth texture.', 'Place a thin muslin cloth or cotton cloth over a bowl and pour the mix in.', 'Squeeze well and discard the little oats pieces left behind on cloth. Oats Milk is ready. The recipe yields about 1.5 cups of oats milk.', 'Take a microwave safe glass bowl and brush it with ghee.', 'Add ghee and the pistachios. Mix well and microwave for a minute to toast.', 'Take out and add oats milk, sugar, cardamom and mix well. Adjust the sugar to suit your taste.', 'Microwave on high for 4 minutes in bursts of 1 minute. Stir well after 2 bursts. and continue for 2 more minutes in microwave oven.', 'Take out and add a teaspoon of ghee on top to get a better flavor and serve.', 'Serve\xa0Microwave Oats Milk Halwa Recipe during evening or after a meal of\xa0Palak Tovve or Palak Dal,\xa0Besan &amp; Atta Ki Roti\xa0and\xa0Boondi Raita Recipe Spiced With Black Salt.']</t>
  </si>
  <si>
    <t>Mexican Vegetarian Burrito Bowl Recipe</t>
  </si>
  <si>
    <t>Mexican Vegetarian Burrito Bowl is made from scratch at home. It encompasses so many different textures typical of a burrito - but without the fuss of having to wrap it up in a tortilla!</t>
  </si>
  <si>
    <t>['Brown Rice and Quinoa Casserole', 'Mexican Inspired Vegetarian Oven Roasted Stuffed Peppers', 'Vegetarian Mexican Chili']</t>
  </si>
  <si>
    <t>['Cooked rice', 'Coriander (Dhania) Leaves', 'Whole Black Peppercorns', 'Salt', 'Lemon juice', 'Rajma (Large Kidney Beans)', 'Homemade tomato puree', 'Onion', 'Garlic', 'Cumin seeds (Jeera)', 'Chipotle Chillies / Peppers', 'Oil', 'Salt', 'Red Bell pepper (Capsicum)', 'Green Bell Pepper (Capsicum)', 'Yellow Bell Pepper (Capsicum)', 'Onion', 'Garlic', 'Dried oregano', 'Red Chilli flakes', 'Salt', 'Extra Virgin Olive Oil', 'Del Monte Whole Corn Kernels', 'Onion', 'Tomato', 'Coriander (Dhania) Leaves', 'Lemon juice', 'Red Chilli flakes', 'Salt', 'Cheddar cheese', 'Lettuce leaves', 'Black olives', 'Guacamole']</t>
  </si>
  <si>
    <t>['To begin making the Mexican Vegetarian Burrito Bowl, you need to prepare the various components first.', 'For the coriander-lime rice, to the cooked rice, add the chopped coriander, lime juice, black pepper and salt. Toss the mix together till all the flavors are well combined.', 'For the spicy beans, place a pan on heat, add some oil to it and allow it to get warm.', 'Add the onion, garlic and sautÃ© it for 1-2 minutes until the onions are softened. Then add tomato puree and cook for 5-10 minutes on a medium heat.', 'When the mix begins to bubble, add the cooked kidney beans/rajma along with the water that was used for cooking it. Stir well.', 'Add Chipotle chilli along with Adobo sauce, crushed cumin and salt. If using red chilli flakes instead, add it now.', 'Mix it all up well and cook to make a thick sauce. This may take 5-7 minutes. Turn off the heat and keep it aside.', 'For the sautÃ©ed peppers/vegetables, place a pan on heat, add some oil to it and allow it to get warm.', 'Once done add all the chopped peppers (or any other vegetables that you may like) along with the garlic.', 'Sprinkle salt and sautÃ© for 1-2 minutes. Then, add chilli flakes and oregano, toss together and turn off the heat. Keep aside till ready to use.', 'For the roasted corn salsa, char the corn on the stove top or in a preheated oven. Take the kernels off the cob and put it in a bowl.', 'Add in the rest of the ingredients and mix thoroughly. Keep aside until later use.', 'For the guacamole, prepare the Avocado guacamole but remember that guacamole needs to be eaten fresh, so this is one component that has to be made last, or just before assembling and serving the burrito bowl.', 'To assemble the burrito bowl, if\xa0you are preparing one big bowl for your guests, use a fairly deep 8-9â€ flat bottom bowl or serving dish.', 'A burrito bowl is essentially layered, so begin with the coriander-lime rice. Spread it generously at the base of the bowl.', 'Over it, spoon the spicy beans and spread it around the rice.', 'Next, layer the sauteed peppers over the beans.', 'On top of that goes a layer of guacamole.', 'Spread some corn salsa over it, and top it with the lettuce (if using), cheese and black olives and serve.', 'If you are making individual burrito bowls for a smaller crowd, follow the same sequence of layers, but use smaller sized ramekins for serving.', 'To make a Burrito Bar, simply place all the prepared components on convenient location. Give your guests individual bowls and allow them to choose their favorite toppings to assemble the bowls of their choice.', 'To serve it as a warm winter casserole, once assembled, bake the bowl in a preheated oven at 180 degrees Celsius for 15 minutes and serve hot with baked Tortilla chips.', 'Serve the Mexican Vegetarian Burrito Bowl\xa0for a wholesome dinner followed by a dessert of\xa0Apple Enchiladas.']</t>
  </si>
  <si>
    <t>Mixed Vegetable Sambar Recipe - Tangy Lentil Curry With Vegetables</t>
  </si>
  <si>
    <t>Mixed Vegetable Sambar recipe is a simple and quick method of making sambar in a single pot. The most important ingredient of making the sambar is theÂ homemade sambar powderÂ and every home and every kitchen in south india has a unique recipe of making the sambar powder. Below you will see the video recipe of how to make sambar using a variety of mixed vegetables.</t>
  </si>
  <si>
    <t>['Arhar dal (Split Toor Dal)', 'Tamarind Water', 'Pearl onions (Sambar Onions)', 'Mooli/ Mullangi (Radish)', 'Green Bell Pepper (Capsicum)', 'Carrot (Gajjar)', 'Tomatoes', 'Sambar Powder', 'Salt', 'Sesame (Gingelly) Oil', 'Mustard seeds (Rai/ Kadugu)', 'Dry Red Chillies', 'Asafoetida (hing)', 'Curry leaves', 'Coriander (Dhania) Leaves']</t>
  </si>
  <si>
    <t>['To begin making the Mixed Vegetable Sambar Recipe, first cook the dal along with 2 cups of water in a pressure cooker. Allow it to cook for 3 to 4 whistles and turn off the heat. Allow the pressure to release naturally.', 'Once the pressure has released, open the cooker and whisk the dal to make it smooth. Keep it aside.', 'Into the pressure cooker, add in the tamarind water, sambar powder, pearl onions, radish, capsicum, carrot, tomatoes and salt to taste.', 'Close the pressure cooker, place the weight on and allow it to cook for two whistles.', 'After the two whistles, turn off the heat and allow the pressure to release naturally.', 'Once the pressure is released completely, open the cooker. Stir in the dal with the vegetables until well combined.', 'The next step is to temper the sambar. In a small pan; heat a teaspoon of olive oil over medium heat .', 'Once the oil is heated up, add in the mustard seeds, dry red chillies and allow it to roast until lightly browned. Add in the asafoetida powder, stir it in and turn off the heat.', 'Add in the prepared seasoning to the vegetable sambar and stir. Turn the heat on to high and bring the sambar to a boil. Allow it to boil for 3 to 4 minutes.', 'Finally stir in the chopped coriander leaves and stir. Turn off the heat and serve.', 'Serve\xa0Mixed Vegetable Sambar along with\xa0Steamed Rice\xa0and\xa0Beetroot Thoran\xa0for a weekday meal. You can also serve this Sambar with Dosa/Idli for your breakfast.']</t>
  </si>
  <si>
    <t>Suran Fodi Recipe - Goan Semolina Crusted Yam</t>
  </si>
  <si>
    <t>Suran Fodi Recipe is served as an accompaniment with a vegetarian thali in Goa. Semolina crusted sliced yam that are pan fried to a crisp, these Fodi make Â delicious, crunchy appetisers too. Yam is normally found in the Goan markets during the rainy season, but this vegetable has a tendency to cause itching, which can be eliminated by soaking it in salt and later applying tamarind. This procedure is important when cooking Yam. Even while cutting it, apply tamarind paste or coconut oil to your hands to avoid itching. Shallow fry the rava coated yam in a pan and serve.</t>
  </si>
  <si>
    <t>['Elephant yam (Suran/Senai/Ratalu)', 'Tamarind Paste', 'Salt', 'Red Chilli powder', 'Turmeric powder (Haldi)', 'Oil', 'Sooji (Semolina/ Rava)', 'Rice flour', 'Red Chilli powder', 'Turmeric powder (Haldi)', 'Salt']</t>
  </si>
  <si>
    <t>['To begin making the Suran Fodi Recipe, liberally apply coconut oil to your palms and then using a kitchen knife, cut the thick skin from the yam and discard.', 'Slice the yam thinly (1/2 centimetre), making sure that your palms are still oiled.', 'Soak the yam slices in 2 cups of water with 1 tablespoon salt . Soak for at least 30 minutes. This step is crucial and skipping it will cause your skin and mouth to itch when you consume the yam.', 'Thoroughly wash the yam\xa0under running water after 30 minutes.', 'Put the slices in a mixing bowl, add the tamarind paste to it and mix well to coat the slices. Let it rest for another 30 minutes.', 'Then add red chilli powder, turmeric powder and salt and mix', 'In a separate mixing bowl or wide plate, combine the ingredients under â€œFor the coatingâ€ like the sooji, rice flour, red chilli powder, turmeric powder, salt to taste and mix well.', 'Drizzle 2 tablespoon oil on a preheated pan.', 'Take a few masala-coated yam slices at a time and coat them in the semolina mixture.', 'Drizzle 2 tablespoon oil on top of the coated yam pieces and pan-fry for 10 minutes until crisp. You can sprinkle some water on the slices of yam and cover it to ensure it cooks evenly. After 10 minutes flip them to the other side and again fry for 10 minutes, until crisp.', 'Serve hot along with\xa0Steamed Rice,\xa0Sangacho Ross\xa0and\xa0Maskachi Bhaji\xa0for an authentic Goan vegetarian meal.']</t>
  </si>
  <si>
    <t>Bread Boats Recipe Filled With Spinach, Eggs And Sandwich Spread</t>
  </si>
  <si>
    <t>Bread boats filled with spinach, eggs &amp; Del Monte sandwich spread is a fun way to serve breakfast. This stuffed bread makes for a perfect Sunday morning breakfast to share with friends and family or a handy on-the-go snack. Hollowed bread logs are filled with a mixture of spinach, eggs and Del Monte sandwich spread and then baked to make this quick and easy dish. You can also add other vegetables like mushrooms to the filling. The creamy, tangy Del Monte Sandwich spread peps up the filling. This magical blend also comes in handy to create yummy sandwiches, burgers or rolls.</t>
  </si>
  <si>
    <t>['Achari Paneer Mini Bread Bowl With Cheesy Twist Recipe', 'Stuffed Bread Rolls With Pumpkin, Onion &amp; Cheese Recipe', 'Grilled Hummus Paneer Bhurji Sandwich Recipe']</t>
  </si>
  <si>
    <t>['Crusty bread log', 'Spinach Leaves (Palak)', 'Onion', 'Garlic', 'Del Monte Sandwich Spread', 'Whole Eggs', 'Whole Black Peppercorns', 'Extra Virgin Olive Oil', 'Salt', 'Sugar', 'Cherry tomatoes', 'Butter (Salted)']</t>
  </si>
  <si>
    <t>['To begin making the Bread Boats filled with Spinach, Eggs &amp; Del Monte Sandwich Spread, first heat oil in a pan.', 'Once the oil is hot add garlic and onion and sautÃ© for a few seconds till the onions turn translucent.', 'Once done add the spinach, sprinkle salt and sautÃ© till the spinach just wilts. Turn off the heat and let it cool.', 'After the spinach has cooled add the whisked egg, Del Monte sandwich spread, pepper and sugar to the spinach mixture.', 'Preheat the oven to 200 degree Celsius.', 'Cut out an oval from the top of the bread. Scoop/pull out the bread in the center to create a cavity, leaving the sides intact.', 'Brush the sides of the bread with butter, if using.', 'Place the hollow bread boats on lightly greased or lined baking sheet.', 'Add about 3 to 4 tablespoons of the filling to the bread cavities.This quantity may change depending on the size and type of bread used.', 'Bake the\xa0Bread Boats filled with Spinach, Eggs &amp; Del Monte Sandwich Spread \xa0for about 15 to 20 minutes till eggs just set. Garnish with sliced/halved cherry tomatoes and onion greens.', 'Cut and serve Bread Boats filled With Spinach, Eggs &amp; Del Monte Sandwich Spread\xa0immediately.', 'Serve Bread Boats Filled With Spinach, Eggs And Sandwich Spread along with Hot\xa0Masala Chai\xa0or\xa0Espresso Coffee\xa0\xa0and\xa0Fresh Fruit Bowl\xa0for a lovely breakfast or brunch.']</t>
  </si>
  <si>
    <t>Moong Dal Idli With Thengai Milagai Podi Recipe</t>
  </si>
  <si>
    <t>Moong Dal Idli With Thengai Milagai Podi Recipe is a quick,easy, healthy and tasty breakfast or an evening snack option. Soft spongy idlis made of moong dal and rice are tossed in a spicy, tangy and crunchy thengai milagai podi made up of dry coconut, red chillies, tamarind and channa and urad dal.</t>
  </si>
  <si>
    <t>['Mini Idli Manchurian Recipe', 'Mini Idli Upma Recipe (Steamed Rice Cake Stir Fry)', 'Karuveppilai Podi Idli ']</t>
  </si>
  <si>
    <t>['Yellow Moong Dal (Split)', 'Idli Rice', 'Methi Seeds (Fenugreek Seeds)', 'Salt', 'Dry coconut (kopra)', 'Chana dal (Bengal Gram Dal)', 'White Urad Dal (Split)', 'Asafoetida (hing)', 'Sesame seeds (Til seeds)', 'Dry Red Chillies', 'Kashmiri Red Chilli Powder', 'Tamarind', 'Salt', 'Curry leaves', 'Mustard seeds (Rai/ Kadugu)', 'Black Urad Dal (Split)', 'Ghee']</t>
  </si>
  <si>
    <t>['To begin making\xa0Moong Dal Idli With Thengai Milagai Podi Recipe first make the Moong Dal idli Batter.', 'Soak the dal and methi seeds together and rice separately for three hours.', 'After three hours blend the moong dal and methi seeds\xa0in a mixer grinder to make a smooth batter and pour into a large bowl.', 'Add the rice to the same blender and blend to make a smooth batter. Pour the rice batter into the moong dal batter.Add salt to it and mix well to combine.Cover the bowl with a lid and let it ferment for 8 hours.', 'After 8 hours you will notice air pockets in the moong dal and rice batter. Gently mix and keep it aside.', 'Grease Mini Idli mold with ghee and spoon the batter into each cavity and steam moong dal idlis for 15 minutes. Allow them to cool and keep them aside. You can get 40 mini idlis with this recipe.', 'Next make the\xa0Kopparai Thengai Idli Milagai Podi.', 'To begin making Kopparai Thengai Milagai Podi Recipe first cut the dry coconut into small pieces and keep them aside.', 'We will roast all the ingredients separately on medium heat so that the dals and other ingredients do not burn.', 'Heat a pan on medium heat and first roast the channa dal until it turns golden brown in colour. Remove in a bowl and allow to cool.', 'Next in the same pan roast urad dal till golden brown.Remove in a bowl and allow to cool.', 'Next add the sesame seeds to the same pan and roast for a few seconds till the sesame seeds start popping. Remove into a bowl and keep aside.', 'Now we will roast the red chillies till crisp and keep them aside as well.', 'Finally we will roast the dry coconut till it starts to turn golden brown. Do not brown it too much. keep stirring in between. Remove in a bowl and allow to cool.', 'Once the dals and all the other ingredients have cooled add them to a mixer grinder along with hing and tamarind and grind till you get a coarse powder. Add salt to the grinder now and pulse again to get a coarse powder.', 'Once done, transfer the Kopparai Thengai Milagai Podi into a bottle and store for a couple of months.', 'Making\xa0Moong Dal Idli With Thengai Milagai Podi', 'Heat a deep frying pan and add ghee. Once the ghee is hot add the mustard seeds, urad dal and allow the urad dal to become crisp and golden brown.', 'Add curry leaves and two tablespoons of the Kopparai Thengai Milagai Podi. Add the idlis to the pan and toss till all the idilis are well coated with the\xa0Kopparai Thengai Milagai Podi. Turn off the heat.', 'Serve\xa0Moong Dal Idli With Thengai Milagai Podi with\xa0Thakkali Vengaya Sambar,\xa0Coconut Chutney\xa0and\xa0Adrak Chai.']</t>
  </si>
  <si>
    <t>Kalmi Kabab Recipe - Mughlai Style Chicken Tangdi Kebab</t>
  </si>
  <si>
    <t>A popular non-vegetarian appetizer from the Mughlai cuisine, Kalmi Kebab uses the leg piece or the chicken drumstick.</t>
  </si>
  <si>
    <t>['Mughlai Style Chicken Haleem Recipe', 'Veg Mughlai Paratha Recipe', 'Mughlai Zafrani Murg Recipe']</t>
  </si>
  <si>
    <t>['Chicken legs', 'Hung Curd (Greek Yogurt)', 'Fresh cream', 'Ginger', 'Garlic', 'Lemon juice', 'Turmeric powder (Haldi)', 'Cashew nuts', 'Cumin powder (Jeera)', 'Garam masala powder', 'Red Chilli powder', 'Black pepper powder', 'Salt']</t>
  </si>
  <si>
    <t>['To begin making the Kalmi Kebab Recipe, thoroughly wash and clean the chicken leg pieces.', 'In a mixer jar, grind the cashew nuts to a fine thick paste using little water. Transfer to a bowl and set aside.', 'In a mixing bowl, combine yogurt, cream, ginger garlic paste, lemon juice and mix well.', 'Add turmeric powder, cashew nut paste, cumin powder,\xa0garam masala,\xa0red chilli powder,\xa0black pepper powder\xa0and salt. Mix well to combine.', 'Add the chicken pieces, coat well with the marinade and refrigerate to marinate for a minimum of 30 minutes or overnight.', 'Heat some oil in a non-stick pan. Place the marinated chicken on it and shallow-fry on high heat till the underside turns deep golden in colour.', 'Flip and cook the other side on high heat till golden. Cover and cook on medium heat for 10-15 minutes.', 'Alternatively, you can also cook/roast the chicken in an oven/tandoor.', 'Serve\xa0Kalmi Kebab\xa0as a party starter along with\xa0Pickled Onions\xa0and\xa0Dahi Pudina Chutney. You can also make it as a side dish with your simple meal of\xa0Lahsuni Dal\xa0and\xa0Steamed Rice.']</t>
  </si>
  <si>
    <t>Mughlai Bhindi Recipe - Spicy Okra Curry</t>
  </si>
  <si>
    <t>Mughlai cuisine dates back to the era of Mughal rule in India. It usually refers to the recipes that were a part of the royal kitchen. The distinct aroma and taste from various spices, dry fruits and nuts used in cooking give the feeling of a royalty. Mughlai Bhindi is the vegetarian version of the rich and diverse Mughlai cuisine.</t>
  </si>
  <si>
    <t>['Paneer Pasanda Recipe (Cottage Cheese in Spicy Yogurt Curry)', 'Tawa Paneer Masala Recipe', 'Dhingri Dolma Recipe (Awadhi Style Mushroom Paneer Masala)', 'Parsi Style Lagan Sara Istew Recipe (Rich Sweet Assorted Vegetable Curry Recipe)']</t>
  </si>
  <si>
    <t>['Bhindi (Lady Finger/Okra)', 'Onion', 'Tomato', 'Ginger Garlic Paste', 'Turmeric powder (Haldi)', 'Garam masala powder', 'Salt', 'Oil', 'Coriander (Dhania) Seeds', 'Cumin seeds (Jeera)', 'Red Chilli flakes', 'Fennel seeds (Saunf)', 'Whole Black Peppercorns', 'Whole Almonds (Badam)']</t>
  </si>
  <si>
    <t>['To begin making Mughlai Bhindi, firstly dry roast all the ingredients listed under â€˜To Grindâ€™ like the coriander seeds, cumin seeds, red chili flakes, fennel seeds, whole black peppercorns and badam and grind it into a fine powder.', 'Add onions and tomato to a preheated pan and saute it until the tomatoes becomes mushy. Grind this in the same blender having the above spice powder to a smooth paste.', 'Cut bhindi into 2 inch pieces. Add a tablespoon of oil in a pan and saute the bhindi until it turns to golden in colour and is well roasted.', 'Remove it from the pan and set it aside. To the same pan add the remaining oil and add ginger garlic paste and saute until it changes colour.', 'Add the onion and masala paste and saute until the raw smell of the onions goes away. Now add okra, remaining spices and a cup of water and cook on medium flame.', 'Once the curry starts leaving oil from the sides, add water to get desired consistency or just serve as it is.', 'Serve Mughlai Bhindi with\xa0Homemade Butter Naan\xa0or\xa0Whole Wheat Palak Naan.']</t>
  </si>
  <si>
    <t>Mango Falooda Recipe</t>
  </si>
  <si>
    <t>Mango Falooda recipe is a royal dish of North India. The falooda is a pudding that is made of different layers with various flavors and textures and is absolutely delectable to the palate. The Mango Falooda recipe is one of the dishes that is a perfect dessert for the summertime parties.</t>
  </si>
  <si>
    <t>['Yogurt Panna Cotta with Saffron and Honey Syrup Recipe', 'Caramel Bread Pudding Recipe', 'Strawberry Banana Chia Popsicle Recipe', 'No-Bake Strawberry Cream Cheese Dessert Recipe']</t>
  </si>
  <si>
    <t>['Mango (Ripe)', 'Falooda sev', 'Basil seeds (Sabja)', 'Cashew nuts', 'Sultana Raisins', 'Vanilla custard', 'Jello', 'Mango (Ripe)', 'Ice cream', 'Saffron strands']</t>
  </si>
  <si>
    <t>['To begin making the Mango Falooda Recipe we will first make the Mango Puree.', 'Take fresh and ripe mangoes, wipe with\xa0wet\xa0cloth and peel off the skin.', 'Cut the flesh into chunks and then blend it in the mixer by adding\xa0little\xa0sugar if needed. Puree until smooth.', 'Prepare jelly as per the instructions and when the jelly is just about to be ready whisk in mango puree.', 'Pour in the desired glasses until 1/3rd full and leave it to set.', 'In a bowl take enough water and soak in Basil/Sabza/Tukmaria seeds. Allow them to swell and absorb the water. Once done refrigerate it until required.', 'In a pot add water and when this starts to boil, add\xa0falooda sev. Cook until done. Drain excess water using a sieve. Add chilled water to stop further cooking of\xa0sev. Cool and refrigerate\xa0until ready to use.', 'To assemble the mango falooda recipe, take jello set glasses and start to layer by adding in a big spoon of mango custard followed by mango pieces then followed by cooked and chilled\xa0falooda\xa0sev\xa0then by swollen basil seeds and then add in big spoon of mango puree, cashews, and raisins.', 'Repeat layers until the glass is full. Top with vanilla ice cream and chopped nuts. Garnish with saffron strands or mint leaves.', 'Serve the Mango Falooda recipe chilled for lunch or\xa0Dinner parties along with a meal of\xa0Hyderabadi Vegetable Biryani\xa0and\xa0Tomato Onion Cucumber Raita\xa0.']</t>
  </si>
  <si>
    <t>Chicken Keema Dosa Recipe - Madurai Kari Dosa Recipe</t>
  </si>
  <si>
    <t>The Chicken Keema Dosa is a spicy meat masala dosa that is a speciality of Tamil Nadu. It is also known as Madurai Kari Dosa.</t>
  </si>
  <si>
    <t>['Andhra Style Erra Kaaram Dosa Recipe (Spicy Red Chilli Chutney Dosa Recipe)', 'Ragi Oatmeal Dosa Recipe (Finger Millet and Oatmeal Crepes)', 'Homemade Crisp Ghee Roast Dosas\xa0']</t>
  </si>
  <si>
    <t>['Idli Dosa Batter', 'Whole Eggs', 'Ghee', 'Gingelly oil', 'Cumin seeds (Jeera)', 'Chicken', 'Curry leaves', 'Onion', 'Ginger', 'Garlic', 'Green Chillies', 'Homemade tomato puree', 'Turmeric powder (Haldi)', 'Red Chilli powder', 'Black pepper powder', 'Coriander Powder (Dhania)', 'Cumin powder (Jeera)', 'Garam masala powder', 'Coriander (Dhania) Leaves', 'Salt']</t>
  </si>
  <si>
    <t>['To begin making the Madurai Kari Dosa Recipe, keep the idli/dosa batter ready. Follow this recipe to make the\xa0Homemade Idli Dosa Batter Recipe', '*For the chicken keema filling', 'In a pressure cooker, heat oil on medium heat, add the curry leaves and allow to crackle, now add the onions and green chilies and saute for about 4-6 minutes.', 'Once the onions start to turn into\xa0a nice deep brown colour, add in the ginger-garlic paste and tomato puree.', 'Once the onion-tomato mixture comes together, add in the dry masalas- turmeric powder, pepper powder, red chilli powder, coriander powder, cumin powder, garam masala powder, coriander leaves and salt. Mix well.', 'Finally add in the minced chicken and 1/8th cup of water, and close the pressure cooker.', 'Pressure cook the chicken keema for one whistle and reduce the flame for 5 minutes. Turn off the heat. Allow the pressure to release naturally.', 'Open the cooker, and ensure that the chicken keema is dry and has no gravy, if at all it does return it back to the heat and cook further more until its dry. \xa0Transfer the Chicken Keema into a bowl and set aside.', 'Break the eggs in a bowl and whisk them well with a pinch of salt. Keep aside.', 'Heat a cast iron tawa, on high heat, once the tawa is steaming hot, reduce the flame and drop a ladle full of dosa batter and lightly spread it in a circular shape.', 'Once the bubbles begin to start popping on the surface of the dosa, spread 3-4 tablespoons of egg mixture on the dosa batter, place about 3-4 tablespoons of the chicken keema, on the it, and spread it well, put a spoonful of ghee on the dosa.', 'Cover and cook the Chicken Keema Dosa for about 4-5\xa0 minutes, until the egg cooks and the keema sticks to the egg.\xa0Once done, fold the Chicken Keema Dosa and serve hot.', 'Serve this\xa0Chicken Keema Dosa along with\xa0Tomato Onion Chutney\xa0and\xa0Kumbakonam Filter Coffee Recipe\xa0for a soulful Sunday breakfast.']</t>
  </si>
  <si>
    <t>Onion And Parmesan Toast Recipe</t>
  </si>
  <si>
    <t>Onion and Parmesan toast is a simple and easy to prepare recipe. This recipe is prepared by spreading a mixture of mayonnaise and chopped onion on grilled bread. Grated Parmesan cheese is then spread on this bread and is topped with butter. This has to be microwaved till the cheese starts bubbling. Simply garnish with oregano/Italian seasoning and serve.</t>
  </si>
  <si>
    <t>['Broccoli Pesto Open Toast', 'Roasted Vegetable Sandwich with Feta Cheese\xa0', 'Grilled Spicy Potato Sandwich Recipe']</t>
  </si>
  <si>
    <t>['Whole Wheat Brown Bread', 'Onion', 'Classic Mayonnaise (With Egg)', 'Parmesan cheese', 'Butter (Salted)', 'Italian seasoning']</t>
  </si>
  <si>
    <t>['To begin making the Onion And Parmesan Toast, first spread butter over the bread slices and\xa0 grill the bread using a panini grill press or a pan.', 'While the bread is getting grilled, mix mayonnaise and onions and keep aside.', 'After the bread is grilled, remove the bread slices from the pan and spread 2 tablespoon mayonnaise onion mixture on the bread slices.', 'Over this, spread 1 tablespoon grated parmesan cheese. Microwave the onion and parmesan toast for 1 minute or until the cheese starts bubbling.', 'Once done remove\xa0Onion And Parmesan Toast and garnish with Italian seasoning.', 'Serve the Onion And Parmesan Toast along with masala chai for an evening snack.']</t>
  </si>
  <si>
    <t>Bihari Green Peas Bharbhara Recipe</t>
  </si>
  <si>
    <t>Bihari Green Peas Bharbhara Recipe, a simple breakfast recipe that is made in almost all the Bihari households. This is usually made in Winters, ad the green peas are fresh in that season.</t>
  </si>
  <si>
    <t>['Lauki And Whole Green Moong Dal Cheela\xa0Recipe', 'Whole Wheat Vegetable Cheela\xa0Recipe', 'Moong Dal Palak Cheela\xa0Recipe']</t>
  </si>
  <si>
    <t>['Green peas (Matar)', 'Gram flour (besan)', 'Onion', 'Green Chillies', 'Ginger', 'Garam masala powder', 'Black pepper powder', 'Cumin powder (Jeera)', 'Coriander (Dhania) Powder', 'Red Chilli powder', 'Salt', 'Oil']</t>
  </si>
  <si>
    <t>['To begin making the Bihari Green Peas Bharbhara Recipe, in a mixing bowl, add gram flour, onion, green chillies, ginger, garam masala powder, black pepper powder, jeera powder, coriander powder, red chilli powder, salt and water. Mix everything properly.', 'Heat a little oil on a non stick pan. Add a spoonful of batter on the pan and spread it in the round shape. Cook it on a low heat.', 'After some time, take a spatula and turn it on the other side. Cook till both the sides become brown. Once done, switch off the heat and serve hot.', 'Bihari Green Peas Bharbhara Recipe\xa0can be served along with\xa0Green Chutney\xa0and\xa0Masala Chai\xa0for your breakfast.']</t>
  </si>
  <si>
    <t>How To Roast A Papad</t>
  </si>
  <si>
    <t>How To Roast a Papad? We all love a roasted papad when it is an Indian meal plate for dinner or lunch. We also use roasted papad in recipes likeÂ Roasted Papad Chaat Recipe,Â Papad Ki Sabzi RecipeÂ orÂ Papad Nachos With Salsa Recipe. Urad dal papads are very good for being roasted than being deep fried, like rice papads. Urad dal papad can be made and spiced with jeera, garlic, pepper or other combination. In India, traditionally the papad are prepared during summer and sun dried. You can also buy these papads from stores.</t>
  </si>
  <si>
    <t>['Papad Raita Recipe', 'Papad er Dalna (bengali style papad curry) Recipe', 'Rajasthani Dana Methi &amp; Papad Ka Saag Recipe']</t>
  </si>
  <si>
    <t>['To make a Roast Papad, hold the papad with tongs and start roasting the papad evenly on a low-medium flame.', "The blisters should be even and golden colored. You should keep shifting the papad so that the papad won't get charred.", 'Shift the tongs to a roasted part of the papad to roast the side where tongs were held and was hence away from fire.', 'To roast a papad in microwave, place one papad inside (Keep away from the center since keeping the papad in middle of the oven plate will result in uneven roasting) and microwave on high for 15 seconds.', "Open the door of the equipment, tilt the papad a bit where it hasn't started roasting yet and continue microwaving for 15-20 seconds or till done. Keep a close watch since the papad is easily burnt.", 'Serve Roasted Papad along with Indian meals.']</t>
  </si>
  <si>
    <t>Aam Ka Panna Recipe With Jaggery</t>
  </si>
  <si>
    <t>Aam Ka Panna Recipe With Jaggery is a tangy - minty drink made of raw mango. Raw mangoes are stove-roasted till cooked from within to achieve the smoky flavor. You could also pressure cook the raw mangos and use its pulp for this recipe. But the wire mesh roasted raw mangoes tastes very different and welcoming altogether. Try this recipe before the mango season runs out and relish it garnished with mint leaves on a tiring weekday evening.</t>
  </si>
  <si>
    <t>['Mango Kesari Recipe (Mango Semolina Pudding/Halwa/Sheera)', 'Mango Falooda Recipe', 'Mango Tiramisu Recipe With Savoiardi', 'Mango Cheesecake Recipe (A Perfect Mango Dessert)']</t>
  </si>
  <si>
    <t>['Mango (Raw)', 'Jaggery', 'Cumin powder (Jeera)', 'Black Salt (Kala Namak)', 'Black pepper powder', 'Mint Leaves (Pudina)', 'Water', 'Ice cubes']</t>
  </si>
  <si>
    <t>['To begin making Aam ka Panna recipe with Jaggery, rinse the mangoes and place them on a wire mesh on the gas stove.', 'Roast till the skin is completely charred and the mangoes are cooked well from inside.', 'Place the roasted mangoes in a foil. Close and let them cool.', 'Remove the peel and keep the pulp aside.', 'In a Blender, add the mango pulp and rest of the spices like the black salt, pepper powder, cumin powder and jaggery. Blend to a smooth paste. Adjust sweet and spices to suit your taste.', 'In a pitcher, add in the paste. Pour chilled water and ice cubes.', 'Garnish Aam ka Panna recipe with some mint leaves and serve in glasses.', 'Serve the\xa0Aam Ka Panna Recipe With Jaggery as a cool drink on a evening summer with\xa0Chickpea Sundal Recipe\xa0or\xa0Sprouted Moong Bade Recipe (Moong Sprout Fritters Recipe).']</t>
  </si>
  <si>
    <t>Tomato Poha With Peas Recipe</t>
  </si>
  <si>
    <t>Poha or flattened rice are the most preferred quick breakfast option on rushed mornings. Having poha regularly can help prevent iron deficiency as every 100g raw rice flakes contains 20 mg of iron. Flattened rice are also light and easy to digest making it a perfect food for weight loss.Â </t>
  </si>
  <si>
    <t>['Indori Poha Recipe', 'Matar Poha Recipe', 'Maharashtrian Kanda Poha Recipe']</t>
  </si>
  <si>
    <t>['Poha (Flattened rice)', 'Green peas (Matar)', 'Onion', 'Tomatoes', 'Green Chilli', 'Garlic', 'Fennel seeds (Saunf)', 'Mustard seeds (Rai/ Kadugu)', 'Asafoetida (hing)', 'Turmeric powder (Haldi)', 'Red Chilli powder', 'Coriander Powder (Dhania)', 'Curry leaves', 'Coriander (Dhania) Leaves', 'Oil', 'Lemon juice', 'Salt']</t>
  </si>
  <si>
    <t>['To begin making the Tomato Poha With Peas Recipe, wash the poha in running water and drain it using a strainer and keep aside.', 'Blanch the green peas in hot water and keep aside. Heat oil in a wok, add mustard seeds and let it crackle.', 'Once the seeds have crackled add the roughly pounded fennel seeds and garlic to the pan and saute till the garlic turns golden brown.', 'Once done add the asafoetida, curry leaves and let it splutter. Add the onions and saute until it turns translucent.', 'Add in the tomatoes, green chilli and saute until the tomatoes turn a bit mushy.', 'Now, add the turmeric, red chilli and coriander powder, and saute for a minute.', 'Add in the drained poha, season with salt and mix everything gently.', 'Cover it with a lid and let it cook for 10 minutes until the poha is cooked completely.', 'Once done, add the lemon juice, garnish with coriander leaves, mix well and turn off the heat. Transfer the Tomato Poha to a serving plate and serve.', 'Serve Tomato Poha With Peas Recipe along with\xa0Cocoa Banana Almond Date Smoothie\xa0for a quick breakfast or for kids lunch box along with some cut fruits and nuts.']</t>
  </si>
  <si>
    <t>Kopparai Thengai Milagai Podi Recipe - Dry Coconut Chutney Podi</t>
  </si>
  <si>
    <t>Kopparai Thengai Milagai Podi Recipe is simple and healthy recipe made of dry coconut, chana dal, urad dal, sesame seeds, tamarind, red chillies and hing. all these ingredients when ground together gives a flavour of nuttiness,spiciness and tanginess to the chutney which makes its so mouthwatering and addictive.</t>
  </si>
  <si>
    <t>['Idli Dosa Milagai Podi Recipe - South Indian Chilli Chutney Powder', 'Karuveppilai Chutney Podi Recipe - Curry Leaves Chutney Podi', 'Flaxseed Podi-Flaxseed Chutney Powder']</t>
  </si>
  <si>
    <t>['Dry coconut (kopra)', 'Chana dal (Bengal Gram Dal)', 'White Urad Dal (Split)', 'Asafoetida (hing)', 'Sesame seeds (Til seeds)', 'Dry Red Chillies', 'Tamarind', 'Salt']</t>
  </si>
  <si>
    <t>['To begin making Kopparai Thengai Milagai Podi Recipe first cut the dry coconut into small pieces and keep them aside.', 'We will roast all the ingredients separately on medium heat so that the dals and other ingredients do not burn.', 'Heat a pan on medium heat and first roast the channa dal until it\xa0turns golden brown in colour. Remove in a bowl and allow to cool.', 'Next in the same pan roast urad dal till golden brown.Remove in a bowl and allow to cool.', 'Next add the sesame seeds to the same pan and roast for a few seconds till the sesame seeds start popping. Remove into a bowl and keep aside.', 'Now we will roast the red chillies till crisp and keep them aside as well.', 'Finally we will roast the dry coconut till it starts to turn golden brown. Do not brown it too much. keep stirring in between. Remove in a bowl and allow to cool.', 'Once the dals and all the other ingredients have cooled add them to a mixer grinder along with hing and tamarind and grind till you get a coarse powder. Add salt to the grinder now and pulse again to get a coarse powder.', 'Once done, transfer the\xa0Kopparai Thengai Milagai Podi into a bottle and store for a couple of months.', 'Serve\xa0Kopparai Thengai Milagai Podi with\xa0Homemade Soft Idli,\xa0Green Coriander and Coconut Chutney\xa0and\xa0\xa0Filter Coffee\xa0for delicious breakfast.']</t>
  </si>
  <si>
    <t>Moong Dal Idli Recipe</t>
  </si>
  <si>
    <t>Moong Dal Idli Recipe is super simple to make. Most people try making idlis at home but sometimes it fails.The result is hard idilis which do not fluff up. This could be because the batter does not ferment properly or the proportions of the ingredients are wrong.Â </t>
  </si>
  <si>
    <t>['Carrot &amp; Cheese Filled Idli Recipe', 'Ragi Rava Idli Recipe - Steamed High Protein Finger Millet Idli', 'Instant Oats Rava Idli Recipe']</t>
  </si>
  <si>
    <t>['Yellow Moong Dal (Split)', 'Idli Rice', 'Methi Seeds (Fenugreek Seeds)', 'Salt', 'Water', 'Ghee']</t>
  </si>
  <si>
    <t>['To begin making Moong Dal Idli Recipe wash and\xa0 soak the moong dal and methi seeds together for three hours.', 'Wash and soak the rice for three hours.', 'After three hours blend the moong dal and methi seeds\xa0in a mixer grinder to make a smooth batter and pour into a large bowl.', 'Add the rice to the same blender and blend to make a smooth batter. Pour the rice batter into the moong dal batter.Add salt to it and mix well to combine.Cover the bowl with a lid and let it ferment for 8 hours.', 'After 8 hours you will notice air pockets in the moong dal and rice batter. Gently mix and keep it aside.', 'Grease a mini idli pan with ghee. Spoon batter into the pan.', 'Prepare the idli steamer with a little water at the bottom. Place the filled idli racks in the steamer. Place the steamer on high heat and steam the Moong dal idlis for 15 minutes.', 'After 10 minutes of steaming, turn off the heat. Open the steamer and insert a knife or a tooth pick to test whether the idlis are cooked. If nothing sticks then the idlis are perfectly steamed.', 'Now you can remove the Moong dal idlis from the steamer.', 'Serve\xa0Moong Dal Idli with\xa0Mixed Vegetable Sambar\xa0and\xa0Coconut Chutney\xa0or you can even toss them with a chutney podi and make\xa0Moong Dal Idli With Thengai Milagai Podi\xa0.']</t>
  </si>
  <si>
    <t>Quick Cauliflower Sabzi Recipe - Phool Gobi Sabzi Recipe</t>
  </si>
  <si>
    <t>Quick Cauliflower Sabzi or the Phool Gobi Sabzi is a delicious vegetable that can be made with simple ingredients. Adding just a few spices like garam masala, along with the onion, ginger and tomatoes into the cauliflower sabzi brings out the best flavors from it.</t>
  </si>
  <si>
    <t>['Aloo Gobi Ki Sabzi Recipe (Spicy Potato and Cauliflower Vegetable)', 'Gobi Musallam Recipe (Spicy Cauliflower Creamy Gravy)', 'Palak Gobi Sabzi Recipe (Indian Style Cauliflower with Spinach)']</t>
  </si>
  <si>
    <t>['Cauliflower (gobi)', 'Tomatoes', 'Onion', 'Ginger', 'Cumin seeds (Jeera)', 'Turmeric powder (Haldi)', 'Red Chilli powder', 'Garam masala powder', 'Salt', 'Coriander (Dhania) Leaves', 'Oil']</t>
  </si>
  <si>
    <t>['To begin making the Quick Cauliflower Sabzi Recipe, heat a teaspoon of oil in a pressure cooker. Add the\xa0 cumin seeds and allow it to crackle.', 'Add the ginger and onions, and saute until the onions soften.', 'Once the onions soften, add in the tomatoes, turmeric powder, garam masala powder, red chili powder, salt and stir until well combined for about a minute.', 'Finally\xa0stir in the cauliflower florets. Add about 2 to 3 tablespoons of water, cover the pressure cooker and pressure cook for only one whistle.', "After the whistle turn off the heat and open the pressure cooker immediately. You will notice a semi gravy cauliflower sabzi. It's important to release the pressure immediately, as the cauliflower sabzi will get overcooked.", 'The\xa0cauliflower sabzi will be soft, yet firm and delicious to taste. Finally stir in the coriander leaves and turn off\xa0heat. Check the salt and spice levels and adjust to suit your taste.', 'Serve\xa0Quick Cauliflower Sabzi with\xa0Whole Wheat Lachha Paratha\xa0and\xa0Boondi Raita\xa0 for a simple and delicious lunch.', 'If you are looking for a\xa0indian diabetic meal, serve the\xa0Quick Cauliflower Sabzi along with\xa0Barnyard Millet Pulao\xa0and\xa0Palak Raita\xa0for lunch or dinner.']</t>
  </si>
  <si>
    <t>Classic Cheesecake Recipe With Lemon Curd Made Using Preethi Electric Pressure Cooker</t>
  </si>
  <si>
    <t>TheÂ Classic Cheesecake Recipe With Lemon Curd RecipeÂ is a delicious cake that is made from cream cheese and has a gingerbread crust. This cheesecake was cooked inÂ aÂ Electric Pressure CookerÂ and you will be surprised how simple and brilliant the taste of the cheesecake turned out to be.</t>
  </si>
  <si>
    <t>['Rich Chocolate Cheesecake Recipe', 'Eggless Mango Cheesecake Recipe', 'New York Style Baked Cheesecake Recipe']</t>
  </si>
  <si>
    <t>['Whole Eggs', 'Egg yolks', 'Caster Sugar', 'Butter (Unsalted)', 'Lemon zest', 'Lemon', 'Ginger Cookies', 'Butter (Salted)', 'Britannia Cream Cheese', 'Sugar', 'All Purpose Flour (Maida)', 'Salt', 'Hung Curd (Greek Yogurt)', 'Vanilla Extract', 'Whole Eggs']</t>
  </si>
  <si>
    <t>['To begin making the Cheesecake With Lemon Curd Recipe, it is important to get all ingredients ready. We will begin my making the lemon curd and refrigerating it.', '*To Make Lemon Curd', 'Whisk the whole eggs, the egg yolk and sugar in a saucepan over low heat until smooth. Once the eggs have combine well, whisk the butter, lemon juice and a pinch of zest into the lemon curd mixture.', "Keep whisking on low heat until the lemon curd is thickened. Ensure that you don't overcook it as the eggs can scramble.", 'Once the lemon curd has thickened, turn off the heat and immediately run it through a strainer and allow it to cool. Refrigerate the lemon curd until you are ready to use it over the cheesecake.', '*To Make Cheesecake in Electric Pressure Cooker', 'We will first begin to make the crust for the cheesecake. Place the ginger cookies into the food processor along with butter. Pulse until coarse crumbs form and the butter is well combined into the cookie.', 'When you hold the crust mixture together, it should lump and when you leave it, it should break apart.', 'Pour the cheesecake crust mixture into an 7 inch springform pan with removable bottom. Pat the crust mixture well into the base until firm. Place it in the freezer until your cheesecake batter is ready.', 'To make the cheesecake batter, in a large mixing bowl, beat the cream cheese and sugar until smooth. Add the salt, flour, eggs,\xa0vanilla\xa0extract, yogurt and blend it in until smooth. Take care not to overbeat the batter, else the cheese will curdle up.', 'Once fluffy and you see soft peaks forming on the cheesecake batter, pour the batter into the crust resting on the springform pan.', 'The next step is to cook the cheesecake in an\xa0Electric Pressure Cooker. Pour a couple of cups of water to the base of the cooker. Place a trivet at the bottom.', 'Wrap cheesecake pan in aluminum foil from the outside so water does not seep into the pan.', 'Place the pan into the cooker over the trivet. Lock the electric pressure cooker, set the whistle nozzle to the pressure mode.', 'Set the timer for 30 minutes and wait for the cheesecake to be done.', 'After 30 minutes, allow the pressure to release naturally and you will notice the cheesecake is done. When you insert a tester like a knife, it will come out clean.', 'Allow the cheesecake to cool completely and refrigerate for at least 5 to 6 hours. Once you are ready to serve, cut them into wedges, pour a generous helping of the leomin curd we prepared earlier and serve.', 'Serve this\xa0Classic Cheesecake With Lemon Curd and your friends and family as dessert after a meal of\xa0Chicken Steak Recipe With Pan Roasted Vegetables &amp; Potato Mash\xa0or\xa0Ultimate Potato Gratin Dauphinois.']</t>
  </si>
  <si>
    <t>One Pot Vegetable Biryani Recipe In Preethi Electric Pressure Cooker</t>
  </si>
  <si>
    <t>TheÂ One Pot Vegetable Biryani Recipe is a simple and easy recipe to cook and can be done in less than 30 minutes. This biryani recipe is made inÂ Preethi Electric Pressure Cooker, which is one of my favorite appliances currently in the kitchen.</t>
  </si>
  <si>
    <t>['Hyderabadi Vegetable Biryani Recipe', 'Green Moong Dal Biryani With Vegetables', 'Peppery Mushroom Biryani Recipe', 'Gobi Biryani (Spiced Cauliflower Rice) Recipe']</t>
  </si>
  <si>
    <t>['Green beans (French Beans)', 'Carrots (Gajjar)', 'Potatoes (Aloo)', 'Garlic', 'Ginger', 'Onion', 'Green Chillies', 'Basmati rice', 'Tomato', 'Cloves (Laung)', 'Cinnamon Stick (Dalchini)', 'Cardamom (Elaichi) Pods/Seeds', 'Bay leaves (tej patta)', 'Turmeric powder (Haldi)', 'Red Chilli powder', 'Coriander Powder (Dhania)', 'Salt', 'Oil', 'Mint Leaves (Pudina)']</t>
  </si>
  <si>
    <t>['To begin making the One Pot Pressure Cooker Vegetable Biryani Recipe, first grind the onion, garlic, ginger, green chili into a paste using the\xa0Zodiac Mixer Grinder . The small jar is my favorite, it really helps when you have to make a small quantity of biryani masala paste.', 'The next step to make the one pot vegetable biryani is to cook the biryani directly in the electric pressure cooker.\xa0Set the mode to gravy mode and we will cook the masala for the biryani.', "Note, is you don't have the electric pressure cooker, you can also make the pressure cooker biryani recipe using a regular pressure cooker and it will work just as fine.", 'Add the oil and the ginger garlic paste. Saute the ginger garlic paste, until the raw smell goes away.', 'Add the spices - cloves, cinnamon stick, bay leaves and cardamom and the spice powders. Saute the spices in the biryani onion masala. Add the tomato puree, 1-1/2 cups water, rice, salt and mint leaves.', 'Lock the lid of the electric pressure cooker in place. Change the setting in the biryani mode and allow the timer to set itself and wait until it turns to keep warm mode.', 'If you are using a regular pressure cooker, then simple close the pressure cooker and cook for 3 to 4 whistles and turn off the heat. Allow the pressure to release naturally.', 'Once the one pot vegetable biryani comes to keep warm mode, allow the pressure to release naturally.\xa0Once done, stir the vegetable biryani gently and transfer to a bowl and serve.', 'Serve the One Pot Vegetable Biryani Recipe along with Hyderabadi Bagara Baingan or Hyderabadi Mirchi ka salan and raita for a one dish dinner or lunch.']</t>
  </si>
  <si>
    <t>Chocolate Marble Cake Recipe Using Preethi Electric Pressure Cooker</t>
  </si>
  <si>
    <t>The Classic ChocolateÂ  Marble Cake is a super simple moist cake that is made using Preethi Electric Pressure cooker very similar to the instant pot pressure cooker available in the west. The cake comes out beautiful, soft and fluffy making it moist and dense as well.</t>
  </si>
  <si>
    <t>['Butter (Salted)', 'Caster Sugar', 'Whole Eggs', 'All Purpose Flour (Maida)', 'Cocoa Powder', 'Baking powder', 'Milk', 'Vanilla Extract']</t>
  </si>
  <si>
    <t>['To begin making the Chocolate Marble Cake recipe, we will first begin by prepping all the ingredients and keep them ready.', 'In a large mixing bowl or the bowl of the stand mixer; whisk the butter and sugar until light and fluffy. Gradually add in one egg at a time and beat until fluffy. Add in the milk, the vanilla extract and the flour a little at a time until well combined.', 'Pour in half the cake batter into the prepared tin. Add the cocoa powder into the other half of the marble cake batter and mix well. Pour this chocolate cake batter into the white cake batter.', 'With the help of skewer, create a marbling effect on the batter, by swirling it around. Cover the cake pan with an aluminium foil tightly, so moisture from the pressure cooker does not seep into the cake.', 'Fill the electric pressure cooker with 1 cup of water. Place the trivet inside the pressure cooker. Place this cake pan into the pressure cooker.', 'Turn on the electric pressure cooker. Choose manual mode and adjust the program setting to Cake. Turn the vent nozzle into the pressure mode and allow the cake to bake until the pressure cooker comes into keep warm mode.', 'Allow the pressure to release naturally from the electric pressure cooker and wait for the pressure indicator to settle down.', 'Once done, open the electric pressure cooker and remove the\xa0marble cake and serve hot.', 'Serve the delicious Chocolate Marble Cake along with breakfast or as a tea time snack with a cup of coffee.']</t>
  </si>
  <si>
    <t>Chilli Chocolate Cake Recipe</t>
  </si>
  <si>
    <t>The Chilli Chocolate Cake recipe is a beloved recipe that has been with me for many years. I am yet to meet a person who doesn't love it. It comes out perfect every time it is made,Â  and is also very easy to execute.Â </t>
  </si>
  <si>
    <t>['Strawberry Banana Chia Popsicle Recipe', 'Vietnamese Pitaya &amp; Calamansi Sorbet Recipe', 'Dark Chocolate Pots De CrÃ¨me Recipe', 'Vegetarian Watermelon Jello Recipe']</t>
  </si>
  <si>
    <t>['Butter (Salted)', 'Caster Sugar', 'Whole Eggs', 'All Purpose Flour (Maida)', 'Cocoa Powder', 'Baking powder', 'Salt', 'Fresh Red chillies', 'Strawberry Compote']</t>
  </si>
  <si>
    <t>['To begin making the chilli chocolate cake recipe, preheat the oven to 180 C. Grease and dust a springform pan or a baking dish of your choice. Keep aside.', 'Sift the flour, salt, baking powder and cocoa powder together and keep aside.', 'In the bowl of a stand mixer or a large bowl; beat in the sugar and butter until light and fluffy. Gradually add in one egg at a time and then beat until soft, airy and fluffy.', 'Next add in the flour mixture and the chillies and fold well until well combined.', "For the spice, I've used a mild chilli and that's why ended up using more than half of it. You can decide what amount you want to use depending on how hot your chilli is.", 'Now, pour the entire chilli chocolate cake batter into the greased baking dish.', 'Bake in the the oven for about 30 minutes at 180 C. \xa0Check if the cake is crispy on top and gooey in the middle. The gooey center makes the cake delicious when served hot.', 'Once done, remove from the oven, and serve hot.', 'The Chilli Chocolate Cake can be enjoyed as a perfect evening snack or even a delectable after-dinner dessert along with a strawberry compote.', 'Serve\xa0Chilli Chocolate Cake Recipe as a dessert along with a party meal of\xa0Loaded Veggie Nachos,\xa0Mexican Vegetarian Burrito Bowl\xa0\xa0and\xa0Strawberry Mojito\xa0.']</t>
  </si>
  <si>
    <t>Roasted Mushroom Recipe</t>
  </si>
  <si>
    <t>Roasted Mushroom Recipe without Onion andÂ  Garlic is an exotic dish where various spices are used in this dish. Mushrooms are actually fungi which bear fruiting structures that are large enough to be seen with the naked eye. Whether its a soup or a curry, the mushroom has itsÂ unique texture that blends with almost everything leaving an exotic flavor. One such amazingly delicious side dish made with mushrooms is Roasted Mushroom with no onion no garlic. Medium sized mushroom, cut into pieces and mixed with various spices like rosemary and Italian spices is teamed up with baby tomatoes and roasted to get a deep brown color and a smoky flavor.</t>
  </si>
  <si>
    <t>['Mushroom Thoran Recipe', 'Stuffed Mushroom Recipe', 'Creamy Mushroom Mini Pie']</t>
  </si>
  <si>
    <t>['Button mushrooms', 'Cherry tomatoes', 'Coriander (Dhania) Leaves', 'Rosemary', 'Dried oregano', 'Red Chilli flakes', 'Salt', 'Black pepper powder', 'Extra Virgin Olive Oil']</t>
  </si>
  <si>
    <t>['To begin making the Roasted Mushroom Recipe first wash the mushroom nicely and spread them on a kitchen towel to dry.\xa0Cut mushrooms into four quarters, if they are too small then keep them whole.', 'In a large mixing bowl, add mushroom pieces along with cherry tomatoes, dry rosemary, Italian spice mix, some salt to taste and crushed black pepper. Mix well to combine.', 'Preheat the oven at 220 degrees C for 10 mins.', 'Line a baking tray with parchment paper and spread the mushroom mix all over leaving some space between the mushrooms.Do not overcrowd the tray as the pieces need some space to roast.', 'Place the tray into the oven and roast for 10-15 mins or till the mushroom starts turning deep brown in color. You can increase the cooking time if you wish to have a blackish color on the mushrooms.', 'Take out the tray and allow it to rest for a few mins.Now add finely chopped cilantro or coriander leaves and mix well.', 'Transfer the\xa0 Roasted Mushroom Recipe into a serving plate and enjoy the roasted mushrooms as a side dish with your meal or just a snack with a dash of lemon juice on it.', 'Serve the\xa0Roasted Mushroom Recipe with a piece of\xa0garlic bread\xa0and\xa0Strawberry Lemonade\xa0to complete your meal.']</t>
  </si>
  <si>
    <t>Green Coriander Coconut Chutney Recipe</t>
  </si>
  <si>
    <t>Green Coriander Coconut Chutney Recipe is a refreshing and simple to make chutney. The addition of coriander leaves along with fresh coconut, green chillies and lemon juice makes this chutney super delicious.</t>
  </si>
  <si>
    <t>['Dhaniya Pudina Chutney Recipe (Green Chutney)', 'Lahsun ki Chutney | A Spicy Garlic Chutney', 'Carrot Peanut Chutney Recipe']</t>
  </si>
  <si>
    <t>['Fresh coconut', 'Coriander (Dhania) Leaves', 'Green Chillies', 'Water', 'Salt', 'Lemon juice', 'Mustard seeds (Rai/ Kadugu)', 'White Urad Dal (Split)', 'Dry Red Chillies', 'Curry leaves', 'Oil']</t>
  </si>
  <si>
    <t>['To begin making the\xa0 Green Coriander Coconut Chutney grind together\xa0the fresh coconut, coriander leaves, green chillies,salt and warm water in a mixer grinder until it is smooth.', 'Open the lid of the grinder and add in the lemon juice from one lemon and blitz again.', 'Transfer the Green Coriander And Coconut Chutney to a serving bowl.', 'Now we will make the tempering.', 'In a tadka pan heat oil. Once the oil is hot add the mustard seeds and allow it to crackle. Once done add the urad dal and saute till the dal turns crisps and golden brown in colour.', 'After the dal has turned golden brown in colour add the red chillies and curry leaves and roast for a few seconds till curry leaves turn crisp. Remove from heat and add the tempering to the\xa0Green Coriander Coconut Chutney.', 'Serve\xa0Green Coriander Coconut Chutney with\xa0Mini Idli Upma\xa0or\xa0Ragi and Oats Dosa\xa0and\xa0South Indian Filter Coffee\xa0for a wholesome breakfast.']</t>
  </si>
  <si>
    <t>Spicy Mango Lime Grilled Chicken Recipe</t>
  </si>
  <si>
    <t>Spicy Mango Lime Grilled Chicken RecipeÂ is a delicious grilled chicken dish where the chicken is marinated in a flavoursome marinade made of sweet ripe mangoes, spicy chilli sauce, tangy lemon juice and sharp garlic.Â </t>
  </si>
  <si>
    <t>['Chilli Chicken Recipe - Delicious Indian Style Chinese Chicken', 'Moroccan Roast Chicken with Apricots Recipe', 'Paprika Chicken Skewers Recipe']</t>
  </si>
  <si>
    <t>['Chicken breasts', 'Mango (Ripe)', 'Lemon juice', 'Sriracha sauce', 'Fish sauce', 'Extra Virgin Olive Oil', 'Garlic', 'Salt', 'Honey', 'Sriracha sauce', 'Corn flour', 'Water', 'Extra Virgin Olive Oil']</t>
  </si>
  <si>
    <t>['To begin making the Spicy Grilled Lime &amp; Mango Chicken Recipe we will first make the marinade.', 'To make the marinade in a mixer jar combine, the ripe mango with sriracha sauce, fish sauce, lemon juice, olive oil and garlic.', 'Grind this into a smooth paste and set aside. You will have approximately 1 cup of the marinade mixture. You can add additional ripe mangoes if you would like more sauce.', 'Wash the chicken breasts thoroughly and make diagonal slits on the surface of the breasts.', 'In a mixing bowl, place the chicken breasts and pour this marinade over it. Marinade for about an hour.\xa0 Cover the chicken and keep it aside, while it is marinating.', 'Heat a grill pan on medium heat and brush some oil on it. Ensure the pan is well heated.', 'Once the chicken has been marinated for an hour, place it on the hot grill pan and cook it for about 3-4 minutes on each side, or until well done, ensuring the chicken has cooked through nicely. Ensure not to over cook as the chicken then becomes hard and rubbery.', 'Once it is well cooked, remove it from the pan and allow it to rest on a plate.', 'Transfer the remaining marinade into a saucepan, add in some more sriracha sauce, some honey and bring it to a single boil.', 'Next in a small bowl make a slurry of the corn flour along with the water and add it to the saucepan which has the mango mixture and bring it to a boil and allow the sauce to thicken.', 'Turn off the heat. Observe the sauce has thickened and has a nice sheen on it.', 'This will be the sauce for our Spicy Grilled Lime &amp; Mango Chicken Recipe.', 'Once done, spoon the Mango Sauce on a platter and place a portion of the grilled chicken and serve hot.', 'Serve\xa0Spicy Grilled Lime &amp; Mango Chicken as an appetizer with some lemon wedges along with the sauce.', 'Or you could also serve it as a main along with\xa0Buttered Herbed Rice Recipe\xa0or\xa0Garlic Bread With Herb Butter Recipe\xa0and some\xa0Roasted Mushroom Recipe\xa0for a steak style meal. Finish of with a dessert of\xa0Greek Yogurt Chocolate Mousse Recipe.']</t>
  </si>
  <si>
    <t>Mango Rice Noodle Salad With Cucumber &amp; Carrot Recipe</t>
  </si>
  <si>
    <t>Mango Rice Noodle Salad With Cucumber &amp; Carrot Recipe is an interesting recipe to try for your weekend special meals. The rice noodles are tossed with freshly sliced cucumber, carrots, and mango and dressed with sweet and tangy dressing. The flavour from the grated ginger adds in an extra punch to the salad.</t>
  </si>
  <si>
    <t>['Couscous Raw Mango Salad Recipe', 'Sweet Potato &amp; Green Bean Salad Recipe', 'Zucchini Salad Recipe With Thai Hot Chili Dressing']</t>
  </si>
  <si>
    <t>['Rice Vermicelli Noodles (Thin)', 'Cucumber', 'Carrot (Gajjar)', 'Red Bell pepper (Capsicum)', 'Yellow Bell Pepper (Capsicum)', 'Mango (Ripe)', 'Spring Onion (Bulb &amp;amp; Greens)', 'Mint Leaves (Pudina)', 'Cashew nuts', 'Ginger', 'Soy sauce', 'Sesame (Gingelly) Oil', 'Lemon juice', 'Honey']</t>
  </si>
  <si>
    <t>['To begin making the Mango Rice Noodle Salad With Cucumber &amp; Carrot Recipe, we will boil the rice noodles over a sauce pan with enough water. This will take about 10 minutes to boil.', 'Once done strain the water and wash the rice noodles under running water to stop cooking.', 'Chop all the vegetables and fruits and keep it ready.', 'To make the dressing, in a bowl, grate the ginger, add soy, honey, sesame oil, lemon juice, pinch of salt and keep mixing till it combines well.', 'Drizzle some dressing onto the boiled rice noodles and toss it well. Place the noodles over a serving plate.', 'Add the remaining dressing into the vegetables and mango and toss well. Place them over the bed of rice noodles, sprinkle spring onions and mint leaves.', 'Add in toasted nuts and serve the\xa0Mango Rice Noodle Salad immediately as a refreshing side dish for dinner.', 'Serve the\xa0Mango Rice Noodle Salad With Cucumber &amp; Carrot Recipe\xa0along with a\xa0Lettuce Wrap Recipe with Asian Style Roasted Vegetables\xa0and drink to make special weekend meal for your loved ones.']</t>
  </si>
  <si>
    <t>Lettuce Wrap Recipe with Asian Style Roasted Vegetables</t>
  </si>
  <si>
    <t>Lettuce Wrap Recipe with Asian Style Roasted Vegetables is a fun and easy recipe to make for a gathering with friends. I typically place the filling in a bowl and the wraps torn into pieces that can be filled into in a separate platter and let your friends and family make their own wraps. My friends have loved this spicy combination of crisp, cold lettuce with the warm, spicy roasted vegetable filling.</t>
  </si>
  <si>
    <t>['Stove Top Green Peas Seekh Kebab Recipe', 'Taiwanese Style Gua Bao Recipe (Steamed Bao Buns With Sweet And Spicy Mushroom &amp; Tofu Recipe)', 'Vegetable Dal Pakora Recipe (Dal Bajiya/ Spicy Lentil Fritters)']</t>
  </si>
  <si>
    <t>['Iceberg lettuce', 'Red Bell pepper (Capsicum)', 'Green zucchini', 'Sweet corn', 'Tofu', 'Spring Onion (Bulb &amp;amp; Greens)', 'Ginger', 'Black pepper powder', 'Soy sauce', 'Red Chilli sauce', 'Tomato Ketchup', 'Sesame (Gingelly) Oil', 'Salt']</t>
  </si>
  <si>
    <t>['To begin making the Lettuce Wraps with roasted vegetables, get all the ingredients ready. We will first roast the vegetables in a wok.', 'Heat oil in a wok on medium high heat; add the ginger, spring onions, red bell pepper, zucchini and sweet corn.', 'Stir fry on medium heat until the red peppers and vegetables have shrunk in size and are well roasted.', 'Once the vegetables are roasted add in the remaining ingredients like sauces and spices, except the lettuce and toss on high heat for a few minutes. Turn off heat and our filling is ready to be wrapped into the lettuce.', 'Separate the leaves from the lettuce, place them in a platter and place the stir fried roasted vegetable filling in a bowl.', 'And how do you serve the Lettuce Wraps with roasted vegetables?', 'Allow the family to make their own wraps by placing a portion of the filling into the lettuce leaves to wrap and eat.', 'Serve the\xa0Lettuce Wrap Recipe with Asian Style Roasted Vegetables as an Appetizer\xa0 with a meal of\xa0Guava And Papaya Mimosa Drink Recipe\xa0and\xa0Spicy Vegetable Noodles Recipes.']</t>
  </si>
  <si>
    <t>Guava And Papaya Mimosa Drink Recipe</t>
  </si>
  <si>
    <t>Guava And Papaya Mimosa Drink Recipe is very colourful , refreshing and super easy to make drink. It is an elegant cocktail that can be served during any parties. Mimosa is basically a cocktail having equal parts of champagne and any other fruit juice. But this recipe can taste divine even with addition of sparkling wine as well.</t>
  </si>
  <si>
    <t>['Pomegranate Mint Cocktail Recipe', 'Apple And Ginger Cocktail Recipe', 'Red Wine Sangria Cocktail Recipe']</t>
  </si>
  <si>
    <t>['Guava juice', 'Papaya juice', 'Champagne', 'Lemon', 'Guava', 'Papaya']</t>
  </si>
  <si>
    <t>['To begin making Guava And Papaya Mimosa Drink Recipe, get all the ingredients handy and ready.', 'Pour equal quantity of guava and papaya juice into serving glasses.', 'Squeeze equal quantity of lime and orange juice into it.', 'Top the glass with sparkling wine/ champagne.', 'Garnish with few chunks of papaya/ guava if required.', 'Serve Guava And Papaya Mimosa Drink Recipe chilled, along with party appetizers like Assorted Cheese Platter Served With Fruits &amp; Crackers and Protein Fingers Recipe.']</t>
  </si>
  <si>
    <t>Ukadpendi Recipe - Maharashtrian Style Spiced Rice Flour Porridge</t>
  </si>
  <si>
    <t>Ukadpendi is a rustic Maharashtrian style spiced Rice flour porridge, usually served for breakfast. Ukad in Marathi means â€˜to boilâ€™ .Ukadpendi is made by boiling rice flour in a mixture of water and buttermilk. The buttermilk adds a nice tang to the spiced porridge. You can also use Wheat,Jowar,Ragi flour instead of Rice flour.Traditionally groundnuts and a drizzle of groundnut oil is used as garnish. You can otherwise garnish it with coriander leaves.</t>
  </si>
  <si>
    <t>['Kala Vatana Amti\xa0Recipe', 'Moong Sprouts Usal Recipe', 'Jhunka Vadi Recipe']</t>
  </si>
  <si>
    <t>['Water', 'Buttermilk', 'Rice flour', 'Oil', 'Green Chillies', 'Cumin seeds (Jeera)', 'Mustard seeds (Rai/ Kadugu)', 'Asafoetida (hing)', 'Curry leaves', 'Sugar', 'Salt', 'Roasted Peanuts (Moongphali)', 'Peanut oil']</t>
  </si>
  <si>
    <t>['To begin making Ukadpendi, first whisk the buttermilk with the rice flour till there are no lumps.', 'Heat oil in a wok/pan and add the mustard seeds and cumin seeds.and let them splutter.Once they splutter add the curry leaves, green chillies and hing and carefully add the water.', 'Add salt and sugar, and let the water boil. Now add the rice flour slurry, stirring constantly so that lumps are not formed.', 'Cook on low flame, stirring continuously, till the mixture thickens and the rice flour is cooked. Once done turn off the heat and transfer\xa0Ukadpendi into serving bowl. You can top it with some peanut oil if you like before serving it.', 'Serve a warm bowl of Ukadpendi for a hearty breakfast with some\xa0Lasun Ki Chutney']</t>
  </si>
  <si>
    <t>Kesar Pista Phirni Recipe</t>
  </si>
  <si>
    <t>TheÂ Kesar Pista Phirni is a traditional dessert made during festivals like Ramadan. Basmati rice is ground into a coarse paste and then cooked in milk along with cardamom and saffron which adds to the delicious flavour and taste.Â </t>
  </si>
  <si>
    <t>['Makhane Ki Phirni Recipe (Lotus Seed Milk Pudding)', 'Gulab Phirni Recipe ', 'Mango Phirni Recipe (North Indian Milk Pudding With Fresh Alphonso Mangoes)']</t>
  </si>
  <si>
    <t>['Milk', 'Basmati rice', 'Sugar', 'Saffron strands', 'Cardamom Powder (Elaichi)', 'Whole Almonds (Badam)', 'Pistachios']</t>
  </si>
  <si>
    <t>['To begin making Kesar Pista Phirni Recipe, wash the basmati rice and soak in water for 20 to 30 minutes.', 'Once soaked drain the water from the rice and add it to a mixer grinder along with 2 tablespoons of milk and pulse to make a coarse grainy paste.', 'Place a saucepan over medium heat and add the milk. Add few saffron strands, cardamom powder, sugar. Stir well until sugar dissolves.', 'Once done add the ground rice paste. Keep stirring to avoid lumps. Continue to stir and cook till the rice is cooked completely and has become thick.', 'Once the rice is cooked and thickened turn off the heat. Add the chopped pistachios and almonds and stir well.', 'Transfer the Kesar Pista Phirni Recipe into serving dishes. Cover the bowls with a cling film or foil and chill in refrigerator.\xa0Garnish with chopped nuts, saffron strands and serve chilled.', 'Serve Kesar Pista Phirni Recipe as a dessert after a meal of\xa0Spicy Aloo Naan Recipe,\xa0Smoked Dal Makhani Dhaba Style Recipe,\xa0Spinach Rice Recipe (Palak Pulao)\xa0and a\xa0Tomato Onion Cucumber Raita Recipe.']</t>
  </si>
  <si>
    <t>Chinese Bhel Recipe - No Onion No Garlic</t>
  </si>
  <si>
    <t>This Chinese Bhel Recipe is a no onion no garlic version of the Chinese Bhel, an Indo-Chinese Fusion street food that is famous in Mumbai. Chinese Bhel is a blend of boiled and fried noodles with Indian and Chinese sauces and sauteed veggies like cabbage, carrot, capsicum, and French beans.</t>
  </si>
  <si>
    <t>['Sookha Bhujia Bhel Recipe', 'Raj Kachori Recipe', 'Spicy &amp; Tangy Pakodi Chaat Recipe', 'Mumbai Style Pani Puri Recipe']</t>
  </si>
  <si>
    <t>["Archana's Kitchen Millet Noodles", 'Carrots (Gajjar)', 'Green Bell Pepper (Capsicum)', 'Green beans (French Beans)', 'Soy sauce', 'Red Chilli sauce', 'Tomato Ketchup', 'Salt', 'Whole Black Peppercorns', 'Coriander (Dhania) Leaves']</t>
  </si>
  <si>
    <t>['To begin making No Onion No Garlic Chinese Bhel Recipe , boil the noodles in a saucepan with hot water, a little oil and a pinch of salt. Cook the noodles till half done.', 'In a saucepan, add oil and then add French beans and carrot strips and saute for 2 minutes.\xa0Now add green capsicum strips and again saute for 2 minutes.', 'Add cabbage strips, red chilli sauce, soya sauce, tomato ketchup, sugar, and salt, mix it well and cook for 2 minutes.', 'Keep this mixture aside.', 'Deep fry the boiled noodles until golden brown, or air-fry\xa0them and once it gets to room temperature, crumble them using your hands.', 'Now add these fried noodles into the vegetable mixture and again saute for a couple of minutes.Garnish Chinese Bhel with coriander leaves and serve\xa0immediately.', 'Serve the\xa0Chinese bhel\xa0\xa0as a great munching option during evenings along with\xa0Masala Chai.']</t>
  </si>
  <si>
    <t>Thotakura Majjiga Pulusu Recipe - Amaranth Leaves in Buttermilk Stew</t>
  </si>
  <si>
    <t>Thotakura Majjiga Pulusu Recipe - Amaranth Leaves in Buttermilk Stew is a wonderful recipe made from amaranth leaves that are cooked in a coconut and curd based curry. Make this bowl of comforting stew filled with nutrients during winters. Amaranth leaves is a powerhouse of Iron, minerals and vitamins. It is considered as one of the super food and is Ayurvedic friendly as well.</t>
  </si>
  <si>
    <t>['Green Amaranth Leaves', 'Onion', 'Turmeric powder (Haldi)', 'Curd (Dahi / Yogurt)', 'Salt', 'Oil', 'Fresh coconut', 'Green Chilli', 'Coriander (Dhania) Leaves', 'Mustard seeds (Rai/ Kadugu)', 'Methi Seeds (Fenugreek Seeds)', 'Cumin seeds (Jeera)', 'Asafoetida (hing)', 'Curry leaves', 'Dry Red Chillies', 'Oil']</t>
  </si>
  <si>
    <t>['To begin making the Thotakura Majjiga Pulusu Recipe, first grind the coconut with green chilli and coriander leaves with some water to a smooth paste.', 'Heat a flat skillet with oil, add onions and saute well till it is translucent. Once done add amaranth leaves and saute till the leaves are cooked.', 'Add ground coconut paste and curd together and give it a stir. Sprinkle salt and turmeric powder and mix well. Allow it to simmer for 10 minutes and turn off the heat.', 'Heat a small tadka pan with oil, add mustard seeds, fenugreek seeds and cumin seeds and leave it to crackle.', 'Once the seeds have carackled add hing, curry leaves and dry red chillies and allow it to crackle and pour this over the curry and serve.', 'Serve the Thotakura Majjiga Pulusu Recipe with some\xa0steamed rice\xa0and ghee and\xa0Carrot Poriyal Recipe\xa0for a comforting lunch.']</t>
  </si>
  <si>
    <t xml:space="preserve">Cabbage Bhurji Recipe </t>
  </si>
  <si>
    <t>Cabbage Bhurji Recipe is a twist to the traditional Bhurji in which onions are substituted by Cabbage. It will provide the same crunch but a different taste to the dish. It is the best way of adding cabbage to a dish which people love to eat. The dish is quite healthy and becomes very filling.</t>
  </si>
  <si>
    <t>['Vegetable Rava Upma Recipe (Savory Semolina Breakfast Pudding)', 'Oatmeal Dosa Recipe (Savoury Oatmeal Breakfast Crepes)', 'Mor Kali (Kazhi) Recipe (Savory Rice Flour Breakfast Pudding)']</t>
  </si>
  <si>
    <t>['Cabbage (Patta Gobi/ Muttaikose)', 'Whole Eggs', 'Cumin seeds (Jeera)', 'Ginger', 'Garlic', 'Green Chillies', 'Coriander Powder (Dhania)', 'Turmeric powder (Haldi)', 'Red Chilli powder', 'Black pepper powder', 'Salt', 'Mint Leaves (Pudina)']</t>
  </si>
  <si>
    <t>['To begin making Cabbage Bhurji Recipe, heat oil in a\xa0pan/wok and add ginger, garlic and cumin seeds and let the seeds splutter.', 'Once done add the finely chopped cabbage and green chilies, cook till it turns soft.', 'Now add salt, black pepper powder, turmeric powder, chilli powder, coriander powder and mint leaves. On the other side break the eggs and beat them.', "After a minute, add the beaten eggs and stir it continuously, don't overcook the eggs. Cook till all the masala is coated evenly and forms a scramble.", 'Serve the Cabbage Bhurji Recipe with a toasted bread or just with a\xa0Ragi Wheat Phulka\xa0\xa0and\xa0Palak Raita\xa0for\xa0your Lunch or breakfast.']</t>
  </si>
  <si>
    <t>Eggless Custard Cookie Recipe</t>
  </si>
  <si>
    <t>The Eggless Custard Cookie / Biscuit Recipe is a crunchy melt in the mouth cookie that has a delicious flavors and taste from the custard and vanilla. The Custard cookie uses a few basic ingredientsÂ that are easily found in kitchenÂ pantry.Even kids will love this delicious cookie packed with goodness of flavors and taste. You can give them to your kids as an after school snack with a smoothie.</t>
  </si>
  <si>
    <t>['Orange Zested Shortbread Cookies Recipe (Egg Free/ Eggless)', 'Quinoa Chocolate Cookies Recipe', 'Shortbread Cookies With Citrus Zest Recipe']</t>
  </si>
  <si>
    <t>['All Purpose Flour (Maida)', 'Vanilla custard', 'Baking powder', 'Icing Sugar', 'Butter (Salted)', 'Vanilla Extract']</t>
  </si>
  <si>
    <t>['To begin making the Eggless Custard Cookie/Biscuit, first get all the ingredient ready and keep them aside.', 'Preheat the\xa0oven to 180 C and line the baking sheet with parchment paper. Keep it aside. In a large mixing bowl, sift the flour, custard powder and baking powder.', 'In another mixing bowl, using a stand mixer or a hand beater, beat together the butter, sugar and vanilla until light and fluffy. Add the flour and custard powder mixture and beat until all the ingredients are well combined and forms a cookie dough consistency.', 'Divide the custard cookie dough into small balls, lightly flatten them and arrange them on the baking tray 1 inch apart. Using a fork make an impression on the cookie to give it a design.', 'Place the shaped custard cookies in a preheated oven and bake for 10 to 12 minutes or until light golden in color.', 'Once done, remove from the oven and allow it to rest for a couple of minutes. Transfer the cookie to a wire rack and allow the custard cookies to cool completely. The cooling process helps the cookies become firm and crisp.', 'Once cool, store the cookies in airtight containers.']</t>
  </si>
  <si>
    <t>Palak Makki Ki Roti Recipe - Spicy Spinach Cornmeal Flatbread Recipe)</t>
  </si>
  <si>
    <t>Palak Makki Ki Roti Recipe - Spicy Spinach Cornmeal Flatbread Recipe is one healthy Indian Flat bread made with maize flour and palak.Â </t>
  </si>
  <si>
    <t>['Gujarati Methi Thepla (Spiced Indian Flat Bread with Fenugreek Leaves)', 'Homemade Butter Naan Recipe (Soft Yogurt Bread)', 'Bhatura Recipe (Fried Puffed Yogurt Bread)']</t>
  </si>
  <si>
    <t>['Makki Ka Atta (Yellow Corn Meal Flour)', 'Whole Wheat Flour', 'Spinach Leaves (Palak)', 'Ginger', 'Red Chilli powder', 'Cumin powder (Jeera)', 'Salt', 'Oil']</t>
  </si>
  <si>
    <t>['To begin making the Palak Makki Ki Roti Recipe - Spicy Spinach Corn Meal Flat Bread Recipe combine all the ingredients except the oil in a mixing bowl.', 'Add a little water at a time and make a soft dough. Drizzle a little oil over the kneaded dough and knead for a few more minutes until the dough is smooth.', 'Divide the makki ki roti dough into 10 portions of lemon ball size, cover and keep aside.', 'Preheat an iron skillet; place a wet muslin cloth on the working surface; wet the palms of your hands and place a dough portion on the wet cloth. Pat the makki roti dough with your fingers to make a flat circle. You can also use a rolling pin to roll it out to approximately 3 inches in diameter.', 'Invert the muslin cloth over the preheated skillet and place the rolled out makki roti on skillet. Cook the roti on medium heat, flipping over to cook on both sides. Cook until you see brown spots appear on the makki roti.', 'Once you notice lighter brown spots, smear a teaspoon of ghee and cook for a few more minutes until lightly crisp.Once the paratha is done, place it on a platter and proceed to cook the remaining parathas.', 'Serve the delicious Palak Makki Ki Roti Recipe along with\xa0Sarson Ka Saag\xa0and serve it as a weeknight dinner during the winters months.']</t>
  </si>
  <si>
    <t>Vegan Jackfruit Ice Cream Recipe With Coconut Milk</t>
  </si>
  <si>
    <t>Jackfruit is a tropical fruit with a unique taste. Recently its popularity has increased across the world since more people have become aware of its health benefits. Jackfruit contains most vitamins and minerals that our body needs. A good amount of fiber and is a great source of energy. Both raw and ripe jackfruit are consumed. Jackfruit is known as chakka in Kerala and is used in a variety of dishes. Ripe jackfruit is usually added to dosa and idlis and made for breakfast. The seeds are creamy in taste and is used to make stir fries. Raw jackfruit is also made into stir fries and curries.</t>
  </si>
  <si>
    <t>['Salted Caramel Ice Cream Recipe With Salted Roasted Almonds', 'Homemade Mango Ice Cream Recipe', 'Guilt Free Fruit Cream Recipe']</t>
  </si>
  <si>
    <t>['Coconut milk', 'Jackfruit Ripe (Kathal)', 'Sugar', 'Jackfruit Ripe (Kathal)']</t>
  </si>
  <si>
    <t>['To begin making the Vegan Jackfruit Ice Cream Recipe With Coconut Milk, the first step is to freeze the ice cream bowl for at least 2 days in the freezer. This ice cream bowl comes along with the KitchenIf ice cream maker.', 'Once you have a frozen bowl; you can get started to prepare the mixture for the jack fruit ice cream.', 'Into a blender jar, add the coconut milk, jackfruit puree, sugar and and blend until well combined. Refrigerate for two hours.', 'Place the frozen ice cream bowl into the kitchenif ice cream maker. Attach the paddle and set the timer for 30 minutes.', 'Start the ice cream maker and pour the blended jackfruit ice cream mixture through the opening into the ice cream maker. Do not turn off the machine in between till 30 minutes is up. You will see that slowly, the ice cream will start turning thick and creamy.', 'At the 20 minutes mark add in the finely chopped Jackfruit into the ice cream maker.', 'Once done, spoon half the mixture into a ice cream bowl (You can also use a loaf pan).', 'Cover the pan with an airtight lid or an aluminium foil or a cling film and freeze for about at least 8 hours.', 'Once the ice cream is frozen, scoop out the ice cream into a cone or a bowl and top it with some more fresh chopped jackfruit if you like and serve.', 'Serve\xa0Vegan Jackfruit Ice Cream Recipe With Coconut Milk\xa0as a dessert after a meal of\xa0Beans Mezhukkupuratti,\xa0White Pumpkin Mor Kuzhambu,\xa0Matta Rice/ Chemba Rice\xa0and\xa0Muringakka Manga Mulakushyam.']</t>
  </si>
  <si>
    <t>Traditional Shahi Tukda Recipe - Hyderabadi Double Ka Meetha</t>
  </si>
  <si>
    <t>Shahi Tukda Recipe is a delicious and yet simple sweet dish made with ghee roasted bread that is topped with a creamy kesar Rabri and nuts.Â The addition of spices like saffron and cardamom along with rose water, pistachios and almonds in the Rabri brings in delectable flavours and taste to the Shahi Tukda.Â </t>
  </si>
  <si>
    <t>['Shrikhand', 'Semiya Payasam\xa0', 'Carrot Badam Kheer']</t>
  </si>
  <si>
    <t>['Milk', 'Sugar', 'Cardamom Powder (Elaichi)', 'Saffron strands', 'Rose water', 'Sugar', 'Water', 'Cardamom Powder (Elaichi)', 'Rose water', 'Whole Wheat Brown Bread', 'Ghee', 'Whole Almonds (Badam)', 'Pistachios']</t>
  </si>
  <si>
    <t>['To begin making\xa0Traditional Shahi Tukda Recipe - Hyderabadi Double Ka Meetha we will first make the rabri.', 'Into a saucepan add milk, sugar and saffron strands.', 'Stir to combine and bring the mixture to a brisk boil. After boiling for a few minutes turn the heat to low and simmer the milk\xa0mixture stirring continuously until it is reduced to three fourths of its original quantity.', "The condensation will cause the cream from the milk to settle on the sides and bottom of the pan. It's important to keep scraping down the cream and adding it back to the condensing milk.", 'The mixture will begin to thicken and get a creamy texture. It is important to make sure towards the end of the condensing process to be close to the stove monitoring the milk and stirring it continuously.', 'Note: The last stages are when the condensed milk can get burned at the bottom of the pan and completely alter the taste of the rabri. Hence it is extremely crucial to ensure you stay close to the pan and keep stirring.', 'Once the milk has reduced to half of its original quantity, turn off the heat. Now add the cardamom powder and the rose water to the rabri and stir well to combine. Keep aside.', 'Into a saucepan add water and sugar. Stir util the sugar dissolves. Allow the sugar syrup to boil for a few minutes. Add the cardamom powder and rose water, stir and turn off the heat.', 'Trim the edges of 6 bread slices and cut them diagonally.', 'Place them on a preheated pan in batches.', 'Drizzle ghee generously over the bread and flip the bread and toast it on the tawa until it golden and crisp on both sides. Once done remove the bread from the pan and keep aside.', 'Dip the fried bread slices in the sugar syrup, drain and arrange it on the serving dish. Pour the rabri over the bread slices and garnish with the chopped almonds and pistachios. Serve\xa0Shahi Tukda immediately.', 'Serve\xa0Traditional Shahi Tukda Recipe - Hyderabadi Double Ka Meetha\xa0with a party meal of\xa0Nawabi Paneer Curry,\xa0Hyderabadi Vegetable Biryani\xa0and\xa0Tomato Onion Cucumber Raita.']</t>
  </si>
  <si>
    <t>Aam Ka Panna Recipe - Raw Mango Juice Recipe</t>
  </si>
  <si>
    <t>Aam Ka Panna is a raw mango drink flavoured with cardamom, saffron, black pepper. Panna is made from raw mangoes that are stewed and flavoured with a number of spices.</t>
  </si>
  <si>
    <t>['Traditional Panakam Recipe', 'Golden Turmeric Almond Saffron Milk Shot Recipe', 'Ginger-Holy Basil Tisane | Adrak Tulsi Chai Recipe', 'Golden Detox Tea Recipe']</t>
  </si>
  <si>
    <t>['Mango (Raw)', 'Sugar', 'Cardamom Powder (Elaichi)', 'Saffron strands', 'Whole Black Peppercorns', 'Salt']</t>
  </si>
  <si>
    <t>['To begin making the\xa0Aam Ka Panna Recipe\xa0- Raw Mango Juice, first we will cook the mangoes.', 'Using a large saucepan boil the whole raw mangoes in water till they become soft and tender. Drain the water and allow the mangoes to cool.', 'Once they get cooled completely peel the skin of the mangoes. With your hands squeeze the pulp of the mangoes into a sauce pan to make the Aam ka Panna', 'Puree the Aam Ka Panna pulp along with sugar, cardamom powder and saffron either in a mixer grinder or with the help of a hand blender.', 'Stir in the black pepper and salt. Store the Aam Ka Panna in an airtight container and refrigerate the Aam ka panna.', 'When you are ready to serve the\xa0Aam ka Panna, spoon out two tablespoons of the spiced mango pulp into a glass; Add in water and ice and stir well to combine.', 'Adjust the concentration of the Aam Ka Panna to suit your taste and serve chilled.', 'Serve\xa0Aam Ka Panna Recipe - Raw Mango Juice with\xa0Raj Kachori Recipe\xa0or\xa0Chole Aloo Tikki Chaat\xa0for your next chaat party.']</t>
  </si>
  <si>
    <t>Quinoa With Grilled Zucchini &amp; Chickpea Recipe</t>
  </si>
  <si>
    <t>Quinoa (Pronounced as â€œKeen-waâ€) is a small grain that resembles couscous in texture once itâ€™s cooked. Itâ€™s gluten-free, high in iron content, with soluble fibers that makes it easy to digest. Itâ€™s a grain that is high in protein. Quinoa is very healthy and itâ€™s a very versatile grain. Quinoa serves as a nice substitute for rice without all the calories and it is protein rich.</t>
  </si>
  <si>
    <t>['Quinoa Chocolate Cookies Recipe', 'Quinoa Brown Rice and Vegetable Pulao Recipe', 'Spicy Thai Style Tofu With Quinoa Recipe', 'Vegetable Quinoa Upma Recipe']</t>
  </si>
  <si>
    <t>['Quinoa', 'Water', 'Salt', 'Green zucchini', 'Kabuli Chana (White Chickpeas)', 'Spring Onion (Bulb &amp;amp; Greens)', 'Tomatoes', 'Green Chillies', 'Garlic', 'Dill leaves', 'Dried oregano', 'Salt', 'Extra Virgin Olive Oil']</t>
  </si>
  <si>
    <t>['To begin making the Quinoa With Grilled Zucchini &amp; Chickpea Recipe, first soak chickpeas overnight.', 'Preheat the oven to 180 degree centigrade. Drain water from chickpeas and leave it on a kitchen towel and pat it dry. Place the dry chickpeas on a baking tray in single layer. Drizzle 1 teaspoon of oil over the chickpeas, sprinkle some salt and roast it in the oven for about 20 to 30 minutes until the chickpeas begin to change color and turn crisp.', 'Once the chickpeas turn crisp, remove from oven and cool it completely. You can store this in airtight container or zip lock bag for about 3 days.', 'Place the quinoa in a\xa0saucepan, add 2 cups of water, salt and a teaspoon of olive oil. Bring it to a brisk boil. Once it comes to a brisk boil, turn the heat to low, cover the pan and cook until water is completely absorbed.', 'Once all the water is absorbed, turn off the heat. Let the quinoa rest in the pan for about 10 to 15 minutes. Then open the pan and fluff up the grains using a fork.', 'In a wide heavy bottomed pan add a tablespoon of olive oil. Add chopped spring onions, green chilies, finely chopped garlic cloves and zucchini. Stir fry on medium high heat until the zucchini is lightly roast (about 2 minutes)', 'Once the zucchini is roasted, add chopped tomatoes and sautÃ© till tomatoes become soft.', 'Stir in dill leaves, the cooked quinoa and roasted chickpeas and toss gently until everything is mixed. Finally sprinkle some dried or fresh oregano and toss again. Check the salt and spices and adjust to suit your taste.', 'Turn off the heat and serve.', 'Serve the Quinoa With Grilled Zucchini &amp; Chickpea\xa0immediately- squeeze a teaspoon of lime juice over just before serving. Also garnish with some green onions.', 'Serve\xa0Quinoa With Grilled Zucchini &amp; Chickpea Recipe\xa0with\xa0Olive &amp; Tofu In Harissa Curry Recipe\xa0for a wholesome lunch or dinner.']</t>
  </si>
  <si>
    <t>Masala Carrot And Peas Sandwich Recipe</t>
  </si>
  <si>
    <t>Carrot and Peas sandwich makes a healthy breakfast or snack option for kids as well as adults. A sandwich with such healthy ingredients is a win-win situation for both the parent and the child. You can pack this sandwich in the kids lunch box or serve it for breakfast. Evening snacks can be made healthier with this sandwich with a glass of fresh fruit juice.</t>
  </si>
  <si>
    <t>['Avocado Egg Sandwich', 'Peanut Butter Banana Sandwich', 'Fruit Sandwich Recipe']</t>
  </si>
  <si>
    <t>['Whole Wheat Brown Bread', 'Carrot (Gajjar)', 'Green peas (Matar)', 'Garlic', 'Green Chillies', 'Black pepper powder', 'Chaat Masala Powder', 'Cheese', 'Salt']</t>
  </si>
  <si>
    <t>['To begin making Carrot and Peas Sandwich Recipe, heat 1 tablespoon oil in a pan. Once the oil is heated, add finely chopped garlic and green chillies in the pan.', 'Saute for a few seconds and add the grated carrots and boiled green peas and let it cook for 10 minutes or till the vegetables are cooked through.', 'Once done add black pepper powder and chaat masala and stir. Add salt according to your taste and mix everything properly. Turn off the heat and keep aside.', 'Now to prepare the sandwich, take a slice of bread and spread some filling evenly on the slice.', 'Garnish the carrot and peas mixture layer with grated cheese. Close it with another slice of bread. Grill the sandwich in a grilling pan from both the sides till golden brown. Cut the sandwhich diagonally and serve hot.', 'Serve\xa0Carrot and Peas Sandwich\xa0along with a hot cup of\xa0Masala Chai\xa0or\xa0Cantaloupe Pomegranate and Mint Juice\xa0.']</t>
  </si>
  <si>
    <t>Pudina Quinoa Recipe</t>
  </si>
  <si>
    <t>Pudina Quinoa Recipe is a simple recipe where cooked quinoa is tossed with whole spices and mint leaves to make a delicious Indian style quinoa dish. Made similar to an Pudina Pulao Recipe, here rice is replaced with healthy high fiber quinoa.</t>
  </si>
  <si>
    <t>['Herbed Butter Garlic Quinoa Recipe ', 'Tomato Quinoa Recipe - With A South Indian Twist', 'Quinoa Vangi Bath Recipe']</t>
  </si>
  <si>
    <t>['Quinoa', 'Onion', 'Garlic', 'Green Chilli', 'Cinnamon Stick (Dalchini)', 'Cloves (Laung)', 'Cardamom (Elaichi) Pods/Seeds', 'Mint Leaves (Pudina)', 'Salt', 'Ghee']</t>
  </si>
  <si>
    <t>['To begin making Pudina Quinoa Recipe first wash 1 cup quinoa and soak for two hours. Make sure you wash quinoa nicely to remove any dirt.', 'Heat ghee into the pressure cooker and once the ghee is hot add the garlic and onions and saute till the onions soften.', 'Stir in the\xa0green chilli, quinoa and the dry spices, cinnamon stick, cloves, cardamom. Add salt to taste and toss everything on high heat for two minutes.', 'Add two cups of water and give two whistles. After two whistles reduce the flame to low and simmer the quinoa for 15 minutes and turn off the heat.', 'Allow the pressure release naturally. After you open the pressure cooker with the help of a spoon fluff up the quinoa.', 'Add the finely chopped mint leaves and combine\xa0Pudina Quinoa. Turn off the flame and remove\xa0Pudina Quinoa into a serving bowl.', 'Serve Pudina Quinoa Recipe for lunch along with\xa0Dhingri Matar\xa0or a simple\xa0\xa0Tomato Onion Cucumber Raita. You can also pack Pudina Quinoa along with snacks like\xa0Nutty Oats Almond Truffle\xa0or\xa0Sprouted Ragi &amp; Rajma Cutlets\xa0for your office lunch box.']</t>
  </si>
  <si>
    <t>Thandu Keerai Sambar Recipe - Amaranth Greens Sambar Recipe</t>
  </si>
  <si>
    <t>Thandu Keerai Sambar is a very traditional South Indian lentil curry made from spinach or amaranth leaves or any other green leaf of radish or beet. The sambar is cooked in a tangy tamarind base flavoured with homemade sambar powder. Thandu Keerai sambar is a favourite at home with my children and a variation from the regular dals.</t>
  </si>
  <si>
    <t>['Tamarind Water', 'Pearl onions (Sambar Onions)', 'Red Amaranth Leaves', 'Sambar Powder', 'Turmeric powder (Haldi)', 'Arhar dal (Split Toor Dal)', 'Salt', 'Sesame (Gingelly) Oil', 'Asafoetida (hing)', 'Mustard seeds (Rai/ Kadugu)', 'Curry leaves', 'Dry Red Chilli']</t>
  </si>
  <si>
    <t>['To begin making the Thandu Keerai Sambar recipe, we will first cook the tuvar dal with 2-1/2 cups of water\xa0until it becomes very soft.\xa0See video recipe of how to cook lentils using pressure cooker.', 'If you find that the cooked dal is too thick and mushy, add water to it and whisk it till it becomes a thick pouring consistency.', 'Into the pressure cooker, add the tamarind water, amaranth greens (thandu keerai), pearl onions, sambar powder, turmeric powder and salt to taste. Add little water and pressure cook the Keerai for 1 whistle and turn off the heat.', 'Release the pressure immediately by lifting the weight off with the fork or by running cold water over the pressure cooker.', 'Once done,\xa0add the cooked dal and adjust the consistency of the\xa0Thandu Keerai Sambar and give it a taste. Adjust the salt as well according to your taste.', 'While the sambar is boiling, we will get the seasoning ready.', 'Heat oil in a small pan; add in the mustard seeds and the red chillies, stir for a few seconds until the mustard crackles and the red chilli is roasted. Finally add in the curry leaves and asafoetida powder and turn off the heat.', 'Pour this seasoning to the simmering Thandu Keerai sambar and stir. Turn off the heat and transfer the Thandu Keerai sambar to a serving bowl.', 'Serve\xa0Thandu Keerai Sambar along with\xa0Steamed Rice\xa0and\xa0Raw Banana Roast\xa0for a delicious weekday meal.']</t>
  </si>
  <si>
    <t>How to make Flax Seed Egg Replacer For Eggless Cakes</t>
  </si>
  <si>
    <t>The Flax Seed Egg Replacer is a recipe that you can use in place of eggs for Vegan and Eggless Baking.Â Egg is one of the most important ingredients in baking cakes cookies and many more dishes. There is no one type of ingredient that can replicate all of these properties that an egg has.</t>
  </si>
  <si>
    <t>['Flax seed powder (flax meal)', 'Water']</t>
  </si>
  <si>
    <t>['Make sure you use fresh flax seeds all the time. And once you have opened the store bought flax seeds, store it in the refrigerator, so it stays fresh for about a year.', 'Grind the flax seeds into a meal (powder) in a spice grinder. Note that this powder will not be smooth, it will have a coarse texture.', 'If your recipe asks for 1 eggs, measure 1 tablespoons of flax meal along with 3 tablespoons of water. Stir well and let the mixture rest for about 15 minutes. This process of resting helps the flax meal mixture develop a gelatinous consistency similar to eggs.', 'If your recipe asks for 2 eggs, measure 2 tablespoons of flax meal along with 6 tablespoons of water. Stir well and let the mixture rest for about 15 minutes. This process of resting helps the flax meal mixture develop a gelatinous consistency similar to eggs.', 'After 15 minutes of resting, you are free to use the flax meal egg replace as your recipe calls it.']</t>
  </si>
  <si>
    <t>Cabbage Onion Vada Recipe</t>
  </si>
  <si>
    <t>Cabbage Onion Vada is a recipe isÂ made from urad dal, flavored with chopped cabbage, green chillies and onions and fried with a little oil . These vadas are exceptionally tasty and healthy as well. Making them inÂ  Kuzhi Paniyaram Pan eliminates the hassles of getting the right shape for a Vada. The vada tastes great in itself without the need for any accompaniments.</t>
  </si>
  <si>
    <t>['Medhu Vada Recipe', 'Aloo Vada Recipe', 'Andhra Style Corn Vada Recipe', 'Whole Moong Dal Vada Recipe']</t>
  </si>
  <si>
    <t>['White Urad Dal (Whole)', 'Cabbage (Patta Gobi/ Muttaikose)', 'Onions', 'Ginger', 'Green Chillies', 'Coriander (Dhania) Leaves', 'Salt']</t>
  </si>
  <si>
    <t>['To begin making the Cabbage Onion Vada, finely grind the soaked urad dal with salt, adding as little water as possible into a thick smooth vada batter.', 'Add the chopped cabbage, onions, green chillies and coriander leaves and mix into the ground urad dal paste. Check the salt and spice levels to see if your would like to adjust to suit your taste.', 'Heat the\xa0Kuzhi paniyaram\xa0Pan and add a drop of oil into each cavity; once the pan is well heated scoop the vada batter using a scoop spoon. Cover the pan and allow it to steam .', "You will notice the top part of the vada getting cooked. At this point you could add another drop of oil and then using a tiny flat spoon gently flip the vada so it can get cooked from the other side and crip as well. When you insert the back of the spoon or a knife in the center it should come out clean - this the test to check whether it is has been cooked. Continue the same process with the remaining vada batter and enjoy the healthy version of the vada's", 'Serve\xa0Cabbage Onion Vada along\xa0with\xa0Masala Chai\xa0and\xa0Green Chutney\xa0for evening snack.']</t>
  </si>
  <si>
    <t>Vepilakatti - Lime Leaves Pickle Recipe</t>
  </si>
  <si>
    <t>Veppilakatti | Lime Leaves Pickle Recipe is a traditionally made healthy dish during Onam in Palakkad region. Lime leaves, curry leaves, roasted dry chili, tamarind and hing are combined and blended as a coarse paste. They are then made as small balls for consumption. It tastes good when sprinkled over curd rice. Since we do not get this leaves in most of the places I altered to use Kaffir Lime leaves and it tasted the same way like bitter orange leaves. I have also tried earlier with lemon leaves and it turned out to be good. Lime Leaves Pickle Recipe does not contain oil and can be preserved for 2 or 3 weeks in refrigerator.</t>
  </si>
  <si>
    <t>['Whole Stuffed Mango Pickle Recipe | Gujarati Dabla Kairi Nu Athanu', 'Spicy And Tangy Avakkai Pickle With Turmeric', 'Mustard Green Chilli Pickle Recipe', 'Quick Indian Style Ginger Pickle Recipe']</t>
  </si>
  <si>
    <t>['Kaffir lime leaves', 'Dry Red Chillies', 'Shallots', 'Curry leaves', 'Salt', 'Tamarind', 'Asafoetida (hing)']</t>
  </si>
  <si>
    <t>['To begin making Veppilakatti - Lime Leaves Pickle Recipe, wash the Kaffir lime leaves &amp; curry leaves, pat them dry.', 'Dry roast the red chilli in a shallow frying pan until they turn crispy.\xa0 Keep aside.', 'Tear the stem of the kaffir lemon leaf.', 'Add all the ingredients like the kaffir lime leaves, roasted red chillis, shallots, curry leaves, salt, tamarind and asafoetida in a Blender\xa0and blend. Do not add water. I ground coarsely like it is done traditionally. You can also blend into a fine paste.', 'Make them into small balls and store them in an airtight container.', 'Serve\xa0Veppilakatti | Lime Leaves Pickle Recipe\xa0with\xa0Kerala Style Varutharacha Sambar,\xa0Steamed Rice Recipe,\xa0Homemade Yogurt\xa0and\xa0Elai Vadam.']</t>
  </si>
  <si>
    <t>Lemon And Ginger Spicy Black Eyed Beans Recipe</t>
  </si>
  <si>
    <t>A bowl of Lemon and Ginger Spicy Black Eyed Beans packed with goodness and bursting with fiery flavors, is sure to banish even the Monday blues. A spicy, gingery &amp; tangy twist to the humble Black Eyed Beans agrees easily with the Indian palate. You can add vegetables of choice along with the beans.</t>
  </si>
  <si>
    <t>['Gojju Avalakki', 'Spinach and Coriander Dosa', 'Vegetable Rice Upma']</t>
  </si>
  <si>
    <t>['Black Eyed Beans (Lobia)', 'Onion', 'Garlic', 'Red Yellow or Green Bell Pepper (Capsicum)', 'Tomatoes', 'Ginger', 'Extra Virgin Olive Oil', 'Cumin powder (Jeera)', 'Red Chilli powder', 'Salt', 'Coriander (Dhania) Leaves', 'Lemon juice']</t>
  </si>
  <si>
    <t>['To begin making the Lemon and Ginger Spicy Black Eyed Beans recipe, firstly pressure cook the Black eyed beans with 2-3 cups of water in a cooker, till there is still a bite left to them. Drain and reserve the water.', 'In a pan heat the oil. Add the onion, garlic and sautÃ© for a minute till the onions are soft.', 'After the onions are soft, add the pepper and sautÃ© for another minute. Add the ginger reserving a few juliennes for garnish.', 'Add the cumin powder and chili powder or flakes. Add the tomatoes and a ladleful of the water leftover from cooking the beans.', 'Cook for 3-4 minutes and add the beans. Sprinkle salt and mix well.Stir and cook for 2 minutes.', 'Take\xa0Spicy Black Eyed Beans off the heat, and transfer into a serving dish. Garnish with the coriander leaves and lime juice.', 'Serve the Lemon and Ginger Spicy Black Eyed Beans along with\xa0Spinach And Tortellini Soup Recipe\xa0for a simple meal.']</t>
  </si>
  <si>
    <t>Semiya Payasam Recipe - Vermicelli Kheer Recipe</t>
  </si>
  <si>
    <t>Semiya Payasam is a simple, yet delicious festive pudding made of vermicelli , milk, dry fruits and flavored with cardamom and/or saffron. Usually a staple on occasions like Tamizh/Tamil new year and Onam where a feast is cooked, and this payasam is served as dessert.</t>
  </si>
  <si>
    <t>['Badam/Almond Kheer Recipe', 'Goan Manganem Recipe', 'Pheni Kheer Recipe\xa0']</t>
  </si>
  <si>
    <t>['Milk', 'Semiya (Vermicelli)', 'Water', 'Sugar', 'Cashew nuts', 'Sultana Raisins', 'Cardamom Powder (Elaichi)', 'Saffron strands', 'Ghee']</t>
  </si>
  <si>
    <t>['To begin making the Semiya Payasam Recipe, cook the Semiya (Vermicelli) in water.', 'Into a saucepan, add the water and the semiya and bring to a boil. Once the semiya begins to boil, turn the heat to medium and cook the semiya until it is soft and done.', 'Once done, add the 500 ml of milk,\xa0sugar, cardamom powder and saffron and stir until the sugar dissolves completely.', 'Simmer the Semiya Payasam/ kheer for another 5 minutes till the flavors are\xa0 absorbed well and the payasam looks thick and creamy.', 'You can adjust the consistency of the payasam, based on your preference. Note, that once the Semiya Payasam cools down, the semiya will begin to absorb all the milk and get thicker as well.', 'While the Semiya is simmering, we will roast the cashew nuts. In a small pan, heat ghee on low heat; add in the cashew nuts and roast until crisp and golden. Add in the raisins, stir for a few seconds until it puffs up and keep aside.', 'Turn off the heat and finally garnish the Semiya Payasam with the roasted cashew nuts and raisins and serve the payasam hot or cold as desired.', 'Serve the\xa0Semiya Payasam/ Seviyan Kheer\xa0as a party dessert for any festive occasion or after your meal of\xa0Jodhpuri Aloo,\xa0Ajwain Puri,\xa0Satvik Carrot Sprout Salad\xa0and\xa0Mirchi Ka Chunda.']</t>
  </si>
  <si>
    <t>Green Moong Dal Pulao With Vegetables Recipe</t>
  </si>
  <si>
    <t>The Green Moong Dal Biryani With Vegetables, is a combination that is wholesome and yet packed with spices, flavours, and taste. I came up with this Biryani Recipe when I was packing the kids lunch boxes and then I realised that I wanted to include more protein in their diet.</t>
  </si>
  <si>
    <t>['Beetroot Rice Recipe', 'Spinach Rice Recipe', 'Hyderabadi Vegetable Biryani Recipe']</t>
  </si>
  <si>
    <t>['Ghee', 'Cumin seeds (Jeera)', 'Onion', 'Garlic', 'Ginger', 'Green Chillies', 'Cardamom (Elaichi) Pods/Seeds', 'Cinnamon Stick (Dalchini)', 'Tomatoes', 'Green beans', 'Carrots', 'Turmeric powder (Haldi)', 'Green Moong Dal (Whole)', 'Rice', 'Salt', 'Water']</t>
  </si>
  <si>
    <t>['To begin making\xa0Green Moong Dal Biryani With Vegetables, soak the green moong beans for 5 to 6 hours or overnight. Wash and soak the rice in 2 cups of water for about an hour. Drain the water and keep it aside.', 'Heat ghee in the pressure cooker\xa0on\xa0medium heat; add the cumin seeds and allow them to crackle. Add in cinnamon and cardamom pods, allow them to release their aroma.', 'Stir in the ginger, garlic, green chillies and onion and saute on medium heat until the onion turns translucent and soft and begin to get a sweet smell.', 'Stir in the tomato puree or chopped tomatoes and turmeric powder. SautÃ© the above mixture until the tomatoes have cooked through. Stir in the rice, soaked green moong, vegetables and salt along with 2-1/2 cups of water.', 'Cover the pressure cooker and cook the Green Moong Biryani for 3 to 4 whistles and turn off the heat. Allow the pressure to release naturally.', 'Once the pressure releases, open the pressure cooker, stir in the chopped coriander leaves and transfer the\xa0Green Moong Dal Biryani to a serving bowl and serve hot.', 'Green Moong Dal Biryani With Vegetables\xa0makes a great wholesome one dish meal along with\xa0Tomato Onion Cucumber Raita. Serve it for your everyday meals along with a Papad.']</t>
  </si>
  <si>
    <t>Eggless Chocolate Chip And Honey Cookies Recipe</t>
  </si>
  <si>
    <t>Eggless Chocolate Chip And Honey Cookies is a quick and easy recipe of cookie which you can assemble and bake in less than 40 minutes. The recipe needs very few ingredients and the cookies taste delicious. Chocolate chips and honey together add a great taste to the cookies.</t>
  </si>
  <si>
    <t>['Oats and Date Cookie Recipe', 'Chocolate Almond Raisin Cookie Recipe', 'Ginger Brandy Cookie Recipe']</t>
  </si>
  <si>
    <t>['All Purpose Flour (Maida)', 'Caster Sugar', 'Honey', 'Vanilla Extract', 'Butter (Salted)', 'Chocolate chips']</t>
  </si>
  <si>
    <t>['To begin making the Eggless Chocolate Chip And Honey Cookies, add maida, powdered sugar, honey and vanilla essence in a mixing bowl.', 'Add butter little by little and knead to form a dough. Do not add water.', 'Place the bowl inside the refrigerator for about 20 minutes. Take it out, form 8 small balls and flatten them.', 'Add chocolate chips on top and gently press. Preheat the oven at 180 degree Celsius for 10 minutes.', 'Meanwhile grease an aluminium tray with butter and place the cookies on it at equal intervals.', 'Place the tray in the central rack of the oven and bake with upper and lower rods on for 10 to 12 minutes or till the cookies are golden brown in colour.', 'Allow the cookies to cool down completely and transfer to airtight containers.', 'Serve Eggless Chocolate Chip And Honey Cookies along with\xa0Masala Tea\xa0and\xa0Grilled Rajma Masala Sandwich\xa0for a perfect tea party.']</t>
  </si>
  <si>
    <t>Paruppu Thogayal Recipe -Toor &amp; Bengal Gram Chutney</t>
  </si>
  <si>
    <t>Paruppu Thuvaiyal a speciality of Andhra Pradesh. It is a coarse chutney made using lentils. In this chutney, a paste is formed using Toor dal and Bengal Gram and is tempered with the south Indian tempering.</t>
  </si>
  <si>
    <t>['Tomato Onion Chutney', 'Capsicum Chutney', 'Tomato Garlic Chutney']</t>
  </si>
  <si>
    <t>['Arhar dal (Split Toor Dal)', 'Roasted Gram Dal (Pottukadalai)', 'Whole Black Peppercorns', 'Dry Red Chillies', 'Onion', 'Fresh coconut', 'Salt', 'Jaggery', 'Tamarind Paste', 'Oil', 'Asafoetida (hing)', 'Salt']</t>
  </si>
  <si>
    <t>['To begin making the Paruppu Thuvaiyal recipe, dry roast toor dal, bengal gram, peppercorns, red chillies till the lentils turn golden colour. Set it aside.', 'In the same pan, while it is still hot add the coconut and saute till it dries out.', 'Add just enough water, salt, sugar, coconut, tamarind paste and the dal into the blender jar and blend it into a coarse chutney.', 'Thuvaiyal is usually thick and not runny like chutney.', 'Heat oil in a small tadka pan. Add hing and mustard seeds. Let it crackle.', 'Add the tadka to the thuvaiyal and serve hot.', 'Serve Paruppu\xa0Thuvaiyal with hot Steamed Rice  and ghee for lunch or with\xa0Ragi and Oats Dosa\xa0for breakfast.']</t>
  </si>
  <si>
    <t>Roasted Carrot Hummus Falafel Wrap Recipe</t>
  </si>
  <si>
    <t>This Middle Eastern style Roasted Carrot Hummus Falafel Wrap makes a quick weeknight dinner or can also be had as a healthy breakfast. When summers are around and you go on picnics with friends and family, the hummus falafel wrap can be made quickly when you have the ingredients handy.</t>
  </si>
  <si>
    <t>['Spicy Vegan Falafel Wrap Recipe', 'Cottage Cheese &amp; Olives Wrap Recipe', 'Chatpatta Rajma Wrap Recipe']</t>
  </si>
  <si>
    <t>['Carrots (Gajjar)', 'Kala Chana (Brown Chickpeas)', 'Lemon juice', 'Sesame seeds (Til seeds)', 'Garlic', 'Salt', 'Cumin powder (Jeera)', 'Oil', 'Parsley leaves', 'Kala Chana (Brown Chickpeas)', 'Rolled Oats Or Instant Oats', 'Garlic', 'Cumin powder (Jeera)', 'Parsley leaves', 'Salt and Pepper', 'Whole Wheat Flour Tortilla', 'Falafel', 'Homemade Hummus', 'Tomatoes', 'Red onion', 'Avocado', 'Iceberg lettuce', 'Tabasco Original - Hot Sauce', 'Salt and Pepper']</t>
  </si>
  <si>
    <t>['To begin the preparation of Roasted Carrot Hummus Falafel Wrap Recipe, first make the carrot hummus.', 'For this heat a teaspoon of oil in a pan, add the diced carrots and roast them until cooked through and have a roasted taste.Turn off heat and allow the carrots to cool.', 'Blend the sesame seeds into a smooth paste, by adding a little water. Add the remaining ingredients into the blender including the roasted carrots and blend to a smooth hummus.', 'Give it a taste and adjust the seasonings accordingly. Keep aside or refrigerate until ready to use.', 'Next make the Falafel, for this combine all the falafel ingredients, except the oil and oats in a food processor and blend to make a coarse thick paste.', 'Add the peppy tomato oats into the falafel batter and divide the falafel batter into small portions of the size of a Ping-Pong ball and flatten them slightly.', 'Heat a Kuzhi Paniyaram Pan, add 1/2 teaspoon oil into each cavity and place the shaped falafel into the cavities and pan fry them until it is crisp and browned on both sides.', 'Add few more drops of oil when you flip over to fry them on the other side. This will help in getting the even color for the falafels.', 'To begin making the Roasted Carrot Hummus Falafel Wrap, we will first have to get all the ingredients ready.', 'Once you have all the ingredients ready; toss the tomatoes and onions in salt, pepper.', 'Place the tortilla on a flat surface.', 'Place the lettuce leaves on the tortillas, next spread some hummus in the center, and add the hot falafel. Next, top it with tomatoes, onions, avocado and Tabasco sauce and fold into a wrap.', 'Your healthy and delicious Roasted Carrot Hummus Falafel Wrap is now ready to be served.', 'Serve the\xa0Roasted Carrot Hummus Falafel Wrap Recipe along with\xa0Vegetarian Mexican Tacos With Baked Beans, Roasted Peppers and Salad\xa0and glass of\xa0Plum Ginger Juice Recipe.']</t>
  </si>
  <si>
    <t>Greek Style Revithia Sto Fourno - Chickpeas with Caramelized Onions Recipe</t>
  </si>
  <si>
    <t>Greek Style Revithia Sto Fourno - Chickpeas with Caramelized Onions Recipe is a tasty one pot meal when served along with pita bread or toasted bread slice. The Chickpeas are pressure cooked and then simmered in a ceramic crock pot with its own juices. The chickpeas are tossed with caramelized onions and herbs to add in extra flavor to the whole dish. The chickpea will be cooked in its own reserved liquid that was used for soaking and boiling the lentil.</t>
  </si>
  <si>
    <t>['Kerala Kadala Curry Recipe (Spicy Chickpeas in Coconut Curry)', 'Shikhampuri Kebab Recipe (Kebabs made with Brown Chickpeas)', 'Garlic Chickpeas And Spinach Curry Recipe\xa0']</t>
  </si>
  <si>
    <t>['Kala Chana (Brown Chickpeas)', 'Garlic', 'Extra Virgin Olive Oil', 'Water', 'Rosemary', 'Salt', 'Black pepper powder', 'Caramelized onions']</t>
  </si>
  <si>
    <t>['To begin making the Greek Style Revithia Sto Fourno - Chickpeas with Caramelized Onions Recipe\xa0soak the chickpeas for 8 hours or overnight.', 'Add the soaked chickpeas to a pressure cooker with the water and pressure cook for about 5 whistle. Let the pressure release naturally.', 'Heat another ceramic crock pot with oil, add in the onions and pinch sugar to caramelize it. Keep sautÃ©ing for 15 minutes till the color of the onions changes to brown. Remove and keep it aside.', 'In the same pan, saute the garlic, add in the boiled chickpeas, rosemary, ground pepper and salt. Pour in the reserved boiling water. Give it a stir. Check for seasoning.', 'Sprinkle the caramelized onion on top and cook for 20 minutes till all the liquid evaporates. Sprinkle\xa0Greek Style Revithia Sto Fourno with chopped parsley and serve.', 'Serve the\xa0Greek Style Revithia Sto Fourno -\xa0Chickpeas with Caramelized Onions Recipe\xa0\xa0with\xa0Pita bread\xa0and\xa0\xa0Chopped Spinach And Pomegranate Salad\xa0to make a delicious Sunday Lunch.']</t>
  </si>
  <si>
    <t>Vanilla Flavored Kunafa Recipe</t>
  </si>
  <si>
    <t>Vanilla Flavored Kunafa recipe is an oriental dessert, which is very popular in the holy fasting month of Ramadan. It is made from noodle like pastry long threads, filled with cream and soaked in sugar syrup. There are many ways to make this recipe. Iâ€™m doing an easy recipe which is best and tastes delicious.</t>
  </si>
  <si>
    <t>['Mutton Shami Kebab Recipe', 'Aloo Dum Biryani (Potato Pilaf) Recipe', 'Pakki Mutton Biryani Recipe', 'Soya Kheema Paratha Recipe (Spicy Soy Granules Flat Bread)']</t>
  </si>
  <si>
    <t>['Kunafa pastry', 'Butter (Salted)', 'Sugar', 'Vanilla Extract', 'Milk', 'Corn flour', 'Sugar', 'Vanilla Extract', 'Sugar', 'Water']</t>
  </si>
  <si>
    <t>['To begin making Vanilla Flavored Kunafa recipe, start by making sugar syrup.', 'In a medium saucepan, combine sugar and water. Let it boil, stirring, until sugar has dissolved. Keep aside to cool to make sugar syrup.', 'To make cream, in a pan, add milk and sugar together. Let it come to a boil.', 'Add cornstarch mixture to the milk and keep stirring, till the mixture thickens, then remove from the heat.', 'Add vanilla essence and keep aside to cool, to prepare cream.', 'Cut the kunafa thread into small pieces with hands.', 'Pour melted butter, 1 teaspoon sugar and vanilla essence over the kunafa threads and mix well with your hands.', 'Put half of the kunafa in the cake pan and press well with your fingers.', 'Spread all the cream over kunafa and add the other half of the kunafa over the cream.', 'Now bake vanilla flavored kunafa in a preheated oven at 180 degrees Celsius, for 20 minutes or until it turns golden on the top.', 'Take out the kunafa from oven and after 10 minutes left to cool, flip it on a plate.', 'Now pour cooled sugar syrup on the hot kunafa and leave it for 7 to 8 minutes to let kunafa absorb all the sugar syrup.', 'Now garnish vanilla flavored kunafa with crushed pistachios and serve hot after a delicious and wholesome dinner\xa0with\xa0Lucknowi Murg Biryani\xa0or\xa0Hyderabadi Vegetable Biryani Recipe.']</t>
  </si>
  <si>
    <t>Creamy Phirni Recipe - North Indian Rice Pudding</t>
  </si>
  <si>
    <t>Phirni is creamy milk based sweet dish popular in North Indian cuisine and even in Pakistani cuisine. The method of preparation of phirni is quite easy and its presentation makes the dish quite palatable. Phirni recipe can be prepared with various common and exotic ingredients.</t>
  </si>
  <si>
    <t>['Besan Ke Laddu', 'Andey Ki Kheer', 'Kheer Puli Pitha']</t>
  </si>
  <si>
    <t>['Milk', 'Rice', 'Cardamom (Elaichi) Pods/Seeds', 'Sugar', 'Whole Almonds (Badam)']</t>
  </si>
  <si>
    <t>['To begin making the Creamy Phirni recipe, drain the soaked\xa0rice and add it to a mixer grinder. Grind the rice coarsely in a\xa0grinder\xa0by adding a little water or milk. The texture should be of fine grains and should not become a paste.', 'Boil milk in a heavy bottomed pan.Once it starts boiling, add green cardamom into the milk.', 'Add sugar in the boiling milk and then add rice into it. Stir continuously it for at-least 20 minutes or till the rice gets cooked and the mixture turns slighlty thick.', 'When it starts getting thick, turn off the heat and let the phirni cool properly.', 'Pour the creamy phirni in kullads (earthen pots), top with pistachios and cover the pots. Keep it in fridge for 2 to 3 hours. Now take it out, garnish it with sliced almonds or pistachios and serve it chilled.', 'Serve Creamy Phirni as a dessert after your scrumptious meal or make it during Ramadan to celebrate the festival.', 'Serve Creamy Phirni with delicious meal of\xa0Aloo Gobi Ki Sabzi,\xa0Ajwain Puri\xa0and\xa0Boondi Raita\xa0on a weekend for brunch or a meal.']</t>
  </si>
  <si>
    <t>Paneer Carrot Stuffed Paratha Recipe</t>
  </si>
  <si>
    <t>Paneer Carrot Stuffed Paratha is a simple and nutritious Indian flat bread that is made from grated carrots and whole wheat flour. The paratha is delicately flavouredÂ with roasted cumin powder and lots of chopped mint leaves. There are many additions that you can make to pep up the taste, by adding onions or even chopped cabbage or grated cheese for kids. I most often pack this paratha for kids lunch box along with a sweet lime pickle and some yogurt.</t>
  </si>
  <si>
    <t>['Sindhi Pakwan Recipe Served With Sindhi Dal (Dal Pakwan)', 'Whole Wheat Spinach And Tofu Paratha Recipe', 'Bajri Ki Roti Recipe']</t>
  </si>
  <si>
    <t>['Whole Wheat Flour', 'Salt', 'Oil', 'Water', 'Paneer (Homemade Cottage Cheese)', 'Carrot (Gajjar)', 'Onion', 'Green Chillies', 'Cumin powder (Jeera)', 'Mint Leaves (Pudina)', 'Salt', 'Ghee']</t>
  </si>
  <si>
    <t>['To begin making the Paneer Carrot Stuffed Paratha, we will first make the dough.', 'Add in the flour and a pinch of salt into a large bowl. Add a little water at a time and knead to make a firm yet smooth dough. Knead well for about 3 to 4 minutes, this will make the parathas soft.', 'Drizzle a teaspoon of oil over the dough and knead for another couple of minutes. Cover and keep aside till we make the Paneer Carrot filling for the paratha.', 'Next, we will combine the paneer, grated carrots,onions, green chillies, mint leaves, cumin powder and salt. Stir to combine the ingredients well. We fill be using raw carrots as a stuffing as they will get cooked while cooking the parathas.', 'Now to begin making the Paneer Carrot Stuffed Paratha, keep some flour aside for dusting. Divide the dough into large lemon side balls.', 'Dust the dough portions in flour, flatten it and roll it into a 3 inch diameter circle. Place the Paneer Carrot filling on half side of the circle and close the paratha by folding it with the other half. Yes its as simple as that. We will have a semi-circle oval shape.', 'Press the sides of the paratha down to seal the edges and gently using the rolling pin\xa0 flatten it. Take care, the filling can ooze out if the dough is rolled out too thin.', 'Now to cook the Paneer Carrot Stuffed Paratha, first preheat the skillet on medium heat. Place the rolled paneer carrot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'Serve the Paneer Carrot Stuffed Paratha Recipe with\xa0sweet lime pickle\xa0or\xa0Tomato Onion Cucumber Raita.']</t>
  </si>
  <si>
    <t xml:space="preserve">Kambu Murukku Recipe </t>
  </si>
  <si>
    <t>Kambu Murukku Recipe is a popular snack that is made in every South Indian household, that can be served with your evening tea or coffee. You can also pack it in your snack box to eat between your meals or whenever you are hungry.Â </t>
  </si>
  <si>
    <t>['Mullu Murukku\xa0Recipe', 'Kai Murukku Recipe', 'Ribbon Pakoda Recipe']</t>
  </si>
  <si>
    <t>['Bajra Flour ( Pearl Millet)', 'Whole Wheat Flour', 'Kalonji (Onion Nigella Seeds)', 'Green Chillies', 'Garlic', 'Butter (Salted)', 'Salt', 'Curd (Dahi / Yogurt)', 'Water', 'Oil']</t>
  </si>
  <si>
    <t>['To begin making the Kambu Murukku Recipe, firstly add Bajra Flour and Whole Wheat Flour in a mixing bowl. Add Salt to taste, Kalonji Seeds, Green Chilli paste, Garlic paste and Butter. Mix everything well and it will look like a coarse slightly sticky mixture.', 'Once it is done, add in the curd and mix it again. Now, slowly add in the water and knead it for 5 to 7 minutes until everything comes together. Now add 1 teaspoon oil and knead again for a minute.', 'Grease the Murukku maker with oil properly. Now add in the murukku mixture and make small small murukkus. Press the outer layer towards the inner layer to seal it, so that the murukku does not open while frying. Keep it aside.', 'Next, heat the required oil in a heavy bottomed pan. Once the oil is hot, add in the murukkus one by one and fry on medium heat until they turn crispy and golden brown in colour.', 'Once done, take them out on a kitchen towel to soak in the excess oil from the murukku. Your murukkus are ready to be served.', 'Serve\xa0Kambu Murukku Recipe\xa0along with\xa0Masala Tea\xa0or\xa0Filter Coffee\xa0for your evening snacks.']</t>
  </si>
  <si>
    <t>Vegetarian Momo Recipe-Steamed Dumplings/A Street Food from the North East India</t>
  </si>
  <si>
    <t>Steamed Vegetable Momo Recipe is an authentic, simple, quick &amp; delicious recipe from the North Eastern India. This is the classic momo recipe, that I learned from my house help who originates from Darjeeling. I simply enjoyed the swiftness with which she made these the very first time. Soon after I started making this so often that she was surprised that I started making unusual filling combinations.</t>
  </si>
  <si>
    <t>['Mushroom Dumpling Recipe with Potatoes (Momos)', 'Vegetable Ragi Momo Recipe (Finger Millet Dumplings | Dim Sum)', 'Shanghai Mantou Recipe (Pan Fried Filled Momo Recipe)']</t>
  </si>
  <si>
    <t>['Cabbage (Patta Gobi/ Muttaikose)', 'Carrots (Gajjar)', 'Onion', 'Ginger', 'Salt', 'Oil', 'All Purpose Flour (Maida)', 'Water']</t>
  </si>
  <si>
    <t>['To begin making the Vegetarian Momo we will first knead the dough for the Vegetarian Momos cover.', 'Add the flour into a large mixing bowl. Add a little water at a time and knead to make a smooth dough.', 'Once the dough comes together, keep kneading for about 5 minutes to make it smooth and elastic. The dough should not be sticky.', 'Cover the dough and keep it aside for half an hour.', 'You can use a turbo chop to chop all your vegetables individually or you can even finely chop them up.', 'Once done combine all the chopped vegetables in a bowl. Check, the salt levels and add the oil to it as well. Mix well to combine.', 'Our next step is to fill and shape the momos', 'Divide the dough\xa0into small lemon size portions. Keep the dough covered with a muslin cloth.', 'Dust the dough in flour and roll out into a circle of 2 to 3 inch diameter. Do not roll too thick, as the filling will push itself out and tear when steamed.', 'Place a small spoon of filling in the center of the rolled circle. Wet the edges with little water to help seal the momos.', 'Bring together the edges of the dough with a pinching and folding motion on one side and bring the other side to hold to the pinched side. By doing\xa0this,\xa0the half moon shaped\xa0momos\xa0will have a\xa0frilled\xa0look. Proceed the similar way with the remaining dough.', 'You can experiment with different shapes and sizes that you like. All it takes is some time and practice.', 'As you keep shaping the\xa0momos,\xa0you need to keep them on a greased platter and cover with a damp cloth to prevent them from drying out.', 'While you are shaping the\xa0momos, keep a steamer with water boiling. Grease the steamer pan with some oil to prevent the\xa0momos\xa0from sticking.', 'Place the shaped\xa0vegetarian momos on the greased steamer pan. So when you have one set of shaped momos, place them in the steamer and steam on high for 5 to 7 minutes until you see a glaze on the skin. The skin will begin to shine. As soon as you notice this, turn off the heat.', 'Transfer the Vegetarian Momos from the steamer into a serving platter and serve hot.', 'Serve the\xa0Vegetarian Momo Recipe\xa0along with\xa0Chilli Garlic Sauce\xa0as a Part Appetizer for any occasion with a party meal of\xa0Vegetarian Hakka Noodles,\xa0\xa0Soy Chunks Manchurian Recipe In Sweet &amp; Spicy Chinese Sauce\xa0and\xa0Toffee Banana.']</t>
  </si>
  <si>
    <t>Japanese Cotton Cheesecake Recipe</t>
  </si>
  <si>
    <t>The Japanese cotton cheesecake is one of the most sought after desserts from the country . It is aptly named for its uber soft cotton like texture. Mildly sweet , these cheesecakes are usually left plain or flavoured with some citrus zest. This Indian avatar of the Japanese cheesecake has all the lovely flavours of the much loved Rasmalai since this comes with rabdi ingredients. While traditionally, rasmalai is made with chena or milk cheese balls soaked in rabdi, this cheesecake base is made with a homemade rabdi flavoured with saffron and cardamom and some cream cheese . Each bite of this Indian inspired Japanese dessert is super light, fluffy and melts in your mouth with the gorgeous taste of Rasmalai! Best of both worlds!</t>
  </si>
  <si>
    <t>['Vegetarian Sushi Recipe', 'Teriyaki Chicken Recipe', 'Teriyaki Tofu Recipe']</t>
  </si>
  <si>
    <t>['Milk', 'Cardamom Powder (Elaichi)', 'Saffron strands', 'Sugar', 'Rabdi', 'Whole Eggs', 'Britannia Cream Cheese', 'Butter (Salted)', 'All Purpose Flour (Maida)', 'Corn flour', 'Sugar']</t>
  </si>
  <si>
    <t>['To begin making Japanese Cotton Cheesecake Recipe, preheat your oven to 140 Celsius. Line a 9 x 4 inch loaf pan with parchment paper such that it overlaps the sides and can be used to lift out the cake later.', 'To make the rabdi, in a wide thick bottomed pan , heat the milk along with the sugar , cardamom, and saffron. Bring to boil.\xa0Lower the heat to medium or low and continue heating the milk, removing the cream at regular intervals as above.', 'Using a spatula, gather the cream that forms and stick it to the side of the pan.', 'When the milk has reduced to about 1/2 cup ( a third of the original volume), take it off the heat.', 'Transfer the rabdi\xa0 to a bowl.', 'Add the cream cheese and butter to this rabdi . Place the bowl on top of a saucepan with an inch of water (double boiler) and place the saucepan on medium heat.', 'Whisk the mixture until the cream cheese and butter has melted.', 'Cool the rabdi and cream cheese mixture and then whisk in the egg yolks.', 'Sift in the flour and cornflour to this egg yolk- cheese-rabdi mixture. Whisk until smooth.', 'In another bowl, beat the egg whites until foamy.', 'Add the granulated sugar in portions and continue beating until stiff shiny peaks form (if you upturn the bowl, the whipped egg whites will not move!)', 'Fold in the egg whites into the earlier mixture gently, in three or four additions. Do not over beat.', 'Pour into the lined pan. Place the pan in a bigger pan and fill the outer pan with hot water up to half way up your loaf pan.', 'Bake at 140 C for 40-45 minutes or until top is browned and the cheesecake is set.', 'Remove from pan and cool completely on a wire rack.', 'Serve\xa0Japanese Cotton Cheesecake (Fusion Recipe) as a dessert after lunch or dinner along with\xa0Japanese Chicken Udon Soup Recipe\xa0and\xa0Chicken Yakisoba.']</t>
  </si>
  <si>
    <t>Indori Poha Recipe</t>
  </si>
  <si>
    <t>Indori Poha is a delicious and light breakfast recipe which is very popular in Indore. Poha is generally made in every household as a breakfast dish but the Indori Poha has a twist in it. It is a great way to make your regular poha in a different way. An addition of fennel seeds makes this Poha even more delicious! Pomegranate kernels added to the poha adds freshness and nutrition.Â </t>
  </si>
  <si>
    <t>['Aloo Poha', 'Matar Poha', 'Maharashtrian Kanda Poha']</t>
  </si>
  <si>
    <t>['Poha (Flattened rice)', 'Oil', 'Mustard seeds (Rai/ Kadugu)', 'Cumin seeds (Jeera)', 'Fennel seeds (Saunf)', 'Raw Peanuts (Moongphali)', 'Onion', 'Ginger', 'Green Chillies', 'Curry leaves', 'Turmeric powder (Haldi)', 'Red Chilli powder', 'Salt', 'Sugar', 'Coriander (Dhania) Leaves', 'Onion', 'Fresh Pomegranate Fruit Kernels']</t>
  </si>
  <si>
    <t>['To begin making Indori Poha, wash poha 3 times, drain the water completely and set it aside. Once the water is completely drained off, add sugar and salt to the poha and mix it properly. be gentle so as to not to break the soaked poha.', 'Heat oil in a kadhai, add mustard seeds and once they start to splutter add peanuts and saute them for a minute until peanuts start to brown.', 'Once done add onions, green chilies and curry leaves and cook it until the onions turns a little brown.', 'Next add fennel seeds, grated ginger, turmeric powder, red chilli Powder and saute it for few seconds.', 'Add the poha and mix everything well. Cover the Kadai with a lid and cook on low heat for 5 minutes.', 'After 5 minutes turn off the heat and garnish the poha with chopped coriander leaves, onions and pomegranates and serve hot.', 'Serve Indori Poha with some fruits and\xa0Masala Chai\xa0for your breakfast.']</t>
  </si>
  <si>
    <t>Banana And Cranberry Bran Muffins Recipe</t>
  </si>
  <si>
    <t>The Banana and Cranberry Bran Muffins Recipe are a great source of fiber and a wholesome snack. This muffin recipe is perfect for weight watchers, diabetic and can even make a healthy snack for kids lunchboxes. It uses only a tablespoon of butter and has no artificial sweeteners, along with the goodness of bran and whole wheat flour making it healthy and diabetic friendly as well.</t>
  </si>
  <si>
    <t>['Banana Walnut Chocolate Chip Muffin Recipe', 'Breakfast Oatmeal Raisin Muffin Recipe', 'Whole Wheat Homemade English Muffins Recipe', 'Avocado Quinoa Breakfast Muffins Recipe']</t>
  </si>
  <si>
    <t>['Instant Oats (Oatmeal)', 'Milk', 'Ripe Bananas', 'Vanilla Extract', 'Whole Wheat Flour', 'Baking powder', 'Baking soda', 'Cinnamon Powder (Dalchini)', 'Cranberries', 'Salt', 'Butter (Unsalted)', 'Honey', 'Maple syrup']</t>
  </si>
  <si>
    <t>['To begin making the Banana and Cranberry Bran Muffins Recipe, preheat oven to 175 degree Celsius.', 'In a bowl, mix together oat bran, milk, bananas and vanilla extract and let the mixture sit for 10-15 minutes. This will help soak the oat bran so that the muffins are not dry.', 'In another large mixing bowl, combine flour, baking powder, baking soda, cinnamon powder (if using), cranberries and salt. Set aside.', 'In a different mixing bowl, whisk together butter, honey and maple syrup.', 'Once the bran mixture has soaked for 10 minutes, add it to the butter mixture. Stir to combine well. Finally add the flour mixture and mix just until combined.', "Spoon the muffin mixture into lined muffin tins. These muffins don't rise too much so you can fill till the top. If using mini tins, bake for 12-15 minutes. If using regular sized muffin tins, bake for 18-20 minutes.", 'Once baked, let the muffins cool for a few minutes before turning them out on a wire mesh.', 'Serve these\xa0Banana and Cranberry Bran Muffins as a tea time snack or Breakfast along with a cup of Ginger Cardamom Chai  or coffee or even pack them into the school kids lunch boxes.']</t>
  </si>
  <si>
    <t>Mutton Keema Samosa Recipe-Mangsher Singara</t>
  </si>
  <si>
    <t>Mutton Keema Samosa, also known as theÂ Mangsher Singara in Bengali is the most popular evening snack made during Ramadan at Muslims homes as well as in snack corners too.</t>
  </si>
  <si>
    <t>['Matar Samosa', 'Soya Granule Samosa', 'Mushroom Samosa']</t>
  </si>
  <si>
    <t>['Mutton', 'Onion', 'Garlic', 'Ginger', 'Green Chillies', 'Mint Leaves (Pudina)', 'Coriander (Dhania) Leaves', 'Turmeric powder (Haldi)', 'Kashmiri Red Chilli Powder', 'Coriander (Dhania) Powder', 'Garam masala powder', 'Cumin powder (Jeera)', 'Salt', 'Oil', 'All Purpose Flour (Maida)', 'Butter (Salted)', 'Salt', 'Water']</t>
  </si>
  <si>
    <t>['To begin making the Mutton Keema Samosa recipe, sift flour in a mixing bowl and add chilled butter cubes and salt to taste.', 'Combine gently with hand until the flour resembles a coarse crumbs', 'Gradually start adding water to make a firm dough.', 'Cover it with a cling wrap and refrigerate till you prepare the filling.', 'The next step is to make the filling.', 'Into a preheated pan add oil. Once the oil is hot add the chopped onions, green chillies, ginger, garlic and saute till the onions are cooked. Now add the minced mutton and all the spice powders like the red chilli powder, coriander powder, chili powder, turmeric powder, cumin powder, garam masala and salt to taste.', 'Saute and add about 3 tablespoon of water. Cover and cook till mutton is cooked. Once done open the lids and saute on high heat till all the water in the minced mutton mixture is evaporated. Turn off the heat and allow the filling to cool.', 'To make Keema Samosa prepare the samosas.', 'Pinch a large ball from the dough and roll out as thin as possible on a dusted floor.', 'Cut the rolled dough into long 1.5 inch x 4 inch strips.', 'Take a teaspoon of filling and place it an one end of the strip and fold inwards in triangular shape.', 'Keep folding from one end to the other and seal the last edge by applying little water on the folds.', 'Similarly make more samosas with rest of the dough and filling.', 'Once done heat oil in a kadai or wok.', 'Drop a pinch of dough to check whether the oil is hot or not. If the dough ball rises up immediately, the oil is ready.', 'Carefully slide 1-2 samosas in the oil and deep fry them in medium to low flame till crisp and golden.', 'Transfer them on a kitchen towel to absorb excess oil and serve hot.', 'Serve\xa0Mutton Keema Samosa\xa0as a snack with\xa0Dhaniya Pudina Chutney\xa0as an appetizer along with a Iftar meal of\xa0Mutton Dum Biryani,\xa0Dum Ka Murgh (Lagan Ka Murgh) Recipe,\xa0Tomato Onion Cucumber Raita Recipe\xa0and\xa0Sheer Khurma\xa0.']</t>
  </si>
  <si>
    <t>Salted Caramel Ice Cream Recipe With Salted Roasted Almonds</t>
  </si>
  <si>
    <t>Salted Caramel Ice Cream Recipe With Salted Roasted Almonds is a creamy, tasty and simple ice cream recipe which is made from easily available ingredients. Sugar, butter and cream is used to make the salted caramel sauce. This sauce can be stored refrigerated for a couple of weeks.</t>
  </si>
  <si>
    <t>['Fresh Figs Ice Cream Recipe', 'Bottle Gourd Ice Cream Recipe - Lauki Ice Cream', 'Saffron Mango Ice-cream Recipe']</t>
  </si>
  <si>
    <t>['Fresh cream', 'Milk', 'Sugar', 'Vanilla Extract', 'Whole Almonds (Badam)', 'Butter (Salted)', 'Sugar', 'Fresh cream', 'Vanilla Extract', 'Sea salt']</t>
  </si>
  <si>
    <t>['To begin making Salted Caramel Ice Cream Recipe With Salted Roasted Almonds, firstly we will make the Salted Caramel Sauce.', '*For the Salted Caramel Sauce Recipe:', 'Take a heavy bottomed pan. Add butter and sugar to it and keep on medium heat and stir. Melt the sugar and butter together and allow the sugar to get a dark golden colour. This will take about 5 minutes. Be careful not to burn the sugar.', 'Turn off the heat as soon as the sugar turns golden brown in colour and starts to smoke and bubble.', 'Once it bubbles, add in the heavy cream slowly and stir the caramel mixture continuously.', 'Keep stirring until you get a smooth caramel. Be careful when you add cream into the caramel, as when you add it, the mixture will rapidly bubble and splutter as well.', 'Make sure that you use a bigger and deeper pan to make the caramel as the mixture will come on the top when you pour in the cream.', 'If you use a small pan, the mixture can come out of the pan.', 'Once you mix the cream properly, add in the vanilla extract, sea salt and stir well to combine. Keep aside.', '*To make the Ice Cream Mixture', 'Into a blender jar, add the full fat cream, milk, sugar and vanilla extract.Blend until well combined. Make sure that the cream and the milk is chilled. If the mixture is warm, then refrigerate the ice cream mixture for two hours.', 'Now we will set up the Kitchenif Ice Cream Maker.', 'Place the ice cream bowl which has been kept in the freezer for 2 days into the kitchenif ice cream maker. Attach the paddle and set the timer for 30 minutes.', 'Start the ice cream maker and pour the ice cream mixture through the opening into the ice cream maker. Do not turn off the machine in between till 30 minutes is up. You will see that slowly, the ice cream will start turning thick and creamy.', 'Once done, spoon half the mixture into a ice cream bowl (You can also use a loaf pan). Add the caramel sauce on top of the ice cream and swirl the caramel sauce into the ice cream using a toothpick. Top it with half the roasted salted almonds.', 'Add another layer of the ice cream, add more salted caramel sauce and swirl the caramel into the ice cream, add the remaining almonds. Cover the pan with an air tight lid or an aluminium film and freeze\xa0Salted Caramel Ice Cream Recipe With Salted Roasted Almonds for 4 to 5 hours.', 'Once the ice cream is frozen, scoop out the ice cream into a cone or a bowl and top with more it some caramel sauce. Your Caramel Ice Cream is ready to be served.', 'Serve\xa0Salted Caramel Ice Cream Recipe With Salted Roasted Almonds\xa0as a dessert after your delicious meal of\xa0Roasted Vegetable Burger Recipe With Hummus\xa0and\xa0Peri Peri Roasted Potatoes.']</t>
  </si>
  <si>
    <t>Gingerbread Biscotti Recipe</t>
  </si>
  <si>
    <t>Biscotti are crunchy, twice-baked Italian cookies. They are usually dry and are served with a drink in which they can be dunked. This spiced â€˜Gingerbread flavoredâ€™ version with Gingerbread Biscotti Recipe is a perfect treat for this festive season. For an enhanced 'gingery' flavour, use dried ginger powder. Molasses adds a distinct taste to cookies, but if it is not easily available, you can substitute it with dark corn syrup, honey or liquid jaggery.</t>
  </si>
  <si>
    <t>['Dark Chocolate and Star Anise Biscotti Recipe', 'Dried Cranberry &amp; White Chocolate Chip Biscotti Recipe', 'Eggless Ragi &amp; Whole Wheat Crisp Biscuits Recipe', "Homemade Savoiardi Recipe (Italian Lady's Finger Biscuits)"]</t>
  </si>
  <si>
    <t>['All Purpose Flour (Maida)', 'Whole Wheat Flour', 'Baking powder', 'Butter (Salted)', 'Oil', 'Brown Sugar (Demerara Sugar)', 'Molasses', 'Dry ginger powder', 'All spice powder', 'Whole Eggs', 'Salt', 'Hazelnut']</t>
  </si>
  <si>
    <t>['To begin making Gingerbread Biscotti first preheat the oven to 180 degree celcius.', 'Line a baking tray with parchment paper.', 'Mix the whole wheat flour and all purpose flour, ground ginger ,allspice powder, baking powder and salt.', 'In another mixing bowl whisk together the sugar, oil and butter until combined.', 'Add molasses (or corn syrup or honey or liquid jaggery), eggs to the sugar and butter bowl and whisk again.', 'Stir in the dry ingredients to the\xa0 and mix till it is completely incorporated and it forms a stiff dough .Add little flour if it is very soft.', 'Divide the dough into two parts.', 'Shape each portion into a rough log about 8-9 inches.', 'Bake for about 20-22 minutes till it is firm to touch. Time may vary depending on the oven and size of logs.', 'Cool the logs on the baking sheet.', 'Using a sharp serrated knife carefully cut them into about Â½ inch slices.', 'Place the slices on cookie sheet or sheets and bake on each side for about 10-12 minutes or till the cookies dry out.', 'Cool completely on a wire rack.', 'Store Gingerbread Biscotti recipe in an airtight container and serve during tea time', 'Serve Gingerbread Biscotti recipe with\xa0Kesar Chai\xa0,Coffee\xa0,\xa0hot chocolate\xa0or wine.']</t>
  </si>
  <si>
    <t xml:space="preserve">Pudina &amp; Dhaniya Raita Recipe </t>
  </si>
  <si>
    <t>Pudina &amp; Dhania Raita Recipe is so refreshing to be had along with Indian Main courses. The two most widely used Indian herbs are the coriander and mint leaves, these two have two distinct flavor and beneficial for the body in many ways. Coriander leaves are rich in Vitamin C, potassium, dietary fibers and they are really good for diabetic patients. Pudina on the other hand is a very good herb for aiding with digestive problems.</t>
  </si>
  <si>
    <t>['Nellikai Pachadi Recipe', 'Dangar Pachadi With Grated Carrots Recipe ', 'Avocado Raita Recipe ']</t>
  </si>
  <si>
    <t>['Curd (Dahi / Yogurt)', 'Coriander (Dhania) Leaves', 'Mint Leaves (Pudina)', 'Salt', 'Mustard seeds (Rai/ Kadugu)', 'Cumin seeds (Jeera)', 'Curry leaves', 'Asafoetida (hing)', 'Oil']</t>
  </si>
  <si>
    <t>['To begin making the Pudina &amp; Coriander Raita Recipe, we will whip the curd with chopped coriander leaves, pudina leaves, and salt to taste. Mix well until combined.', 'Heat a tempering pan with oil, add mustard seeds and cumin seeds and allow it to sizzle for few seconds.', 'Once done, add curry leaves and hing and leave it to crackle. Pour the tempering oil over the raita as the tadka and serve.', 'Serve the Pudian &amp; Dhania Raita Recipe along with\xa0Spiced Cabbage Rice\xa0or\xa0Paneer Pulao With Green Peas\xa0with\xa0Aloo Parwal Sabzi\xa0by the side to pack it for your everyday lunch.']</t>
  </si>
  <si>
    <t>Fresh Fruit Bowl Recipe</t>
  </si>
  <si>
    <t>Fresh Fruit Bowl Recipe is a simple bowl full of seasonal fruits chopped to bite size. This is a bowl full of healthy vitamin and lot of water content that can give an instant energy boost. Fruit bowl is usually served as it is for a mid morning snack or along withÂ Home Made Breakfast Granola RecipeÂ and yogurt or milk as a complete breakfast. You can also accompany it with a glass of Fresh Orange Juice RecipeÂ and aÂ Boiled Egg.</t>
  </si>
  <si>
    <t>['Strawberries', 'Green Grapes', 'Orange', 'Ripe Bananas', 'Fresh Pomegranate Fruit Kernels', 'Kiwi', 'Apple', 'Red grapes', 'Chaat Masala Powder', 'Salt and Pepper']</t>
  </si>
  <si>
    <t>['To begin making Fresh Fruit Bowl Recipe, prep with all the cut fruits first. Try to use seasonal fruits so that they pack in the nutrition demanded of a particular season.', 'Once all the fruits are peeled and chopped (try to use the peel of fruits which have an edible peel, like apples or chikku), take a large mixing bowl and put all the fruits together and toss lightly, with spices if you are using any.', 'Serve\xa0Fresh Fruit Bowl Recipe in individual bowls for a mid morning snack or along with\xa0Home Made Breakfast Granola Recipe\xa0and yogurt or milk as a complete breakfast. You can also accompany it with a glass of\xa0Fresh Orange Juice Recipe\xa0and a\xa0Boiled Egg.']</t>
  </si>
  <si>
    <t>Masala Chai Recipe - Indian Spiced Tea</t>
  </si>
  <si>
    <t>Masala Chai is the delicious preparation of tea from India that is made with a combination of spices. Among the all the chai varieties, the one infused with ginger is an all time favorite and by adding spices like black pepper and cinnamon or cardamom makes me get into a refreshed and relaxed state of mind. Although each family has their secret recipe for making the masalas for â€˜Chaiâ€™; I personally like to make it with just one spice.</t>
  </si>
  <si>
    <t>['Bhel Puri Recipe - An Indian Street Food &amp; Tea Time Snack', 'Chole Aloo Tikki Chaat Recipe - An Indian Street Food Snack', 'Calcutta Style Puchkas - Pani Puri Recipe - Indian Snack &amp; Street Food', 'Samosa Recipe (A Spiced Potato Tea Time Snack)']</t>
  </si>
  <si>
    <t>['Water', 'Loose leaf tea', 'Ginger', 'Cardamom Powder (Elaichi)', 'Black pepper powder', 'Cinnamon Powder (Dalchini)', 'Milk', 'Sugar']</t>
  </si>
  <si>
    <t>['To begin making the Masala Chai Recipe, warm milk and keep aside.', 'In a saucepan bring two cups of water and the ground spices and ginger to a boil. Allow it to boil for a few minutes so the water gets flavored with the spices.', 'Add in the tea leaves and allow the tea mixture to come to a boil and let it simmer for less than a minute till the color of the water changes to a maroon colour. Turn off the heat, cover the pan and allow the tea to brew for a few minutes.', 'Pour in the warm milk and give the tea a stir.', 'Using a small strainer filter the tea to individual cups or a teapot. Stir in the sugar to taste.', 'Serve the Masala Chai hot with some of the\xa0Tea Time Snacks.']</t>
  </si>
  <si>
    <t>Kinnathappam Recipe</t>
  </si>
  <si>
    <t>Kinnathappam or steamed plate cake is a traditional Kerala dessert prepared by Muslims during Ramadan. This plate cake is soft, wiggly and tasty. You can also make it for usual days to enjoy it after your meal. It gets ready in no time, therefore you can also make it when you invite guests at home for lunch or dinner.Â </t>
  </si>
  <si>
    <t>['Kerala Style Chakka Pal kozhukattai Recipe', 'Kerala Style Chakka Varattiyathu Ari Payasam Recipe', 'Ada Pradhaman Recipe']</t>
  </si>
  <si>
    <t>['Basmati rice', 'Sugar', 'Fresh coconut', 'Water', 'Cumin seeds (Jeera)', 'Cardamom Powder (Elaichi)', 'Whole Egg', 'Oil']</t>
  </si>
  <si>
    <t>['To begin making the Kinnathappam recipe, wash and soak basmati rice in water for 3 hours. After it is soaked, drain the rice and add to mixer along with grated coconut and water.', 'Grind everything into smooth batter. Pour into bowl and keep aside.', 'Add sugar, cardamom powder and egg to the mixer grinder and blend everything until combined. Pour this into the rice batter bowl.', 'Mix together and the batter should not be too thick or too thin. Strain to remove any coarse particles and pour the batter into greased steel bowl that fits inside the steamer.', 'Sprinkle cumin seeds on top and place the bowl inside a\xa0 steamer. Steam for 20-25 minutes or until it turns firm.', 'Once done, allow it to cool. Run knife through the sides and invert to a plate.\xa0Slice, serve and enjoy this traditional sweet.', 'Serve\xa0Kinnathappam along with snacks like\xa0Mahunada Khaja\xa0and\xa0Thotakura Undalu\xa0when you have sudden guests at home.']</t>
  </si>
  <si>
    <t>Thalicha Thayir Sadam Recipe - Spicy Seasoned Curd Rice</t>
  </si>
  <si>
    <t>Thalicha Thayir Sadam Recipe also known Seasoned Curd Rice is a staple food of South India. Every family will have their secret ingredient, but overall it's an all time favorite and a meal finisher. If there is not curd rice, then the meal does not get complete for a South Indian family. You could choose to have your curd rice a multiple ways. You can also pair it up with Bisi Bele Bath.</t>
  </si>
  <si>
    <t>['Thayir Vada Recipe (Spicy Fritter Soaked In Sweet Yogurt Recipe)', 'Thayir Semiya Recipe (Curd Semiya)', 'Mahali Kizhangu Thayir Urugaai Recipe (Mahali Root Curd Pickle)', 'Doddapatre Tambuli Recipe (Karpooravalli Thayir Pachadi)']</t>
  </si>
  <si>
    <t>['Cooked rice', 'Curd (Dahi / Yogurt)', 'Anardana Powder (Pomegranate Seed Powder)', 'Green Chillies', 'Salt', 'Mustard seeds (Rai/ Kadugu)', 'White Urad Dal (Split)', 'Curry leaves', 'Oil']</t>
  </si>
  <si>
    <t>['To begin making the Thalicha Thayir Sadam Recipe (Spicy Seasoned Curd Rice), make sure you have some cooked rice ready. The rice should be cooked very soft, such that if you place it between your fingers it will mash very easily.', 'Place the rice in a large mixing bowl. If the rice is a little war, it will help in mashing the rice to a more soft consistency. Add a ladle of yogurt to the rice and using your hands or the Potato Masher mash the rice well to combine it with the yogurt.', 'Once the rice is mashed well, add the remaining yogurt, green chilies, pomegranates and salt. Stir to combine well and check the salt and adjust to suit your taste.', 'The next step is to make the seasoning for the Curd Rice. Heat a small Tadka Pan with a teaspoon of oil. Once the oil heats up, add the mustard seeds, the urad dal and allow it to crackle. Once it crackles and the urad dal turns golden, add the curry leaves. Turn off the heat.', 'Pour the seasoning over the prepared Curd Rice (Thayir Sadam) and give it a stir.', 'The Thalicha Thayir Sadam Recipe (Spicy Seasoned Curd Rice) is ready to be served chilled for an afternoon lunch.', 'Serve Thalicha Thayir Sadam Recipe with\xa0Andhra Avakaya\xa0and\xa0Elai Vadam\xa0for a comforting lunch.']</t>
  </si>
  <si>
    <t xml:space="preserve">Dal Vada with Oats and Vegetable Recipe </t>
  </si>
  <si>
    <t>Dal Vada with Oats and Vegetable Recipe is must try recipe for a mouthwatering snack.Â  The vada is made from a combination of urad dal and chana dal. The dals are soaked in water for some time so that it becomes soft and then ground into a batter. To this mixture we added oats and vegetables to make it a rich filling snack. Â The vada is then shallow fried in a kuzhi paniyaram pan. So the vada will turn out to crispy and healthy as well.</t>
  </si>
  <si>
    <t>['Cabbage Onion Vada Recipe', 'Medu Vada Recipe (Traditional Fried Urad Vada Using Vada Maker)', 'Bhaji Vada Recipe (Lentil And Vegetable Fritters)']</t>
  </si>
  <si>
    <t>['Chana dal (Bengal Gram Dal)', 'White Urad Dal (Whole)', 'Instant Oats (Oatmeal)', 'Green Chilli', 'Onion', 'Carrot (Gajjar)', 'Cabbage (Patta Gobi/ Muttaikose)', 'Garlic', 'Curry leaves', 'Coriander (Dhania) Leaves', 'Salt']</t>
  </si>
  <si>
    <t>['To begin making the Dal Vada with Oats and Vegetable Recipe, finely grind the soaked dals with salt and adding as little water as possible into a thick smooth vada batter.', 'Add the chopped carrot, cabbage, onions, green chillies, coriander leaves, curry leaves, garlic and oats and mix into the ground dal paste. Check the salt and spice levels to adjust to suit your taste.', 'Heat the\xa0Kuzhi paniyaram\xa0Pan and add a drop of oil to coat the pan; once the pan is well heated scoop the vada batter using a scoop spoon. Cover the pan and allow it to steam .', 'You will notice the top part of the vada getting cooked. At this point you could add another drop of oil and then using a tiny flat spoon gently flip the vada so it can get cooked from the other side and crisp as well.', "When you insert the back of the spoon or a knife in the center it should come out clean - this the test to check whether it is has been cooked. Continue the same process with the remaining vada batter and enjoy the healthy version of the vada's.", 'Serve the Dal Vada with Oats and Vegetable Recipe along with\xa0Sweet and Spicy Raw Mango Chutney\xa0along with\xa0Baked Chevdo Recipe (Chivda Mixture -Tea Time Snack)\xa0to have a variation for your tea time snacks.']</t>
  </si>
  <si>
    <t>Mangalorean Style Masala Pundi Recipe - Steamed rice dumpling in Onion Gravy</t>
  </si>
  <si>
    <t>Mangalorean style Masala Pundi Recipe - Steamed rice dumpling in Onion Gravy is a simple hearty breakfast dish that has coconut rice dumpling immersed in a flavorful onion coconut gravy.</t>
  </si>
  <si>
    <t>['Vegetable Rava Upma Recipe', 'Mor Kali (Kazhi) Recipe (Savory Rice Flour Breakfast Pudding)', 'Sabudana Khichdi Recipe (Savory Tapioca Pearl Breakfast Pudding)']</t>
  </si>
  <si>
    <t>['Dosa rice', 'Fresh coconut', 'Salt', 'Onion', 'Garlic', 'Mustard seeds (Rai/ Kadugu)', 'Curry leaves', 'Tamarind Water', 'Salt', 'Asafoetida (hing)', 'Coriander (Dhania) Leaves', 'Coriander (Dhania) Seeds', 'Methi Seeds (Fenugreek Seeds)', 'Cumin seeds (Jeera)', 'White Urad Dal (Split)', 'Dry Red Chillies', 'Fresh coconut']</t>
  </si>
  <si>
    <t>['To begin making the Mangalorean style Masala Pundi Recipe - Steamed rice dumpling in Onion Gravy we will make the pundi, wash the dosa rice and dry them completely.', 'Grind the rice in a mixer to a coarse mixture, add the grated coconut and blitz it one more time and keep it aside.', 'Heat a sauce pan with 1 cup water, add salt and leave it to boil. Add the ground rice mixture and start whisking continuously so that no lumps are formed.', 'Keep whisking till the mixture thickens and does not stick to the sides of the saucepan.', 'Once done turn off the heat and allow it to cool.', 'Meanwhile keep a vegetable steamer ready with enough water to steam the dumplings.', 'Make lemon sized balls from the cooked rice mixture and place them on the plate of the steamer. Steam the dumplings for about 20 minutes.', 'We will move ahead to make the curry, heat a small skillet with a teaspoon of oil. Add coriander seeds, fenugreek seeds and roast them for 10 seconds. Later add the dry red chillies, cumin seeds, urad dal and roast them well too for another 10 seconds.', 'Take these roasted spices and grind it along with coconut in a mixer grinder to a fine paste. Add little water to grind it smoothly.', 'Heat a kadai with oil, add the mustard seeds and splutter for few seconds and add the curry leaves and hing. Once that crackles add the chopped onions and garlic and saute till the onions becomes translucent.', 'Add turmeric powder, the ground paste, tamarind water and give it a stir. Check for salt. You can add 1 more cup of water and allow it to boil.', 'Once the dumplings are steamed, transfer them to a serving plate, pour a ladle of the gravy on the steamed dumplings, garnish with coriander leaves and serve.', 'Serve the Mangalorean style Masala Pundi Recipe - Steamed rice dumpling in Onion Gravy as it is with a glass of\xa0Masala Chai Recipe - Indian Spiced Tea\xa0by the side for your morning breakfast.']</t>
  </si>
  <si>
    <t>Semiya Kesari Recipe</t>
  </si>
  <si>
    <t>Semiya Kesari Recipe is a sweet pudding made without milk. The pudding is made with roasted vermicelli cooked until it is soft and sweetened with sugar. It is then topped with roasted cashew nuts and raisins. It is a variation to the semiya payasam.</t>
  </si>
  <si>
    <t>['Semiya Payasam/Kheer Recipe (Sweet Vermicelli Pudding)', 'Ragi Vermicelli/Semiya Recipe (Healthy Finger Millet Semiya Breakfast)', 'Semiya Payasam With Coconut Milk Recipe (Semolina Pudding)']</t>
  </si>
  <si>
    <t>['Hot water', 'Semiya (Vermicelli)', 'Sugar', 'Cashew nuts', 'Sultana Raisins', 'Cardamom Powder (Elaichi)', 'Saffron strands', 'Ghee']</t>
  </si>
  <si>
    <t>['To begin making the Semiya Kesari Recipe, in a heavy bottomed saucepan; add a teaspoon of ghee roast the vermicelli on low heat until you get a roasted aroma.', 'Meanwhile boil water in a saucepan. Add\xa0in the sugar, cardamom powder, saffron and stir until the sugar dissolves completely.', 'When it comes to a boil, add in the roasted vermicelli, turn the heat to low and simmer and cook until the semiya is cooked completely.', 'Once done, add in 1/4 cup ghee and mix it properly and let it cook for another 2 minutes.', 'While the Semiya is simmering, we will roast the cashew nuts. In a small pan, add a teaspoon of ghee on low heat; add in the cashew nuts and roast until crisp and golden. Add in the raisins, stir for a few seconds and keep aside.', 'Turn off the heat and finally garnish the Semiya Kesari with the roasted cashew nuts and serve the Semiya hot or cold as desired.', 'Serve the Semiya Kesari Recipe after a meal of\xa0Hyderabadi Biryani\xa0and\xa0Tomato Onion Cucumber Raita\xa0for your Sunday lunch.']</t>
  </si>
  <si>
    <t>Pyaaz Curry Patta Chaach Recipe - Onion And Curry Leaves Spiced Buttermilk</t>
  </si>
  <si>
    <t>Consuming onionÂ is considered to be a natural remedy to protect against heat stroke, mix it with our good old chaach/buttermilk and its a match made in heaven to fight the heat stroke.</t>
  </si>
  <si>
    <t>['Pudina Buttermilk Recipe', 'Masala Chaas Recipe (Indian Spiced Buttermilk)', 'Ridge Gourd Tambli Recipe (Spicy Ridge Gourd in Coconut Curry)', 'Ragi Kanji (Salt Version) Recipe']</t>
  </si>
  <si>
    <t>['Curd (Dahi / Yogurt)', 'Milk', 'Water', 'Onion', 'Curry leaves', 'Coriander (Dhania) Leaves', 'Salt', 'Black pepper powder']</t>
  </si>
  <si>
    <t>['To begin making\xa0Onion Curry Patta Chaach recipe, get ready with all the ingredients. In a chutney jar, coarsely grind onion, curry leaves and coriander sprigs.', 'In a jug, mix all the ingredients including curd, water, milk, salt, black pepper, the ground onion and curry leaves.', 'Using an immersion hand blender or mixer, blend the Chaach until frothy.', 'Serve Onion Curry Patta Chaach recipe chilled topped with ice cubes to add to its coolness.', 'This chaach/ buttermilk recipe goes well with any weekday dinner idea or this buttermilk recipe can also be served when the guests arrive during hot summer daytime.', 'Serve\xa0Onion Curry Patta Chaach Recipe along with\xa0Mixed Vegetable Sambar,\xa0Steamed Rice\xa0and\xa0Cabbage Thoran\xa0for a weekday meal.']</t>
  </si>
  <si>
    <t>Lehsun Amla Chutney Recipe - Garlic Gooseberry Chutney</t>
  </si>
  <si>
    <t>Lehsun Amla Chutney Recipe is a delicious and tangy chutney recipe that is prepared with garlic, pearl onions, gooseberries or amla, coriander leaves and mint leaves. This chutney is a powerhouse of superfood ingredients.Â </t>
  </si>
  <si>
    <t>['Inji Thogayal Recipe - Spicy &amp; Delicious Ginger Chutney', 'Murungai Keerai Thogayal Recipe (Drumstick Leaves Thogayal)', 'Horsegram Sesame Chutney Recipe']</t>
  </si>
  <si>
    <t>['title="Amla is an Indian Gooseberry. It is also called as Nellikai in South India. It is considered to be rich in Vitamin C."&gt;Amla (Nellikai/ Gooseberry)', 'Pearl onions (Sambar Onions)', 'Garlic', 'Green Chillies', 'Mint Leaves (Pudina)', 'Coriander (Dhania) Leaves', 'Salt', 'Oil', 'Oil', 'Mustard seeds (Rai/ Kadugu)', 'White Urad Dal (Split)', 'Chana dal (Bengal Gram Dal)', 'Curry leaves', 'Cashew nuts']</t>
  </si>
  <si>
    <t>['To begin making Garlic Amla Chutney Recipe, first wash the gooseberry, cut into pieces and remove the seed. Wash mint leaves, coriander leaves and keep aside.', 'Place a heavy bottomed pan on heat and add a teaspoon cooking oil.', 'Once the oil is hot, add pearl onions and garlic. Saute them until the onions are translucent.', 'Next add gooseberry (amla), mint leaves and coriander leaves. Saute well for 2 minutes until the leaves wilt. Turn off the the heat.', 'Allow the amla, garlic and onion mixture to cool.', 'Once cooled, transfer the\xa0Garlic Amla Chutney mixture into mixer along with required amount of salt. Blend everything into thick paste adding very little water. Keep the\xa0Garlic Amla Chutney aside.', 'To prepare the tempering, heat 1 teaspoon of oil in a tadka pan.', 'Once the oil is hot, add mustard seeds, chana dal and urad dal. Once the mustard seeds sputters, add curry leaves and cashews. Fry the cashew nuts until they are\xa0 brown.', 'Add the prepared tempering to the Garlic Amla Chutney. Mix well and your\xa0Garlic Amla Chutney is ready to be served.', 'Serve Garlic Amla Chutney as a side dish for Dosa or Idli for breakfast.', 'You can even serve Garlic Amla Chutney with hot steamed rice and ghee along with Beetroot Poriyal for a simple lunch.']</t>
  </si>
  <si>
    <t>Peanut Butter Lassi Recipe - Peanut Butter Yogurt Smoothie</t>
  </si>
  <si>
    <t>Peanut Butter Lassi is a refreshing protein filled drink that is perfect to be had mid morning or on a warm afternoon. This lassi is a cross between milkshakes and smoothie and it is cooling and refreshing drink in the summers.</t>
  </si>
  <si>
    <t>['Pineapple Lassi Recipe', 'Mango Lassi Recipe (A Refreshing Mango Drink with Yogurt)', 'Peach Lassi Recipe (Peach Yogurt Smoothie)']</t>
  </si>
  <si>
    <t>['Curd (Dahi / Yogurt)', 'Fresh cream', 'Peanut Butter', 'Sugar', 'Salt', 'Ice cubes']</t>
  </si>
  <si>
    <t>['To begin making the Peanut Butter Lassi, get ready with all the ingredients.', 'Add all the ingredients into the blender including curd, fresh cream, peanut butter, sugar, salt, ice cubes and make a smooth lassi.', 'Add water if required to adjust the consistency of the Peanut Butter Lassi.', 'Serve\xa0Peanut Butter Lassi\xa0along with\xa0Palak Masala Bhurji\xa0and\xa0Bread Toast\xa0for breakfast.']</t>
  </si>
  <si>
    <t>Israeli Couscous Salad Recipe</t>
  </si>
  <si>
    <t>Couscous is nothing but many tiny granules made from steamed and dried durum wheat. Israeli Couscous Salad Recipe is a healthy salad made with couscous along with aÂ variety of nuts and vegetables, making it a complete one-dish meal in itself.Â Israeli Couscous Salad Recipe is a great party food recipe as well.</t>
  </si>
  <si>
    <t>['Chana Chaat Recipe (Chickpea Chat With Fresh Garden Vegetables),', 'Mexican Corn Salsa Recipe.', 'Couscous Raw Mango Salad Recipe']</t>
  </si>
  <si>
    <t>['Couscous', 'Water', 'Turmeric powder (Haldi)', 'Red Bell pepper (Capsicum)', 'Yellow Bell Pepper (Capsicum)', 'Onion', 'Dried Figs', 'Apricots', 'Cranberries', 'Pistachios', 'Coriander (Dhania) Leaves', 'Orange Zest (Rind)', 'Cumin powder (Jeera)', 'Cardamom Powder (Elaichi)', 'Cinnamon Powder (Dalchini)', 'Lemon juice', 'Fresh orange juice', 'Ginger', 'Honey', 'Extra Virgin Olive Oil', 'Lemon zest']</t>
  </si>
  <si>
    <t>['To begin making Israeli Couscous Salad Recipe,\xa0place a saucepan on medium heat. Add 2 cup water to it and bring it to boil. Add turmeric powder to it and keep it boiling.', 'Meanwhile place a pan on medium heat. Add couscous and dry roast the couscous until golden brown.', 'Once done add the couscous to the boiling water pan and mix well. Let the couscous simmer on low heat for 10-15 minutes until all the water has been absorbed and the couscous is well cooked. Turn off the heat. Cover the pan and keep it aside for 10 minutes.', 'After 10 minutes, using a fork, fluff the couscous evenly to ensure there are no lumps.', "To prepare the dressing for the salad, In a small mixing bowl, combine all the ingredients under 'for dressing' like cumin powder, coriander powder, lemon juice fresh orange juice, ginger, honey, olive oil and lemon zest . Mix well to combine.", "Transfer the cooked couscous to a salad mixing bowl. Add all the ingredients under'for salad' to the couscous. Toss all the ingredients and give the salad a good mix. Drizzle the salad dressing over it and mix well. Add salt and pepper to taste and serve.", 'Serve Israeli Couscous Salad Recipe with some warm soup like Roasted Cherry Tomato Soup Recipe, Lemongrass Tomato Corn Soup Recipe for a healthy weeknight dinner or lunch. Israeli Couscous Salad Recipe is a great party food recipe as well.']</t>
  </si>
  <si>
    <t>Turkish Chicken Gozleme Recipe-Stuffed Spinach Chicken Bread</t>
  </si>
  <si>
    <t>Turkish Chicken Gozleme Recipe a stuffed Spinach Chicken BreadÂ is a delicious main course made in turkey. The dish is nothing but a stuffed homemade bread with spicy and flavourful minced chicken with chopped spinach.</t>
  </si>
  <si>
    <t>['Soft and Spicy Chicken Nuggets Recipe - KFC Style', 'Chicken Spinach And Ricotta Bombs Recipe', 'Mexican Salsa Chicken With Italian Cream Cheese Recipe']</t>
  </si>
  <si>
    <t>['All Purpose Flour (Maida)', 'Whole Wheat Flour', 'Hung Curd (Greek Yogurt)', 'Salt', 'Chicken', 'Spinach Leaves (Palak)', 'Onion', 'Garlic', 'Tomatoes', 'Cumin powder (Jeera)', 'Coriander Powder (Dhania)', 'Paprika powder', 'Black pepper powder', 'Mint Leaves (Pudina)', 'Spring Onion (Bulb &amp;amp; Greens)', 'Salt', 'Feta Cheese']</t>
  </si>
  <si>
    <t>['To begin making the Turkish Chicken Gozleme Recipe, we will first knead the dough for the bread and keep it ready.', 'In a mixing bowl add all the flour, curd, salt to taste and knead well with little water to form a firm dough. Once done cover with a damp cloth and rest the dough.', 'Heat a skillet on medium heat with oil, add chopped garlic and saute till it softens. Add chopped onions and saute till they turn golden brown.', 'Add in tomatoes and sprinkle little salt and cook until the tomatoes turn mushy. At this stage add the minced chicken and add all the spice powders, paprika, cumin, coriander and pepper. Saute till the chicken is cooked. This will take about 3 to 4 minutes.', 'Once done add chopped spinach leaves and mint leaves to the chicken\xa0Gozleme mixture and saute till the leaves wilt and all the moisture is evaporated.', 'Check for seasonings and adjust if required. Once done turn off the heat and allow it to cool down.', 'Divide the dough the into 3 equal portions. Take one portion and flatten it on the rolling surface, dust it with some flour and roll it flat to thin\xa0 circle.', 'Add the chicken stuffing in the centre, sprinkle the chopped spring onions and crumbled feta cheese on top.', 'Fold the dough from either side and seal it tightly so that it doesnâ€™t open up. You will get a rectangular shaped flat stuffed bread -\xa0Chicken\xa0Gozleme.', 'Heat a flat skillet, place the Chicken Gozleme and toast it on either side for couple of minutes until you see the dough is getting partially cooked.', 'Drizzle oil on the\xa0Chicken\xa0Gozleme and cook till your notice brown spots on both sides. Once done, remove the\xa0Chicken\xa0Gozleme from the pan and serve hot.', 'Serve the\xa0Turkish Chicken Gozleme Recipe\xa0along with\xa0Pickled onions, lemon wedges and\xa0Couscous Raw Mango Salad\xa0by the side to make weekend meals special.']</t>
  </si>
  <si>
    <t>Watermelon Basil Green Tea Recipe</t>
  </si>
  <si>
    <t>Watermelon Basil Green Green Tea Recipe is a wonderful drink that can be served for parties or a summer drink. The flavours from the fresh watermelon when infused with Sei White TeaÂ creates a lovely refreshing drink. Basil leaves gives in the complete finish to the mocktail adding a refreshing touch to the flavors.</t>
  </si>
  <si>
    <t>['Tea Monk Sei White Tea', 'Watermelon juice', 'Lemon juice', 'Basil leaves']</t>
  </si>
  <si>
    <t>['To begin making the Watermelon Basil Green Tea, in a large saucepan, bring water to a boil and turn off the heat. Add the Sei White Tea leaves into a teapot and pour the boiling water and stir. Let the tea brew for 2 minutes.', 'Strain the tea into a pitcher and discard the tea leaves. Allow the tea to cool.', 'Stir in the watermelon juice, lemon juice and basil leaves.', 'Stir well to combine all the ingredient. \xa0Check the taste and adjust the sweetness accordingly. Refrigerate the Watermelon Basil Green Tea for 3 to 4 hours and serve.', 'Serve the Watermelon Basil Green Tea \xa0as a drink for your parties along with a\xa0Roasted Vegetable Tart\xa0\xa0or\xa0Paneer Cheese Puffs Recipe\xa0as a starter.']</t>
  </si>
  <si>
    <t>Passion Fruit- Shrikhand Shots Recipe</t>
  </si>
  <si>
    <t>Passion Fruit- Shrikhand Shots Recipe is a yummy and delectable combination of traditional shrikhand with passion fruit pulp, presented in shot glasses and topped with chocolate chips.</t>
  </si>
  <si>
    <t>['Amrakhand Recipe (Mango Shrikhand/Mango Yogurt Pudding)', 'Thandai Shrikhand Tart Recipe', 'Shrikhand Vadi Recipe (Yogurt Barfi)']</t>
  </si>
  <si>
    <t>['Curd (Dahi / Yogurt)', 'Passion fruit', 'Caster Sugar', 'Cardamom Powder (Elaichi)', 'Saffron strands', 'Chocolate chips', 'Passion fruit']</t>
  </si>
  <si>
    <t>['To begin making Passion Fruit- Shrikhand Shots Recipe, put a strainer on a bowl and arrange a thin muslin cloth over it.\xa0\xa0Pour curd in the strainer and tie the edges. Refrigerate the bowl for at least 3-4 hours.', 'Cut the passion fruit into two halves and scoop out the flesh using a spoon. We would be adding pulp of 1 passion fruit to our thick curd and will be using the pulp extracted from another passion fruit while assembling our shrikhand shots.', 'After 3-4 hours, all the excess water from the curd would have collected in the bowl. Squeeze out all the remaining excess water and transfer the curd to a wide bowl. (Read here to know how you can use the leftover water/whey)', 'Whisk the curd well with the help of a beater. Add powdered sugar, cardamom powder, kesar mixed with milk and passion fruit pulp. Whisk well to combine.', 'Take 4 shot glasses and add about a teaspoon of passion fruit pulp in them. Then add the prepared shrikhand in the glasses.', 'Top it up with chocolate chips. Chill the shots and serve.\xa0If you want, you may add chopped nuts to this shrikhand for the crunchy bite or can even garnish it with chopped nuts.', 'Serve\xa0Passion Fruit- Shrikhand Shots Recipe after a festive meal of\xa0Matar Paneer Recipe\xa0,\xa0Whole Wheat Palak Naan Recipe,\xa0Saunf Aloo &amp; Dal Kebab Recipe\xa0,\xa0Saffron Pilaf Recipe\xa0\xa0and\xa0Yellow Pumpkin Dal Recipe\xa0for a complete dinner meal.']</t>
  </si>
  <si>
    <t>Kerala Thenga Chammanthi Recipe- Coconut Onion Chutney</t>
  </si>
  <si>
    <t>Chammanthi is very common in Kerala households and this Kerala Thenga Chammanthi Recipe is a traditional variant.Each and every household in Kerala have their own version of the chammanthi. Some do not add ginger or curry leaves to the chamanthi. Some skip out on the onions. This recipe has all the great flavours of chamanthi. It is super flavourful with the addition of ginger, shallots, curry leaves and tamarind to fresh grated coconut.</t>
  </si>
  <si>
    <t>['Lahsun ki Chutney | A Spicy Garlic Chutney', 'Ginger Walnut Chutney', 'Karuveppilai Chutney Recipe (A Healthy Curry Leaves Chutney)']</t>
  </si>
  <si>
    <t>['Fresh coconut', 'Shallots', 'Tamarind', 'Dry Red Chilli', 'Ginger', 'Dry Red Chillies', 'Curry leaves', 'Salt']</t>
  </si>
  <si>
    <t>['To begin making Kerala Thenga Chammanthi Recipe, prep up all the ingredients first.', 'In a mixer grinder add coconut, shallots, tamarind, dry red chillies, ginger, curry leaves and salt to taste.', 'Add about 2-4 tablespoons of water and grind the chammanthi to get a coarse mixture. Once done transfer the\xa0Thenga Chammanthi into a serving bowl and serve.', 'Serve Kerala Thenga Chammanthi Recipe with\xa0Steamed rice\xa0or\xa0Kerala Style Kanji Payar Recipe,\xa0\xa0Egg White Omelette Recipe With Spinach\xa0and\xa0curd\xa0for lunch or dinner. You can also serve it with\xa0Ragi and Oats Dosa\xa0or\xa0Homemade Soft Idli\xa0for healthy breakfast.']</t>
  </si>
  <si>
    <t>Chocolate Glazed Coconut Macaroons Recipe</t>
  </si>
  <si>
    <t>Coconut Macaroons is an easy and simple recipe which is crunchy from outside and chewy from inside.You can use molten chocolate to coat these macaroons since it oomphs up the taste. You can either use dark chocolate or milk, depending on your personal preference. Either ways, try it at home and your kids will love Coconut Macaroons Recipe when served during tea time as an after school snack.</t>
  </si>
  <si>
    <t>['Chocolate Dipped Eggless Coconut Macaroon Recipe', 'Eggless Chocolate Chip And Honey Cookies Recipe', 'Maltesers Butter Cookie Recipe', 'Shortbread Cookies With Citrus Zest Recipe']</t>
  </si>
  <si>
    <t>['Sweetened coconut flakes', 'Condensed Milk', 'Vanilla Extract', 'Egg whites', 'Salt', 'Chocolate Bar']</t>
  </si>
  <si>
    <t>['To begin making Chocolate Glazed Coconut Macaroons Recipe, Preheat oven at 180 degree celcius.', 'In a bowl, add shredded coconut, sweet condensed milk, vanilla extract, salt, mix to combine and keep it aside.', 'Take another bowl and beat egg whites until it becomes fluffy.', 'Slowly mix egg white into coconut mixture. Fold and mix in order to get a light airy mixture.', 'Preheat the oven at 180 degree C for 10 minutes.', 'Drop the coconut mixture on baking sheet with help of tablespoon, spacing one inch apart.', 'Bake\xa0Coconut Macaroons for 10-15 minutes or till the bottoms &amp; sides are deeply golden and top is lightly golden.', 'Take the baking tray out and let it cool down.', 'Now melt the chocolate in microwave (low temperature for 2 minutes) or in a double boiler. Dip the bottoms of the macaroons in chocolate and place them on a parchment paper.', 'Refrigerate\xa0Chocolate Glazed Coconut Macaroons for about 10 minutes or till the chocolate solidifies.', 'Serve\xa0Chocolate Glazed Coconut Macaroons Recipe with a cup of hot\xa0Masala Chai\xa0at a tea party or with\xa0Peanut Butter Oats &amp; Banana Smoothie\xa0for an after school snack.']</t>
  </si>
  <si>
    <t>Mexican Beans Salad Recipe</t>
  </si>
  <si>
    <t>Mexican Beans Salad is a very easy and delicious salad to eat. All you need to do is keep the boiled beans ready and toss the salad together with chopped vegetables, make the dressing in just 2 minutes and you are done with the salad.</t>
  </si>
  <si>
    <t>['Baby Potato Salad with Onion &amp; Cheese Recipe', 'Grilled Pineapple and Chicken Salad Recipe- Tangy Summer Salad', 'Arugula Watermelon and Feta Salad Recipe']</t>
  </si>
  <si>
    <t>['Kabuli Chana (White Chickpeas)', 'Black Eyed Beans (Lobia)', 'Rajma (Large Kidney Beans)', 'Green Bell Pepper (Capsicum)', 'Sweet corn', 'Iceberg lettuce', 'Purple cabbage', 'Onion', 'Extra Virgin Olive Oil', 'Vinegar', 'Sugar', 'Salt', 'Garlic', 'Lemon juice', 'Coriander (Dhania) Leaves', 'Cumin seeds (Jeera)', 'Black pepper powder', 'Cumin seeds (Jeera)', 'Tomato Ketchup']</t>
  </si>
  <si>
    <t>['To begin making the\xa0 Mexican Beans Salad, firstly add the boiled chickpeas, black eyed beans, kidney beans, capsicum, corn, purple cabbage and onion in a salad mixing bowl.', 'In a separate\xa0mixing bowl, add olive oil, vinegar, lemon juice, sugar, salt, garlic, coriander, cumin seeds, black pepper powder and tomato sauce and mix with a beater.', 'Pour this dressing on the bean salad and toss well and the salad is ready to be served.', 'Serve Mexican Beans Salad with\xa0Mexican Vegetarian Burrito Bowl\xa0and\xa0Bean Spinach And Corn Quesadilla\xa0for a weekend night dinner with your friends and family.']</t>
  </si>
  <si>
    <t xml:space="preserve">Pudina Idli Recipe - Mint Flavoured Idli  </t>
  </si>
  <si>
    <t>Pudina Idli Recipe is a lovely flavour idli recipe. Idli batter is flavoured with the popular green chutney made with coriander and mint leaves. The chutney lends great fresh flavours to the idli.Â </t>
  </si>
  <si>
    <t>['Pudina Buttermilk Recipe', 'Pudina Rasam Recipe - Mint Leaves Rasam', 'Pudina Tambuli Recipe']</t>
  </si>
  <si>
    <t>['Idli Dosa Batter', 'Green Chutney (Coriander &amp;amp; Mint)']</t>
  </si>
  <si>
    <t>['To begin making the Pudina Idli Recipe, our two main elements need to be kept ready.', "Firstly, the idli batter. you can use the store bought batter, besides there's nothing better than using homemade idli batter.", 'Follow this\xa0Homemade Idli Dosa Batter Recipe\xa0to make the idli batter at home.', 'Secondly for the freshly made green chutney follow this recipe -\xa0Green Chutney Recipe - Coriander Mint Chutney Recipe.', 'Getting ahead to make the\xa0Pudina Idli, in a mixing bowl, combine the idli batter along with the green chutney vigorously, until the entire batter looks completely green in colour.', 'Preheat an idli steamer with water, grease the idli plates generously with oil or ghee.', 'Pour a ladle full of batter into each of the cavities, place the plates in the steamer and steam for 10-12 minutes.', 'Insert a greased knife after 12 minutes to check if the idlis are steamed. If the knife comes out clean, turn off the flame and remove the idli plates from the steamer.', 'Now wait for a couple of minutes, before you demould them.', 'Drizzle with some ghee and serve piping hot.', 'Serve\xa0Pudina Idli Recipe along with\xa0Medu Vada Recipe,\xa0South Indian Coconut Chutney Recipe With Coconut Water,\xa0\xa0Pandu Mirapakaya Pachadi - Andhra Red Chilli Chutney Recipe\xa0and wash down this flavorful breakfast with\xa0Kumbakonam Filter Coffee Recipe.']</t>
  </si>
  <si>
    <t>Cheesy Veg Paniyaram Recipe With Cheesy Tomato Chutney</t>
  </si>
  <si>
    <t>Cheesy Veg Paniyaram Recipe is a delicious dish to serve to your loved ones especially your kids. Made with healthy Bajra dosa batter with someÂ some finely chopped onions, grated carrots, grated beetroot, and grated cheese cubes. These Cheesy Veg Paniyaram areÂ  pan fried in aÂ paniyaram pan to get a crunchy texture on the outside and soft texture on the inside.Â Paniyaram pan, which is an absolute must in every kitchen. It comes in handy from making healthier pakoras to koftas to vadaâ€™s and more.</t>
  </si>
  <si>
    <t>['Instant Masala Oats Kuzhi Paniyaram Recipe', 'Karwar Style Yerappe Ani Recipe- Rice and Black Split Gram Fried Dumpling', 'Ragi Kuzhi Paniyaram Recipe with Ragi Dosa Batter']</t>
  </si>
  <si>
    <t>['Bajra (seeds)', 'Idli Rice', 'White Urad Dal (Whole)', 'Methi Seeds (Fenugreek Seeds)', 'Salt', 'Bajra Dosa Batter', 'Onion', 'Carrot (Gajjar)', 'Beetroot', 'Britannia Cheese Cubes', 'Oil', 'Onion', 'Green Chilli', 'Garlic', 'Tomatoes', 'Red Chilli powder', 'Salt', 'Britannia Cheese Spread - Classic']</t>
  </si>
  <si>
    <t>['To begin making Cheesy Veg Paniyaram Recipe first have the bajra dosa batter ready.', 'Wash and soak the Bajra and Rice separately with enough for 6 hours. Wash and soak the urad dal and methi seeds as well for six hours.', 'After six hours add the urad dal and methi into a blender and blend into a smooth paste adding very little water.', 'Grind the rice and bajra as well into a smooth batter and add it to the urad dal batter, mix salt and leave to ferment overnight.', 'The batter would have increased in size. You can refrigerate the batter and use it as and when required.', 'Take one cup of the bajra dosa batter and\xa0 add some finely chopped onions, grated carrots, grated beetroot, grated Britannia cheese cubes into the batter. The batter and cheese have some salt it in, so no need to add any more salt.', 'Pre heat a paniyaram pan and drizzle some oil into each cavity. Once the oil is hot add a spoonful of batter into each cavity. All the cavities should be three fourth full. If you add too much batter the paniyarams would not cook through properly.', 'Cover and steam cook the\xa0Cheesy Veg Paniyaram for about two minutes till they turn golden brown.', 'Remove the cover and turn the paniyarams with the help of a spoon or fork and allow to cook on the other side as well.', 'Do not cover after you have flipped the paniyarams. This will help crisp the paniyaram and make it delicious tasting.', 'Once the\xa0Cheesy Veg Paniyaram are cooked completely and turned golden brown on all sides remove them onto a plate and serve.', 'Into a preheated pan add some oil. Once the oil is heated add the onion, green chillies and garlic and saute till the onions are cooked and caramelized. Once done add the tomatoes and saute till the tomatoes turn mushy.', 'After the tomatoes are cooked add the red chilli powder and salt to taste and mix. Turn off the heat and allow the tomato onion mixture to cool.', 'Once cooled add the tomato onion mixture into a blender along with the cheese spread and blend to make a smooth puree.', 'Remove the\xa0Cheesy Tomato Chutney into a serving bowl and serve.', 'Serve the Cheesy Veg Paniyaram along with the Cheesy Tomato Chutney as a delicious snack for kids or even as an appetizer for parties.']</t>
  </si>
  <si>
    <t>Cantaloupe Pomegranate and Mint Juice Recipe</t>
  </si>
  <si>
    <t>Cantaloupe Pomegranate and Mint Juice is a perfect blend of summer fruits, refreshing and energising for the summers. The addition of mint leaves brings in the added freshness and color to the drink. You could add some liqueurs to this to make a perfect cocktail drink for your summer parties as well. If we peel and cut theÂ Cantaloupe and store in the refrigerator it becomes easy to make fresh juice more frequently for the kids in the summers.</t>
  </si>
  <si>
    <t>['Nongu Paal Recipe - Palm Fruit Drink', 'Coconut Kewra Drink Recipe', 'Muskmelon (Kharbuj) Juice Recipe', 'Ice-Apple And Plum Rose Juice Recipe ']</t>
  </si>
  <si>
    <t>['Fresh Pomegranate Fruit Kernels', 'Cantaloupe', 'Mint Leaves (Pudina)', 'Salt', 'Lemon']</t>
  </si>
  <si>
    <t>['To begin making then Cantaloupe Pomegranate and Mint Juice\xa0we will first puree the pomegranate in the blender and strain to remove any residue. Keep aside.', 'In the same blender, puree the cantaloupe adding very little water to make a smooth mixture. You can optionally strain the\xa0Cantaloupe\xa0juice, but I personally like to keep the fibers in the juice.', 'Combine both the\xa0pomegranate and the Cantaloupe\xa0juice, along with the chopped mint leaves, salt and juice from one lemon. Serve the\xa0Cantaloupe Pomegranate and Mint Juice along with ice as a refreshing summer drink.', 'Serve\xa0Cantaloupe Pomegranate and Mint Juice Recipe alongside\xa0Fizzy Pomegranate &amp; Mint Mocktail Recipe\xa0and an appetizer like\xa0Protein Fingers Recipe\xa0for your next cocktail party.']</t>
  </si>
  <si>
    <t>Lachedar Kakdi Pyaz Kachumber Recipe - Onion Cucumber Salad</t>
  </si>
  <si>
    <t>Lachedar Kakdi Pyaz Kachumber Recipe is a super fresh Indian salad. Thin strips of onions and cucumbers are dressed in fresh lemon juice and some spices like cumin powder, chaat masala, red chilli powder and salt.Â </t>
  </si>
  <si>
    <t>['Methi Sprouts Salad Recipe', 'Beetroot, Carrot &amp; Cucumber Salad with Peanuts Recipe', 'Chatpata Rajma Salad Recipe - Kidney Beans Salad Recipe']</t>
  </si>
  <si>
    <t>['Onions', 'Cucumber', 'Lemon juice', 'Salt', 'Red Chilli powder', 'Cumin powder (Jeera)', 'Chaat Masala Powder']</t>
  </si>
  <si>
    <t>['To begin making the Lachedar Kakdi Pyaz Kachumber Recipe, first peel and cut the onions into thin roundels.', 'Separate the onions rings from each other.', 'Next peel the cucumbers and slice vertically, and then cut into thin strips to appear like noodles.', 'In a mixing bowl, toss the cucumber strips and the onions together.', 'In a small bowl, make the dressing by combining the freshly squeezed lemon juice, cumin powder, salt, chaat masala and red chilli powder.', 'Pour this dressing over the cucumber and onions and toss well and the\xa0Lachedar Kakdi Pyaz Kachumber is ready.', 'Serve\xa0Lachedar Kakdi Pyaz Kachumber alongside a meal of\xa0Pudina Tawa Paratha,\xa0Tadkewali Masoor Dal,\xa0Achari Aloo Sabzi\xa0and\xa0Methi Raita Flavoured With Garlic Recipe\xa0for a complete meal.']</t>
  </si>
  <si>
    <t>Corn And Peas Curry Recipe</t>
  </si>
  <si>
    <t>Corn and Peas Curry Recipe is a unique recipe of a corn on the cob curry.Â </t>
  </si>
  <si>
    <t>['Sweet Corn Vegetable Soup Recipe', 'Sweet Corn And Raw Mango Salad Recipe', 'Crispy Corn Chaat Recipe']</t>
  </si>
  <si>
    <t>['Corn Cob', 'Salt', 'Water', 'Cumin seeds (Jeera)', 'Coriander (Dhania) Seeds', 'Dry Red Chillies', 'Oil', 'Garlic', 'Ginger', 'Onions', 'Fresh coconut', 'Oil', 'Mustard seeds (Rai/ Kadugu)', 'Curry leaves', 'Homemade tomato puree', 'Salt', 'Turmeric powder (Haldi)', 'Garam masala powder', 'Kashmiri Red Chilli Powder', 'Green peas (Matar)']</t>
  </si>
  <si>
    <t>['To begin making the Corn and Peas Curry Recipe, we will first cook the corn on the cob.', 'Into a pressure cooker, add the cut corn along with salt and water, pressure cook for 2 whistles.', 'Turn off the heat and allow the pressure to release naturally.', 'Once done open the cooker, drain off the excess water and keep the corn aside.', 'The next step is to make the gravy for the\xa0Corn and Peas Curry.', 'Heat a skillet on medium flame, dry roast the cumin seeds, coriander seeds and dry red chillies until fragrant this will take about 3-5 minutes.', 'Transfer the dry roasted whole spices into a mixer jar.', 'Next in the same pan, add some oil and heat on medium flame, to this add the garlic cloves, ginger and onions.', 'Saute these for about 5-7 minutes until the onions turns soft and lightly brown. Once done,stir in the grated coconut and saute for a minute.', 'Mix well and turn off the heat. Allow the mixture to cool and add it to the mixer jar that has the whole spices.', 'Grind everything into a smooth paste using some water and set aside.', 'Heat a kadai with oil on medium flame, to this add mustard seeds, and curry leaves and allow it to crackle.', 'Next add the tomato puree and bring it to a single boil.', 'Once it comes to a boil, add the freshly ground spice-onion paste mixture, and mix well to combine.', 'Now add the turmeric powder, garam masala and\xa0kashmiri red chilli powder and mix well.', 'At this stage add the boiled corn, into the gravy, adjust the consistency of the Corn and Peas Curry by adding the required amount of water.', 'Add the peas, cover and bring the Corn and Peas Curry to a brisk boil. Check the salt and spices at this stage and adjust the taste accordingly.', 'Once done, turn off the heat, transfer the\xa0Corn and Peas Curry Recipe to a bowl and serve hot.', 'Serve\xa0Corn and Peas Curry Recipe along with\xa0Jeera Rice Recipe,\xa0Lachedar Kakdi Pyaz Kachumber Recipe - Onion Cucumber Salad\xa0and finish the meal with\xa0Paan Matka Kulfi Recipe\xa0as dessert.']</t>
  </si>
  <si>
    <t xml:space="preserve">Napa Cabbage Coleslaw with Greek Yogurt Recipe </t>
  </si>
  <si>
    <t>Napa Cabbage Coleslaw with Greek Yogurt Recipe is a healthy salad that is made with freshly chopped vegetables tossed with creamy yogurt dressing. Coleslaw is famous among the European cuisine which is served along with main courses such as burger, sandwiches and subs. It is usually made by tossing the cabbage with mayo dressing but we have included a healthy twist by adding a creamy Greek yogurt as a substitute.</t>
  </si>
  <si>
    <t>['Sweet Potato &amp; Green Bean Salad Recipe', 'Thai Green Papaya Salad Recipe (With Lemon Peanut &amp; Honey Dressing)', 'Chickpea Orange Salad Recipe with Sun Dried Tomatoes']</t>
  </si>
  <si>
    <t>['Napa Cabbage', 'Carrot (Gajjar)', 'Cucumber', 'Sunflower seeds', 'Cranberries', 'Hung Curd (Greek Yogurt)', 'Honey', 'Salt']</t>
  </si>
  <si>
    <t>['To begin making the Napa Cabbage Coleslaw with Greek Yogurt Recipe, we will first prep the vegetables and add it in one bowl.', 'Add the Greek yogurt, honey and salt into the same bowl and mix it evenly with all the vegetables. Make sure all the vegetables are coated well.', 'Top Napa Cabbage Coleslaw\xa0 with sunflower seeds and dried cranberries and serve fresh.', 'Serve the Napa Cabbage Coleslaw with Greek Yogurt Recipe along with a\xa0Burger\xa0and glass of\xa0Homemade Pomegranate Juice with Ginger Recipe\xa0by the side to enrich your Sunday meal.']</t>
  </si>
  <si>
    <t>Konkani Style Avnas Ambe Sasam Recipe-Fruit Salad with Coconut</t>
  </si>
  <si>
    <t>Konkani Style Avnas Ambe Sasam Recipe - Fruit Salad with Coconut is an authentic dish to the Konkan region. The dish is nothing but an assorted fruit salad with pineapple, mango and grapes that is tossed with a ground coconut mixture and topped with some tempered mustard seeds and curry leaves.Â You can add any vegetables of your choice but make sure it has to be quite firm and not over ripened.</t>
  </si>
  <si>
    <t>['Konkani Style Mande/Mandige/Chavde Recipe ', 'Solkadhi Recipe (Konkani Style Kokum Kadhi)', 'Konkani Style Mooga Ghushi Recipe']</t>
  </si>
  <si>
    <t>['Pineapple', 'Mango (Ripe)', 'Green Grapes', 'Fresh coconut', 'Dry Red Chilli', 'Jaggery', 'Mustard seeds (Rai/ Kadugu)', 'Mustard seeds (Rai/ Kadugu)', 'Curry leaves', 'Oil']</t>
  </si>
  <si>
    <t>['To begin making the Konkani Style Avnas Ambe Sasam Recipe-Fruit Salad with Coconut chop all the fruits and keep it ready.', 'Grind coconut, jaggery, mustard seeds, and dry red chillies to a coarse mixture.', 'Heat a kadai with oil, add the ground coconut mixture and add chopped pineapple. Mix well to combine.', 'Add chopped mangoes and grapes and turn off the heat. Toss the fruits well with the ground masala.', 'To temper, heat a small kadai with oil, add mustard seeds and let them splutter, add the curry leaves and crackle them for 2 seconds and pour the tempering over the fruit salad and serve.', 'Serve the Konkani Style Avnas Ambe Sasam Recipe-Fruit Salad with Coconut along with\xa0Kori gassi\xa0and\xa0neer dosa\xa0for a wonderful Sunday lunch.']</t>
  </si>
  <si>
    <t>Blueberry Chia Banana Smoothie Recipe</t>
  </si>
  <si>
    <t>Blueberry Chia Banana Smoothie Recipe is an amazing fruit drink that can be served on a summer evening. Kids will enjoy it after their game. You can top this smoothie with vanilla ice cream and it can be served as a dessert after a lovely meal.Â </t>
  </si>
  <si>
    <t>['Papaya Banana Smoothie Recipe', 'Red Smoothie Bowl', 'Spiced Pumpkin Smoothie\xa0']</t>
  </si>
  <si>
    <t>['Blueberries', 'Ripe Bananas', 'Chia Seeds', 'Whole Almonds (Badam)', 'Honey', 'Tender coconut water', 'Ice cubes']</t>
  </si>
  <si>
    <t>['To begin making the Blueberry Chia Banana Smoothie first, in a blender add blueberry, banana, chia seeds and almonds, blend them to a paste.', 'Now add honey, coconut water, and ice cubes and give one more blend.', 'Your Blueberry Chia Banana Smoothie is ready to be served.', 'Pour the smoothie into a glass and add a scoop of Vanilla ice cream if you want.', 'Serve\xa0Blueberry Chia Banana Smoothie during breakfast along with\xa0Scrambled Egg Sandwich With Cucumber.']</t>
  </si>
  <si>
    <t>Beans Mezhukkupuratti Recipe - Kerala Style Stir Fried Beans</t>
  </si>
  <si>
    <t>The Beans Mezhukkupuratti Recipe is a delicious dish where the beans are tempered with mustard seeds and curry leaves, cooked with onion slices and finished with turmeric powder, pepper powder which adds a beautiful mild flavours to the beans.</t>
  </si>
  <si>
    <t>['Beans And Matki Bhaji Recipe', 'Beans Vepudu Recipe\xa0', 'Beans Poriyal With Peanuts &amp; Sesame Recipe']</t>
  </si>
  <si>
    <t>['Green beans (French Beans)', 'Onion', 'Mustard seeds (Rai/ Kadugu)', 'Curry leaves', 'Turmeric powder (Haldi)', 'Black pepper powder', 'Coconut Oil', 'Salt']</t>
  </si>
  <si>
    <t>['To begin making the\xa0Beans Mezhukkupuratti Recipe (Kerala Poriyal), wash and discard the ends of the french beans. Cut them into inch long pieces and keep aside.', 'Place the beans in a pressure cooker, add two tablespoon of water and sprinkle some salt. Pressure cook the beans for just one whistle and turn off the heat.', 'Release the pressure immediately from the pressure cooker by running it under cold water, to prevent the beans from getting over cooked and losing its green color.', 'Heat oil in a heavy bottomed pan, add the mustard seeds and let it crackle.\xa0Add the curry leaves and let it splutter.', 'Once the curry leaves have spluttered, add the onions and saute the onions until they are tender.', 'Add the steamed beans, turmeric powder, pepper powder, season with salt, mix well and stir fry the Beans Mezhukkupuratti for a couple of minutes.', 'Check the salt to taste and adjust accordingly. Once done, turn off the heat and transfer the Beans Mezhukkupuratti to a serving bowl.', 'Serve the\xa0Beans Mezhukkupuratti Recipe (Kerala Beans Poriyal) along with Kerala Red or White Rice, Arachuvitta Sambar Recipe, and Elai Vadam for a simple yet delicious Kerala inspired weeknight dinner.']</t>
  </si>
  <si>
    <t>Beetroot Carrot Raita Recipe</t>
  </si>
  <si>
    <t>Beetroot Carrot Raita Recipe is healthy, delicious and beautiful in colour. It can be served with roti, biryani or dal and rice. It is very healthy and is a best recipe to make something new with beetroot and carrot.</t>
  </si>
  <si>
    <t>['Carrot (Gajjar)', 'Beetroot', 'Curd (Dahi / Yogurt)', 'Cumin powder (Jeera)', 'Red Chilli powder', 'Salt', 'Chaat Masala Powder', 'Mint Leaves (Pudina)']</t>
  </si>
  <si>
    <t>['To begin making the Beetroot Carrot Raita Recipe, grate the carrots and beetroots and set aside.', 'Meanwhile, whisk yogurt in a bowl, add roasted cumin powder, red chilli powder, chaat masala and salt to taste.', 'Now add grated carrot and beetroot. Mix everything well and garnish it with mint leaves. Serve cold.', 'Serve Beetroot Carrot Raita Recipe along with\xa0Peshawari Chole\xa0and\xa0Phulkas\xa0for a weekday lunch or dinner.']</t>
  </si>
  <si>
    <t>No Bake Marie Biscuit Energy Bites Recipe</t>
  </si>
  <si>
    <t>No Bake Marie Biscuit Energy Bites is a tasty and healthy sweet that you would want to try. This way you can avoid buying those adulterated sweets as well. Other than being a great snack, this energy bites can also be made during the festival season as a healthy sweet.</t>
  </si>
  <si>
    <t>['Healthy Oatmeal Energy Bar With Dates &amp; Nuts Recipe', 'No Bake Oats Energy Bites Recipe', 'Millet Energy Bites With Almonds, Dates And Coconut Recipe']</t>
  </si>
  <si>
    <t>['Marie Biscuit', 'Peanut Butter', 'Honey', 'Coconut Oil', 'Vanilla Extract', 'Sesame seeds (Til seeds)']</t>
  </si>
  <si>
    <t>['To begin making the No Bake Marie Biscuit Energy Bites, in a mixing bowl, add marie biscuit powder, peanut butter, honey, coconut oil and vanilla essence.', 'Mix well to combine. Pinch small portions out of the biscuit and peanut mixture and roll to make small balls.', 'Put the sesame seeds onto a plate and roll the biscuit balls in the sesame seeds.', 'Keep the No Bake Marie Biscuit Energy Bites in the freezer for an hour.', 'After an hour take it out and serve the\xa0No Bake Marie Biscuit Energy Bites as a healthy snack.', 'Serve these No Bake Marie Biscuit Energy Bites with\xa0chai\xa0for an evening tea party or serve along with\xa0Cocoa Banana Almond Date Smoothie Recipe\xa0to your kids as an after school snack.']</t>
  </si>
  <si>
    <t>Broccoli Oats Smoothie Bowl Recipe</t>
  </si>
  <si>
    <t>Broccoli Oats Smoothie Bowl is a healthy and satisfying dish to have for breakfast. Starting the day with a healthy breakfast is the best thing you can do for your body. A healthy wholesome start refreshes your body and also your mind. This bowl of smoothie promises to meet all your daily nutrition requirements.</t>
  </si>
  <si>
    <t>['Red Smoothie Bowl', 'Cinnamon Breakfast Bowl with Cottage Cheese and Walnuts', 'Blueberry Banana Smoothie', 'Papaya Banana Smoothie']</t>
  </si>
  <si>
    <t>['Broccoli', 'Milk', 'Curd (Dahi / Yogurt)', 'Instant Oats (Oatmeal)', 'Honey', 'Mixed fruits', 'Dry Fruits']</t>
  </si>
  <si>
    <t>['To begin making the Broccoli Oats Smoothie Bowl, add the steamed broccoli, milk, curd, oats and honey in a blender.', 'Blend everything until it is well combined and smooth. Once done, transfer the\xa0roccoli Oats smoothie in a bowl and garnish it with fruits and dry fruits of your choice.', 'Serve Broccoli Oats Smoothie Bowl on its own for a healthy or for a more filling breakfast serve with with\xa0Masala Omelette Waffles\xa0or\xa0Spicy Jalapeno Scrambled Eggs Recipe.']</t>
  </si>
  <si>
    <t>Curry Leaves Buttermilk Recipe - Curry Patta Chaas Recipe</t>
  </si>
  <si>
    <t>Curry Leaves Buttermilk Recipe, is cooling curd based Indian drink, popularly known as chaas. It is simple to make and it a great summer cooler.This recipe here is flavoured with Curry leaves and green chilli giving it lovely South Indian notes.Â </t>
  </si>
  <si>
    <t>['Pudina Buttermilk Recipe', 'Spiced Butter Milk With Coriander And Ginger Recipe', 'Refreshing Mint Lassi Recipe']</t>
  </si>
  <si>
    <t>['Curd (Dahi / Yogurt)', 'Water', 'Curry leaves', 'Green Chilli', 'Salt', 'Black pepper powder']</t>
  </si>
  <si>
    <t>['To begin making the\xa0Curry Leaves Buttermilk Recipe, keep the curd ready. You can either use store bought curd or make fresh curd at home -\xa0 learn\xa0How To Make Homemade Yogurt (Curd)', 'In a mixer-jar, combine the curry leaves, salt, black pepper powder, and green chilli and grind to a coarse paste.', 'Next add the curd and water and blend it one more time, until the Curry Leaves Chaas is well combined.', 'Pour into a glass and serve chilled.', 'Serve\xa0Curry Leaves Buttermilk Recipe\xa0along with a healthy meal of\xa0Iyengar Style Vendhaya keerai Pulao Recipe,\xa0Onion Bajji Recipe, and\xa0South Indian Kosambari Recipe With Raw Mango, Cucumber, Carrot &amp; Beetroot\xa0for a complete meal.']</t>
  </si>
  <si>
    <t>Masala Jowar Bhakri Recipe</t>
  </si>
  <si>
    <t>Masala Jowar Bhakri Recipe is made from Jowar, a millet variety that is gluten free. Jowar Bhakri is a traditional breakfast that is popular in Maharashtra and parts of Karnataka. It is popularly called farmer's breakfast. The Bhakri dough is shaped using hand which requires little skill and practice.Â Instead of shaping the bhakri directly on the tava, you can grease a banana leaf or parchment paper and shape them. Invert the dough side on to the hot tawa and slowly remove the banana leaf/parchment paper.</t>
  </si>
  <si>
    <t>['Rice Flour Bhakri Recipe (Maharashtrian Tandalachi Bhakri)', 'Onion Rava Bhakri Recipe', 'Bajri-Til Bhakri Recipe']</t>
  </si>
  <si>
    <t>['Jowar Flour (Sorghum)', 'Onion', 'Green Chilli', 'Coriander (Dhania) Leaves', 'Curry leaves', 'Sesame seeds (Til seeds)', 'Ajwain (Carom seeds)', 'Oil', 'Salt']</t>
  </si>
  <si>
    <t>['To begin making Masala Jowar Bhakri Recipe, in a large mixing bowl, add the jowar flour, salt and mix well.', 'Add the chopped onions, green chillies, coriander leaves, and curry leaves to the bowl and mix well.', 'Pour warm water little by little to make a smooth and soft dough. Divide the dough into equal size balls.', 'Grease a tava with oil and heat.', 'Take one ball and place it on the greased tava.', 'Wet your fingers and spread the dough to make a bhakri.', 'Place the tawa on medium heat and drizzle oil on the sides of the bhakri.', 'Once the bhakri starts to brown on the sides, flip them.You can cover and cook the other side for another 2-3 minutes.', 'Remove the bhakri from the tawa and hold the back of the tawa under running water to cool it down.', 'Once the tava is cool, grease and repeat the above process for the remaining dough.', 'Healthy, nutritious and wholesome Masala Jowar Bhakri is ready to be served.', 'Serve with Hurali Kalu Chutney Recipe, Paruppu Thogayal Recipe or a tangy gravy like Senai Kizhangu Ghostu Recipe.']</t>
  </si>
  <si>
    <t>Strawberry Yogurt Lassi Recipe</t>
  </si>
  <si>
    <t>Strawberry Yogurt Lassi is a quick and refreshing way to beat the summer heat. Lassi is a popular summer drink which is made with chilled yogurt and is served sweet or salty. It helps you beat the summer heat and it is good for you.Â  Addition of strawberries add an amazing taste and colour to this humble summer drink.Â </t>
  </si>
  <si>
    <t>['Vegan Mango Lassi Recipe', 'Rose Lassi Recipe', 'Peanut Butter Lassi (Yogurt Smoothie)\xa0']</t>
  </si>
  <si>
    <t>['Curd (Dahi / Yogurt)', 'Milk', 'Honey', 'Cardamom Powder (Elaichi)', 'Strawberries', 'Mint Leaves (Pudina)', 'Ice cubes']</t>
  </si>
  <si>
    <t>['To begin making the Strawberry Yogurt Lassi, remove the head which is the green part of strawberries and chop them roughly.', 'Add all the ingredients including curd, milk, honey, cardamom powder, strawberries and ice cubes in a blender and blend till smooth and frothy.', 'Add more milk or water to adjust to the consistency according to your preference.', 'Pour into tall glasses, garnish with mint leaves and slices of strawberries.\xa0Serve the Strawberry Yogurt Lassi chilled.', 'Serve\xa0Strawberry Yogurt Lassi\xa0for the evening drink along with\xa0Baked Mathri\xa0and\xa0Iyengar Style Masala Toast. If you are looking for a delicious Homemade Summer Drink, give this one a try.']</t>
  </si>
  <si>
    <t>Healthy Vegetable Paratha Rolls Recipe</t>
  </si>
  <si>
    <t>The Healthy Vegetable Paratha Rolls Recipe is a twist to the popular street food in India that are made from paneer, or aloo or eggs. These rolls are also known as the wrap or a frankie is a delicious wrap that has just roasted vegetables that are wrapped in a healthy whole wheat plain paratha. It is nutritious and makes a perfect kids school lunch box or a weeknight dinner. To add to the punch in these wraps, you can add some Hummus or Mustard Sauce or even a Tabbouleh salad.Â </t>
  </si>
  <si>
    <t>['Mullu Murukku (Chakkali Recipe | South Indian Snack)', 'Calcutta Style Puchkas - Pani Puri Recipe - Indian Snack &amp; Street Food', 'Ribbon Pakoda Recipe (South Indian Tea Time Snack)']</t>
  </si>
  <si>
    <t>['Tawa Paratha', 'Onion', 'Cabbage (Patta Gobi/ Muttaikose)', 'Carrot (Gajjar)', 'Green peas (Matar)', 'Potatoes (Aloo)', 'Green Bell Pepper (Capsicum)', 'Tomato', 'Ginger', 'Green Chilli', 'Coriander (Dhania) Leaves', 'Oil', 'Cumin seeds (Jeera)', 'Salt', 'Garam masala powder']</t>
  </si>
  <si>
    <t>['To begin making the\xa0Healthy Vegetable Paratha Rolls Recipe, make sure you have freshly made hot tawa parathas ready. You can also make them once you have finished making the filling for the roll', 'Heat a teaspoon of oil in a heavy bottomed pan\xa0on medium heat. Add the onions, garlic, ginger, carrots and peas sprinkle some salt and stir fry on medium heat until the carrots is cooked.', 'In meantime pressure cook the peeled potatoes for about 4 whistle and release the pressure naturally and mash it completely.', 'When vegetables are almost done, add in the chopped cabbage, tomato and bell peppers and stir fry it until the cabbage is almost softened. Stir in the spices powders and boiled and mashed potato into the kadai and check the spice levels and adjust to suit your taste.', 'The next step is to make the wrap. Place a the cooked flat bread or the tawa whole wheat paratha for the wrap on a working surface. Arrange a small portion of the roasted vegetables towards the center of the paratha.', 'Fold the two opposite ends of the flat paratha over the filling. Start rolling the paratha from one open end over the two folded sides. Roll the entire paratha tightly and wrap a foil or butter paper around it.', 'There are many different ways to roll a wrap, you can search on the internet and find your preferred way of wrapping.', 'Serve the delicious Healthy Vegetable Paratha Rolls\xa0for the kids lunch box or as a travel\xa0snack\xa0or just a\xa0weeknight dinner along with\xa0Chickoo Banana Date Smoothie Recipe']</t>
  </si>
  <si>
    <t>Chatpata Aam Panna Recipe</t>
  </si>
  <si>
    <t>The Chatpata Aam Panna is a delicious mango drink that is made during the summer using raw mango and Bisleri Fonzo which is a delicious mango drink. This recipe of Aam Ka Panna is flavored with cardamom, fennel, black pepper adding to the refreshing taste.</t>
  </si>
  <si>
    <t>['Mango (Raw)', 'Cardamom Powder (Elaichi)', 'Fennel seeds (Saunf)', 'Black pepper powder', 'Black Salt (Kala Namak)', 'Bisleri Fonzo']</t>
  </si>
  <si>
    <t>['To begin making the Chatpata Aam Panna Recipe, first we will cook the mangoes.', 'Peel the skin of the mango and place the whole raw mango into the pressure cooker with 1/4 cup of water. Pressure cook the mango for 3 to 4 whistles and turn off the heat.', 'Allow the pressure to release naturally. Once the pressure releases, squeeze out the pulp from the raw mango until all the pulp is out. Discard the see of the mango.', 'You can either puree this pulp or mash it with a potato masher, depending on the texture you want from the Aam Panna Spritzer.', 'Roast the fennel seeds in a pan over medium heat until crisp. Once the fennel seeds are roasted, crush them with a pestle and mortar and keep aside.', 'Once you have the raw mango pulp ready, add the\xa0cardamom powder, black pepper powder, crushed fennel seeds, kala namak. Stir well to combine.', 'When you are ready to serve, pour the Bisleri Fonzo into the raw mango pulp, some ice cubes and stir well to combine.', 'Pour the Chatpata Aam Panna\xa0into serving glass and serve chilled immediately.', 'Serve\xa0Chatpata Aam Panna\xa0with\xa0Raj Kachori Recipe\xa0or\xa0Bhel Puri With Raw Mango Recipe\xa0when you have a chaat party at home.']</t>
  </si>
  <si>
    <t>Gujarati Palak Dhokla Recipe - Steamed Spinach Lentil Cakes</t>
  </si>
  <si>
    <t>The Gujarati Palak Dhokla is a deliciousÂ steamed lentil cake recipe made with spinach puree is an all time Gujarati favorite snack. You can make this recipe using fresh lentils like bengal gram dal or even a mixture of dals or you could alternatively make it really quick using gram flour that tastes just as delicious.</t>
  </si>
  <si>
    <t>['Faraali Dhokla - Kuttu Ka Dhokla Recipe\xa0', 'Sprouted Moong Dhokla Recipe', 'Instant Sandwich Khaman Dhokla Recipe', 'Buckwheat Corn Dhokla Recipe']</t>
  </si>
  <si>
    <t>['Gram flour (besan)', 'Spinach Leaves (Palak)', 'Hung Curd (Greek Yogurt)', 'Ginger', 'Green Chillies', 'Oil', 'Lemon juice', 'Sugar', 'Salt', 'Enos Fruit Salt', 'Oil', 'Mustard seeds (Rai/ Kadugu)', 'Sesame seeds (Til seeds)', 'Curry leaves', 'Asafoetida (hing)', 'Water']</t>
  </si>
  <si>
    <t>['To begin making the Gujarati Palak Dhokla Recipe, blanch or steam the spinach leaves along with stalk. Allow it to cool. Once cooled puree it along with ginger and green chilies in a mixer grinder. Puree should be around 1 cup. Do add in the spinach stalks as they add more fiber.', 'In a wide bowl, add in the gram flour, spinach puree, curd and oil. Mix well. Add a little water at a time to make a batter. The batter should be of dropping consistency, neither too thin nor too thick.', 'Now add in salt, sugar (if using) and lemon juice and mix well so that there are no lumps in the batter.\xa0Let the batter rest for about 5 to 10 minutes.', 'Meanwhile grease a steamer plates and keep it ready. Prepare the steamer with water and keep aside.', 'Once the batter has rested, stir in the fruit salt and mix well without beating it too much. Just mix until the fruit salt is combined well into the batter.', 'Immediately pour the batter in the greased plates and place it into the steamer for for steaming.', 'Steam on high in the steamer for around 15-20 minutes until when a tester inserted inside comes out clean.', "Remove the steamed palak dhokla's from the steamer and allow it cool for 10 minutes.", 'Heat oil in a small pan; add asafoetida, mustard seeds, sesame seeds, curry leaves and allow them to crackle. Turn off the heat and gradually add the 3 tablespoons of water to the seasoning. Take care as the \xa0oil will start spluttering. Adding water is necessary as it helps in keeping the dhokla soft and moist.', 'Drizzle this seasoning on top of the Gujarati Palak Dhokla. Cut the dhokla into square pieces and serve warm.', 'Serve\xa0Gujarati Palak Dhokla with\xa0Green Chutney Recipe - Coriander Mint Chutney Recipe\xa0for breakfast or an evening snack.']</t>
  </si>
  <si>
    <t>Bottle Gourd Ice Cream Recipe - Lauki Ice Cream</t>
  </si>
  <si>
    <t>Bottle Gourd Ice Cream Recipe is made with Lauki. Enjoy making this yummy ice cream recipe which also has the goodness of bottle gourd in it. This ice cream is also one of the ways where we can tweak in vegetables into our kids food.</t>
  </si>
  <si>
    <t>['Homemade Mango Ice cream Recipe', 'Homemade Chickoo Ice Cream Recipe', 'Gluten-Free Mango and Coconut Milk Ice-Cream Recipe']</t>
  </si>
  <si>
    <t>['Bottle gourd (lauki)', 'Milk', 'Fresh cream', 'Ghee', 'Cardamom Powder (Elaichi)', 'Slivered Almonds (Badam)']</t>
  </si>
  <si>
    <t>['To begin making Bottle Gourd Ice Cream Recipe\xa0-Lauki Ice Cream, wash, peel the lauki and grate/shred the bottle gourd and keep aside.', 'In a shallow frying pan, heat a tablespoon of ghee and stir fry the shredded bottle gourd for about 3-4 minutes on a medium heat, until most of its moisture is evaporated and the lauki appears lumpy.', 'Now add milk to the pan and keep stirring. Bring it to boil.', 'Once the milk and lauki has come to a boil, add in sugar and cook on medium flame. Keep stirring until the milk is reduced to half of its initial quantity. It might take 20-30 minutes.', 'Turn off the heat and allow the mixture to cool down to room temperature.', 'Once the mixture is cooled to\xa0 room temperature, pour the mixture to a blender and blend for about 2 minutes.', 'Take an airtight container and pour the mixture into the container and add 2 tablespoons of malai/fresh cream on top. Wrap with a cling wrap.', 'Freeze the Bottle Gourd Ice Cream Recipe for 4 to 5 hours until set.', 'After 3-4 hours, take the container out of the freezer; put all its content in a deep mixing bowl and beat the ice cream with a handheld mixer for about 2-3 minutes.', 'Add chopped almonds and cardamom powder, saving a few chopped almonds for garnish. Beat the ice cream once again for about 30 seconds.', 'Pour the mixture back into the airtight container and freeze for 6 hours or overnight.', 'Scoop out and serve Bottle Gourd Ice Cream Recipe (Lauki Ice Cream) as a summer dessert to kids, along with Avocado Egg Sandwich Recipe and Healthy Vegetable Fries Recipe (Oven roasted Potato, Zucchini and Carrot Fries) in the evening.']</t>
  </si>
  <si>
    <t>Avengers Cheeseburger Recipe-Aloo Tikki Burger Recipe</t>
  </si>
  <si>
    <t>When it comes to fusion vegetarian burgers, a potatoes burger comes first to our mind. Potatoes can turn any dish into the most delicious ones. Crunchy outside, soft inside shallow fried potato patties, between toasted burger buns with choice of your fillings like onion slices, tomato slices, crunchy lettuce leaves, cheese slices and Britannia Asli Pepper cheese spread, which adds and extra zing to the burger.Â </t>
  </si>
  <si>
    <t>['Homemade Black Bean Burger', 'Five Spice Bean Burger', 'Vegetarian Chickpea Burger']</t>
  </si>
  <si>
    <t>['Potatoes (Aloo)', 'Onions', 'Green Bell Pepper (Capsicum)', 'Carrots (Gajjar)', 'Red Chilli powder', 'Garam masala powder', 'Mint Leaves (Pudina)', 'Corn flour', 'Salt', 'Whole Wheat Bread crumbs', 'Oil', 'Burger buns', 'Britannia Cheese Slice', 'Britannia Cheese Spread - Asli Pepper', 'Onion', 'Tomato', 'Iceberg lettuce']</t>
  </si>
  <si>
    <t>['To begin making the Avengers Cheeseburger Recipe, into a preheated pan add oil, chopped onions, capsicum and the carrots. Saute until soft and lightly caramelized. Turn off the heat and allow it to cool.', 'Once the caramelized onions are cooled add them into a large bowl along with boiled and mashed potatoes, red chilli powder, garam masala, mint leaves, corn flour and salt to taste. Stir well to combine.', 'Take 6 portions of the mashed potato mixture. Flatten and shape them into discs. Toss the potato patties in breadcrumbs and place on\xa0 preheated pan.', 'Drizzle oil around the aloo tikkis and pan fry until golden brown and crisp on both sides. Once done remove from the pan and keep aside.', 'Note: If the burger bun size is small, you can shape them accordingly.', 'Smear butter on the bun and toast them on the pan until golden and crisp.', 'Now we will assemble the\xa0Avengers Cheeseburger', 'On the bottom half of the bun smear 1 tablespoon of Britannia asli pepper cheese spreadz.', 'Place a crisp lettuce leaf and then place the hot aloo tikki. Keep a slice of Britannia cheese slice and place a sliced tomato and few onion rings at the top.', 'Close and serve the\xa0Avengers Cheeseburger. Serve hot.', 'Serve Avengers Cheeseburger Recipe with crunchy\xa0Baked Potato Wedge Recipe\xa0and\xa0Watermelon Raspberry Lemonade Recipe.']</t>
  </si>
  <si>
    <t>Easy Homemade Sugar Free Dates Flavored Yogurt Recipe</t>
  </si>
  <si>
    <t>Easy Homemade Sugar Free Dates Flavored Yogurt Recipe is a smooth, creamy and delicious homemade yogurt, flavored just with naturally sweetened dates; no added sugar, no preservatives, no gelatin; just pure and decadent healthy yogurt with sweetness from the dates.</t>
  </si>
  <si>
    <t>['Frozen Mango Yogurt Recipe (Mango Froyo)', 'Amrakhand Recipe (Mango Shrikhand/Mango Yogurt Pudding)', 'Homemade Eggless Vanilla Custard Recipe (Pudding)']</t>
  </si>
  <si>
    <t>['Milk', 'Milk Powder', 'Dates', 'Curd (Dahi / Yogurt)']</t>
  </si>
  <si>
    <t>['To begin making Easy Homemade Sugar Free Dates Flavored Yogurt Recipe, blend dates with just enough milk to make a fine paste.', 'Run the date paste through a sieve with small holes to remove all the skin. Keep the smooth date paste aside.', 'Heat the rest of the milk in a saucepan; stir in powdered milk and mix well.', 'Reduce heat and stir in the date paste; whisk until well incorporated and smooth. Heat the whole mixture until it is hot but not boiling.', 'Remove from heat and let cool until it is lukewarm .you should be able to hold a clean finger in it for at least 10 seconds without feeling uncomfortable. Do not let it cool too much.', 'Once it reaches that temperature, gently stir in the starter culture; plain yogurt and whisk until smooth.', 'Gently decant the date flavored mixture into containers in which you want the yogurt to set.', 'There are various ways you can incubate the mixture to form yogurt. I normally place the bowls in an insulated container which has a lid and leave it aside for 6 to 8 hours or until the yogurt has set completely; it all depends upon the culture used, the temperature of the yogurt, and whether you want it sweet or sour.', 'If you have an oven, you can turn the oven on and heat it until it reaches 120 degrees F; turn it off, place the yogurt container in the oven, close the door but leave the oven light on.', 'Incubate for 4 to 6 hours or more if you want a tarter yogurt. Check in between to see if it has set.', 'Once set, refrigerate until serving time.\xa0Enjoy sugar free date yogurt topped with more dates!', 'Serve\xa0Easy Homemade Sugar Free Dates Flavored Yogurt Recipe as a cheat dessert after a dinner like\xa0Paneer Pulao With Green Peas Recipe,\xa0Yellow Pumpkin Dal Recipe\xa0and\xa0Kachumber Salad Recipe With Cucumber, Onion &amp; Tomatoes.']</t>
  </si>
  <si>
    <t>Aloo Methi Masala Recipe - Potato &amp; Fenugreek Leaves Gravy</t>
  </si>
  <si>
    <t>Aloo Methi Masala Recipe is a delicious gravy preparation with boiled Potatoes and Methi/ Fenugreek leaves. This yummy gravy goes well with Poori and roti. Kids would love this recipe since they like aloo based recipes. Hence, you can camouflage healthy Methi along with boiled aloo in this Aloo Methi Masala and feed your family healthy.</t>
  </si>
  <si>
    <t>['Methi Matar Pulao Recipe (Spicy Fenugreek Leaf &amp; Green Pea Rice)', 'Healthy Methi Matar Malai (No Cream)', 'Aloo Methi Sabzi Recipe (Potato Fenugreek Leaves Stir fry)', 'Chana Methi Dal Recipe (Fenugreek &amp; Split Bengal Gram Curry)']</t>
  </si>
  <si>
    <t>['Potato (Aloo)', 'Methi Leaves (Fenugreek Leaves)', 'Tomato', 'Onion', 'Whole Black Peppercorns', 'Dry Red Chilli', 'Cloves (Laung)', 'Bay leaf (tej patta)', 'Oil', 'Salt', 'Red Chilli powder', 'Turmeric powder (Haldi)', 'Garam masala powder', 'Coriander Powder (Dhania)', 'Asafoetida (hing)', 'Cumin seeds (Jeera)', 'Coriander (Dhania) Leaves']</t>
  </si>
  <si>
    <t>['To begin making the\xa0Aloo Methi Masala Recipe, in a pressure cooker, add in the potatoes with required water. Close the pressure cooker and cook till the cooker releases 2 whistles.', 'Once done, switch off the gas and let the pressure release naturally. Once done, open the cooker and take out the potatoes.', 'Let the potatoes cool down. Peel them and cut in cubes. Set aside.', 'Heat oil in a heavy bottomed pan.\xa0Once the oil is hot, add cumin seeds, asafoetida and allow the cumin seeds to crackle.', 'Once done, add in the bay leaf, whole black peppercorns, dry red chilli and cloves. Roast for about a minute.', 'After a minute, add in the onions and let it cook till it turns soft and translucent. Once the onions are soft, add in the tomatoes, salt, turmeric powder, red chilli powder, coriander powder and cook till it becomes soft and mushy.', 'Let it cook for about 3 to 4 minutes. Next, add in the methi leaves and let it cook till it becomes soft. Once it is soft, add in the potatoes, required water, garam masala salt and give it a mix. Give it a brisk boil for about 3 to 4 minutes and turn off the heat.', 'Check the taste and adjust accordingly. Finally garnish with coriander leaves, transfer the\xa0Aloo Methi Masala to a serving bowl and serve hot.', 'Serve\xa0Aloo Methi Masala Recipe\xa0along with\xa0Pudina Tawa Paratha Recipe,\xa0Jeera Rice Recipe - Cumin And Ghee Flavored Rice\xa0and\xa0Carrot Raita Recipe With Peanuts - Gajar Moongphali Raita\xa0for a complete meal.']</t>
  </si>
  <si>
    <t>Eggless Mango Muffins Recipe</t>
  </si>
  <si>
    <t>The Eggless Mango Muffin Recipe is a super simple, moist and delicious muffin that is made egg free. Flaxmeal egg replacer is used to make these muffins. Fresh mango puree adds an amazing flavour and it is a must make recipe when fresh mangoes are in season. You could also use canned mango puree if you like.Â  You kids and family will surely love them.</t>
  </si>
  <si>
    <t>['Mango Cheesecake', 'Eggless Wholewheat And Orange Almond Cake', 'The Oat and Whole Wheat Carrot Cake\xa0']</t>
  </si>
  <si>
    <t>['All Purpose Flour (Maida)', 'Mango Pulp (Puree)', 'Caster Sugar', 'Oil', 'Flaxmeal Egg Replacer', 'Vanilla Extract', 'Salt', 'Baking powder']</t>
  </si>
  <si>
    <t>['To begin making the Eggless Mango Muffin Recipe, preheat oven, at 180 C and grease and dust the muffin pan\xa0.', 'To make the Flax Meal Egg Replacer you can follow\xa0How to make Flax Seed Egg Replacer For Eggless Cakes', 'Measure 2 tablespoons of flax meal along with 6 tablespoons of water. Stir well and let the mixture rest for about 15 minutes. This process of resting helps the flax meal mixture develop a gelatinous consistency similar to eggs.', 'To Make the Batter', 'In a large mixing bowl, or stand alone mixer beat the sugar and oil until light fluffy, add the flax meal egg replacer, mango puree,vanilla extract, salt, baking powder and the flour and beat well until combined.', 'Spoon the mango cupcake batter into the muffin pan and place in the preheated oven to bake for 15 minutes, until a tester when inserted in the center comes out clean.', 'Once done remove from the oven and allow Eggless Mango Muffin Recipe to cool completely.', 'Serve the\xa0Eggless Mango Muffin Recipe\xa0for breakfast along with\xa0Chickoo Banana Date Smoothie\xa0or\xa0Coffee Recipe With Instant Coffee Powder\xa0to create a complete meal.']</t>
  </si>
  <si>
    <t>Coffee Ice Cream Recipe</t>
  </si>
  <si>
    <t>Creamy, delicious and flavourful, this Coffee Ice Cream Recipe is a treat for all the coffee lovers in Summer. The best thing is you can make it at home and it will just take 30 minutes. It is a great dessert recipe to make if you are organising a house party or guests are coming to visit you.Â </t>
  </si>
  <si>
    <t>['Homemade Chickoo Ice Cream Recipe', 'Homemade Mango Ice Cream Recipe', 'Eggless Orange and Apple Ice Cream Recipe']</t>
  </si>
  <si>
    <t>['Fresh cream', 'Milk', 'Sugar', 'Vanilla Extract', 'Instant Coffee Powder']</t>
  </si>
  <si>
    <t>['To begin making the Coffee Ice Cream Recipe, into a blender jar, add the full fat cream, milk, sugar, instant coffee powder and vanilla extract. Make sure that the cream and the milk is chilled. If the mixture is warm, then refrigerate the ice cream mixture for two hours.', 'Now we will set up the\xa0Kitchenif Ice Cream Maker.', 'Place the ice cream bowl which has been kept in the freezer for 2 days into the kitchenif ice cream maker. Attach the paddle and set the timer for 30 minutes.', 'Start the ice cream maker and pour the ice cream mixture through the opening into the ice cream maker.', 'Do not turn off the machine in between till 30 minutes is up. You will see that slowly, the ice cream will start turning thick and creamy.', 'After 30 minutes, you will see that your ice cream mixture is ready. Add it in the bowl, and keep it in fridge for 5 to 6 hours.', 'Serve\xa0Coffee Ice Cream Recipe\xa0as a dessert after a delicious Continental Meal of\xa0Cheesy Baked Spaghetti Pasta In Tomato Basil Sauce\xa0and\xa0Garlic Bread.']</t>
  </si>
  <si>
    <t>Masala Pav Recipe With Cheese</t>
  </si>
  <si>
    <t>Masala Pav Recipe is a delicious Mumbai street food which is essentially a soft pav and delicious vegetable mishmash within, served topped with lots of sev and cheese.Â </t>
  </si>
  <si>
    <t>['Taco Chaat Recipe', 'Party Sev Puri Recipe Filled With Potato &amp; Pomegranate Mint Mayo', 'Chana Jor Garam Chaat Recipe']</t>
  </si>
  <si>
    <t>['Butter (Salted)', 'Ginger', 'Garlic', 'Onion', 'Tomato', 'Potatoes (Aloo)', 'Turmeric powder (Haldi)', 'Red Bell pepper (Capsicum)', 'Salt', 'Garam masala powder', 'Pav bhaji masala', 'Coriander (Dhania) Leaves', 'Pav buns', 'Ghee', 'Pav bhaji masala', 'Onion', 'Coriander (Dhania) Leaves', 'Sev', 'Mozzarella cheese', 'Green Chutney (Coriander &amp;amp; Mint)', 'Sweet Chutney (Date &amp;amp; Tamarind)', 'Onion']</t>
  </si>
  <si>
    <t>['To begin making Masala Pav Recipe With Cheese, lets make the\xa0masala to stuff in the pav.\xa0In a skillet/pav bhaji tawa, heat butter. When it is hot, add ginger garlic paste, Saute for about a minute.', 'Then to it ,add onion ,tomato, bell pepper, continue to cook until the tomatoes and the capsicum becomes soft.', 'To this add the mashed potatoes and mix well.\xa0Then to the vegetable mixture, add turmeric powder, pav bhaji masala, garam masala, coriander leaves .', 'Mix well and cook for yet another minute. Turn off the flame. Transfer bhaji masala to a bowl and set aside.', 'On another tawa/flat griddle, heat ghee. Slit each pav into halves, horizontally and toast the pav buns on the tawa until it is golden and crisp on both sides.', 'To assemble Masala Pav Recipe With Cheese, place the the bottom half of the toasted pav on a serving platter.', 'Slather some Date and Tamarind Chutney  on the pav, next generously spread the masala that we have cooked, over the masala drizzle some Green Chutney Recipe , place slices onions, sprinkle chopped coriander leaves top with sev and cover with the top half of the pavs.', 'Sprinkle some cheese and melt this cheese in the microwave before you serve.', 'Serve Masala Pav Recipe With Cheese along with an evening Masala Chai Recipe or along with other street food recipes like Delhi Style Matar Chaat (Matra) Recipe or Kolhapuri Misal Pav Recipe for your next chaat party.']</t>
  </si>
  <si>
    <t xml:space="preserve">Kerala Style Whole Wheat Parotta Recipe </t>
  </si>
  <si>
    <t>Kerala Style Whole Wheat Parotta Recipe is an easy way to consume a parotta without feeling guilty about increasing the calorie. Parotta is one of the famous bread in Kerala which is eaten mainly with Kadale Curry or Egg Curry. It is basically a bread which is flaky and has many layer within. This is the result of rolling it thinly and then then folding it several times and then stretching it so that it forms a long thread like dough. It is then folded into a ball and rolled thin.</t>
  </si>
  <si>
    <t>['Phulka Recipe (Roti/Chapati) - Puffed Indian Bread', 'Homemade Butter Naan Recipe (Soft Yogurt Bread)', 'Whole Wheat Onion Stuffed Kulcha Recipe']</t>
  </si>
  <si>
    <t>['Whole Wheat Flour', 'Ghee', 'Milk', 'Sugar', 'Water', 'Ghee', 'Salt']</t>
  </si>
  <si>
    <t>['To begin making the Kerala Style Whole Wheat Parotta Recipe , in a mixing bowl add the flour, 1 tablespoon ghee, milk, sugar, salt and sufficient lukewarm water and make a hard dough.', 'Cover it and keep it aside for 15-20 minutes.', 'Divide the dough into equal portions and roll them into balls.Apply some oil on the balls and cover it. Keep it aside for another 5 to 10 minutes.', 'Spread a little oil or ghee on the table top. Place ball on it and roll it with the help of a rolling pin into thin sheet.', 'Now apply some ghee or oil on the rolled sheet and dust it with the little refined flour.', 'Make small pleats and roll into a round ball. Do the same with the remaining balls. Cover it and leave it aside for 5 minutes.Now take the rested balls and roll like chapati.', 'Heat non-sticky tawa and place the rolled chapati on it.Drizzle little ghee or oil and cook it from both sides until lightly brown and crisp.', 'Serve the Kerala Style Whole Wheat Parotta Recipe with\xa0Kappa stew\xa0or\xa0Kerala Kadala Curry Recipe (Spicy Chickpeas in Coconut Curry)\xa0to\xa0enjoy your meal.']</t>
  </si>
  <si>
    <t xml:space="preserve">Chinese Darsaan Recipe With Ice Cream </t>
  </si>
  <si>
    <t>Chinese Darsaan Recipe With Ice Cream is a unusual dessert that you will absolutely love. Crispy flat noodles made from scratch, tossed in a lovely honey syrup, topped with roasted sesame seeds that add a lovely nuttiness to the dessert.Â </t>
  </si>
  <si>
    <t>['New York Style Baked Cheesecake Recipe', 'Strawberry Coconut Trifle Pudding Recipe', 'Greek Yogurt Chocolate Mousse Recipe']</t>
  </si>
  <si>
    <t>['Oil', 'All Purpose Flour (Maida)', 'Baking powder', 'Water', 'Oil', 'Honey', 'Sugar', 'Sesame seeds (Til seeds)', 'Water', 'Vanilla Extract']</t>
  </si>
  <si>
    <t>['To begin making the Chinese Darsaan Recipe With Ice Cream, we will first make the dough for the honey tossed flat noodles.', 'In a mixing bowl, combine the all purpose flour, with the baking powder, and oil, using just enough water, make a smooth soft dough.', 'Once the dough is ready, divide into equal portions of lemon sized balls.', 'Dust each of those dough balls with flour and roll out like a roti using a rolling pin.', 'Using a paring knife, cut long strips of the dough measuring 1 centimeter size, resembling flat noodles.', 'Heat a saucepan with water on medium flame, along with a teaspoon of oil and bring to a boil.', 'Once the water has come to a rolling boil, reduce the flame and gently put the noodle strips in. Boil for about 2-3 minutes.', "Once the noodles, tend to fluff up, remove from the water, using a slotted spoon and put it into a strainer that's resting on a bowl, to hold the excess water.", 'Do this for all the strips of dough and set aside.', "Heat a kadai with oil on medium-high heat, gradually add in the boiled noodles, reduce the flame to medium-low and fry ensuring the noodles are cooked and it doesn't get the brown colour.", 'We need our noodles to be crispy, yet be pale in colour and not deep brown.', 'Remove the noodles from the kadai and place it on an absorbent paper to drain out the excess oil.', 'Allow it to cool.', 'In a small saucepan, combine the sugar, water and honey and bring to a single boil on medium-high flame.', 'Turn off the flame, add the roasted sesame seeds and give it a good mix.', 'Allow this honey syrup to cool down only until it is warm, toss it in the freshly fried noodles until well coated.This is the Darsaan !', 'Serve the Darsaan with a scoop of vanilla ice cream.', 'Serve\xa0Chinese Darsaan Recipe with Ice Cream as dessert after a meal of\xa0Dragon Chicken Sizzler Recipe\xa0or\xa0Sweet and Sour Vegetable Recipe with Tofu &amp; Brown Rice.']</t>
  </si>
  <si>
    <t>Bael Ka Sharbat Recipe - Wood Apple Squash Drink</t>
  </si>
  <si>
    <t>Bael Ka SharbatÂ  Recipe is a sour and sweet drink made from wood apple that can be serve as a refreshing welcome drink.</t>
  </si>
  <si>
    <t>['Coconut Kewra Drink', 'Pineapple Jal Jeera', 'Jal Jeera']</t>
  </si>
  <si>
    <t>['Wood apple (bael fruit)', 'Jaggery', 'Black Salt (Kala Namak)', 'Cumin powder (Jeera)', 'Lemon juice', 'Mint Leaves (Pudina)', 'Water', 'Ice cubes']</t>
  </si>
  <si>
    <t>['To begin making the Bael Ka Sharbat recipe, muddle the mint leaves and keep aside.', 'Break open the fruit by hitting on the floor.\xa0Scoop out the pulp in a large bowl\xa0using a spoon or a scooper.', 'Pour in some water and mash the pulp with your hands so as to separate the seeds.', 'Now strain the liquid using a sieve separating the seeds and the fiber.\xa0Repeat the process once again, adding some more water.', 'Add sugar/ jaggery, lemon juice and the remaining spices which includes black salt and cumin powder. Add in the muddled mint leaves.', 'Add water, ice cubes and mix Bael Ka Sharbat properly.\xa0Adjust the quantity of the spices according to your preference and serve.', 'Serve Bael Ka Sharbat on its own as a summer drink to your family. You can also serve this to your guests as a welcome drink along with\xa0Baked Chevdo Recipe (Chivda Mixture -Tea Time Snack)\xa0and\xa0Baked Mathri Recipe (Non Fried Tea Time Snack).']</t>
  </si>
  <si>
    <t>Homemade Mango Ice-Cream Recipe</t>
  </si>
  <si>
    <t>Summer season is mango season as well and everyone in the family craves for some refreshing mango ice cream. This Homemade Mango Ice-Cream recipe is very simple and needs only 3 ingredients - mangoes, fresh full cream and sugar, to make it.</t>
  </si>
  <si>
    <t>['Homemade Chickoo Ice Cream', 'Chocolate Ice Cream', 'Homemade Mango Ice Cream']</t>
  </si>
  <si>
    <t>['Fresh cream', 'Mango Pulp (Puree)', 'Sugar', 'Mango (Ripe)']</t>
  </si>
  <si>
    <t>['To begin making the Homemade Mango Ice-Cream Recipe,\xa0 Into a blender add cream, mango puree and sugar. Blend until\xa0 well combined, about 2 minutes. Keep aside.', 'Now we will set up the Kitchenif Ice Cream Maker.', 'Place the ice cream bowl which has been kept in the freezer for 2 days into the kitchenif ice cream maker. Attach the paddle and start the ice cream maker .', 'Pour the mango ice cream mixture through the opening into the ice cream maker.', 'Run the ice cream maker for 20 minutes and do not turn off the machine in between. You will see that slowly, the ice cream will start to turn thick and creamy.', 'After 20 minutes add the chopped mangoes into the churning mango ice cream and run the ice cream maker for another 5 minutes . Turn off the ice cream maker.', 'Once done, spoon the churned Mango Ice Cream into a container with an air tight lid (You can also use a loaf pan). Cover and freeze the mango ice cream for 4 to 5 hours.', 'Once the Mango ice cream is frozen, scoop out the ice cream into a cone or a bowl and top it up with some freshly cut mangoes and serve.', 'Serve Homemade Mango Ice-Cream topped with some freshly cut mango after a meal of\xa0Whole Wheat Crust Pizza With Zucchini And Basil Sauce\xa0for a weekend treat.']</t>
  </si>
  <si>
    <t>Stuffed Bread Rolls With Pumpkin, Onion &amp; Cheese Recipe</t>
  </si>
  <si>
    <t>Stuffed Bread Rolls with Pumpkin, Onion &amp; Cheese Recipe is aÂ wonderful way of using Pumpkin as a filling stuffed inside a fluffy whole wheat bread. The pumpkin filling has a hint of nutmeg and sauteed with caramelized onions. Â </t>
  </si>
  <si>
    <t>['Oven Baked Sweet Potato Fries Recipe', 'Crispy Oven Roasted Curried Chickpeas Recipe', 'Mexican Inspired Vegetarian Oven Roasted Stuffed Pepper Recipe']</t>
  </si>
  <si>
    <t>['Whole Wheat Flour', 'All Purpose Flour (Maida)', 'Butter (Unsalted)', 'Active dry yeast', 'Sugar', 'Salt', 'Kaddu (Parangikai/ Pumpkin)', 'Onion', 'Garlic', 'Fresh cream', 'Nutmeg powder', 'Red Chilli flakes', 'Fresh Thyme leaves', 'Milk', 'Cheese', 'Salt']</t>
  </si>
  <si>
    <t>['To begin making the Stuffed Bread Rolls with Pumpkin, Onion &amp; Cheese Recipe, firstly\xa0preheat the oven to 180 degree Celsius for 10 minutes.', '*To make the bread roll:', 'In the meantime, mix all the above ingredients listed to make the dough including whole wheat flour, active yeast, all purpose flour, butter, sugar except salt. Using your hand, mix the butter with flour and make a crumble mixture.', 'Then, slowly add water and knead it into a soft dough, take out the dough onto a kneading surface, and keep stretching the dough with the help of your palm. Keep kneading till it is stretchy and soft.', 'Once done, roll it into a ball and place it in the mixing bowl itself, cover it using a damp cloth and keep it a warm place. Rest the dough till it rises double of its size.', '*To make the stuffing', 'Pressure cook the pumpkin with little water, salt, nutmeg powder and pumpkin for 3 whistles. Release the pressure naturally. Once done, smash the pumpkin to a smooth paste.', 'Heat a non-stick pan with oil, add garlic, and sautÃ© onions till the onions turns soft.', 'Next, add the pumpkin paste. Season it with thyme, red chilli flakes, salt and pepper. Later add some milk and cheese and stir. Keep it aside.', '*To roll the bread', 'Punch the dough and knead for few minutes. Divide the dough into equal medium sized balls.', 'Roll the dough little, to a rectangular shape, brush some oil, place a spoon of the pumpkin filling on one of the sides.', 'Roll it over and seal the open end by pinching it with your finger. Keep it on the baking tray greased with butter and rest it for 5 minutes.', 'Brush the bread with milk and bake it for 30 minutes. Once it is done take it out and brush it with honey and bake it for 15 more minutes till it is golden brown.', 'Serve the\xa0Stuffed Bread Rolls with Pumpkin, Onion &amp; Cheese Recipe\xa0in breakfast along with a bowl of Fresh Fruits and a cup of\xa0Espresso Coffee.']</t>
  </si>
  <si>
    <t xml:space="preserve">Bharma Baingan Ki Sabzi Recipe - Spicy Stuffed Brinjals </t>
  </si>
  <si>
    <t>Bharma Baingan Ki Sabzi Recipe is a perfect combination of spicy masala and brinjals. If you are bored of your regular brinjal sabji, give this recipe a try, you will love it. It is spicy and is perfect to serve as a side dish with your Indian meal.</t>
  </si>
  <si>
    <t>['Small Brinjal (Baingan / Eggplant)', 'Oil', 'Garlic', 'Onions', 'Green Chillies', 'Ginger', 'Salt', 'Cumin powder (Jeera)', 'Garam masala powder', 'Amchur (Dry Mango Powder)', 'Mint Leaves (Pudina)', 'Salt']</t>
  </si>
  <si>
    <t>['To begin making the Bharma Baingan Ki Sabzi recipe, wash the brinjal well. Cut the brinjal into four peices keeping the stalk intact.\xa0Immerse these whole cut brinjal in salted water and set aside.', 'Heat a pan on medium flame, with some oil, once hot, add garlic, ginger, green chilli, onions and fry till they are well roasted. This will take about 5 minutes.', 'Turn off the flame, transfer the ingredients along with some salt into a mixer-jar and grind into a coarse mixture using no water at all.', 'Transfer the masala into a bowl. divide the onion mixture into two bowls. Use one portion to stuff into the brinjals', 'Now drain the brinjals which are immersed, pat dry the brinjals, and stuff the onion mixture into the slits.', 'Heat a skillet with oil, on medium flame, place the\xa0stuffed brinjals and allow it to cook until the brinjals soften up.\xa0Cover and cook until it is done. Remove the cooked brinjal in a bowl and set aside.', 'In the same pan, add the other portion of the onion masala, and add, cumin powder,\xa0 salt, garam masala powder, amchur powder, and finely chopped mint leaves. Mix well.', 'To this mix add 1/3 cup of water and drop the cooked brinjal into this.Cook on high heat till the water evaporates and the masala has coated the brinjal well.', 'Serve\xa0Bharma Baingan Ki Sabzi\xa0\xa0with\xa0Panchmel Dal\xa0and hot\xa0Phulkas\xa0along with\xa0Beetroot, Carrot &amp; Cucumber Salad with Peanuts Recipe\xa0and\xa0Spring Onion and Peanut Raita Recipe\xa0for a perfect weekday meal.']</t>
  </si>
  <si>
    <t>Roasted Chickpeas Recipe</t>
  </si>
  <si>
    <t>Roasted Chickpeas is a great munching snack for both kids and adults. This simple recipe is also a great alternative to the deep fried version usually available in the market. The only challenge you may face is to control the urge to pop them in your mouth while making them!</t>
  </si>
  <si>
    <t>['Vegetarian Chickpea Burger', 'Vegan Chickpea Omelet Recipe', 'Chickpea Salad', 'Tomato Chickpea And Coconut Soup']</t>
  </si>
  <si>
    <t>['Kabuli Chana (White Chickpeas)', 'Cajun spice mix', 'Garam masala powder', 'Red Chilli flakes', 'Dried oregano', 'Extra Virgin Olive Oil', 'Garlic', 'Salt']</t>
  </si>
  <si>
    <t>['To begin making the Roasted Chickpeas, first, Pre-heat the oven to 200 deg Celsius.', 'Brush some olive oil on a non-stick baking sheet.', 'Drain the chickpeas till all the water is removed. Use a kitchen towel to soak off the excess moisture.', 'Whisk together the olive oil, garlic, and salt, in a small bowl', 'Toss this together with the chickpeas in a mixing bowl.', 'Spread the chickpeas in an even layer on the baking sheet.', 'Bake till they just start browning about 20-25 minutes. While they are being baked, stir to mix using a spatula once or twice, to ensure even baking.', 'Sprinkle the seasoning and mix so that it evenly coats the chickpeas.', 'Bake Roasted Chickpeas for another 10-12 minutes. Once done remove form the oven and allow to cool before serving.', 'Serve on its own or with chopped onions,herbs, with some\xa0mulled apple juice\xa0as a snack or just with some\xa0Masala Chai Recipe - Indian Spiced Tea\xa0to enjoy your evening time.']</t>
  </si>
  <si>
    <t>Homemade Thengai Sevai Recipe - Coconut Idiyappam Recipe</t>
  </si>
  <si>
    <t>The Homemade Thengai Sevai Recipe, is a traditional south indian recipe that is made from from freshly ground rice using a traditional sevai maker.Â </t>
  </si>
  <si>
    <t>['Idli Rice', 'Fresh coconut', 'Mustard seeds (Rai/ Kadugu)', 'White Urad Dal (Split)', 'Dry Red Chillies', 'Roasted Peanuts (Moongphali)', 'Green Chillies', 'Curry leaves', 'Ginger', 'Sesame (Gingelly) Oil']</t>
  </si>
  <si>
    <t>['To begin making Thengai Sevai/ Idiyappam Recipe, first wash and soak the rice in water, such that the rice is completely immersed in water.', 'Let it soak for about 2 hours. Transfer to a mixer and grind to get a smooth paste. It must be of semi-thick pouring consistency and not of a liquid consistency.', 'The next step is to make the steamed dumplings/ idli and then the make the idiyappam /sevai in the sevai maker.', 'Place the sevai/ idiyappam batter in greased idli molds and steam for 10 minutes. Once the rice idlis are steamed we will make the sevai.', 'The batter will begin to leave the sides of the pan and will form a thick shiny big ball of dough. This process will take about 15 to 20 minutes.', 'The next step is the press the hot idlis in the sevai/ idiyappam maker or the sevai maker or a press, also called as\xa0sevai nazhi.', 'This is the most crucial stage. The idlis should be hot when you press to make the noodles. If it turns cold you will not be able to press the dumplings to get the noodles.', 'Proceed to hot press one at a time by turns the wheels of the sevai nazhi to get the uber soft noodles.', 'Continue till you are done with all the sevai idli. Transfer the sevai to a large bowl as and when you finish. You sevai is now ready to be flavoured or eaten.', 'The final step is to make the Thengai Sevai Recipe.', 'Heat a kadai and add the oil. Add the mustard and allow it to crackle. Add the green chillies, ginger, peanuts, curry leaves and saute for a few seconds.', 'Now add the freshly grated coconut and the steamed rice sevai/idiyappam and give the Thengai Sevai a quick stir. Stir until well combined.', 'Check the salt and spice levels and adjust to suit your taste for the Thengai Sevai/ Idiyappam recipe.', 'Serve the Thengai Sevai/ Idiyappam for breakfast, a teatime snack or even for dinner along with Coconut Chutney or Mor Kuzhambu.']</t>
  </si>
  <si>
    <t>Tender Coconut Ice Cream Recipe</t>
  </si>
  <si>
    <t>Coconut is easily available in all cities and towns across India. Especially in the summer season, bring in a couple of extra coconuts to whip up this delicious ice cream.Â  This eggless coconut ice cream can be prepared using fresh tender coconut. No churning or ice cream maker is required to prepare it.Â Free of preservatives this ice cream recipe is all natural and tastes heavenly.</t>
  </si>
  <si>
    <t>['Bottle Gourd Ice Cream Recipe', 'Homemade Mango Ice Cream Recipe', 'Homemade Fresh Fig Ice Cream Recipe']</t>
  </si>
  <si>
    <t>['Tender coconut water', 'Fresh cream', 'Sugar', 'Tender coconut meat', 'Condensed Milk', 'Honey', 'Ice cream cone']</t>
  </si>
  <si>
    <t>['To begin making the Tender Coconut Ice Cream recipe, in a grinder or blender, grind tender coconut meat along with tender coconut water to make a puree. Now add the full fat cream, sugar and the condensed milk into the same jar and beat everything together until well combined.', 'Chop the extra tender coconut into small chunks and ix it into the the tender coconut ice cream.', 'Your ice cream is all ready now.\xa0Pour this tender coconut ice cream mixture in a freezer safe bowl with a tight lid and freeze it for minimum 5-6 hours.', 'Once the ice cream is frozen remove the bowl out, scoop the tender coconut ice cream into the serving bowl.\xa0Drizzle some honey over it and a few broken ice cream cone pieces and enjoy.', 'Serve\xa0Tender Coconut Ice Cream as a dessert after you simple meal of\xa0Mixed Vegetable Sambar,\xa0South Indian Coconut Chutney\xa0and\xa0Ghee Masala Dosa.']</t>
  </si>
  <si>
    <t>Karnataka Style Gorai Kai Kara Recipe - Cluster Beans Chutney</t>
  </si>
  <si>
    <t>Karnataka Style Gorai Kai Kara Recipe (Cluster Beans Chutney Recipe) is a creamy and spicy chutney made from cluster beans.</t>
  </si>
  <si>
    <t>['Lahsun Ki Chutney Recipe', 'South Indian Coconut Chutney Recipe\xa0', 'Ginger Walnut Chutney Recipe']</t>
  </si>
  <si>
    <t>['Gawar Phali (Kothavarangai / Cluster beans)', 'Ginger', 'Garlic', 'Green Chillies', 'Roasted Peanuts (Moongphali)', 'Coriander (Dhania) Seeds', 'Cumin seeds (Jeera)', 'Tamarind', 'Salt', 'Mustard seeds (Rai/ Kadugu)', 'White Urad Dal (Split)', 'Asafoetida (hing)']</t>
  </si>
  <si>
    <t>['To begin making the Karnataka Style Gorai Kai Kara Recipe (Cluster Beans Chutney Recipe), firstly begin by washing the cluster beans and removing the two pointed ends. Chop them half and keep it aside.', 'Heat a kadai with oil and splutter cumin seeds, coriander seeds and curry leaves. Add the chopped onions and sautÃ© them till it turns translucent.', 'Once the onions are translucent, add the chopped garlic, ginger, green chilies and the cluster beans. Add salt and fry them till it is cooked. You can cover it with the lid and let it cook over medium heat.', 'Once that is done let it cool down and add it in a mixer along with tamarind and roasted peanuts. Grind this into a smooth paste.', 'The next step is to make the tempering for the chutney. Heat required oil in a tadka pan.', 'When the oil is hot, add in the mustard seeds, urad dal, asafoetida, curry leaves and let the mustard seeds splutter.', 'Once done, switch off the gas and pour the tempering over the chutney and give it a mix. Your chutney is ready to be served.', 'Serve the\xa0Karnataka Style Gorai Kai Kara Recipe\xa0along with\xa0Ghee Roast Dosa\xa0and\xa0Filter Coffee\xa0for your morning breakfast.']</t>
  </si>
  <si>
    <t>Sundakkai / Manathakkali Kai Vathal Kuzhambu Recipe - A Spicy Tamarind Curry</t>
  </si>
  <si>
    <t>Manathakkali KaiÂ Vathal Kuzhambu Recipe is a very traditional South Indian dish, made from freshly squeezed tamarind and flavoured with some traditional delicacies like vathal, small onions, appalam. The ingredients could be new to many of the non South Indians and if you are adventurous enough to try an authentic south indian brahmin home cooked recipe, go ahead and give this tasty tangy spicy dish a try.</t>
  </si>
  <si>
    <t>['Kongunadu Special Pattani Biryani Recipe (Green Peas Biryani From Kongunadu', 'Urulaikizhangu Podi (Spicy Potato Crumble from Tamil Nadu) Recipe', 'Tamil Nadu Style Potato Masal (South Indian Style Aloo Masala) Recipe']</t>
  </si>
  <si>
    <t>['Manathakkali Kai\xa0Vathal', 'Pearl onions (Sambar Onions)', 'Sambar Powder', 'Jaggery', 'Tamarind Water', 'Mustard seeds (Rai/ Kadugu)', 'Methi Seeds (Fenugreek Seeds)', 'Sesame (Gingelly) Oil', 'Curry leaves', 'Salt']</t>
  </si>
  <si>
    <t>['To begin making Sundakkai / Manathakkali Kai Vathal Kuzhambu Recipe, heat oil in a saucepan; add mustard, fenugreek, curry leaves and allow them to crackle.', 'Add the onions and saute until the onions are slightly tender and browned. Add in the Manathakkali Kai Vathal or Sundakkai Vathal and roast until darkened and crispy.', 'Once the Vathal is roasted add the tamarind water, 1/2 cup of water, sambar powder and salt.', 'Bring the mixture to a boiling point and then simmer the mixture for about 15 minutes.', 'The Sundakkai / Manathakkali Kai Vathal Kuzhambu should be of pouring consistency, as well as should have a slight pulpiness to it. Adjust the thickness by adding a little water if required. But personally we like it a little pulpy.', 'A lot of families along dissolve a teaspoon of rice flour into the water and add it as a thickening agent to the Vathal Kuzhambu. But personally I feel that the Kuzhambu tastes delicious in its original form when it thickens naturally when simmered.', 'Once done, check the taste and adjust the salt is required accordingly. Turn off he heat and transfer the Sundakkai / Manathakkali Kai Vathal Kuzhambu to a serving bowl.', 'Serve the\xa0Sundakkai/ Manathakkali Kai Vathal Kuzhambu along with hot steam rice topped with ghee, served along with\xa0Menthia Keerai Paruppu Usili\xa0and a\xa0Carrot Cucumber Tomato Salad\xa0for a wholesome south indian weeknight dinner or even a sunday lunch.']</t>
  </si>
  <si>
    <t>Coleslaw Salad on Sliced Apple Recipe</t>
  </si>
  <si>
    <t>Coleslaw Salad on Apple Slice Recipe is an innovative touch to our continental appetizer, it is a healthy appetizer too. The coleslaw is made using brightly coloured purple cabbage, boiled potatoes, toasted walnuts and spring onions that is mixed with sour cream, dried herbs and spicy tobacco sauce for the kick. Once the coleslaw is made it is just topped over a sliced apple and served.</t>
  </si>
  <si>
    <t>['Loaded Veggie Nachos Recipe - A Delicious Mexican Appetizer ', 'Creamy Cheese Mushroom Bruschetta Recipe', 'Baked Potato Thyme Rolls Recipe']</t>
  </si>
  <si>
    <t>['Apple', 'Purple cabbage', 'Potato (Aloo)', 'Walnuts', 'Dried oregano', 'Red Chilli flakes', 'Honey', 'Tabasco Original - Hot Sauce', 'Hung Curd (Greek Yogurt)', 'Spring Onion (Bulb &amp;amp; Greens)', 'Lemon', 'Salt']</t>
  </si>
  <si>
    <t>['To begin making the Coleslaw Salad on Sliced Apple Recipe, we will first make the coleslaw\xa0 and keep it ready.', 'In a mixing bowl, add hung yogurt, squeeze lemon juice, a pinch of salt and whisk well till it combines and becomes nice and creamy.', 'Add chopped cabbage leaves, boiled potato, drizzle honey,\xa0 chopped walnuts, dried herbs and tobacco sauce to the whisked yogurt and mix well to combine. Check for salt and add if required. Keep it aside. Refrigerate till you serve the salad.', 'Cut the apples into thin roundels and soak them in ice water, so that it stays fresh and crispy.', 'When you are going to assemble the Coleslaw Salad on Sliced Apple, place one apple slice on a serving platter and top it up with a tablespoon of coleslaw and garnish it with some chopped spring onions and serve.', 'Serve the Coleslaw Salad on Sliced Apple Recipe\xa0along with\xa0Penne Pasta Recipe in Spinach Basil Pesto Sauce\xa0and\xa0Cheese Garlic Bread Recipe.']</t>
  </si>
  <si>
    <t xml:space="preserve">Chicken Cheese Stuffed Kulcha Recipe </t>
  </si>
  <si>
    <t>Chicken Cheese Stuffed Kulcha Recipe is a delicious kulcha recipe that is a must try. Chicken keema is cooked along with dry spice powders and then combined with cheese and stuffed in a kulcha dough.Â </t>
  </si>
  <si>
    <t>['Whole Wheat Onion Stuffed Kulcha Recipe', 'Matar Paneer Kulcha (Cottage Cheese And Peas Stuffed Leavened Flat Bread)', 'Chilli Cheese Stuffed Kulcha Recipe']</t>
  </si>
  <si>
    <t>['Chicken', 'Oil', 'Garlic', 'Red Chilli powder', 'Cumin powder (Jeera)', 'Black pepper powder', 'Turmeric powder (Haldi)', 'Garam masala powder', 'Cheese', 'Coriander Powder (Dhania)', 'Whole Wheat Flour', 'Active dry yeast', 'All Purpose Flour (Maida)', 'Curd (Dahi / Yogurt)', 'Sugar', 'Salt', 'Water', 'Butter (Salted)', 'Butter (Salted)', 'Kalonji (Onion Nigella Seeds)', 'Butter (Salted)', 'Coriander (Dhania) Leaves']</t>
  </si>
  <si>
    <t>['To begin making the Chicken Cheese Stuffed Kulcha Recipe, we will first make the dough.', 'In a mixing bowl, combine the\xa0whole wheat flour,\xa0all purpose flour,\xa0yeast,\xa0curd,\xa0sugar,\xa0salt,\xa0 butter with your fingers.', 'Next add water, little by little to\xa0knead the dough. We are looking for a smooth soft dough.\xa0Bring the kulcha dough together to form a smooth dough with a few drops of cooking oil.', 'Cover the bowl with a damp cloth and rest it in a warm place for about 30-40 minutes or until\xa0 the dough has doubled in size.', 'In a pan heat oil on medium heat, once the oil is hot add the garlic and saute for 30 seconds.', 'Next add all the dry masalas,\xa0red chilli powder,\xa0cumin powder,\xa0black pepper powder,\xa0turmeric powder,\xa0garam masala powder,\xa0coriander powder and salt.', 'At this stage add the minced chicken and cook until the chicken has fully cooked through. This will take a good 12-15 minutes. The chicken will release some water of its own. If the chicken is not cooked and the water has dried up completely then you can add a dash of water to help cook the chicken completely.', 'Once cooked, transfer to a bowl and allow it to cool.\xa0Once the chicken mince has cooled, mix in the grated cheese.', 'Preheat the tawa on medium flame.', 'Remove the dough from the warm place, punch the dough back with your knuckles.', 'Now divide the dough into equal portions of lemon ball sizes, dust in flour and flatten them using a rolling pin to about 2 inch diameter.', 'Now place a tablespoon or two of the chicken cheese filling in the center, and bring the edges of the chicken cheese kulcha together in the center.', 'Flatten the kulcha between your palms, dust in flour.', 'Roll them out to a slightly elongated shaped kulchas, now sprinkle a few drops of water and sprinkle a few coriander leaves and kalonji seeds. Pat down gently with your fingers to help them stick on the kulchas.', 'Place the water side of the chicken cheese kulcha face down on the greased tawa which has been preheating.', 'Cook for about a minute before you flip and cook on the other side.', 'Slather butter generously on both sides of the Chicken Cheese Kulcha and flip and cook on both sides until the kulcha is golden brown and lightly crisp on both sides.', 'Repeat the same for the remaining dough and make the Chicken Cheese Kulchas the similar way.', 'Serve\xa0Chicken Cheese Stuffed Kulcha Recipe along with\xa0Maa Ki Dal Recipe - Punjabi Style Black Urad Dal,\xa0Pickled Onions\xa0and a glass of\xa0Masala Chaas Recipe - Indian Spiced Buttermilk. Serve\xa0Rose Flavoured Shahi Tukda Recipe\xa0to complete this satisfying Sunday meal.']</t>
  </si>
  <si>
    <t>Paneer Sizzler Recipe In Chilli Garlic Sauce With Rice</t>
  </si>
  <si>
    <t>Paneer Sizzler Recipe In Chilli Garlic Sauce With Rice is a filling dish apt to be served as party food. This recipe has pan fried paneer cubes along with Â roasted vegetables and a spicy sauce that is rich in the garlic- tomato flavour. Adding rice to the sizzler makes this dish a complete meal by itself. Adding loads of seasonal vegetables makes this a wholesome and nutritious dish. You can also substitute Paneer with tofu if you like.</t>
  </si>
  <si>
    <t>['Parsi Style Lagan Sara Istew Recipe', 'Brown Rice &amp; Quinoa Risotto Recipe', 'Spinach And Feta Cheese Rotolo Recipe', 'One-Pot Stove Top Lasagna Recipe']</t>
  </si>
  <si>
    <t>['Sesame (Gingelly) Oil', 'Garlic', 'Blanched tomatoes', 'Red Chilli sauce', 'Water', 'Corn flour', 'Sugar', 'Mixed vegetables', 'Salt', 'Basmati rice', 'Onion', 'Carrot (Gajjar)', 'Green beans (French Beans)', 'Red Yellow and Green Bell Peppers (Capsicum)', 'Green Chillies', 'Ginger Garlic Paste', 'Sesame (Gingelly) Oil', 'Salt', 'Paneer (Homemade Cottage Cheese)', 'Onion', 'Carrot (Gajjar)', 'Tomato', 'Cauliflower (gobi)', 'Sweet corn', 'Green beans (French Beans)', 'Oil', 'Whole Black Peppercorns', 'Salt', 'Spring Onion Greens', 'Cabbage (Patta Gobi/ Muttaikose)', 'Butter (Salted)']</t>
  </si>
  <si>
    <t>['To begin making the\xa0 Paneer Sizzler Recipe In Chilli Garlic Sauce With Rice, we will first roast the vegetables', 'Heat a wide pan with oil and roast the paneer till it is golden brown on both sides. Remove from pan and keep aside. Next in the same pan add the carrots, cauliflower, onions, green beans, salt and pepper and saute for a few minutes on high till they are nearly done. At this stage add the tomatoes and corn and saute till the vegetables are done and well roasted. They vegetables should still have a bite to them and yet be cooked.', 'Once done turn off the heat and keep them aside.', 'Heat a pan over low flame and add garlic.', 'Saute for 1-2 minutes or till the garlic is light brown and immediately add the chopped vegetables like the onions, carrots, green beans, green chillis\xa0 and saute for three to four minutes till the vegetables are cooked.', 'Once the vegetables are cooked, add the tomato puree, sugar, salt and allow the mixture to cook for 3-4 minutes over low flame.', 'Now add water and the corn flour mixture.', 'Once the mixture thickens, switch off and garnish with some spring onion leaves.', 'Heat a pan with oil.', 'Add the ginger garlic paste, green chillies and fry for 1 minute over medium flame.', 'Add the chopped vegetables and give it a good mix.', 'Once the vegetables are cooked, add the rice , salt and mix well to combine.', 'Switch off and garnish', 'Grease the sizzler pan with butter.', 'Line the pan with cabbage leaves.', 'Place the pan on the gas stove over low heat.', 'As the sizzler pan is heating, arrange the roasted vegetables, and rice.', 'Heat the chilli garlic sauce and when the pan is screaming hot , pour it over the paneer and roasted vegetables.', 'Switch off the gas and add a 1/2 teaspoon of melted butter on the sides of the pan and this will help it to sizzle.', 'Carefully lift the sizzler pan and place it on the wooden board ( part of the sizzler pan) and serve it to your family.', 'Serve Paneer Sizzler Recipe In Chilli Garlic Sauce With Rice along with\xa0Pomegranate Frozen Margarita\xa0and\xa0Chocolate Salted Caramel Tart Recipe\xa0for a lovely party meal.']</t>
  </si>
  <si>
    <t>Turmeric Latte Recipe</t>
  </si>
  <si>
    <t>Turmeric Latte or Golden Milk is steeped milk with turmeric, honey, cinnamon &amp; nutmeg and topped with grated coconut, star anise &amp; black pepper. Turmeric Latte/Golden milkÂ is a commonly used traditional remedy for a cough, cold, and other respiratory tract infections.</t>
  </si>
  <si>
    <t>['Masala Chai Recipe', 'Green Tea Recipe', 'Beet Latte Recipe']</t>
  </si>
  <si>
    <t>['Milk', 'Turmeric powder (Haldi)', 'Honey', 'Cinnamon Powder (Dalchini)', 'Nutmeg powder', 'Maple syrup', 'Fresh coconut', 'Black pepper powder', 'Star anise']</t>
  </si>
  <si>
    <t>['To begin making the Turmeric Latte Recipe, take a saucepan, lightly warm the milk and add fresh turmeric powder. Give it a good stir and taste if you want to increase the amount of turmeric.', 'Now add cinnamon &amp; nutmeg powder into the milk and stir it again.Turn off the heat and add honey + Maple Syrup/ Vanilla Extract into the milk.', 'Mix everything well and let it sit for a couple of seconds. Now pour the warm milk\xa0into\xa0a mug and top it with grated coconut, a pinch of black pepper powder and star anise.', 'Cuddle up with your favorite book and enjoy this heartwarming drink.', 'Serve\xa0Turmeric Latte along with\xa0Savoury Baked Arbi Chips\xa0for your tea time break.']</t>
  </si>
  <si>
    <t>Karuveppilai Podi Idli Recipe-Spicy Lentil &amp; Curry Leaves Powder Tossed Idli</t>
  </si>
  <si>
    <t>Karuveppilai Podi is an essential condiment in every Tamil Brahmin household. Idli tossed in spicy and flavorsome Karuveppilai Podi tastes simply divine. Prepare mini idlis for the breakfast and save few to be tossed in the spice powder for the evening tea-time snack. The Karuveppilai PodiÂ Idli can be packed in the school snack box as well.</t>
  </si>
  <si>
    <t>['Homemade Soft Idli Recipe', 'Carrot &amp; Cheese Filled Idli Recipe', 'Ragi Rava Idli Recipe', 'Barley Rava Idli Recipe']</t>
  </si>
  <si>
    <t>['Idli', 'Sesame (Gingelly) Oil', 'Mustard seeds (Rai/ Kadugu)', 'White Urad Dal (Split)', 'Curry leaves', 'Chana dal (Bengal Gram Dal)', 'Asafoetida (hing)', 'Dry Red Chillies', 'Cumin seeds (Jeera)', 'White Urad Dal (Split)', 'Oil', 'Salt', 'Whole Black Peppercorns']</t>
  </si>
  <si>
    <t>['To prepare the Karuveppilai Podi Idli, first prepare the idli. Click here to see idli dosa batter recipe and how to make soft idlis. Once idlis are cooked transfer in a bowl and set aside until required.', 'To make the Karuveppilai Podi (Curry leaf Powder), heat oil in a cast iron skillet and dry roast, the curry leaves for few seconds or till the leaves turn crisp. Turn off the heat. Transfer the leaves to a plate and set aside to cool.', 'In the same skillet, add 1 teaspoon of oil and roast the chana dal and urad dal on medium heat till the dals turn golden brown in colour. Once done add the dry red chillis and cumin seeds and roast till the dry red chilies turn crisp. Turn off the heat and transfer the roasted ingredients to a bowl. Allow the ingredients to cool completely.', 'In a food processor, grind all the roasted ingredients including the curry leaves together to form a coarse powder. Stir in the asafoetida and salt.\xa0You can make the podi in advance and store in an air-tight container as well.', 'To make the Karuveppilai Podi Idli', 'Heat oil in a cast iron skillet over medium heat. Add the mustard seeds and allow them to crackle.', 'Once the mustard crackles, add urad dal and roast until golden brown. Now add the steamed idli. Sprinkle 4 tablespoons of Karuveppilai Podi over the idli and stir to combine. Let the idli roast for few seconds. Turn off the heat.', 'Serve\xa0Karuveppilai Podi Idli Recipe along with\xa0Coconut Chutney Recipe- For Idli And Dosa\xa0and\xa0\xa0South Indian Filter Coffee Recipe With Filter Coffee Powder\xa0for breakfast or evening snack.']</t>
  </si>
  <si>
    <t>Red Chilli Coconut Chutney Recipe - South Indian Chutney</t>
  </si>
  <si>
    <t>Red Chilli Coconut Chutney Recipe is a delectable spicy accompanimentÂ  to many South Indian breakfast options such as idlis, vada, uttapams or dosai. It also pairs well with South Indian snacks and tiffin items.</t>
  </si>
  <si>
    <t>['\xa0Tomato Onion Chutney', 'Karuveppilai Chutney', 'Sweet and Spicy Raw Mango Chutney']</t>
  </si>
  <si>
    <t>['Coconut Oil', 'Pearl onions (Sambar Onions)', 'Garlic', 'Fresh coconut', 'Ginger', 'Dry Red Chillies', 'Roasted Gram Dal (Pottukadalai)', 'Salt', 'Mustard seeds (Rai/ Kadugu)', 'Cumin seeds (Jeera)', 'Curry leaves', 'White Urad Dal (Split)', 'Dry Red Chillies', 'Coconut Oil']</t>
  </si>
  <si>
    <t>['To begin making the Red Chilli Coconut Chutney Recipe, into a preheated pan add 1 tablespoon of coconut oil, add the sambar onions and garlic cloves\xa0 and saute well till the onions soften and turn golden brown in colour.', 'Take the pan off the heat and allow the onions and garlic to cool.', 'Then, to make the chutney, in a blender/mixer-grinder, add roasted onion, garlic, red chillies, ginger, coconut, roasted chana dal and salt to taste.', 'Shut the lid of the jar and blend them together using a little water at a time, until you get a smooth chutney of\xa0 desired consistency.', 'Pour the Red Chilli Coconut Chutney out into a dish and set aside, while you prepare the tempering.', 'In a small tadka pan, heat coconut oil. Once the oil is hot add mustard seeds, cumin seeds and allow them to crackle.', 'Once done add urad dal and fry until the dal turns light golden, on a low flame. After the urad dal has browned add the curry leaves and red chillies and saute it all together for just a few seconds.', 'Turn off the heat and pour the tempering over the prepared Red Chilli Coconut Chutney. Mix well and serve.', 'Serve the\xa0Red Chilli Coconut Chutney with\xa0Ragi Idli\xa0or\xa0Karnataka Style Set Dosa\xa0or\xa0Carrot Onion Uttapams\xa0or even\xa0Kuzhi Paniyaram\xa0for a delicious breakfast.']</t>
  </si>
  <si>
    <t>Mini Dal Samosa Curry/Sabzi Recipe</t>
  </si>
  <si>
    <t>Mini Dal Samosa Curry/Sabzi is a unique and easy to prepare vegetarian recipe that can be a great alternative to Paneer or Vegetable Curries which you can cook on special occasion or for your Indian dinner parties.</t>
  </si>
  <si>
    <t>['Aloo Matar Paneer Curry Recipe', 'Hariyali Dum Aloo Recipe', 'Methi Malai Paneer Recipe']</t>
  </si>
  <si>
    <t>['Cardamom (Elaichi) Pods/Seeds', 'Whole Black Peppercorns', 'Cinnamon Stick (Dalchini)', 'Cloves (Laung)', 'Mace (Javitri)', 'Bay leaf (tej patta)', 'Black cardamom (Badi Elaichi)', 'Kasuri Methi (Dried Fenugreek Leaves)', 'Kashmiri Red Chilli Powder', 'Turmeric powder (Haldi)', 'Coriander Powder (Dhania)', 'Garam masala powder', 'Samosas', 'Cashew nuts', 'Green Chilli', 'Onion', 'Tomato', 'Ginger', 'Sugar', 'Fresh cream', 'Oil']</t>
  </si>
  <si>
    <t>['To begin making the Mini Dal Samosa Gravy Recipe, we need to first prepare the gravy.', 'In a heavy bottomed pan, add\xa01 tablespoon of cooking oil and heat it on a medium flame.\xa0Once the oil is hot,\xa0add Cardamom, Black Pepper, Cloves, Cinnamon, Javitri and saute for few seconds.', 'Next add cashew nuts, green chilli, ginger, chopped onion and tomatoes.\xa0Mix well and add 1/2 cup water and Salt (as per your taste)', 'Cover the pan and boil this mixture until the onions and tomato become soft. Turn off the flame and let this mixture cool.', 'Once the mixture is cool, add it to a mixer and blend until smooth.', 'Strain the paste to remove any big chunk of ingredients (optional to give fineness to gravy). Keep aside.', 'In the same heavy bottomed pan, heat one tablespoons of oil and add bay leaf, black cardamom. Once the spices release the aromas add in the ground tomato and onion mixture, add\xa0Kashmiri Red Chilli powder, Turmeric powder, Coriander powder, Garam Masala and the crushed Kasuri Methi.', 'Mix well and cook for 10 mins at low flame. Add fresh cream and sugar and stir it well into the gravy.', 'Simmer for a few more minutes and add the mini Samosas in the gravy. Turn off the flame.', 'Make sure to add the mini dal samosas to the gravy only one hour before serving, else the samosa will get completely soggy.', 'To make mini dal samosas at home follow\xa0Moong Dal Mini Samosas.', 'Serve\xa0Mini Dal Samosa Curry Recipe\xa0along with hot\xa0Phulka,\xa0Tawa Paratha\xa0or\xa0Jeera Rice\xa0and\xa0Kachumber Salad Recipe With Cucumber, Onion &amp; Tomatoes\xa0for a sumptuous Sunday meal']</t>
  </si>
  <si>
    <t>Mango Iced Tea Recipe</t>
  </si>
  <si>
    <t>Tea happens to be the most loved beverage in India and there are a variety of tea recipes from region to region. The tea is often enjoyed hot and for every occasion or may be just like that we Indians want a Chai for everything.</t>
  </si>
  <si>
    <t>['Blueberry and lemon Iced Tea', 'Cinnamon Spiced Orange Iced Tea']</t>
  </si>
  <si>
    <t>['Mango (Ripe)', 'Tea bags', 'Lemon juice', 'Sugar', 'Water', 'Lemon', 'Mint Leaves (Pudina)', 'Ice cubes', 'Mango (Ripe)']</t>
  </si>
  <si>
    <t>['To begin making the Mango Iced Tea, firstly wash, peel, chop the mangoes and puree them in a blender and refrigerate it.', 'Heat water in a sauce pan and dip the tea bags and turn off the gas. Let the tea bag rest in the pan for a while till the water cools completely.', 'Remove the tea bags and refrigerate the black tea. In a blender jar, add chilled tea, mango puree, lemon juice and sugar and blend together.', 'Pour the prepared Mango Iced Tea in the serving glass. Add plenty of ice, some lemon slices and mint leaf to garnish.', 'Serve Mango Iced Tea to beat the scorching heat this summer along with snacks like\xa0Muesli Banana Fritters\xa0and\xa0Gobi Matar Mini Samosa.']</t>
  </si>
  <si>
    <t>Sweet Potato &amp; Green Bean Salad Recipe</t>
  </si>
  <si>
    <t>TheÂ Sweet Potato &amp; Green Bean Salad Recipe is a wholesome salad that you can make in a jiffy for busy weeknight dinner. All you need is some boiled potatoes, steamed green beans, tomatoes and a quick dressing of lemon, chili and salt with a dash of honey.</t>
  </si>
  <si>
    <t>['Chickpea Orange Salad Recipe with Sun Dried Tomatoes', 'Moong Sprouts Salad with Grated Carrots and Coriander', 'Red Cabbage Carrot, Sprout And Onion Salad Recipe', 'Potato and Chickpea Salad']</t>
  </si>
  <si>
    <t>['Sweet Potatoes', 'Cherry tomatoes', 'Green beans (French Beans)', 'Red onion', 'Green Chilli', 'Extra Virgin Olive Oil', 'Lemon juice', 'Salt and Pepper']</t>
  </si>
  <si>
    <t>['To begin making the\xa0Sweet Potato &amp; Green Bean Salad Recipe, first get all the ingredients ready.', 'Boil the sweet potatoes ahead of time, peel and refrigerate.', 'Steam the green beans using a steamer for just about 4 minutes and turn off and allow it to cool.', 'Finally combine all the ingredients in a large mixing bowl, check the salt and spices and adjust to suit your taste.\xa0Refrigerate the\xa0Sweet Potato &amp; Green Bean Salad or serve immediately.', 'Serve\xa0Sweet Potato &amp; Green Bean Salad Recipe along with a soup like\xa0Sweet Corn Vegetable Soup Recipe\xa0or\xa0French Onion Soup Recipe\xa0for lunch.']</t>
  </si>
  <si>
    <t>Awadhi Style Karela Ka Dulma Recipe - Stuffed Bitter Gourd In Yogurt Gravy</t>
  </si>
  <si>
    <t>Awadhi Style Karela Ka Dulma RecipeÂ -Stuffed Bitter Gourd Simmered In Yogurt Gravy Recipe is a classic dish made by Awadh. Karela or Bitter Gourd is a popular summer vegetable though it is bitter the bawarchis (cooks) prepare it so well thatÂ  it becomes a delicacy. Also, the vegetables are recommended for people who are diabetic, so it can be added into their diet.</t>
  </si>
  <si>
    <t>['Bitter Gourd Juice Recipe (Karela Juice)', 'Bengali Style Lau die Tetor Dal (Yellow Moong Dal with Bitter Gourd &amp; Bottle Gourd)', 'Andhra Style Kakarakaya Vepudu Recipe (Bitter Gourd Stir Fry)']</t>
  </si>
  <si>
    <t>['Karela (Bitter Gourd/ Pavakkai)', 'Curd (Dahi / Yogurt)', 'Onions', 'Garlic', 'Coriander Powder (Dhania)', 'Turmeric powder (Haldi)', 'Amchur (Dry Mango Powder)', 'Kalonji (Onion Nigella Seeds)', 'Ajwain (Carom seeds)', 'Whole Almonds (Badam)', 'Salt', 'Oil']</t>
  </si>
  <si>
    <t>['To begin making the Awadhi Style Karela Ka Dulma Recipe\xa0-Stuffed Bitter Gourd Simmered in Yogurt Gravy by cleaning and cutting the bitter into 2 inch length cylindrical shapes, remove the inner white part with the seeds using a spoon and hollow out the karela cylinders.', 'Soak these cut bitter gourd in water mixed with salt solutions so that it reduces the bitterness little.', 'Next is to make the stuffing so heat a flat non stick pan, add the kalonji seeds, fenugreek seeds, cashew nuts and almonds and roast it for 2 minutes until the nuts are roasted and stars to turn golden brown in colour.', 'Then using a hand blander, blend it into a coarse paste. Heat another pan with oil, add ginger, garlic, onions and chilies, sautÃ© till the onions are translucent.', 'Add the powdered nuts and seeds and give it a stir. Once done, stuff it inside the karela tightly. Add these into the remaining stuffing on the pan and fry it for few minutes.', 'Add curd and coat it evenly, making sure that the karela does not break. Simmer Awadhi Style Karela Ka Dulma Recipe for 2 minutes by closing it with a lid.', 'Serve the\xa0Awadhi Style Karela Ka Dulma Recipe\xa0(Stuffed Bitter Gourd Simmered In Yogurt Gravy) along with\xa0Whole Wheat Lachha Paratha Recipe\xa0and\xa0Palak Raita\xa0for an everyday meal.']</t>
  </si>
  <si>
    <t>Papaya Banana Smoothie Recipe</t>
  </si>
  <si>
    <t>Papaya Banana Smoothie is a delicious smoothie recipe with a blend of papayas and bananas. The smoothie just came into existence when I had a lot of ripe papayas and thought a smoothie would be a great way to include papayas in the daily diet.</t>
  </si>
  <si>
    <t>['Chickoo Banana Date Smoothie Recipe', 'Cocoa Banana Almond Date Smoothie', 'Cold Coffee Smoothie Recipe', 'Spiced Pumpkin Smoothie Recipe']</t>
  </si>
  <si>
    <t>['Milk', 'Papaya', 'Ripe Bananas', 'Dates', 'Ice cubes']</t>
  </si>
  <si>
    <t>['To begin making the Papaya Banana Smoothie Recipe, combine the 1 cup of milk, banana, papaya, dates and ice cubes in a blender or grinder. Blend the smoothie to get the smooth consistency.', 'Once\xa0blended\xa0smooth add the dates and the remaining glass of milk, blend the smoothie once again to combine all the ingredients.', 'Pour the Papaya Banana Smoothie\xa0into the tall glasses, garnish with chocolate shavings and serve.', 'Serve\xa0Papaya Banana Smoothie Recipe as a mid morning snack or with\xa0Grilled Tofu Lettuce/Spinach Sandwich Recipe\xa0or\xa0Oven Baked Sweet Potato Fries Recipe\xa0in the evening.']</t>
  </si>
  <si>
    <t>Roasted Peanut &amp; Fried Gram Chikki Recipe</t>
  </si>
  <si>
    <t>The Roasted Peanut &amp; Fried Gram Chikki Recipe is a wholesome snack that is made from the goodness of peanuts and fried gram dal making it a high protein snack. The chikki is made brittle using jaggery and is extremely simple to make.Â </t>
  </si>
  <si>
    <t>['Roasted Peanuts (Moongphali)', 'Roasted Gram Dal (Pottukadalai)', 'Jaggery', 'Ghee']</t>
  </si>
  <si>
    <t>['To begin making the Roasted Peanut &amp; Fried Gram Chikki Recipe, first grease a rectangular tray with ghee and set aside.', 'Place a heavy bottomed pan over medium heat, add the roasted peanuts and the roasted gram dal and stir for a couple of minutes until you get a roasted aroma. Since these are already pre-roasted, you just need to warm them to get the flavors out. Place it on the kitchen paper towel.', 'In the same heavy bottomed pan, add the\xa0grated jaggery. With heat on low allow the jaggery to melt. Stir in between and remove the scum if any.', 'When the jaggery tends to thicken and turn dark colour, add the ghee. Give the mixture a gentle stir.', 'At this stage, add the roasted peanuts and the roasted fried gram. Stir well into the jaggery and ghee mixture for another couple of minutes and turn off the heat.', 'Spread evenly onto a greased plate and flatten the\xa0Roasted Peanut &amp; Fried Gram Chikki with back side of a big spoon or wooden spatula or rolling pin.', 'Leave the mixture to cool for 1-2 minutes and the chikki will begin to set itself into shape and become brittle.\xa0If you want square pieces, take a sharp knife and run through the surface on the evenly spread mixture.', 'If you wish to make balls of the chikki, then grease your palm and fingers and take portions of the chikki while it is still warm and roll them into balls.', 'Once shaped and cut, the\xa0Roasted Peanut &amp; Fried Gram Chikki is ready to be served with your evening Masala Chai.', 'Store in an airtight container for more than a couple of week and enjoy the healthy snack.', 'Serve the\xa0Roasted Peanut &amp; Fried Gram Chikki along with your evening\xa0Masala Chai.']</t>
  </si>
  <si>
    <t>Kiwi Popsicles Recipe - Without Sugar</t>
  </si>
  <si>
    <t>OurÂ Kiwi PopsicleÂ Recipe, is aÂ yummy, healthy, and flavorful Popsicle that is also sugar free. The tart from the kiwis is balanced beautifully with the sweetness of the honey. This Popsicle recipe will sure become a family favorite.</t>
  </si>
  <si>
    <t>['Strawberry Banana Chia Popsicle Recipe', 'Mango Cream Popsicle Recipe', 'Watermelon Ice Popsicles']</t>
  </si>
  <si>
    <t>['Hung Curd (Greek Yogurt)', 'Kiwi', 'Honey']</t>
  </si>
  <si>
    <t>['To begin making the Kiwi Popsicles recipe, first peel the kiwis and cut them into round slices.', 'Next in a mixer grinder jar and add Greek yogurt, two kiwis, honey and blend everything together to form a thick puree.\xa0 Adjust the sweetness to your liking.', 'Pour the kiwi Popsicle mixture into the Popsicle molds and put the remaining kiwi slices in each of the mold. Freeze these Popsicle overnight.', 'Once you take out frozen Popsicle from fridge, run Popsicle molds under water to de mold the kiwi Popsicle.', 'Serve\xa0Kiwi Popsicle\xa0as a dessert after your delicious Italian meal of\xa0Aglio Olio Pasta\xa0and\xa0Perfect Gooey Mozzarella Garlic Bread Recipe.']</t>
  </si>
  <si>
    <t xml:space="preserve">Greek Yogurt Chocolate Mousse Recipe </t>
  </si>
  <si>
    <t>Greek Yogurt Chocolate Mousse Recipe is a light dessert that you would absolutely love to try. Velvety smooth dark chocolate ganache folded in to creamy Greek yogurt, flavored with vanilla.Â An absolute delight.Â </t>
  </si>
  <si>
    <t>['Spiced Apple Crumble Recipe with Greek Yogurt', 'Healthy Fruit &amp; Nut Watermelon Dessert Recipe With Greek Yogurt', 'Mango Greek Yogurt Cheesecake with Muesli Crumble Recipe']</t>
  </si>
  <si>
    <t>['Hung Curd (Greek Yogurt)', 'Sugar', 'Vanilla Extract', 'Dark chocolate', 'Mint Leaves (Pudina)', 'Dark chocolate', 'Fresh cream']</t>
  </si>
  <si>
    <t>['To begin making the\xa0Greek Yogurt Chocolate Mousse Recipe, in a mixing bowl, combine the Greek yogurt and powdered sugar, vanilla extract and whisk until smooth.\xa0 Allow it to chill in the refrigerator.', 'Heat a sauce pan half filled with water and allow it to come to a brisk boil.', 'Cut the dark chocolate into small chunks and place them in a mixing bowl. Add the cream into the chocolate. Place the mixing bowl over the sauce pan to melt the chocolate.', 'Stir well until all the chocolate melts and gets well combined to a smooth mixture. This process of melting the chocolate is the double boiler method - it helps temper the chocolate on a medium heat.', 'Mix the ganache vigorously, ensuring there are no lumps left. You should have a smooth velvety ganache.', 'Now allow this ganache to cool down to room temperature.', 'Once the chocolate ganache has dropped to room temperature, gradually fold this into the chilled vanilla flavored Greek yogurt.', 'Make sure it is evenly mixed, with no streaks of the Greek yogurt or ganache visible.', 'Pipe this\xa0Greek Yogurt Chocolate Mousse into dessert glasses of your choice, be it shot glasses or martini glasses or even a deep serving dish. Refrigerate the\xa0Greek Yogurt Chocolate Mousse for at least 3 to 4 hours and set it well.', 'Garnish with grated chocolate and some mint leaves and serve\xa0Greek Yogurt Chocolate Mousse Recipe chilled.', 'Serve this\xa0Greek Yogurt Chocolate Mousse Recipe after a meal of\xa0Pizza Margherita Recipe,\xa0Homemade Tagliatelle Pasta with Capers and Bell peppers Recipe\xa0and\xa0Ice Tea Sangria Recipe.']</t>
  </si>
  <si>
    <t>Roasted Beet Salad Recipe With Pearl Barley &amp; Spinach</t>
  </si>
  <si>
    <t>TheÂ Roasted Beet Salad Recipe With Pearl Barley &amp; Spinach is a sumptuous salad with spinach leaves, pearl barley, beetroots and pomegranates dressed in an apple cider vinaigrette with a dash of honey. This Salad can be eaten as a meal in itself.Â </t>
  </si>
  <si>
    <t>['Beet Carrot and Apple Salad in Orange Mustard Vinaigrette Recipe', 'Smoked Tofu And Grilled Vegetable Salad Recipe', 'Healthy Foxtail Millet Raw Mango &amp; Vegetable Salad Recipe']</t>
  </si>
  <si>
    <t>['Barley (seeds)', 'Spinach Leaves (Palak)', 'Fresh Pomegranate Fruit Kernels', 'Beetroot', 'Apple cider vinegar', 'Black pepper powder', 'Honey', 'Lemon juice', 'Salt', 'Extra Virgin Olive Oil']</t>
  </si>
  <si>
    <t>['To begin making the Roasted Beet Salad Recipe With Pearl Barley &amp; Spinach, let us make the dressing and chill it.', 'To make the dressing, in a bowl, combine, apple cider vinegar, salt, pepper, honey, lemon juice and olive oil. Whisk together and let it sit in the fridge.', 'In a pressure cooker, add the barley along with 1/4 cup of water and pressure cook for 4 whistles. Turn off the heat and allow the pressure to release naturally. Drain the barley from its water and set aside.', 'Heat a pan on high flame, roast the beets for 5 minutes until it is soft and tender. Once the beet is well roasted, turn off the heat and set aside.', 'To finally make the Roasted Beet Salad Recipe With Pearl Barley &amp; Spinach, in a mixing bowl, combine palak leaves, pomegranate pearls, boiled barley and the roasted beetroots.', 'Toss the \xa0Roasted Beet Salad with the prepared dressing and serve chilled.', 'Serve this Roasted Beet Salad Recipe With Pearl Barley &amp; Spinach along with\xa0Healthy Creamy Chicken Soup With Vegetables Recipe\xa0and\xa0Black Eyed Bean And Lemon Bruschetta Recipe\xa0for Sunday Brunch.']</t>
  </si>
  <si>
    <t>Spiced Mulled Apple Juice Recipe</t>
  </si>
  <si>
    <t>Mulled Apple Juice is a delicious alternative to caffeinated hot drinks, its soothing and relaxes you after a long day. The Melange of warming spices help you de stress and and stay warm on chilly days. Apple juice is simmered with orange peel and spices to get an amazing drink.</t>
  </si>
  <si>
    <t>['Homemade Fresh Orange Juice Recipe', 'Bitter Gourd Juice Recipe', 'Bottle Gourd &amp; Mint Vegetable Juice Recipe']</t>
  </si>
  <si>
    <t>['Apple juice', 'Cinnamon Stick (Dalchini)', 'Nutmeg', 'Cloves (Laung)', 'Black pepper powder', 'Ginger', 'Orange peel']</t>
  </si>
  <si>
    <t>['To begin making the Spiced Mulled Apple Juice recipe, bring the apple juice to a boil in a saucepan with cinnamon stick, nutmeg, cloves, black pepper powder, ginger and orange peel.', 'Simmer for 8-10 minutes or until the spices have infused into the apple juice.', 'Once done, strain the\xa0Spiced Mulled Apple Juice \xa0and serve hot.', 'Serve\xa0Spiced Mulled Apple Juice\xa0along with some\xa0\xa0Jalapeno Potato Cheese Balls Recipe With Four Pepper Cheese Dip\xa0and\xa0Roasted Mushroom &amp; Caramelized Onion Bruschetta\xa0for your next party.']</t>
  </si>
  <si>
    <t>Jhal Muri/Moodi Recipe -Spicy Puffed Rice</t>
  </si>
  <si>
    <t>Jhal Muri/Moodi is a delicious crunchy snack found in almost every street corner of Kolkata. The flavors of this delectable snack is from the special Muri Masala and Mustard Oil that is so closely associated with the vendors. Jhal Muri/Moodi is simple and quick to make and is very similar to the Mumbai Bhel, without the chutneys and sev imparting strong flavors from the mustard oil and muri/moodi masala.</t>
  </si>
  <si>
    <t>['Vada Pav Recipe - A Delicious Indian Street Food', 'Bhel Puri Recipe - An Indian Street Food &amp; Tea Time Snack', 'Chole Aloo Tikki Chaat Recipe - An Indian Street Food Snack']</t>
  </si>
  <si>
    <t>['Puffed rice', 'Onion', 'Cucumber', 'Potato (Aloo)', 'Tomato', 'Green Chillies', 'Roasted Peanuts (Moongphali)', 'Dry coconut (kopra)', 'Coriander (Dhania) Leaves', 'Lemon juice', 'Muri Masala', 'Mustard oil']</t>
  </si>
  <si>
    <t>['To begin making the Jhal Muri/Moodi Recipe, in a large bowl combine all the ingredients listed like the puffed rice, potatoes, onions, cucumber, tomatoes, green chillis, peanuts, dry coconut, coriander leaves, lemon juice, muri masala and mustard oil and give it a good stir until well combined.', 'Check the salt, spice and tanginess and adjust to suit your taste. Serve immediately.', 'Serve the\xa0Jhal\xa0Muri immediately as a tea time snack along with\xa0Masala Chai.']</t>
  </si>
  <si>
    <t>Italian Oats Bread Upma Recipe</t>
  </si>
  <si>
    <t>The Italian Oats Bread Upma Recipe is a dish that you can look forward to whenever you have excess bread lying around the refrigerator. The addition of onions, green chilies, and fresh herbs like coriander leaves along with toasted buttered bread and the Italian oats makes it a quick and easy tea-time snack.</t>
  </si>
  <si>
    <t>['Paneer Bread Balls Recipe ', 'Maple Sweet Potato Bread Recipe', 'Sesame Bread Patties Recipe']</t>
  </si>
  <si>
    <t>['Whole Wheat Brown Bread', 'Instant Oats (Oatmeal)', 'Tomatoes', 'Carrots (Gajjar)', 'Onions', 'Green Chillies', 'Coriander (Dhania) Leaves', 'Salt', 'Oil']</t>
  </si>
  <si>
    <t>['To begin making the Italian Oats Bread Upma Recipe, first toast the bread. You can toast it in your toaster or on a skillet.', 'Once the bread is toasted, apply the softened butter over the toasted bread and cut the bread into small dices and keep aside.', 'In a large wok or a kadai, heat a teaspoon of oil; add the onions, carrots and green chilies and saute the onions and carrots on medium heat, until soft and tender.', 'Once the onions and carrots are soft, add in the tomatoes and oats; drizzle 1/4 cup of water and stir and cook the tomatoes and oats until they turn slightly soft and the oats is cooked through and most of the water is evaporated.', 'Add in a little salt and the toasted bread pieces. Stir well to combine all the ingredients and stir-fry on medium to high heat for a couple of minutes.', 'We stir fry just to make sure the bread pieces are well coated.', 'Finally, stir in the chopped coriander leaves into the Italian Oats Bread Upma and serve it for breakfast or a tea time snack for friends and family.', 'Serve the\xa0Italian Oats Bread Upma Recipe with a glass of\xa0Gajar Lauki Juice Recipe (Bottle Gourd Carrot Juice)\xa0or\xa0Mulled Apple Juice Recipe\xa0for your morning breakfast.']</t>
  </si>
  <si>
    <t>Eggless Lemon Pound Cake Recipe</t>
  </si>
  <si>
    <t>The Old Fashioned EgglessÂ Lemon Pound Cake is a buttery cake perfect for eating on its own. The poundcake is also an important component of elegant desserts like trifle puddings. These pound cakes also makes itself into a favourite tea cake.</t>
  </si>
  <si>
    <t>['Heart Shaped Cake Pops Recipe', 'Layered Chocolate Cake Recipe with Mascarpone Cheese (with Eggless Option )', 'Chocolate Coffee Cake Recipe with Chocolate Buttercream Frosting']</t>
  </si>
  <si>
    <t>['Butter (Unsalted)', 'Caster Sugar', 'All Purpose Flour (Maida)', 'Salt', 'Baking powder', 'Milk', 'Lemon juice', 'Vanilla Extract', 'Lemon zest', 'Flax seed powder (flax meal)', 'Water']</t>
  </si>
  <si>
    <t>['To begin preparing the Lemon Pound Cake, preheat the oven to 180 C. Butter and flour a 10" loaf, square, or a bundt pan. I like using a loaf pan as the cake slices nicely.', 'If your recipe asks for 2 eggs, measure 2 tablespoons of flax seed powder and 6 tablespoons of water. Stir well and let the mixture rest for about 15 minutes. This process of resting helps the flax meal mixture develop a gelatinous consistency similar to eggs.', 'Sift together the flour, baking powder and salt and keep aside.', 'Using the large bowl or a KitchenAid Stand Mixer bowl, beat together the butter, sugar and vanilla essence. Beat well until fluffy.', 'Add in the\xa0Flax Eggs, baking powder, salt, flour, lemon juice, milk and beat until well combined and you get a smooth batter.', 'Pour the batter into the prepared greased pan and bake until a knife inserted in the centre comes out clean, about 30 to 40 minutes. The baking time will vary from oven to oven, so take care too look at the Eggless Lemon Pound Cake after 30 minutes.', 'Once done, remove the Eggless Lemon Pound Cake from the oven and cool the pound cake in the pan on a rack before serving.', 'Serve the Eggless Lemon Pound Cake\xa0with a nice cup of\xa0Adrak Chai\xa0to enjoy your\xa0Tea Time Snack.']</t>
  </si>
  <si>
    <t>Bitter Gourd Juice Recipe - Karela Juice</t>
  </si>
  <si>
    <t>The Bitter Gourd Juice Recipe also known as the Karela Juice is a drink that is packed with many nutrition benefits. Research shows that Bitter gourd is beneficial for health, especially for diabetes, weight loss and many more diseases. Consuming these energizing juices even when you don't have a disease is a great way to start your day.Â </t>
  </si>
  <si>
    <t>['Karela Masala Sabzi Recipe', 'Pavakkai Poriyal Recipe ', 'Bihari Karela and Aloo Ki Subzi Recipe']</t>
  </si>
  <si>
    <t>['Karela (Bitter Gourd/ Pavakkai)', 'Ginger', 'Lemon juice', 'Turmeric powder (Haldi)', 'Black Salt (Kala Namak)', 'Salt', 'Honey', 'Black pepper powder', 'Mint Leaves (Pudina)']</t>
  </si>
  <si>
    <t>['To begin making the Bitter Gourd Juice Recipe - Karela Juice, get all the ingredients ready.', "When you cut the bitter gourd to make the juice, do not remove the skin, as the skin has the maximum benefits and is full of nutrients. If the seeds are tender enough then you don't have to remove the seeds as well.", 'Place the bitter gourd and ginger into the\xa0Juicer\xa0and extract the juice out. The first juice that comes out is very concentrated, so add some water into the juicer and squeeze out the juice from the remaining pulp.', 'Pour the juice into a jar, add all the remaining ingredients including lemon juice, turmeric powder, black salt, honey, salt, black pepper powder, mint leaves and give it a good stir. Check the concentration and add water to adjust. Check the salt and flavor levels and adjust as required.', 'Serve the Bitter Gourd Juice Recipe - Karela Juice\xa0immediately for maximum benefits to health and build immunity.']</t>
  </si>
  <si>
    <t>Dahi Vada With Sweet &amp; Spicy Chutney Recipe</t>
  </si>
  <si>
    <t>Dahi Vada With Sweet &amp; Spicy Chutney Recipe is a very popular and all time favorite food, which is so delicious and mouthwatering. I am a die hard fan of Dahi Vada.Â All you need to make this gorgeous Dahi Vada is delicious sweet and little spicy Tamarind chutney, loads of beaten yogurt and some chilli powder, chaat masala and black salt.Â </t>
  </si>
  <si>
    <t>['Dahi Batata Puri Chaat', 'Peanut Chaat With Spiced Yogurt', 'Dahi Bhalla Papdi']</t>
  </si>
  <si>
    <t>['White Urad Dal (Split)', 'Cooking soda', 'Salt', 'Sweet Chutney (Date &amp;amp; Tamarind)', 'Red Chilli powder', 'Cumin powder (Jeera)', 'Black Salt (Kala Namak)', 'Chaat Masala Powder']</t>
  </si>
  <si>
    <t>['To begin making the Dahi Vada With Sweet &amp; Spicy Chutney recipe, wash and drain the urad dal.', 'Grind together the urad dal, and salt in a mixer or food processor to a coarse paste without adding water. If the dal is not grinding then add just a dash of water to grind the dal.', 'Add the soda to the urad dal paste and mix well till the batter is light and fluffy. Whisk for bout three to four minutes.', 'Pre heat a kadai with enough oil to deep fry the vadas.', 'Wet your hands and take 2 tablespoons of the batter on your palm and shape into a circle. Carefully slip the vadas into the hot oil and deep fry in hot oil on a slow flame in a deep fry pan till the Vadas are golden brown for about 8 minutes.', 'Do not cook on high heat as the vadas will turn brown on the outside but will still be not cooked on the inside.', 'Once done drain on absorbent paper.', 'Next, soak the deep fried vadas in water for about 45 minutes.', 'Just before serving, drain and squeeze out the excess water.', 'Arrange the vadas on a serving dish and top with beaten curd.\xa0Garnish with chilli powder, cumin seed powder, black salt, chaat masala and serve with tamarind chutney.', 'Serve\xa0Dahi Vada With Sweet &amp; Spicy Chutney Recipe along with a party meal of\xa0Punjabi Chana Masala Recipe,\xa0Whole Wheat Onion Stuffed Kulcha Recipe\xa0and\xa0Carrot Cucumber Tomato Salad with Lemon and Coriander Recipe.']</t>
  </si>
  <si>
    <t>Spinach Rice Recipe - Palak Pulao</t>
  </si>
  <si>
    <t>The Spinach Rice Recipe, is a simple, healthy preparation of cooked rice, with spinach and spices. I most often like to use sambar powder and cardamom powder as the main ingredients to make the spinach rice, but you can use a combination of spices and experiment to suit your taste.</t>
  </si>
  <si>
    <t>['Jeera Rice Recipe', 'Spicy Tomato Rice Recipe', 'Pudina Rice Recipe']</t>
  </si>
  <si>
    <t>['Cooked rice', 'Spinach Leaves (Palak)', 'Cumin seeds (Jeera)', 'Ginger', 'Tomato', 'Turmeric powder (Haldi)', 'Sambar Powder', 'Garam masala powder', 'Ghee', 'Salt']</t>
  </si>
  <si>
    <t>['To begin making the Spinach Rice Recipe (Palak Pulao), heat oil in a heavy bottom pan over medium heat. Add cumin seeds, grated ginger and sautÃ© for a few seconds.', 'Stir in the tomatoes, turmeric powder and saute until the tomatoes have softened. Once the tomatoes have softened, stir in the chopped spinach and salt. Cover the pan and allow the spinach to cook until soft.', 'When you open the pan you will notice that the spinach has released \xa0a lot of water. Turn the heat to high and allow the water to evaporate.', 'Once most of the water is evaporated from the spinach, stir in the cooked rice and sambar powder and combine well. Check the salt and spice levels and adjust to suit your taste.', 'Turn the heat to low, cover the pan and simmer for a few minutes. After a couple of minutes of simmering, you will notice that the rice has absorbed all the spices and has a rich green color.', 'At this stage turn off the heat and transfer the Spinach Rice into a serving plate and serve.', 'Serve\xa0Spinach Rice\xa0along with\xa0Tomato Onion Raita,\xa0Tadka Raita\xa0or any other raita of your choice.']</t>
  </si>
  <si>
    <t>Pineapple Jal Jeera Recipe - Sweet &amp; Sour Pineapple Drink</t>
  </si>
  <si>
    <t>Jal Jeera is a refreshment drink served during summer which is a sweet and sour cumin water. This appetizing drink has different flavors added to make it sweet, spicy and tangy and is excellent for digestion. The Pineapple Jal Jeera RecipeÂ is a twist to the original recipe with the addition of pineapple.Â If you looking for aÂ Homemade summer drink, you should definitely give this drink recipe a try.</t>
  </si>
  <si>
    <t>['Nongu Paal Recipe - Palm Fruit Drink', 'Gooseberry Ginger Detox Health Drink Recipe', 'Coconut Kewra Drink Recipe']</t>
  </si>
  <si>
    <t>['Mint powder (Pudina)', 'Cumin seeds (Jeera)', 'Black pepper powder', 'Citric acid crystals', 'Asafoetida (hing)', 'Dry ginger powder', 'Black Salt (Kala Namak)', 'Amchur (Dry Mango Powder)', 'Cardamom (Elaichi) Pods/Seeds', 'Salt', 'Sugar', 'Fennel seeds (Saunf)', 'Pineapple juice', 'Chilled water', 'Jal Jeera Powder', 'Lemon juice']</t>
  </si>
  <si>
    <t>['To begin making the Pineapple Jal Jeera Recipe, in a spice grinder jar, add all the ingredients given under "For Jal jeera Powder" which includes mint powder, cumin seeds, black pepper powder, citric acid crystals, asafoetida, dry ginger powder, black salt, amchur, cardamom, salt, sugar, fennel seeds and grind them to a fine powder.', 'Use a dry sleeve/strainer and sleeve the powder once. You can store this powder for later use and use as and when required.', 'In a pitcher, add fresh pineapple juice, cold water, lemon juice with jal jeera powder as needed and stir to combine. Garnish with some mint leaves and serve. Adjust the consistency and taste, by adding more water if required.', 'Serve\xa0Pineapple Jal Jeera Recipe\xa0during hot summer afternoons as a delicious refreshing evening drink along with snacks like\xa0Boti Masala Chaat\xa0or\xa0Banarasi Tamatar Chaat.']</t>
  </si>
  <si>
    <t>Foxtail Millet Paruppu Adai With Keerai Recipe - Foxtail Millet and Lentil Crepes with Spinach</t>
  </si>
  <si>
    <t>Millet are a versatile grains, which can replace the rice in a number of recipes. Many people find it difficult to consume millets on its own and here is a clever way to sneak the millet into our diets. Foxtail Millet Paruppu Adai With Keerai Recipe is a simple, nutritious and a filling recipe.</t>
  </si>
  <si>
    <t>['Murungai Keerai Drum Stick Leaves Adai Recipe', 'Thavala Adai Recipe', 'Mixed Millet And Lentils Adai Recipe']</t>
  </si>
  <si>
    <t>['Foxtail Millet', 'Arhar dal (Split Toor Dal)', 'Yellow Moong Dal (Split)', 'Chana dal (Bengal Gram Dal)', 'Dry Red Chillies', 'Spinach', 'Green Chillies', 'Fennel seeds (Saunf)', 'Oil', 'Salt']</t>
  </si>
  <si>
    <t>['To begin making Foxtail Millet Paruppu Adai With Keerai Recipe, wash and soak the foxtail millets for 4 hours.', 'Likewise, wash and soak all the dals separately for 4 hours along with the red chilies.', 'Once the foxtail millets and dals are soaked well, drain the water out and first grind the foxtail millets using a mixer grinder to a little course paste adding little water at a time. Keep it in a bowl.', 'Add in the soaked dals, red chilies and fennel seeds to the mixer jar and grind it to a smooth paste adding little water and remove it in the same bowl of foxtail millets.', 'Mix the ground mixture thoroughly, season with salt and whisky well. The base batter for the adai is ready.', 'To this add the roughly chopped spinach leaves, green chilies and mix well.', 'Heat a skillet on medium heat, brush it with a little oil. Once it is hot enough pour a ladle full of the adai batter and in a circular motion make crepes, pour a teaspoon of oil on its sides and let the bottom cook for a minute.', 'Once the bottom is cooked well and turns crispy, flip the adai and let the other side also cook well for another minute or two.', "Remove it in a plate and proceed to make the rest of the adai's with the leftover batter.", 'Serve the Foxtail Millet Paruppu Adai With Keerai Recipe for a healthy breakfast along with Karuveppilai Chutney Podi and Tomato Onion Chutney.']</t>
  </si>
  <si>
    <t>Dragon Fruit and Rose Water Popsicle Recipe</t>
  </si>
  <si>
    <t>Dragon Fruit And Rose Water Popsicle is basically dragon fruit blended with rose water and honey to prepare a refreshing, tasty and healthy Popsicle that can be served as a nutritious snack or a dinner party dessert.</t>
  </si>
  <si>
    <t>['Mango Popsicle Recipe', 'Fennel Infused Mango Sorbet Recipe', 'Masala Chai Kulfi Recipe\xa0']</t>
  </si>
  <si>
    <t>['Pink Flesh Dragon Fruit/Pitaya', 'Rose water', 'Honey']</t>
  </si>
  <si>
    <t>['To begin making the\xa0 Dragon Fruit and Rose Water Popsicles, take a blender and finely blend the dragon fruit chunks, rose water and honey together for 3-4 minutes.', 'Taste the juice and add more honey if need be.', 'Take the Popsicle Bags or Molds\xa0and pour the dragon fruit and rose water juice into them.', 'Freeze the bags for a minimum of 6-8 hours or you can also freeze them overnight.\xa0 Once done remove the\xa0Dragon Fruit and Rose Water Popsicle from their mold and serve.', 'Serve\xa0Dragon Fruit And Rose Water Popsicle\xa0 along with a kids party menu of\xa0Heart Shaped Tea Sandwiches Recipe\xa0and\xa0Eggless-Quick and Easy Chocolate Cupcake Recipe']</t>
  </si>
  <si>
    <t>Pomegranate Mint Cocktail Recipe</t>
  </si>
  <si>
    <t>Pomegranate Mint Cocktail is a refreshing drink made from freshly peeledÂ Pomegranate seeds, fresh mint leaves, lemon and an optional addition of vodka. You can optionally skip the vodka to make the cocktail non alcoholic and add a lemon soda or plain soda to the drink to give the Pomegranate Mint Drink a refreshing zing for the parties.</t>
  </si>
  <si>
    <t>['Apple And Ginger Cocktail Recipe', 'Red Wine Sangria Cocktail Recipe', 'Cucumbertini Recipe (A Refreshing Cucumber Cocktail)']</t>
  </si>
  <si>
    <t>['Fresh Pomegranate Fruit Kernels', 'Mint Leaves (Pudina)', 'Salt', 'Lemons', 'Aerated water (Soda Water)', 'Ice cubes', 'Apple Vodka']</t>
  </si>
  <si>
    <t>['To begin making the Pomegranate Mint Cocktail Recipe, blend the pomegranates in a blender along with water and extract the juices. Strain to remove any residue and pour the juice into a large pitcher.', 'Add the salt, juice from the lemons, ice, soda and stir. Check the taste and adjust to suit your taste, by adding more lemon, salt or soda.', 'Adjust the strength of the juice by adding more water if required. Sugar is optional.', 'Serve the Pomegranate Mint Cocktail along with Vodka (optionally) for parties.', 'Serve\xa0Pomegranate Mint Cocktail Recipe with appetizers like\xa0Tomato Onion Bruschetta With Mint Mayo Recipe\xa0or\xa0Grilled Eggplant With Spirulina Basil Pesto and Tofu Recipe.']</t>
  </si>
  <si>
    <t>Arbi Ke Patte Ke Pakode - Colocasia Leaf Rolls Recipe</t>
  </si>
  <si>
    <t>Arbi Ke Patte Ke Pakode are the deep fried rolls made from colocasia (taro) leaves. Crispy and delicious, they are an ideal snack for Monsoons. They are known with different names in different part of India like Alu Wadi, Arbi Patra, Patyod etc.</t>
  </si>
  <si>
    <t>['Homemade Nachos Recipe', 'Beet Quinoa Sliders Recipe', 'Matar Paneer Galette Recipe']</t>
  </si>
  <si>
    <t>['Gram flour (besan)', 'Colocasia Leaves (Arbi)', 'Red Chilli powder', 'Amchur (Dry Mango Powder)', 'Coriander Powder (Dhania)', 'Cumin powder (Jeera)', 'Ginger Garlic Paste', 'Salt', 'Water', 'Chaat Masala Powder', 'Lemon wedges', 'Oil']</t>
  </si>
  <si>
    <t>['To begin making the Arbi Ke Patte Ke Pakode, firstly select the softest and youngest leaves for best taste. Cut the central stem and remove its hard membranes using a knife.', 'Wash them thoroughly and pat dry with a kitchen towel. Set aside.', 'In a bowl, add besan or chickpea flour, salt and red chili powder.\xa0Also,\xa0add coriander powder, amchur, cumin powder and\xa0 ginger garlic paste.', 'Add little by little water to make a thick paste, and keep stirring to make a lump free batter of dropping consistency.', 'Place a colocasia leaf on a large plate with the glossy and smooth part of the leaf facing downwards. Spread the batter generously on the top of the entire leaf.', 'Place another leaf on top of it and repeat the procedure with 5-6 leaves by arranging them one above the other. If you have large leaves, you can stop at placing 4 leaves, one after the other.', 'Fold the ends from both sides so as to minimize batter dipping out and start rolling them from one end. Keep applying the batter on the inner side of the swirl also. Repeat the same for all the leaves.', 'Heat water in a steamer and steam the prepared colocasia leaves for about 15 minutes on high flame. The batter is non-sticky after steaming.', 'After cooling to room temperature, cut them into slices using a sharp knife. Hot leaves cannot be cut without disheveling and breaking them, hence wait for the steamed leaves to cool completely.', 'Heat oil in a wok or kadai and deep-fry them in batches for a minute on both sides till crisp and brown.', 'Put them on a kitchen tissue towel to absorb excess oil.\xa0Sprinkle some chat masala on it and serve', 'Serve Arbi Ke Patte Ke Pakode hot with lemon wedges and\xa0mint chutney\xa0and\xa0Ginger Cardamom Chai -Spice Infused Indian Style Milk Tea\xa0on a rainy day for a great snack option.']</t>
  </si>
  <si>
    <t>Ginger Cardamom Chai -Spice Infused Indian Style Milk Tea</t>
  </si>
  <si>
    <t>Ginger Cardamom Chai is a spice infused tea with a distinctive style of preparation and taste, and is made with milk. Chai has a warm spice note in combination with the heat and soothing properties from the warmed milk that make it very relaxing to consume.</t>
  </si>
  <si>
    <t>['Masala Chai', 'Kesar Malai Doodh', 'Haldi Doodh']</t>
  </si>
  <si>
    <t>['Water', 'Cardamom (Elaichi) Pods/Seeds', 'Ginger', 'Assam tea leaves', 'Milk', 'Sugar']</t>
  </si>
  <si>
    <t>['To begin making the Ginger Cardamom Chai, place a saucepan on the heat. Add\xa0 water, tea leaves, ginger and crushed cardamom with the peels intact, into the water and bring it to a boil.', 'Allow it to simmer, with the heat on medium, for a good 5-7 minutes, till the colour of the water changes to a mild yellowish hue.', 'At this stage, add sugar and simmer for 2 to 3 minutes till the water gets a deep hue of red and the sugar has dissolved.', 'Simmering makes the tea strong. If you prefer a light version, reduce the simmering time, and check the colour.', 'Finally add milk and simmer for 2 to 3 minutes more.', 'Turn off the heat and strain the tea through a sieve and pour into a cup.', 'Serve Ginger Cardamom Tea at a tea party, or enjoy it as an invigorating breakfast or tea-time beverage along with\xa0\xa0Onion Vegetable Bajji,\xa0Omapodi Mixture\xa0or\xa0Samosas.']</t>
  </si>
  <si>
    <t>Sundaikkai Godumai Rava Upma Recipe</t>
  </si>
  <si>
    <t>Sundaikkai Godumai Rava Upma Recipe is a simple broken wheat upma which is made with Sundaikkai.</t>
  </si>
  <si>
    <t>['Puffed Rice Upma Recipe', 'Idli Upma Recipe', 'Broken Barley Upma Recipe']</t>
  </si>
  <si>
    <t>['Turkey berry', 'Broken Wheat (Dalia/ Godumai Rava)', 'Water', 'Onion', 'Turmeric powder (Haldi)', 'Dry Red Chillies', 'Ginger', 'Asafoetida (hing)', 'Mustard seeds (Rai/ Kadugu)', 'Cumin seeds (Jeera)', 'Chana dal (Bengal Gram Dal)', 'Raw Peanuts (Moongphali)', 'Methi Seeds (Fenugreek Seeds)', 'Curry leaves', 'Coriander (Dhania) Leaves', 'Salt', 'Oil']</t>
  </si>
  <si>
    <t>['To begin making the Sundaikkai Godumai Rava Upma Recipe, heat\xa0a pressure cooker on medium flame, add oil, mustard seeds and\xa0allow the them to splutter, then add hing, peanuts, bengal gram, methi seeds, cumin seeds and let them sizzle.', 'Once it sizzles, add the dry red chilies, ginger and curry leaves. Once the curry leaves crackle, add turkey berries or sundaikkai and fry until they are cooked but at the same time a bit crunchy. This will take about a minute and half.', 'Add 2 cups of water, turmeric powder and salt. Allow it to boil.', 'When it starts to boil, add the broken wheat slowly and stir it for 1 minute so that no lumps are formed.', 'Close the pressure cooker and allow it to give 3 whistles.', 'Switch off the flame and open the cooker only once the pressure releases naturally. Mix them once and garnish with coriander leaves.', 'Serve Sundaikkai Godumai Rava Upma Recipe along with\xa0South Indian Coconut Chutney\xa0and\xa0Masala Chai\xa0for a healthy and filling breakfast.']</t>
  </si>
  <si>
    <t>Paprika Chicken Skewers Recipe</t>
  </si>
  <si>
    <t>Paprika Chicken Skewers is a chicken recipe which can be prepared in no time and is a healthy alternative to the usual fried chicken prepared in most Indian households.</t>
  </si>
  <si>
    <t>['Soft and Spicy Chicken Nuggets - KFC Style Recipe', 'Chicken Spinach And Ricotta Bombs Recipe', 'Goan Chicken Stew Recipe']</t>
  </si>
  <si>
    <t>['Chicken breasts', 'Red Bell pepper (Capsicum)', 'Yellow Bell Pepper (Capsicum)', 'Green Bell Pepper (Capsicum)', 'Garlic', 'Paprika powder', 'Salt', 'Whole Black Peppercorns', 'Extra Virgin Olive Oil']</t>
  </si>
  <si>
    <t>['To begin making the Paprika Chicken Skewers recipe, get prep with all the ingredients. Take wood skewers and soak them in a bowl of cold water for about 20 minutes.', 'Meanwhile in a bowl, combine cubed chicken, paprika, garlic, salt and 2 tablespoons of olive oil. Mix\xa0 well to combine.Cover the bowl and place in refrigerator for about 2 hours.', 'Combine all the cubed peppers in another bowl. Add a little olive oil, pepper and salt and mix them together.', 'Thread the chicken and peppers on wood skewers alternatively and broil in the Oven for about 20 â€“ 30 minutes or until done.', 'Turn the skewers every 5 minutes and brush with olive oil to get an even cooking.', 'Alternately, you can also cook them on tawa/Skillet. Make sure you brush them with olive regularly to help them from not getting burnt and remain moist.', 'Serve\xa0Paprika Chicken Skewers as a party appetizer amongst others like\xa0Garlic Chicken Cheese Balls Recipe,\xa0Cheesy Garlic Broccoli Nuggets Recipe, and\xa0Loaded Baked Potato French Fries Recipe.']</t>
  </si>
  <si>
    <t xml:space="preserve">Palak And Moong Dal Pakodas Recipe </t>
  </si>
  <si>
    <t>Pakodas or deep fried fritters are everyone's favourite. They make the perfect accompaniment for the evening tea, and best enjoyed in the monsoon season.</t>
  </si>
  <si>
    <t>['Bread Pakoda Recipe', 'Spring Onion Pakoda Recipe', 'Ribbon Pakoda Recipe']</t>
  </si>
  <si>
    <t>['Yellow Moong Dal (Split)', 'Spinach', 'Onion', 'Green Chilli', 'Ajwain (Carom seeds)', 'Coriander (Dhania) Seeds', 'Red Chilli powder', 'Garam masala powder', 'Turmeric powder (Haldi)', 'Cumin powder (Jeera)', 'Lemon juice', 'Salt', 'Oil']</t>
  </si>
  <si>
    <t>['To begin making the Palak And Moong Dal Pakodas Recipe, wash and soak the moong dal for 2 hours and then grind it to a semi course paste using a mixer grinder. Remove the ground moong dal into a bowl.', 'Now, whisk the ground moong dal paste vigorously for a few minutes to incorporate air into the mix to make the batter a little lighter.', 'Add in the chopped spinach, onion and green chilli. Add the spices mentioned including carom seeds, coriander seeds, red chilli powder, garam masala powder, turmeric powder, cumin powder, season with salt and mix well.', 'Now, heat oil in a\xa0 paniyaram pan and add oil in each cavity. Once it is hot drop a spoon full of batter into the oil to form small pakodas and let it cook for 2 minutes on medium heat.', 'When pakodas are cooked on one side and turned golden brown, flip over and cook on the other side.', 'Once the pakodas are evenly browned on all sides and cooked through remove them from the pan into an oil absorbent paper and proceed to make the next batch of the pakodas with the remaining batter.', 'Serve the Palak And Moong Dal Pakodas Recipe as a tea time snack along with spicy\xa0dhaniya pudina chutney\xa0and\xa0masala chai\xa0for a tea party and\xa0impress your guests.']</t>
  </si>
  <si>
    <t>Spiced Watermelon Curry Recipe With Carrots &amp; Peppers</t>
  </si>
  <si>
    <t>TheÂ Spiced Watermelon Curry Recipe is one of those dishes that you must try when watermelons are in season. This watermelon curry is subtly spiced with ajwain and chillies, along with the addition of roasted vegetables, that bring out refreshing flavors and taste.Â </t>
  </si>
  <si>
    <t>['Watermelon', 'Carrot (Gajjar)', 'Green Bell Pepper (Capsicum)', 'Homemade tomato puree', 'Ajwain (Carom seeds)', 'Turmeric powder (Haldi)', 'Cumin powder (Jeera)', 'Red Chilli powder', 'Dry Red Chillies', 'Coriander (Dhania) Leaves', 'Salt']</t>
  </si>
  <si>
    <t>['To begin making the\xa0Spiced Watermelon Curry Recipe with Carrots &amp; Peppers Recipe, we will first make sure we have the watermelon, carrots and peppers diced and kept ready. Make sure to remove the seeds of the watermelon.', 'Make the homemade tomato puree and keep aside. Get all the ingredients ready and keep it by the side.', 'The next step is to cook the carrots and pepper.', 'Heat a tablespoon of oil in a heavy bottomed pan or wok.\xa0Add the ajwain seeds, carrots and bell peppers. Sprinkle some salt and stir fry until the carrots and peppers are cooked through. You can cover the pan so the vegetables get cooked faster.', 'Once the vegetables are cooked, add the turmeric powder, chilli powder, cumin powder and give it a stir for a few seconds. Add the tomato puree, watermelon, salt and a cup of water. Cover the pan and allow the watermelon curry to simmer for about 10 minute until you can smell flavors of the curry coming through.', 'After 10 minutes, check the salt and spice levels and adjust to suit your taste. Turn off the heat and transfer the watermelon curry to a serving bowl. Stir in the coriander leaves.', 'Serve the\xa0Spiced Watermelon Curry Recipe with Carrots &amp; Peppers along with steamed\xa0Jasmine Rice\xa0and\xa0Carrot Cucumber Tomato Salad with Lemon and Coriander Recipe\xa0\xa0for a summery weeknight dinner.']</t>
  </si>
  <si>
    <t>Sweet Potato &amp; Rosemary Crisps/ Chips</t>
  </si>
  <si>
    <t>Sweet Potato &amp; Rosemary Crisps/Chips Recipes is a healthy alternative to the fried chips you eat. The sweet potato slices are placed in the Excalibur Dehydrators and made to crisp at an even temperature. You can flavor these crisps with dry spices like garlic powder, onion powder or any other dry herb of your choice like rosemary or basil or even cayenne pepper.</t>
  </si>
  <si>
    <t>['Baked Banana Chips Recipe', 'Savoury Baked Arbi Chips Recipe', 'Bitter Gourd Chips Recipe ']</t>
  </si>
  <si>
    <t>['Sweet Potato', 'Extra Virgin Olive Oil', 'Lemon juice', 'Rosemary', 'Salt']</t>
  </si>
  <si>
    <t>['To begin making the Sweet Potato Rosemary Crips/ Chip Recipe, we will first have to slice the sweet potatoes into paper thin slices using a mandolin or a sharp knife.', 'Place the slices in a large bowl and add in the remaining ingredients into the bowl. Stir well so that the potato gets well coated with the herbs, lemon, salt and olive oil.', 'Lay the slices of herbed potatoes on the dehydrator tray without overlapping. Dehydrate 6 to 10 hours 125 C. Once the chips are dehydrated, cool the chips completely and store them in air tight containers for several weeks.', 'By dehydrating your own chips, the chips retain all the nutrition and you can eat snacks guilt free at home any time.', 'Serve\xa0Sweet Potato &amp; Rosemary Crisps/Chips as a party appetizer along with a party meal of\xa0Insalata Caprese Salad,\xa0Spaghetti Pasta In Green Olive Pesto Sauce\xa0and\xa0Quick &amp; Easy Creamy Fruit Trifle\xa0.']</t>
  </si>
  <si>
    <t xml:space="preserve">Banana Yogurt and Walnut Smoothie Recipe </t>
  </si>
  <si>
    <t>Banana Yogurt and Walnut Smoothie Recipe is a very light smoothie unlike the rich banana milk shakes. It is blended into a smooth mixture with a hint of cinnamon to add extra spice to the drink. Then finally it is topped with few pounded walnuts on top to increase the healthy factor in this recipe.Â </t>
  </si>
  <si>
    <t>['Banana Almond &amp; Prunes Smoothie', 'Chickoo Banana Date Smoothie', 'Apple Almond Date Smoothie Recipe']</t>
  </si>
  <si>
    <t>['Ripe Bananas', 'Curd (Dahi / Yogurt)', 'Cinnamon Powder (Dalchini)', 'Honey', 'Walnuts', 'Water']</t>
  </si>
  <si>
    <t>['To begin making the\xa0Banana Yogurt and Walnut Smoothie Recipe by add the ripe bananas, curd, cinnamon powder and honey into a blender and blend well to form smooth mixture.', 'Adjust the consistency if required by adding water into the banana smoothie mixture.', 'Pour the\xa0Banana Yogurt\xa0Smoothie into a glass and sprinkle walnuts on top and serve.', 'Serve the\xa0Banana Yogurt and Walnut Smoothie Recipe \xa0as a healthy way to start your Breakfast Meal along with an\xa0Omelette\xa0or\xa0Scrambled Egg Sandwich Recipe With Cucumber.']</t>
  </si>
  <si>
    <t>High Protein Broccoli &amp; Coriander Loaf Recipe</t>
  </si>
  <si>
    <t>High Protein Broccoli &amp; Coriander Loaf Recipe is made with oats, egg whites and veggies. It is a healthy snack as well as can be had as wholesome breakfast. If you are planning on trying something new to bake as well as want to eat healthy this is the best recipe to try. It is very simple to make and can be made for a quick time breakfast or snack.</t>
  </si>
  <si>
    <t>['Vegetable Rava Upma Recipe (Savory Semolina Breakfast Pudding)', 'Oatmeal Dosa Recipe (Savoury Oatmeal Breakfast Crepes)', 'Breakfast Oatmeal Raisin Muffin Recipe (with Eggless Option)']</t>
  </si>
  <si>
    <t>['Broccoli', 'Instant Oats (Oatmeal)', 'Egg whites', 'Hung Curd (Greek Yogurt)', 'Baking powder', 'Baking soda', 'Nutmeg powder', 'Dried Thyme Leaves', 'Coriander (Dhania) Leaves', 'Butter (Unsalted)']</t>
  </si>
  <si>
    <t>['To begin making the High Protein Broccoli &amp; Coriander Loaf Recipe boil the broccoli or steam the broccoli in a microwave oven until it is soft. Then using a food processor you can grind it into a course mixture.', 'Next add in the oats, coriander leaves, baking powder, baking soda, nutmeg powder and thyme. Mix well to combine.', 'In another bowl, combine yogurt and egg white mixture, beat till it combines well. Add this to the oats mixture.', 'Pre heat the oven at 180 degree Celsius for about 10 minutes.', 'Pour the\xa0Broccoli &amp; oats batter into a greased loaf tin and bake it in the oven for 20-30 minutes.', 'Serve the High Protein Broccoli &amp; Coriander Loaf Recipe along with a healthy Chickoo Banana Date Smoothie\xa0to kick start you\xa0Breakfast\xa0in a healthy way.']</t>
  </si>
  <si>
    <t>Cucumber Honey Limeade Recipe</t>
  </si>
  <si>
    <t>Cucumber Honey Limeade is a cool, thirst quencher and refreshing drink recipe. Lemon and cucumber is easily available in pantry, and in my believe lemonade is the most wanted drinks in summer when you want to refresh yourself, here I made lemonade with some cucumber juice and honey. Cucumber, lemon and honey water also detoxified our body. Cucumber itself has lots of water and honey is an energy booster. Cucumber honey limeade is just the mixture of it, refreshing, cool and energetic.</t>
  </si>
  <si>
    <t>['Watermelon Raspberry Lemonade Recipe', 'Jal Jeera Recipe (Indian Spiced Lemonade)', 'Lavender Lemonade Cooler Recipe', 'Fresh Ginger Lemonade Recipe ']</t>
  </si>
  <si>
    <t>['Cucumber', 'Honey', 'Salt', 'Lemon juice', 'Aerated water (Soda Water)', 'Water', 'Ice cubes']</t>
  </si>
  <si>
    <t>['To begin making Cucumber Honey Limeade Recipe, peel a cucumber and cut into small pieces.', 'In a blender blend cucumber, strain in a strainer and extract the juice.', 'In a mixing jar add honey, lemon juice, salt, cucumber juice and water. Mix it well.', 'Pour in a serving glass living 1/4 space for club soda. Fill with chill club soda and add ice cube. Cucumber Honey Limeade is ready to serve and enjoy.', 'Serve\xa0Cucumber Honey Limeade Recipe as an energy drink on a summer evening with\xa0Tea Sandwich Recipe With Beets, Radish, Avocado and Arugula\xa0or\xa0Grilled Tofu Satay Recipe (Wrapped in Lettuce with Peanut Dipping Sauce).']</t>
  </si>
  <si>
    <t>Healthy Kabuli Chana Pakora Recipe</t>
  </si>
  <si>
    <t>Kabuli Chana Pakora Recipe is a delicious recipe made of kabuli chana, onions, green chillies, garlic, fresh herbs like coriander leaves and mint leaves and fennel seeds.Â </t>
  </si>
  <si>
    <t>['Palak Bhajia Recipe ', 'Healthy Kala Chana Pakora Recipe', 'Non Fried Broccoli Pakora Recipe']</t>
  </si>
  <si>
    <t>['Kabuli Chana (White Chickpeas)', 'Onion', 'Green Chilli', 'Garlic', 'Coriander (Dhania) Leaves', 'Mint Leaves (Pudina)', 'Red Chilli powder', 'Fennel seeds (Saunf)', 'Salt']</t>
  </si>
  <si>
    <t>['To begin making\xa0Healthy Kabuli Chana Pakora Recipe first prep all the ingredients and keep aside.', 'Take the soaked kabuli chana, drain all the water and pulse it in the mixer grinder until you get a coarse mixture. Make sure that you do not grind it into a smooth paste.', 'Remove the pulsed kabuli chana in a bowl and add in all the other ingredients like chopped onions, green chillies, coriander and mint leaves, fennel seeds, chilli powder and salt.', 'Heat a\xa0Kuzhi paniyaram pan over medium heat, add 1/4 teaspoon of oil in each of the cavities of the pan.', 'Spoon a tablespoon of\xa0Kabuli Chana Pakora mixture into each of the cavities of the pan.', 'Cook\xa0Kabuli Chana Pakora on medium high heat and turn them once they turn golden brown on one side. This will take about three minutes. Cook the other side of the pakoras till they turn golden brown as well.', 'Make sure the inside of the Kabuli Chana Pakora is well cooked and the outer covering is nice and crisp.', 'Drain the well fried Kabuli Chana Pakoras on an absorbent paper and serve hot.', 'Serve the\xa0Kabuli Chana Pakora as high tea snacks, or after school snacks to your kids along with\xa0Green Chutney Recipe - Coriander Mint Chutney Recipe\xa0or\xa0Date and Tamarind Chutney\xa0and\xa0Ginger Cardamom Chai.']</t>
  </si>
  <si>
    <t>Pistachio Lemon Cookie Recipe</t>
  </si>
  <si>
    <t>The Pistachio Lemon Cookie RecipeÂ are perfect for those summer afternoons when they come straight out of the oven. The rind of the lemon along with juices and the dusted icing on top of the cookies make it delectable and perfect for an afternoon tea party or a snack. When you make them you willÂ  notice that these cookies are not crisp and crunchy but soft with a lot of textures.</t>
  </si>
  <si>
    <t>['Maltesers Butter Cookie Recipe', 'Indian Spicy Masala Cookie Recipe (Khara Biscuit)', 'Pistachio Lemon Cookie Recipe']</t>
  </si>
  <si>
    <t>['All Purpose Flour (Maida)', 'Baking powder', 'Salt', 'Butter (Salted)', 'Sugar', 'Honey', 'Hung Curd (Greek Yogurt)', 'Lemon zest', 'Lemon juice', 'Pistachios']</t>
  </si>
  <si>
    <t>['To begin making the\xa0Pistachio Lemon Cookie Recipe, sift the flour, salt and baking powder in a bowl and keep aside.', 'In a bowl beat the butter and sugar until fluffy. Add in yogurt and gradually stir in the honey, lemon peel and lemon extract. Finally stir in the flour mixture and pistachio crumbs and beat until well combined.', 'Shape the lemon pistachio cookie dough into logs, wrap in a clingfilm and refrigerate it for a couple of hours until firm.', 'Preheat the oven to 180 C and line a baking sheet with parchment paper.', 'Once the cookie dough is firm, slice the logs into 1 inch sizes pieces and place it on the baking tray.', 'Place the cookies in the preheated oven to make for about 12 minutes until golden brown.', 'After 12 minutes, remove from the oven and allow the Lemon Pistachio cookies to cool completely.', 'Optionally dust the \xa0Pistachio Lemon Cookie over confectioners/icing sugar and serve.', 'Serve\xa0Pistachio Lemon Cookie Recipe along with\xa0Spiced Chutney Sandwich Recipe With Mint Mayo\xa0for an evening tea party.']</t>
  </si>
  <si>
    <t>Maharashtrian Tandulachi Ukad Recipe - Rice Flour And Buttermilk Porridge</t>
  </si>
  <si>
    <t>Maharashtrian Tandulachi Ukad RecipeÂ  which is a simple Rice Flour And Buttermilk Porridge, is a breakfast porridge that everyone would love to try. It is healthy and at the same time so comforting to be had with a cup of hot tea.</t>
  </si>
  <si>
    <t>['Ragi Oatmeal Porridge Recipe', 'Mor Kali (Kazhi) Recipe', 'Spiced Rice Breakfast Porridge']</t>
  </si>
  <si>
    <t>['Buttermilk', 'Rice flour', 'Salt', 'Mustard seeds (Rai/ Kadugu)', 'Green Chilli', 'Ginger', 'Curry leaves', 'Asafoetida (hing)']</t>
  </si>
  <si>
    <t>['To begin making the Maharashtrian\xa0Tandulachi Ukad Recipe, heat the buttermilk in a saucepan, bring it to a boil. When it comes to boil, add rice flour slowly and by using a whisk, keep whisking so that there are no lump formation.', 'Once the porridge thickens, you can serve it in a bowl and move on to tempering the ingredients.', 'Heat a small kadai with oil, add mustard seeds, green chilli and ginger allow the mustard seeds to splutter.', 'Add the curry leaves and hing and allow them to crackle for few seconds and pour it over the porridge and serve.', 'Serve the Maharashtrian\xa0Tandulachi Ukad Recipe\xa0with hot cup of\xa0Filter Coffee\xa0and\xa0Irani Chai\xa0to enjoy your porridge in the morning.']</t>
  </si>
  <si>
    <t>Roasted Baby Potatoes Recipe</t>
  </si>
  <si>
    <t>Roasted Baby Potatoes Recipe is such a simple recipe that can be served as your starter or even as a side dish along with your main course meals. The dish is so simple to make and all you need is some chopped garlic and dried herbs which help in enhancing the flavor of the baby potatoes that are roasted.</t>
  </si>
  <si>
    <t>['Tandoori Potatoes Recipe', 'Aloo Palak Sabzi Recipe (SautÃ©ed Potatoes With Spinach)', 'Aloo Bhindi Ki Sabzi Recipe ']</t>
  </si>
  <si>
    <t>['Baby Potatoes', 'Garlic', 'Black pepper powder', 'Dried oregano', 'Spring Onion (Bulb &amp;amp; Greens)', 'Salt', 'Butter (Salted)', 'Oil']</t>
  </si>
  <si>
    <t>['To begin making the Roasted Baby Potatoes Recipe, we will heat a flat skillet with oil. Add baby potatoes and sprinkle some salt and keep it closed with the lid.', 'At regular intervals keep turning the potatoes so that the baby potatoes gets evenly roasted from all the sides.', 'Once done after about 15 minutes, add chopped garlic, pepper powder, dried oregano and spring onions, a tablespoon of butter and toss it well.', 'Keep roasting the potatoes for 10 more minutes until they turn soft and crispy on the outside.', 'Serve the Roasted Baby Potatoes Recipe along with an\xa0Herb &amp; Cheese Mushroom Omelette,\xa0Sweet Potato &amp; Green Bean Salad,\xa0Chilli Cheese Toast\xa0and baked beans by the side to make your Sunday brunch delicious.']</t>
  </si>
  <si>
    <t>Roasted Mushroom &amp; Caramelized Onion Bruschetta</t>
  </si>
  <si>
    <t>The Roasted Mushroom &amp; Caramelized Onion Bruschetta is a simple and delicious bruschetta recipe that is packed with flavours from the roasted mushrooms that is tossed in a spicy Sriracha sauce and then mixed along with perfectly caramelized onions lending to the sweet delicate flavour and taste.</t>
  </si>
  <si>
    <t>['Creamy Cheese Mushroom Bruschetta Recipe', 'Bruschetta with Olives &amp; Raisins', 'Black Eyed Bean and Lemon Bruschetta Recipe']</t>
  </si>
  <si>
    <t>['Baguette', 'Veeba Carrot Cucumber Sandwich Spread', 'Extra Virgin Olive Oil', 'Garlic', 'Red Bell pepper (Capsicum)', 'Button mushrooms', 'Veeba Sriracha sauce', 'Mint Leaves (Pudina)', 'Salt and Pepper', 'Extra Virgin Olive Oil', 'Onions']</t>
  </si>
  <si>
    <t>["To begin making the Roasted Mushroom &amp; Caramelized Onion Bruschetta, let's start with making the topping for the bruschetta.", 'The first step is to make the caramelized onions; heat oil in a pan, add the sliced onions and saute the onions on low to medium heat until the onions are browned and caramelized. It takes a good 20 to 25 minutes to get a really good caramelized onions.', 'Once the onions are caramelized, keep them aside.', 'Heat oil in a pan over medium heat; add the garlic and red capsicum and saute for a few seconds until the capsicum has softened.', 'Once done add the sliced mushrooms and saute until the mushrooms soften a bit. Add salt, pepper and the sriracha sauce and toss the mushrooms well in the sauce.', 'Once done, give the roasted mushrooms a taste and adjust the seasonings accordingly. Stir in the caramelized onions at this point and turn off the heat.', 'Brush the baguette slices with olive oil and toast on the tawa or in the oven until golden and crisp.', 'Once done, place the baguette slices on the serving platter, spread the Veeba Carrot &amp; Cucumber spread on the slices and finally spoon the\xa0Roasted Mushroom &amp; Caramelized Onion over the\xa0baguette slices and serve immediately.', 'Serve Herb Mushroom Bruschetta along with\xa0Minestrone Soup\xa0and\xa0Spaghetti in Creamy Spinach Sauce\xa0for a weeknight dinner.']</t>
  </si>
  <si>
    <t>Spinach Fig &amp; Cherry Tomatoes Salad with Red Wine Vinaigrette Recipe</t>
  </si>
  <si>
    <t>Spinach, Fig, Cherry tomatoes with Red Wine Vinaigrette Recipe is a quick salad that you can make at home with seasonal ingredients, most often foundÂ </t>
  </si>
  <si>
    <t>['Couscous Salad with Raw Mangoes', 'Sweet Potato &amp; Green Bean Salad Recipe', 'Grilled Winter Vegetable Salad Recipe']</t>
  </si>
  <si>
    <t>['Spinach Leaves (Palak)', 'Fresh Figs', 'Cherry tomatoes', 'Cucumber', 'Feta Cheese', 'Red Wine Vinaigrette', 'Dijon Mustard', 'Extra Virgin Olive Oil', 'Salt and Pepper']</t>
  </si>
  <si>
    <t>['To begin making the Spinach, Fig, Cherry tomatoes with Red Wine Vinaigrette Recipe we will keep all the fresh ingredients - Torn spinach leaves, figs, cherry tomatoes and sliced cucumbers ready in a mixing bowl.', 'In a separate bowl, we will make the dressing for the salad. Mix in all the above salad ingredients mentioned in the list for dressing - red wine vinaigrette, dijon mustard, olive oil, salt and pepper.', 'Whisk the salad dressing ingredients until the olive oil and red wine vinaigrette are well combined.', 'Drizzle the dressing on top of the mixed fresh Spinach, Fig, Cherry tomatoes and give it a toss. Place the salad onto a platter and sprinkle the feta cheese over the top and serve chilled.', 'Serve the Spinach, Fig, Cherry tomatoes with Red Wine Vinaigrette along with\xa0Penne Pasta in Spinach Basil Sauce\xa0or\xa0Quick Roasted Vegetable Bread Pizza\xa0for a special weekend dinner.']</t>
  </si>
  <si>
    <t xml:space="preserve">Masala Omelette Waffles Recipe </t>
  </si>
  <si>
    <t>Masala Omelette Waffles Recipe is an innovative try on waffles which gives you an interesting start to your breakfast. These waffles are completely made with just eggs and packed full of veggies that will give you a healthy start as well.</t>
  </si>
  <si>
    <t>['Whole Eggs', 'Milk', 'Onion', 'Green Bell Pepper (Capsicum)', 'Tomato', 'Broccoli', 'Red Chilli powder', 'Cumin powder (Jeera)', 'Coriander Powder (Dhania)', 'Turmeric powder (Haldi)', 'Salt', 'Butter (Salted)']</t>
  </si>
  <si>
    <t>['To begin making the Masala Omelette Waffles Recipe, chop all the ingredients and keep it ready in a bowl.', 'Break all the eggs, add milk as well and all the spice powders mentioned above including red chilli powder, cumin powder, coriander powder, turmeric powder, salt to taste and give it a nice whisk.', 'Once you mix it, add all the vegetables including onions, tomatoes, broccoli and green bell pepper.', 'Once done, heat your waffle maker to a medium temperature. Once the waffle maker is hot enough, brush it with enough butter so that the waffle does not get stuck to it.', 'Slowly pour the whisked egg mixture into the waffle maker, just enough so that it fills up. Close the waffle maker and let it cook for at least 15 minutes.', 'Open after 15 minutes and you will see the waffles have risen and has changed to light brown color.', 'Slowly lift the egg waffles and serve it onto your serving plate.', 'Serve the\xa0Masala Omelette Waffles Recipe\xa0along with\xa0Mexican Salsa\xa0or a\xa0Toast\xa0by the side with a nice cup of\xa0Vegan Instant Coffee\xa0to go with for your breakfast.']</t>
  </si>
  <si>
    <t xml:space="preserve">Asian Style Chicken Sloppy Joes </t>
  </si>
  <si>
    <t>Asian Style Chicken Sloppy Joes is a delicious homemade rustic American sloppy Joe with a filling of an Asian style chicken. Spicy saucy chicken is topped with creamy purple cabbage salad and sandwiched between burger buns.Â </t>
  </si>
  <si>
    <t>['Chilli Chicken Recipe ', 'Chicken Momos Recipe ', 'Delicious Butter Chicken Pani Puri Recipe']</t>
  </si>
  <si>
    <t>['Burger buns', 'Butter (Salted)', 'Chicken breasts', 'Extra Virgin Olive Oil', 'Garlic', 'Onion', 'Tomato Ketchup', 'Sweet and Spicy Red Chilli Sauce (Tomato Chilli Sauce)', 'Vinegar', 'Soy sauce', 'Salt', 'Black pepper powder', 'Red Chilli sauce', 'Purple cabbage', 'Spring Onion Greens', 'Classic Mayonnaise (With Egg)', 'Lemon juice', 'Salt']</t>
  </si>
  <si>
    <t>['To begin making the\xa0Asian Style Chicken Sloppy Joes, we will first make the Asian style chicken filling.', 'Mince the chicken in a food processor or a mixer grinder and keep aside.', 'In a skillet heat oil on medium flame, add the garlic and saute for 30 seconds, then add the onions and continue to cook for another minute till the onions begin to sweat.', 'At this stage add in all the sauces-\xa0tomato ketchup, red chilli sauce, Red Chilli sauce (Sichuan Sauce), along with\xa0vinegar, soy sauce, salt and\xa0black pepper powder.', 'Stir well, and finally add the minced chicken.\xa0 Mix well and cook until the chicken has completely cooked through. This will take about 4\xa0 minutes, as minced chicken cooks very fast.', 'Turn off the flame, check the salt and seasoning and adjust according to taste.\xa0 Transfer the chicken into a bowl. Keep aside.', 'In a mixing bowl, combine the purple cabbage along with the spring onion greens, mayonnaise, salt and lemon juice.', 'Heat a griddle on medium heat.', 'Cut the burger buns into half, horizontally, spread some butter on both sides of the bun and place on the heated griddle until lightly toasted. This will take about a minute.', 'Next, place the open bun on a working counter, top the base bun with the Asian style chicken, place some salad over it and close with the top bun.', 'Serve\xa0Asian Style Chicken Sloppy Joes, along with Peri Peri Roasted Potato Wedges,\xa0Blueberry and Lemon Iced Tea Recipe. Finish a meal with a dessert of\xa0No Bake Steamed Bread Pudding Recipe.']</t>
  </si>
  <si>
    <t>Easy Sabudana Vada With Arrowroot Powder Recipe</t>
  </si>
  <si>
    <t>Easy Sabudana Vada With Arrowroot Powder Recipe is a quick snack and appetizer to make. It is a regular Maharashtrian snack that needs no time to make but the sabudana has to be soaked before prepping. Make sure you do not soak the sabudana beyond proposed time of 5 hours.</t>
  </si>
  <si>
    <t>['Aloo Vada- Batata Vada Recipe (Deep Fried Potato Patties) ', 'Aama Vadai (Masala Paruppu Vadai) Recipe - Spiced Fried Lentil Fritters', 'Spicy Sweet Corn &amp; Oat Fritters Recipe (Corn Masala Vada)']</t>
  </si>
  <si>
    <t>['Sabudana (Tapioca Pearls)', 'Potatoes (Aloo)', 'Arrowroot flour', 'Cumin seeds (Jeera)', 'Green Chilli Paste', 'Salt', 'Sugar', 'Roasted Peanuts (Moongphali)', 'Lemon juice', 'Oil']</t>
  </si>
  <si>
    <t>['To begin making Easy Sabudana Vada With Arrowroot Powder Recipe, Into a large bowl add all the ingredients, Sabudana, potatoes, arrowroot flour, cumin seeds, green chilli paste, salt, sugar, roasted peanuts and lemon juice.Mix Well to combine', 'In a deep frying pan, heat enough oil to deep fry.', 'Make lemon sized balls\xa0 of the Sabudana Vada With Arrowroot Powder mix and flatten them with your palms.', 'Add the patties in hot oil in batches and fry on medium heat until the vadas are golden brown on all sides.', 'Take Sabudana Vada With Arrowroot Powder out on an oil absorbent paper to soak excess oil.', 'Serve Easy Sabudana Vada With Arrowroot Powder Recipe can with\xa0Green Coriander and Coconut Chutney Recipe\xa0and\xa0Masala Chai\xa0\xa0as an evening snack.']</t>
  </si>
  <si>
    <t>Mint &amp; Coriander Chilli Potato Salad Recipe - No Mayo Salad</t>
  </si>
  <si>
    <t>Potato Salad Recipe is a delicious, mayo-free version of this classic that is usually loaded with calories because it is traditionally made with a creamy mayonnaise-based dressing. In this recipe the Potato Salad is wholesome and just as satisfying, minus the extra indulgence. It makes a good snack for unexpected hunger pangs, dressed in a cilantro-mint sauce which is not just healthier but so tasty, it will have you licking your fingers.Â </t>
  </si>
  <si>
    <t>['Carrot Cucumber Tomato Salad with Lemon and Coriander Recipe', 'Couscous Salad with Raw Mangoes', 'Summer Vegetable Lettuce &amp; Pasta Salad Recipe With Croutons']</t>
  </si>
  <si>
    <t>['Potatoes (Aloo)', 'Butter (Salted)', 'Coriander (Dhania) Leaves', 'Mint Leaves (Pudina)', 'Green Chilli', 'Garlic', 'Lemon juice', 'Extra Virgin Olive Oil', 'Salt and Pepper']</t>
  </si>
  <si>
    <t>['To begin making the No Mayo\xa0Mint &amp; Coriander Chilli Potato Salad Recipe first cut each potato into four pieces.', 'In a pot of boiling water, add a tablespoon of salt and drop the chopped potatoes in. Simmer them for 10-15 minutes until they are cooked. You can test them by inserting a fork in the potato pieces, and if it passes through the center easily, and the potatoes are soft, it means that they are cooked through.', 'Take the pot off the heat.\xa0Drain the potatoes from the water they are cooked in, using a colander. and set it aside until later use.', 'In a food processor, add the coriander, mint, green chilli, garlic, lemon juice, salt and pepper along with a tablespoon of water. Pulse till smooth. Add olive oil and pulse again a couple of times. The dressing will emulsify (combine and get a creamy consistency)\xa0 and this indicates that it is ready. Set this dressing aside until later use.', 'In a non stick pan, add a teaspoon of butter and allow it to melt. Next, add the the drained potatoes into it.', 'On a high heat, toss the potatoes for 4-5 minutes continuously till they are crisp on the outside. Once done turn of the heat.', 'All the components for the salad are ready. Now, lets assemble it.', 'In a large salad bowl, add the potatoes, pour the dressing over them and toss it until the potatoes are well-coated.', 'Serve the No Mayo\xa0Mint &amp; Coriander Chilli Potato Salad Recipe warm along\xa0with\xa0Light And Creamy Broccoli Soup\xa0and\xa0Whole Wheat Bread Recipe With Oatmeal And Flaxseeds\xa0for a light weeknight dinner..']</t>
  </si>
  <si>
    <t>Almond Milk Chia Seeds Pudding With Fresh Fruits Recipe</t>
  </si>
  <si>
    <t>Almond Milk Chia Seeds Pudding With Fresh Fruits Recipe is a nutritious breakfast recipe. It is a simple 3 step recipe for lactose intolerant and vegans. This wholesome recipe is perfect for breakfasts and will make you feel full for longer.</t>
  </si>
  <si>
    <t>['Cinnamon Rice Pudding With Cherry Compote Recipe, ', 'Rich Decadent Chocolate Souffle Recipe, ', 'Gulab Phirni Recipe (Rose Flavored Rice Pudding).']</t>
  </si>
  <si>
    <t>['Chia Seeds', 'Almond Milk (Badam Milk)', 'Sultana Raisins', 'Walnuts', 'Vanilla Extract', 'Cinnamon Powder (Dalchini)', 'Honey', 'Fresh fruits']</t>
  </si>
  <si>
    <t>['To begin making\xa0Almond Milk Chia Seeds Pudding With Fresh Fruits Recipe, in a mixing bowl combine, the\xa0chia seeds with\xa0milk,\xa0raisins,\xa0walnuts, vanilla essence,\xa0cinnamon powder,\xa0honey.', 'Fill dessert glass cups with the mixture. Cover them with a cling film and refrigerate overnight.', 'Garnish with raisins and chopped walnuts and fresh seasonal fruits and serve\xa0Almond Milk Chia Seeds Pudding With Fresh Fruits.', 'Serve the\xa0Almond Milk Chia Seeds Pudding as part of a breakfast meal alongside\xa0Poached Eggs Recipe With Arugula Fig Walnut Salad.']</t>
  </si>
  <si>
    <t>Spiced Prune Chutney Recipe</t>
  </si>
  <si>
    <t>Spiced Prune Chutney Recipe is a sweet and spicy mixture that is made with preserved prunes. It is good way to use it as an accompaniment for various ingredient such as a spread for a sandwich, or can be added to a wrap along with some vegetables, it can also be had with an Indian breakfast dish like dosa or Stuffed Paratha.</t>
  </si>
  <si>
    <t>['Prunes', 'Onion', 'Tomato', 'Cinnamon Powder (Dalchini)', 'Nutmeg powder', 'Ajwain (Carom seeds)', 'Red Chilli flakes', 'Honey', 'Vinegar', 'Salt']</t>
  </si>
  <si>
    <t>['To begin making the Spiced Prune Chutney Recipe by heating a flat skillet with little oil, crack the ajwain seeds and saute the onion till it becomes translucent.', 'Add in the tomato and the rest of the ingredients except prunes. Mash it well and cook till the tomatoes gets cooked.', 'Next add the prunes and add Â½ cup water and simmer it for about 15 minutes. Once done let it cool down and blitz it to a coarse paste in a blender.', 'Serve the Spiced Prune Chutney Recipe as an accompaniment for\xa0Cabbage Paneer Paratha\xa0or spread it\xa0 in a\xa0Sandwich.']</t>
  </si>
  <si>
    <t>Mango Smoothie Bowl Recipe</t>
  </si>
  <si>
    <t>Mango Smoothie Bowl is a delicious combination of juicy mangoes and other fresh fruits. It is a perfect bowl to have during summers when you crave for fresh fruits. This can be had during your breakfast or a mid morning snack.</t>
  </si>
  <si>
    <t>['Red Smoothie Bowl', 'Papaya Banana Smoothie', 'Carrot Cashew Smoothie']</t>
  </si>
  <si>
    <t>['Mango (Ripe)', 'Papaya', 'Curd (Dahi / Yogurt)', 'Watermelon', 'Kiwi', 'Dessicated Coconut', 'Pumpkin seeds']</t>
  </si>
  <si>
    <t>['To begin making the Mango Smoothie Bowl recipe, blend Mango, Papaya and Yogurt for 10 to 20 seconds in a blender.', 'Pour the Mango Smoothie into a bowl and top it with watermelon scoops, kiwi slices, coconut and pumpkin seeds.', 'Serve Mango Smoothie Bowl on its own for a Morning breakfast along with\xa0Mushroom Masala Cheese Omelette.']</t>
  </si>
  <si>
    <t>Mango, Avocado And Chickpea Salad Recipe</t>
  </si>
  <si>
    <t>TheÂ Mango, Avocado And Chickpea Salad is a wholesome salad that is packed with proteins, vitamins and minerals. This salad is so simple to make and can put togetherÂ  in minutes. The addition of olive oil, lemon and chilies, brings out the fresh flavors.</t>
  </si>
  <si>
    <t>['Mango (Ripe)', 'Avocado', 'Kabuli Chana (White Chickpeas)', 'Red Romaine lettuce', 'Lemon juice', 'Extra Virgin Olive Oil', 'Dry Red Chilli', 'Salt and Pepper']</t>
  </si>
  <si>
    <t>['To begin making the\xa0Mango, Avocado And Chickpea Salad Recipe, first prep all the ingredients. Having a day old chickpeas, that has been refrigerated helps in making this salad faster.', 'In a small mixing bowl, combine the ingredients for the dressing and whisk it well and keep it aside.', 'In a large mixing bowl, add the mangoes, avocados, cooked chickpeas and lettuce. Mix well to combine them all together.', 'When you are ready to serve the\xa0Mango, Avocado and Chickpea Salad, drizzle the dressing over the salad, give it a gentle mix.', 'Serve the\xa0Mango, Avocado And Chickpea Salad along with\xa0Light And Creamy Broccoli Soup\xa0and\xa0Herb Mushroom Bruschetta.']</t>
  </si>
  <si>
    <t>Kulia Fruit Chaat Recipe</t>
  </si>
  <si>
    <t xml:space="preserve">Kulia is a famous street food from Delhi, it has a tangy and fruity taste that will excite your taste buds. This Kulia Fruit Chaat is a great treat during summer and kids would enjoy their Kulia Fruit Chat as a snack. This Khulia Chat is made of cucumber base and stuffed with pomegranates that are tossed in spices,Â some cheese can be added on top to enhance the flavors of Khulia.. You can also make Khulia with tomato base or pineapple and have chickpea filling. </t>
  </si>
  <si>
    <t>['Summer Lettuce Salad Recipe', 'Summer Squash Pasta', 'Orange and Pomegranate Salad with Candied Almonds']</t>
  </si>
  <si>
    <t>['Fresh Pomegranate Fruit Kernels', 'Salt', 'Sugar', 'Chaat Masala Powder', 'Lemon juice', 'Cucumber', 'Mint Leaves (Pudina)']</t>
  </si>
  <si>
    <t>["To begin with the Kulia Fruit Chat Recipe, let's start by making the filling. In a mixing bowl take pomegranate kernels and add salt, boora, chaat masala and lemon juice.", 'Keep it aside for ten minutes so that the flavors mix with each other. If you dont have much time you can use them immediately also.', 'Meanwhile peel the cucumber and make side lines with a peeler on it.Divide it into 3 parts. If cucumber is large then divide into 4 parts.', 'Now scoop out each piece from center and keep the base.', 'Fill them with pomegranate kernels prepared.', 'Top a little more with lemon juice and masala that had settled at the bottom of pomegranate kernels bowl.', 'Garnish with mint leaves, sprinkle a pinch of chaat masala and boora on top.', 'Serve your Kulia as a snack on a hot summer evening with some Watermelon Carrot Radish Juice.']</t>
  </si>
  <si>
    <t>Kerala Style Chakkakuru Mezhukkupuratti Recipe-Jackfruit Seed Poriyal</t>
  </si>
  <si>
    <t>Kerala Style Chakkakuru Mezhukkupuratti RecipeÂ is simply aÂ JackfruitÂ Seed Stir FryÂ </t>
  </si>
  <si>
    <t>['Jackfruit Seeds (Kathal)', 'Pearl onions (Sambar Onions)', 'Garlic', 'Kashmiri Red Chilli Powder', 'Black pepper powder', 'Curry leaves', 'Fresh coconut', 'Oil', 'Salt', 'Salt']</t>
  </si>
  <si>
    <t>['To begin making the Kerala Style Chakkakuru\xa0Mezhukkupuratti\xa0 Recipe\xa0we will first boil the jackfruit seeds.', 'In a pressure cooker, add the jackfruit seeds, water and pressure cook for about 3 whistles. Turn off the flame, and allow the pressure to release naturally.', 'Drain the water and peel of\xa0 the skin of the jack fruit skin carefully. Now slice them into thin slivers.', 'Heat a kadai on medium flame, add mustard seeds and curry leaves, let them splutter. Next, add in the onions and add the red chilli powder and black pepper powder.', 'Finally add in the jackfruit seeds and saute them till it is coated well. At the end add grated coconut and give\xa0the Chakkakuru\xa0Mezhukkupuratti\xa0 a stir.', 'Serve the Kerala Style Chakkakuru\xa0Mezhukkupuratti\xa0 Recipe\xa0along with\xa0Kerala Style Kanji Payar Recipe.']</t>
  </si>
  <si>
    <t xml:space="preserve">Chatpata Kabuli Chana Salad - Chickpea Salad Recipe </t>
  </si>
  <si>
    <t>Chatpata Kabuli Chana Salad is an easy and quick recipe and can be made with ingredients which are easily available in our kitchen.</t>
  </si>
  <si>
    <t>['White Bean Salad with Onions and Bell peppers', 'Fresh &amp; Juicy Chickpea Salad with Fruits &amp; Vegetables', 'Corn Pineapple Salsa Salad', 'Bean Sprout &amp; Corn Salad Recipe']</t>
  </si>
  <si>
    <t>['Kabuli Chana (White Chickpeas)', 'Onion', 'Tomato', 'Green Chilli', 'Chaat Masala Powder', 'Salt', 'Lemon', 'Coriander (Dhania) Leaves']</t>
  </si>
  <si>
    <t>['To begin making Kabuli Chana Salad/\xa0Chickpea Salad Recipe, wash and soak the chickpeas overnight in water.', 'In a pressure cooker, add the chana, salt and water and pressure cook for 8 to 10 whistles and cook for about 30 minutes until 30 minutes reduce the flame and continue to cook for 15 more minutes.\xa0Turn off the flame.', 'Allow the pressure to release naturally, drain the water and transfer the chana into a bowl and set aside.', 'In a mixing bowl, add the cooked chickpea, onion, tomatoes, green chillies, salt, chaat masala and lemon juice.', 'Give it a stir and check the taste of the\xa0Kabuli Chana Salad and adjust the salt accordingly.', 'Once done, garnish the\xa0Kabuli Chana Salad with coriander leaves and serve.', 'Serve Kabuli Chana Salad/\xa0Chickpea Salad Recipe \xa0as whole dish if you feel like eating something healthy, or you can pair it along with\xa0Kashmiri Paneer Recipe in Spiced Milk Curry\xa0and\xa0Phulkas\xa0for a simple weeknight dinner.']</t>
  </si>
  <si>
    <t>Raw Banana Tikkis Recipe</t>
  </si>
  <si>
    <t>Raw Banana is one of my most favourite vegetables. I love making everything with this delicious vegetable from kofta curry to dahi vada. In this recipe, I have used raw banana to make tikkis/kebab which is delicious evening snack. Raw Bananas are cooked, grated and spiced with Indian spices like cloves, cardamom and cinnamon powder and stuffed with chopped dates to balance out the flavours of the spices.Â </t>
  </si>
  <si>
    <t>['Instant Baked Aloo Tikki Recipe', 'Rajma Aloo Cutlet Recipe\xa0', 'Matar Pudina Oat &amp; Broken Wheat Tikki Recipe']</t>
  </si>
  <si>
    <t>['Raw Banana', 'Onion', 'Green Chillies', 'Ginger', 'Coriander Powder (Dhania)', 'Cumin seeds (Jeera)', 'Clove powder (Laung)', 'Cinnamon Powder (Dalchini)', 'Cardamom Powder (Elaichi)', 'Gram flour (besan)', 'Amchur (Dry Mango Powder)', 'Lemon juice', 'Ghee', 'Dates', 'Cashew nuts', 'Ginger', 'Green Chillies']</t>
  </si>
  <si>
    <t>['To begin making the Raw Banana Tikkis, first remove the seeds from the dates and finely chop them. Next, add finely chopped the cashew nuts, ginger and green chillies and dates in a bowl along with some salt and keep aside.', 'Place the raw bananas in a pot of boiling water for 15 minutes. After 15 minutes, cool the bananas completely, peel the skin and grate the bananas into a plate and keep aside.', 'Place a pan on low heat and add a teaspoon of ghee. Once the ghee is warm, add cumin seeds.', 'Once the cumin seeds crackle, add finely chopped green chillies, ginger and onions\xa0and saute until the onions are browned.', 'Once the onions are browned, add the grated banana, salt, red chilli powder, dry mango powder, lemon juice, gram flour (besan), clove powder, cinnamon powder and elaichi powder.', 'Mix all the ingredients until well combined. Stir the mixture for a few more minutes and turn off the heat.', 'Once the raw banana mixture is cool, add in the chopped coriander leaves and mix well.', 'Divide the raw banana mixture into equal portions.', 'Take a portion of the\xa0 banana mixture in your palm and flatten it our a little in circular shape.Make a cavity in the center and place a small portion of the dates filling inside it. Cover the filling completely and seal from all sides.', 'Prepare the remaining\xa0 tikkis in this manner until all the raw banana mixture is used up.', 'Place a skillet on low-medium heat and add a tablespoon of ghee on it. Place the prepared stuffed kebabs on the skillet and shallow fry the tikkis on both sides until they are golden brown.', 'The process of shallow frying each tikki will take at least 8 to 10 minutes.', 'Take the Raw Banana Tikkis off the flame and they are ready to be served.', 'Serve Raw Banana Tikkis along with Dhaniya Pudina Chutney and a cup of Adrak Chai for a light and healthy evening snack.']</t>
  </si>
  <si>
    <t>Gooseberry Ginger Detox Health Drink Recipe</t>
  </si>
  <si>
    <t>Gooseberry Ginger Juice is a perfect health drink that provides a great amount of health benefits to the human system. So drink the perfect detox juice as a mid-morning snack, and you will feel energized and refreshed. The Indian gooseberry, also known by its Hindi name 'amla,' is rich in antioxidants, improve gastrointestinal health, treat diabetes, and has many more health benefits.</t>
  </si>
  <si>
    <t>['Detox Blueberry Salad Recipe', 'Lemon Cucumber Detox Water Recipe', 'Golden Detox Tea Recipe']</t>
  </si>
  <si>
    <t>['title="Amla is an Indian Gooseberry. It is also called as Nellikai in South India. It is considered to be rich in Vitamin C."&gt;Amla (Nellikai/ Gooseberry)', 'Ginger', 'Lemon', 'Black Salt (Kala Namak)', 'Sugar']</t>
  </si>
  <si>
    <t>['To begin making Gooseberry Ginger Detox Drink, combine all the ingredients in the blender adding very little water to get the desired consistency.', 'Once you get a smooth liquid, add some more water and blend the puree once again.', 'Strain the\xa0Gooseberry Ginger puree using a fine mesh strainer into a jug and discard the remaining pulp. Adjust the salt and sugar to suit your taste.', 'Serve the Gooseberry Ginger Detox Drink with some ice cubes.']</t>
  </si>
  <si>
    <t>Instant Masala Oats Kuzhi Paniyaram Recipe</t>
  </si>
  <si>
    <t>The Instant Masala Oats Kuzhi Paniyaram Recipe, is a twist to the traditional kuzhi paniyaram which is made using leftover idli or dosa batter. Oats kuzhi paniyaram is an instant and easy to cook dish. There is no soaking, no fermentation involved. If you are in a hurry to whip up a quick and healthy breakfast you can make this quick oats kuzhi paniyaram recipe.</t>
  </si>
  <si>
    <t>['Paneer Stuffed Kuzhi Paniyaram Recipe', 'Quinoa Sweet Paniyaram Recipe', 'Panchratan Dal Paniyaram Recipe']</t>
  </si>
  <si>
    <t>['Instant Oats (Oatmeal)', 'Rice flour', 'Curd (Dahi / Yogurt)', 'Salt', 'Enos Fruit Salt', 'Onion', 'Green Chillies', 'Cumin seeds (Jeera)', 'Mustard seeds (Rai/ Kadugu)', 'Coriander (Dhania) Leaves', 'Oil']</t>
  </si>
  <si>
    <t>['To begin making the\xa0Instant Masala Oats Kuzhi Paniyaram Recipe, we will first dry roast oats on low heat for 3-4 minutes. Do not let the oats change color. Remove from stove and let it cool. Once it cools down, grind the oats into a fine powder.', 'Add the oats flour and rice flour in a large mixing bowl. Add salt and mix well. Keep aside.', 'Heat 1 teaspoon of oil in a small skillet. To the hot oil add mustard seeds and allow it to crackle. Add cumin seeds and saute for a few seconds. To this, add finely chopped onions, green chilies and saute till onions turn soft and pink.', 'Add the tempered onion mix, chopped coriander leaves to the oats batter and mix well. Add the yogurt, enos fruit salt and stir well to combine.', 'Add the required amount of water to the batter. The oats paniyaram batter has to be thick like idli batter or uttapam batter.\xa0Check the salt and adjust to suit your taste.', 'Preheat the paniyaram pan on medium heat. Add few drops of oil into each cavity. Pour oats paniyaram batter into each cavity leaving some space over the top for it to rise.', 'Allow it to cook on medium heat for 3-4 minutes. Once you notice the tops have begun to steam and are not raw, and the bottom has begun to turn brown, flip the paniyaram over. Cook well on both sides adding additional oil to make it slightly crispier.', 'Once the Masala Oats Paniyaram is cooked on both sides, remove from the heat and proceed the same way with the remaining batter.', 'Serve the\xa0Instant Masala Oats Kuzhi Paniyaram along with\xa0Coconut Chutney\xa0or\xa0Tomato Chutney\xa0 and\xa0South Indian Filter Coffee\xa0for breakfast or as a tea time snack or even pack it into a lunch box for kids.']</t>
  </si>
  <si>
    <t xml:space="preserve">Bharva Baingan Masala Recipe - Stuffed Brinjal Masala </t>
  </si>
  <si>
    <t>Bharva Baingan Masala Recipe,Â a super simple and delicious recipe of roasted eggplants that are filled with peanuts, sesame spice mixture and cooked in a tangy tomato puree.Â </t>
  </si>
  <si>
    <t>['Healthy\xa0Bharwa\xa0Karela Recipe (Indian Masala Stuffed Bitter Gourd)', 'Lauki Dum Banarasi Recipe (Bharwa\xa0Lauki)', 'Bharwa\xa0Besan Mirch Sabzi Recipe (Chillies Stuffed With Spiced Gram Flour)', 'Bharwa\xa0Bhindi And Pyaaz Ki Sabzi Recipe']</t>
  </si>
  <si>
    <t>['Small Brinjal (Baingan / Eggplant)', 'Roasted Peanuts (Moongphali)', 'Sesame seeds (Til seeds)', 'Turmeric powder (Haldi)', 'Red Chilli powder', 'SSP Asafoetida (Hing)', 'Amchur (Dry Mango Powder)', 'Gram flour (besan)', 'Salt', 'Homemade tomato puree', 'Cumin seeds (Jeera)', 'Onion', 'Garlic', 'Ginger', 'Turmeric powder (Haldi)', 'Coriander Powder (Dhania)', 'Red Chilli powder', 'Garam masala powder', 'Salt', 'Jaggery', 'Coriander (Dhania) Leaves', 'Mustard oil']</t>
  </si>
  <si>
    <t>['To begin making the Bharva Baingan Masala Recipe, combine all the filling ingredients including roasted peanuts, sesame seeds, turmeric powder, red chilli powder, asafoetida, amchur powder, gram flour, salt in a mini food processor and make a smooth paste.', 'You can optionally add a little water and oil to make a smooth paste. Once the paste is done, set it aside.', 'Slit the brinjals\xa0cross wise\xa0just half way through, so it remains as a whole. The\xa0slit\xa0should be just enough to place the filling in. Stuff the above filling mixture in\xa0the the\xa0slit brinjals.', 'Heat oil in a pressure cooker over medium heat; add the cumin seeds, onion, ginger and garlic. Saute until the onion turns soft and translucent.', 'Once the onions soften, add tomato puree, turmeric powder, coriander powder, salt, garam masala powder, red chilli powder, jaggery and saute for a few minutes.', 'After 2 to 3 minutes, add in the 1/4 cup of water, the stuffed brinjal and cover the pressure cooker. Cook the Stuffed Brinjal for 3 whistles and turn off the heat.', 'Once the heat is off, allow the pressure to release naturally. Open the cooker and gently toss in the coriander leaves into the\xa0Bharva Baingan Masala, give it a mix and serve hot.', 'Serve the\xa0Bharva\xa0Baingan Masala Recipe\xa0along with,\xa0Dal Makhani,\xa0Ghee Rice\xa0and\xa0Phulka\xa0for a quick dinner and end it with a hot\xa0Besan Halwa\xa0as a dessert. You can also pack Bharva Baingan in Office Lunch Box along with\xa0Tawa Parathas.']</t>
  </si>
  <si>
    <t>Gujarati Patra Recipe - Alu Vadi Recipe</t>
  </si>
  <si>
    <t>The Gujarati Patras also known as Alu Vadi's is a delicious preparation which is made usingÂ colocasia leaves that has a sweet and tangy gram flour mixture spread on them and rolled in a special way to form a pinwheel.</t>
  </si>
  <si>
    <t>['Gujarati Methi Thepla Recipe', 'Methi Khakra Recipe\xa0', 'Gujarati\xa0Khandvi Recipe']</t>
  </si>
  <si>
    <t>['Colocasia Leaves (Arbi)', 'Gram flour (besan)', 'Ginger', 'Curd (Dahi / Yogurt)', 'Turmeric powder (Haldi)', 'Jaggery', 'Tamarind Water', 'Coriander Powder (Dhania)', 'SSP Asafoetida (Hing)', 'Red Chilli powder', 'Oil', 'Salt', 'Mustard seeds (Rai/ Kadugu)', 'Cumin seeds (Jeera)', 'Sesame seeds (Til seeds)', 'SSP Asafoetida (Hing)', 'Curry leaves', 'Oil', 'Fresh coconut']</t>
  </si>
  <si>
    <t>['To begin making\xa0Gujarati Patra Recipe, firstly\xa0we will make the patra masala paste.', 'To make the patra paste, combine all the ingredients listed for the paste like gram flour, curd, turmeric powder, asafoetida, red chilli powder, ginger, tamarind water, jaggery, cooking oil, salt to taste and a little water to make a thick paste in a bowl.\xa0 Mix everything properly and keep it aside.', 'Next, take 5 large colocasia leaves. Wash them clean and then dry them using a kitchen towel.', 'Once the leaves are dry and clean, place the leaves on a flat surface and keep the dark green side of the leaf facing downwards.', 'Gently devein the thick veins from the leaves using a kitchen knife, ensuring not to cut the leaf and discard\xa0 the thick veins.', 'Place the\xa0leaf with the tip facing towards you, and apply and smear the besan paste evenly on the colocasia leaf.', 'Apply little besan mixture on another leaf and place it in on the first leaf with the tip of the leaf pointed\xa0in the opposite direction. Continue the same pattern until you have 4 layers with 4 leaves.', 'Gently fold the left and right side about 1 inch inwards. Now starting from your end tightly roll the leaves. Keep smearing the besan paste as you roll to make a log.', 'Repeat with the other leaves to make similar logs of patra.', 'Now we will steam the patras.\xa0Preheat a steamer with 3 cups of water at the bottom.', 'Grease the steamer plates with oil and place the rolls into the steamer plates. Cover the steamer and steam for 10 to 12 minutes on high heat. Turn off heat; remove the steamer pates from the steamer and allow them to cool for ten minutes.', 'Once cooled, cut the logs into one inch pinwheels and keep aside.', 'Now we will make the seasoning.', 'Heat a tablespoon of oil in a wide sautÃ© pan on medium heat; add mustard seeds, cumin seeds, sesame seeds and allow them to crackle.', 'Once the seeds have crackled, add asafoetida and curry leaves. Let it cook for about 30 seconds and switch off the gas. Keep it aside.', 'Meanwhile, cut the patra pinwheels in your desired size. Add the Patra to the pan and cook till they tiurn golden in colour.', 'Once done, turn off heat and arrange the patras into a platter.', "Garnish with freshly grated coconut and serve the delicious Gujarati Patra's - Alu Vadi's\xa0as an appetizer or along with your main course meal.", 'Serve\xa0Gujarati Patra as a dish along with your gujarati meal of\xa0Gujarati Kadhi,\xa0Bhindi Aloo\xa0and\xa0Phulkas\xa0for your everyday meal.']</t>
  </si>
  <si>
    <t>Parwal Ki Mithai Recipe -Pointed Gourd Sweet</t>
  </si>
  <si>
    <t>Parwal Ki Mithai is commonly made in North India during festivals and marriages. It can be easily made at home and tastes delicious at the same time.</t>
  </si>
  <si>
    <t>['Papaya and Carrot Halwa', 'Flax Seed Ladoo', 'Kesar Pista Kulfi', 'Dry Fruit Ghughra']</t>
  </si>
  <si>
    <t>['Pointed gourd (Parval)', 'Sugar', 'Water', 'Khoya (Mawa)', 'Sugar', 'Whole Almonds (Badam)', 'Pistachios', 'Cardamom (Elaichi) Pods/Seeds']</t>
  </si>
  <si>
    <t>['To begin making Parwal Ki Mithai, wash and peel the Parwal and then cut them from the center lengthwise. Take care not to cut the parwal completely into two pieces, it should remain whole. Take out the seeds carefully from the parwals.', 'Heat some water in a saucepan and when the water starts to boil, put parwals in it. Let them boil for about 3-4 minutes and then turn off the heat. Cover the pan with a lid and set it aside for half an hour.', 'After half an hour, strain the water entirely from the parwals.', 'In an another saucepan, add water and sugar and let it boil until it forms a syrup. Stir in continuously so that the sugar gets dissolved in the water properly.', 'Put all the parwals in this syrup and let it boil till it changes its colour. Flip the side of the parwal while boiling it. Turn off the flame, cover the vessel and leave it for 1 hour in the syrup. Let them get sweet.', 'The next step is to prepare the filling.', 'Put khoya in a wide pan\xa0and roast it on a medium flame till it turns light pink in colour. Let it cool down.', 'Once done, grind almonds in the grinder and cut pistachios in long pieces. Add ground almonds, cardamom and sugar into the roasted khoya. The filling to stuff the parwal is ready.', 'Take out the parwal from the syrup and place them on a plate. Tilt the plate so that any excess syrup drip off from the parwal.', 'Now stuff each parwal with the filling and press the filling with light hands so it settles down inside the parwal. Put pistachios to decorate.', 'Follow the same process for the remaining parwals and your Parwal Ki Mithai is ready to be served.', 'Serve Parwal Ki Mithai as a sweet dish after your delicious meal of\xa0Gajar Pulao Recipe - Spiced Carrot Rice,\xa0Nawabi Kofta Curry Recipe\xa0and\xa0Tomato Onion Cucumber Raita Recipe\xa0and enjoy it with friends and family.']</t>
  </si>
  <si>
    <t xml:space="preserve">Chia Seeds Shikanji Recipe </t>
  </si>
  <si>
    <t>Chia Seeds Shikanji Recipe is a healthy drink that is easy to make and is apt for your Summer evenings. Chia Seeds are loaded with antioxidants and is high in fibre and protein. You can also drink this in mornings.Â </t>
  </si>
  <si>
    <t>['Jal Jeera Recipe\xa0', 'Wheat Grass Shikanji Recipe ', 'Mango Shikanji Recipe\xa0']</t>
  </si>
  <si>
    <t>['Chia Seeds', 'Chilled water', 'Ice cubes', 'Lemon', 'Sugar', 'Black Salt (Kala Namak)', 'Cumin powder (Jeera)', 'Black pepper powder', 'Mint Leaves (Pudina)']</t>
  </si>
  <si>
    <t>['To begin making the Chia Seeds Shikanji Recipe, add chia seeds in 2 cups of water and mix everything properly. Keep it saide for 30 minutes.', 'After 30 minutes, add sugar, lemon juice, 3 cup water, black salt, black pepper powder and mix till the sugar dissolves.', 'After the sugar dissolves, add in the Ice cubes, Chia seeds and Mint leaves. Mix properly and serve it in a glass. You can also use honey instead of sugar.', 'Serve\xa0Chia Seeds Shikanji Recipe\xa0along with\xa0Baked Mathri\xa0Recipe\xa0for your evening snacks. You can also serve fresh fruits along with this Shikanji to beat the heat in this Summer.']</t>
  </si>
  <si>
    <t>Ada Pradhaman Recipe - Kerala Style Rice Ada Pudding With Jaggery &amp; Coconut Milk</t>
  </si>
  <si>
    <t>Ada Pradhaman Recipe is a Kerala Style Rice Ada Pudding With Jaggery &amp; Coconut Milk which is typically served as a dessert in the festival of Onam in Kerala. Ada is the ribbon-shaped dry rice flakes which are soaked in hot water and later slow cooked in jaggery and coconut milk.</t>
  </si>
  <si>
    <t>['Kerala Style Ragi Puttu Recipe (Steamed Rice Cakes with Coconut)', 'Kerala Style Appam Recipe (Fermented Rice Pancakes With Coconut)', 'Kerala Vendakkai Thoran Recipe (Okra Stir Fry with Coconut)', 'Baked Chinese Potato Recipe | Koorka Mezhukuperatti']</t>
  </si>
  <si>
    <t>['Rice ada', 'Jaggery', 'Water', 'Coconut milk', 'Coconut milk', 'Cashew nuts', 'Sultana Raisins', 'Fresh coconut', 'Cardamom Powder (Elaichi)', 'Ghee']</t>
  </si>
  <si>
    <t>['To begin making the Ada Pradhaman, boil sufficient water in a pan, add rice ada and turn off the gas immediately.', 'Let the ada soak for 30 minutes. Later drain the water, wash the ada in cold water 2-3 times, strain and keep aside.', 'Take a small bowl and soak grated jaggery in 1/2 cup of clean water till jaggery melts. Strain through a fine sieve and collect the syrup and discard the impurities. Keep it aside.', 'Heat 2 tablespoons ghee in a wok/kadai and add cashews, raisins and coconut pieces. Fry them till they turn golden and keep it aside.', 'In the same wok, add 1 tablespoon ghee and saute the rice ada for a minute.', 'After a minute, add the jaggery syrup in the ada and allow it to cook on medium flame till the jaggery starts to thicken.', 'Now, add the thin coconut milk and cook again on medium flame till it thickens.', "Add some cardamom powder, fried cashews, raisins and thick coconut milk and turn off the gas immediately. Don't boil or cook after adding the thick milk.", 'Garnish Ada Pradhaman\xa0with few fried cashews and serve hot or chilled.', 'Serve\xa0Ada Pradhaman with\xa0Kerala Style Onam meal\xa0and enjoy warm or cold.']</t>
  </si>
  <si>
    <t>Chinese Egg Fried Rice Recipe With Oats</t>
  </si>
  <si>
    <t>Chinese Egg Fried Rice With Oats is a quick and simple recipe that you can make for a weeknight dinner. This recipe has a twist with the addition of oats, adding to the fiber and when combined along with eggs and vegetables, adds to the protein to the diet.Â </t>
  </si>
  <si>
    <t>['Scrambled Egg Bread Upma Recipe With Potatoes', 'Prawns Fried Rice Recipe', 'Oats Rava Dhokla Recipe']</t>
  </si>
  <si>
    <t>['Brown Rice', 'Rolled Oats Or Instant Oats', 'Whole Eggs', 'Spring Onion Greens', 'Carrots (Gajjar)', 'Green beans (French Beans)', 'Cabbage (Patta Gobi/ Muttaikose)', 'Oil', 'Salt and Pepper']</t>
  </si>
  <si>
    <t>['To begin making the Chinese Egg Fried Rice Recipe With Oats, in a wok, add a teaspoon of oil, spring onions, carrots, beans, oats and cabbage.', 'Sprinkle some salt and stir-fry on medium heat until the vegetables are softened and cooked. You can optionally cover the pan and cook the vegetables faster.', 'Covering the pan and lowering the heat, also helps the vegetables to sweat a little and the oats will get cooked along with it.', 'Once the vegetables are cooked, add the 3 eggs along with the yolks and stir fry to make it a scramble. Once the eggs are scrambled, add the cooked rice and give it a stir. Add the salt and black pepper to taste. Stir well to combine and turn off the heat.', 'Cover the pan and allow the flavors to get into the cooked rice,once done, serve.', 'Serve the Chinese Egg Fried Rice Recipe with Oats along with your favorite Sweet and Sour Asian Paneer Curry.']</t>
  </si>
  <si>
    <t>Cheesy Stuffed Schezwan Pav Recipe</t>
  </si>
  <si>
    <t>Cheesy Stuffed Schezwan Pav Recipe is a lip smacking snack that you can make for a large crowd. Pav bread is stuffed with sauteed vegetables mixed in a schezwan sauce and sweet chilli sauce. Grated cheese is added to get a great taste and texture.Â The bread is slathered with butter and then baked to get a gooey cheesy pull part bread.</t>
  </si>
  <si>
    <t>['Masala Pav Recipe With Cheese', 'Dabeli Recipe', 'Homemade Vada Pav Recipe With Aloo Vada']</t>
  </si>
  <si>
    <t>['Cabbage (Patta Gobi/ Muttaikose)', 'Green Bell Pepper (Capsicum)', 'Carrot (Gajjar)', 'Sweet corn', 'Onion', 'Garlic', 'Green Chillies', 'Spring Onion (Bulb &amp;amp; Greens)', 'Schezwan sauce', 'Veeba Sweet Chilli Sauce', 'Mozzarella cheese', 'Butter (Salted)', 'Pav buns', 'Oil', 'Salt']</t>
  </si>
  <si>
    <t>['To begin making Cheesy Stuffed Schezwan Pav Recipe we will first saute the vegetables for the schezwan filling.', 'Into a preheated pan add oil. Once the oil is hot add onion, garlic and green chilli.', 'Saute until the onions are tender and lightly brown.', 'Once the onions are softened, add the cabbage, capsicum, carrots, spring onions and saute until the vegetables sweat a little. You want the vegetables to have the crunch at the same time power cooked.', 'At this stage, add the schezwan sauce and the sweet chilli sauce and saute on high heat till everything is well combined. Turn off the heat, check the salt and spices and adjust according to taste.', 'Place 6 Ladi Pav on baking tray. Preheat the oven to 200 C.', 'Make horizontal and vertical slits in the pav buns. Make sure you do not cut the pav completely.', 'Butter pav inside and out and stuff the slits of the pav buns with spicy schezwan vegetable stuffing.', 'Grate the cheese over the stuffed schezwan pav and bake in preheated oven for 200 C for about 10 to 15 minutes until the cheese melts on the top and you see it dripping from the sides', 'Remove the\xa0Cheesy Stuffed Schezwan Pav from the oven and transfer into a serving plate and serve hot as an appetizer for parties.', 'Serve\xa0Cheesy Stuffed Schezwan Pav along with\xa0Masala Chai\xa0or\xa0Adrak Chai\xa0and\xa0Delhi Style Matar Chaat (Matra) Recipe\xa0for your next chaat party.']</t>
  </si>
  <si>
    <t>Bread Batata Vada Recipe-Crispy Bread Bonda Stuffed With Spicy Aloo</t>
  </si>
  <si>
    <t>Bread Batata Vada Recipe is the Crispy Bread Bonda Stuffed With Spicy Aloo. Instead of using the gram flour batter, bread slices are used to secure the stuffing within. These can also be made with leftover bread and makes a yummy evening snack.</t>
  </si>
  <si>
    <t>['Aloo\xa0Vada\xa0Recipe-Batata\xa0Vada/Deep Fried Potato Patties', 'Cheese Stuffed Aloo\xa0Bonda\xa0Recipe', 'Mysore\xa0Bonda\xa0Recipe (Healthy Pan Fried Recipe)', 'Healthy Maravalli Kizhangu\xa0Bonda\xa0Recipe (Spicy Tapioca Fritters)']</t>
  </si>
  <si>
    <t>['Whole Wheat Brown Bread', 'Water', 'Oil', 'Potatoes (Aloo)', 'Green Chillies', 'Ginger', 'Turmeric powder (Haldi)', 'Lemon juice', 'Coriander (Dhania) Leaves', 'Oil', 'Salt']</t>
  </si>
  <si>
    <t>['To begin making Bread Batata Vada Recipe-Crispy Bread Bonda Stuffed With Spicy Aloo, peel and mash the boiled potatoes, well with a potato masher.', 'Grind the green chilies and ginger in a Mixer to a fine paste.', 'Heat a Shallow frying pan with a teaspoon oil. Add the ginger-chilies paste and sautÃ© well.', 'Once the ginger and chillie paste releases its aromas and is cooked add turmeric powder, coriander leaves, salt and the mashed potatoes. Mix well to combine and turn off the heat and keep it aside to cool.', 'Meanwhile, remove the edges of the bread slices and keep aside.', 'Take some water in a shallow and wide dish.Take each slice of bread and partially dip it in water. Now, with both your palms, drain off the excess water carefully without breaking the bread slice.', 'Make a medium lemon sized ball of the potato filling.', 'Place it in the middle of the wet bread slice and fold in the edges of the bread slices and seal the open edges.', 'Gently roll into a round laddoo shape. Ensure the filling is well sealed by the bread on all sides.', 'Repeat this procedure with the other bread slices and keep the bondas ready.', 'Heat oil in a Deep frying pan. Deep fry these bondas, on medium flame, 3-4 at a time. Ensure these balls are fried evenly until they turn golden colored.', 'Remove the fried\xa0Bread Batata Vada Recipe onto a kitchen towel and serve hot.', 'Serve these warm Bread Batata Vada Recipe-Crispy Bread Bonda Stuffed With Spicy Aloo with\xa0Dhaniya Pudina Chutney\xa0and\xa0Date And Tamarind Chutney\xa0or\xa0Roasted Tomato Sauce.']</t>
  </si>
  <si>
    <t>Fig Tiramisu With Gingerbread Dust Recipe</t>
  </si>
  <si>
    <t>The Fig Tiramisu With Gingerbread Dust is a delicious dessert that makes for an interesting twist to the traditional dish. It is quick to make and is perfect for cozy get-together and small parties.Â </t>
  </si>
  <si>
    <t>['Layered Chocolate Cake Recipe with Mascarpone Cheese', 'Berry Focaccia with Mascarpone Cheese Recipe', 'Mascarpone Fruit Dessert Recipe']</t>
  </si>
  <si>
    <t>['Mascarpone Cheese', 'Hung Curd (Greek Yogurt)', 'Dried Figs', 'Honey', 'Ginger Cookies']</t>
  </si>
  <si>
    <t>['To begin making the Fig Tiramisu With Gingerbread Dust Recipe first soak the dried figs in some milk for half and hour and then chop them and keep aside.', 'Next in a stand mixer, add together -\xa0Mascarpone Cheese,\xa0Greek Yogurt, honey\xa0and mix until nice and smooth. Add in the chopped figs and mix well to combine.', 'Next, spoon the mixture into small bowls.', 'Serve the Fig Tiramisu With Gingerbread Dust sprinkled with some crushed ginger cookies (or crushed gingerbread) on the top.', 'Note: You could also use Digestive biscuits or something similar instead of the gingerbread cookies as well.', 'Serve this Fig Tiramisu With Gingerbread Dust as a dessert after a meal of\xa0Creamy Spinach Penne Pasta Recipe\xa0or\xa0Spaghetti Aglio Olio Pasta Recipe with Bacon\xa0with\xa0Garlic Bread.']</t>
  </si>
  <si>
    <t>Spaghetti Aglio Olio Pasta Recipe with Bacon</t>
  </si>
  <si>
    <t>Spaghetti Aglio Olio Pasta Recipe with Bacon is a quick treat for your special weekend meal. It is a classic meal that can be made for your Dinner meal on a weeknight. Enjoy it with a glass of wine and your loved one.</t>
  </si>
  <si>
    <t>['Penne Pasta Recipe in Spinach Basil Pesto Sauce', 'Fettuccine Pasta Recipe In Tomato Basil Sauce', 'Baked Pasta Recipe with Paneer and Spinach']</t>
  </si>
  <si>
    <t>["Archana's Kitchen Durum Wheat Spaghetti Pasta", 'Garlic', 'Extra Virgin Olive Oil', 'Red Chilli flakes', 'Mixed Herbs (Dried)', 'Bacon strips', 'Salt', 'Parmesan cheese', 'Parsley leaves']</t>
  </si>
  <si>
    <t>['To begin making the Bacon Spaghetti Aglio Olio Pasta Recipe,\xa0boil the spaghetti pasta first. Heat a sauce pan with enough water and allow it to come to a brisk boil. Once the water starts to boil, add your spaghetti pasta,\xa0 and 1/4 teaspoon salt.', 'Boil the pasta until it is al dente; that is just cooked. When the pasta is cooked, strain the water and run it under cold tap water - this will stop the cooking process and the spaghetti pasta will remain firm.', 'Drizzle some olive oil over the spaghetti pasta and toss well. Keep the pasta aside.', 'Heat a sauce pan and add the chopped bacon strips and cook until the bacon has become crisp. Once done take them out, leaving the excess fat in the pan. You can discard the fat or use the same fat instead of olive oil to make your Aglio Olio pasta..', 'Drizzle about 2 tablespoon of olive oil into the same pan, add garlic and sautÃ© until it is lightly brown.', 'Add in red chilli flakes, dried herbs and stir for a few seconds. Stir in the cooked pasta and toss well.', 'Once the\xa0spaghetti pasta is well combined with the herbs, stir in the crispy bacon strips and toss well. Sprinkle salt and check if the seasonings are perfect. Adjust the salt and seasoning according to your taste.', 'Once done, turn off the heat.', 'Transfer the\xa0Bacon Spaghetti Aglio Olio Pasta\xa0onto a serving plate and grate some parmesan cheese on top\xa0 top. Garnish with chopped parsley and serve.', 'Serve the\xa0Bacon Spaghetti Aglio Olio Pasta Recipe\xa0along with Herbed Dinner Rolls Recipe and\xa0Cream of Celery Soup\xa0for a delicious Italian Dinner at home with friends and family.']</t>
  </si>
  <si>
    <t>Watermelon Carrot Radish Juice Recipe</t>
  </si>
  <si>
    <t>Watermelon Carrot Radish Juice Recipe is a juice that is packed with the goodness of fresh, local and seasonal ingredients. The addition of radish and carrot ups the nutrition content of this juice making it healthy and nourishing as well.</t>
  </si>
  <si>
    <t>['Aam Ka Panna Recipe', 'Plum Ginger Juice Recipe', 'Mixed Fruit and Vegetable Juice Recipe']</t>
  </si>
  <si>
    <t>['Watermelon', 'Carrots (Gajjar)', 'Mooli/ Mullangi (Radish)', 'Salt', 'Lemon juice']</t>
  </si>
  <si>
    <t>['To begin making the\xa0Watermelon Carrot Radish Juice Recipe, first prepare the fruits and vegetables.', 'You can either use a juicer or a blender to make the juice. If you use a blender, then you will have to strain the juice to consume.', 'Place the watermelon, carrots and radish in the juicer and blend to extract the juice. Once done, pour it into a glass jar, stir in a pinch of salt and squeeze some lemon to taste and serve.', 'Serve\xa0Watermelon Carrot Radish Juice\xa0in the morning along with\xa0Grilled Rajma Masala Sandwich\xa0breakfast to give your day a refreshing start.']</t>
  </si>
  <si>
    <t>Mexican Taco Recipe With Refried Beans &amp; Fresh Summer Salad</t>
  </si>
  <si>
    <t>Classic Mexican Taco Recipe With Refried Beans &amp; Fresh Summer Salad is an exotic Mexican dish you can make at home. With a little bit of planning and minimal effort, you can make all the elements of the taco filling at home.Â </t>
  </si>
  <si>
    <t>['Vegetarian Mexican Tacos With Baked Beans, Roasted Peppers and Salad', 'Spicy Chickpea Tacos Recipe With Indian Twist', 'Sweet Potato &amp; Lentil Tacos Recipe With Cranberries']</t>
  </si>
  <si>
    <t>['Hard taco shells', 'Summer Salad', 'Refried beans', 'Sour cream', 'Tomato Salsa', 'Guacamole']</t>
  </si>
  <si>
    <t>['To begin making the\xa0Classic Mexican Taco Recipe With Refried Beans &amp; Fresh Summer Salad, keep the elements ready to assemble the tacos.', 'You can click on each one one of the links below to get the recipes of how to make these elements. You can also buy store bought taco shells to ease the process of making the Classic Mexican Taco Recipe.', 'Hard taco shells\xa0-\xa0The Homemade Hard Taco Shells Recipe', 'Summer salad\xa0-\xa0Summer Salad Recipe-Red Cabbage, Lettuce Onions &amp; Tomatoes', 'Homemade refried beans\xa0-\xa0Homemade Refried Beans Recipe', 'Homemade sour cream\xa0-\xa0Homemade Healthy Sour Cream Recipe', 'Homemade spicy Mexican salsa\xa0-\xa0Spicy Mexican Salsa Recipe - Tomato Salsa Recipe', 'Homemade Guacamole\xa0-\xa0Homemade Guacamole Recipe - Perfect Mexican Guacamole Dip', "To assemble the tacos, hold the tacos in your palms, making sure it's easy to add the fillings.", 'First in put one and a half tablespoon of homemade refried beans right at the bottom and spread evenly.', 'Next add a generous layer of fresh summer salad, over this salad spoon some homemade guacamole, and drizzle some homemade sour cream and homemade Mexican salsa.', 'Serve\xa0Classic Mexican Taco Recipe With Refried Beans &amp; Fresh Summer Salad\xa0along with\xa0Kiwi Basil Lemonade Recipe\xa0and\xa0Strawberry Coconut Trifle Pudding Recipe\xa0for a complete summer meal.']</t>
  </si>
  <si>
    <t>Sprouted Methi &amp; Kachha Aam Salad Recipe</t>
  </si>
  <si>
    <t>Sprouted Methi &amp; Kachha Aam Salad Recipe is a great way to consume methi or fenugreek seeds which loose their characteristic bitterness once they are sprouted.The mild bitterness in the sprouted seeds is balanced by adding sour or sweet ingredients to the salad. This salad is prepared using methi seeds sprouts, raw mango and dried cranberries. Sour taste of raw mango and strong sweet and sour taste of cranberries balances the bitterness of methi seeds sprouts.Â </t>
  </si>
  <si>
    <t>['South Indian Kosambari Recipe With Raw Mango, Cucumber, Carrot And Beetroot', 'Indian Style Black Chickpea Salad Recipe', 'Moong Sprouts Usal Recipe (Indian Salad Chaat)']</t>
  </si>
  <si>
    <t>['Methi Seeds (Fenugreek Seeds)', 'Mango (Raw)', 'Cranberries', 'Walnuts', 'Lemon juice', 'Honey', 'Paprika powder', 'Salt']</t>
  </si>
  <si>
    <t>['To begin making\xa0Sprouted Methi &amp; Kachha Aam Salad Recipe, get the sprouts ready and raw mangoes chopped.', 'In a bowl, combine raw mango, dried cranberries, walnuts and methi seeds sprouts. Mix well.', 'Now add lemon juice, honey, paprika and salt. Toss well so that the flavours combine well.', 'Serve\xa0Sprouted Methi &amp; Kachha Aam Salad Recipe alongside a meal of\xa0Doli Ki Roti Recipe\xa0and\xa0Kasuri Methi Aur Aloo Rasedar Recipe\xa0for lunch. or breakfast.']</t>
  </si>
  <si>
    <t>Punjabi Chana Masala Recipe-North Indian Chole Masala</t>
  </si>
  <si>
    <t>The Punjabi Chana Masala recipe is a famous North Indian dish that is served along with Bhaturas or Puris. The Chola or Chickpeas are simmered in spiced ginger and tomato gravy. The combination of black salt, garam masala, and dry mango powder enhance the taste of the CholaÂ masala.</t>
  </si>
  <si>
    <t>['Punjabi Rajma Masala Recipe ', 'Punjabi Kadhi Pakora Recipe', 'Punjabi Dal Tadka', '']</t>
  </si>
  <si>
    <t>['Kabuli Chana (White Chickpeas)', 'Cumin seeds (Jeera)', 'Ginger', 'Tomato', 'Bay leaf (tej patta)', 'Oil', 'Turmeric powder (Haldi)', 'Amchur (Dry Mango Powder)', 'Garam masala powder', 'Coriander Powder (Dhania)', 'Anardana Powder (Pomegranate Seed Powder)', 'Red Chilli powder', 'Black pepper powder', 'Black Salt (Kala Namak)', 'Salt', 'Green Chillies', 'Coriander (Dhania) Leaves']</t>
  </si>
  <si>
    <t>['To begin making the Punjabi Chana Masala Recipe, we will first soak the Chole completely immersed in water for about 8 to 10 hours. After the soaking period, cook the Chole along with salt and with its soaked water, adding additional water if required. Cook until it is soft and tender. You can use the pressure cooker method to cook the Chole or a saucepan method.', "You will know it's cooked right, when you press the Chole between your fingers it will mash easily. Keep the cooked Chole aside.", 'Heat oil in a large\xa0heavy-bottomed\xa0pan. Add the cumin, ginger and bay leaves and stir-fry for a few seconds till you can smell the aromas coming through. Stir in the tomato puree and the spice ingredients and saute until the color changes to a dark brown color. The anardana powder, along with the black pepper and the dry mango powder will help in getting the desired brown color for the chana masala.', 'Once browned, add in the cooked chickpeas into the masala and stir all the masala well into the chickpeas so that it coats it well. Check the salt and spice levels and adjust to suit your taste. Cover the pan, turn the heat to low and simmer for 20 to 30 minutes until the\xa0Chole gets well coated with the masala and looks brown as well.', 'Give the masala a final taste check and stir in the chopped coriander leaves.', 'Serve\xa0Punjabi Chana Masala Recipe as a Chaat in dishes like\xa0Chole Tikki Chaat\xa0or Serve for a Yummy Sunday Brunch along with\xa0Bhatura\xa0or\xa0Achari Masala Puri\xa0and\xa0Pickled Onions.', 'Note: When\xa0serving it with puris/baturaâ€™s, serve with sliced onions, tomatoes and cucumber salad. End your meal with\xa0Chaas\xa0(buttermilk), this will cool down the acidic nature of\xa0Chole.']</t>
  </si>
  <si>
    <t>Strawberry Banana Chia Popsicle Recipe</t>
  </si>
  <si>
    <t>When we think of chia, we think of pudding or smoothies. This is a recipe that allows you to enjoy chia in the form of a Popsicle. Snack on the go now has a new healthy meaning, grab a Strawberry Banana Chia Popsicle and some paper napkins and enjoy a chilled healthy treat. This is a great idea for kids parties or as healthy option to serve them fruits in the form of frozen treats with the added goodness of yogurt, also these can be a star at your next dinner party as a delicious dessert.</t>
  </si>
  <si>
    <t>['Watermelon Ice Popsicles Recipe', 'Mango Popsicle Recipe', 'Dragon Fruit and Rose Water Popsicle Recipe']</t>
  </si>
  <si>
    <t>['Curd (Dahi / Yogurt)', 'Chia Seeds', 'Vanilla Extract', 'Honey', 'Ripe Bananas', 'Strawberries', 'Amaranth Seeds (Rajgira)']</t>
  </si>
  <si>
    <t>['To begin making Strawberry Banana Chia Popsicle, blend the bananas, strawberries, yogurt, honey in a blender.', 'Stir in the chia seeds and pour into an airtight container and refrigerate for 8 hours.', 'Fill the Popsicle Mold\xa0until half and tap it to let out the empty pockets or air, now add a little amaranth puffs (about a teaspoon) or muesli and spoon more chia pudding to fill to the top. Insert the Popsicle stick or colorful straws in the center and freeze.', 'The Strawberry Banana Chia Popsicle is now ready to be enjoyed!', 'Serve\xa0Strawberry Banana Chia Popsicle Recipe along with\xa0Cheesy Stuffed Schezwan Pav\xa0and\xa0No Bake Oreo Chocolate Tart Recipe\xa0at your kids birthday party.']</t>
  </si>
  <si>
    <t>Cape Gooseberry Salad Recipe</t>
  </si>
  <si>
    <t>Cape GooseberryÂ  also known as Rasbhari in India adds great flavour in a salad . This salad recipe is a quick and refreshing way to use the seasonal golden berries in their natural form. Sweet fresh figs pair well with the tart berries. You can also use apples or guavas. Use greens and herbs of your choice.</t>
  </si>
  <si>
    <t>['Beetroot Salad Recipe With Mixed Greens &amp; Feta Cheese', 'Carrot Ribbon Salad With Asian Sesame Dressing Recipe', 'Smoked Tofu and Grilled Vegetable Salad Recipe']</t>
  </si>
  <si>
    <t>['Cape Gooseberries', 'Fresh Figs', 'Onion', 'Cucumber', 'Iceberg lettuce', 'Fresh Herbs', 'Extra Virgin Olive Oil', 'Honey', 'Lemon juice', 'Lemon zest', 'Black pepper powder', 'Salt']</t>
  </si>
  <si>
    <t>['To begin making the Cape gooseberry salad, first make the dressing.', 'In a small bowl or glass jar whisk together the ingredients underâ€™ for the dressingâ€™, the lemon juice, olive oil, honey, lemon zest, black pepper powder and salt.', 'In a mixing/salad bowl toss together the cape gooseberries, figs, onion, cucumber and lettuce.', 'Drizzle the dressing over the vegetables and fruits and toss the ingredients well to combine. Garnish with herbs and serve.', 'Serve\xa0Cape Gooseberry Salad Recipe along with\xa0Grilled Vegetarian Moussaka Recipe With Soy Granules\xa0and\xa0Whole Wheat Rosemary Focaccia Bread\xa0for a weeknight dinner.']</t>
  </si>
  <si>
    <t>Egg Dosa Recipe</t>
  </si>
  <si>
    <t>Egg Dosa is a delicious protein rich wholesome meal which is an ideal dish especially for breakfast. Egg Dosa is nothing but a regular rice and lentil crepe topped and cooked with seasoned eggs in an omelette form or bulls eye form. This dosa can either be served with a chutney of your choice but if you are seasoning eggs with a good amount of spiciness, it can be eaten as it is.</t>
  </si>
  <si>
    <t>['Oats and Coconut Dosa', 'Instant Tomato Dosa', 'Onion Rava Dosa']</t>
  </si>
  <si>
    <t>['Rice', 'White Urad Dal (Split)', 'Chana dal (Bengal Gram Dal)', 'Methi Seeds (Fenugreek Seeds)', 'Instant Oats (Oatmeal)', 'Salt', 'Water', 'Whole Eggs', 'Onion', 'Coriander (Dhania) Leaves', 'Green Chillies', 'Oil']</t>
  </si>
  <si>
    <t>['To begin making Egg Dosa recipe wash and soak the rice for 5 to 6 hours.', 'Mix urad dal, chana dal, fenugreek seeds in a bowl. Clean and wash them properly.', 'Soak them in water for about 5 to 6 hours. After 5 to 6 hours, drain the water.', 'Grind the dal mixture by gradually adding little oats at a time to form a smooth paste. Transfer into a large bowl and keep aside.', 'Next grind the rice into a smooth batter with little water. Add the ground rice into the dal batter. Add salt to taste Stir well to combine.', 'The batter should be smooth and have thick pouring consistency.', 'Cover the dosa batter and keep it in a warm place for 10 to 12 hours to ferment.', 'After the fermentation, the batter will be foamy and it will rise to double of its original level.', 'In a large bowl, beat eggs along with onions, coriander leaves, green chillies, salt and pepper, keep it aside.', 'Now, heat a non-stick dosa pan. Take a ladle full of batter and pour it in the center of the pan. Quickly start spreading the batter from the center in continues circular motion to form a thin dosa.', 'Drizzle few drops of oil on the dosa and around the edges of the dosa. Spread small ladle full of beaten egg mixture evenly on the dosa. Allow it to cook for a few minutes.', 'Once the bottom of the dosa gets cooked and turns golden brown in colour, flip it over and cook on the other side for few seconds till the egg is cooked through. Flip it back again, roll out and take it off the pan and place the egg dosa on a serving plate.', 'Serve Egg Dosa with\xa0Dhaniya Pudina Chutney,\xa0Red Chilli Coconut Chutney\xa0or any other chutney of your choice and\xa0Filter Coffee\xa0for a healthy breakfast or a light dinner.']</t>
  </si>
  <si>
    <t>Puli Inji Recipe - Tamarind and Ginger Chutney</t>
  </si>
  <si>
    <t>Puli Inji is a delicious tangy spicy gingery accompaniment made from fresh ginger, jaggery and green chillies. ItÂ is very simple and quick to makeÂ and can be stored in the refrigerator for about a week or two. If you taste this once you will salivate for more every time you hear puli inji. Delicious and pleasing to the palate will all flavours of sweet, sour, bitter and tangy it is a perfect accompaniment to any meal.</t>
  </si>
  <si>
    <t>['Tamarind Water', 'Ginger', 'Green Chillies', 'Turmeric powder (Haldi)', 'Methi Seeds (Fenugreek Seeds)', 'Red Chilli powder', 'Asafoetida (hing)', 'Jaggery', 'Sesame (Gingelly) Oil', 'Mustard seeds (Rai/ Kadugu)', 'Curry leaves', 'Salt']</t>
  </si>
  <si>
    <t>['To begin making the Puli Inji recipe, heat a tablespoon of oil in a saucepan; add the mustard seeds, fenugreek seeds and allow it to crackle. Stir in the asafoetida, curry leaves, ginger and green chillies. Saute for a few seconds.', 'Add the turmeric powder, tamarind extract, red chilli powder, jaggery and salt to taste.', 'With heat on high, allow the puli inii mixture to come to boil. Once it comes to a boil, turn the heat to low and simmer the the puli inji for about 15 minutes until the mixture becomes a little thick.', 'At this point, turn off the heat and check the salt and adjust to taste accordingly. Transfer the Puli inji to a serving bowl and serve hot.', 'The Puli Inji can be stored in an air tight container in the refrigerator for a couple of weeks and used as and when desired.', 'Serve Puli Inji with almost everything like\xa0dosa,\xa0idli,\xa0chilla, and especially with\xa0Upma Kozhukattai.']</t>
  </si>
  <si>
    <t>Mango Kheer Recipe</t>
  </si>
  <si>
    <t>Mango Kheer is a quick and easy to make dessert. This Mango Kheer is prepared with mango pulp, full fat milk, and sweetened vermicelli. Mango Kheer is liked by adults and kids alike. This Mango Kheer garnished with almond flakes, saffron, and raisins.Â needs to be served chilled.</t>
  </si>
  <si>
    <t>['Chaler Payesh Recipe (Bengali Style Rice Pudding)', 'Ada Pradaman With Homemade Ada (Kerala Special Payasam Recipe)', 'Creamy Phirni Recipe']</t>
  </si>
  <si>
    <t>['Mango Pulp (Puree)', 'Milk', 'Semiya (Vermicelli)', 'Ghee', 'Cardamom Powder (Elaichi)', 'Sugar', 'Slivered Almonds (Badam)', 'Sultana Raisins', 'Saffron strands']</t>
  </si>
  <si>
    <t>['To begin making the Mango Kheer Recipe, prepare all the ingredients, including pulping mangoes and thinly slicing the almonds.', 'Heat ghee in a heavy bottomed pan\xa0and roast vermicelli till it turns golden brown in colour.', 'Once the vermicelli is roasted, add full cream milk, bring it to a boil and then reduce flame to medium and let it cook for some time. Keep stirring it in between.', 'Check if vermicelli is cooked till soft. Once done then add sugar, and cook till the sugar dissolves completely. This will take 2 to 3 minutes.', 'Next, add raisins and cardamom powder, give a nice stir, and switch off flame.', 'Let it cool down it a bit. Once the kheer has cooled down add mango pulp, mix it properly and refrigerate Mango Kheer for at least an hour.', 'Garnish Mango Kheer with almond flakes and serve chilled.', 'Serve\xa0Mango Kheer\xa0after your delicious meal of\xa0Dal Makhani,\xa0Palak Paneer,\xa0Lachha Paratha\xa0and\xa0Jeera Rice\xa0for your weekend meal.']</t>
  </si>
  <si>
    <t>Khus And Cucumber Mojito Recipe</t>
  </si>
  <si>
    <t>In summers our body dehydrates faster and to hydrate it we need to intake plenty of fluids and liquids to keep our body fresh and cool. There are few particular summer produce that works as a perfect coolant for our body. Lemon, Cucumber, Mint and Khus, these four ingredients when combined together to make a refreshing drink, the body not just gets hydrated but also keeps us cool in this scorching heat. With appropriate cooling and digestive element, the mocktail â€˜Green Ladyâ€™ is a must have this summer. Mojito is though an alcoholic drink as it contains a dash of rum, here I tried to make it's non alcoholic version.</t>
  </si>
  <si>
    <t>['Strawberry Mojito Recipe', 'Coconut Kewra Drink Recipe', 'Pomegranate Mint Cocktail Recipe']</t>
  </si>
  <si>
    <t>['Cucumber', 'Lemon juice', 'Sugar syrup', 'Khus syrup', 'Aerated water (Soda Water)', 'Ice cubes', 'Mint Leaves (Pudina)', 'Lemon', 'Cucumber']</t>
  </si>
  <si>
    <t>['To begin making the Khus And Cucumber Mojito recipe, crush cucumber pieces in a mortar and collect the juice and Keep aside.', 'In a pitcher squeeze lemon to extract the juice and add mint leaves. Crush the leaves with a pestle and add sugar syrup, khus syrup and cucumber extract.', 'Stir it and add sparkling water into it. Take a serving glass, add lots of ice in it.', 'Pour in the prepared drink and add slices of cucumber and lemon on top with some mint leaves. Serve chilled!', 'Serve Khus And Cucumber Mojito along with some snacks like\xa0Herbed Baby Potatoes\xa0and\xa0Raw Banana Cutlet\xa0for a movie night or when you have some guest at home.']</t>
  </si>
  <si>
    <t>Ragi Masala Twisters Recipe-Healthy Snack</t>
  </si>
  <si>
    <t>Ragi Masala Twisters are baked savory healthy snacks recipe made with ragi and whole wheat flour and uses very less oil. These Masala Twisters are a healthy munch even for the weight watchers. It is also a nice recipe to include nutritious and beneficial ragi in daily food.</t>
  </si>
  <si>
    <t>['Ragi Ujju Rotti Recipe', 'Ragi Santi (Ragi Rice Porridge) Recipe', 'Ragi Halwa Recipe | Healthy Indian Sweet Made With Ragi']</t>
  </si>
  <si>
    <t>['Whole Wheat Flour', 'Ragi Flour (Finger Millet/ Nagli)', 'Coriander (Dhania) Leaves', 'Curd (Dahi / Yogurt)', 'Ginger', 'Garlic', 'Green Chilli', 'Sugar', 'Oil', 'Cumin seeds (Jeera)', 'Turmeric powder (Haldi)', 'Salt']</t>
  </si>
  <si>
    <t>['To begin making Ragi Masala Twisters, preheat the Oven to 180 degrees Celsius.', 'Line a Baking tray with parchment paper. Set aside.', 'Take Ragi and Whole Wheat Flour in a bowl. Add curd ginger garlic and chili paste, cumin seeds, sugar, salt, turmeric powder, freshly chopped coriander leaves, oil and combine.', 'Add water little by little, to form a pliable dough. Hence, add little water spoon by spoon.', 'Knead a soft pliable dough. It should not be very stiff nor very sticky.', 'Divide this healthy snack dough into two and roll each of them by dusting the surface with dry flour. The dough should be rolled in a large circle of about 8 inch diameter.', 'Now cut it into strips of about 1/2 to 1 inch using a sharp knife or a pizza cutter.', 'Twist each strip vertically with your hands and place them on a lined baking sheet and bake in a preheated oven for 20 minutes or until they become crisp and light brown in colour.', 'Flip sides gently after half time. Let the Ragi Masala Twisters come to room temperature before indulging as they will crisp up even more.', 'Store Ragi Masala Twisters in an airtight container to stay good for a weeks.', 'Serve Ragi Masala Twisters recipe during tea time with\xa0Qahwa\xa0or\xa0Masala Chai.']</t>
  </si>
  <si>
    <t>Jowar and Vegetable Porridge Recipe</t>
  </si>
  <si>
    <t>Jowar and Vegetable Porridge Recipe is a delicious and healthy breakfast recipe having the goodness of Jowar. Jowar or sorghum is a healthy millet variety, which contains the highest amount of soluble fiber and iron, making it pretty beneficial for women's health.</t>
  </si>
  <si>
    <t>['Black Rice Porridge Recipe', 'Grain Free Chocolate Porridge Recipe', 'Mango Buckwheat Porridge Recipe']</t>
  </si>
  <si>
    <t>['Jowar Seeds', 'Green beans (French Beans)', 'Carrots (Gajjar)', 'Green Chilli', 'Curry leaves', 'Coriander (Dhania) Leaves', 'Mustard seeds (Rai/ Kadugu)', 'Oil', 'Salt']</t>
  </si>
  <si>
    <t>['To begin making Jowar and Vegetable Porridge Recipe, pressure cook the coarsely ground jowar with 4 cups of water and salt for 4 whistles using a pressure cooker. Keep aside.', 'Now heat oil in a wide pan, add the mustard seeds and let it crackle.', 'After the mustard seeds have crackles add the green chillies, curry leaves and let it splutter.', 'Once done add the beans, carrot and a pinch of salt and saute for 2 minutes till the vegetables are cooked yet crunchy in texture.', 'Now, add in the cooked jowar to the pan, and some water, season with salt and simmer\xa0Jowar and Vegetable Porridge for 5 minutes.', 'Once the Jowar and Vegetable Porridge reaches the desired consistency turn off the heat and\xa0garnish Jowar and Vegetable Porridge with coriander leaves.', 'Serve the Jowar and Vegetable Porridge Recipe along with\xa0Fresh Fruit Bowl\xa0and\xa0Masala Chai\xa0for a healthy breakfast.']</t>
  </si>
  <si>
    <t>Oreo Milkshake Recipe</t>
  </si>
  <si>
    <t>Oreo milkshake is an easy and simple recipe to chill on a hot sunny day or to make a great tea party. There are so many beverages, milkshakes to cool down the summer heat; but this milkshake is placed on top of my wish list since it is chocolate; I mean very chocolaty. The dark chocolate colour makes it all the more inviting, and delicious chocolate syrup makes this Oreo milkshake heaven.So, enjoy this super delicious Oreo milkshake with Ice cream and give yourself a break from the blazing sun!</t>
  </si>
  <si>
    <t>['Chocolate Banana Smoothie Recipe', 'Watermelon Smoothie Recipe', 'Spiced Pumpkin Smoothie Recipe', 'Mango Tofu Smoothie Recipe']</t>
  </si>
  <si>
    <t>['Oreo biscuits', 'Vanilla Ice cream', 'Milk', 'Chocolate sauce', 'Chocolate sauce', 'Heavy whipping cream']</t>
  </si>
  <si>
    <t>['To begin making Oreo Milkshake Recipe prep up to make Oreo milkshake with all the ingredients mentioned. Take a powerful hand blender to blend everything.', 'Blend Oreo biscuits, milk, ice cream and chocolate syrup until everything very well combined and smooth textured.', 'Pour into glasses, top it up with some whipped cream and chocolate syrup for garnishing and serve immediately.', 'Serve Oreo Milkshake along With\xa0Grilled Mushroom Sandwich\xa0to kids for their after school snacks.']</t>
  </si>
  <si>
    <t xml:space="preserve">Boiled Peanut Raita Recipe </t>
  </si>
  <si>
    <t>Boiled Peanut Raita Recipe is a refreshing raita made using boiled peanuts. The raita is flavoured with cumin powder and black pepper powder.Â </t>
  </si>
  <si>
    <t>['Mint And Pomegranate Raita Recipe', 'Mooli Raita Recipe (Spiced Yogurt Salad with Radish)', 'Tomato Onion Cucumber Raita Recipe']</t>
  </si>
  <si>
    <t>['Curd (Dahi / Yogurt)', 'Water', 'Salt', 'Black pepper powder', 'Cumin powder (Jeera)', 'Raw Peanuts (Moongphali)', 'Mint Leaves (Pudina)', 'Coriander (Dhania) Leaves']</t>
  </si>
  <si>
    <t>['To begin making the Boiled Peanut Raita Recipe, first we will cook the peanuts along with 2 cups of water and salt in a pressure cooker for 3 to 4 whistles. Turn off the heat after the whistles and allow the pressure to release naturally.', 'Once done, drain the excess water from the boiled peanuts and allow the boiled peanuts to cool.', 'In a bowl, whisk curd until smooth.', 'To this add, water,\xa0salt to taste,\xa0black pepper powder and\xa0cumin powder. Mix well.', 'Finally add in the boiled peanuts, mint leaves, coriander leaves and give the\xa0Boiled Peanut Raita a good mix.', 'Serve\xa0Boiled Peanut Raita Recipe along with\xa0Chettinad Mint Potato Biryani\xa0or\xa0Punjabi Aloo Paratha.']</t>
  </si>
  <si>
    <t>Indo Chinese Paneer Lolipop Recipe</t>
  </si>
  <si>
    <t>Paneer marinated in a mix of sauces like sweet chilli sauce, soy sauce and szechuan sauce and then grilled or pan fried makes Indo Chinese Paneer Lollipop Recipe a quick and easy starter or appetizer recipe. These hard to resist paneer lollipops are crunchy on the outside and soft on the inside. The paneer lollipops are rolled in sesame seeds to give a crunch and nutty flavour.</t>
  </si>
  <si>
    <t>['Paneer Satay Recipe', 'Achari Paneer Tikka Recipe', 'Grilled Paneer Mint Salad Recipe With Pickled Onions &amp; Pomegranates ']</t>
  </si>
  <si>
    <t>['Paneer (Homemade Cottage Cheese)', 'Thai Sweet Chilli Sauce', 'Soy sauce', 'Schezwan sauce', 'Corn flour', 'Garlic', 'Spring Onion Greens', 'Sesame seeds (Til seeds)', 'Corn flour', 'Salt', 'Oil', 'Toothpicks', 'Spring Onion Greens']</t>
  </si>
  <si>
    <t>['To begin making Indo Chinese Paneer Lollipop Recipe first cut the paneer into 1/2 inch by 1 inch thick pieces and keep aside. You will get 6 pieces in 200 grams paneer block.', 'In a big bowl add the sweet chilli sauce, schezwan sauce, soy sauce, corn flour, garlic and spring onions, salt to taste and mix well to combine.', 'Once combined add the paneer pieces to the marinade and gently coat all the paneer with the marinade. Keep aside for fifteen minutes.', 'After 15 minutes heat a grilling pan or a non stick pan and brush it with oil.', 'In a plate keep some corn flour and lightly dust each paneer pieces in corn flour and then place the pieces on the preheated grilling pan.', 'Cook the marinated paneer till you see a golden brown grill mark. Turn and cook on the other side as well till the paneer is cooked.', 'Once done remove paneer onto a plate which has sesame seeds in it and roll into the seeds to coat the paneer. Prick a toothpick or a skewer on one end of the sesame seeds coated paneer.', 'Arrange the Paneer lollipop in a shot glass filled with sweet chilli sauce or any other sauce of your choice. Garnish with chopped spring onions before serving.', 'Serve\xa0Indo Chinese Paneer Lollipop as an appetizer with your part meal made of\xa0Sweet &amp; Spicy Vegetable Hong Kong Style\xa0\xa0Burnt Garlic Mushroom Fried Rice\xa0and\xa0Mushroom Manchurian Gravy. You can also serve\xa0Walnut Cranberry No Bake Cheesecake Recipe With Strawberries\xa0for dessert.']</t>
  </si>
  <si>
    <t>Ragi Pancake Recipe With Bananas</t>
  </si>
  <si>
    <t>Ragi also known as Finger Millet makes a great pancake when combined with mashed bananas and served with maple syrup or honey. These make aÂ super delicious after school snack or a morning breakfast. I sometimes pack these pancakes as a snack box for school and the children love it.</t>
  </si>
  <si>
    <t>['Zucchini Pancake Recipe With Tomato Salsa', 'Oatmeal Pancake Recipe With Orange', 'Fluffy Buttermilk Pancake Recipe']</t>
  </si>
  <si>
    <t>['Ragi Flour (Finger Millet/ Nagli)', 'Whole Wheat Flour', 'Ripe Bananas', 'Baking powder', 'Salt', 'Whole Egg', 'Oil']</t>
  </si>
  <si>
    <t>['To begin making the Ragi Pancake Recipe With Bananas, in a large mixing bowl, combine all the ingredients including ragi flour, whole wheat flour, ripe bananas, baking powder, salt and egg. The batter should be of pouring consistency but should not be watery or even too thick.', 'Heat a skillet greased with a little oil on medium heat. Once heated, pour a ladle or 1/4 cup of pancake batter on to the skillet.', 'Allow the pancake to cook on medium heat. You will notice the top side begins to get bubbles and air pockets and will slowly get steamed and cooked. At this point flip to the other side and allow it to cook for about 30 seconds.', 'Flip again and serve hot with butter and maple syrup. Continue with the remaining batter and grease the skillet with oil after each batch if using a cast iron skillet.', 'Serve\xa0Ragi\xa0Pancake Recipe With Bananas\xa0along with a\xa0Cocoa Banana Almond Date Smoothie\xa0or\xa0Espresso Coffee\xa0for your morning breakfast.']</t>
  </si>
  <si>
    <t>Avocado Salsa Open Multigrain Toast With Fried Egg Recipe</t>
  </si>
  <si>
    <t>Avocado Salsa Open Multigrain Toast With Fried Egg Recipe is an innovative way of using avocados on a toast. Avocado salsa is made by adding freshly cut onions and tomato and seasoned with a tangy lemon juice and salt. So, therefore, there is an equal balance of flavor.</t>
  </si>
  <si>
    <t>['Healthy Fruit Pizza For Breakfast Recipe', 'Spinach Mushroom Scrambled Eggs Recipe', 'Oats And Spinach Pongal Recipe']</t>
  </si>
  <si>
    <t>['Whole Wheat Brown Bread', 'Whole Eggs', 'Avocado', 'Tomato', 'Onion', 'Garlic', 'Green Chillies', 'Coriander (Dhania) Leaves', 'Lemon', 'Del Monte Cheesy Garlic Mayo', 'Salt', 'Black pepper powder', 'Butter (Salted)']</t>
  </si>
  <si>
    <t>['To begin making\xa0Avocado Salsa Open Multigrain Toast With Fried Egg Recipe, firstly\xa0scoop out the avocado flesh to make the avocado salsa. In a mixing bowl, add all the ingredients with the avocado pulp and mix it into a coarse paste. Season it with salt .', 'Heat a flat pan and toast the bread with a teaspoon of butter on both the side till it is light brown. Keep it aside.', 'Spread a tablespoon of Cheesy Garlic Mayonnaise\xa0on the toast, add the avocado salsa and spread it evenly.', 'In the same pan, break open the egg to make a sunny side up (fried egg). Season it with salt and pepper. Once done slowly place it on the bread.', 'Serve your tasty\xa0Avocado Salsa Open Multigrain Toast With Fried Egg Recipe\xa0along with\xa0Cold Coffee Smoothie\xa0for a quick healthy breakfast.']</t>
  </si>
  <si>
    <t>Chicken Taquitos Recipe - A Classic Mexican Appetizer</t>
  </si>
  <si>
    <t>Chicken Taquitos Recipe is a rolled mini corn taco filled with spicy succulent pieces of chicken, some fresh tomato salsa and gooey cheese. These rolled tacos called taquitos are baked in the oven until the tortillas are crispy and the cheese is completed melted.Â </t>
  </si>
  <si>
    <t>['Mexican Cottage Cheese Chicken Enchilada Recipe', 'Spinach &amp; Corn Quesadilla Recipe', 'Mexican Style Vegetarian Chimichanga Recipe-Deep Fried Burrito']</t>
  </si>
  <si>
    <t>['Tomatoes', 'Onions', 'Green Chillies', 'Cumin powder (Jeera)', 'Salt', 'Sugar', 'Coriander (Dhania) Leaves', 'Tabasco Original - Hot Sauce', 'Homemade tomato puree', 'Makki Ka Atta (Yellow Corn Meal Flour)', 'All Purpose Flour (Maida)', 'Salt', 'Water', 'Extra Virgin Olive Oil', 'Chicken breasts', 'Garlic', 'Taco seasoning', 'Cheddar cheese']</t>
  </si>
  <si>
    <t>['To begin making the Chicken Taquitos Recipe, we will first make the tomato salsa.', 'We will first cook the tomatoes in a pressure cooker. Add half the tomatoes and place it in the pressure cooker along with 2 tablespoons of water. Allow it to pressure cook for 2 whistles.', 'After 2 whistles, turn off the heat and allow the pressure to release naturally.', 'Once the pressure releases, open the cooker, drain out the excess water and allow the tomatoes to cool completely.', 'Once the tomatoes are cooled, peel the skin off the tomatoes and chop them fine.', 'Place the chopped tomatoes in a mixing bowl. Add the onions, green chillies, salt, sugar, cumin powder, Tabasco sauce, tomato puree and coriander leaves. Mix the tomato Salsa well to combine. Check the taste and keep the Mexican salsa aside.', 'Heat a skillet with oil, on medium heat, add the garlic and saute till it releases flavours for a few second. Add the chicken, 3 tablespoons of the freshly made tomato salsa, mix well and allow the chicken to cook until it is tender and just about done. This will take about 3 to 5 minutes.', 'Once done, add salt and taco seasoning and continue to cook for about two more minutes, until the chicken is well cooked.', 'Transfer Chicken\xa0Taquito Filling to a bowl and set aside.', 'In a medium bowl, mix together the maize flour, all purpose flour, salt and mix well.', 'Make a smooth firm dough using the required amount of water. Knead for a good 5 minutes until the dough is smooth.', 'Place the dough in a bowl, cover with a tight fitting lid or a plastic wrap and allow it to rest for half an hour.', 'Preheat a cast iron skillet or or a heavy bottomed skillet.', 'Divide dough into 6 to 8 to equal size balls. Using a rolling pin, dust the dough portions on flour and roll out into a 6 inch diameter circle.', 'Place the rolled out tortillas on to the preheated skillet and allow to cook for approximately 30 seconds.', 'Flip over to the other side and cook the tortillas.', 'Preheat an oven to 200 degree Celsius.', 'Place a tortilla on the working counter, smear some tomato salsa on it, place the chicken filling in the center, top with some grated cheese, sprinkle some taco seasoning and close the tortilla like a rolling, fastening it with toothpicks to hold the\xa0chicken taquito.', 'This way assemble the rest of the Chicken\xa0Taquitos and place them on a baking tray.', 'Flash bake the\xa0Chicken\xa0Taquitos in the oven for a good 15-20 minutes, until the tortillas are nice and crisp.', 'Once done, remove from the oven and serve hot immediately.', 'Serve the\xa0Chicken Taquitos as a starter/ party appetizer over along with\xa0Mexican Vegetarian Bean &amp; Cheese Enchiladas\xa0as a main course and a\xa0Rich Dark Chocolate Mousse\xa0for dessert to make your party a complete hit with family and friends.']</t>
  </si>
  <si>
    <t>Masala Chai Kulfi Recipe With Bourbon Chocolate Syrup</t>
  </si>
  <si>
    <t>Masala Chai Kulfi Recipe is a delicious kulfi recipe made out of ever loved masala chai (spiced tea). The masala chai gets a summer makeover with the delicious kulfi. Masala chai is always enjoyed during a cold morning or on a rainy day; this kulfi recipe is a twist to the masala chai can be enjoyed on a sunny day or for the festival of Holi.</t>
  </si>
  <si>
    <t>['Badam Elachi Kulfi Recipe', 'Thandai Kulfi Recipe', 'Creamy Mango Kulfi Recipe', 'Kesar Pista Kulfi Recipe - Indian Dessert Recipe']</t>
  </si>
  <si>
    <t>['Water', 'Milk', 'Assam tea leaves', 'Ginger', 'Cardamom (Elaichi) Pods/Seeds', 'Cinnamon Stick (Dalchini)', 'Whole Black Peppercorns', 'Dried rose petals', 'Cloves (Laung)', 'Milk', 'Custard powder', 'Condensed Milk', 'Pistachios', 'Marie Biscuit', 'Butter (Salted)', 'Almond Meal (Badam Powder)', 'Dark chocolate', 'Fresh cream', 'Bourbon', 'Salt']</t>
  </si>
  <si>
    <t>['To begin making the Masala Chai Kulfi, we proceed by making the masala chai first.', 'In a pestle and mortar or a mixer grinder, blend the cardamom, cinnamon stick, black peppercorns, cloves and ginger to a fine powder.', 'Place water in a saucepan, bring it to a boil and add the spices. Add the tea leaves, bring to a boil and simmer for 1 min.\xa0Now add add sugar and milk as per taste. Stir to combine and turn off the heat.', 'Strain into a container and let the masala chai cool completely.', 'To make the kulfi, add the\xa0 milk and custard powder to a saucepan. Place the milk on medium heat\xa0 and keep stirring continuously until the milk thickens to form a custard like consistency. Add the masala chai mixture to the kulfi mixture and keep stirring.', 'Once the milk has reached a custard like consistency, add the pistachios and allow it to cool completely.', 'Once the masala chai kulfi mixture has cooled, stir in the condensed milk and combine well till you get a creamy kulfi mixture. Pour the masala chai kulfi into molds and freeze for at least 12 to 15 hours.', 'To make the biscuit crumble, powder the Marie biscuits with a rolling pin. Mix the almond meal to it.\xa0Add butter to the mixture so it has a sand like texture.', 'Bake at 180 C for 10 mins till the mixture is golden brown in colour .Remove from the oven and cool before serving.', 'For the sauce, melt the chocolate in a pan by double boiling method. If not, you can melt the chocolate in a microwave. Just ensure you stir the chocolate every 20 seconds to keep it from burning.', 'Remove from flame and add the cream and bourbon, a dash of salt and mix thoroughly. Keep in the fridge to cool completely.', 'To serve the Masala Chai Kulfi, on a plate lay down the biscuit and place the kulfis on top of them. Add a drizzle of chocolate sauce on top of Masala Chai Kulfi and some chopped pistachio and enjoy.', 'Serve\xa0Masala Chai Kulfi Recipe With Bourbon Chocolate Syrup after a meal of\xa0Aloo Matar Sabzi\xa0,\xa0Ajwain Puri\xa0and\xa0Boondi Raita Recipe Spiced With Black Salt.']</t>
  </si>
  <si>
    <t xml:space="preserve">Mutton Ghee Roast Recipe </t>
  </si>
  <si>
    <t>Mutton Ghee Roast Recipe is a masaledar preparation of mutton tossed in a fiery blend of spices with the added goodness of jaggery and tangy tamarind that balance out the flavours.Â </t>
  </si>
  <si>
    <t>['Rajasthani Laal Maas Recipe-Mutton In Red Spicy Gravy', 'Awadhi Khaas Nihari Recipe', 'Kashmiri Style Shab Deg Recipe-Mutton Kofta and Turnip Curry']</t>
  </si>
  <si>
    <t>['Mutton', 'Curd (Dahi / Yogurt)', 'Turmeric powder (Haldi)', 'Lemon juice', 'Salt', 'Dry Red Chillies', 'Cloves (Laung)', 'Whole Black Peppercorns', 'Methi Seeds (Fenugreek Seeds)', 'Coriander (Dhania) Seeds', 'Cumin seeds (Jeera)', 'Garlic', 'Tamarind Paste', 'Ghee', 'Curry leaves', 'Jaggery', 'Salt']</t>
  </si>
  <si>
    <t>['To begin making the Mutton Ghee Roast Recipe\xa0we will first marinate the mutton.', 'In a mixing bowl, combine the mutton, along with the\xa0yogurt, turmeric powder, salt and lemon juice.', 'Mix well and massage the marinade onto the mutton pieces, set aside for a minimum of 30 minutes or even overnight.', 'Heat a skillet on medium heat, to this add the dry red chillies, peppercorns, cloves, methi seeds, coriander seeds and cumin seeds.', 'Dry roast for about 4-6 minutes, or until the aroma of the spices wafts in the air.', 'Turn off the flame and allow the spices to cool down.', 'Into the mixer jar, add the roasted spices, garlic cloves, and tamarind paste, grind into a smooth paste, using some water.', 'Transfer the ghee roast masala into a bowl and set aside.', 'Into a pressure cooker, add the marinated mutton with 1/4 cup of water and close the lid.', 'Pressure cook for about 3-4 whistles, or till it is about 80% done.', 'Turn off the flame and allow the pressure to release naturally.', 'Once done, transfer the mutton to a bowl and set aside.', 'Heat a kadai, on medium flame, to this add the\xa0ghee. Once the ghee is hot add the curry leaves.', 'When the curry leaves splutter, add in the\xa0the freshly ground ghee roast masala, and cook until the ghee comes up to the surface. This will take about 4-6 minutes on medium heat.', 'To this cooked ghee roast masala, add the pre cooked mutton along with 1/4 cup of the stock from the pressure cooker.', 'We want our mutton ghee roast to be of a thick coating consistency, so do not add too much of the stock unless you are looking to make the the mutton ghee roast to be a gravy dish. Now add in the jaggery and adjust salt.', 'Continue to cover and cook the Mutton Ghee Roast Masala for about 8-10 minutes on low heat. Turn off the flame once done. Check the salt and spices and adjust according to taste.', 'Transfer the Mutton Ghee Roast Masala to a serving bowl and serve hot.', 'Serve\xa0Mutton Ghee Roast Recipe along with\xa0Ghee Roast Dosa Recipe\xa0\xa0or\xa0Cucumber Neer Dosa\xa0for a hearty Sunday brunch.']</t>
  </si>
  <si>
    <t xml:space="preserve">Fresh Ginger Lemonade Recipe </t>
  </si>
  <si>
    <t>Fresh Ginger Lemonade is a quick and easy to make refreshing beverage that uses very few ingredients but the result is pretty in pink! Drink it as is or spike it with some vodka or gin, itâ€™s perfect for a lazy afternoon.</t>
  </si>
  <si>
    <t>['Strawberry Lemonade Recipe with Grand Marnier', 'Watermelon Raspberry Lemonade Recipe', 'Cucumber Ginger Lemonade Recipe']</t>
  </si>
  <si>
    <t>['Ginger', 'Lemon juice', 'Sugar', 'Ice cubes', 'Aerated water (Soda Water)', 'Mint Leaves (Pudina)']</t>
  </si>
  <si>
    <t>['To begin making the Fresh Ginger Lemonade, first place the grated ginger and lemon juice in a small saucepan and let it sit for 2-3 minutes to allow the mixture to turn pink.', 'Next, add the sugar and Â¼ cup water to the saucepan, place it on high heat and bring the mixture to a boil.', 'Lower the heat and simmer for 2-3 minutes, stirring to ensure the sugar has dissolved.', 'Take the saucepan off the heat and let it return to room temperature.', 'If youâ€™re in a hurry, you can add 2-3 cubes of ice to it and give it a good shake in a shaker.', 'Divide the cooled ginger-lemon concentrate into 4 glasses, add a few cubes of ice and top with club soda.', 'Garnish with a slice of lemon and/or a sprig of mint.', 'Serve the Fresh Ginger Lemonade on a hot summer afternoon as a refreshing drink or along with\xa0Roasted Vegetable Burger Recipe With Hummus\xa0to make a complete meal.']</t>
  </si>
  <si>
    <t>Buckwheat Corn Dhokla Recipe</t>
  </si>
  <si>
    <t>Buckwheat Corn Dhokla is a healthy version of dhokla prepared using buckwheat, sweet corn and curd. Buckwheat is high in soluble fiber and itâ€™s a natural gluten free whole grain. Buckwheat provides a high level of protein.</t>
  </si>
  <si>
    <t>['Makai Dhokla', 'Microwave Dhokla', 'Green Moong Dal Dhokla']</t>
  </si>
  <si>
    <t>['Buckwheat Flour (Kuttu Ka Atta)', 'Sweet corn', 'Curd (Dahi / Yogurt)', 'Sama Flour (Little Millet)', 'Green Chilli Paste', 'Salt', 'Enos Fruit Salt', 'Oil', 'Oil', 'Sesame seeds (Til seeds)', 'Cumin seeds (Jeera)', 'Mustard seeds (Rai/ Kadugu)', 'Lemon juice', 'Coriander (Dhania) Leaves']</t>
  </si>
  <si>
    <t>['To begin making the Buckwheat Corn Dhokla recipe, In a bowl, combine buckwheat flour, sama flour, green chilli paste, salt and fruit salt. Mix them together.', 'Add corn kernels to the flour mixture and keep it aside for an hour.', 'Grease the dhokla plate with oil and pour the buckwheat wet mixture to the plate.', 'Steam in idli cooker for 20 minutes. Buckwheat takes longer time to cook than the usual sooji or besan.', 'Hence, check dhokla often and water in the vessel. Cook until the dhoklas are cooked well. The dhokla is cooked when a toothpick inserted in the center of the dhokla comes out clean.', 'In a small tadka pan, heat oil over medium heat. Add mustard seeds once the oil is hot.', 'Once the seeds splutter, add cumin seeds and sesame seeds. Cook until they turn slightly brownish.', 'Pour the tempering on top of the dhokla. Squeeze lemon at the time of serving.', 'Serve Buckwheat Corn Dhokla with\xa0Dhaniya Pudina Chutney\xa0and have it with cup of\xa0Ginger-Holy Basil Tisane | Adrak Tulsi Chai Recipe\xa0and enjoy a nutrient rich breakfast']</t>
  </si>
  <si>
    <t>Basil Tea Recipe</t>
  </si>
  <si>
    <t>Basil Tea is a soothing drink, where Black Tea is infused with Indian Basil or Tulsi leaves. Holy basil or Tulsi is known to be an anti-oxidant and is consumed in different ways. Sipping hot basil tea helps relieving cold, cough and even stress. It is beneficial for digestion and regular consumption may prevent acid reflux.</t>
  </si>
  <si>
    <t>['Golden Detox Tea Recipe', 'Ginger Lemon Black Tea Recipe']</t>
  </si>
  <si>
    <t>['Water', 'Tulsi (holy basil)', 'Tea leaves', 'Sugar']</t>
  </si>
  <si>
    <t>['To begin making\xa0Basil Tea Recipe, bring two cups of water to a rolling boil in a saucepan.', 'Meanwhile wash the Holy Basil leaves and add it to the boiling water, let it simmer on low flame for 5 minutes.', 'After 5 Minutes, add the tea leaves and turn off the heat. Cover the saucepan, let the Tea leaves infuse in the concoction for a few minutes.', 'Filter the prepared Basil Tea into cups, add sugar or honey to sweeten before consuming.', 'Serve Basil Tea Recipe along with\xa0Grilled Tomato and Cheese Sandwich Recipe\xa0or\xa0Paneer Capsicum Sandwich Recipe\xa0at tea time or for breakfast.']</t>
  </si>
  <si>
    <t>Spicy Mixed Vegetable Lollipop Recipe</t>
  </si>
  <si>
    <t>Spicy Mixed Vegetable Lollipop Recipe is a tasty and delicious way of using vegetables to make a crunchy and soft party appetizers. These are bite-sized and can be relished at any time of the day. It is very simple to make and can be served to kids.</t>
  </si>
  <si>
    <t>['Mathri | North Indian Savoury Snack Recipe', 'Vazhaipoo Vada Recipe (Banana Flower Fried Savoury Snack)', 'Crispy Oven Roasted Curried Chickpeas Recipe']</t>
  </si>
  <si>
    <t>['Potatoes (Aloo)', 'Carrot (Gajjar)', 'Cabbage (Patta Gobi/ Muttaikose)', 'Onion', 'Red Chilli powder', 'Turmeric powder (Haldi)', 'Coriander Powder (Dhania)', 'Garam masala powder', 'Salt', 'Oil']</t>
  </si>
  <si>
    <t>['To begin making the Spicy Mixed Vegetable Lollipop Recipe add oil into a pre heated pan and add onions. Saute the onions till they turn translucent and once done add the carrot and cabbage.', 'Saute the vegetables for 2 to three minutes till they get cooked.', 'Once the vegetables are cooked, add all the spice powders like the red chili powder, turmeric powder,coriander powder and the garam masala and mix well to combine. Season it with salt and pepper. Cover and cook it for 2 more minutes. Turn off the heat.', 'Add these sautÃ©ed vegetables to the boiled potatoes and give it a nice mash using a potato masher and combine all the ingredients well.', 'Divide the mixture into lemon sized balls. Heat a paniyaram pan, add oil into each cavity and place these small balls in each cavity and cook\xa0the potato lollipops till it is golden brown on one side. Turn the\xa0Spicy Mixed Vegetable balls and cook on the other side as well.', 'Once the\xa0Spicy Mixed Vegetable balls are evenly browned and cooked through remove them onto an oil absorbent paper. Insert a tooth pick into each ball and place on a serving platter and serve.', 'Serve the\xa0\xa0Spicy Mixed Vegetable Lollipop Recipe as a party appetizers along with\xa0Green Chutney\xa0and a meal of\xa0Spicy Paneer Pulao With Vegetables,\xa0Navratan Korma\xa0and\xa0Burani Raita.']</t>
  </si>
  <si>
    <t>Veg Makhanwala Recipe - North Indian Mixed Vegetables Gravy</t>
  </si>
  <si>
    <t>Veg MakhanwalaÂ Recipe is a popular North Indian mixed vegetable gravy that can be served for your everyday meals or even for your Party meals. This recipe has a balanced blend of spices and a creamy texture from cashew nuts and fresh cream that is added to the gravy.Â </t>
  </si>
  <si>
    <t>['Paneer Makhani Recipe-Restaurant Style Recipe', 'Kadai Vegetable Sabzi Recipe\xa0', 'Navratan Korma Recipe']</t>
  </si>
  <si>
    <t>['Butter (Salted)', 'Salt', 'Carrot (Gajjar)', 'Green Bell Pepper (Capsicum)', 'Green beans (French Beans)', 'Baby corn', 'Cauliflower (gobi)', 'Butter (Salted)', 'Cloves (Laung)', 'Cardamom (Elaichi) Pods/Seeds', 'Cinnamon Powder (Dalchini)', 'Kashmiri dry red chilli', 'Coriander (Dhania) Seeds', 'Whole Black Pepper Corns', 'Cashew nuts', 'Garlic', 'Ginger', 'Green Chilli', 'Onions', 'Salt', 'Kashmiri Red Chilli Powder', 'Turmeric powder (Haldi)', 'Cumin powder (Jeera)', 'Garam masala powder', 'Homemade tomato puree', 'Fresh cream', 'Butter (Salted)']</t>
  </si>
  <si>
    <t>['To begin making Veg Makhanwala Recipe, firstly clean and heat a skillet with butter on medium flame, add all the vegetables - carrot, capsicum, babycorn, beans and cauliflower.', 'Stir fry for about 5 minutes until the veggies are cooked yet have a bite and crunch to it.', 'Turn off the flame and set aside.', 'Heat butter in a heavy bottom pan over medium heat, add the cinnamon, cloves, cardamom, black pepper, whole dry red chillies, coriander seeds and cashew nuts.', 'Saute for a few seconds, until\xa0the aroma wafts in the air.\xa0\xa0At this stage add garlic, ginger, green chilli, onions and continue to cook.', 'Once the onions turn into a lovely brown colour.\xa0Turn off the heat.', 'Once cooled transfer to a mixer jar and grind to a smooth paste adding a few spoons of water, if required.', 'Transfer the paste into a bowl and set aside.', 'Heat a kadai with the butter on medium flame, add the dry spice powders into this warm butter -\xa0salt,\xa0\xa0turmeric powder,\xa0red chilli powder, cumin powder, garam masala powder and give it a good mix.', 'Now add the freshly ground masala into the kadai, cover and cook for 3-4 minutes.', 'To this, add in the tomato puree and bring it to a brisk boil.', 'The Veg Makhanwala gravy will begin to bubble, now add in the cream, and give it a good stir.', 'Add the sauteed veggies into the bubbling Veg Makhanwala gravy, cover and continue to cook.', 'Cover the kadai and cook the Veg Makhanwala on low flame for five minutes and switch off the heat.', 'Once done, check the salt and spices and adjust to suit your taste. Adjust the consistency of the Veg Makhanwala gravy with some milk.', 'Transfer the\xa0Veg Makhanwala to a serving bowl, top with butter and serve hot.', 'Serve Veg Makhanwala Recipe with\xa0Creamy Dal Makhani Recipe\xa0,Tawa Paratha\xa0and\xa0Boondi Raita Recipe Spiced With Black Salt\xa0\xa0for a special party or a weekend dinner. You can end this delicious North Indian meal with\xa0Rich &amp; Delicious Shahi Tukda Recipe.']</t>
  </si>
  <si>
    <t>Andhra Style Bobbarlu Vada/ Alsanda Vada Recipe -Spicy Lobia Vada Recipe</t>
  </si>
  <si>
    <t>Andhra Style Bobbarlu Vada/ Alasanda Vada Recipe is a healthy vada made with black eyed beans, chopped onions, green chillies, curry leaves and spiced with Indian masala like red chilli powder and turmeric powder. The vada is popular in Andhra Pradesh and is eaten along with a ground Pachadi or Chutney. The vada contains a lot of protein and fiber as it is only made with a legume and is healthy too.</t>
  </si>
  <si>
    <t>['Dahi Vada Recipe - Lentil Dumplings in a Sweet and Spicy Yogurt', 'Cabbage Onion Vada Recipe', 'Aama Vadai (Masala Paruppu Vadai) Recipe ']</t>
  </si>
  <si>
    <t>['Black Eyed Beans (Lobia)', 'Onion', 'Green Chilli', 'Red Chilli powder', 'Curry leaves', 'Ginger', 'Garlic', 'Cumin seeds (Jeera)', 'Salt', 'Turmeric powder (Haldi)', 'Oil']</t>
  </si>
  <si>
    <t>['To begin making the Andhra Style Bobbarlu Vada/ Alsande Vada, soak the black eyed peas in water for at least 2 hours.', 'Grind the black eyed peas in a mixer to a coarse mixture and make sure there are no peas left out as it will pop when it is frying.', 'Add in all the rest of ingredients and grind it again. Add little water so that the mixture is quiet wet.', 'Heat the\xa0Kuzhi paniyaram\xa0Pan and add a drop of oil to each cavity in the pan; once the pan is well heated scoop the vada batter using a scoop spoon. Cover the pan and allow it to steam.', 'You will notice the top part of the vada getting cooked. At this point add another drop of oil and then using a tiny flat spoon gently flip the vada so it cooks on the other side as well.', 'To check if the\xa0Andhra Style Bobbarlu Vada is cooked insert a toothpick or a knife in the center of the vada. It should come out clean.', "Continue the same process with the remaining vada batter and enjoy the healthy version of the vada's.", 'Serve the Andhra Style Bobbarlu Vada along with\xa0spicy coconut chutney\xa0and cup of\xa0chai\xa0to go along with it for your evening snack.']</t>
  </si>
  <si>
    <t>Palak Ragi &amp; Oats Wheat Thepla Recipe - Healthy Diabetic Roti</t>
  </si>
  <si>
    <t>The Palak Ragi Oats Wheat Thepla Recipe is a healthy preparation of the Gujarati Theplas. The addition of ragi and palak into the thepla makes it packed with nutrition and taste and adds a nutty flavor to the thepla.</t>
  </si>
  <si>
    <t>['Mooli Paratha (Thepla) (Indian Flat Bread with Radish)', 'Sweet Potato Thepla/Paratha Recipe', 'Bhaat Ka Thepla Recipe\xa0', 'Pizza Topping Wheat Paratha Recipe']</t>
  </si>
  <si>
    <t>['Whole Wheat Flour', 'Ragi Flour (Finger Millet/ Nagli)', 'Oats Flour', 'Flax seed powder (flax meal)', 'Curd (Dahi / Yogurt)', 'Turmeric powder (Haldi)', 'Red Chilli powder', 'SSP Asafoetida (Hing)', 'Spinach Leaves (Palak)', 'Oil', 'Salt']</t>
  </si>
  <si>
    <t>['To begin making Palak Ragi Oats Wheat Thepla, in a large bowl combine -\xa0whole wheat flour, ragi flour,\xa0oat flour, flax seed powder,\xa0turmeric powder,\xa0chilli powder,\xa0asafoetida powder and\xa0the spinach leaves. Add the yogurt to the flour mixture and knead into a firm smooth dough adding water only if required.', 'Finally add\xa0 two tablespoons of oil to coat the dough and knead until it is firm and smooth. Cover and set aside for 15 minutes. Preheat the iron skillet on medium heat. Divide the ragi oats thepla dough into 15 portions.', 'Roll the portions into balls; flatten them with the palm of your hand. Toss the thepla dough on flour and roll them out into thin circles to approximately 6 inches in diameter.', 'As you roll them out, you can keep tossing the dough in dry flour to prevent sticking when rolling them out. Continue the same process of rolling the dough out with the remaining balls. It is ideal when you can roll out the portions of dough before you can start cooking them.', 'With the skillet on high heat, place the rolled out Palak Ragi Oats Wheat Thepla on the skillet.', 'After a few seconds, you will notice small air pockets popping out.', 'At this point flip the Thepla and smear about half a teaspoon of oil and using a flat spatula and do a light pressing and turning motion to cook to the Thepla.', 'Flip to the other side and press and turn in a similar way. You will notice brown spots around the cooked Palak Ragi Oats Wheat Thepla. Remove from heat and place on a flat plate.', 'Continue the similar process with the remaining rolled out thepla and stack the cooked Palak Ragi Oats Wheat Thepla one above the other. Stacking them maintains softness and prevents the Theplaâ€™s from drying out, preserving moisture.', 'Serve the\xa0Palak Ragi Oats Wheat Thepla Recipe\xa0with\xa0Baingan Bharta\xa0and Jaggery for dinner or simple serve it hot for\xa0Indian Diabetic Breakfast\xa0along with a bowl of\xa0Curd\xa0and\xa0Spicy Lime Pickle\xa0.']</t>
  </si>
  <si>
    <t xml:space="preserve">Moong Sprouts Salad with Grated Carrots &amp; Coriander Recipe </t>
  </si>
  <si>
    <t>Moong Sprouts Salad with Grated Carrots and Coriander Recipe is a refreshingÂ with just a squeeze of lemon juice, salt and green chillies. ItsÂ  juicy and crunchy and a healthy snack for children too. You can pack this salad for your office to have as a mid morning snack.Â </t>
  </si>
  <si>
    <t>['Crunchy Corn and Raisin Yogurt Salad', 'Zucchini Salad Recipe with Thai Hot Chili Dressing', 'White Bean Salad with Onions and Bell peppers']</t>
  </si>
  <si>
    <t>['Green Moong Sprouts', 'Onion', 'Carrots (Gajjar)', 'Green Chilli', 'Coriander (Dhania) Leaves', 'Honey', 'Lemon juice', 'Salt']</t>
  </si>
  <si>
    <t>['To begin making the Moong Sprouts Salad with Grated Carrots and Coriander Recipe, first grate and chop all the ingredients and keep them aside.', 'In a mixing bowl, combine all the salad ingredients- moong sprouts, onions, carrots, green chilli, coriander leaves, honey, lemon juice and salt. Toss well to combine.', 'Adjust the taste accordingly and serve chilled.', 'Serve this\xa0Moong Sprouts Salad with Grated Carrots and Coriander Recipe\xa0along with\xa0Paneer Peshawari Recipe,\xa0Dhaba Style Spicy Ghee Rice Recipe Made From Whole Spices,\xa0Masaledar Moongphali Til Wale Aloo Recipe\xa0and\xa0Ragi Tawa Paratha - Healthy Vitamin Rich &amp; Diabetic Friendly Paratha\xa0for a completely healthy meal.']</t>
  </si>
  <si>
    <t>Ragi Pachchai Maa Puli Upma Recipe - Ragi Flour Upma Recipe</t>
  </si>
  <si>
    <t>Pachchai Maa Puli Upma is an heirloom recipe of Tamilnadu and generally prepared in tamilian homes. This upma is traditionally made of raw rice flour, sour curd, curd chili/mor milagai along with seasoning of mustard, chana dal, urad dal, asafoetida, green chillies, ginger and curry leaves.</t>
  </si>
  <si>
    <t>['Puffed Rice Upma Recipe', 'Vegetable Rice Upma Recipe', 'Tomato Upma Recipe']</t>
  </si>
  <si>
    <t>['Ragi Flour (Finger Millet/ Nagli)', 'Curd (Dahi / Yogurt)', 'Salt', 'Mustard seeds (Rai/ Kadugu)', 'White Urad Dal (Split)', 'Asafoetida (hing)', 'Green Chillies', 'Ginger', 'Curry leaves', 'Ghee', 'Curry leaves', 'Oil']</t>
  </si>
  <si>
    <t>['To begin making the Ragi Pachchai Maa Puli Upma recipe, make a thick batter out of ragi flour, salt and beaten curd in a bowl.', 'The consistency of the batter should be that of an idli batter. If needed add little water to get the thick pouring consistency. You will need approximately 3/4 to 1 cup of water.', 'Heat a pan/kadai and add ghee. Do the tempering of mustard, urad dal, green chillies, ginger, asafoetida and curry leaves. Allow the urad dal to turn golden brown and crisp.', 'Transfer the\xa0Ragi Pachchai Maa Puli Upma batter to the pan with the tempering and cook till it absorbs all the moisture and becomes grainy and little crispy. Cook on medium heat. It takes about 3 to 4 minutes for it to become grainy and cooked.', 'If you feel the Ragi Puli Upma is too dry, you can sprinkle some water and cook it further. Keep the pan covered and mix a couple of times in between and serve the\xa0Pachchai Maa Puli Upma immediately.', 'Serve the Pachchai Maa Puli Upma along with\xa0Masala Chai\xa0for weekday breakfast or a evening snack and makes a great indian diabetic breakfast too!']</t>
  </si>
  <si>
    <t>Peerkangai Pal Kuzhambu Recipe-Ridge Gourd in Milk Curry</t>
  </si>
  <si>
    <t>Peerkangai Pal Kuzhambu is delicious preparation of the Ridge GourdÂ  or Turai simmered with mild spices in a milk gravy. Ridge Gourd is a water-based vegetable is claimed by Indians to be very good for people with stomach ailments and a good light vegetable to eat during pregnancy etc.</t>
  </si>
  <si>
    <t>['Ridge Gourd (Turai/ Peerkangai)', 'Corn flour', 'Milk', 'Cloves (Laung)', 'Whole Black Peppercorns', 'Turmeric powder (Haldi)', 'Cumin seeds (Jeera)', 'Ginger', 'Salt', 'Coriander (Dhania) Leaves']</t>
  </si>
  <si>
    <t>['To begin making the Peerkangai Pal Kuzhambu Recipe, in a small bowl, mix the corn flour and milk until combined. Set aside.', 'Heat half a teaspoon of oil in a pan. Add the cumin seeds and cloves, allow it to crackle. Add the ginger, ridge gourd, turmeric powder, black pepper powder and salt. Stir well to combine.', "Cover the pan and cook until the ridge gourd is soft and tender. The ridge gourd will also release a lot of water. Don't let the water evaporate. Allow it to cook on low heat until soft and tender.", 'Once the ridge gourd is soft and tender, add the milk mixture and simmer for 10 minutes until the milk comes to a boiling point. Stir continuously to combine and turn off heat. Stir in the coriander leaves.', 'Check the salt and spice levels and adjust to suit your taste. Transfer\xa0Peerkangai Pal Kuzhambu to a serving bowl and serve warm.', "Serve the Pal Kuzhambu along with hot\xa0Phulka's\xa0or\xa0\xa0Steamed Rice\xa0and your tummy will surely have a satisfied and light feeling."]</t>
  </si>
  <si>
    <t xml:space="preserve">Murungakkai Mor Kuzhambu Recipe-Drumstick Buttermilk Curry </t>
  </si>
  <si>
    <t>Murungakkai Mor Kuzhambu Recipe-Drumstick Buttermilk Curry is an easy way to make a curry by using curd as a base. The drumstick are dunked into the spicy and light buttermilk gravy and can be made quickly on a busy day.</t>
  </si>
  <si>
    <t>['Drumstick', 'Curd (Dahi / Yogurt)', 'Turmeric powder (Haldi)', 'Fresh coconut', 'Rice', 'Coriander (Dhania) Seeds', 'Cumin seeds (Jeera)', 'Dry Red Chillies', 'Salt', 'Coconut Oil', 'Mustard seeds (Rai/ Kadugu)', 'Curry leaves']</t>
  </si>
  <si>
    <t>['To begin making the Murungakkai Mor Kuzhambu Recipe, first steam the drumstick in the pressure cooker, adding 2 tablespoons water. Cook until you hear two whistles and turn off the heat. Release the pressure immediately so the green color remains and the drumsticks do not over cook, keep aside.', 'Grind the coconut, raw rice, cumin seeds, coriander seeds and red chillies into a smooth paste. Add a little warm water to help it grind well.', 'Add the yogurt, the coconut mixture and the cooked drumstick into a sauce pan and bring it to a brisk boil and turn off the heat.', 'For the seasoning, heat oil in a tadka pan over medium heat. Add the mustard seeds and allow it to crackle. Stir in the curry leaves and turn off the heat.', 'Pour the seasoning over the Murungakkai Mor Kuzhambu and serve.', 'Serve the Murungakkai Mor Kuzhambu Recipe along with\xa0Chepakizhangu Roast\xa0and\xa0steamed rice\xa0to enjoy you afternoon Lunch.']</t>
  </si>
  <si>
    <t>Khatte Pudina Aloo Recipe - Tangy Mint Potatoes</t>
  </si>
  <si>
    <t>No Onion No Garlic Khatte Pudina Aloo Recipe are a crowd pleaser and perfect for house parties and even for fasting. Serve it as a part of main course as a side dish or as a starter. It is very easy to make and thus perfect to pack in your Lunch Box too.</t>
  </si>
  <si>
    <t>['Tamarind Chilli Potato Recipe', 'Potato Vindaloo Recipe', 'Aloo Gobi Sabzi Recipe\xa0']</t>
  </si>
  <si>
    <t>['Potatoes (Aloo)', 'Mint Leaves (Pudina)', 'Coriander (Dhania) Leaves', 'Green Chillies', 'Amchur (Dry Mango Powder)', 'Red Chilli powder', 'Turmeric powder (Haldi)', 'Salt', 'Cumin seeds (Jeera)', 'Ghee']</t>
  </si>
  <si>
    <t>['To begin making Khatte Pudina Aloo Recipe, wash and boil some potatoes in water until al dente. Peel off their skin and cut them into cubes, set aside. You can also use baby potatoes for this.', 'In a blender, add some washed coriander and mint leaves separated from their stems and also green chilies. Blitz them and make a smooth puree. Set aside.', 'In a pan or wok add some ghee or clarified butter. The vegans can substitute it with cooking oil.', 'Add cumin seeds and wait for them to sputter.', 'Add the mint coriander puree and cook for a minute until the rawness fades away. This will take about 3 to 4 minutes.', 'Once done, add in the red chilli powder, turmeric powder, amchur powder and salt to taste. Mix well and let it cook for about a minute.', 'After a minute, add the min puree, mix well and cook for about 2 minutes.', 'After 2 minutes, add in the cubed boiled potatoes and toss them in the masala.', 'Add a little water and keep it on simmer till the potatoes absorb all the spices and the liquid evaporate.', 'Serve hot and enjoy the Khatte Pudina Aloo.\xa0Serve Khatte Pudina Aloo Recipe along with\xa0Panchmel Dal\xa0and\xa0Phulkas\xa0for a weekday meal.']</t>
  </si>
  <si>
    <t>Oats Cheela Recipe Stuffed With Creamy Palak Paneer</t>
  </si>
  <si>
    <t>The Oats Cheela With Palak Paneer is a wholesome high protein recipe. It's quick to make as the cheela ingredients are just oats and whole wheat flour batter made into cheela and stuffed with a creamy palak and paneer flavoured filling. The palak and paneer is packed with simple flavors like cumin and chilli and then made creamy with Veg Mayo.</t>
  </si>
  <si>
    <t>['Whole Wheat Flour', 'Instant Oats (Oatmeal)', 'Spinach', 'Paneer (Homemade Cottage Cheese)', 'Cumin powder (Jeera)', 'Red Chilli powder', 'Salt', 'Eggless Mayonnaise', 'Nutralite Classic Spread']</t>
  </si>
  <si>
    <t>['To begin making the Oats Cheela Stuffed With Palak &amp; Paneer Recipe, in a mixing bowl combine the flour and that oats, add little water at a time to make a semi thick batter. The batter should be the consistency of the dosa batter so you can spread it easily on the tawa. Keep this aside.', 'The next step is to prepare the filling.', 'Add\xa0Nutralite Classic into a wok on medium heat. Add the chopped spinach, sprinkle some salt and sautÃ© until the spinach wilts down and all the moisture is evaporated.', 'Once the moisture is evaporated, add the crumbled paneer, cumin powder, chilli powder, salt to taste and Nutralite Veg Mayo. Stir fry for a minute and turn off the heat.', 'Keep this aside. Preheat a skillet/ dosa tawa over medium heat.', 'Pour a ladle full of the oats cheela batter over the tawa and spread in a circular motion to make a thin crepe/ cheela. Spread the Nutralite classic around the cheela and allow it to melt.', 'Cook the Oats Cheela on both sides by flipping over, until it turns lightly golden and crisp.', 'Once done, remove the Oats Cheela from the skillet and place it on a platter. Place the creamy palak paneer filling in the center of the cheela and fold it into half and serve.', 'Proceed the same way with the remaining cheela batter.', 'Serve the\xa0Oats Cheela Recipe Stuffed With Creamy Palak Paneer along with a\xa0Papaya Banana Smoothie\xa0for a wholesome high protein breakfast.']</t>
  </si>
  <si>
    <t>Sukhe Chole Recipe - Dry Masala Chickpeas</t>
  </si>
  <si>
    <t>This Sukhe Chole is a simple high protein recipe without onion and garlic. It has some taste of ginger paste and some dry spices which we use in our everyday cooking. You can enjoy this Sukhe Chole with Puri or with Paratha. It is healthy and very easy to make. A High protein dish that gets ready in no time.</t>
  </si>
  <si>
    <t>['Chickpea Sundal Recipe', 'Chickpea Salad With Raw Mango Recipe', 'Kala Vatana Amti Recipe']</t>
  </si>
  <si>
    <t>['Kabuli Chana (White Chickpeas)', 'Oil', 'Cumin seeds (Jeera)', 'Ginger', 'Chana Masala Powder', 'Red Chilli powder', 'Cumin powder (Jeera)', 'Amchur (Dry Mango Powder)', 'Turmeric powder (Haldi)', 'Coriander Powder (Dhania)', 'Salt']</t>
  </si>
  <si>
    <t>['To begin making the Sukhe Chole Recipe, cook the Chole Chana in a pressure cooker with salt and water for 3 whistles until they are soft. Drain and keep aside.', 'Heat the oil in a wok/kadai, add the cumin seeds. When the seeds crackle, add ginger paste and cook for seconds.', 'Add the chole masala, red chilli powder, amchur powder, turmeric powder, coriander powder, cumin seed powder and salt and saute for about a minute.', 'After a minute, add the chana and mix well. Cook Sukhe Chole for another 2 minutes. Once done, switch off the gas and add chopped coriander leaves. Garnish Sukhe Chole with some ginger julienne.', 'Serve Sukhe Chole Recipe during your fasting day along with\xa0Rajgira Puri.\xa0You can also have it as a snack with your cup of\xa0Masala Tea.']</t>
  </si>
  <si>
    <t>Parsi Style Baingan Capsicum Ka Salan Recipe</t>
  </si>
  <si>
    <t>Parsi Style Baingan Capsicum Ka Salan Recipe is a comfort food made by the people who got influenced by Parsi cuisine. The stir fried vegetable recipe uses locally available vegetable and it is tossed with the authentic dhansak masala which helps to give a delicate flavor to the dish.</t>
  </si>
  <si>
    <t>['Kathirikai Podi Curry Recipe (Roasted\xa0Brinjal\xa0with Spices)', 'Ringna No Olo Recipe (A Kathiawadi Gujarati Style Roasted Eggplant)', 'Kathirikai Pitlai Recipe (South Indian Tangy &amp; Spicy Eggplant Curry )']</t>
  </si>
  <si>
    <t>['Brinjal (Baingan / Eggplant)', 'Green Bell Pepper (Capsicum)', 'Tomato', 'Onion', 'Turmeric powder (Haldi)', 'Red Chilli powder', 'Dhansak masala', 'Salt', 'Coriander (Dhania) Leaves', 'Oil']</t>
  </si>
  <si>
    <t>['To begin making the\xa0Parsi Style Baingan Capsicum Ka\xa0Salan Recipe, firstly prepare all\xa0the ingredients, heat a flat bottomed pan with oil and saute the brinjal\xa0and capsicum till it is charred and cooked evenly. Remove the vegetables and keep it aside.', 'In the same pan, add little more oil and saute the onion till it is translucent and brown, then add in the tomatoes, let it cook till the tomatoes are mushy and soft. You can add the salt while it getting cooked.', 'Add the spice powders including turmeric powder, red chilli powder, dhansak masala, salt and let it cook for about 2 minutes.', 'After 2 minutes, add the sauteed vegetables, check for seasoning if required. Sprinkle coriander leaves while serving.', 'Serve the\xa0Parsi Style Baingan Capsicum Ka\xa0Salan Recipe with\xa0Chana\xa0Pulao\xa0Recipe (Spicy Chickpea\xa0Pulao) or with hot Phulka\xa0for your everyday meals.']</t>
  </si>
  <si>
    <t>Senai Kizhangu Varuval Recipe - Spicy Chettinad Style Yam Stir Fry</t>
  </si>
  <si>
    <t>Senai Kizhangu Varuval Recipe (Spicy Chettinad Style Yam Stir Fry Recipe) is a tasty and quick recipe to made by using yam. The yam is thinly sliced and shallow fried till it's nice crisp along with some spice and it is then tossed with crispy curry leaves. It is the best way to consume this vegetable as it tasty as well as crunchy and at the same time healthy as it is not deep fried.</t>
  </si>
  <si>
    <t>['Bengali Aloo Potol er Dalna Recipe - A Traditional Vegetable Side\xa0Dish', 'Best Indian\xa0Side\xa0Dish\xa0Recipes That Go Well With Curries &amp; Sabzis', 'Green Beans in Pomegranate Cream Sauce Recipe']</t>
  </si>
  <si>
    <t>['Elephant yam (Suran/Senai/Ratalu)', 'Turmeric powder (Haldi)', 'Red Chilli powder', 'Coriander Powder (Dhania)', 'Curry leaves', 'Salt', 'Oil']</t>
  </si>
  <si>
    <t>['To begin making the\xa0Senai Kizhangu Varuval Recipe (Spicy Chettinad Style Yam Stir Fry Recipe), by mixing all the spice powder including turmeric powder, red chilli powder, coriander powder with yam in a small mixing bowl. Check for seasonings.', 'Heat a flat bottomed pan, add a tablespoon oil for shallow frying the yam slices, fry the yam slices for 2 minutes on each side till its brown and crisp.', 'Once done in the same oil add some curry leaves and let it splutter, then add in the shallow fried yam chips and give it a toss.', 'Serve the\xa0Senai Kizhangu Varuval Recipe\xa0as a side dish for\xa0Thandu Keerai Sambar\xa0and\xa0Steamed Rice\xa0for\xa0lunch box meal.']</t>
  </si>
  <si>
    <t>Dhungare Baingan Recipe</t>
  </si>
  <si>
    <t>Dhungare means smoking food using coal. This techniques add a unique smoked tandoori flavour to the dish. Ghee is dropped on hot coal to release smoke from the coal.</t>
  </si>
  <si>
    <t>['Smoked Vegetarian Spanish Rice Recipe', 'Smoked Dal Makhani Dhaba Style Recipe', 'Baingan Bharta Recipe (Smoked Roasted Eggplant with Green Chillies and']</t>
  </si>
  <si>
    <t>['Brinjal (Baingan / Eggplant)', 'Curd (Dahi / Yogurt)', 'Green Chilli', 'Cumin powder (Jeera)', 'Kashmiri Red Chilli Powder', 'Garam masala powder', 'Onion', 'Salt', 'Ghee', 'Coriander (Dhania) Leaves']</t>
  </si>
  <si>
    <t>['To begin making Dhungare Baingan Recipe first\xa0we will roast a whole eggplant over an open gas flame till the skin is charred. Turn off the flame and remove the charred baigan onto a plate.', 'Once the eggplant is cooled, peel away the charred skin.', 'Mash the smoked baingan well and put into a pot which has a tight lid. Add in the curd,onions, green chillies, roasted cumin powder, garam masala powder,red chilli powder, salt to taste. Stir well to combine.', 'Keep a piece of coal over a flame and heat till it turns red hot in colour.', 'Place a small bowl on top of baigan mixture and place the hot burning coal in the small bowl. Drop ghee on the coal and\xa0 =once the coal begins to smoke close the lid of the pot quickly.', 'Keep it closed for five minutes to let the flavours of the smoke seep into the baigan.', 'After 5 minutes open the lid and remove the coal bowl. Garnish\xa0Dhungare Baingan with coriander leaves and serve.', 'Serve\xa0Dhungare Baingan with\xa0Aromatic Vegetable Pulao\xa0or\xa0Garlic Naan\xa0and\xa0\xa0Nawabi Kofta Curry\xa0for your next party.']</t>
  </si>
  <si>
    <t>Kerala Style Tomato Fry Recipe</t>
  </si>
  <si>
    <t>Kerala Tomato Fry Recipe is famous in Kerala and it is easy to cook and delicious in taste. It goes well with Rice, Dosa and even Phulkas. It is easy recipe and requires very few ingredients to prepare this. You can also pack it in your Lunch Box along with Tawa Paratha or Neer Dosa.</t>
  </si>
  <si>
    <t>['Ada Pradhaman Recipe', 'Vendakkai Uppadan Recipe', 'Pumpkin Erissery Recipe']</t>
  </si>
  <si>
    <t>['Tomatoes', 'Oil', 'Mustard seeds (Rai/ Kadugu)', 'Dry Red Chillies', 'Curry leaves', 'Onions', 'Ginger Garlic Paste', 'Green Chillies', 'Kashmiri Red Chilli Powder', 'Turmeric powder (Haldi)', 'Salt', 'Coriander (Dhania) Leaves']</t>
  </si>
  <si>
    <t>['To begin making the Kerala Tomato Fry Recipe, heat oil in a heavy bottomed pan. Add mustard seeds, dry red chillies and let the mustard seeds crackle.', 'Once mustard seeds start to crackle, add curry leaves, green chillies and onions. Saute it for 1 minute and add ginger garlic paste.', 'Saute it again till onion turn into golden brown in colour. Next add kashmiri red chilli and turmeric powder.', 'Mix well and add the chopped tomatoes. Let it cook 5 for 7 minutes till the tomatoes turn soft. Add the required salt and cook for another few seconds.', 'Turn off the flame, transfer it in a bowl and garnish it with fresh chopped coriander leaves. Our Kerala Style Tomato Fry is ready to serve.', 'Serve Kerala Tomato Fry Recipe along with\xa0Tomato Onion Sambar\xa0and\xa0Homemade Soft Idlis\xa0for breakfast or for a light dinner.']</t>
  </si>
  <si>
    <t>Broccoli And Aloo Poriyal Recipe - South Indian Broccoli And Potato Stir Fry</t>
  </si>
  <si>
    <t>The Broccoli and Potato Poriyal Recipe is a simple, yet wholesome recipe made by stir frying the broccoli and potato separately and tossed it with the basic set of condiments. Stir frying the vegetables, brings our the fresh taste and in addition retains the nutrients present in both of these super foods.</t>
  </si>
  <si>
    <t>['Non Fried\xa0Broccoli\xa0Pakoras Recipe', 'Broccoli\xa0Malai Kofta Recipe', 'Cauliflower And\xa0Broccoli\xa0Au Gratin Recipe', 'Broccoli\xa0Pesto Pasta Recipe']</t>
  </si>
  <si>
    <t>['Broccoli', 'Potatoes (Aloo)', 'Mustard seeds (Rai/ Kadugu)', 'Curry leaves', 'Red Chilli powder', 'Turmeric powder (Haldi)', 'Salt', 'Oil']</t>
  </si>
  <si>
    <t>['To begin making the\xa0Broccoli And Aloo Poriyal Recipe (Broccoli &amp; Potato Stir Fry), first prepare all the ingredients and keep them ready.', 'We will cook the broccoli and potatoes separately, as each one of them have separate cooking times.', 'Heat a teaspoon of oil in Kadai/ Wok; add the mustard seeds and allow them to crackle. Add the cut potatoes, sprinkle salt and stir fry them until cooked through. Cover the pan while the potatoes are cooking, so the steam created will make them cook faster.', 'Once the potatoes are done, add the turmeric powder and red chilli powder. Saute till the spices get well coated into the potatoes. Once done, turn off the heat and transfer the potatoes to a dish and keep aside.', 'In the same Kadai/ Wok, heat half a teaspoon if oil and add the cut broccoli florets. Sprinkle some salt and stir fry until the broccoli is just about cooked through. If you over cook them, they will become soggy when you mix with the potatoes. Cover the pan while cooking so the steam created makes the broccoli cook faster.', 'Once the broccoli is cooked through, stir in the roasted potatoes. Check the salt and spices, adjust to suit your taste and serve.', 'Serve the\xa0Broccoli and Potato Poriyal\xa0Recipe\xa0along with a bowl of\xa0Thakkali Rasam (Tomato Rasam)\xa0and\xa0Steamed Rice\xa0for a comforting meal.']</t>
  </si>
  <si>
    <t>Vendakkai Thoran Recipe - Kerala Style Bhindi Stir Fry</t>
  </si>
  <si>
    <t>Vendakkai Thoran Recipe is a simple and yet delicious recipe made from Bhindi/ Okra also known as Vendakkai in the south of India. The Vendakkai is tossed in a simple onion, green chili and coconut and served as a side dish along with a main meal.Â </t>
  </si>
  <si>
    <t>['Ada Pradhaman Recipe', 'Kerala\xa0Kadala Curry Recipe', 'Kerala\xa0Style Konju Curry Recipe']</t>
  </si>
  <si>
    <t>['Bhindi (Lady Finger/Okra)', 'Pearl onions (Sambar Onions)', 'Fresh coconut', 'Green Chillies', 'Curry leaves', 'Mustard seeds (Rai/ Kadugu)', 'Turmeric powder (Haldi)', 'Salt', 'Oil']</t>
  </si>
  <si>
    <t>['To begin making the\xa0Vendakkai Thoran Recipe, firstly prepare all the ingredients and keep them ready.', 'Heat a teaspoon of oil in a heavy bottomed wok/kadai; add the mustard seeds, curry leaves and allow it to crackle. Add the chopped onions and saute until the onions become tender.', 'Once the onions are soft and tender, add the green chilies, cut Vendakkai (bhindi) and sprinkle salt.', 'Cover the pan, with the lid slightly ajar and cook the Vendakkai until it is soft. Keep stirring intermittently until it is cooked through.', 'Once the Vendakkai is cooked through, add the turmeric powder, grated coconut and saute for a few more minutes. Check the salt and spices and adjust to suit your taste.', 'Once done, transfer the Vendakkai Thoran to a serving bowl and serve warm.', 'Make the delicious\xa0Vendakkai Thoran Recipe\xa0and serve it along with\xa0Kuruku Kaalan (Raw Bananas in Coconut Curry)\xa0and\xa0Steamed Rice\xa0for a delicious lunch.']</t>
  </si>
  <si>
    <t>Kothavarangai Poriyal Recipe - South Indian Style Cluster Beans Sabzi</t>
  </si>
  <si>
    <t>Cluster Beans are known as Kothavarangai in Tamil. Cluster beans have many healthy benefits. It has very high amount of folic acid and vitamin K, making it a super food during pregnancy. Kothavarangai Poriyal Recipe is mildly spiced dish, cooked with a simple tempering and grated coconut.Â </t>
  </si>
  <si>
    <t>['Crispy Gawar Phali Sabzi Recipe', 'Gavar Pumpkin Sabzi Recipe', 'Gavarfali Ki Sukhi Sabzi Recipe']</t>
  </si>
  <si>
    <t>['Gawar Phali (Kothavarangai / Cluster beans)', 'Onion', 'Mustard seeds (Rai/ Kadugu)', 'Dry Red Chilli', 'Curry leaves', 'Asafoetida (hing)', 'Fresh coconut', 'Green Chilli', 'Oil', 'Salt']</t>
  </si>
  <si>
    <t>['To begin making the Kothavarangai Poriyal Recipe, wash and finely chop the cluster beans by discrading the ends and keep aside.', 'Grind the grated coconut along with green chilli to a course mix using a mixer grinder and keep aside.', 'Heat oil in a heavy bottomed pan on medium flame, add the mustard seeds and let it crackle.', 'Add the asafoetida, dry red chilli, curry leaves and let it splutter.', 'Once it splutters, add the finely chopped onion and saute until it turns translucent.', 'Add the chopped cluster beans, season with salt and saute for a minute.', 'Add half a cup of water and let the cluster beans cook with the lid on. This will take around 10 minutes.', 'Once the cluster beans are cooked well, dry out the beans by increasing the heat.', 'Add the coconut and green chilli mixture, stir well and switch off the flame.', 'Serve the\xa0Kothavarangai Poriyal\xa0Recipe\xa0along with\xa0Steamed Rice,\xa0Mixed Vegetable Sambar,\xa0Jeera Milagu Rasam\xa0and\xa0Elai Vadam\xa0for the weekend elaborate lunch for the family.']</t>
  </si>
  <si>
    <t>Boodida Gummadikaya Pachi Vadiyalu Recipe -Andhra Style Ash Gourd Fritters Recipe</t>
  </si>
  <si>
    <t>Last week, my mother mentioned to me that, one can make tasty fritters with ash gourd, known as â€˜Pachi vadiyalu. With research, I found that, in Andhra Pradesh, ash gourd is used to prepare â€˜vadiyaluâ€™, which are again two types. Pacchi vadiyalu or raw fritters, which are deep fried in oil and relished as fritters. And vadiyalu, are the sun dried fritters, which can be stored for many months. Whenever required, these can be fried in oil and savored with rice. Boodida Gummadikaya Pachi Vadiyalu is Andhra Style Ash Gourd Fritters Recipe which is very tasty for snack time and as side dish</t>
  </si>
  <si>
    <t>['Vegetable Bajji Recipe (Pakora/Fritters)', 'Kunukku Recipe (South Indian Spicy Lentil Fritters)', 'Cheese Broccoli Fritter Recipe (Pakora) (Non Fried)', 'Thenga Vada Recipe (Spicy Coconut Fritters)']</t>
  </si>
  <si>
    <t>['White Urad Dal (Whole)', 'Vellai Poosanikai (Ash gourd/White Pumpkin)', 'Green Chillies', 'Cooking soda', 'Oil', 'Salt']</t>
  </si>
  <si>
    <t>['To begin making Boodida Gummadikaya Pachi Vadiyalu (Andhra Style Ash Gourd Fritters Recipe), soak the split black gram dal in water for 4-5 hours.', 'Drain the water and In mixer grinder, grind the soaked dal along with green chilies to a fine paste. Ensure that you use minimal amount of water to make a thick batter.', 'Transfer the batter in a bowl and add the diced ash gourd pieces. Add salt and a pinch of baking soda. Mix well.', 'Heat a small pan, pour oil for frying. Once the oil is heated, keep on medium flame.', 'Apply little water to your palm. Now take a morsel of this batter and pat it into a round shape on the moistened palm. Drop this into hot oil, slowly. Take care not to touch the hot pan.', 'Fry the â€˜pachi vadiyaluâ€™ until they turn golden brown. Remove from oil and drain on kitchen towel.', 'Serve these\xa0Boodida Gummadikaya Pachi Vadiyalu (Andhra Style Ash Gourd Fritters Recipe) with\xa0Dhaniya Pudina Chutney Recipe (Green Chutney)\xa0along with\xa0Masala Chai Recipe\xa0in the evening. Or this fritter can also be served with hot rice and\xa0Beetroot Sambar Recipe (A Tangy Beetroot Lentil Curry).']</t>
  </si>
  <si>
    <t>White Pumpkin Mor Kuzhambu Recipe - Kerala Style White Pumpkin Curry</t>
  </si>
  <si>
    <t>This recipe ofÂ Kerala Style White Pumpkin Mor Kuzhambu is a classic Kerala dish that is a sure dish that is prepared at least one day a week. The simplicity of the dish and the number of ingredients with which it can be made is one of the reasons it is prepared so often.</t>
  </si>
  <si>
    <t>['Brinjal Mor Kuzhambu Recipe', 'Kerala Style Pulissery Recipe (Mor Kuzhambu)', 'Tirunelveli Style Mor Kuzhambu Recipe']</t>
  </si>
  <si>
    <t>['Curd (Dahi / Yogurt)', 'Fresh coconut', 'Vellai Poosanikai (Ash gourd/White Pumpkin)', 'Green Chillies', 'Black pepper powder', 'Water', 'Turmeric powder (Haldi)', 'Salt', 'Coconut Oil', 'Mustard seeds (Rai/ Kadugu)', 'Methi Seeds (Fenugreek Seeds)', 'Curry leaves', 'Dry Red Chilli']</t>
  </si>
  <si>
    <t>['To begin making White Pumpkin Mor Kuzhambu, we need to first cook the pumpkin.', 'Pressure cook the white pumpkin with little water in a pressure cooker for 2 whistles and release the pressure immediately by running the cooker under cold water.\xa0 Keep aside.', 'Meanwhile, whisk curd with water in a bowl until the its smooth. Make sure that there are no lumps in the curd.', 'Next, add grated coconut, green chilli, black pepper powder in a mixer grinder and grind it to a smooth paste with a little water. Your Kuzhambu paste is ready.', 'Transfer this kuzhambu paste to the curd and mix well. Once it is mixed properly, add in turmeric powder, cooked white pumpkin, salt and mix everything well.', 'Place this mixture on low heat in a saucepan and allow the mixture to become warm. You will notice a light froth around the edges of the vessel. Do not let the mixture boil, the curd will split on high heat.', 'Turn off the flame the moment you see froth. The next step is to temper the kuzhambu.', 'In a tempering pan/tadka pan, add one teaspoon of coconut oil. Once the oil is hot, add mustard seeds and fenugreek seeds,', 'Once the mustard seeds starts to crackle, add the curry leaves, dry red chilli and give it a mix.', 'Turn off the flame and add this tempering to the Mor Kuzhambu. Your Mor Kuzhambu is ready to be served.', 'Serve\xa0Mor Kuzhambu\xa0with\xa0Steamed Rice\xa0and\xa0Menthia Keerai Paruppu Usili\xa0for a simple weekday lunch.']</t>
  </si>
  <si>
    <t>Summer Fruit Tart Recipe</t>
  </si>
  <si>
    <t>Summer Fruit Tart Recipe is a delicious and easy recipe that can be made using just 3 ingredients. The tart is filled with butterscotch ice cream and seasonal fruits are added on top to give a fruity feel. You can use any fruits of your choice and relish the dish.</t>
  </si>
  <si>
    <t>['Chocolate Tart Recipe', 'No Bake Poha &amp; Millets Chocolate Tart\xa0With Strawberry Cheese Recipe', 'Apple Tart Recipe', 'Mango Mini Tart Recipe With Custard']</t>
  </si>
  <si>
    <t>['Whole Wheat Oatmeal Cookies', 'Butter (Unsalted)', 'Butterscotch ice cream', 'Mango coulis', 'Mango (Ripe)', 'Lychee', 'Chikoo (Sapota Fruit)', 'Plums', 'Green Grapes', 'Icing Sugar']</t>
  </si>
  <si>
    <t>['To begin making the Summer Fruit Tart Recipe first, we have to make the tart base.You can click to our Tart Recipe, which will take you through the tart making process.', 'As your tart is done baking, freeze them for about 30 minutes or more and then take them out.', 'When frozen pour the softened ice cream onto the prepared tart case. Transfer to the freezer. Freeze for at least 4 hours, preferably overnight.', 'Remove from freezer 10 minutes before serving.', 'Drizzle the tart with mango coulis\xa0 and top it up with your fruits or seasonal fruits of your choice. Dust Summer fruit tart with icing sugar and serve.', 'Serve the Summer Fruit tart with some\xa0Chocolate Sauce\xa0and\xa0Caramel Sauce\xa0on the top and enjoy with your loved ones as a Tea Party dessert.']</t>
  </si>
  <si>
    <t>Methi Malai Matar Recipe - Fenugreek Peas Curry With Cream</t>
  </si>
  <si>
    <t>Methi Matar MalaiÂ Recipe is a North Indian dish which is usually served in restaurants and road side dhabas.</t>
  </si>
  <si>
    <t>['Aloo Methi Masala Recipe', 'Suva Methi Baingan Sabzi Recipe', 'Dry Methi Malai Matar Recipe']</t>
  </si>
  <si>
    <t>['Methi Leaves (Fenugreek Leaves)', 'Green peas (Matar)', 'Onions', 'Green Chillies', 'Cashew nuts', 'Garlic', 'Ginger', 'Milk', 'Coriander Powder (Dhania)', 'Fresh cream', 'Cardamom Powder (Elaichi)', 'Sugar', 'Kasuri Methi (Dried Fenugreek Leaves)', 'Salt', 'Ghee', 'Cardamom (Elaichi) Pods/Seeds', 'Cloves (Laung)', 'Cumin seeds (Jeera)', 'Whole Black Peppercorns', 'Cinnamon Stick (Dalchini)', 'Mace (Javitri)', 'Black cardamom (Badi Elaichi)']</t>
  </si>
  <si>
    <t>['To begin making the Methi Malai Matar Recipe, firstly we will make the dry masala. Add green cardamom, cloves, cumin seeds, whole black peppercorns, cinnamon stick, mace and black cardamom in a blender and make ground spice powder and keep it aside.', 'Next, add some water in a heavy bottomed pan and let it boil. Once it starts boiling add onion, cashew nuts, green chillies, garlic and ginger to the boiling water.', 'Once its boiled, drain the water and make a ground paste of boiled onion, cashew nuts, green chillies, ginger and garlic cloves and keep it aside.', 'Next, we will blanch the fenugreek leaves to enhance the colour of the dish. Add methi leaves in hot water in a pan. After a minute, add it to the chilled water for about 2 minutes.', 'Now drain the water and squeeze out whatever remaining water in methi and keep it aside.', 'Heat ghee in a wok or a heavy bottomed pan, add wet ground paste and cook it for 5 minutes till spice starts releasing oil.', 'Now add green peas and milk, let it cook for another minute.', 'Add dry spice powder which we made earlier and coriander powder. Mix it well and cook for another 3 to 4 minutes on medium flame.', 'Now add blanched methi, salt, sugar, mix it well and cook for 2 more minutes.', 'If you find consistency too thick, you can adjust it by adding milk.', 'Add cardamom powder, kasuri methi and cream, mix well and cook for 2 to 3 minutes more. Serve hot.', 'Serve Methi Malai Matar Recipe\xa0along with\xa0Beetroot Thoran,\xa0Boondi Raita\xa0and\xa0Tawa Paratha\xa0for your weekday lunch or dinner.']</t>
  </si>
  <si>
    <t>Vegan Malai Gobhi Recipe</t>
  </si>
  <si>
    <t>Gobhi or cauliflower are everyone's favourites. Vegan Malai Gobhi Recipe, is an easy to make curry which gets done in no time. It is creamy and mildly spiced making it a great accompaniment with parathas or pulao's. The cashew paste renders a rich and delectable flavour to the curry.Â </t>
  </si>
  <si>
    <t>['Pepper Cauliflower Recipe', 'Cauliflower Kurma Recipe', 'Cauliflower Matar Bhurji Recipe']</t>
  </si>
  <si>
    <t>['Cauliflower (gobi)', 'Cashew nuts', 'Coconut milk', 'Onion', 'Garlic', 'Ginger', 'Green Chilli', 'Cloves (Laung)', 'Bay leaf (tej patta)', 'Garam masala powder', 'Black pepper powder', 'Cardamom Powder (Elaichi)', 'Kasuri Methi (Dried Fenugreek Leaves)', 'Green Chilli', 'Oil', 'Salt']</t>
  </si>
  <si>
    <t>['To begin making Vegan Malai Gobhi Recipe, clean and cut the cauliflower into small florets. Soak it in warm water with little salt to de-worm and keep aside.', 'Make a fine paste of cashew with little water using a mixer grinder and keep aside.', 'Heat oil in a heavy bottomed pan, add cloves, bay leaf and let the oil become fragrant.', 'Make a fine paste of onion, ginger, garlic and green chilli using a blender and add it to the pan. Let it cook until the raw smell goes away.', 'Drain the cauliflower florets from the warm water and add it to the pan. Saute for a minute.', 'Add the garam masala, cardamom and pepper powder, 1 cup water and let the cauliflower florets cook to 3/4 the with the lid closed. This will take about 8 to 10 minutes.', 'Add the cashew paste, season with salt and simmer for 2 minutes.', 'Add the coconut milk and adjust the consistency by adding little water and let it simmer for 5 minutes and switch off the heat.', 'Slightly crush the kasuri methi between your palms and add it to the malai gobhi along with the green chillies as a garnish.', 'Serve the Vegan Malai Gobhi Recipe, along with\xa0Phulkas\xa0and\xa0Tomato Onion Cucumber Raita\xa0for the weekday lunch or dinner.']</t>
  </si>
  <si>
    <t>Mango &amp; Mixed Fruit Popsicle Recipe</t>
  </si>
  <si>
    <t>The Mango &amp; Mixed Fruit Popsicle Recipe is a delightful, fresh and colorful mango flavored ice candy with your favorite fresh fruits in every bite.Â Mango pulp can be thinned to juice with or without sugar to be used in this recipe, or store bought mango juice also can be used in this recipe.</t>
  </si>
  <si>
    <t>['Strawberry Banana Chia Popsicle Recipe', 'Watermelon Ice Popsicle Recipe', 'Mango Popsicle Recipe']</t>
  </si>
  <si>
    <t>['Mango juice', 'Kiwi', 'Green Grapes', 'Strawberries', 'Mint Leaves (Pudina)']</t>
  </si>
  <si>
    <t>['To begin making Mango &amp; Mixed Fruit Popsicle Recipe, chop your favorite fruits and keep them aside.', 'Drop the fruit pieces into the Popsicle molds, dividing them equally.', 'Top with one or two mint leaves in each mold.', 'Gently pour mango drink or fruit juice till almost to the top.', 'If using plastic sticks that come with the mold, place it in the juice to close the moulds.', 'If using store bought wooden Popsicle sticks, stick the moulds in the freezer for about 30 to 40 minutes.', 'After 30 minutes, remove the moulds and gently insert the Popsicle sticks. Stick the\xa0Mango &amp; Mixed Fruit Popsicle\xa0 back in the freezer to completely set (8 hours to overnight).', 'After the Mango &amp; Mixed Fruit Popsicle have completely set, remove from the freezer.', 'Place the moulds under running water for a few seconds and gently pull out the Mango &amp; Mixed Fruit Popsicle.', 'Juicy, colorful Mango Flavored Mixed Fruit Popsicle Recipe are ready to slurp away!!', 'Serve The Mango &amp; Mixed Fruit Popsicle Recipe as an after school snack or as a dessert after dinner meal of\xa0Chickpea Orange Salad Recipe with Sun Dried Tomatoes\xa0and\xa0Penne Pasta Recipe in Spinach Basil Pesto Sauce']</t>
  </si>
  <si>
    <t>Mughlai Dum Arbi Recipe</t>
  </si>
  <si>
    <t>Mughlai Dum Arbi Recipe, one of the delicious recipe from Mughlai cuisine which is known for its rich and flavor packed dishes.</t>
  </si>
  <si>
    <t>['Arbi Ke Kebab Recipe (Spicy Colocasia Kebab) Recipe', 'Besan Arbi Roast Recipe (Spicy Colocasia Stir Fry)', 'Multani Kaali Arbi Recipe (Arbi Gravy Style)']</t>
  </si>
  <si>
    <t>['Colocasia root (Arbi)', 'Cardamom (Elaichi) Pods/Seeds', 'Cloves (Laung)', 'Coriander Powder (Dhania)', 'Red Chilli powder', 'Garam masala powder', 'Turmeric powder (Haldi)', 'Fresh cream', 'Curd (Dahi / Yogurt)', 'Salt', 'Ghee', 'Onion', 'Poppy seeds', 'Cashew nuts', 'Ginger', 'Garlic']</t>
  </si>
  <si>
    <t>['To begin making the Mughlai Dum Arbi Recipe, we will first peel the skin of the Arbi and cut them into half and set aside.', 'Place a Kadai on medium heat and add some ghee. Add Arbi and keep roasting them till they turn golden brown and become soft. Take them out and drain it over a paper napkin.', 'In the same kadai, add sliced onions and two teaspoons of oil and saute until they turn golden brown. Turn off the heat.', 'Drain the water from the soaked poppy seeds and soaked cashew nuts.', 'In a mixer, add the poppy seeds, browned onion, cashew nuts, ginger and garlic and add a little water and grind into a smooth paste.', 'On a medium heat, on a heavy bottomed kadai, add some ghee and add green cardamom and cloves and allow it to roast for few seconds.', 'Add in the ground paste and saute for few minutes, after it is done you can add curd and add turmeric powder, coriander powder, red chili powder and garam masala powder and stir well until the masala comes together.', 'Add the roasted arbi, salt to taste and cream at the end and give it a stir. Close the pan and cook for 10 more minutes and serve hot with nuts and raisins as your garnish.', 'Serve the Mughlai Dum Arbi Recipe along with\xa0Garlic Naan,\xa0Dahi Ke Kebab\xa0by the side to enjoy your special lunch on your weekday.']</t>
  </si>
  <si>
    <t>Khatti Meethi Mooli Ki Sabzi Recipe-Sweet and Tangy Radish Dry Recipe</t>
  </si>
  <si>
    <t>Khatti Meethi Mooli Ki Sabzi Recipe -Sweet and Tangy Radish Dry Recipe is must try radish curry made with sautÃ©ed onions tossed in jaggery and amchur. The radish tastes really delicious in this recipe and gives out a wonderful taste and flavor. You can serve it dry or make it little wet and gravy as well and serve.</t>
  </si>
  <si>
    <t>['Mooli Raita Recipe (Spiced Yogurt Salad with Radish)', 'Mooli Paratha (Thepla) (Indian Flat Bread with Radish)', 'Watermelon Carrot Radish Juice Recipe']</t>
  </si>
  <si>
    <t>['Mooli/ Mullangi (Radish)', 'Curry leaves', 'Ajwain (Carom seeds)', 'Fennel seeds (Saunf)', 'Onion', 'Garlic', 'Dry Red Chillies', 'Jaggery', 'Coriander Powder (Dhania)', 'Red Chilli powder', 'Amchur (Dry Mango Powder)', 'Salt']</t>
  </si>
  <si>
    <t>['To begin making the Khatti Meethi Mooli Ki Sabzi recipe, first prep all the ingredients and keep them aside.', 'Heat oil in the pressure cooker over medium heat, crackle the fennel seeds, ajwain, curry leaves and red chillies. Once the seeds have crackled add the onion and garlic and sautÃ© till the onions turn golden brown.', 'Once the onions are well roasted, stir in mooli and the remaining ingredients like the red chilli powder, coriander powder and amchur powder and jaggery. Add 1/4 cup of water, cover the pressure cooker and pressure cook for two whistles. Turn off the heat and allow the pressure to release naturally.', 'Open the cooker and stir the\xa0Khatti Meethi Mooli Ki Sabzi and check the salt and adjust accordingly.', 'Once done, transfer\xa0Khatti Meethi Mooli Ki Sabzi to a serving dish and serve warm.', 'Serve the\xa0Khatti Meethi Mooli Ki Sabzi Recipe along with\xa0Dal Palak Recipe and steamed rice or\xa0Malabari Parotta Without Egg Recipe\xa0for a weeknight dinner or even a cozy weekend lunch.']</t>
  </si>
  <si>
    <t>Chettinad Pazha Payasam Recipe -  Fruit Payasam Recipe</t>
  </si>
  <si>
    <t>Chettinad cuisine is not only famous for its spicy dishes but also for its unique desserts. One among those unique desserts is this deliciousÂ Chettinad Pazha Payasam recipe, which is filled with the goodness of fruits. Delicious to eat and easy to make, this payasam can be served on special occasions and festivals.Â </t>
  </si>
  <si>
    <t>['Mango Payasam Recipe', 'Kuzhal Payasam Recipe', 'Paruppu Payasam Recipe']</t>
  </si>
  <si>
    <t>['Milk', 'Cashew nuts', 'Whole Almonds (Badam)', 'Cardamom Powder (Elaichi)', 'Mango (Ripe)', 'Sugar', 'Ripe Bananas', 'Apple', 'Orange', 'Green Grapes', 'Black grapes', 'Fresh Pomegranate Fruit Kernels', 'Honey']</t>
  </si>
  <si>
    <t>['To begin making the Chettinad Pazha Payasam recipe, soak almonds and cashews for 4 to 5 hours and grind them to a smooth paste using a mixer grinder.', 'Add milk in a saucepan and bring it to boil. When it starts boiling, add almond cashew paste in it and mix everything properly.\xa0Cook on low flame till it is reduced to 3/4th in quantity. Stir constantly to ensure that the milk does not burn.', 'Once the milk has reduced add sugar and cook till it is reduced to 1/2 in quantity.\xa0Add cardamom powder, stir and turn off the heat.', 'Allow the Payasam mixture to cool till it reaches room temperature and then refrigerate for an hour.', 'Meanwhile cut all the fruits in to small pieces and mix them together with honey.\xa0Refrigerate the mixed fruits for an hour.', 'After an hour combine both Payasam and fruits together and serve the\xa0Chettinad Pazha Payasam immediately.', 'Serve\xa0Chettinad Pazha Payasam\xa0as a dessert after a delicious meal of\xa0Chettinad Pattani Kurma,\xa0Chettinad Style Poondu Rasam\xa0and\xa0Steamed Rice.']</t>
  </si>
  <si>
    <t>Moong Bhajji Recipe-Moong Fritters</t>
  </si>
  <si>
    <t>Moong Bhajji is a delicious deep fried snack made using split moong dal and some spices. This sinful snack is a very popular street food all across Maharashtra. The recipe is very quick, simple and uses very few ingredients. The only advance preparation required is to soak the dal. You can also use Moong sprouts instead of dal.</t>
  </si>
  <si>
    <t>['Potato Basil Fritters Recipe', 'Keerai Vadai Recipe', 'Vegetable Bajji Recipe']</t>
  </si>
  <si>
    <t>['Yellow Moong Dal (Split)', 'Onion', 'Garlic', 'Cumin seeds (Jeera)', 'Asafoetida (hing)', 'Ginger', 'Green Chillies', 'Coriander (Dhania) Leaves', 'Salt', 'Oil']</t>
  </si>
  <si>
    <t>['To begin making the Moong Bhajji Recipe, first wash and soak the moong dal for an hour.', 'Drain the water from the dal completely and coarsely grind the dal along with garlic, ginger, green chillies, salt, cumin seeds and hing in a mixer grinder. Do not use any water for grinding.', 'Add this dal mixture in\xa0a\xa0mixing bowl\xa0along\xa0\xa0with onion and coriander leaves.', 'Heat the oil in a wok/kadhai and drop small portions (about Â½ teaspoon) of the dal batter into it. Fry till golden brown.\xa0Fry the Bhajji in batches. Take out the Moong Bhajji with a slotted spoon and drain on absorbent paper.', 'Heat a\xa0Kuzhi paniyaram pan over medium heat, add 1/2 teaspoon of oil in each of the cavities of the pan.', 'Spoon a tablespoon of moong bhaji batter into each of the cavities and pan fry until browned and crisp, flip on the other side and cook as well.', 'Serve Moong Bhajji with\xa0Dhaniya Pudina Chutney\xa0and\xa0Date Tamarind Chutney\xa0for a tea time snack.']</t>
  </si>
  <si>
    <t>Cauliflower And Peas Bhurji Recipe</t>
  </si>
  <si>
    <t>Cauliflower And Peas Bhurji Recipe is a super quick no onion no garlic recipe and usually served with ghee smeared Phulkas or pack them with Tawa Paratha rolls for kids. Cauliflower And Peas Bhurji is a perfect winter recipe which is also easy and quick to make on busy weekdays.</t>
  </si>
  <si>
    <t>['Tamil Nadu Style Sorakkai Poriyal Recipe ', 'Amrood Ni Kari Recipe', 'Jaipuri Aloo Pyaz Ki Sabzi Recipe', 'Arbi Ajwain Ki Sabzi Recipe']</t>
  </si>
  <si>
    <t>['Cauliflower (gobi)', 'Green peas (Matar)', 'Green Chillies', 'Turmeric powder (Haldi)', 'Salt', 'Oil', 'Mustard seeds (Rai/ Kadugu)']</t>
  </si>
  <si>
    <t>['To begin making the Cauliflower And Peas Bhurji Recipe, in a wide bowl, add in enough water and add some salt to it. Cut the cauliflower into florets and soak them in salt water for 10-15 minutes.', 'When done, chop the cauliflower and green chillies finely. Wash the green peas and drain the excess water.', 'Heat oil in a kadai and temper it with mustard seeds. To this, add in chopped green chillies, cauliflower, green peas, turmeric powder and salt. Mix them well.', 'Cover and cook them in low flame for 7-8 minutes or until done. They should have cooked yet should remain crunchy(al dente)!', 'Serve\xa0Cauliflower And Peas Bhurji Recipe\xa0along with\xa0Palak Dal,\xa0Lauki Raita\xa0and\xa0Phulka\xa0for your everyday meals.']</t>
  </si>
  <si>
    <t>Varagu Arisi Pongal Recipe -Kodo Millet Pongal</t>
  </si>
  <si>
    <t>'Varagu Arisi' or Kodo Millet is a nutritional grain with high amounts of fiber and antioxidants. It is fast becoming a substitute for wheat as it is also gluten free. The Varagu Arisi Pongal is wholesome with the right balance of lentils and grains and the healthy tempering of cumin seeds, ginger and peppercorns also adds to the taste and flavour to the dish. It is a meal by itself and is most ideal 'fasting food' during Navratras. Adding a teaspoon of ghee in the tempering gives the pongal it's authentic touch, but you can skip using ghee if you are vegan.</t>
  </si>
  <si>
    <t>['Ven Pongal Recipe', 'Oats Ven Pongal Recipe', 'Foxtail Millet Pongal Recipe']</t>
  </si>
  <si>
    <t>['Kodo millet', 'Green Moong Dal (Split)', 'Water', 'Turmeric powder (Haldi)', 'Salt', 'Ghee', 'Sesame (Gingelly) Oil', 'Cumin seeds (Jeera)', 'Whole Black Peppercorns', 'Ginger', 'Curry leaves', 'Asafoetida (hing)']</t>
  </si>
  <si>
    <t>['To begin making the Varagu Arisi Pongal recipe, wash and soak moong dal and Varagu arisi for 30 minutes.', 'Drain the water from the dal and varagu arisi and add them to a pressure cooker, add fresh water, turmeric powder, salt and pressure cook up to 3 to 4 whistles.\xa0Switch off the heat and allow the pressure to release.', 'Now we will temper the\xa0Varagu Arisi Pongal', "Heat a tadka pan\xa0with ghee and sesame oil and temper with ingredients given under ' for tempering' which is the cumin seeds, whole back peppercorn, ginger, curry leaves and asafoetida.", 'Add it to the cooked dal and varagu arisi mixture. Stir well to combine and serve hot.', 'Serve Varagu Arisi Pongal with\xa0Mysore Chutney\xa0and\xa0Andhra Style Paruppu Podi\xa0for a simple and healthy meal.']</t>
  </si>
  <si>
    <t>Lahsuni Dal Tadka -Moong Dal with Pumpkin</t>
  </si>
  <si>
    <t>TheÂ Lahsuni Dal Tadka is a quick, simple and wholesome dalÂ flavored with garlic and spices. The addition of Pumpkin to the dal makes it filling and wholesome making it a perfect One Pot Dish for the busy weeknight dinners.</t>
  </si>
  <si>
    <t>['Karwar Style Varan Kadhi Recipe', 'Jeera Rasam Recipe', 'Vali Bhajji Ambat Recipe']</t>
  </si>
  <si>
    <t>['Arhar dal (Split Toor Dal)', 'Yellow Moong Dal (Split)', 'Masoor Dal (Whole)', 'Ginger', 'Green Chillies', 'Cinnamon Stick (Dalchini)', 'Bay leaves (tej patta)', 'Tomatoes', 'Kaddu (Parangikai/ Pumpkin)', 'Salt', 'Turmeric powder (Haldi)', 'Ghee', 'Cumin seeds (Jeera)', 'Garlic', 'Dry Red Chillies']</t>
  </si>
  <si>
    <t>['To begin making the Lahsuni Dal Tadka with Pumpkin, we will first cook the dal in the\xa0pressure cooker.', 'Place the washed dal, grated ginger, turmeric powder, salt, tomato, green chillies, pumpkin, cinnamon stick, bay leaves, along with 2-1/2 cups of water. Cover the pressure cooker, place the weight on and cook until you hear two whistles. After the first two whistles, turn the heat to low and simmer the dal for 3 to 4 minutes. After 4 minutes, turn off the heat.', 'Allow the pressure to release naturally, as the dal continues to cook while in the cooker. Once the pressure is released open the cooker and give the dal a stir. Check the salt and spice levels and adjust to suit your taste. Transfer the Lahsuni Dal Tadka with Pumpkin\xa0into a serving bowl.', 'The next step is to make the seasoning for the dal.', 'Next, heat the ghee in a\xa0tadka pan; add the cumin seeds, garlic, and red\xa0chilies and allow them to roast well in the ghee.', 'When the cumin begins to crackle, pour the tadka into the cooked dal and serve warm.', 'Serve the Lahsuni Dal Tadka with Pumpkin\xa0along with rice, accompanied with\xa0Palak Baingan Ki Sabzi\xa0and\xa0Moong Sprouts Salad.']</t>
  </si>
  <si>
    <t>Andhra Style Palakaru Vepadu Recipe - Spinach Stir Fry Recipe</t>
  </si>
  <si>
    <t>Andhra Style Palakaru Vepadu RecipeÂ is a simple tossed spinach leaves which is tossed with simple Indian Spices like red chilli powder and coriander powder.Â Vepadu in Andhra is nothing but anything that is stir fried. Spinach leaves are rich in Iron Content and is very essential to be a part of our diet.</t>
  </si>
  <si>
    <t>['Palak Paneer (Spinach in Cottage Cheese Gravy)', 'Spinach Rice Recipe (Palak Pulao)', 'Spinach Paneer Kofta Curry Recipe']</t>
  </si>
  <si>
    <t>['Spinach', 'Onion', 'Ginger', 'Red Chilli powder', 'Coriander Powder (Dhania)', 'Cumin powder (Jeera)', 'Salt', 'Cumin seeds (Jeera)', 'Garlic', 'Curry leaves']</t>
  </si>
  <si>
    <t>['To begin making the Andhra Style Palakaru Vepadu Recipe (Spinach Stir Fry Recipe), firstly heat a heavy bottomed pan/kadhai with oil.\xa0Add cumin seeds, curry leaves and let the leaves splutter.', 'Next, add garlic and saute for few seconds.', 'Add the onions and saute till it is translucent. Once the onions are soft and translucent, add in the chopped ginger and spinach. Mix everything well and let it cook till the spinach becomes soft and wilts down.', 'Once done, add in the spice powders that includes red chilli powder, coriander powder, salt and cumin powder. Mix everything well and cook for another 2 to 3 minutes.', 'Once done, switch off the gas and\xa0Andhra Style Palakaru Vepadu is ready to be served.', 'Serve the\xa0Andhra Style Palakaru Vepadu Recipe\xa0along with\xa0Steamed Rice,\xa0Dosakaya Pappu Recipe\xa0and\xa0Elai Vadam\xa0for your Lunch Meal.']</t>
  </si>
  <si>
    <t xml:space="preserve">No Onion No Garlic Oriya Style Moong Dalma Recipe </t>
  </si>
  <si>
    <t>Moong Dalma is one of the dalma recipes which is the soul food of every Odissi household. Moong dalma is a simple delicious dal stew with or without vegetables and is a high protein recipe.</t>
  </si>
  <si>
    <t>['Manda Pitha Recipe (Orissa Style Steamed Rice Flour Dumplings)', 'Odiya Style Chana Dal With Potato &amp; Pumpkin Curry Recipe', 'KhiraSaku ( Odiya Style Rice Pan Cake) Recipe']</t>
  </si>
  <si>
    <t>['Yellow Moong Dal (Split)', 'Mixed vegetables', 'Panch Phoran Masala', 'Fresh coconut', 'Ginger', 'Turmeric powder (Haldi)', 'Dry Red Chilli', 'Bay leaf (tej patta)', 'Cumin seeds (Jeera)', 'Ghee', 'Salt', 'Water', 'Cumin seeds (Jeera)', 'Mustard seeds (Rai/ Kadugu)', 'Fennel seeds (Saunf)', 'Kalonji (Onion Nigella Seeds)', 'Methi Seeds (Fenugreek Seeds)']</t>
  </si>
  <si>
    <t>['To begin making Odiya Style Moong Dalma Recipe, soak moong dal in warm water for half an hour. Get prep with the other ingredients as well.', 'Into a pressure cooker add bay leaf, moong dal and mixed vegetables and pressure cook the dal and vegetables for two to three whistles. Let the pressure release naturally and keep aside.', 'In a pan, dry roast cumin seeds and dry red chilli. Take the spices off pan to cool. Once they cool down, dry grind them and keep it aside.', 'In the same pan heat ghee and\xa0 add panch phoran, ginger and dry red chillies saute for a few seconds. Once the ginger is done add the\xa0cooked moong dal-vegetables and mix well. Add more water if required to adjust consistency to suit your taste. Simmer for 5 minutes.', 'Mix grated coconut to the Moong Dalma recipe and switch off flame.', 'Transfer\xa0Odiya Style Moong Dalma into a serving bowl and garnish with roasted cumin powder, red chilli powder, coconut.', 'Serve Odiya Style Moong Dalma Recipe (No Onion No Garlic) with\xa0roti/chapati\xa0and hot\xa0Steamed Rice\xa0for weeknight dinner.']</t>
  </si>
  <si>
    <t>Chow Chow Milagu Kootu Recipe-Chayote Squash Cooked in Peppery Lentil Curry</t>
  </si>
  <si>
    <t>Chow Chow Milagu Kootu Recipe is a mildly spiced kootu recipe, usually had along with rasam and steamed rice in southern india. Kootu is a curry made using vegetables and lentils, cooked with minimal or no spiced. It also makes for a light and flavourful accompaniment for the phulkas. The freshly roasted and ground peppery cumin masala adds a great flavour to the kootu.Â </t>
  </si>
  <si>
    <t>['Chow Chow Curry Recipe', 'Chow Chow Poricha Kootu Recipe', 'Chow Chow and Carrot Kootu Recipe']</t>
  </si>
  <si>
    <t>['Chow chow (chayote squash)', 'Mustard seeds (Rai/ Kadugu)', 'Curry leaves', 'Dry Red Chillies', 'Yellow Moong Dal (Split)', 'Asafoetida (hing)', 'Turmeric powder (Haldi)', 'Whole Black Peppercorns', 'Cumin seeds (Jeera)', 'White Urad Dal (Split)', 'Fresh coconut', 'Oil', 'Salt']</t>
  </si>
  <si>
    <t>['To begin making Chow Chow Milagu Kootu Recipe, wash and peel the outer skin of the chayote quash with a peeler. Cut it into cubes and keep aside.', 'Wash and soak the moong dal in water for 10 minutes.', 'In a small pan, dry roast the peppercorns, cumin seeds, urad dal and grated coconut till they turn golden and fragrant in medium heat. Grind it to a coarse mix using a mixer grinder and keep aside.', 'Heat oil in a pressure cooker, add the mustard seeds, let it crackle.', 'Once the mustard seeds have crackled add the asafoetida, curry leaves, red chillies and let it splutter.', 'Add the chayote squash and saute for a minute.', 'Drain and add the moong dal, and saute for a minute.', 'Add the ground pepper mix, turmeric powder, salt to taste, 1.5 cup of water and mix well.', 'Put the lid on and pressure cook for 2 whistles on medium heat.', 'Once the pressure is completely released, remove the lid, mix well and its ready to serve.', 'Serve the Chow Chow Milagu Kootu Recipe along with\xa0Phulkas\xa0or with\xa0Jeera Rasam,\xa0Steamed Rice\xa0and\xa0Elai Vadam\xa0for the weeknight dinner.']</t>
  </si>
  <si>
    <t>Paneer Broccoli Soya Ghee Roast Pockets Recipe</t>
  </si>
  <si>
    <t>Paneer Broccoli Soya Ghee Roast Pockets Recipe is a fusion recipe that is similar to paratha pockets. Ghee roast recipes is a famous and traditional Mangalorean recipe. Here I have followed the ghee roast cooking but have included a wonderful and nutritional twist of including healthy broccoli, soy chunks and paneer as a filling.</t>
  </si>
  <si>
    <t>['Egg Bhurji Stuffed Pita Pockets Recipe ', 'Stuffed Chicken Pockets Recipe With Mint Mayo Recipe', 'Wheat Pizza Pockets Recipe Baked with Chicken Filling']</t>
  </si>
  <si>
    <t>['Paneer (Homemade Cottage Cheese)', 'Broccoli', 'Soy Chunks (Nuggets)', 'Coriander (Dhania) Seeds', 'Cumin seeds (Jeera)', 'Mustard seeds (Rai/ Kadugu)', 'Methi Seeds (Fenugreek Seeds)', 'Byadagi Dried Chillies', 'Whole Black Peppercorns', 'Fennel seeds (Saunf)', 'Curry leaves', 'Garlic', 'Red Chilli powder', 'Kashmiri Red Chilli Powder', 'Tamarind', 'Curd (Dahi / Yogurt)', 'Onion', 'Ghee', 'Salt', 'Water', 'Fennel seeds (Saunf)', 'Asafoetida (hing)', 'Whole Wheat Flour', 'Salt', 'Oil', 'Water']</t>
  </si>
  <si>
    <t>['To begin making Paneer Broccoli Soya Ghee Roast Pockets Recipe, first and foremost, knead the dough for the paratha pockets and keep aside.', 'The next step is to soak the red chillies in hot water for about 20 minutes.', 'Then soak the soya chunks in hot water for about 10-15 minutes.', 'Heat 1 teaspoon ghee in a kadai and roast the coriander seeds, cumin, mustard seeds, fenugreek seeds, peppercorns, fennel seeds, curry leaves till they turn aromatic.', 'Cool and grind together with drained red chillies, garlic cloves, and tamarind and salt using sufficient water to get a thick paste.', 'Take half the masala mixture and mix with curd in a bowl. Add the paneer cubes and marinade it and keep aside.', 'Drain the soya chunks, wash thoroughly with fresh water and squeeze tightly to drain out any water.\xa0Pulse in a mixer grinder to get a minced soy.', 'Shallow fry the marinated paneer in hot ghee till roasted on both sides, in a shallow frying pan.', 'In the same pan, add more ghee if required and add fennel seeds and chopped onions to it.\xa0Saute till onions turn translucent.', 'Add the soya mince and the minced broccoli.\xa0Stir on high flame for a few minutes.', 'Add the remaining ground masala and saute.', 'Add very little water, a few teaspoons to cook the vegetables. Keep stirring on high flame.', 'Mince the roasted paneer with your fingers and add to above mixture. Add salt to taste. Add red chilli powders and mix well.\xa0Once the mixture is dry, switch off the heat.\xa0Cool the mixture.', 'Start rolling the parathas so as to get large squares.', 'Cut into four equal parts.Spread sufficient filling one one part leaving about a centimeter space on all four sides. You can do these pockets of the size that is convenient to you.', 'Now place the other part on the stuffed one carefully and seal from all four sides.\xa0Make a pattern on all four sides using the back of a fork.', 'Roast on a hot griddle using ghee, till crisp on both sides.', 'Serve\xa0Paneer Broccoli Soya Ghee Roast Pockets Recipe with\xa0Dhaniya Pudina Chutney Recipe\xa0and tomato ketchup for an after school snack or it can make into kids snack box too.']</t>
  </si>
  <si>
    <t>Raw Mango Thokku Recipe - Tamil Nadu Style Raw Manga Thokku</t>
  </si>
  <si>
    <t>Tamil Nadu Style Raw Mango Thokku comes from traditional Tamil Iyer kitchen which is quick and easy to make recipe and versatile to be included in the South Indian Thali. Raw mango needs to be grated to make it the traditional way; here I have peeled and used the cubed raw mangoes for this version of Raw Mango Thokku.</t>
  </si>
  <si>
    <t>['Uchellu Chutney Recipe (Niger Seeds Chutney)', 'Rajasthani Gunde Ka Achaar Recipe (Bird Lime Pickle)', 'Raw Mango Raita Recipe', 'Instant Carrot Capsicum Pickle']</t>
  </si>
  <si>
    <t>['Mango (Raw)', 'Methi Seeds (Fenugreek Seeds)', 'Sesame (Gingelly) Oil', 'Mustard seeds (Rai/ Kadugu)', 'Turmeric powder (Haldi)', 'Red Chilli powder', 'Asafoetida (hing)', 'Salt']</t>
  </si>
  <si>
    <t>['To begin making Tamil Nadu Style Raw Mango Thokku Recipe, peel and slice raw mangoes to thin and small pieces and keep aside.', 'In a preheated pan dry roast the methi seeds for 20 seconds or till they darken in colour, stirring continuously so that they do not char.', 'Remove from the stove, cool to room temperature, dry grind them in a Mixer, and set aside till required.', 'Heat the oil in a Frying pan/Kadai, add the mustard seeds and let them splutter.', 'Keep the stove on low flame. When the mustard seeds have spluttered, add the mango pieces,turmeric powder and stir well.', "SautÃ© till the mango is cooked till soft ,about 10 minutes on a low flame, stirring frequently to ensure the mango doesn't stick to the bottom of the pan.", 'Remove a piece of mango and smash with spoon/ladle. If it crushes easily, mangoes are done.', "Once the mango is soft and cooked, smash the pieces gently with the back of a ladle/masher, making sure to be careful that the oil doesn't splash out of the pan.", 'Add salt to taste, chilli powder,\xa0hing and the powdered methi and stir well to combine.', 'SautÃ© on low flame for 5 minutes till the raw taste of the masalas goes away. Turn off the stove and transfer the finished Mango thokku to an airtight container.', 'Store Tamil Nadu Style Raw Mango Thokku, covered, in the fridge.', 'Tamil Nadu Style Raw Mango Thokku normally keeps great for at least 2 weeks, if a dry spoon is used every time, without any contamination.', 'Serve Tamil Nadu Style Raw Mango Thokku along with\xa0Mixed Vegetable Sambar\xa0and\xa0Steamed Rice\xa0or\xa0Thalicha Thayir Sadam\xa0for a satisfying lunch.']</t>
  </si>
  <si>
    <t>Chatpata Baby Potato Recipe</t>
  </si>
  <si>
    <t>Easy to make and delicious to eat, Chatpata Baby PotatoÂ Recipe can be served as a starter or with paratha. You can pack it in your kids lunch box too.Â It is easy to make and gets prepared in very less time. You can also stuff this sabzi in a paratha and make a roll for your and your kids Lunch Box.Â </t>
  </si>
  <si>
    <t>['Rase Wale Aloo Recipe', 'Tamarind Chilli Potato Recipe', 'Potato Vindaloo Recipe']</t>
  </si>
  <si>
    <t>['Baby Potatoes', 'Coriander (Dhania) Seeds', 'Cumin seeds (Jeera)', 'Fennel seeds (Saunf)', 'Whole Black Peppercorns', 'Dry Red Chillies', 'Oil', 'Ginger Garlic Paste', 'Tamarind Paste', 'Sugar', 'Water', 'Salt', 'Coriander (Dhania) Leaves']</t>
  </si>
  <si>
    <t>['To begin making the Chatpata Baby Potato Recipe, heat a heavy bottomed pan.', 'Once done, add in the coriander seeds, cumin seeds, fennel seeds, black peppercorn and dry red chillies. Roast them for few seconds.', 'Add all roasted dry masala in grinder and turn them into a coarse powder.', 'Heat oil in a wok/kadhai. Add asafoetida and after few seconds, add ginger garlic paste. Saute it properly. This will take about 1 to 2 minutes.', 'Add baby potato and cook them till the colour of baby potatoes turn into golden brown.', 'Meanwhile, mix tamarind paste and sugar in water and add into the potatoes.', 'Add salt to taste and the roasted dry masala. Mix and cook the Chatpata Aloo for two more minute and serve hot.', 'Serve\xa0Chatpata Baby Potato\xa0along with\xa0Panchmel Dal,\xa0Lauki Raita\xa0and\xa0Pudina Tawa Paratha\xa0for a weekday meal.']</t>
  </si>
  <si>
    <t>Kala Desi Chana Recipe -Brown Chickpea Curry</t>
  </si>
  <si>
    <t>Kala Desi Chana is a delicious, spicy and flavorful curry of Whole Bengal Gram without using onion or garlic.Â The chickpea with dark brown skin is smaller in size when compared to the white skinned chickpea. The two vary a lot in taste and texture. The Whole Bengal Gram tend to be drier and maintain their firmness even after they have been cooked very well. A recipe made from the Kala Chana tastes good both in its dry and gravy form. Serve Kala Desi Chana with aam ras for a festive meal.Â </t>
  </si>
  <si>
    <t>['Kala Chana (Brown Chickpeas)', 'Cumin seeds (Jeera)', 'Ginger', 'Turmeric powder (Haldi)', 'Red Chilli powder', 'Garam masala powder', 'Coriander Powder (Dhania)', 'Oil', 'Salt', 'Coriander (Dhania) Leaves', 'Coriander (Dhania) Leaves']</t>
  </si>
  <si>
    <t>['To begin making Kala Desi Chana, first wash and soak the chickpeas for 6 hours or overnight in 2 cups of water. Drain the soaked chickpea in a colander.', 'Transfer drained chickpeas to Pressure Cooker with 2 1/2 cups of water. Close the lid of the pressure cooker. Put the weight on and cook chickpeas over medium heat till they turn soft and tender.\xa0See cooking instructions on how to cook lentils/dals. Once chickpea is cooked turn off the heat. With the spoon gently press the boiled chickpea. Keep aside until required.', 'Now heat oil in a wok over medium heat, add the cumin seeds and allow it to crackle. Add grated ginger and fry for few seconds. Stir in the turmeric powder, coriander powder, garam masala, chilli powder, salt and the cooked chickpeas. Stir to combine.', 'Allow the mixture to come to a boil over medium heat. Once the mixture begins to boil, turn the heat to low and simmer the mixture for 20 to 30 minutes. Adjust the consistency and taste of the dish according to your taste, by adding water and spices. If adding water let Kala Desi Chana simmer for few more minutes.', 'Turn off the heat. Garnish with chopped coriander leaves and transfer\xa0Kala Desi Chana into a serving bowl.', 'Serve\xa0Kala Desi Chana Recipe with\xa0Phulka\xa0and\xa0Beetroot Raita\xa0for a wholesome lunch or dinner.']</t>
  </si>
  <si>
    <t>Paneer Shashlik Recipe</t>
  </si>
  <si>
    <t>Paneer Shashlik Recipe is a great one-dish party food option when entertaining a crowd. Grilled paneer, served with loads of vegetables, a tangy spicy sauce, it can be enjoyed as a snack or as a main course dish too.</t>
  </si>
  <si>
    <t>['Quinoa With Grilled Zucchini &amp; Chickpeas,', 'Spicy Vegetarian Thai Noodle Bowl\xa0', '\xa0Egyptian Koshari']</t>
  </si>
  <si>
    <t>['Paneer (Homemade Cottage Cheese)', 'Green Bell Pepper (Capsicum)', 'Yellow Bell Pepper (Capsicum)', 'Onion', 'Tomatoes', 'Coriander (Dhania) Leaves', 'Anardana Powder (Pomegranate Seed Powder)', 'Fresh cream', 'Lemon juice', 'Curd (Dahi / Yogurt)', 'Oil', 'Black pepper powder', 'Salt', 'Cumin powder (Jeera)', 'Garam masala powder', 'Chaat Masala Powder', 'Garlic', 'Ginger', 'Corn flour', 'Oil', 'Lemon juice', 'Onion', 'Cabbage (Patta Gobi/ Muttaikose)']</t>
  </si>
  <si>
    <t>['To begin making the Paneer Shashlik Recipe, we will first marinade the paneer.', 'Mix together the ingredients listed under â€œFor Marinadeâ€ in a large glass mixing bowl mix all the marinade ingredients together thoroughly. Add the paneer, capsicum. onions,tomatoes and coriander to the marinade.', 'Ensure that the vegetables and paneer are well coated with the marinade. Then cover the bowl with cling wrap and refrigerate for 2 hours.', 'Pre-heat the oven at 250 degrees C for 10 mins. And soak bamboo skewers in a bowl of water.', 'Take one bamboo skewer at a time and pierce in the marinated vegetables and paneer alternatively.', 'Place the skewers onto the wire grill tray and slide it on to the top rack position in the oven. Place a drip/crumb tray at the bottom to collect any juices that may fall off the skewers.', 'Set the oven to broil/roast/grill mode and allow the skewers to grill at 250 degrees C for 6-7 minutes, before basting with oil and lemon juice. Ensure that you turn the skewers every 2 minutes, carefully, using mittens, till they are evenly cooked on all sides.', 'Once evenly cooked, remove the tray from the oven and gently take the skewers out andserve.', 'Serve this dish along with a\xa0Farm Fresh Vegetarian Pasta Salad\xa0and\xa0Methi Matar Pulao\xa0\xa0for a wholesome dinner either for your family or a party.']</t>
  </si>
  <si>
    <t>Udupi Style Bendekayi Palya Recipe - Ladies Finger With Coconut</t>
  </si>
  <si>
    <t>Palya is a simple stir-fry recipe which is popular in the northern part of Karnataka. Palya can be prepared with any kind of vegetable; the vegetable is stir fried with coconut and red chili paste, one such recipe is Udupi Style Bendekayi Palya Recipe (Ladies Finger Dry With Coconut).</t>
  </si>
  <si>
    <t>['Cabbage Palya Recipe', 'Karnataka Style Badanekayi Palya Recipe', 'Gorikayi Palya Recipe ', 'Karnataka Style Sorakkai Palya Recipe']</t>
  </si>
  <si>
    <t>['Bhindi (Lady Finger/Okra)', 'Fresh coconut', 'Dry Red Chillies', 'Tamarind', 'Jaggery', 'Salt', 'Oil', 'Mustard seeds (Rai/ Kadugu)', 'White Urad Dal (Split)', 'Dry Red Chillies', 'Curry leaves']</t>
  </si>
  <si>
    <t>['To begin making Udupi Style Bendekayi Palya Recipe, wash okra with water and allow them to dry completely. Once dried chop them into small pieces.', 'Soak tamarind in a cup of warm water and extract its juice and set it aside. Discard the pulp.', 'In a non-stick kadai, heat a little oil. Once the oil is hot, add mustard seeds, Allow to splutter. Add urad dal and allow it to turn golden and sizzle.', 'Add in curry leaves and red chillies. Let it sizzle for a couple of seconds.', 'Now, add the okra pieces and cook with the lid opened until the okra is half cooked and stickiness/sliminess goes off. Ensure to fry them in high heat and stir continually, but careful enough to not break them.', 'Meanwhile, letâ€™s prepare masala for palya. In a mixer, grind coconut and dried red chilies into coarse powder without the addition of water. The paste has to be coarse.', 'Once the okras are half cooked, add jaggery, salt, and tamarind juice. Add little amount of water and cook with the lid covered until the okras are completely cooked and the water is absorbed.', 'Now, add the freshly grounded coconut paste to the okra pieces and cook them on low heat.', 'Cook\xa0Udupi Style Bendekayi Palya Recipe until the raw smell of coconut goes off, for about 5 minutes. Switch off the heat and it is ready to be served.', 'Prepare this simple\xa0Udupi Style Bendekayi Palya Recipe,\xa0and serve it with hot piping\xa0Udupi Style Mixed Vegetable Sambar Recipe\xa0and\xa0Steamed Rice\xa0for lunch.']</t>
  </si>
  <si>
    <t>Bhindi &amp; Capsicum Sabzi Recipe</t>
  </si>
  <si>
    <t>Bhindi &amp; Capsicum Sabzi Recipe is a simple stir fry of ladies finger and capsicum in freshly grated coconut and Indian spices. We have kept it satvik by not adding onion and garlic in the recipe. It also refers to ayurvedic cooking where they give importance to food that are wholesome and pure.</t>
  </si>
  <si>
    <t>['Dahi Bhindi Recipe (Okra in Yogurt Curry with Caramelized Onions)', "Aloo Bhindi Ki Sabzi Recipe (Spicy Potatoes and Lady's Finger Stir Fry)", 'Stuffed Bhindi With Paneer Recipe']</t>
  </si>
  <si>
    <t>['Bhindi (Lady Finger/Okra)', 'Green Bell Pepper (Capsicum)', 'Cumin seeds (Jeera)', 'Ginger', 'Turmeric powder (Haldi)', 'Red Chilli powder', 'Coriander Powder (Dhania)', 'Fresh coconut', 'Salt', 'Oil']</t>
  </si>
  <si>
    <t>['To begin making the Bhindi &amp; Capsicum Subzi Recipe, heat a kadai with oil, add chopped bhindi, sprinkle with salt and stir fry until they are done. The ladies finger will slightly crisp up and become soft.', 'Once the ladies finger is crisp and cooked through remove the ladies finger into a bowl and keep aside.', 'Add some more oil to the same pan and add sprinkle cumin seeds and allow it to crackle.', 'Once the cumin seeds have crackled add the\xa0 ginger and saute until it softens', 'Once done add capsicum and stir fry till they become soft. Add bhindi along with all the spice powders and stir fry for few seconds.', 'Finally add grated coconut and toss well until it combines and turn off the heat.', 'Transfer\xa0Bhindi &amp; Capsicum Sabzi into a serving bowl and serve hot.', 'Serve the Bhindi &amp; Capsicum Sabzi Recipe along with\xa0tawa paratha,\xa0Dal Palak Recipe (Spinach And Lentil Curry)\xa0and Raita of your choice to make it a complete meal.']</t>
  </si>
  <si>
    <t>Sabsige Soppu Palya Recipe - Udupi Style Dill Leaves Stir Fry</t>
  </si>
  <si>
    <t>Sabsige Soppu Palya RecipeÂ is a simple udupi style dill leaves stir fry with grated coconut. Make sure that you don't overcook the greens, else they leave a very strong after-taste on the taste buds.</t>
  </si>
  <si>
    <t>['Cabbage Palya Recipe', 'Baale Dindu Kadale Kaalina Palya (Banana Stem Curry With Chickpeas Recipe)', 'Karnataka Style Badanekayi Palya Recipe (Long Brinjal with Spicy coconut Recipe) ', 'Gorikayi Palya Recipe ']</t>
  </si>
  <si>
    <t>['Dill leaves', 'Fresh coconut', 'Mustard seeds (Rai/ Kadugu)', 'Chana dal (Bengal Gram Dal)', 'Garlic', 'Onion', 'Green Chilli', 'Curry leaves', 'Oil', 'Salt']</t>
  </si>
  <si>
    <t>['To begin making\xa0Sabsige Soppu Palya Recipe, clean the dill leaves by separating out the thin and tender stems and discarding the thick ones.', 'Rince it in running water, and chop them finely. Keep aside.', 'Heat oil in a heavy bottomed pan. Once the oil is hot, add mustard seeds, chana dal, curry leaves and let it splutter.', 'Once it splutters, add the chopped garlic cloves and saute until it turns golden brown.', 'Add the chopped onion, green chillies and saute until the onions turn soft and translucent.\xa0Add the chopped dill leaves and mix well till they are cooked. It will take about 3 to 4 minutes.', 'Add salt to taste in Sabsige Soppu Palya and saute for another 3 minutes. Turn off the heat, garnish the Sabsige Soppu Palya with grated coconut and mix well.', 'Serve the\xa0Sabsige Soppu Palya Recipe\xa0along with\xa0Steamed Rice\xa0and\xa0Hurali Saaru Recipe (Healthy Horse Gram and Coconut Curry)\xa0for a simple weeknight dinner. You can also serve\xa0Pudina Buttermilk\xa0with this meal.']</t>
  </si>
  <si>
    <t>Hariyali Dum Aloo Recipe - Potatoes In Spinach Mint Curry</t>
  </si>
  <si>
    <t>Hariyali Dum Aloo Recipe is a creamy and delicious recipe that is cooked in a spinach and mint gravy. It is a fine Punjabi recipe is enjoyed all over India and abroad just because of its simplicity in making.</t>
  </si>
  <si>
    <t>['Baby Potato Theeyal Recipe', 'Urulai Kizhangu Masiyal Recipe', 'Aloo Gobi Ki Sabzi Recipe (Spicy Potato and Cauliflower Vegetable)', 'Aloo Parwal Sabzi Recipe (A Classic Bengali Dish)']</t>
  </si>
  <si>
    <t>['Baby Potatoes', 'Red Chilli powder', 'Turmeric powder (Haldi)', 'Salt', 'Green Chillies', 'Garlic', 'Ginger', 'Spinach', 'Mint Leaves (Pudina)', 'Salt', 'Ghee', 'Cinnamon Stick (Dalchini)', 'Garlic', 'Onion', 'Garam masala powder', 'Fresh cream']</t>
  </si>
  <si>
    <t>['To begin making the Hariyali Dum Aloo Recipe, first boil potatoes with required salt in a sauce pan with a lid.', 'Once cooked, peel the skin and cut into small 2 inch cubes if you are using regular potatoes. If you are using baby potatoes, you can only cut the very large ones.', 'The next step for the Hariyali dum aloo is to cook the spinach and mint.', 'Into the pressure cooker, add the\xa0spinach, mint leaves, green chilli, garlic, ginger, salt and 3 tablespoons of water. Pressure cook for 2 whistles and turn off the heat.', 'Release the pressure immediately, by running it under cold water to prevent the spinach leaves from discoloring.', 'Once cooled, add the hariyali base made from spinach and mint into a mixer grinder. Blend to make a smooth puree and keep aside.', 'Heat oil in a heavy bottomed pan and add turmeric powder, red chilli powder and salt. Add\xa0the boiled potatoes and fry them till golden crust forms on surface. Keep it aside.', 'Heat ghee in a heavy bottomed pan. Add cinnamon stick, garlic, onions and saute until the onions soften.', 'Once the onions soften, add the garam masala powder, the ground hariyali spinach and mint base and the roasted potatoes.\xa0 Add a tablespoon of cream.', 'Simmer the\xa0Hariyali Dum Aloo Recipe\xa0for 3 to 4 minutes and turn off the heat. Transfer the dum aloo to a serving bowl and serve hot.', 'Serve\xa0Hariyali Dum Aloo\xa0with\xa0Jeera Rice,\xa0Peshawari Naan\xa0and\xa0Boondi Raita Recipe Spiced With Black Salt\xa0to make it a complete meal.']</t>
  </si>
  <si>
    <t xml:space="preserve">Sweet Corn And Capsicum Gravy Recipe </t>
  </si>
  <si>
    <t>Corn and Capsicum are one nice pair to make a pure vegetarian dish. The simplicity of yogurt cashew based gravy makes for a delicious combination. Kids will love the natural sweetness of the two vegetables and it makes for quite a colourful plate. It is healthy, nutritious and digestive friendly recipe for your whole family to feel light and good for the entire day.</t>
  </si>
  <si>
    <t>['Stuffed Capsicum With Sweet Potato Recipe', 'Besan Capsicum Ki Sabzi Recipe', 'Crunchy Ginger Capsicum Rice Recipe']</t>
  </si>
  <si>
    <t>['Sweet corn', 'Red Yellow and Green Bell Peppers (Capsicum)', 'Onions', 'Tomato', 'Green Chilli', 'Ginger', 'Curd (Dahi / Yogurt)', 'Cashew nuts', 'Water', 'Oil', 'Salt']</t>
  </si>
  <si>
    <t>['To begin making the Sweet Corn And Capsicum Curry Recipe, first soak the cashews in warm water.', 'Heat a kadai with 2 teaspoons oil, add onion and ginger and let it cook till the onion turns soft.', 'Once the onions turns soft, add the tomatoes, and cook till the tomatoes turn mushy and soft. Turn off the flame and let it cool.', 'Once it cools down, add the tomato onion mixture, cashews, curd,1 cup water in a mixer grinder and blend it to fine paste.', 'Reheat kadai with oil, add the cumin seeds and stir for a minute. Add the cashew, onion and tomato mixture and give it a mix.', 'Stir continuously for 5 minutes. Add the corn and capsicum to the mixture.', 'Add salt and stir the mixture and turn off the flame, keep it covered for a minute or two to settle it down.', 'Serve\xa0Sweet Corn And Capsicum Gravy Recipe with Cashews and it is ready to be served.', 'Serve Sweet Corn and Capsicum Gravy Recipe along\xa0with hot\xa0Phulkas\xa0or\xa0Tawa Parathas\xa0and\xa0Bhindi Raita Recipe (Okra Salad)\xa0for a weeknight dinner.']</t>
  </si>
  <si>
    <t>Motichoor Ladoo Yogurt Cheesecake Recipe</t>
  </si>
  <si>
    <t>Motichoor Ladoo Yogurt Cheesecake Recipe is a fusion desert which has a crumbly biscuit base, a rose water and saffron infused yogurt cream cheese mousse, topped with yummy motichoor ladoo crumble and crunchy pistachios.Â </t>
  </si>
  <si>
    <t>['Eggless Saffron Yogurt Mousse Recipe With Cardamom &amp; Nuts', 'Walnut Cranberry No Bake Cheesecake Recipe With Strawberries', 'Rose Greek Yogurt Dessert Recipe With Pista &amp; Coconut ']</t>
  </si>
  <si>
    <t>['Multigrain Digestive Oat Biscuits', 'Butter (Salted)', 'Britannia Cheese Spread - Classic', 'Hung Curd (Greek Yogurt)', 'Honey', 'Rose water', 'Cardamom Powder (Elaichi)', 'Motichoor Ladoos', 'Pistachios']</t>
  </si>
  <si>
    <t>['To begin making Motichoor Ladoo Yogurt Cheesecake Recipe first we will make the biscuit base.', 'Add biscuits to a chopper or a food processor and pulse the biscuits till you get a nice even grainy mixture. Remove mixture to a large bowl and add the softened butter to the biscuit crumbs.', 'Mix the biscuits and the butter using your hands until the butter is well combined with the biscuits.', 'The texture should be such that when you hold the crumb mixture together, it should form a lump and when you leave it, it should break apart. Keep this aside.', 'In a large mixing bowl, crumble the motichoor ladoos and keep aside.', 'Into a stand mixer add the hung yogurt and cream cheese and whisk until both the ingredients are well combined until you notice stiff peaks.', 'After the Hung curd and the cream cheese have combined add in the honey, rose water and cardamom powder.', 'Whisk again to combine all the ingredients of the cheesecake mixture. Whisk till the mixture has soft peaks and looks smooth. This will take another two minutes on high speed.', 'You can assemble these in shot glasses, as they are a perfect dessert serving and makes you feel light and satisfied.', 'Take a shot glass and layer the bottom with a teaspoon of the biscuit base. Press it down firmly with the spoon to get a firm layer.', 'Next add the yogurt cream cheese mousse and top it up with the motichoor ladoo crumble. And finally garnish with pistachio slivers.', 'Refrigerate the Motichoor Ladoo Yogurt Cheesecake for at least 4 to 5 hours and then serve.', 'Serve\xa0Motichoor Ladoo Yogurt Cheesecake after a delicious of\xa0Mixed Vegetable Pulao,\xa0Paneer Makhani\xa0and\xa0Tomato Onion Cucumber Raita. It will make a perfect dessert for parties during festivals like Holi, Diwali, Raksha Bandhan etc.']</t>
  </si>
  <si>
    <t>Paneer Peshawari Recipe - Cottage Cheese In Rich Gravy</t>
  </si>
  <si>
    <t>Paneer Peshawari is one of those recipes which we often see on restaurant menus. Paneer Peshawari is a delicious North Indian preparationÂ of soft cubes of Cottage Cheese/Paneer cooked in a rich gravy of onion, tomatoes, cashew and cream, spiced with the spices available in our Indian masala dabba and finished with crushed Kasuri Methi. It is simple and quick to make, it makes for a perfect weeknight dinner.</t>
  </si>
  <si>
    <t>['Hariyali Paneer Tikka Masala Gravy Recipe', 'Matar Paneer Galette Recipe', 'Achari Paneer Tikka Recipe']</t>
  </si>
  <si>
    <t>['Paneer (Homemade Cottage Cheese)', 'Onions', 'Homemade tomato puree', 'Cashew nuts', 'Fresh cream', 'Cumin seeds (Jeera)', 'Bay leaf (tej patta)', 'Ginger Garlic Paste', 'Turmeric powder (Haldi)', 'Cumin powder (Jeera)', 'Garam masala powder', 'Kashmiri Red Chilli Powder', 'Coriander Powder (Dhania)', 'Kasuri Methi (Dried Fenugreek Leaves)', 'Honey', 'Butter (Salted)', 'Salt']</t>
  </si>
  <si>
    <t>['To begin making\xa0Paneer Peshawari Recipe, soak the cashew nuts in hot water for 10 minutes.', 'Combine the soaked and drained cashews in a mixer jar and grind into a smooth paste using a mixer grinder. Transfer to a bowl and keep aside.', 'Heat butter in a wide pan on medium flame. Once the butter has melted, add the cumin seeds and bay leaf, let the cumin seeds sizzle.', 'To this, add ginger-garlic paste, chopped onions and saute for 2-3 minutes, until the onions turn translucent and soft.', 'Once the tomatoes have softened, add the cumin powder, kashmiri red chilli powder, turmeric powder, garam masala powder, coriander powder and mix well. This will help the raw smell go away from the onions, ginger and garlic.', 'Stir the spices for a few seconds and then\xa0add in the tomato puree and cashew paste.', 'Saute for the Peshawari masala for about 5 minutes\xa0on medium heat until the gravy thickens and the tomato and cashews combine well along with the spices to form a creamy gravy.', 'When you add cashew nuts the gravy tends to thicken and hence you can adjust the consistency by adding 1/4 cup of water. Stir in the paneer, kasuri methi,and the honey and simmer Paneer Peshawari Recipe for another 5 minutes.', 'Check the salt and spices in the Paneer Peshawari Recipe gravy and adjust to suit your taste.', 'Once done, stir in the cream into the Paneer Peshawari Recipe and serve hot.', 'Serve the Paneer Peshawari Recipe for a party along with\xa0Kashmiri Pulao Recipe,\xa0Butter Garlic Naan Recipe\xa0and Boondi Raita Recipe, and\xa0Kala Chana Salad\xa0for a complete party meal.']</t>
  </si>
  <si>
    <t>Matar Chi Usal Recipe - Green Peas In A Onion Tomato Gravy</t>
  </si>
  <si>
    <t>Matar Chi Usal as said in Marathi language, means Green Peas Vegetable Curry. Green Peas, one of my most favourite vegetables, were previously available only during the winters. I remember my mom making all the different varieties of green peas dishes during that period. Matar usal, Maatar patal bhaji, Matar pattice, etc.</t>
  </si>
  <si>
    <t>['Aloo Matar Paneer Curry Recipe', 'Matar Masala Tofu Recipe', 'Sookha Aloo Matar Methi Sabzi Recipe']</t>
  </si>
  <si>
    <t>['Green peas (Matar)', 'Potatoes (Aloo)', 'Onions', 'Tomato', 'Garlic', 'Ginger', 'Oil', 'Mustard seeds (Rai/ Kadugu)', 'Asafoetida (hing)', 'Curry leaves', 'Turmeric powder (Haldi)', 'Red Chilli powder', 'Kashmiri Red Chilli Powder', 'Garam masala powder', 'Coriander (Dhania) Leaves', 'Salt']</t>
  </si>
  <si>
    <t>['To begin making the Matar Chi Usal Recipe Recipe, keep all the ingredients ready.', 'In a heavy bottomed pan, heat oil on medium flame. Once its hot, add mustard seeds. As soon as they splutter, add the asafoetida.', 'Next, add the onions and saute.\xa0When the onions turn translucent, add the ginger garlic paste and mix well. Cook for 3-4 minutes.', 'When the onions are well cooked, add the turmeric powder, red chilli powder and saute. Cookf or about a minute or two.', 'Now, add the drained cubed potatoes and mix. Add 1 cup of water to cover the potatoes and bring to a boil.', 'Cover and cook until the potatoes are half cooked. This will take about 10-12 minutes. Once the potatoes are half cooked, add green peas, chopped tomatoes and mix well.', 'Adjust the consistency of the gravy and cover and let the Matar Chi Usal\xa0cook.', 'Finally. add the garam masala and salt to taste.', 'Cover and cook until you get the desired thickness of the Matar Chi Usal gravy. Turn off the heat and garnish with chopped coriander leaves. Matar Chi Usal is ready to be served.', 'Serve\xa0Matar Chi Usal Recipe, along with Rotis and Carrot Cucumber Tomato Salad with Lemon and Coriander for a delectable weeknight dinner.']</t>
  </si>
  <si>
    <t>Upma Kozhukattai Recipe - Delicious Broken Rice Steamed Dumplings</t>
  </si>
  <si>
    <t>The Upma Kozhukattai RecipeÂ is a traditional tiffin dish made by most south indian families, is usually made for breakfast, evening tiffin or even served for dinner. It is made from broken rice and can be combined along with lentils like yellow moong dal to add to the protein. The addition of coconut and green chillies makes this dish extra delicious and nutty.Â </t>
  </si>
  <si>
    <t>['Chettinad Style Uppu Mani Kozhukattai Recipe', 'Paal Kozhukattai Recipe With Bananas\xa0', 'Kara Vegetable Pidi Kozhukattai\xa0', 'Kuthiraivali Upma Kozhukattai Recipe']</t>
  </si>
  <si>
    <t>['Rice rava', 'Fresh coconut', 'Mustard seeds (Rai/ Kadugu)', 'White Urad Dal (Split)', 'Green Chillies', 'Ginger', 'Curry leaves', 'SSP Asafoetida (Hing)', 'Sesame (Gingelly) Oil', 'Salt']</t>
  </si>
  <si>
    <t>['To begin making the Upma Kozhukattai Recipe,', 'Heat oil in a pressure cooker; add the mustard seeds, urad dal and allow them to crackle. Allow the urad dal to get roasted and lightly browned.', 'Stir in the curry leaves, ginger, green chillies, asafoetida and the soaked idli rava. Stir fry for about 3-4 minutes until lightly roasted.', 'Stir in the coconut and about 4 cups of water and salt to taste.', 'Stir the mixture well, cover the pressure cooker and allow it cook for 3 to 4 whistles and turn off the heat. After 3 to 4 whistles, allow the pressure to release naturally.', 'Once done, open the cooker, give it a stir and allow it to cool just a bit.', 'Prepare a steamer filled with water and with steamer plates or idli plates greased with a little oil.', 'Grease your palms with gingelly oil. Divide the cooled rice upma mixture into 20 portions forming oval shaped dumplings called\xa0Kozhukattai.', 'While making the Kozhukattai, keep a small bowl by the side with a little oil. Rub our hands with a little oil before you make each Kozhukattai, this will prevent it from sticking to the palm of your hands.', 'Arrange the dumplings in the steamer plates and place into the steamer. Steam for about 10 minutes on high heat. Turn off heat, remove the Upma Kozhukattai from the steamer and allow it to rest for a few minutes before you can serve them.', 'Serve the\xa0Upma Kozhukattai for a wholesome breakfast along with\xa0Puli Inji. You can even pack the\xa0Upma Kozhukattai into a lunch box and it will taste absolutely fine.']</t>
  </si>
  <si>
    <t>Laal Maas Biryani Recipe</t>
  </si>
  <si>
    <t>Laal Maas Biryani Recipe is a flavourful mutton biryani, made by combining the traditional Rajasthani laal maas along with basmati rice.Â </t>
  </si>
  <si>
    <t>['Pakki Mutton Biryani Recipe', 'Malabar Mutton Biryani Recipe', 'Hyderabadi Biryani With Basmati Rice (Mutton &amp; Chicken)']</t>
  </si>
  <si>
    <t>['Mutton', 'Curd (Dahi / Yogurt)', 'Cumin powder (Jeera)', 'Coriander Powder (Dhania)', 'Ginger Garlic Paste', 'Salt', 'Kashmiri dry red chillies', 'Cumin seeds (Jeera)', 'Black cardamom (Badi Elaichi)', 'Cardamom (Elaichi) Pods/Seeds', 'Cinnamon Stick (Dalchini)', 'Cloves (Laung)', 'Bay leaf (tej patta)', 'Ghee', 'Onions', 'Garam masala powder', 'Salt', 'Coriander (Dhania) Leaves', 'Charcoal', 'Ghee', 'Bay leaf (tej patta)', 'Kashmiri dry red chillies', 'Black cardamom (Badi Elaichi)', 'Cardamom (Elaichi) Pods/Seeds', 'Cinnamon Stick (Dalchini)', 'Cloves (Laung)', 'Onions', 'Ginger', 'Garlic', 'Salt', 'Green Chillies', 'Coriander (Dhania) Powder', 'Kashmiri Red Chilli Powder', 'Turmeric powder (Haldi)', 'Basmati rice', 'Coriander (Dhania) Leaves', 'Mint Leaves (Pudina)']</t>
  </si>
  <si>
    <t>['To begin making the Laal Maas Biryani Recipe, we will first make the laal maas.', 'First, soak the Kashmiri red chillies in water for about 10 minutes.', 'Once done, heat a saucepan with water, halfway through the pan, on medium flame and bring it to a rolling boil.', 'Once it comes to a rolling boil, reduce the flame, and add all the whole spices - kashmiri red dry chillies, cumin seeds, black cardamom, green cardamom, cinnamon stick, cloves and bay leaf.', 'Let it boil for about 5-7 minutes and then turn off the flame.', 'Drain the excess water and set aside. Do not discard the water.\xa0\xa0Cool the boiled spices to room temperature and grind to a smooth paste using very little water.', 'Transfer the Laal Maas Masala to a bowl and set aside.', 'In a mixing bowl, combine the washed and cleaned mutton along with yogurt,\xa0freshly ground laal maas masala, cumin powder, coriander powder, turmeric powder, salt and ginger garlic paste.', 'Nicely massage the marinade on to the mutton pieces, cover and set aside for a minimum of 30 minutes.', 'In a kadai heat ghee on medium flame, add the sliced onions and saute until they turn into a lovely brown colour. This will take about 10 minutes on low medium heat stirring continuously, to get an even colour.', 'To the browned onions, now add the ginger garlic paste, and continue to cook for yet another minute.', 'At this stage, add the marinated mutton pieces along with the marinade and give it a good stir.', 'Add salt to taste, and about 1/2 cup of water, and allow the mutton to cook on medium-low heat for about 25 minutes or until the mutton is 85% cooked.', 'Turn on the flame and light a piece of charcoal until burning red hot.', 'Once its well lit, transfer the charcoal piece, into a small katori, and add 2 cloves into this same katori.', 'Now gently place the charcoal katori in the centre of laal maas kadai, pour about 2 teaspoons of ghee over\xa0 it and immediately close the kadai with a lid.', 'Allow the smoke to be absorbed by the laal maas.', 'Open the lid after 3-4 minutes, remove the katori with the coal; add the garam masala and mix it properly. Set this laal maas masala curry aside. You can eat this laal maas curry along with rice or even phulka for lunch or dinner.', 'Heat a pressure cooker with ghee on medium flame, to this add the whole spices - bay leaf, kashmiri red chilli, big cardamom, small cardamom, cloves and cinnamon.', 'Once these whole spices begin to sizzle, add the thinly sliced onions and saute until they turn into a light brown colour.', 'Once the onions have browned, add the ginger garlic paste, green chillies and salt.', 'Continue to cook for about a minute or two.', 'Then add the coriander powder, turmeric powder and kashmiri red chilli powder.', 'Stir well, now add the pre cooked laal maas, meat and gravy included and give it a good mix until well combined.', 'Finally, add the washed and drained rice, 4 cups of water, coriander and mint leaves and give it a quick stir.', 'Adjust the salt to suit your taste.', 'Close the pressure cooker and pressure cook the\xa0Laal Maas Biryani for 2-3 whistles and turn off the flame.', 'Allow the pressure to release naturally and then open the pressure cooker.\xa0 Give the\xa0Laal Maas Biryani a gentle stir taking care to keep the Biryani rice separate.', 'Transfer the Laal Maas Biryani to a platter and serve piping hot.', 'Serve\xa0Laal Maas Biryani Recipe along with some\xa0Lachedar Kakdi Pyaz Kachumber Recipe\xa0and\xa0Onion Raita Recipe - Pyaz Ka Raita Recipe\xa0for a complete meal.']</t>
  </si>
  <si>
    <t>Oreo Paneer Modak Recipe</t>
  </si>
  <si>
    <t>Vinayaka Chaturthi is a much-celebrated festival in the southern and western parts of India. Itâ€™s a ten days celebration especially in the states of Maharashtra, Karnataka and Tamil Nadu. Beautifully painted and decorated idols of Lord Vinayaka is installed at homes and public place in pandals. During the puja times in the morning and evening Modak or Modakam, the beloved sweet of Lord Ganesha is offered to him and Oreo Paneer Modak Recipe is a delicious variety of Modak you can try.</t>
  </si>
  <si>
    <t>['Motichoor Modak Recipe', 'Apple Cinnamon Modak Recipe', 'Jackfruit Seed Modak Recipe']</t>
  </si>
  <si>
    <t>['Condensed Milk', 'Paneer (Homemade Cottage Cheese)', 'Oreo biscuits', 'Butter (Salted)', 'Cardamom Powder (Elaichi)']</t>
  </si>
  <si>
    <t>['To begin making Oreo Paneer Modak Recipe, remove the creamy portion in the Oreo Biscuits in a mixing bowl, take all the biscuits and grind the biscuits to a fine powder in a mixer grinder. Take it out in a bowl.', 'Grate the paneer and grind it until it turns to a fine paste.', 'Add the powdered biscuits and cream to the paneer. Knead the mixture well.', 'Add butter, condensed milk and Cardamom Powder into a hot kadai on medium low heat and slowly stir until the mixture is bubbly.', 'Add the Paneer and Biscuit mixture to it and slowly mix it well with a spatula. Once the mixture becomes thick switch off the heat.', 'Let the mixture cool a little.', 'Grease the Modak mold with little butter and take a small portion of the mixture at a time in your palm and roll it.', 'Press the mixture in the mold and shape it. Remove the Excess mixture. You can do this with your hands also, but since there is no frying or baking involved after this step and due to ingredients used in this recipe, the modaks may not be uniform and hold shape well.', 'Now slowly remove the Modak and keep on butter papaer or butter greased plate.', 'Serve Oreo Paneer Modak Recipe as a prashad or during snack time along with Baked Chevdo Recipe\xa0and\xa0Masala Chai']</t>
  </si>
  <si>
    <t>Paneer Bhutuwa Recipe -Nepalese Paneer Curry</t>
  </si>
  <si>
    <t>This a vegetarian version of famous Nepalese dish "Lamb Bhutuwa" which is often sold at roadside eateries. You can substitute lamb with paneer and it tastes equally delicious. You can make this delicious curry for your everyday food and serve it with rice, paratha or phulka. As it includes paneer, it is high in protein and thus helps you to fulfill daily intake of your day.</t>
  </si>
  <si>
    <t>['Tandoori Paneer Tikka Masala Recipe', 'Paneer Pasanda Recipe', 'Badami Paneer Masala Recipe']</t>
  </si>
  <si>
    <t>['Paneer (Homemade Cottage Cheese)', 'Button mushrooms', 'Spinach', 'Onion', 'Tomatoes', 'Garlic', 'Ginger', 'Dry Red Chillies', 'Curd (Dahi / Yogurt)', 'Soy sauce', 'Turmeric powder (Haldi)', 'Black pepper powder', 'Oil', 'Salt']</t>
  </si>
  <si>
    <t>['To begin making the Paneer Bhutuwa recipe, in a non-stick saute pan, heat two tablespoons of\xa0oil and add the paneer cubes in the pan. Shallow fry the paneer cubes from all the sides till they turn light golden brown in colour. Drain them on a kitchen cloth/ paper towel to absorb the excess oil. Keep it aside.', 'In the same pan add\xa0turmeric\xa0and dry red chilies and cook for about 30 seconds.', 'After 30 seconds, add chopped\xa0onions\xa0and stir constantly until lightly browned. Once the onion is done, add\xa0garlic\xa0and\xa0ginger\xa0and fry for a minute.', 'Add the pureed spinach and cook for 15 minutes on low heat.\xa0Add\xa0tomatoes,\xa0yogurt, soy sauce, and ground\xa0pepper; mix well.', 'Allow cooking for 6 to 8 more minutes, adding a bit of\xa0water\xa0if necessary. At last, add fried paneer and cook for another 5 minutes. After 5 minutes, switch off the heat and serve.', 'Serve\xa0Paneer Bhutuwa along with\xa0Nepali Aloo Tareko\xa0\xa0and\xa0Steamed Rice\xa0for your weekday meal.']</t>
  </si>
  <si>
    <t xml:space="preserve">Paneer Bhurji Wraps Recipe </t>
  </si>
  <si>
    <t>Paneer Bhurji Wraps Recipe is a healthy and delicious protein enriched recipe which you can prepare in less than ten minutes. It is prepared using very simple ingredients making it a wonderful evening snack or even pack it for your kids lunch box.</t>
  </si>
  <si>
    <t>['Vegetarian Wrap With Olives and Cottage Cheese', 'Calcutta Style Paneer Egg Rolls', 'Healthy Vegetable Paratha Rolls']</t>
  </si>
  <si>
    <t>['Tortillas', 'Paneer (Homemade Cottage Cheese)', 'Onion', 'Tomato', 'Green Chilli', 'Coriander (Dhania) Leaves', 'Oil', 'Salt']</t>
  </si>
  <si>
    <t>['To begin making the Paneer Bhurji Wraps Recipe, heat oil in a wok/kadhai, add the chopped onion and saute till they turns soft and translucent.', 'Once the onions have softened, add the tomatoes, green chillies and cook until the tomatoes are half done.', 'Add the grated paneer, season with salt and mix well. Let it cook for 2 minutes with the lid closed.', 'Once the paneer is cooked, add the coriander leaves and give it a good stir and switch off the heat.', 'Now, heat the tortilla wraps in a skillet in medium flame using a little oil if you prefer and keep aside.', 'To arrange the Paneer Bhurji Wraps, take each tortilla wrap and fill 2 to 3 tablespoons of the paneer filling in the middle.', 'Fold one third of the tortilla wrap at the bottom and then flap over the sides.', 'Serve Paneer Bhurji Wraps along with\xa0Tomato Garlic Chutney,\xa0Dhaniya Pudina Chutney\xa0or any other chutney of your choice in your kids lunch box or as a tea time snack.']</t>
  </si>
  <si>
    <t>Vagharelo Bhaat Recipe - Gujarati Masala Rice</t>
  </si>
  <si>
    <t>Vagharela Bhaat most often made from leftover rice and cooked in spicy buttermilk is one of the most delicious comfort foods to savor on a cold winter night. Rustic and calming aromas get released when the rice gets cooked in buttermilk that is flavored with asafoetida, red chillies and ginger. Each family from Gujarat has a special way of making theÂ Vagharelo Bhaat Recipe and I attribute this recipe to the way my mother in law and her past generations have been making it.Â </t>
  </si>
  <si>
    <t>['Varan Bhaat Recipe (Simple &amp; Quick Lentil Dish)', 'Maharashtrian Narali Bhaat Recipe (Sweetened Coconut Rice)', 'Kolambi Bhaath Recipe (Maharashtrian Prawn Rice)']</t>
  </si>
  <si>
    <t>['Cooked rice', 'Curd (Dahi / Yogurt)', 'Gram flour (besan)', 'Cumin seeds (Jeera)', 'Mustard seeds (Rai/ Kadugu)', 'Curry leaves', 'Asafoetida (hing)', 'Turmeric powder (Haldi)', 'Red Chilli powder', 'Oil', 'Coriander (Dhania) Leaves', 'Salt']</t>
  </si>
  <si>
    <t>['To begin making the Vagharelo Bhaat Recipe, we will first\xa0whisk the gram flour, yogurt, salt, asafoetida, red chilli powder and turmeric powder in a mixing bowl, until well combined.', 'Heat oil in a pan on medium heat; add the mustard seeds, cumin seeds and curry leaves and allow them to crackle.', 'At this stage, stir in the cooked rice and the gram flour yogurt mixture mish-mashing them together until well combined.', 'Continue to stir so the mixture does not stick to the bottom of the pan.', 'You will notice the mixture begins to thicken and comes to a bubbling state. Allow it to be in the bubbling state for about two minutes stirring continuously. Finally garnish with coriander leaves and serve hot.', 'Serve the Vagharelo Bhaat\xa0as a one dish meal as it is or along with\xa0Dill Cucumber Raita Recipe,\xa0\xa0Aam Ka Achaar Recipe - North Indian Spicy Raw Mango Pickle, Papad as a complete meal.']</t>
  </si>
  <si>
    <t>Spicy Paneer Pulao With Vegetables</t>
  </si>
  <si>
    <t>The Spicy Paneer Pulao With Vegetables Recipe, is a simple, nutritious and delicious rice recipe that is quick to make and is packed with spices. The addition of roasted vegetables, paneer, black pepper and spices, gives the additional punch and flavourÂ to the Paneer Pulao.</t>
  </si>
  <si>
    <t>['Green Moong Dal Biryani With Vegetables Recipe', 'Hyderabadi Vegetable Biryani Recipe', 'Beetroot Rice Recipe']</t>
  </si>
  <si>
    <t>['Basmati rice', 'Cumin seeds (Jeera)', 'Garlic', 'Green Chillies', 'Cardamom Powder (Elaichi)', 'Turmeric powder (Haldi)', 'Mint Leaves (Pudina)', 'Green beans (French Beans)', 'Carrots (Gajjar)', 'Black pepper powder', 'Paneer (Homemade Cottage Cheese)', 'Oil', 'Salt']</t>
  </si>
  <si>
    <t>['To begin making the\xa0Spicy Paneer Pulao with Vegetables Recipe, we will first cook the rice along with water and spices. Heat a teaspoon of ghee in a large saucepan, add the cumin seeds, garlic, green chillies and stir for a few seconds.', 'Add the rice, turmeric powder, cardamom powder and salt. Add 2 cups of water and bring the rice to a brisk boil.', 'Once the rice comes to a boil, cover the pan, turn the heat to low and cook the rice until all the water is absorbed. Turn off the heat and allow the rice to rest for 10 minutes.', 'While the rice is cooking we will stir fry the vegetables in a wok along with the paneer. Heat a teaspoon of oil in a wok or kadai.', 'Add the carrots and beans, sprinkle some salt and black pepper and stir-fry on medium heat until the vegetables are cooked through.', 'Once the vegetables are cooked through, add the paneer and stir-fry for another 3 to 4 minutes until the paneer gets lightly roasted as well.', 'Once the rice has rested well, add the stir fried vegetables and paneer into the cooker rice and stir to combine. Check the salt and spice levels and adjust to suit your taste.', 'This\xa0Spicy Paneer Pulao With Vegetable\xa0makes a great weeknight dinner when you serve it along with a\xa0Boondi Raita\xa0and pickle or even pack it into a lunchbox for work or school.']</t>
  </si>
  <si>
    <t>Moong Dal Karara Recipe</t>
  </si>
  <si>
    <t>Moong Dal Karara Recipe is a yummy curd based gravy similar to kadi pakoda. Here moong dal pakoras are fried in aÂ paniyaram pan till they are crunchy and golden on the outside and then simmered in a curd based gravy. Addition of ginger and chillies in the pakoras give them a yummy flavour. Everyday spices are added to the gravy to make this dish delicious.Â </t>
  </si>
  <si>
    <t>['Punjabi Kadhi Pakora Recipe', 'Gujarati Kadhi Recipe - Sweet And Spicy Gujarati Kadhi', 'Punjabi Bhindi Kadhi Recipe - Roasted Okra In Yogurt Curry']</t>
  </si>
  <si>
    <t>['Yellow Moong Dal (Split)', 'Green Chillies', 'Ginger', 'Coriander (Dhania) Leaves', 'Salt', 'Enos Fruit Salt', 'Oil', 'Asafoetida (hing)', 'Cumin seeds (Jeera)', 'Cinnamon Stick (Dalchini)', 'Black cardamom (Badi Elaichi)', 'Ginger', 'Green Chillies', 'Curd (Dahi / Yogurt)', 'Coriander (Dhania) Powder', 'Red Chilli powder', 'Garam masala powder', 'Coriander (Dhania) Leaves']</t>
  </si>
  <si>
    <t>['To begin making Moong Dal Karara Recipe first soak moong dal for four to five hours.', 'Strain the water from the soaked dal and add it to a mixer grinder along with green chillies, ginger, enos fruit salt and salt to make a coarse paste.', 'Remove the ground moong dal paste into a big mixing bowl and add the coriander leaves. Whisk the moong dal mixture well for about three to four minutes until the batter fluffs up. This helps the pakoras to be light, crisp on the outside and soft on the inside.', 'Heat a paniyaram pan and add little oil in all the cavities. Drop a teaspoon of the moong dal batter in each of the cavities. Cook the moong dal pakoras on medium heat for a couple of minutes on each side till the pakoras are golden brown on the outside.', 'Once it is golden brown and crisp remove them on absorbent paper and keep them aside.', 'Note: Keep two tablespoons of the moong dal pakora batter aside to make the gravy. Add around 500 ml of water to this remaining batter and stir.', 'Whisk the curd with the above batter and keep it aside.', 'Preheat a wok or a heavy bottomed pan and add oil. Once the oil is hot add the Asafoetida (hing), and the cumin seeds and let it crackle, add the cinnamon stick and the black cardamom.', 'After the cinnamon and cardamom release the aromas add in all the dry masala, the turmeric powder, coriander powder, garam masala, chilli powder and saute. Add a tablespoon of water so that the dry powders do not burn.', 'Add in the moong dal curd mixture stirring constantly to avoid any lumps from forming.', 'Allow the moong dal mixture to come to a brisk boil until it form a smooth texture.', 'Simmer the gravy and add the moong dal pakodas in the gravy and bring the Moong Dal karara to a boil again for about 2 minutes and turn off the heat.', 'Check the salt and adjust to taste accordingly.', 'Transfer the\xa0Moong Dal karara into a serving bowl; garnish\xa0Moong Dal karara with coriander leaves and serve hot.', 'Serve\xa0Moong Dal karara with\xa0Rajasthani Khooba Roti,\xa0Carrot Cucumber Tomato Salad with Lemon and Coriander\xa0and\xa0\xa0Aam Ka Achaar\xa0for a delicious meal.']</t>
  </si>
  <si>
    <t>Vegan Mango Lassi Recipe</t>
  </si>
  <si>
    <t>Here is a Vegan Mango Lassi recipe. Veganism has become a statement, more than a special diet in recent days. Vegan refers to any products which are free of animal products â€“ like meat, milk, eggs, leather etc.</t>
  </si>
  <si>
    <t>['Lemon Poppy Seed Cake Recipe (with Eggless &amp; Vegan option)', 'Tofu Fried Rice Recipe', 'Mango Tofu Smoothie Recipe']</t>
  </si>
  <si>
    <t>['Mango (Ripe)', 'Almond Milk (Badam Milk)', 'Maple syrup', 'Salt', 'Vanilla Extract', 'Saffron strands', 'Pistachios', 'Rose water']</t>
  </si>
  <si>
    <t>['To begin making\xa0Vegan Mango Lassi Recipe, peel the skin of mangoes and cut them into small cubes. You can use store bought mango puree but it tastes best with fresh fruit pulp.', 'In a Blender, add mango pieces, almonds, and blend them well. Ensure there are no fruit chunks left out in the jar.', 'Now, add salt, maple syrup, vanilla extract to the jar and grind them until smooth.', 'To add more richness to the lassi, you can add a cup of almond milk yogurt or soy milk yogurt to the drink and grind them together.', 'Serve Vegan Mango Lassi in glasses with ice cubes. Garnish with chopped pistachios and saffron.', 'You can optionally stir in rose syrup for enhanced flavor and taste.', 'Serve\xa0Vegan Mango Lassi\xa0along with\xa0Black Beans Stuffed Paratha,\xa0Aloo Paratha\xa0or any other Stuffed Paratha of your choice. You can also serve your favourite pickle to eat with the stuffed paratha.']</t>
  </si>
  <si>
    <t>Rajasthani Methi Mangodi Sabzi Recipe</t>
  </si>
  <si>
    <t>Mangodi are a dried lentil dumplings widely used in the Rajasthani cuisine. Moong dal is soaked and then ground into paste with salt and chilli and then dried in the sun in small round shapes. You can easily find dried mangodi available in the market.</t>
  </si>
  <si>
    <t>['Rabodi Ki Sabzi Recipe', 'Sev Tamatar Ki Sabzi Recipe', 'Panchmel Dal Recipe']</t>
  </si>
  <si>
    <t>['Mangodi', 'Methi Leaves (Fenugreek Leaves)', 'Onion', 'Garlic', 'Cumin seeds (Jeera)', 'Turmeric powder (Haldi)', 'Red Chilli powder', 'Garam masala powder', 'Curd (Dahi / Yogurt)', 'Dry Red Chillies', 'Oil', 'Salt']</t>
  </si>
  <si>
    <t>['To begin making the Rajasthani Methi Mangodi Sabzi Recipe, rinse the fenugreek leaves in running water, drain and roughly chop them. Keep it aside.', 'Heat a tablespoon of oil in a pan on medium heat and add the moong dal mangodi.', "Fry the mangodi's until they turn slightly brown and keep aside.", 'Add the remaining oil in the same pan, add cumin seeds and red chillies.', 'Once the cumin seeds splutters add the finely chopped garlic and onion and saute until the onions are cooked.', 'Add the turmeric, red chilli powder and saute until the oil leaves the sides of the pan.', 'Add the fried mangodi back to the pan and mix well.', 'Now, combine 2 tablespoons of curd in half a cup of water until smooth and add it to the pan.', 'Bring the\xa0Rajasthani Methi Mangodi Sabzi to a rolling boil and add the chopped fenugreek leaves and saute until it is well cooked.', 'Season\xa0Rajasthani Methi Mangodi Sabzi with salt, garam masala, mix well and switch off the flame.', 'Transfer\xa0Rajasthani Methi Mangodi Sabzi into a serving dish and serve.', 'Serve the Rajasthani Methi Mangodi Sabzi Recipe, along with\xa0Rajasthani Kadhi\xa0and\xa0Phulkas\xa0for the weeknight dinner.']</t>
  </si>
  <si>
    <t>Punjabi Style Tinda Sabzi Recipe</t>
  </si>
  <si>
    <t>Punjabi Style Tinda SabziÂ is a flavourful sabzi, perfect for a quick weekday lunch. The humble tinda when flavoured with garam masala and other spices is sure to win over the most ardent Tinda skeptics. Quick and easy Tinda sabzi along with Chapati makes for a delicious lunch box meal.</t>
  </si>
  <si>
    <t>['Mangalorean Style Sonay Sukhe Recipe', 'Karnataka Style Badnekayi Palya Recipe', 'Gujarati Lasaniya Batata Recipe']</t>
  </si>
  <si>
    <t>['Tinda (Apple Gourd)', 'Onion', 'Garlic', 'Tomato', 'Tomato', 'Coriander Powder (Dhania)', 'Cumin powder (Jeera)', 'Garam masala powder', 'Red Chilli powder', 'Oil', 'Cumin seeds (Jeera)', 'Turmeric powder (Haldi)', 'Asafoetida (hing)', 'Salt']</t>
  </si>
  <si>
    <t>['To begin making the Punjabi Style Tinda Sabzi, first heat oil in a heavy bottomed pan.', 'Add the cumin seeds and once they splutter add the garlic, onion and saute till the onion turns translucent.', 'Once done add the chopped tomato, tinde, tomato paste, asafoetida, turmeric powder, salt, red chilli powder and stir.', 'Cook covered till the vegetable becomes soft, stirring once or twice. Add little water if required.', 'When the vegetables are nearly cooked sprinkle cumin powder, coriander powder and garam masala on the sabzi and stir. Cook for about 2 minutes and then turn off the heat.', 'Transfer Punjabi Style Tinda Sabzi and serve hot garnished with coriander leaves.', 'Serve Punjabi Style Tinda Sabzi along with\xa0Dal Tadka,\xa0Palak Raita\xa0and\xa0Phulka\xa0for a weekday lunch.']</t>
  </si>
  <si>
    <t xml:space="preserve">Bengali Mooli Aloo Ki Sabzi  Recipe </t>
  </si>
  <si>
    <t>There are many ways one can make radish sabzi or curry. Today's recipe is Bengali style Radish and potato curry with a mustard base. The pungent mustard blends so well giving a unique taste to the curry.</t>
  </si>
  <si>
    <t>['Bengali Aloo Jhinge Posto Curry Recipe', 'Aloo Posto Recipe', 'Bengali Style Raw Jackfruit Curry Recipe']</t>
  </si>
  <si>
    <t>['Mooli/ Mullangi (Radish)', 'Potato (Aloo)', 'Onion', 'Green Chilli', 'Kasundi mustard sauce', 'Red Chilli powder', 'Turmeric powder (Haldi)', 'Mustard seeds (Rai/ Kadugu)', 'Cumin seeds (Jeera)', 'Kalonji (Onion Nigella Seeds)', 'Mustard oil', 'Sugar', 'Salt']</t>
  </si>
  <si>
    <t>['To begin making the Bengali Mooli Aloo Ki Sabzi recipe, heat mustard oil in a heavy bottomed pan.', 'Add the mustard seeds, cumin seeds, nigella seeds and saute them for about 10 seconds.', 'After 10 seconds, add green chilli and onion. Cook till the onion becomes soft and translucent.', 'Once the onions become translucent, add the potatoes in the pan. Stir them for a while on a medium heat. Then put the radish into the pan. Fry them for 4-5 minutes on a medium flame.', 'Next add in all the spice powders, red chilli powder, turmeric powder, sugar and salt to taste. Mix well to combine.', 'Add little water to the vegetables and cover them with a lid. Allow them cook for few minutes on a low flame and keep stirring in between.', 'When the veggies are cooked, add the the mustard paste and mix it with the vegetables properly. You can make the curry semi liquid or dry. Cook for 2 more minutes and turn off the heat.', 'Transfer\xa0Bengali Mooli Aloo Ki Sabzi into a serving bowl.', 'Serve Bengali Mooli Aloo Ki Sabzi along with\xa0Bengali Style Lau Die Tetor Dal\xa0and\xa0Steamed Rice\xa0for a weekday lunch.']</t>
  </si>
  <si>
    <t xml:space="preserve"> Masala Methi Bhindi Sabzi Recipe</t>
  </si>
  <si>
    <t>Bhindi and methi are one of the most common vegetable at home and If youÂ  want to try different version of methi and bhindi then you can try Masala Methi Bhindi Sabzi Recipe. This is easy to make and perfect way to add some green vegetable in your lunch or dinner menu. This is also a nice idea to stuff in protein into kids lunch box. You can even roll up phulkas to make rolls.</t>
  </si>
  <si>
    <t>['Aloo Parwal Sabzi Recipe (A Classic Bengali Dish)', 'Quick Cauliflower Sabzi Recipe (Phool Gobi Sabzi)', 'Jeera Aloo Sabzi (Roasted Potatoes With Cumin)']</t>
  </si>
  <si>
    <t>['Bhindi (Lady Finger/Okra)', 'Methi Leaves (Fenugreek Leaves)', 'Mustard oil', 'Cumin seeds (Jeera)', 'Asafoetida (hing)', 'Onion', 'Garlic', 'Turmeric powder (Haldi)', 'Red Chilli powder', 'Coriander Powder (Dhania)', 'Garam masala powder', 'Amchur (Dry Mango Powder)', 'Salt']</t>
  </si>
  <si>
    <t>['To begin making Masala Methi Bhindi Sabzi Recipe, heat oil in pan and add cumin seeds.', 'Once the cumin seeds crackle add asafoetida, let the aromas release.', 'Add onion and garlic cloves and saute till onions turn light golden in colour.', 'Now add ladyfinger pieces and chopped fenugreek leaves and saute till well combined.', 'Add all dry ingredients except dry mango powder-add turmeric powder, red chilli powder, coriander powder and garam masala. Sprinkle the masalas on the cooking sabzi since this is a dry sabzi which otherwise the masalas might not mix evenly.', 'Mix everything well. Saute for 2-3 minutes.', 'And now cover the lid and cook for another 3-4 minutes or until ladyfingers are soft and perfectly cooked on medium heat.', 'Once done add dry mango powder and mix well and cook the\xa0Masala Methi Bhindi Sabzi for another 1 minute and turn off the heat.', 'Transfer\xa0Masala Methi Bhindi Sabzi into a serving bowl.', 'Serve Masala Methi Bhindi Sabzi Recipe with\xa0phulka\xa0or\xa0Pudina Tawa Paratha\xa0along with\xa0Aloo Dum\xa0or a simple\xa0Gujarati Dal.']</t>
  </si>
  <si>
    <t>Bengali Potol Bhaja Recipe-Bengali Style Parwal Sabzi</t>
  </si>
  <si>
    <t>Potol or Parwal is one of the not so popular vegetables among many.popular in Bengal parwal is available through out the year. This humble vegetable is extremely delicious, and the texture of this dish is amazing. This dry Parwal Sabzi Bengali style makes a delicious side dish for your everyday meals recipes.</t>
  </si>
  <si>
    <t>['Kosha Mangsho Recipe', 'Bengali Style Shaak Bhaja Recipe', 'Bandhakopir Ghonto Recipe']</t>
  </si>
  <si>
    <t>['Pointed gourd (Parval)', 'Mustard oil', 'Turmeric powder (Haldi)', 'Salt']</t>
  </si>
  <si>
    <t>['To begin making the Bengali Potol Bhaja recipe, wash and pat dry parwal well. Slit into half length wise and keep aside.', 'In a bowl, add salt and turmeric powder, mix well.', 'Generously rub the turmeric salt mixture all over the parwal and keep aside.', 'Heat mustard oil in a pan. Once the oil is hot add the parwal and saute parwal until browned on all side.', 'Transfer Bengali Potol Bhaja into a serving bowl and serve hot.', 'Serve Bengali Potol Bhaja along with\xa0Dal Chingri\xa0and\xa0Steamed Rice\xa0for weekday lunch or dinner.']</t>
  </si>
  <si>
    <t>Mughlai Style Aloo Matar Gobi Gravy Recipe</t>
  </si>
  <si>
    <t>Mughlai Style Aloo Matar Gobi Curry/SabziÂ RecipeÂ is a rich onion based gravy that will keep you wanting to eat more than just one serving. This curry is prepared with day to day vegetables such as Potato/Aloo, Matar/Peas and Gobi/Cauliflower but the gravy it is cooked in gives it that extra flavour to these humble vegetables.</t>
  </si>
  <si>
    <t>['Mughlai Aloo Matar Gobi Recipe', 'Mughlai Dum Arbi Recipe', 'Mughlai Zafrani Murg Recipe']</t>
  </si>
  <si>
    <t>['Cauliflower (gobi)', 'Green peas (Matar)', 'Potatoes (Aloo)', 'Saffron strands', 'Curd (Dahi / Yogurt)', 'Butter (Salted)', 'Cumin seeds (Jeera)', 'Salt', 'Onion', 'Dry Red Chillies', 'Coriander (Dhania) Seeds', 'Cinnamon Stick (Dalchini)', 'Cloves (Laung)', 'Cardamom (Elaichi) Pods/Seeds', 'Fennel seeds (Saunf)']</t>
  </si>
  <si>
    <t>['To begin making the\xa0Mughlai Style Aloo Matar Gobi Curry/Sabzi Recipe, keep all your ingredients ready. Make sure to keep the cut potatoes/aloo in water to prevent it from darkening.', 'Add the curd into a bowl, add saffron to it and mix well until combined. Keep aside.', 'In a mixer-jar add roughly chopped onion, dry red chillies, coriander seeds, cinnamon, cloves, cardamom and fennel. Grind into a smooth paste adding a little water.', 'Heat butter on low flame in a heavy bottomed pan. Once the butter melts, add cumin seeds and let it sputter.', 'Now, add the ground masala\xa0and saute well. Stir and cook in medium flame until oil separates from the masala.\xa0This will take about 3 to 4 minutes.', 'Now add chopped vegetables - Matar, Gobi and Aloo and saute for a minute.', 'Pour 1/2 a cup of water and salt for cooking the vegetables. Adjust the consistency of the gravy to your choice.', 'Close the lid of the pan and keep it closed until the vegetables get cooked. The vegetables should not be completely soft, but should have a bit of a bite to it.', 'Simmer the flame and add the prepared curd saffron mixture to it. Mix and cook for 2 more minutes in a completely low flame. Turn off the flame after 2 minutes.', 'Serve this Mughlai Style\xa0Aloo Matar Gobi Recipe along with Phulkas and Kala Chana Salad for a simple Sunday Lunch or a Weeknight Dinner.']</t>
  </si>
  <si>
    <t xml:space="preserve">Keri Na Gotla Nu Shaak Recipe - Gujarati Style Ripe Mango Curry </t>
  </si>
  <si>
    <t>Keri Na Gotla Nu Shaak RecipeÂ is a Ripe Mango curry made with it's fresh pulp and it also uses the seed of the mango as well.Â TheÂ Gotla Nu Shaak recipe is absolutely easy with no fuss yet heavenly delicious so do tryÂ this sweet, spicy, tangy dish and treat your taste buds in this mango season.</t>
  </si>
  <si>
    <t>['Mango &amp; Drumstick Mulakushyam Recipe', 'Mango Rasam Recipe', 'Malwani Pumpkin And Raw Mango Curry Recipe']</t>
  </si>
  <si>
    <t>['Mango (Ripe)', 'Gram flour (besan)', 'Red Chilli powder', 'Cumin powder (Jeera)', 'Coriander Powder (Dhania)', 'Jaggery', 'Salt', 'Water', 'Oil', 'Mustard seeds (Rai/ Kadugu)', 'White Urad Dal (Split)', 'Turmeric powder (Haldi)', 'Asafoetida (hing)', 'Dry Red Chilli', 'Curry leaves']</t>
  </si>
  <si>
    <t>['To begin making the\xa0Keri Na Gotla Nu Shaak Recipe,\xa0we need to soften the whole mangoes by\xa0rolling it in between your palms.', 'In a mixing bowl, squeeze out the the mango pulp and the seeds.\xa0To this bowl, add\xa0besan and fold it in gently. Make sure that there should be any no lumps in the mixture.', 'Next add 3/4 cup of water, along with the\xa0red chili powder, roasted cumin powder, coriander powder, jaggery and salt.', 'Transfer this entire mixture into a saucepan and bring it boil on medium flame.', 'Once the\xa0Keri Na Gotla Nu Shaak gets a single boil, reduce the flame, and let it simmer for 10 minutes and turn off the flame.', 'Heat oil in a tadka pan on medium flame, add mustard seeds, curry leaves and allow them to crackle.', 'Next add the urad dal, and allow it to turn into a lovely golden brown colour, after which you need to add turmeric powder, asafoetida and\xa0dry red chili. Turn off the flame.', 'Add this tempering to mango curry. The\xa0Keri Na Gotla Nu Shaak\xa0is ready to be served.', 'Serve this\xa0Keri Na Gotla Nu Shaak\xa0Recipe\xa0along with hot\xa0Steamed Rice\xa0and\xa0Puri\xa0or\xa0Phulkas\xa0and\xa0Boondi Raita\xa0for a simple Summer Weeknight dinner.']</t>
  </si>
  <si>
    <t>Paneer Stuffed Bhindi In Ajwain Tomato Gravy Recipe</t>
  </si>
  <si>
    <t>Paneer Stuffed Bhindi In Ajwain Tomato Gravy Recipe is a tasty and simple North Indian gravy recipe. Made with spiced crumbled paneer stuffed into bhindis which are cooked separately and then dunked in a tomato ajwain gravy.Â </t>
  </si>
  <si>
    <t>['Amritsari Ajwaini Paneer Recipe', 'Bhindi Masala Gravy Recipe', 'Dahi Achari Bhindi Recipe ']</t>
  </si>
  <si>
    <t>['Bhindi (Lady Finger/Okra)', 'Paneer (Homemade Cottage Cheese)', 'Red Chilli powder', 'Coriander Powder (Dhania)', 'Chaat Masala Powder', 'Salt', 'Onion', 'Ginger', 'Garlic', 'Ajwain (Carom seeds)', 'Green Chilli', 'Red Chilli powder', 'Coriander Powder (Dhania)', 'Turmeric powder (Haldi)', 'Garam masala powder', 'Homemade tomato puree', 'Kasuri Methi (Dried Fenugreek Leaves)', 'Oil', 'Salt']</t>
  </si>
  <si>
    <t>['To begin making\xa0the Paneer Stuffed Bhindi In Ajwain Tomato Gravy Recipe first\xa0wash okra, pat them with a dry\xa0cloth and cut off the stems. Make a vertical cut in okra, making sure they donâ€™t become two separate halves.', 'To prepare the paneer stuffing, combine paneer, salt, red chilli powder, chaat masala powder, coriander powder in a mixing bowl. Mix it well.', 'Fill 1/2 teaspoon of mixture in each okra through the slits. Once all the okras are stuffed with the mixture, keep them aside.', 'Heat oil in\xa0a wok. Once the oil is hot, add the bhindi and cook covered till the bhindis are nearly cooked. Stir occasionally. Once cooked remove and keep aside in a bowl.', 'Next in the same wok add some more oil, once oil is hot add the ajwain seeds. once they release the aroma add the chopped onions and slit green chilli. Saute for a minute and add the ginger and garlic.', 'Saute till the raw smell of the ginger goes and garlic turns golden brown in colour.', 'Next add all the dry spices including red chili powder, coriander powder, turmeric powder and garam masala powder and quickly add the tomato pure.', 'Stir occasionally and cook till the tomato puree starts to come together and leaves oil at the sides. Add water to your required consistency and all the stuffed bhindi.', 'Cook covered for 5 minutes. Once done, switch off the heat and garnish with kasuri methi.', 'Serve\xa0Paneer Stuffed Bhindi In Ajwain Tomato Gravy Recipe\xa0with\xa0Punjabi Dal Tadka,\xa0Phulka\xa0and\xa0Red Cabbage Carrot, Sprout And Onion Salad.']</t>
  </si>
  <si>
    <t>Methi Dana Sabzi Recipe - Healthy Fenugreek Seeds Stir Fry</t>
  </si>
  <si>
    <t>Methi Dana Sabzi Recipe is a traditional Rajasthani dish where soaked methi seeds are cooked in everyday spices. There is a touch of sweetness in this sabzi with the addition of dates, raisins and jaggery and a bit of tanginess from the addition of amchur.Â </t>
  </si>
  <si>
    <t>['Rajasthani Dana Methi &amp; Papad Ka Saag Recipe', 'Sprouted Methi &amp; Kachha Aam Salad Recipe', 'Methi Sprouts Salad Recipe - Healthy &amp; Tasty Diabetic Snack']</t>
  </si>
  <si>
    <t>['Methi Seeds (Fenugreek Seeds)', 'Dates', 'Sultana Raisins', 'Asafoetida (hing)', 'Coriander (Dhania) Powder', 'Fennel Powder', 'Cumin powder (Jeera)', 'Amchur (Dry Mango Powder)', 'Red Chilli powder', 'Turmeric powder (Haldi)', 'Jaggery', 'Coriander (Dhania) Leaves', 'Mustard oil', 'Salt']</t>
  </si>
  <si>
    <t>['To begin making Methi Dana Sabzi Recipe first soak the methi seeds overnight. Wash the methi dana couples of times to remove all the debris and then soak it overnight.', 'Heat a pressure cooker and add mustard oil. Once the oil is hot add the cumin seeds and\xa0Asafoetida (hing). Allow the cumin seeds to crackle and then reduce the flame to low.', 'Once the cumin seeds have crackled add all the dry spice powders, turmeric powder, coriander powder, cumin powder, red chilli powder and saute for a few seconds. Add the drained methi dana to the spices and saute for two minutes.', 'After the methi dana have combined well with the spices add the dates and the raisins and combine.', 'Next add the amchur powder and the jaggery and one cup of water and mix the\xa0Methi Dana Sabji well.', 'Close the pressure cooker and cook the Methi Dana Sabzi for 4 to 5 whistles and turn off the heat. Allow the pressure to release naturally and then open the pressure cooker.', 'Stir in coriander leaves into the\xa0Methi Dana Sabzi, check salt and adjust to taste and remove Methi Dana Sabzi into a serving bowl.', 'Serve\xa0Methi Dana Sabzi hot along with\xa0Rajasthani Dal,\xa0Besan Aur Mirch Ki Sabzi\xa0and\xa0Rajasthani Korma Roti\xa0for a wholesome healthy indian lunch.']</t>
  </si>
  <si>
    <t>Baby Corn Carrot Sabzi Recipe</t>
  </si>
  <si>
    <t>Baby Corn Carrot Sabzi Recipe is a quick sabzi that can be made with ingredients that are commonly available in the kitchen. The recipe does not contain onions and garlic making it very much ayurvedic friendly.</t>
  </si>
  <si>
    <t>['Besan Kela Sabzi Recipe', 'Jain Style Whole Green Moong Dal Sabzi Recipe', 'Kadai Vegetable Sabzi Recipe']</t>
  </si>
  <si>
    <t>['Baby corn', 'Carrot (Gajjar)', 'Green Chilli', 'Fennel seeds (Saunf)', 'Red Chilli powder', 'Coriander Powder (Dhania)', 'Amchur (Dry Mango Powder)', 'Jaggery', 'Turmeric powder (Haldi)', 'Salt', 'Fresh coconut', 'Coriander (Dhania) Leaves', 'Oil']</t>
  </si>
  <si>
    <t>['To begin making the Baby Corn Carrot Sabzi Recipe, we will first pressure cook the vegetables with water and salt for about 1 whistle till it is done.', 'Allow the pressure to release naturally, drain excess water if there is any.', 'Heat a saucepan with oil, add fennel seeds allow it to crackle, reduce the heat and add green chilli and saute till it softens.', 'Add cooked vegetables and saute for 2 minutes. Add all the spice powders including red chilli powder, coriander powder, amchur powder, turmeric powder, salt along with jaggery and give a stir.', 'Once the masalas are coated well, add grated coconut and check for seasonings. Finally add coriander leaves and serve hot.', 'Serve the\xa0Baby Corn Carrot Sabzi Recipe\xa0along with\xa0Tawa Paratha,\xa0Spicy Paneer Pulao With Vegetables\xa0and\xa0Raita\xa0to make it a complete meal for your lunch.']</t>
  </si>
  <si>
    <t>Shimla Mirch Ki Launji Recipe</t>
  </si>
  <si>
    <t>This is a super tempting launji of capsicum cubes, and very easy and quick to make. It is flavoured with nigella seeds, fennel seeds, green chillies and common spice powders, which can be served immediately and also stored for a few days. Addition of jaggery makes this launji so delicious and healthy, you can even use sugar if you like.</t>
  </si>
  <si>
    <t>['Kacche Aam Ki Launji Recipe', 'Dhaniya Pudina Chutney Recipe', 'Ridge Gourd Chutney Recipe']</t>
  </si>
  <si>
    <t>['Green Bell Pepper (Capsicum)', 'Oil', 'Kalonji (Onion Nigella Seeds)', 'Fennel seeds (Saunf)', 'Green Chillies', 'Turmeric powder (Haldi)', 'Coriander Powder (Dhania)', 'Red Chilli powder', 'Amchur (Dry Mango Powder)', 'Jaggery', 'Salt']</t>
  </si>
  <si>
    <t>['To begin making the Shimla Mirch Ki Launji\xa0 recipe, heat the oil in a broad non-stick pan, add the nigella seeds, fennel seeds and green chillies and sautÃ© on a medium flame till the aromas of the seeds comes through and the chilies are cooked..', 'Now add the capsicum and sautÃ© on a medium flame for a few more seconds.', 'Add the turmeric powder, coriander powder, chilli powder and dried mango powder, mix well and cook on a medium flame for 1 minute.', 'Add 1/2 cup of water, jaggery and salt, mix well and cook on a medium flame for 4 to 5 minutes or till the capsicum turns soft, while stirring occasionally.', 'Serve the launji immediately or store in an air-tight container in the refrigerator for 2 to 3 days.', 'Serve Shimla Mirch Ki Launji along with\xa0Tawa Paratha,\xa0Dal Palak\xa0and\xa0Homemade Yogurt\xa0for a weekday lunch.']</t>
  </si>
  <si>
    <t>Mooli And Wadi Ki Sabzi Recipe</t>
  </si>
  <si>
    <t>Mooli Wadi Ki Sabzi is an authentic Punjabi recipe that is common in most households. The pungent radish blends so well giving a unique taste to the curry.</t>
  </si>
  <si>
    <t>['Gujarati Wadi Pulao Recipe', 'Punjabi Wadi Choliya Ki Sabzi Recipe', 'Dal Ghiya With Punjabi Wadiyan Recipe']</t>
  </si>
  <si>
    <t>['Mooli/ Mullangi (Radish)', 'Badi (wadi)', 'Onion', 'Mustard seeds (Rai/ Kadugu)', 'Mustard oil', 'Cumin seeds (Jeera)', 'Turmeric powder (Haldi)', 'Red Chilli powder', 'Salt', 'Coriander (Dhania) Leaves']</t>
  </si>
  <si>
    <t>['To begin making the Mooli And Wadi Ki Sabzi, firstly finely chop or grate the radish.', 'Crush the wadis and roast them till they are crisp and keep them aside.', 'To the same pan add mustard and cumin seeds. Let them splutter.', 'Next, add radish, salt and saute for about 3-0 seconds. Cover the lid and keep stirring in between.', 'When almost done, add fried crushed wadi, turmeric and red chilli powder. Saute for 3 to 4 minutes so that radish takes in all the spices.', 'Switch off, garnish\xa0Mooli And Wadi Ki Sabz with coriander leaves and serve hot.', 'Serve Mooli And Wadi Ki Sabzi along with\xa0Panchmel dal,\xa0Phulka\xa0and\xa0Boondi Raita Recipe Spiced With Black Salt\xa0for weekday lunch or dinner.']</t>
  </si>
  <si>
    <t>Suran Jo Kheemo Recipe-Sindhi Style Grated Yam Sabzi</t>
  </si>
  <si>
    <t>Suran Jo Kheemo is an authentic Sindhi dish where in yam is grated and sauteed with other spices to get almost mashed(kheema) type sabzi. Though it sounds simple it is tasty. With just few simple spices, this suran jo kheemo tastes awesome with phulka.</t>
  </si>
  <si>
    <t>['Dahi Suran Ki Kadhi Recipe', 'Karwar Style Surana Bhaji Recipe', 'Senai Kizhangu Ghostu Recipe']</t>
  </si>
  <si>
    <t>['Elephant yam (Suran/Senai/Ratalu)', 'Oil', 'Cumin seeds (Jeera)', 'Onion', 'Tomato', 'Ginger', 'Green Chillies', 'Turmeric powder (Haldi)', 'Red Chilli powder', 'Cumin powder (Jeera)']</t>
  </si>
  <si>
    <t>['To begin making the Suran Jo Kheemo recipe, heat oil in a heavy bottomed pan. Add cumin seeds and once it splutter add chopped onion and ginger. Saute till the onions turn transparent.', 'Once the onions are transparent add tomatoes, salt and saute till the tomatoes are mushy. Add grated or finely chopped yam. Saute nicely for 6 to 8 minutes.', 'When the yam is semi cooked add turmeric, red chilli powder, cumin powder and coriander powder. Mix and saute for another 5 to 6 mins till its nicely done and cook.', 'You can cover the pan and cook the yam. Stir occasionally to make sure that the yam does not stick to the bottom of the pan.', 'Garnish with coriander leaves and serve hot.\xa0Serve Suran Jo Kheemo along with\xa0Dal Tadka,\xa0Onion Tomato Cucumber Raita\xa0and\xa0Phulka\xa0for a weekday meal.']</t>
  </si>
  <si>
    <t>Punjabi Mixed Vegetable Kadai Recipe</t>
  </si>
  <si>
    <t>Punjabi Mixed Vegetable Kadai is a popular restaurant style side dish that goes well with Phulka, Paratha, Naan or any Indian Bread. It is usually served in kadai.</t>
  </si>
  <si>
    <t>['Punjabi Style Lobia Masala Recipe', 'Punjabi Wadi Choliya Ki Sabzi Recipe', 'Punjabi Sabut Moong Ki Dal Recipe']</t>
  </si>
  <si>
    <t>['Potatoes (Aloo)', 'Baby corn', 'Carrot (Gajjar)', 'Green beans (French Beans)', 'Cauliflower (gobi)', 'Green peas (Matar)', 'Green Bell Pepper (Capsicum)', 'Onion', 'Bay leaf (tej patta)', 'Cumin seeds (Jeera)', 'Garam masala powder', 'Kasuri Methi (Dried Fenugreek Leaves)', 'Turmeric powder (Haldi)', 'Sugar', 'Salt', 'Fresh cream', 'Butter (Salted)', 'Tomatoes', 'Onion', 'Ginger', 'Green Chillies', 'Garlic', 'Coriander (Dhania) Seeds', 'Dry Red Chilli', 'Cinnamon Stick (Dalchini)', 'Cloves (Laung)', 'Cardamom (Elaichi) Pods/Seeds']</t>
  </si>
  <si>
    <t>['To begin making the Punjabi Mixed Vegetable Kadai Recipe, firstly clean, wash and cut all the vegetables and keep them aside. Dice onions, capsicums and keep them aside too.', 'Heat 2 cups of water in a saucepan. when it starts boiling switch of the stove and add the vegetables in it. Let the vegetables sit for about 8-10 minutes to speed the cooking process.', "The next step is to make the onion tomato paste. Heat oil in a heavy bottomed pan and add the ingredients under 'to saute and grind' including tomatoes, onions, ginger, green chillies and garlic. Let it cook till the onions and tomatoes turns a little mushy.", 'Cool down and grind it a fine paste.', 'The next step is to make the Kadai Masala. Dry roast coriander seeds, red chillies, cinnamon, cloves and elaichi until they turn slightly brown and starts releasing the aroma.', 'Cool them and grind it in a mixer to a coarse powder.', 'Heat butter in a kadai. Add cumin seeds and bay leaf. Let cumin seeds splutter. Add onion and saute till slightly browned.', 'Next add the tomato paste and saute well for about 4-5 minutes or till raw smell goes and color changes.', 'Meanwhile, as the tomato onion paste is getting cooked take another pan add a little oil, roast capsicum, and onion for 2 minutes. Set aside.', 'Once the raw smell of the tomato onion paste goes and they start leaving oil, add turmeric powder, kasuri methi, grounded kadai masala, garam masala, salt and sugar. Cook for another 2 minutes.', 'Add sauteed capsicum and onion. When the gravy starts giving a nice aroma, and the consistency is semi thick, add in the blanched veggies and mix well. Cover and cook for 2-3 minutes.', 'Finally add in fresh cream and give a quick mix. Boil once, add chopped coriander leaves and switch off.', 'Serve\xa0Punjabi Mixed Vegetable Kadai Recipe\xa0along with\xa0Dal Makhani,\xa0Palak Raita\xa0and\xa0Phulka\xa0for your everyday meal.']</t>
  </si>
  <si>
    <t>Paneer Bhurji Gravy Recipe</t>
  </si>
  <si>
    <t>Paneer Bhurji Gravy is one of those recipes which can be cooked during house parties or you have sudden guest at your home for lunch or dinner. The use of spices brings a flavour in the gravy and it tastes great along with Tandoori Roti or Phulkas.</t>
  </si>
  <si>
    <t>['Matar Paneer Recipe', 'Paneer Kalimirch Recipe', 'Achari Paneer Tikka Recipe']</t>
  </si>
  <si>
    <t>['Oil', 'Cumin seeds (Jeera)', 'Mustard seeds (Rai/ Kadugu)', 'Asafoetida (hing)', 'Bay leaves (tej patta)', 'Star anise', 'Dry Red Chilli', 'Cloves (Laung)', 'Black cardamom (Badi Elaichi)', 'Cardamom (Elaichi) Pods/Seeds', 'Onion', 'Ginger', 'Garlic', 'Homemade tomato puree', 'Tomato', 'Paneer (Homemade Cottage Cheese)', 'Coriander (Dhania) Leaves', 'Red Chilli powder', 'Turmeric powder (Haldi)', 'Coriander Powder (Dhania)', 'Garam masala powder', 'Salt', 'Water']</t>
  </si>
  <si>
    <t>['To begin making the Paneer Bhurji Gravy recipe, heat oil in a heavy bottomed pan. Add cumin seeds, mustard seeds, bay leaf, red dry chilli, black cardamom, green cardamom, star anise and hing.', 'Once the mustard seeds splutter and the spices release a nice aroma, add the finely chopped onions. Cook them till they turn soft and translucent.', 'Add the ginger garlic paste and let it cook for, once done add the finely chopped tomatoes and tomato puree.', 'Cover with lid and let it cook it for about 3 to 4 minutes.', 'Once the tomatoes are cooked and start coming together add the spices including red chilli powder, turmeric powder, coriander powder, garam masala and salt.', 'Stir well to combine and let it cook for 5 minutes. After 5 minutes, add the crumbled paneer and the required water. Mix everything properly and let it simmer for three to four minutes and then turn off the heat.', 'Once it is done, garnish with coriander leaves and serve hot.', 'Serve Paneer Bhurji Gravy along with\xa0Bharwa Karela\xa0and\xa0Pudina Tawa Paratha\xa0for a delicious lunch or dinner on a weekday.']</t>
  </si>
  <si>
    <t xml:space="preserve">Mango Greek Yogurt Cheesecake with Muesli Crumble Recipe </t>
  </si>
  <si>
    <t>Mango Greek Yogurt Cheesecake with Muesli Crumble Recipe is just a variation to the normal cheesecake. In this recipe we add Greek yogurt as the main base to hold the texture and create a creamy consistency. The custard is then oven baked keeping immersed in water bath so that it creates a steaming environment and does not make the cheesecake dry and rubbery. It also helps to cook the custard evenly</t>
  </si>
  <si>
    <t>['Couscous Salad with Raw Mangoes', 'Mango Mini Tart with Custard Recipe ', 'Sweet and Spicy Raw Mango Chutney']</t>
  </si>
  <si>
    <t>['Mango (Ripe)', 'Hung Curd (Greek Yogurt)', 'Honey', 'Dry ginger powder', 'Muesli', 'Whole Wheat Flour', 'Butter (Salted)', 'Mango (Ripe)', 'Muesli']</t>
  </si>
  <si>
    <t>['To begin making the Mango Greek Yogurt Cheese cake with Muesli Crumble Recipe preheat the oven at 150 degree Celsius for 10 minutes.', 'Prep the mangoes by peeling of the skin and chopping them into small pieces and blitz it in the mixer to a smooth puree.Keep it aside.', 'Now crumble the muesli to a coarse mixture, mix it with wheat flour and melted butter and mix well. It will have a sand like texture.', 'Add this into a mason jar evenly and then press it till it is even. Bake it in the oven for about 10 minutes.', 'Now to make the cheese mixture, mix in all the ingredients - mango puree, curd, honey and ginger powder into a smooth mixture and then carefully add this into the Mason jar and fill it till the brim.', 'Keep the Mason jar immersed inside a pan containing water and bake it in the oven for about 15 minutes.', 'After baking take Mango Greek Yogurt Cheesecake out and refrigerate for about 30 minutes till it cools down and sets and then garnish it with chopped mango and muesli.', 'Serve the Mango Greek Yogurt Cheesecake with Muesli Crumble Recipe after a\xa015 minute Cauliflower Fried Rice\xa0and\xa0Soy Chunks Manchurian Recipe In Sweet &amp; Spicy Chinese Sauce\xa0just to finish of your simple Sunday Meal.']</t>
  </si>
  <si>
    <t>Dahi Wale Makhane Recipe - Lotus Seeds In Curd Gravy</t>
  </si>
  <si>
    <t>Dahi Wale Makhane is a simple and tasty dahi based gravy, with added flavour from the whole spices. Here the lotus seeds are stir fried in a tangy masala and added to the yogurt gravy.Â </t>
  </si>
  <si>
    <t>['Makhana ki Sabzi Recipe', 'Palak Makhana Recipe', 'Makhana Moongphali Ki Kadhi Recipe\xa0']</t>
  </si>
  <si>
    <t>['Onion', 'Garlic', 'Oil', 'Turmeric powder (Haldi)', 'Red Chilli powder', 'Coriander Powder (Dhania)', 'Garam masala powder', 'Cardamom (Elaichi) Pods/Seeds', 'Cloves (Laung)', 'Curd (Dahi / Yogurt)', 'Water', 'Salt', 'Gram flour (besan)', 'Ginger', 'Green Chilli', 'Phool Makhana (Lotus Seeds)', 'Ghee', 'Chaat Masala Powder', 'Cumin powder (Jeera)', 'Tandoori masala', 'Red Chilli powder', 'Lemon juice']</t>
  </si>
  <si>
    <t>['To begin making the Dahi Wale Makhane, we will firstly stir fry the makhanas to add in the gravy later.', 'Heat ghee in a heavy bottomed pan on medium flame. Add the makhanas and saute till it changes its colour and turns crispy.', 'Once it is done, add all the masalas including chaat masala, jeera powder,\xa0tandoori masala and red chilli powder. Saute for 30 seconds, mix everything well and switch off the heat.', 'Add freshly squeezed lemon juice, give it a stir and set it aside.', 'Add onion and garlic in a mixer jar, grind to a smooth paste with a little water. Set aside', 'In a mixing bowl, add curd,\xa0water, salt,\xa0besan, ginger, green chilli to make the dahi base for the gravy. Whisk well and set it aside.', 'Heat oil in a pressure cooker on medium flame. Once the oil is hot, add the cardamom, cloves and allow them to sizzle.', 'Next, add the onion garlic paste and let it cook for about 3 to 4 minutes. After 3 to 4 minutes, add turmeric powder,\xa0red chilli powder, coriander powder, garam masala powder and give it a good stir.', 'Turn down the heat and add the curd mixture, mixing continuously. Add water to adjust the consistency of the gravy.', 'Increase the heat to medium, close the pressure cooker and pressure cook for 1 whistle. Turn off the flame.', 'Immediately release the pressure by putting the cooker under cold water. Open the cooker, give the gravy and stir and add the roasted makhanas. Your Dahi Wale Makhane is ready to be served.', 'Serve\xa0Dahi Wale Makhane along with\xa0Panchmel Dal,\xa0Phulka\xa0and Papad for a weekday meal with your family. You can also serve this curry with\xa0Steamed Rice\xa0or\xa0Jeera Rice.']</t>
  </si>
  <si>
    <t>Til Moongphali Aur Kundru Sabzi Recipe - Sesame, Peanuts And Ivy Gourd Stir Fry</t>
  </si>
  <si>
    <t>Til Moongphali Aur Kundru Sabzi Recipe is a Sesame, Peanuts &amp; Ivy Gourd Stir Fry. This is a simple stir fry recipe that is easy and quick to make too. This sabzi can go well with a complete vegetarian meal of a gravy and phulkas with salad or raita, or steamed rice and sambar. This is also a nice option for lunch box.Â </t>
  </si>
  <si>
    <t>['Mangalorean Manoli Bheeja Upkari Recipe (Ivy Gourd &amp; Cashew Sabzi)', 'Mangalorean Bunt Style Kadle Manoli Recipe (Ivy gourd and Black Channa Stir Fry)', 'Kovakkai Podi Curry Recipe (Tamil Nadu Style Ivy Gourd Stir Fry)']</t>
  </si>
  <si>
    <t>['Tindora (Dondakaya/ Kovakkai)', 'Oil', 'Mustard seeds (Rai/ Kadugu)', 'Dry Red Chillies', 'Curry leaves', 'Raw Peanuts (Moongphali)', 'Sesame seeds (Til seeds)', 'Red Chilli powder', 'Coriander Powder (Dhania)', 'Turmeric powder (Haldi)', 'Salt']</t>
  </si>
  <si>
    <t>['To begin making Til Moongphali Aur Kundru Sabzi Recipe (Sesame, Peanuts &amp; Ivy Gourd Stir Fry), wash and thinly slice tindora/kundru and keep aside.', 'Dry roast sesame seeds in a kadai till fragrant (just for a minute or so on medium heat) and keep aside.', 'Heat oil in a wok/kadai and add mustard seeds, curry leaves, dry red chillies and let the mustard crackle.', 'Once the mustard seeds have crackled add the sliced kundru and stir well on a high heat for 2-3 minutes.', 'Now add turmeric powder, salt and let the kundru fry on low heat.', 'Once the kundru starts getting tender, add coarselyr grounded peanuts, red chilli powder, coriander powder and give a nice stir.', 'Cover the Moongphali Aur Kundru Sabzi with a lid and simmer and cook for till the kundru is cooked through.', 'Once the Moongphali kundru sabzi is done, add roasted sesame all over and give a quick mix.', 'Serve\xa0Til Moongphali Aur Kundru Sabzi\xa0along with\xa0Palak Dal,\xa0Boondi Raita\xa0and\xa0Phulka\xa0for an everyday meal.']</t>
  </si>
  <si>
    <t>Paneer &amp; Broccoli Bhurji Tart Recipe</t>
  </si>
  <si>
    <t>I am a huge fan of savory tarts as the filling ideas are unlimited. Tarts are one of those dishes that can be morphed into brunch, dinner, appetizer or a tea time snack. This time I have used ready made pastry puff dough to make these yummy tarts. I have used cottage cheese and broccoli with a touch of Indian spices which enhances the taste and aroma. Kids will go gaga over these Paneer &amp; Broccoli Bhurji Tarts.This will be a regular feature at my place. You can experiment with different fillings. One way to incorporate all the healthy veggies into your kidâ€™s diet. Using ready made pastry saves your time when you have to whip up something interesting when you have sudden guests or back from work after a hectic day or even on a lazy weekend.</t>
  </si>
  <si>
    <t>['Tart Provencal Made With Ratatouille Recipe', 'Summer Fruit Tart Recipe', 'Savory Ricotta Tart Recipe']</t>
  </si>
  <si>
    <t>['Paneer (Homemade Cottage Cheese)', 'Broccoli', 'Cumin seeds (Jeera)', 'Achari masala', 'Mozzarella cheese', 'Cherry tomatoes', 'Butter (Salted)', 'Salt', 'Puff Pastry Sheet']</t>
  </si>
  <si>
    <t>['To begin the making Paneer &amp; Broccoli Bhurji Tart, take a heavy bottom pan, and add 1/2 teaspoon oil. Add cumin and achari masala.', 'Once the cumin seeds crackle\xa0 add the crumbled paneer, 1/2 of the grated broccoli and mix well.', 'Add salt to taste and saute for two minutes on medium flame. Switch off the flame.', 'Roll the store bought puff pastry dough on a floured surface.', 'You can cut it into desired shapes.\xa0I have cut it into small squares and rectangles.', 'Place each square/rectangle on a parchment paper on a baking tray\xa0and brush the dough with some butter.', 'Take a fork and make some holes on each one.Place a spoonful of the paneer and broccoli burji on the buttered dough.\xa0Sprinkle some grated broccoli .', 'Top it with Mozzarella cheese generously.Repeat the process for rest of the dough.', 'Preheat the oven at 200 C .Place the baking tray in the preheated oven and bake for 30 to 35 mins or until the tarts turn golden brown.', 'Serve these Paneer &amp; Broccoli Bhurji Tarts as an evening snack to your kids or cook them up for an evening get together as an appetizer along with\xa0pizza margherita\xa0\xa0and\xa0arrabiata pasta.']</t>
  </si>
  <si>
    <t>Thotakura Vepudu Recipe - Andhra Style Amaranth Greens Stir Fry</t>
  </si>
  <si>
    <t>Amaranth Greens are known as thotakura in Telugu. Amaranth are known as one of the superfoods having rich content of proteins, anti-oxidants and dietary fibre. The fresh greens when included regularly in our diets, will keep the insulin levels under control.</t>
  </si>
  <si>
    <t>['Andhra Style Kandagadda Vepudu Recipe', 'Andhra Style Pulihora Recipe', 'Classic Andhra Style Chicken Curry Recipe']</t>
  </si>
  <si>
    <t>['Green Amaranth Leaves', 'Garlic', 'Green Chillies', 'Turmeric powder (Haldi)', 'Sesame seeds (Til seeds)', 'Dry Red Chillies', 'Mustard seeds (Rai/ Kadugu)', 'Cumin seeds (Jeera)', 'White Urad Dal (Split)', 'Curry leaves']</t>
  </si>
  <si>
    <t>['To begin making the Thotakura Vepudu Recipe, clean, wash and roughly chop the amaranth leaves. Keep aside.', 'Dry roast the sesame seeds on medium heat, powder it using a mixer grinder and keep aside.', 'Now, heat oil in a heavy bottomed pan, add the mustard seeds, cumin seeds, urad dal and let it crackle.', 'Add the dried red chillies, curry leaves and let it splutter.', 'Roughly pound the garlic cloves and green chillies using a pestle and mortar and add it to the pan. Saute for a minute till the garlic turn light brown.', 'Add the turmeric powder, chopped amaranth greens and mix well. Wait for the greens to wilt.', 'Season with salt and let the green completely dry out. This will take around 5 minutes.', 'Turn off the heat, sprinkle the sesame powder on top and mix well.', 'Serve the\xa0Thotakura Vepudu Recipe\xa0along with\xa0Phulka/Steamed Rice,\xa0Palak Pappu\xa0and\xa0Avakaya Pickle\xa0for a delicious Andhra Style weeknight dinner.']</t>
  </si>
  <si>
    <t>Maharashtrian Style Dudhi Kajuchi Sonari Amti Recipe - Bottle Gourd And Cashew Nut Sabzi</t>
  </si>
  <si>
    <t>Maharashtrian Style Dudhi Kajuchi Sonari Amti Recipe (Bottle Gourd and Cashew Nut) is a rich curry made with a combination of soft cooked bottle gourd and crunchy cashew nut in a creamy and rich coconut and gram flour curry.</t>
  </si>
  <si>
    <t>['Gajjar Lauki Juice Recipe (Bottle Gourd Carrot Juice)', 'Lauki Chana Dal Recipe (Bottle Gourd Cooked in Lentil Curry)', 'Lauki Kheer Recipe (Healthy Bottle Gourd Pudding)']</t>
  </si>
  <si>
    <t>['Bottle gourd (lauki)', 'Onion', 'Cinnamon Stick (Dalchini)', 'Asafoetida (hing)', 'Turmeric powder (Haldi)', 'Salt', 'Gram flour (besan)', 'Coconut milk', 'Coriander (Dhania) Leaves', 'Cinnamon Stick (Dalchini)', 'Cloves (Laung)', 'Coriander (Dhania) Seeds', 'Mustard seeds (Rai/ Kadugu)', 'Whole Black Peppercorns', 'Dry Red Chilli']</t>
  </si>
  <si>
    <t>['To begin making the Dudhi Kajuchi Sonari Amti Recipe,\xa0heat a small pan with little oil, we will first roast the spices for the sonari masala including cinnamon stick, cloves, coriander seeds, mustard seeds, whole black peppercorns and dry red chilli.', 'Lightly roast them until you can smell the aroma of the spices, this will take about 3 to 4 minutes.', 'Cool it down and grind it into a smooth paste by adding little water.', 'Heat another big pan with oil, add cinnamon stick and pinch of hing, leave it sizzle for 10 seconds.', 'Add onions and cashew nuts and saute them until it softens. Add the bottle gourd with a pinch of turmeric powder and salt.', 'Saute them for 5 minutes. Add the ground masala paste and coat the bottle gourd well and cover the pan cook for another 10 minutes.', 'Cook until the raw smell of the masala goes away. In a separate bowl add gram flour and 4 tablespoon water and mix to form a fine paste.', 'Slowly add this to the pan and mix until the paste thickens. Add coconut milk immediately and switch off the flame and mix. Check for salt and adjust to your palate.', 'Garnish it with chopped coriander leaves and serve.', 'Serve the Dudhi Kajuchi Sonari Amti Recipe along with\xa0Bhakri Recipe (A Multigrain Gujarati Flat Bread)\xa0and\xa0Khandeshi Dal Recipe\xa0for a complete lunch.']</t>
  </si>
  <si>
    <t>Pacha &amp; Mocha Parappu Sundal Recipe - Green Sprouts &amp; Flat Broad Bean Stir Fry</t>
  </si>
  <si>
    <t>Pacha &amp; Mocha Parappu Sundal RecipeÂ (Green Sprouts &amp; Flat Broad Bean Stir Fry), Sundals are one of the common side dish or a snack that is found in Tamil Nadu. These Sundals are also prepared during festivals for Navaratri by omitting onions and garlic.</t>
  </si>
  <si>
    <t>['Thakkali Rasam Recipe (South Indian Tomato Rasam)', "South Indian Coconut Chutney (For Idli's &amp; Dosa's)", 'Ven Pongal Recipe (South Indian Rice and Lentil Pudding)']</t>
  </si>
  <si>
    <t>['Green Moong Sprouts', 'White broad beans', 'Onion', 'Garlic', 'Ginger', 'Fresh coconut', 'Turmeric powder (Haldi)', 'Mustard seeds (Rai/ Kadugu)', 'White Urad Dal (Split)', 'Asafoetida (hing)', 'Green Chillies', 'Dry Red Chilli', 'Curry leaves', 'Salt', 'Oil']</t>
  </si>
  <si>
    <t>['To begin making Pacha &amp; Mocha Parappu Sundal Recipe, firstly soak the parappu for at least overnight in water and keep it ready.', 'Pressure cook the Mocha Parappu or the flat broad beans in pressure cooker with water and salt for about 5 whistles till it becomes soft.', 'Switch off the heat and release the pressure naturally and drain all the water and keep it aside.', 'Heat the Kadai with oil and temper the mustard seeds, urad dal, curry leaves, dry red chilli, asafoetida.', 'Once the mustard seeds crackle and the urad dal turns golden, add ginger, garlic and allow it to soften. Once that is done, add onions and saute till they turn soft and translucent.', 'Add cooked beans along with sprouted green moong into the pan.', 'Add a little bit of turmeric powder, salt and give it a toss so that it is mixed well.\xa0Finally, add grated coconut give one last mix and serve hot.', 'Serve the\xa0Pacha &amp; Mocha Parappu Sundal Recipe\xa0along with\xa0Jeera Milagu Rasam,\xa0Steamed Rice\xa0and\xa0Beetroot Pachadi\xa0to complete your meal.']</t>
  </si>
  <si>
    <t>Chow Chow Pasi Paruppu Poriyal Recipe - Chayote Squash And Moong Stir Fry</t>
  </si>
  <si>
    <t>Chow Chow Pasi Paruppu Poriyal Recipe is a simple to cook stir fry with chayote squash and moong dal. The delicate flavours of the chayote squash amalgamates very well with the crunchy moong dal and freshly grated coconut.</t>
  </si>
  <si>
    <t>['Beetroot Poriyal Recipe (Stir Fried Beetroot)', 'Pavakkai Poriyal Recipe (Karela Ki Sabzi)', 'Cabbage Thoran (Poriyal) Recipe (South Indian Style Sabzi)']</t>
  </si>
  <si>
    <t>['Chow chow (chayote squash)', 'Yellow Moong Dal (Split)', 'Green Chillies', 'Fresh coconut', 'Dry Red Chillies', 'Mustard seeds (Rai/ Kadugu)', 'Curry leaves', 'Asafoetida (hing)', 'Lemon juice', 'Oil', 'Salt']</t>
  </si>
  <si>
    <t>['To begin making Chow Chow Pasi Paruppu Poriyal Recipe (Chayote Squash And Moong Stir Fry), peel the skin, core the centre and chop the chayote squash into small cubes and keep aside.', 'Wash and soak the moong dal in a bowl of water for 10 minutes.', 'Heat oil in a heavy bottomed pan, add the mustard seeds and let it splutter.\xa0Add the asafoetida, dried red chilli, curry leaves and let it crackle.', 'Add the green chillies and saute for a few seconds.\xa0Add in the chayote cubes and saute for a minute.', 'Now, drain the soaked moong dal and add it to the pan, season with salt and mix well.', 'Close it with a lid and let the moong dal and chayote squash cook in its own steam for 10 minutes. The texture of the moong dal and chayote should be kept firm yet soft to bite on.', 'Once the chayote squash and moong dal is cooked, add in the grated coconut and mix well.', 'Switch off the heat, add the lemon juice and mix well.', 'Serve the Chow Chow Pasi Paruppu Poriyal Recipe (Chayote Squash And Moong Stir Fry) along with Steamed Rice, Thakkali Vengayam Sambar Recipe (Tomato Onion Sambar) and Indian Vegetable Salad Recipe for the weeknight dinner.']</t>
  </si>
  <si>
    <t>Paneer And Badam Milk Recipe</t>
  </si>
  <si>
    <t>Paneer And Badam Milk is a soothing, refreshing and healthy drink which is made with almonds and paneer. Badam Milk is a popular milk recipe and to add a twist in it, we added Paneer into it. Saffron and cardamon adds a great flavour to the milk and makes this drink delicious.</t>
  </si>
  <si>
    <t>['Turmeric Milk', 'Homemade Doodh Peda', 'Habshi Halwa']</t>
  </si>
  <si>
    <t>['Paneer (Homemade Cottage Cheese)', 'Whole Almonds (Badam)', 'Whole Almonds (Badam)', 'Milk', 'Saffron strands', 'Cardamom Powder (Elaichi)', 'Sugar']</t>
  </si>
  <si>
    <t>['To begin making Paneer And Badam Milk, take 1/2 cup almonds and grind them in a blender with a little bit of water.', 'Grind them until you get a smooth and fine mixture and keep it aside. Now add milk to a saucepan and bring it to boil.', 'Once the milk is boiled, add the grated paneer. Cook it further on medium to slow heat till it becomes thicker.', 'Once the paneer and paneer mixture has thickened and reached the desired consistency, add sugar, almond paste, chopped almonds, green cardamom powder and saffron strands to the milk. Mix everything well and garnish with saffron strands.', 'Serve Paneer And Badam Milk during the Holi festival to your guests with some snacks like\xa0Hari Matar\xa0ke\xa0Pakode\xa0and\xa0Namak Para.']</t>
  </si>
  <si>
    <t xml:space="preserve">Methi Mushroom Masala Recipe </t>
  </si>
  <si>
    <t>This recipe is mouthwatering for all the mushroom lovers. Here, methi leaves are added to bring out a unique flavor which we always search to make a common dish taste extraordinary. Serve freshly made methi mushroom masala, as it is easy to prepare with parathas for weekday lunch or for dinner. Try this recipe and we are sure your family will love it! You can also make this recipe for lunch or dinner when you are expecting guests at home.</t>
  </si>
  <si>
    <t>['Mushroom Thoran Recipe', 'Dhingri Matar Recipe', 'Tawa Mushroom Recipe']</t>
  </si>
  <si>
    <t>['Button mushrooms', 'Curd (Dahi / Yogurt)', 'Kashmiri Red Chilli Powder', 'Ginger', 'Oil', 'Onion', 'Homemade tomato puree', 'Ginger Garlic Paste', 'Bay leaf (tej patta)', 'Turmeric powder (Haldi)', 'Red Chilli powder', 'Garam masala powder', 'Kalonji (Onion Nigella Seeds)', 'Kasuri Methi (Dried Fenugreek Leaves)', 'Lemon juice', 'Dry Red Chilli', 'Salt', 'Lukewarm Water']</t>
  </si>
  <si>
    <t>['To begin making the Methi Mushroom Masala Recipe, firstly wash the mushrooms, in a bowl mix with curd, red chilli powder and ginger paste. Marinate for 5 minutes.', 'Soak the leaves in water for 5 minutes, strain and set aside.\xa0Heat a small wok with oil, fry the mushrooms and remove after 2 minutes.', 'In the same pan, add bay leaf, kalonji and ginger and garlic paste. Fry for 1 minute.', 'Fry the onions for few minutes or till they become soft. Next, add tomato puree, red chilli powder and turmeric powder. Let it cook for about a minute.', 'After a minute, add warm water, salt and garam masala powder.', 'Let it boil to a semi thick consistency, now add the mushrooms and soaked and strained dry methi leaves.', 'Serve hot immediately with a dash of lime juice and red chilli on top.\xa0Serve Methi Mushroom Masala\xa0Recipe along with\xa0Palak Raita\xa0and\xa0Whole Wheat Lachha Parathas\xa0for weekly dinner.']</t>
  </si>
  <si>
    <t>Dahi Wale Paneer Recipe - Paneer In A Curd Gravy</t>
  </si>
  <si>
    <t>Dahi Wale Paneer is a delectable gravy where Paneer is cooked along with a rich curd gravy. It is easy to make and is a perfect recipe when you are craving for a restaurant style Paneer curry.Â </t>
  </si>
  <si>
    <t>['Paneer (Homemade Cottage Cheese)', 'Garlic', 'Ginger', 'Fresh Red chillies', 'Red Bell pepper (Capsicum)', 'Cumin powder (Jeera)', 'Coriander Powder (Dhania)', 'Garam masala powder', 'Curd (Dahi / Yogurt)', 'Butter (Salted)', 'Onions', 'Homemade tomato puree', 'Cashew nuts', 'Fresh cream', 'Coriander (Dhania) Leaves', 'Lemon juice', 'Turmeric powder (Haldi)', 'Lemon juice', 'Turmeric powder (Haldi)']</t>
  </si>
  <si>
    <t>['To begin making the Dahi Wale Paneer\xa0Recipe, add ginger, garlic and fresh red chillies in a mortar and pestle and grind it to paste.', 'In a bowl, add capsicum, cumin powder, coriander powder, garam masala powder and mix everything well.', 'Divide this mixture into half and keep in an another bowl. In one of them, add curd, salt, paneer and mix everything well. Keep it aside to marinate for about 1 hour.', 'To make the gravy for the Paneer Curry, heat butter in a heavy bottomed pan on low heat. Add onions and saute till it turns soft.', 'Once the onions turn soft, add the ginger garlic chilli paste and cook it for about 2 minutes.', 'After 2 minutes, add the capsicum mixture and let it cook till the capsicum turns a little soft.', 'Once done, add the tomato puree, turmeric powder, cashew or almond paste, salt, required water and give it a mix. Let it cook for about 3 to 4 minutes.', 'After 3 to 4 minutes, turn the flame to low and add the whisked curd. Cook it for another 5 minutes.', 'Meanwhile, shallow fry or grill the paneer pieces on a non stick pan, using oil as required. Cook from both the sides till it turns golden brown.', 'Add the fresh cream and mix it again. Add the paneer cubes and mix everything properly.', 'Cook for about 2 minutes, add the lemon juice and garnish it with coriander leaves.', 'Serve\xa0Dahi Wale Paneer\xa0Recipe along with\xa0Palak Dal,\xa0Tomato Onion Cucumber Raita,\xa0Jeera Rice,\xa0Phulka\xa0and\xa0Kachumber Salad\xa0for a weekend meal.']</t>
  </si>
  <si>
    <t>Kashmiri Paneer Gravy Recipe</t>
  </si>
  <si>
    <t>Kashmiri Paneer Gravy recipe is a popular Paneer preparation made with pieces of fried paneer (cottage cheese) simmered in a tomato sauce flavoured with spices and fennel seeds powder.Â It makes a quick and easy weeknight dinner.Â It's a simple gravy to prepare at home with minimal ingredients.Â </t>
  </si>
  <si>
    <t>['Paneer Peshawari Recipe - Cottage Cheese In Rich Gravy', 'Paneer Makhani Recipe', 'Paneer Gassi Recipe']</t>
  </si>
  <si>
    <t>['Paneer (Homemade Cottage Cheese)', 'Tomatoes', 'Kashmiri dry red chilli', 'Asafoetida (hing)', 'Cumin seeds (Jeera)', 'Fennel seeds (Saunf)', 'Dry ginger powder', 'Turmeric powder (Haldi)', 'Garam masala powder', 'Ghee', 'Bay leaf (tej patta)', 'Black cardamom (Badi Elaichi)', 'Cardamom Powder (Elaichi)', 'Cinnamon Stick (Dalchini)', 'Mustard oil', 'Water']</t>
  </si>
  <si>
    <t>['To begin making the\xa0Kashmiri Paneer Gravy Recipe, we need to make sure that we have the homemade tomato puree.', "Here's how to make homemade tomato puree.", 'Next we boil 2 cups of water with a pinch of turmeric. Once the water is boiled, turn off the heat. We will use this water to place fried paneer pieces.', 'Place a kadai on medium heat and add 2 tablespoons mustard oil.', 'Add the cut paneer pieces into the pan and shallow fry the paneer until you get a nice golden brown colour on all sides. Turn off the heat.', 'Drop the paneer pieces for the Kashmiri gravy, into the prepared hot turmeric water for few minutes. It will prevent the paneer from becoming chewy and keep the paneer soft.', 'Into the same pan, add one tablespoon oil. Add badi elaichi, green cardamom, bay leaf, hing and cinnamon stick. Saute for a minute until the aromas of the spices wafts in the air.', 'Next add the homemade tomato puree along with red chilli powder and dry ginger powder.', 'Stir well until all the masalas are well combined and the masala easily comes off from the sides of the kadai.', 'Add in the powdered saunf to the Kashmiri Paneer gravy and mix well', 'Add 1/2 cup water, mix well and simmer for a few minutes.', 'Finally add the fried paneer cubes, garam masala powder and ghee, cover the kadai with the lid and allow it to cook for 2 minutes.\xa0After a few minutes, switch off the heat.', 'Garnish with chopped coriander leaves and your Kashmiri Paneer Gravy is ready to be served.', 'Serve\xa0Kashmiri Paneer Gravy\xa0Recipe along with\xa0Roti,\xa0Naan\xa0or\xa0Kulcha\xa0or\xa0Kashmiri Kesar Pulao\xa0and\xa0Fresh &amp; Juicy Chickpea Salad with Fruits &amp; Vegetables\xa0for a delicious weekend meal.']</t>
  </si>
  <si>
    <t xml:space="preserve">Coconut Quinoa Curry Recipe With Vegetables </t>
  </si>
  <si>
    <t>Coconut Quinoa Curry Recipe With Vegetables is a super delicious, one bowl meal, that is made by combining various elements.Â </t>
  </si>
  <si>
    <t>['Quinoa With Grilled Zucchini &amp; Chickpea Recipe', 'Roasted Bell Pepper Quinoa Recipe', 'Vegetable Quinoa Patty Recipe']</t>
  </si>
  <si>
    <t>['Quinoa', 'Water', 'Salt', 'Coconut Oil', 'Cardamom (Elaichi) Pods/Seeds', 'Cinnamon Stick (Dalchini)', 'Whole Black Peppercorns', 'Curry leaves', 'Cloves (Laung)', 'Ginger', 'Green Chilli', 'Onion', 'Carrots', 'Green beans', 'Cauliflower (gobi)', 'Green beans', 'Potato (Aloo)', 'Salt', 'Coconut milk']</t>
  </si>
  <si>
    <t>['To begin making the Coconut Quinoa Curry Recipe With Vegetables we will first cook the quinoa and set aside.', 'In a pressure cooker, combine the quinoa along with salt and water and close the pressure cooker.', 'Cook on medium -high heat from about 6 whistles. Turn off the heat and allow the pressure to release naturally.\xa0Set aside.', 'In a pressure cooker, heat the coconut oil on medium flame, to this add the whole spices -\xa0cardamom ,cinnamon stick, black peppercorns and cloves.', 'Once the spices begin to sizzle, add the curry leaves and let them splutter.', 'Next add the ginger-green chilli paste and saute for about a minute.', 'Now add the sliced onions and saute until they turn translucent. This will take about 2-4 minutes on medium flame.', 'Into the pressure cooker, add the carrot, beans, peas, potatoes and cauliflower.\xa0\xa0To this add salt and about 1/4 cup of water and pressure cook for 1 whistle and turn off the heat.', 'Release the pressure immediately and open the pressure cooker, so it helps the vegetables remain fresh and retain its colors.', 'Into the cooker, add the pre-cooked quinoa and coconut milk and return to flame.', 'Bring the\xa0Coconut Quinoa Curry to a single boil on medium-low heat and turn off the flame. Check the salt and you can adjust the consistency of the quinoa curry by adding water if required.', 'Once done, transfer the\xa0Coconut Quinoa Curry to a serving bowl and serve hot.', 'Serve\xa0Coconut Quinoa Curry Recipe With Vegetables as a meal in itself followed by a dessert of\xa0Strawberry Banana Sorbet Recipe\xa0for a lovely Sunday brunch.']</t>
  </si>
  <si>
    <t>Paneer Bread Balls Recipe -Cottage Cheese &amp; Bread Croquettes</t>
  </si>
  <si>
    <t>Paneer Bread Balls Recipe is a quick and simple and yet healthy appetizer that you can make at home when you have sudden parties. These Paneer Bread Balls make a perfect snack for the kids lunch boxes, given them the protein from paneer and energy from the bread.</t>
  </si>
  <si>
    <t>['Paneer (Homemade Cottage Cheese)', 'Potatoes (Aloo)', 'Whole Wheat Brown Bread', 'Cumin powder (Jeera)', 'Garam masala powder', 'Black pepper powder', 'Coriander (Dhania) Leaves', 'Salt', 'Oil']</t>
  </si>
  <si>
    <t>['To begin making the\xa0Paneer Bread Balls Recipe, get all the ingredients ready. We will be using a Kuzhi Paniyaram Pan to make these Bread Rolls. But you can use an air fryer as well to make it even more healthy with little oil.', 'Soak the bread in milk or water and squeeze the excess liquids out.', 'In a large mixing bowl, add the paneer, potatoes, soaked bread and all the remaining ingredients except the oil.', 'Combine all the ingredients well and knead well to make a dough like mixture.', 'Check the salt and spices and adjust to suit your taste. Shape them into small bite size balls and keep aside.', 'Preheat a Kuzhi Paniyaram Pan on medium heat, add a little oil in each of the cavities. Place the Paneer Bread Balls into the cavities and pan fry them by turning them around until golden brown and crisp on all sides.', 'Once done, remove them on an oil absorbent paper and then serve.', 'Serve\xa0Paneer Bread Balls it as an appetizer along with a\xa0A Greek Yogurt Dip\xa0or\xa0\xa0Green Chutney\xa0\xa0and some\xa0Masala Chai\xa0and your friends are family are sure to like it.']</t>
  </si>
  <si>
    <t>Kancha Peper Kofta Curry Recipe-Bengali Green Papaya Kofta Sabzi</t>
  </si>
  <si>
    <t>Kancha Peper Kofta Curry Recipe is a Bengali Green Papaya Kofta Sabzi. Most of us love ripe and bright orange papaya as a fruit but the raw green papaya is also as much edible and lovable as the fruit is. Raw papaya can be used as a vegetable in our daily diet, but this needs cooking to be consumable, unlike fresh ripe papayas. Green papaya has higher amounts of papain and potassium. It is a great idea to include raw papayas for indigestion problem.</t>
  </si>
  <si>
    <t>['Lauki Kofta Recipe (Non Fried Doodhi Kofta)', 'No Onion No Garlic Cabbage Kofta Curry Recipe', 'Awadhi Style Nargisi Kofta Recipe (Boiled Egg Wrapped With Spiced Potato Recipe)', 'Mooli Aur Kaccha Kela Kofta Recipe (Grated Radish And Raw Banana Dumplings In Gravy)']</t>
  </si>
  <si>
    <t>['Raw papaya', 'Ginger', 'Coriander Powder (Dhania)', 'Red Chilli powder', 'Cumin powder (Jeera)', 'Garam masala powder', 'Gram flour (besan)', 'Salt', 'Oil', 'Onion', 'Homemade tomato puree', 'Garlic', 'Ginger', 'Turmeric powder (Haldi)', 'Coriander Powder (Dhania)', 'Red Chilli powder', 'Bay leaf (tej patta)', 'Garam masala powder', 'Dry Red Chilli', 'Sugar', 'Curd (Dahi / Yogurt)', 'Kasuri Methi (Dried Fenugreek Leaves)', 'Mustard oil', 'Salt']</t>
  </si>
  <si>
    <t>['To begin making Kancha Peper Kofta Curry Recipe-Bengali Green Papaya Kofta Sabzi, first proceed with making koftas.', 'In a big pan, boil about\xa04 cups of water, when it starts bubbling, add grated green papaya. Let it cook for 5- 6 minutes. Drain the papaya stock water and keep aside. Squeeze blanched grated papaya to keep this papaya stock reserved to use it when we need to make the gravy.', 'In a mixing bowl, add blanched papaya, salt, coriander, cumin and red chilli powder.', 'Add besan and garam masala powder and mix it very well to incorporate everything. Make koftas out of it that fits your paniyaram pan.', 'You can either deep fry them in hot oil in a kadai, or make it healthier way in paniyaram pan.', 'Heat enough oil to fry in a deep fry pan and when the oil is hot enough, drop the koftas that you have made and fry till they are cooked and golden brown in colour. Make sure that you do not overcrowd the kadai to make crispy koftas. Drain out into a plate lined with kitchen towel.', 'Or if you are making these koftas in a healthy way in paniyaram pan, heat the paniyaram pan on a medium heat and fill each cavity with cooking oil, and place the koftas in individual cavities. Drizzle a few drops of oil on each kofta.', 'Flip the koftas once you see that the bottom side is browned and cook further till the koftas cook and brown evenly around.', 'Once done, take them out on a kitchen towel and drain out the excess oil, and keep aside till the gravy is made.', 'Heat oil in a frying pan or kadai. Once the oil is heated, add bay leaf, dried red chilli and whole garam masala. Roast until a nice aroma arises from the kadai.', 'Once the whole spices are oil-roasted, add the\xa0onion paste fry a bit then add ginger garlic paste and fry for about 5 minutes or till the onions are cooked.', 'Now add tomato puree, red chilli powder, turmeric powder, coriander powder, sugar and salt and fry until the gravy is all bubbling and comes together.', 'Add papaya stock and beaten yogurt in the gravy. Let it come to a boil, on medium heat. Then add the fried raw papaya koftas and cook uncovered for about 5 minutes on medium heat or till the koftas seep in the flavours from the gravy.', 'Sprinkle kasoori methi on the\xa0Kancha Peper Kofta Curry and give a stir and switch off heat. Remove\xa0Kancha Peper Kofta Curry into a serving bowl.', 'Serve Kancha Peper Kofta Curry Recipe-Bengali Green Papaya Kofta Sabzi for dinner with family along with\xa0Garlic Naan Without Yeast Recipe\xa0and\xa0Parsi Style Baingan Capsicum Ka Salan Recipe.']</t>
  </si>
  <si>
    <t>Banarasi Gobhi Ki Sabzi Recipe -Cauliflower Cooked With Nigella</t>
  </si>
  <si>
    <t>Banarasi Gobhi Ki Sabzi Recipe is a delighted cauliflower dry curry flavoured with the nigella seeds which is also known as kalonji. Kalaunji is a dried onion seeds, which when cooked with adds a rustic taste to the dish. This Banarasi Gobhi Ki Sabzi Recipe is cooked in mustard oil which adds a nice smoky flavour. The mildly spiced ground masala paste, and the kalonji adds a nice flavour and crunch to the dish.</t>
  </si>
  <si>
    <t>['Patta Gobhi ki Sabji Recipe (Cabbage Tomato Sabzi)', 'Aloo Gobhi Matar Ki Sabzi Recipe', 'Achaari Aloo Gobi Recipe (Spicy Indian Cauliflower Stir Fry)']</t>
  </si>
  <si>
    <t>['Cauliflower (gobi)', 'Onion', 'Kalonji (Onion Nigella Seeds)', 'Cumin seeds (Jeera)', 'Methi Seeds (Fenugreek Seeds)', 'Fennel seeds (Saunf)', 'Turmeric powder (Haldi)', 'Black pepper powder', 'Coriander (Dhania) Leaves', 'Mustard oil', 'Salt', 'Garlic', 'Ginger', 'Dry Red Chillies', 'Cumin seeds (Jeera)']</t>
  </si>
  <si>
    <t>['To begin making Banarasi Gobhi Ki Sabzi Recipe (Cauliflower Cooked With Nigella), cut the cauliflower into small florets and it to a bowl of warm water mixed with salt and turmeric. This helps to deworm from the florets.', 'Make a coarse paste of the ingredients mentioned in the masala paste, ginger, garlic, red chillies, cumin seeds using a mixer grinder and keep aside.', 'In a preheated pan add mustard oil.', 'Once the oil is hot, add the cumin, fenugreek seeds, fennel and kalaunji seeds and let them sizzle well.', 'Once the seeds have sizzled add the onions and saute until they turn light brownish and slightly caramelized.', 'Add the ground masala paste, pepper and turmeric powder and saute until the oil separates out.', 'Now, rinse the florets in running water, drain and add it to the pan.', 'Season Banarasi Gobhi Ki Sabzi with salt, mix well and let the cauliflower cook well yet retaining its crunchy texture. Occasionally stir in between till the cauliflower are done.', 'Once the cauliflower is cooked, switch off the heat and garnish\xa0Banarasi Gobhi Ki Sabzi with coriander leaves.', 'Serve the Banarasi Gobhi Ki Sabzi Recipe (Cauliflower Cooked With Nigella) along with Navrang Dal Recipe ( Spicy Mixed Lentils), Phulkas and Moong Sprouts Usal Recipe (Indian Salad Chaat) for the weeknight dinner.']</t>
  </si>
  <si>
    <t>Paneer Capsicum Sandwich Recipe</t>
  </si>
  <si>
    <t>Paneer or cottage cheese is one of the preferred protein rich source for the vegetarians. Paneer Capsicum Sandwich Recipe is a yummy and simple to make sandwich recipe. The filling has paneer along with capsicum which gives it a crunchy texture.Pepper powder and chaat masala adds great flavour to the filling.</t>
  </si>
  <si>
    <t>['Spicy Paneer Bhurji Pav Sandwich Recipe', 'Aloo Tikki Stuffed Pita Sandwich Recipe', 'Spicy Onion Tomato Masala Sandwich Recipe']</t>
  </si>
  <si>
    <t>['Whole Wheat Brown Bread', 'Paneer (Homemade Cottage Cheese)', 'Green Bell Pepper (Capsicum)', 'Green Chilli', 'Chaat Masala Powder', 'Black pepper powder', 'Butter (Salted)', 'Salt']</t>
  </si>
  <si>
    <t>['To begin making the Paneer Capsicum Sandwich Recipe, grate the paneer using a handy grater and place it in a big bowl.', 'To this add the finely chopped capsicum, green chilli, chaat masala, pepper powder, salt and mix well.', 'Now place a small portion of this mixture on a bread slice, spread it evenly and place another bread slice over it and press it gently to seal it.', 'Similarly prepare the rest of the bread slices with the fillings.', 'To make the sandwiches, heat a skillet on medium heat, apply a little butter and place two sets of the sandwich prepared over it and toast it until it turns light brown. This will take around 2 minutes.', 'Apply a little butter on the top layer of the bread, flip over and cook the other side for 2 more minutes to turn it brown and crisp.', 'Similarly, toast the other two sets of the sandwiches.', 'Serve the Paneer Capsicum Sandwich Recipe along with\xa0Papaya Banana Shake\xa0for a quick breakfast or along with\xa0Masala Tea\xa0for an evening snacks.']</t>
  </si>
  <si>
    <t>Mangai Inji Pickle Recipe- Instant Mango Ginger Pickle</t>
  </si>
  <si>
    <t>Mango Ginger is a unique spice which resembles the ginger but imparts fresh mango flavor. IT is actually related to turmeric. It is very healthy and used for curing cough, diarrhea, fever etc. Todayâ€™s recipe is about a simple pickle called â€˜Mangai Injiâ€™. Mango Ginger is combined with chili powder, turmeric and salt. The taste is further enhanced after we temper with sesame oil and mustard.</t>
  </si>
  <si>
    <t>['Whole Stuffed Mango Pickle Recipe', 'Turmeric, Ginger And Chilli Pickle Recipe', 'Mustard Green Chilli Pickle Recipe']</t>
  </si>
  <si>
    <t>['Mango ginger (Manga Inji)', 'Sesame (Gingelly) Oil', 'Mustard seeds (Rai/ Kadugu)', 'Red Chilli powder', 'Salt', 'Turmeric powder (Haldi)', 'Lemon juice', 'Asafoetida (hing)']</t>
  </si>
  <si>
    <t>['To begin making the Manga Inji Recipe, soak the Mangai Inji (mango ginger) in water for 15 minutes. Clean the impurities well.', 'Peel the skin of the manga inji and slice into thin round pieces. Add chili powder, turmeric, salt to the Maa Inji and mix well.', 'Take a pan, add sesame oil and once it is hot, add the hing powder. Add mustard and let it splutter.', 'Once the mustard splutters mix it with the sliced Manga inji mix. Add the lemon juice.', 'Serve Mangai Inji along with\xa0Curd Rice\xa0or\xa0Chettinad Takkali Sadam\xa0and\xa0papad\xa0for a comforting weekday lunch or dinner.']</t>
  </si>
  <si>
    <t>Mango Ladoo Recipe</t>
  </si>
  <si>
    <t>Mango Ladoo Recipe tastes so good and they are completely different from the regular ladoos. It can be made instantly with just three ingredients. If you have any sudden guests in home and you have homemade mango puree, you can prepare this for them during mango season.</t>
  </si>
  <si>
    <t>['Red Poha &amp; Flax Seeds Ladoo Recipe', 'Narkel Naru - Ladoo Recipe With Grated Coconut', 'Churma Ladoo Recipe (Atta/Whole Wheat Ladoo)']</t>
  </si>
  <si>
    <t>['Mango Pulp (Puree)', 'Dessicated Coconut', 'Condensed Milk', 'Mixed nuts', 'Cardamom Powder (Elaichi)']</t>
  </si>
  <si>
    <t>['To begin making\xa0Mango Ladoo Recipe, preheat a thick bottomed pan and dry roast desiccated coconut for about 2-3 minutes or till fragrant.Do not brown and make sure you do not burn it.', 'Once it is done, add in the mango pulp and stir till combined well.', 'Add condensed milk, and cardamom powder and nuts to the mango coconut mixture stir well to combine. The mixture\xa0 will be a little gooey now. Keep on stirring to avoid charring.', 'Once the mixture reaches a doughy consistency and comes together, switch off flame and allow to cool a bit.', 'Once cooled pinch out a small ball and roll between palms, roll the ladoo in desiccated coconut powder. Repeat till all the ladoos are done.', 'Serve\xa0Mango Ladoo Recipe\xa0after your festive meal of\xa0Gujarati Kadhi,\xa0Paneer Butter Masala,\xa0Batata Pulao\xa0and\xa0Phulka\xa0with your family.']</t>
  </si>
  <si>
    <t>No Onion No Garlic Kadamba Sambar Sadam - Kovil Sadam Recipe</t>
  </si>
  <si>
    <t>No Onion No Garlic Kadamba Sambar Sadam/ Kovil Sadam Recipe is a delicious sambar sadam recipe. Kadamba means mixed and in this recipe there is a mix of different vegetables like beans, chow chow, potatoes, brinjal, ash gourd and different legumes like toor dal, chole, black eyed beans and dried peas. Fresh ground sambar powder lifts the taste of this comforting Sambar sadam.</t>
  </si>
  <si>
    <t>['Thakkali Sadam Recipe - Spicy Tomato Rice', 'Ingi Mangai Sadam Recipe', 'Ellu Sadam Recipe (Sesame Rice)']</t>
  </si>
  <si>
    <t>['Rice', 'Arhar dal (Split Toor Dal)', 'Dried Green Peas (Vatana)', 'Kabuli Chana (White Chickpeas)', 'Black Eyed Beans (Lobia)', 'Turmeric powder (Haldi)', 'Tamarind', 'Potato (Aloo)', 'Vellai Poosanikai (Ash gourd/White Pumpkin)', 'Green beans (French Beans)', 'Chow chow (chayote squash)', 'Small Brinjal (Baingan / Eggplant)', 'Chana dal (Bengal Gram Dal)', 'White Urad Dal (Split)', 'Coriander (Dhania) Seeds', 'Methi Seeds (Fenugreek Seeds)', 'Black pepper corns', 'Dry Red Chillies', 'Mustard seeds (Rai/ Kadugu)', 'Curry leaves', 'Asafoetida (hing)', 'Sundakkai (Turkey Berries)', 'Sesame (Gingelly) Oil']</t>
  </si>
  <si>
    <t>['To begin making No Onion No Garlic Kadamba Sambar Sadam/ Kovil Sadam Recipe first soak the legumes, chickpeas, dry peas and black eyed beans overnight or for 8 hours in enough water.', 'Once soaked, pressure cook the rice, toor dal and the soaked dal along with salt, turmeric powder and 4 cups of water for 3 to 4 whistles. After 3 to 4 whistles turn the heat to low and simmer for another 5 minutes and turn off the heat.', 'Allow the pressure to release naturally, as the rice and dal while continue to cook as long as there is pressure built up.', 'Once the pressure has released, mash the rice and dal slightly with the back of the ladle and keep aside.', 'Soak the tamarind in one and a half cups of water and extract the pulp.', 'Make the sambar powder. Into a preheated pan; add the chana dal and urad dal and saute till the dals turn golden brown. Ensure you roast on low to medium heat, as the dals take time to roast evenly. Note when roasted on high heat it will turn brown fast, but will remain raw from the inside.', 'Once the dal turn golden brown and crisp. Add the coriander seeds, methi seeds, dry red chillies and peppercorns to the pan and saute for until the seeds start crackling and you can start smelling the aromas coming through.', 'Once done, turn off the heat and allow it to cool. Once cooled, grind using the small jar of the mixer grinder and make a fine powder.', 'Into a pressure cooker, add the\xa0tamarind water, the sambar powder, salt and vegetables and pressure cook for 3 to 4 whistles and turn off the heat. Allow the pressure to release naturally.', 'Add this tamarind vegetable mixture to the cooked rice and dal and give it a good stir and mix well to combine. Check the salt and adjust to suit your taste. Add a couple of tablespoons of ghee to this\xa0Kovil Sambar Sadam and mix well.', 'The final step is the seasoning.', 'Heat oil in pan over medium heat; add mustard seeds and allow them crackle.', '', 'Once the mustard seeds crackle, add the hing, curry leaves\xa0and sundakkai vathal. Roast the sundakkai vathal until it becomes browned and crisp.', 'One done, keep a tablespoon of sundakkai vathal aside and mix the remaining seasoning into the Kovil sadam.', 'Mix well to combine and transfer the Kovil Sadam to a serving bowl and sprinkle the remaining sundakkai vathal over the Kovil sadam and serve hot.', 'Serve\xa0No Onion No Garlic Kadamba Sambar Sadam/Kovil Sadam Recipe along with\xa0Crunchy Carrot Peanut Raita\xa0or\xa0Tomato Onion Cucumber Raita\xa0with\xa0Elai Vadam\xa0\xa0for a comforting lunch.']</t>
  </si>
  <si>
    <t>Palak Paneer Kathi Roll Recipe -High Protein Spinach Cottage Cheese Wraps Recipe</t>
  </si>
  <si>
    <t>Palak Paneer Kathi Roll Recipe (High Protein Spinach Cottage Cheese Wraps Recipe) is a variation from the authentic Kathi roll made as a street food from Kolkata. The Indian bread is flavoured with palak which gives it an exotic look for the dish. It is then stuffed with the classic Indian preparation made from paneer (cottage cheese).</t>
  </si>
  <si>
    <t>['Whole Wheat Flour', 'Spinach Leaves (Palak)', 'Green Chilli', 'Cumin powder (Jeera)', 'Salt', 'Oil', 'Paneer (Homemade Cottage Cheese)', 'Green Chillies', 'Garlic', 'Onion', 'Coriander (Dhania) Leaves', 'Tomato', 'Red Chilli powder', 'Garam masala powder', 'Turmeric powder (Haldi)', 'Roasted tomato pasta sauce', 'English Mustard Sauce', 'Salt']</t>
  </si>
  <si>
    <t>['To begin making the Palak Paneer Kathi Roll Recipe, first prep all the ingredients and keep them ready.', 'Puree the spinach along with the green chili and keep it aside. In a mixing bowl, add the wheat flour, palak puree, cumin powder, salt and knead to make a smooth dough, adding any additional water if required.', 'Finally, add a teaspoon of oil and knead well to make a soft palak paratha dough.Divide the paratha dough into 4 portions.', 'Heat a skillet over medium heat to make the palak parathas. Dust the dough with flour and roll to make a large circle of 8 inch diameter.', 'Cook the paratha on the heated skillet. Drizzle ghee or oil over the palak paratha and cook on both sides until cooked through. You will see light brown spots on both sides. Cook all the parathas in a\xa0 similar way and stack them.', 'The next step is to make the Paneer Bhurji. To make the Paneer Burji, mix all the ingredients listed under to make the paneer bhurji filling in. Check the salt and spices and adjust to suit your taste.', 'To make the wrap, add a tablespoon of the sauce on each paratha and spread well.Spoon the paneer Burji mixture into the paratha. Roll to form a wrap and serve.', 'Serve the Palak Paneer Bhurji Roll along with\xa0Cold Coffee Smoothie\xa0or\xa0Cantaloupe Pomegranate and Mint Juice\xa0for breakfast or evening snack.']</t>
  </si>
  <si>
    <t>Palak Paneer Bhurji Recipe -Spiced Cottage Cheese Scramble With Spinach Recipe</t>
  </si>
  <si>
    <t>Palak Paneer Bhurji Recipe (Spiced Cottage Cheese Scramble With Spinach Recipe) is the recipe that is taken inspiration from a very classical egg preparation which is called the "Bhurji". The paneer is crumbled and sauteed with palak to give it a scramble appearance like that of the Egg bhurji.</t>
  </si>
  <si>
    <t>['Carrot Bran\xa0Breakfast\xa0Muffin Recipes', 'Healthy Ragi &amp; Rice\xa0Breakfast\xa0Porridge Recipe', 'Strawberry and Yogurt\xa0Breakfast\xa0Parfait Recipe']</t>
  </si>
  <si>
    <t>['Paneer (Homemade Cottage Cheese)', 'Spinach Leaves (Palak)', 'Green Chillies', 'Onion', 'Tomato', 'Garlic', 'Cumin seeds (Jeera)', 'Red Chilli powder', 'Garam masala powder', 'Amchur (Dry Mango Powder)', 'Butter (Salted)', 'Salt', 'Oil']</t>
  </si>
  <si>
    <t>['To begin making the Palak Paneer Bhurji recipe, first prep all the ingredients and make the homemade paneer\xa0by following the link.', 'Heat oil in a heavy bottomed pan on medium heat. Add the cumin seeds and allow it to crackle.', 'Once the cumin seeds have crackled add the ginger , garlic , green chili and onion fry till it turns light brown. And add tomatoes, saute till they have softened and the most of the moisture is evaporated.', 'Now add the spinach and saute until the spinach is cooked.', 'Once the spinach is cooked add the spice powders and the crumbled paneer.', 'Add a dollop of butter and saute the ingredients until well combined and simmer for about 3 to 4 minutes for the flavors to seep into the Paneer Bhurji.', 'Once done, turn off the heat and serve the Spinach Paneer Bhurji along with Homemade Whole Wheat Bread toast and Muskmelon (Kharbuj) Juice for breakfast.']</t>
  </si>
  <si>
    <t>Oats Uttapam topped with Paneer Recipe</t>
  </si>
  <si>
    <t>Oats Uttapam topped with Paneer RecipeÂ  is made with the instant dosa mix powder so the dish is super simple and quick to make. Uttapam are very famous in South India especially in Tamil Nadu, they from their staple breakfast in the morning. They are nothing but thick pancakes made with dosa batter and topped up with different savory toppings. In this recipe we have topped it with some cottage cheese orÂ  paneer and some vegetables to add to the crunch and nutrition.</t>
  </si>
  <si>
    <t>['Oatmeal Dosa Recipe (Savoury Oatmeal Breakfast Crepes)', 'Ragi Oatmeal Dosa Recipe (Finger Millet and Oatmeal Crepes)', 'Onion Rava Dosa Recipe (Savoury Semolina Breakfast Crepe)']</t>
  </si>
  <si>
    <t>['Rice flour', 'Sooji (Semolina/ Rava)', 'Poha (Flattened rice)', 'White Urad Dal (Split)', 'Black Urad Dal (Whole)', 'Arhar dal (Split Toor Dal)', 'Chana dal (Bengal Gram Dal)', 'Methi Seeds (Fenugreek Seeds)', 'Instant Oats (Oatmeal)', 'Curd (Dahi / Yogurt)', 'Water', 'Paneer (Homemade Cottage Cheese)', 'Carrot (Gajjar)', 'Red Bell pepper (Capsicum)', 'Green Chilli', 'Coriander (Dhania) Leaves', 'Ginger']</t>
  </si>
  <si>
    <t>['To begin making the Oats Uttapam topped with Paneer Recipe by dry roasting the rice, semolina and sooji till it becomes golden brown separately. Keep them aside.', 'In the same pan roast the lentils and fenugreek seeds till it becomes light brown and keep it aside.', 'Cool the ingredients, then grind the lentil along with flattened rice into a smooth powder. Mix this mixture into the rice and sooji mixture along with oats.', 'Add curd and enough water to create a dosa batter consistency. Rest the batter for about 15 minutes.', 'Start to prep for the toppings. Heat a skillet on medium high heat, season it with oil if you are using an iron skillet.', 'Check if the skillet is hot, you will know when you sprinkle some water on the skillet and it sizzles.', 'When hot, pour a ladle full of the Instant Dosa Batter onto the skillet and just give it a light swirl to spread it just a bit. It should be a like a thick pancake.', 'Sprinkle a generous amount of the carrot, bell peppers and paneer filling then few chopped green chillies and ginger over the Uttapam.', 'Drizzle some oil around the Uttapam and cover if you have a lid, else you can let it cook in the open.', 'Once you notice the top is lightly steamed and the batter is not raw, press the filling down with a flat spatula.\xa0 Then flip the Uttapam to cook on the other side.', 'Turn the heat to medium high, so the vegetables cook fast. After about 30 to 40 seconds flip again and the Uttapam is ready to be served.', 'Serve the Oats Uttapam topped with Paneer Recipe along with\xa0Roasted Garlic Tomato Chutney\xa0and\xa0\xa0South Indian Filter Coffee\xa0for\xa0your breakfast.']</t>
  </si>
  <si>
    <t>Suran Ki Sabzi Recipe - Jimikand Masala Sabzi Recipe</t>
  </si>
  <si>
    <t>Suran Ki Sabzi is a delicious and rich gravy with suran/yam cooked in whole spices. The addition of dahi along with garam masala and other fresh spices, makes this Suran Ki Sabzi absolutely delicious.</t>
  </si>
  <si>
    <t>['Suran Fodi Recipe (Goan Semolina Crusted Yam)', 'Bihari Suran Chutney Recipe (Bihar Style Elephant Yam Chutney)', 'Suran Moongphali Curry Recipe (Yam/Jimikand Curry with Peanuts)']</t>
  </si>
  <si>
    <t>['Elephant yam (Suran/Senai/Ratalu)', 'Green peas (Matar)', 'Ginger', 'Homemade tomato puree', 'Turmeric powder (Haldi)', 'Kashmiri Red Chilli Powder', 'Garam masala powder', 'Curd (Dahi / Yogurt)', 'Cinnamon Stick (Dalchini)', 'Cloves (Laung)', 'Black cardamom (Badi Elaichi)', 'Coriander (Dhania) Leaves', 'Ghee', 'Salt']</t>
  </si>
  <si>
    <t>['To begin making Suran Ki Sabzi Recipe, first wash the suran cubes and mix with lime juice in a bowl and keep it aside for 5 minutes.', 'Take a pressure cooker\xa0 add the suran along with salt and 2 tablespoons of water.\xa0 Pressure cook for 1 whistle and turn off the heat. Allow the pressure to release naturally.', 'Heat a heavy bottomed saucepan with ghee cinnamon, cloves, cardamom and ginger. Saute until you can smell the aromas coming through. Once done, add the tomato puree and all the remaining masalas.', 'Stir for a few minutes until the masalas get well combined into the tomato gravy.', 'Next, add the cooked suran cubes and dahi and give the Suran Ki Sabzi a brisk boil for 2 minutes and turn off the heat.', 'Check the salt and spices to taste and adjust accordingly. Finally stir in the coriander leaves into the\xa0Suran Ki Sabzi and serve hot.', 'Serve this delicious\xa0Suran Ki Sabzi\xa0along with\xa0Rotis/Jeera Rice,\xa0Palak Raita\xa0and\xa0Kala Chana Salad\xa0for a simple dinner.']</t>
  </si>
  <si>
    <t>Achari Gobi Shimla Mirch Ki Sabzi Recipe - Capsicum And Cauliflower Sabzi</t>
  </si>
  <si>
    <t>Achari Gobi Shimla Mirch Ki Sabzi is a delicious combination of Cauliflower and Capsicum which is spiced with the achaar masala giving it a distinct taste and flavour.</t>
  </si>
  <si>
    <t>['One Pot Aloo Gobi Sabzi Recipe', 'Gobi Musallam Recipe', 'Amritsari Gobi Matar Recipe\xa0']</t>
  </si>
  <si>
    <t>['Cauliflower (gobi)', 'Green Bell Pepper (Capsicum)', 'Tomatoes', 'Onion', 'Coriander Powder (Dhania)', 'Cumin powder (Jeera)', 'Garlic', 'Oil', 'Mustard seeds (Rai/ Kadugu)', 'Methi Seeds (Fenugreek Seeds)', 'Lemon juice', 'Salt', 'Red Chilli powder']</t>
  </si>
  <si>
    <t>['To begin making the Achari Gobi Shimla Mirch Ki Sabzi recipe, cut the cauliflower into bite size florets.', 'Dry roast mustard seeds and fenugreek seeds separately in a small pan for about a minute each. Add it into a mixer grinder jar, grind into smooth powder and keep aside. The achari masala for Gobi Shimla Mirch Ki Sabzi is ready.', 'Add tomatoes and required water in a saucepan and boil tomatoes until the skin comes out. Remove skin, cool tomatoes and grind into smooth puree using a mixer grinder jar.', 'In a heavy bottomed pan, heat oil. Once the oil is hot, add the finely chopped onions and cook till the onions become soft and translucent.', 'Once the onions are soft, add the ginger paste and let it cook for about 2 minutes.', 'Next, add capsicum and fry until the capsicum becomes soft. Add cauliflower florets, salt, mix well and cook closed until cauliflower is 80% done.', 'Now, add in tomato puree and mix well. Cook for about 3 to 4 minutes.', 'Then, add dry spice powders including coriander powder, cumin powder, red chilli powder, prepared mustard and methi seeds powder and give it a quick mix.', 'If the gravy is too thick, add 5 tablespoons of water. Cover the pan with a lid and let it cook for about 6 to 8 minutes.', 'Finally, add lemon juice, mix well and it is ready to be served.', 'Serve\xa0Achari Gobi Shimla Mirch Ki Sabzi\xa0along with\xa0Dal Banjara,\xa0Lauki Raita,\xa0Tomato Pulav,\xa0Phulka\xa0and\xa0Satvik Carrot Sprouts Salad\xa0for a weekend dinner.', 'Serve\xa0Achari Gobi Shimla Mirch Ki Sabzi\xa0along with\xa0Boondi Raita\xa0and\xa0Phulka\xa0for a weekday lunch with your family. You can also pack this sabzi in a lunch box']</t>
  </si>
  <si>
    <t>Spinach Corn Sabzi Recipe</t>
  </si>
  <si>
    <t>Spinach Corn Sabzi is an easy recipe and healthy option for those who like eating healthy. It is the best way to add green vegetable in your meal. In this recipe, steamed corn is added in the spinach curry which is spiced with Indian masalas like ginger garlic paste, green chillies, onions, haldi, red chilli powder, coriander powder. It is also a great recipe to serve in your house parties along with Parathas or Pulao.Â </t>
  </si>
  <si>
    <t>['Palak Chole Recipe', 'Palak Paneer Recipe', 'Dal Palak Recipe']</t>
  </si>
  <si>
    <t>['Spinach', 'Sweet corn', 'Oil', 'Cumin seeds (Jeera)', 'Ginger Garlic Paste', 'Green Chillies', 'Cashew nuts', 'Onion', 'Tomato', 'Turmeric powder (Haldi)', 'Red Chilli powder', 'Coriander Powder (Dhania)', 'Salt', 'Milk', 'Garam masala powder']</t>
  </si>
  <si>
    <t>['To begin making the Spinach Corn Sabzi recipe, heat oil in a heavy bottomed pan. Once the oil is hot, add the cumin seeds.', 'After about 10 seconds, add ginger garlic paste, green chillies and saute it on medium heat.\xa0Once ginger\xa0 &amp; garlic releases its aroma add onion and cashews. Saute them till onion turns to golden brown in colour.', 'After the onions have become golden brown add chopped tomatoes and cook them till they become tender.\xa0Add turmeric powder, salt to taste, red chilli powder and coriander powder.\xa0Mix them well to combine.', 'Once the maslas are combined add chopped spinach and cook it for about two minutes.\xa0Once spinach is cooked properly, put the whole spinach mixture to a blender and make a puree.', 'In same pan add sweetcorn and cook it for a minute.\xa0Now add spinach puree and milk. Cook for about 3 to 4 minute on low flame.\xa0Add some garam masala to the Spinach Corn Sabzi, mix it well and cook for another minute and turn of the heat.', 'Remove the\xa0Spinach Corn Sabzi into a serving bowl and serve hot.', 'Serve\xa0Spinach Corn Sabzi along with\xa0Tawa Paratha\xa0and\xa0Lauki Raita\xa0for a weekday meal with your family.']</t>
  </si>
  <si>
    <t>Suran Kebab Masala Recipe - Yam In Tomato Onion Gravy</t>
  </si>
  <si>
    <t>A masaledar dish, thisÂ Suran Kebab Masala Recipe is an unique dish where, suran/yam is cooked like a kebab and added to a spicy tomato-onion gravy.Â Crispy cubes of suran coated in kebab masala, and added to this simple gravy.Â </t>
  </si>
  <si>
    <t>['Suran Kofta Curry Recipe', 'Dahi Suran Ki Kadhi Recipe\xa0', 'Dahi Suran Ki Sabzi Recipe']</t>
  </si>
  <si>
    <t>['Elephant yam (Suran/Senai/Ratalu)', 'Kebab Masala', 'Onions', 'Homemade tomato puree', 'Garlic', 'Ginger', 'Green Chilli', 'Red Chilli powder', 'Turmeric powder (Haldi)', 'Coriander Powder (Dhania)', 'Cumin powder (Jeera)', 'Garam masala powder', 'Curd (Dahi / Yogurt)', 'Oil', 'Salt']</t>
  </si>
  <si>
    <t>['To begin making the\xa0Suran Kebab Masala\xa0Recipe, firstly peel the yam and cut into 1 inch cubes. Wash the suran well and drain the water. Pat dry the suran with absorbent paper.', 'Transfer the suran pieces to a bowl, along with salt and kebab masala. Mix and coat all the pieces well. Allow to sit for 10 minutes.', 'Heat oil in a heavy bottomed pan, on medium heat to deep fry the Suran Kebabs.', 'Gently slide the Suran pieces from the side of the kadai and deep fry until crisp nd golden brown, stirring occasionally. This will take about 8-10 minutes. Drain the Suran Kebabs on absorbent paper and set aside.', 'Now, in a pressure cooker add 1 teaspoon of oil and heat this on medium flame.', 'Add finely chopped onions, saute till golden brown, for about 4-6 minutes. Next add ginger, garlic and green chilli paste. Mix well.', 'At this stage, add red chilli powder and tomato puree. Cook well until oil separates. This will take about 3 to 4 minutes.', 'Now add all the other dry masala powders including turmeric powder,\xa0coriander powder, cumin powder, garam masala powder and stir well. Let it cook for about 2 minutes.', 'After 2 minutes, add the Suran Kebabs to this gravy, along with curd and salt. Mix everything well.', 'Add water to adjust the consistency. Pressure cook for 2 whistles and allow the pressure to release naturally.', 'Open the cooker, give it a stir and garnish with coriander leaves.\xa0Serve\xa0Suran Kebab Masala Recipe along with\xa0Palak Raita,\xa0Panchmel Dal\xa0and\xa0Phulka\xa0for a weekend meal.']</t>
  </si>
  <si>
    <t>Chana Dal And Methi Ki Sabzi Recipe</t>
  </si>
  <si>
    <t>Chana Dal and Methi Sabzi is an easy recipe which is cooked with the day to day masalas. In this recipe, Chana dal and methi are cooked with regular masalas which enhance the flavour of this dish even more. This recipe takes less time to cook, so you can even make this for your lunch box during busy weekday mornings. This sabzi is filled with nutrition and can be served as a side dish with your regular meals.</t>
  </si>
  <si>
    <t>['Chana Dal Chutney Recipe', 'Maharashtrian Style Kairichi Dal Recipe', 'Lauki Chana Dal Recipe']</t>
  </si>
  <si>
    <t>['Chana dal (Bengal Gram Dal)', 'Methi Seeds (Fenugreek Seeds)', 'Water', 'Cumin seeds (Jeera)', 'Mustard seeds (Rai/ Kadugu)', 'Asafoetida (hing)', 'Curry leaves', 'Red Chilli powder', 'Turmeric powder (Haldi)', 'Amchur (Dry Mango Powder)', 'Coriander Powder (Dhania)', 'Salt', 'Oil']</t>
  </si>
  <si>
    <t>['To prepare Chana Dal &amp; Methi Ki Sabzi recipe, firstly boil chana dal and methi seeds together with the required water till soft but not mushy.', 'Once it is boiled, drain the water and keep aside.', 'Heat oil in a heavy bottomed pan and add cumin seeds, mustard seeds, hing, and curry leaves.', 'Once it starts crackling, add all the masalas including red chilli powder, turmeric powder, amchur powder, coriander powder and the required salt.', 'Mix Chana Dal &amp; Methi Ki Sabzi to combine well with the masalas and cook for 3 to 5 minutes.', 'Once it is done, garnish Chana Dal &amp; Methi Ki Sabzi recipe with coriander leaves.', 'Serve Chana Dal And Methi Ki Sabzi With Gujarati Kadhi and Phulka for an everyday meal.']</t>
  </si>
  <si>
    <t>Adraki Rajma Masala Recipe - Rajma Masala Recipe</t>
  </si>
  <si>
    <t>Adraki Rajma Masala Recipe is a delectable peppery gravy prepared using red kidney beans or rajma.Â In this recipe, theÂ Rajma MasalaÂ is prepared by cooking the boiled rajma beans with the dry ginger and pepper based gravy, which adds a rustic flavour to the dish.</t>
  </si>
  <si>
    <t>['Punjabi Rajma Masala Recipe', 'Kashmiri Rajma Recipe', 'Masoor Dal Aur Rajma Masala Recipe']</t>
  </si>
  <si>
    <t>['Rajma (Large Kidney Beans)', 'Onion', 'Garlic', 'Ginger', 'Tomatoes', 'Turmeric powder (Haldi)', 'Coriander Powder (Dhania)', 'Red Chilli powder', 'Black pepper powder', 'Dry ginger powder', 'Garam masala powder', 'Bay leaf (tej patta)', 'Coriander (Dhania) Leaves', 'Ghee', 'Salt']</t>
  </si>
  <si>
    <t>['To begin making Adraki\xa0Rajma Masala Recipe, wash and soak the rajma overnight. Pressure cook with enough water for 6 whistles, turn the heat to low and cook for another 15 to 20 minutes.', 'Turn off the heat and allow the pressure to release naturally.', 'Heat ghee in a heavy bottomed pan, add the bay leaf.', 'Add the chopped onion, ginger and garlic and saute until the onion turns golden.', 'Add the tomato puree and cook until the masala is cooked well. This will take 3 to 4 minutes.', 'Now, add the coriander, turmeric, red chilli powders, garam masala, dry ginger, pepper powder and saute until the ghee separates out. This will take 2 minutes.', 'Add the boiled rajma, enough water to your desired consistency, season with salt and let the Adraki Rajma Masala simmer for 10 to 15 minutes.', 'Once the Adraki Rajma Masala thickens a bit, garnish with coriander leaves and switch off the heat. Check the salt and spices and adjust to suit your taste.', 'Serve the Adraki Rajma Masala\xa0along with\xa0Phulkas\xa0or with\xa0Steamed Rice,\xa0Lauki Raita\xa0and\xa0Carrot Cucumber Tomato Salad With Lemon and Coriander Recipe\xa0for the weekday lunch.']</t>
  </si>
  <si>
    <t>Ajwaini Kache Kele Ki Sabzi Recipe -Plantains Cooked With Caraway Seeds</t>
  </si>
  <si>
    <t>Ajwaini Kache Kele Ki Sabzi Recipe is a delicious dish prepared using raw banana's or plantains spiced with the caraway seeds. Amchur powder adds a slight tanginess to the dish. The addition of caraway seeds to the plantains, aids in better digestion. The plantains are cooked in simple spices adding flavour and delicious taste. This sabzi is cooked without onion and garlic, therefore you can also make it during your fasting days.</t>
  </si>
  <si>
    <t>['Besan Kela Subzi Recipe\xa0', 'Kelyachi Bhaji Recipe', 'Raw Banana Thoran Recipe']</t>
  </si>
  <si>
    <t>['Raw Banana', 'Cumin seeds (Jeera)', 'Ajwain (Carom seeds)', 'Coriander Powder (Dhania)', 'Red Chilli powder', 'Turmeric powder (Haldi)', 'Amchur (Dry Mango Powder)', 'Oil', 'Coriander (Dhania) Leaves', 'Salt']</t>
  </si>
  <si>
    <t>['To begin making\xa0Ajwaini Kache Kele Ki Sabzi Recipe, peel the outer covering of the raw bananas, chop them into cubes and place them in a bowl of water until further use, to avoid the discolouration.', 'Heat oil in a heavy bottomed pan, add the cumin seeds and let it splutter. Slightly crush the caraway seeds between your palms and add it to the oil to flavour it.', 'Drain the raw banana cubes from water and add it to the pan and mix well. Add the coriander powder, turmeric powder, red chilli powder, season with salt and mix well.', 'Let the raw banana cook to 3/4th with the lid closed. Now, keep sauteeing the plantains until they are well cooked and turns crispy on the outside. This will take around 5 minutes.', 'Add in the amchur powder, coriander leaves, mix\xa0 the Ajwaini Kache Kele Ki Sabzi well and switch off the heat. Remove\xa0Ajwaini Kache Kele Ki Sabzi into a serving bowl.', 'Serve the\xa0Ajwaini Kache Kele Ki Sabzi Recipe along with\xa0Phulka\xa0and\xa0Dal Palak\xa0for the weekday lunch.']</t>
  </si>
  <si>
    <t>Oats and Rajma Cutlet Recipe</t>
  </si>
  <si>
    <t>The Oats and Rajma Cutlet is a delicious combination of red kidney beans, potatoes, saffola masala oats and spices. The cutlet makes a high protein snack for kids or a great appetizer for parties. Crunchy texture on the outside and soft on the inside these high protein cutlets are a must try.</t>
  </si>
  <si>
    <t>['Vegetable Poha Cutlet', 'Chinese Spiced Noodle Cutlets Recipe', 'Mixed Vegetable Noodle Cutlet Recipe']</t>
  </si>
  <si>
    <t>['Rajma (Large Kidney Beans)', 'Paneer (Homemade Cottage Cheese)', 'Rolled Oats Or Instant Oats', 'Green Chillies', 'Ginger', 'Garlic', 'Garam masala powder', 'Fennel seeds (Saunf)', 'Coriander (Dhania) Leaves', 'Salt', 'Oil', 'Egg whites', 'Whole Wheat Bread crumbs']</t>
  </si>
  <si>
    <t>['To begin making the Oats and Rajma Cutlet Recipe, first soak the rajma for at least 8 hours. Once soaked, pressure-cook the rajma along with salt until very soft. Once cooked, drain the excess water.', 'In a large mixing bowl, add the rajma and mash it well using a potato masher or a pulse it in a food processor. Add the paneer, saffola classic masala oats and the remaining ingredients and mix well. Check the salt and adjust to suit your taste.', 'Once done, shape the rajma cutlet mixture into small round discs. Dip the cutlets into the egg white mixture and then rolls the cutlets in the breadcrumb mixture.', 'Preheat a skillet over medium heat and cook the\xa0Oats and rajma cutlets on both sides. Drizzle a teaspoon of oil and cook until browned and crisp. Remove onto oil absorbent paper and serve hot.', 'Serve Rajma Cutlets as starters at your next party along with\xa0Mumbai Style Tawa Pulao Recipe With Moong Sprouts,\xa0Paneer Pasanda\xa0and\xa0Kesar Paneer Ki Kheer.']</t>
  </si>
  <si>
    <t>Oat Olives and Broccoli Sandwich Spread Recipe</t>
  </si>
  <si>
    <t>TheÂ Oat, Olives &amp; Broccoli Sandwich Spread Recipe is a simple chutney that has the goodness of oats, broccoli and olives. Most often we are always looking for spreads or pesto that you can use in a jiffy to make a grilled vegetable sandwich wrap or even in pastas.Â </t>
  </si>
  <si>
    <t>['Savory Carrot Olive Spinach Sandwich Spread Recipe', 'Homemade Chocolate Almond Spread\xa0Recipe', 'Vegan Cashew Mayonnaise Recipe']</t>
  </si>
  <si>
    <t>['Extra Virgin Olive Oil', 'Garlic', 'Broccoli', 'Instant Oats (Oatmeal)', 'Rolled Oats Or Instant Oats', 'Paneer (Homemade Cottage Cheese)', 'Black olives', 'Whole Black Peppercorns', 'Cumin powder (Jeera)', 'Walnuts', 'Salt']</t>
  </si>
  <si>
    <t>['To begin making the Oat Olives and Broccoli Sandwich Spread Recipe,\xa0we will first stir fry the broccoli in a wok or kadai.', 'Heat a teaspoon of oil in a wok, add the broccoli and garlic, sprinkle some salt and sautÃ© until the broccoli is cooked.', 'Once the broccoli is cooked, turn off the heat and allow it to cool.', 'Once cooled, add all the ingredients including broccoli garlic mixture, instant oats, pepper and spice oats, paneer, black olives, whole black peppercorns, cumin powder, walnuts, salt into a food processor and blend to make a smooth paste. You will notice that the texture is coarse when you try to grind it very well.', 'That is exactly the texture you will have, just make sure all the ingredients including the raw oats and the peppercorns are ground well.', 'Once ground well, check the salt and spices and adjust to suit your taste. And thatâ€™s it, your Oat Olives and Broccoli Sandwich Spread\xa0is ready to be used on sandwiches, wraps, or even pastas.']</t>
  </si>
  <si>
    <t xml:space="preserve">Egg Sholay Kebab Recipe </t>
  </si>
  <si>
    <t>Egg Sholay Kebab Recipe is a popular appetizer in South India. Eggs are hard boiled and coated with a thick batter of flour and various spice powder and then deep fried.Â Â Finished off with a generous topping of crispy curry leaves, that add not only great flavor but also a crunch to the bite of the eggs along with these curry leaves.Â </t>
  </si>
  <si>
    <t>['Tamil Nadu Style Spicy Egg Fry Recipe', 'Egg Pakora Recipe - Egg Fritters', 'Sali Par Eedu Recipe (Parsi Breakfast Eggs On Fried Potato)']</t>
  </si>
  <si>
    <t>['Whole Eggs', 'Curry leaves', 'Rice flour', 'Gram flour (besan)', 'All Purpose Flour (Maida)', 'Kashmiri Red Chilli Powder', 'Salt', 'Sambar Powder', 'Ginger', 'Garlic', 'Green Chilli', 'Garam masala powder', 'Garam masala powder', 'Coriander Powder (Dhania)', 'Cumin powder (Jeera)', 'Oil']</t>
  </si>
  <si>
    <t>['To begin making the Egg Sholay Kebab Recipe, keep the hard boiled eggs ready. Cut them into half and set aside.', 'To make the batter for the Egg Sholay', 'In a mixing bowl, combine the besan and rice flour along with the maida. Into this bowl, add the\xa0kashmiri red chilli powder,\xa0salt to taste,\xa0sambar powder,\xa0ginger,\xa0garlic, green chilli,\xa0garam masala,\xa0coriander powder,\xa0garam masala\xa0and cumin powder.', 'Add just enough water to make a thick batter of coating consistency.', 'Heat oil in a kadai on medium-high flame. Once the oil is well heated, reduce the flame to medium-low.', 'Now dunk the boiled eggs into the batter and gradually lower the well coated egg into the hot oil.', 'Deep fry on medium flame, until the Egg Sholay Kebab are crisp and deep brown in colour.', 'Drain the Egg Sholay Kebab on an absorbent paper.', 'In the same hot kadai, fry some curry leaves until crisp and drain\xa0on an absorbent paper.', 'Top the Egg Sholay Kebab with the crispy fried curry leaves and serve hot.', 'Serve Egg Sholay Kebab Recipe along with a meal of\xa0\xa0Hyderabadi Biryani With Basmati Rice (Mutton &amp; Chicken),\xa0Mirchi Ka Salan Recipe (Chillies in Tangy Spicy Peanut Sesame Curry)\xa0and\xa0Burani Raita Recipe (Garlic Based Yogurt).']</t>
  </si>
  <si>
    <t>Pan Fried Corn &amp; Cheese Bites Recipe -Corn &amp; Paneer Balls</t>
  </si>
  <si>
    <t>Whether it's festive time or we have a party at home, we look to make something special for friends and family when they come over. The Corn &amp; Cheese bites recipe is one such dish that will come in handy when you plan a party. The cheese balls are healthy, quick to make and super delectable to eat.</t>
  </si>
  <si>
    <t>['Thenga Vada,', 'Iyengar Bakery Style Masala Bread,', 'Corn Matar Kachori']</t>
  </si>
  <si>
    <t>['Paneer (Homemade Cottage Cheese)', 'Potatoes (Aloo)', 'Sweet corn', 'Green Chillies', 'Coriander (Dhania) Leaves', 'Fennel seeds (Saunf)', 'Chaat Masala Powder', 'Cumin powder (Jeera)', 'Sesame seeds (Til seeds)']</t>
  </si>
  <si>
    <t>['To begin making the Corn &amp; Cheese Bites recipe in a large mixing bowl, add in the corn, boiled and mashed potatoes, crumbled paneer, cumin powder, chaat masala powder, salt and lots of coriander leaves.', 'Use your hands and combine the ingredients well. Check the salt and spices and adjust to suit your taste.', 'Once done, shape the corn and cheese mixture into bite size balls and keep them aside. Roll the balls in sesame seeds and we will proceed to pan fry them in the Kuzhi Paniyaram pan.', 'Add little oil into each one of the cavities in the\xa0Kuzhi Paniyaram pan\xa0and place these corn &amp; cheese balls into them. Pan fry them until itâ€™s well roasted, brown and crisp on all sides.', 'Once done, remove the Corn &amp; Cheese Bites from the pan and remove onto an oil absorbent paper. Serve hot.', 'Serve these Non-Fried Corn &amp; Cheese Bites along with a warm cup of\xa0Tetley Lemon &amp; Honey Green Tea\xa0and\xa0Green Chutney\xa0to keep you feeling light and yet satisfied.']</t>
  </si>
  <si>
    <t>Mushroom, Paneer And Soya Chunk Samosa Recipe</t>
  </si>
  <si>
    <t>Mushroom, Paneer And Soya Chunk Samosa Recipe is a delicious twist on the popular tea-time snack - samosas. Traditionally, samosas are made with a potato filling but this variation uses minced mushrooms, paneer and soya chunks. With right amount of spices these deep fried samosas make the perfect accompaniment for that evening cup of tea.Â </t>
  </si>
  <si>
    <t>['Button mushrooms', 'Soy granules', 'Paneer (Homemade Cottage Cheese)', 'Onion', 'Oil', 'Green Chilli', 'Fennel seeds (Saunf)', 'Spring Roll Wrappers', 'Black pepper powder', 'Kashmiri Red Chilli Powder', 'Turmeric powder (Haldi)', 'Coriander Powder (Dhania)', 'Garam masala powder', 'Chaat Masala Powder', 'Salt', 'Oil']</t>
  </si>
  <si>
    <t>['To begin making Mushroom, Paneer And Soya Chunk Samosa Recipe first\xa0boil some water with salt in a sauce pan. To this, add the soya chunks/granules.', 'Turn off the heat and cover the saucepan and set it aside for 15 minutes until the chunks/granules double in size. Then, using a large strainer, drain all the water. Place the soya chunks/granules in a bowl and set them aside to cool down.', 'Mince the mushrooms by pulsing them a couple of times in a food processor. Add the cooked soya chunks into the food processor as well and pulse a couple more times till they are mixed well. Set this mixture aside.', 'Heat a pan with oil. To it, add fennel seeds. After a few seconds add the chopped onions and chopped green chilli as well. Saute them until they are slightly golden.', 'Once the onions are golden in colour add the crumbled paneer, along with the mushroom and soya mix, to the pan. Sprinkle some salt and cook it together until the water has evaporated completely.', 'Add the ground pepper, Kashmiri chilli powder, turmeric, coriander powder, garam masala and chaat powder and mix well till combined. Check the seasonings and add some more salt if needed and cook until the mixture is completely dry.', 'Take the\xa0Mushroom, Paneer And Soya Chunk mix off the heat, set it aside and allow it to cool down completely. The mixture must come down to room temperature so that it is warm enough to handle.', 'The next step is to prepare the samosas. To do this, take one sheet of spring roll pastry and place it vertically on a board or work surface.', 'Place a spoonful of the stuffing and fold the sheets into a triangles. To seal the samosa like a pouch, smear some water at the end of the fold to make the open ends stick together. Proceed the same way with the remaining sheets, until the samosa filling is used fully.', 'Arrange the \xa0prepared samosas on a board and keep covered with a damp cloth until you are ready to fry them.', 'In a kadai, warm some oil for deep frying. When the oil is hot enough, gently slide 2-3 samosas in. Take care not to over-crowd the kadai, so that the samosas fry evenly and turn golden brown.', 'When ready, gently ease them out with a slotted spoon, taking care to drain out all the excess oil along the sides of the kadhai.', 'Place the samosas on oil absorbent paper and allow the oil to drain completely.', 'Serve\xa0Mushroom, Paneer And Soya Chunk Samosa along with\xa0Green Chutney\xa0or\xa0Date and Tamarind Chutney\xa0and\xa0Ginger Cardamom Chai\xa0for a evening snack.']</t>
  </si>
  <si>
    <t>Multigrain Paneer Dahi Vada Recipe</t>
  </si>
  <si>
    <t>It is my mom's version of super healthy protein packed Multigrain Paneer Dahi Vada. Kids do call it paneer doughnut as well. This is a cottage cheese vada immersed in delicious curd full of South Indian flavour. This is full of nutrients and multigrain bread crumbs adds to its healthy quotient. It is super easy to cook and great for parties too.</t>
  </si>
  <si>
    <t>['Stuffed Dahi Vada', 'Dahi Gujiya', 'Dahi Vada']</t>
  </si>
  <si>
    <t>['Paneer (Homemade Cottage Cheese)', 'Curd (Dahi / Yogurt)', 'Brown Sugar (Demerara Sugar)', 'Whole Wheat Flour', 'Water', 'Whole Wheat Brown Bread', 'Extra Virgin Olive Oil', 'Curd (Dahi / Yogurt)', 'Brown Sugar (Demerara Sugar)', 'Mustard seeds (Rai/ Kadugu)', 'Curry leaves', 'Saffron strands', 'Sesame seeds (Til seeds)']</t>
  </si>
  <si>
    <t>['To begin with Multigrain Paneer Dahi Vada recipe, In a bowl mix grated paneer, 1 teaspoon sugar and 2 to 3 teaspoon curd. Do not add extra curd otherwise mixture will not retain its shape.', 'Make equal size ball of this mixture and gently give the shape of a vada.', 'Keep in fridge for half an hour so that they maintain their shape and get firm.', 'Prepare a slurry of wheat flour/ maida with little water of flowing consistency. Keep it aside.', 'Take a slice of multigrain bread and grind it in a mixer and spread on a plate.', 'Now take out your vadas from fridge, dip them gently in slurry and coat with bread crumbs. You can again allow these to rest in fridge for 15 minutes.', 'Prepare the curd meanwhile. In a bowl toss together curd, sugar, dry roasted mustard seeds, few curry leaves and saffron.', 'Now fry the vadas in hot olive oil in a\xa0deep fry pan till golden brown.', 'The next step is to assemble the Multigrain Paneer Dahi Vada. In a serving platter place a layer of prepared curd, now put vada in center. Drizzle more curd over it.', 'Sprinkle sesame seeds, mustard seeds and garnish with curry leaf.', 'Serve\xa0Multigrain Paneer Dahi Vada along with\xa0Roasted Papad Chaat\xa0and\xa0Idli Chaat\xa0for your next chaat party.']</t>
  </si>
  <si>
    <t>Maharastrian Batatyachi Bhaji Recipe-Quick and Simple Aloo Sabzi</t>
  </si>
  <si>
    <t>TheÂ Maharastrian Batatyachi Bhaji is a simple and quick recipe that you can make with potatoes. It has the least amount of spices and uses very less oil in cooking making it very healthy to eat. Curry leaves, ginger and green chillies add a subtle flavour to this amazing potato fry recipe. Batatyachi Bhaji is usually served as bhog for lord Ganesha. In case you are making it for bhog then skip the onions in the recipe.</t>
  </si>
  <si>
    <t>['Urulai Kizhangu Roast Recipe - Spicy Potato Roast Recipe', 'Andhra Style Bangaladumpa Vepudu Recipe - Potato Fry Recipe', 'Bhaji Miligai And Baby Potato Fry Recipe']</t>
  </si>
  <si>
    <t>['Potatoes (Aloo)', 'Onion', 'Ginger', 'Green Chillies', 'Turmeric powder (Haldi)', 'Coriander (Dhania) Leaves', 'Salt', 'Oil', 'Mustard seeds (Rai/ Kadugu)', 'Cumin seeds (Jeera)', 'Asafoetida (hing)', 'Curry leaves']</t>
  </si>
  <si>
    <t>['To begin making the Maharastrian Batatyachi Bhaji Recipe, we prepare all the ingredients and keep them ready.', 'Heat the oil in a heavy bottomed pan; add mustard seeds, cumin seeds and allow it crackle.', 'Add in the ginger, green chillies, onions, curry leaves, and asafoetida.', 'Saute for a few minutes until the onions turn soft. At this stage add in the turmeric powder, salt and potatoes. Stir well until all the ingredients are well combined.', 'Cover the pan, turn the heat to low and simmer the Batatyachi Bhaji\xa0few minutes until the aloo is well combined into the masalas.', 'Once the potatoes are done check salt to taste and stir in the coriander leaves.Remove\xa0Maharastrian Batatyachi Bhaji into a serving bowl.', 'Serve the\xa0Maharastrian Batatyachi Bhaji along with\xa0Puri,\xa0Sooji Halwa\xa0and\xa0Aluchi Bhaji\xa0for weekend lunch. Traditionally it is served with\xa0Puran Poli Recipe With Toor Dal And Chana Dal.']</t>
  </si>
  <si>
    <t>Carrot Beans Sukhi Sabzi Recipe With Simple Masala</t>
  </si>
  <si>
    <t>Carrot Beans Sukhi Sabzi is a quick and easy healthy sabzi that is made with simple masalas at home. Keeping the masalas simple, brings out the real taste of the vegetables. The addition of jaggery and amchur to the recipe also adds to the perfect flavorÂ  to serve along with phulkas or even combine it with rice.</t>
  </si>
  <si>
    <t>['Carrot Poriyal Recipe (Steamed Carrot Stir Fry)', 'Gajjar Lauki Juice Recipe (Bottle Gourd Carrot Juice)', 'Beans And Carrot Masala Pulav With Black Eyed Beans Recipe']</t>
  </si>
  <si>
    <t>['Carrot (Gajjar)', 'Green beans (French Beans)', 'Onion', 'Garlic', 'Tomatoes', 'Turmeric powder (Haldi)', 'Red Chilli powder', 'Coriander Powder (Dhania)', 'Amchur (Dry Mango Powder)', 'Jaggery', 'Salt', 'Oil']</t>
  </si>
  <si>
    <t>['To begin making the\xa0Carrot Beans Sukhi Sabzi , first prep and cut the carrots and beans according to the desired sizes.', 'Into a pressure cooker, add the cut carrots and beans, sprinkle a little salt, add 1/4 cup water and pressure cook for 2 whistles and turn off the heat. Release the pressure immediately, put running water over the pressure cooker (showing it under a tap). The process of releasing the pressure immediately, will help keep the colors of vegetables green and orange.', 'Heat oil in a frying pan over medium heat; add the onion, garlic and saute until the onions are softened.', 'Add the tomatoes and cook over medium heat until softened. Once the tomatoes are softened, add the remaining masalas and saute only for a few seconds.', 'Add the steamed beans and carrots and stir well to combine; just for about a minute. Check the salt and seasonings and adjust to suit your taste.', 'Once done, turn off the heat and serve.', 'Serve the\xa0Carrot Beans Sukhi Sabzi along with\xa0Rajma Masala,\xa0Jeera Pulao,\xa0Pickled Onions\xa0for a wholesome lunch or dinner.']</t>
  </si>
  <si>
    <t>Thalipeeth Bhajani Recipe -Typical Maharashtrian Multigrain Flour Mix</t>
  </si>
  <si>
    <t>Thalipeeth Bhajani is a very healthy multigrain flour mix, a pantry staple in most of the Maharashtrian households. You can whip up many nutritious snacks in a jiffy, if you have a pre-made stock of this multigrain mix. Apart from making Thalipeeth, this Bhajani can also be used to make to snacks like Kothimbir Vadi, Alu vadi, baked multigrain crackers etc. As with most recipes, there are a lot of variations to the Thalipeeth Bhajani recipe too. The proportion of the grains may vary from region to region or even from household to household. This recipe includes most whole grains and is easy to make. You may change the amount of some of the ingredients depending on your taste and availability.</t>
  </si>
  <si>
    <t>['Jowar Seeds', 'Ragi Seeds', 'Rice', 'Wheat Germ', 'Bajra (seeds)', 'Green Moong Dal (Whole)', 'Masoor Dal (Whole)', 'Kala Chana (Brown Chickpeas)', 'Moth Dal (Matki)', 'Soybeans (Whole Soya dal)', 'Coriander (Dhania) Seeds', 'Cumin seeds (Jeera)']</t>
  </si>
  <si>
    <t>['To begin making the Thalipeeth Bhajani, dry roast all the ingredients one by one in a heavy bottom pan.', 'Roast till lightly browned on low to medium heat until crisp. It takes about 10 minutes to roast each ingredient.', 'Once it is roasted properly, cool the ingredients for Bhajani down completely.', 'Mix and grind to a fine powder in a mixer grinder and store the Thalipeeth Bhajani in an airtight container.']</t>
  </si>
  <si>
    <t>Turai Pyaz Hari Mirch Ki Sabzi Recipe-Ridge Gourd Stir Fry With Green Chili And Onions</t>
  </si>
  <si>
    <t>TheÂ Turai Pyaz Hari Mirch Ki Sabzi Recipe is a simple and yet delicious recipe that is made from ridge gourd and cooked along with badi hari mirch (long chillies used for bajji and pakora) and cooked in spices. Ridge gourd is low in fat and calories, making it a good choice for including in a well-balanced diet for weight loss.Â </t>
  </si>
  <si>
    <t>['Peerkangai Paal Kuzhambu Recipe (Ridge Gourd in Milk Curry)', 'Masale Wali Turai Sabzi Recipe (Ridge Gourd in Tomato Curry)', 'Peerkangai Thogayal Recipe (Ridge Gourd Peel Chutney)']</t>
  </si>
  <si>
    <t>['Ridge Gourd (Turai/ Peerkangai)', 'Badi hari mirch (Large Green Chilli)', 'Ajwain (Carom seeds)', 'Onion', 'Garlic', 'Ginger', 'Tomato', 'Turmeric powder (Haldi)', 'Coriander Powder (Dhania)', 'Amchur (Dry Mango Powder)', 'Jaggery', 'Salt', 'Oil', 'Coriander (Dhania) Leaves']</t>
  </si>
  <si>
    <t>['To begin making the\xa0Turai Pyaz Hari Mirch Ki Sabzi, first prep all the ingredients and keep ready. Remove the seeds from the badi hari mirch and keep aside.', 'Heat a teaspoon of oil in a pressure cooker, add the ajwain seeds and allow it to crackle. Add the onions, ginger, garlic and saute until the onions become tender.', 'Once the onions are tender, add the tomatoes and the rest of the masalas and saute for a few seconds.', 'Finally add the chopped Turai (ridge gourd), badi hari mirch and salt to taste.', 'Add 1/4 cup of water, cover the pressure cooker and cook until you hear three whistles and turn off the heat.', 'Once done, release the pressure immediately by running the cooker under cold water to release the pressure.', 'Check the taste of\xa0Turai Pyaz Hari Mirch Ki Sabzi and adjust salt and spices accordingly. Once done, stir in the coriander leaves, transfer to a serving bowl and serve.', 'Serve the\xa0Turai Pyaz Hari Mirch Ki Sabzi Recipe along with\xa0Methi Thepla,\xa0Mooli Raita\xa0for a wholesome weeknight dinner.']</t>
  </si>
  <si>
    <t>Mizoram Inspired Veg Sawhchiar Recipe-Rice Pilaf With Kashmiri Red Chillies, Bay Leaf and Paneer</t>
  </si>
  <si>
    <t>Mizoram Veg Sawhchiar Recipe is the rice pilaf recipe which is made with only vegetarian ingredients, which is a twist to the traditional Mizoram recipe ofÂ Sawhchiar which uses majorly non vegetarian ingredients like chicken or pork. In this recipe, I have kept the traditional ingredients like lettuce, spinach, black pepper and cardamom but have also added paneer &amp; bay leaf for added flavour and vigour to the dish.</t>
  </si>
  <si>
    <t>['Manipuri Mangal Ooti Recipe', 'Arunachal Pradesh Zan Recipe (Finger Millet Porridge with Vegetables Recipe)', 'Arunachal Style Kharzi Rice Recipe']</t>
  </si>
  <si>
    <t>['Basmati rice', 'Paneer (Homemade Cottage Cheese)', 'Cardamom (Elaichi) Pods/Seeds', 'Bay leaf (tej patta)', 'Kashmiri dry red chillies', 'Iceberg lettuce', 'Spinach Leaves (Palak)', 'Black pepper powder', 'Salt', 'Oil']</t>
  </si>
  <si>
    <t>['To begin making\xa0Mizoram Inspired Veg Sawhchiar Recipe, prep all the ingredients required and cube the paneer to bite size pieces. Also wash the basmati rice and keep it soaked for 30 minutes.', 'In a shallow frying pan, add a little ghee or oil, heat on low-medium flame and carefully add in the paneer cubes. Pan fry the paneer till golden brown on both sides. Switch off heat and keep aside.', 'In a handi, heat about 2 cups of water and add soaked basmati rice to it. Along with it, add cardamom, bay leaf, kashmiri red chillies and boil it, keeping it covered all the time.', 'Meanwhile, blanch the lettuce and spinach in hot water for about 3-5 minutes and transfer the chopped greens to the rice handi.', 'Add salt to taste when the rice is half-cooked (about 15 minutes) and mix the rice gently.', 'Cover and cook on simmer till the rice is fluffy and cooked. Fluff it up carefully such that the rice does not break and finally add the pan fried paneer and give it a quick mix just before serving.', 'You can also adorn the Veg\xa0Sawhchiar with paneer while serving.', 'Serve\xa0Mizoram Inspired Veg Sawhchiar Recipe along\xa0with\xa0Palak Raita Recipe (Spinach Yogurt Salad)\xa0and\xa0Mizoram Special Koat Pitha Recipe (Banana Fritters)\xa0for lunch with family.']</t>
  </si>
  <si>
    <t>Mini Bread Pizza Recipe - Cheesy Canapes</t>
  </si>
  <si>
    <t>Mini Bread Pizza Recipe is a perfect recipe for a quick bite, made with fresh capsicum, cheese and dry herbs.</t>
  </si>
  <si>
    <t>['\xa0Sesame Bread Patties Recipe', 'Paneer Bread Balls Recipe', 'Quick and Easy Bread Upma Recipe']</t>
  </si>
  <si>
    <t>['Whole Wheat Brown Bread', 'Tomatoes', 'Butter (Salted)', 'Green Bell Pepper (Capsicum)', 'Onion', 'Paneer (Homemade Cottage Cheese)', 'Cheese', 'Coriander (Dhania) Leaves', 'Dried oregano', 'Roasted tomato pasta sauce', 'Black pepper powder', 'Salt']</t>
  </si>
  <si>
    <t>['To begin making the Mini Bread Pizza, take a bowl, add chopped capsicum, onion, fresh coriander, grated paneer, cheese and tomatoes after removing its seeds.', 'Now add dry oregano, pepper powder, salt and 1+1/2 tablespoon ketchup.\xa0Mix everything well.', 'Now take another bowl, add soft butter, 2 tablespoons grated cheese and 1+1/2 tablespoon tomato ketchup and mix it well.', 'To prepare discs, take bread slices and cut them in round shape with a cutter.', 'Keep aside half of the round shaped bread and cut smaller rings out of rest of the round bread, we are going to use round bread as base and rings on the top of round bread .', 'Now spread some butter on the round bread slices, put a ring on top of each bread slice and make sure the rings stick to the round bottom bread slice properly.', 'Add cottage cheese and capsicum filling in center of the rings till the level of bread.', 'Place all the rings on a baking tray and bake them in a preheated oven at 180 degree for about 8-9 minutes or till rings are golden brown in colour\xa0are ready to serve.', 'Your Mini Bread Pizzas are now ready to be savoured!', 'Serve these\xa0Mini Bread Pizzas\xa0with\xa0Mexican Chilli &amp; Cheesy Bean Dip Recipe\xa0as a tasty appetizer. You can also serve it as a side dish with\xa0Penne Pasta Recipe In Roasted Tomato Carrot Sauce\xa0and\xa0Tiramisu\xa0for brunch or dinner.']</t>
  </si>
  <si>
    <t>Methi Paneer Bhurji Recipe in Creamy Gravy</t>
  </si>
  <si>
    <t>TheÂ Methi Paneer Bhurji Recipe is a delicious recipe of North Indian that is made with a combination of spices in a rich creamy tomato gravy. The addition of fresh fenugreek leaves in the creamy tomato gravy, blends perfectly well with the paneer.Â </t>
  </si>
  <si>
    <t>['Paneer\xa0Kalimirch Recipe,', 'Tandoori\xa0Paneer\xa0Tikka,\xa0Achari\xa0Paneer\xa0Tikka,\xa0', 'Paneer\xa0Pasanda Recipe,\xa0Mutter\xa0Paneer ']</t>
  </si>
  <si>
    <t>['Homemade tomato puree', 'Onion', 'Garlic', 'Ginger', 'Turmeric powder (Haldi)', 'Red Chilli powder', 'Garam masala powder', 'Salt', 'Oil', 'Fresh cream', 'Cumin seeds (Jeera)', 'Turmeric powder (Haldi)', 'Onion', 'Green Chillies', 'Ginger', 'Green Bell Pepper (Capsicum)', 'Tomato', 'Methi Leaves (Fenugreek Leaves)', 'Kasuri Methi (Dried Fenugreek Leaves)', 'Paneer (Homemade Cottage Cheese)', 'Salt', 'Red Chilli powder', 'Oil', 'Coriander (Dhania) Leaves']</t>
  </si>
  <si>
    <t>['To begin making the\xa0Methi Paneer Bhurji Recipe in Creamy Gravy, first prep all the ingredients as per instructions and keep them ready for cooking.', 'Make the homemade tomato puree\xa0and the homemade paneer. Crumble the paneer and keep aside.', 'The next step is to make the gravy. In a heavy bottomed pan, heat a teaspoon of oil on medium heat. Add the onion, garlic and ginger and saute the onions until they are lightly browned and caramelized.', 'Once the onions are caramelized, turn off the heat. Allow it to cool a bit and grind in the small jar of the mixer grinder to make a smooth onion paste.', 'Into the same heavy bottomed pan, add little oil and add the onion paste back turn the heat back to medium. Add the turmeric powder, red chili powder and garam masala powder. Saute for a few seconds in the onion paste mixture and then add the tomato puree. Stir well to combine and bring the tomato mixture to a boil.', 'You can optionally add a tablespoon of butter to give it a richer taste. Add the salt and adjust the spices to suit your taste. Stir in the cream, turn off the heat and keep the gravy mixture aside.', 'The next step it to make the Paneer Bhurji.', 'Heat oil in a heavy bottomed pan, add the cumin seeds and allow it to crackle. Once the seeds crackle, add the chopped onion, bell peppers, ginger, green chilies and saute until they are soft and cooked through.', 'Once done, add the tomatoes, turmeric powder, fenugreek leaves, kasuri methi and stir fry for 3 to 4 minutes until the methi leaves wilt down and soften. Stir in the crumbled paneer, salt and chili powder and combine all the ingredients well.', 'Once the paneer bhurji is done, add this to the spicy creamy tomato gravy. Give the Paneer Bhurji Gravy a brisk boil and turn off the heat. Check the salt and spices once again and adjust to suit your taste.', 'Once done, stir in the chopped coriander leaves into the\xa0Methi Paneer Bhurji and serve warm.', 'Serve the\xa0Methi Paneer Bhurji in Creamy Gravy along with\xa0Phulkas\xa0and a\xa0Summer Lettuce Salad\xa0for a wholesome weeknight dinner or even make it for parties when you have friends and family over.']</t>
  </si>
  <si>
    <t>Methi Chaman Recipe -Paneer In Dark Leafy Greens Based Gravy</t>
  </si>
  <si>
    <t>Methi Chaman Recipe (Paneer In Dark Leafy Greens Based Gravy) is one of the popular side dish recipe with paneer in a creamy fenugreek &amp; spinach gravy.</t>
  </si>
  <si>
    <t>['Achari Paneer Tikka Recipe', 'Paneer Jalfrezi Recipe', 'Paneer Pasanda Recipe (Cottage Cheese in Spicy Yogurt Curry)']</t>
  </si>
  <si>
    <t>['Methi Leaves (Fenugreek Leaves)', 'Spinach Leaves (Palak)', 'Paneer (Homemade Cottage Cheese)', 'Green Chillies', 'Onion', 'Cumin seeds (Jeera)', 'Mustard oil', 'Turmeric powder (Haldi)', 'Coriander Powder (Dhania)', 'Garam masala powder', 'Fresh cream', 'Water', 'Salt']</t>
  </si>
  <si>
    <t>['To begin making Methi Chaman Recipe -Paneer In Dark Leafy Greens Based Gravy, In a saucepan, boil water with a little salt.', 'Once the water boils, switch off the stove. Add cleaned Methi, palak leaves to the saucepan and keep covered for 5 minutes.', 'After 5 minutes, strain the methi &amp; palak leaves and give them a quick run under cold water. Reserve about 1/2 a cup of stock for later use.', 'Take a blender and add green chillies, blanched spinach, fenugreek leaves and blend to fine puree, keep aside.', 'Heat a kadai, add mustard oil, add cumin seeds, onion and saute until translucent.', 'Add turmeric powder, coriander powder and saute until raw smell goes off.', 'Now add methi spinach puree, required salt and saute for 3-4 minutes on a medium flame.', 'Add reserved greens stock, about 1/2 a cup, and stir to cook on simmer for another 2 minutes or till done.', 'Add paneer cubes, garam masala and stir to combine, Cook Methi Chaman covered for 3 minutes.', 'Switch off the stove and Finally add fresh cream to methi Serve Methi Chaman Recipe with\xa0Sweet Potato Flatbread\xa0\xa0or\xa0Leftover Dal Paratha\xa0and\xa0Aloo Bhindi Recipe Flavored With Mustard And Poppy Seeds.']</t>
  </si>
  <si>
    <t>Matar Paneer Kulcha Recipe -Cottage Cheese And Peas Stuffed Leavened Flat Bread</t>
  </si>
  <si>
    <t>Matar Paneer Kulcha is a delicious leavened flat bread stuffed with a spicy mixture of peas and paneer. The sweetness of the peas and the soft paneer are enhanced by the subtle and aromatic spices, which make it a perfect accompaniment for a range of North Indian curry dishes.</t>
  </si>
  <si>
    <t>['Whole Wheat Onion Stuffed Kulcha', 'Homemade Butter Naan', 'Bhatura']</t>
  </si>
  <si>
    <t>['All Purpose Flour (Maida)', 'Curd (Dahi / Yogurt)', 'Milk', 'Oil', 'Baking powder', 'Baking soda', 'Salt', 'Sugar', 'Black sesame seeds', 'Paneer (Homemade Cottage Cheese)', 'Green peas (Matar)', 'Mint Leaves (Pudina)', 'Coriander (Dhania) Leaves', 'Garlic', 'Ginger', 'Cumin seeds (Jeera)', 'Fennel seeds (Saunf)', 'Green Chillies', 'Chaat Masala Powder', 'Ajwain (Carom seeds)', 'Black sesame seeds', 'Salt', 'Ghee']</t>
  </si>
  <si>
    <t>['To begin making the Matar Paneer Kulcha, first of all sift the all purpose flour in a bowl. Add salt, sugar, baking soda, baking powder to it and combine well.', 'Then, make a well in center and add oil and yogurt. Combine with your fingers till it all comes together.', 'Next, gradually add milk a little bit at a time, as required and mix some more until all the flour comes together to form a dough that is not sticky and runny. It should be smooth, pliable and soft.', 'Knead the dough well for 4-5 minutes until it is very soft and smooth. Place the kneaded dough in large bowl and cover it with clean damp kitchen towel and set it aside in a warm place for 4-5 hours or overnight.', 'This period is known as the proofing period. After proofing, dough becomes very soft and fluffy. Turn the dough over on a flat surface and gently knead it again for a minute or two. The dough is now ready. Set it aside while you prepare the filling.', 'To prepare the filling, using a chopper or a grinder, coarsely grind the green peas, coriander leaves, mint leaves, garlic, ginger, green chilies, fennel seeds, cumin seeds. Pulse them into a rough mix, taking care not to make it a fine or smooth paste. It should be rough and coarse.', 'Transfer the mix into a bowl. Into the bowl, grate in the paneer, add chaat masala, ajwain, salt and mix well. The filling is ready.', 'To prepare the Matar Paneer Kulcha, first divide the dough into 8-9 equal sized portions. Also divide the peas, paneer filling mixture into an equal number of parts.', 'Working with one portion at a time, roll out the dough into small circle about 2.5-3 inches in diameter. Take the rolled circle in your palm, place a spoonful of the matar-paneer filling in the center, while cupping it in your palm.', 'Bring all the edges of the circle together to seal the matar paneer mixture inside, like a tight pouch. Make sure there are no air pockets within.', 'Gently press the stuffed ball out once again slightly with your fingers.', 'Next, sprinkle sesame seeds, apply oil to the surface so that the seeds stick and roll out into a kulcha. Do not apply too much pressure at one place else the kulcha will tear and stuffing will come out. Kulchas are usually thicker than parathas.', 'Meanwhile, place a skillet or tawa on the heat. When hot, place the kulcha on the pan and cook until bubbles begin to appear on the surface. Apply a little oil or ghee on the top and flip the Matar Paneer Kulcha over to brown the other side.', 'Repeat, applying ghee, butter or oil and cooking the Matar Paneer Kulcha until it attains a nice even brown hue with some spots.', 'Serve the Matar Paneer Kulcha along with\xa0Peshawari Chole\xa0or\xa0Aloo Tamatari\xa0and\xa0Lachedar Kakdi Pyaz Kachumber\xa0for a comforting weeknight meal.']</t>
  </si>
  <si>
    <t>Scrambled Eggs With Ridge Gourd Sabzi Recipe</t>
  </si>
  <si>
    <t>Scrambled Eggs With Ridge Gourd Sabzi is a clever way of incorporating the ridge gourd into your diet. Ridge gourd is not preferred by many in spite of having many health benefits. Ridge Gourd has higher amounts of fiber and low in calories aiding in weight loss. It also helps in reducing the hyper acidity due to its cooling effects.</t>
  </si>
  <si>
    <t>['Mushroom and Scrambled Egg Bagel Sandwich Recipe', 'Cream Cheese Scrambled Eggs Recipe', 'Spicy Avocado Scrambled Eggs Recipe']</t>
  </si>
  <si>
    <t>['Ridge Gourd (Turai/ Peerkangai)', 'Whole Eggs', 'Onion', 'Ginger', 'Green Chillies', 'Coriander Powder (Dhania)', 'Red Chilli powder', 'Turmeric powder (Haldi)', 'Curry leaves', 'Coriander (Dhania) Leaves', 'Salt']</t>
  </si>
  <si>
    <t>['To begin making the Scrambled Eggs With Ridge Gourd Sabzi wash, peel the ridge gourds and dice it. Keep aside.', 'Heat oil in a pan, add the cumin seeds and let it splutter.\xa0Add the ginger and green chillies and saute for a minute.', 'Add the onions, curry leaves and saute until the onions turn translucent.\xa0Add the ridge gourd, coriander, turmeric, red chilli powder, season with salt and mix well.', 'Let the ridge gourd cook well. This will take around 5 minutes.\xa0Now, break the eggs into the pan and mix well.', 'Keep stirring until the eggs and ridge gourd combine together and let the scramble cook well.', 'Once done, switch off the heat and garnish\xa0Scrambled Eggs With Ridge Gourd Sabzi with coriander leaves.', 'Serve the\xa0Scrambled Eggs With Ridge Gourd Sabzi along with\xa0Panchmel Dal\xa0and\xa0Phulkas\xa0for a simplified weeknight dinner. You can also serve this with\xa0Bread toast\xa0for your healthy breakfast.']</t>
  </si>
  <si>
    <t xml:space="preserve">Aloo Matar Paneer Curry Recipe </t>
  </si>
  <si>
    <t>Aloo Matar Paneer Curry Recipe is aloo matar curry made more tasty and fancy with the addition of paneer and mild spices. In order to increase the protein intake into your everyday diet we have added softly cut paneer cubes that goes very well with the combination.Â </t>
  </si>
  <si>
    <t>['Punjabi Chola/ Chana Masala Recipe', 'Cauliflower and Vegetable Curry (With Almonds and Spices)', 'Spinach Paneer Kofta Curry Recipe']</t>
  </si>
  <si>
    <t>['Paneer (Homemade Cottage Cheese)', 'Potatoes (Aloo)', 'Green peas (Matar)', 'Homemade tomato puree', 'Cumin seeds (Jeera)', 'Green Chillies', 'Coriander Powder (Dhania)', 'Garam masala powder', 'Turmeric powder (Haldi)', 'Red Chilli powder', 'Kasuri Methi (Dried Fenugreek Leaves)', 'Fresh cream', 'Salt', 'Oil', 'Onion', 'Garlic', 'Ginger', 'Homemade tomato puree']</t>
  </si>
  <si>
    <t>['To begin making the Aloo Matar Sabzi Recipe, we will first make a paste of the onion, ginger and garlic and keep aside.', 'Heat a tablespoon of oil in a heavy bottomed pan; add in the cumin seeds and allow it to crackle. Add in the onion paste mixture and saute on low heat until the raw small from the onions go away and they turn golden in color.', 'Add the tomato puree, green chillies, turmeric powder, coriander powder, garam masala powder, salt and chilli powder and stir well. Allow the tomatoes to cook and reduce to form a thick curry mixture.', 'Once it comes together, add the cooked potatoes and paneer cubes. Turn the heat to low, add about 1 cup water, cover the pan and simmer the mixture for about 15 minutes.', 'In the last 3 minutes of the simmering process of the aloo matar paneer sabzi, add in the steamed peas and stir.', 'Finally stir in the kasuri methi and cream and turn off the heat. Check the salt and spice levels and adjust to suit your taste.', 'Serve the\xa0Aloo Matar Paneer Curry Recipe\xa0along with\xa0Tawa Paratha\xa0or\xa0Phulka\xa0along with\xa0Mooli Raita\xa0by the side to make it a complete meal.']</t>
  </si>
  <si>
    <t>Baby Corn Butter Masala Recipe</t>
  </si>
  <si>
    <t>Baby Corn Butter Masala Recipe is a classic all-time favorite dish of the North Indian Cuisine. In this recipe the baby corn, the crispy baby corn is simmered in creamy tomato based gravy.</t>
  </si>
  <si>
    <t>['Gujarati Kadhi Recipe (Sweet and Spicy Yogurt Curry)', 'Dahi Bhindi Recipe (Okra in Yogurt Curry with Caramelized Onions)', 'Spinach Paneer Kofta Curry Recipe']</t>
  </si>
  <si>
    <t>['Baby corn', 'Tomatoes', 'Red Chilli powder', 'Cumin powder (Jeera)', 'Garam masala powder', 'Fresh cream', 'Butter (Salted)', 'Salt', 'Kasuri Methi (Dried Fenugreek Leaves)', 'Oil', 'Onion', 'Ginger', 'Garlic', 'Cashew nuts']</t>
  </si>
  <si>
    <t>["To begin making the Baby Corn Butter Masala Recipe in a mixer grinder the ingredients mentioned under 'to be ground into paste' to a smooth consistency including onion, ginger, garlic, cashew using a little water. Transfer to a bowl and set aside till required.", 'Heat the butter in a curry pan over medium heat. Add baby corn and stir fry for at least 10 minutes until it well roasted and is cooked.', 'Once the baby corn is cooked you can take them out and place it in a bowl.', 'Into the same pan, add some more oil, add onion paste and saute over medium heat till it is light brown in color and the oil starts separating from the masala.', 'Add the red chili powder and tomato puree, saute once again few more minutes over medium heat. As the masala gets roasted it will change color to bright red.', 'Once the masala gets well roasted, add the cumin powder, garam masala along with 1 cup of water. Stir to combine and let the butter masala gravy simmer for 10 to 15 minutes over medium heat or till it thickens.', 'Once the butter masala thickens add the cream, salt and baby corn to it. Stir to combine and simmer for next 5 - 10 minutes and allow the baby corn to absorb the flavor of the gravy.', 'If the Baby corn Butter Masala still seems little bit runny let it simmer for few more minutes. Turn off the heat. Sprinkle crushed kasuri methi over the Baby Corn Butter Masala and stir to combine.', 'Serve the Baby Corn Butter Masala\xa0Recipe along with your favorite\xa0Indian Bread,\xa0Jeera Pulao, Papad and\xa0Tomato Onion Cucumber Raita\xa0to me a complete dinner for your family.']</t>
  </si>
  <si>
    <t>Vaangi Shimla Mirchi Bhaji Recipe - Brinjal Capsicum Gravy</t>
  </si>
  <si>
    <t>Vaangi Shimla Mirchi Bhaji Recipe is the Marathi name for Brinjals Capsicum Mix Vegetable.Â </t>
  </si>
  <si>
    <t>['Maharashtrian Bharleli Vaangi Recipe (Stuffed Roasted Aubergines)', 'Matki Chi Rassa Bhaji Recipe', 'Bharli Vangi Recipe - Karwar NKGSB Style Brinjal Curry']</t>
  </si>
  <si>
    <t>['Brinjal (Baingan / Eggplant)', 'Potato (Aloo)', 'Green Bell Pepper (Capsicum)', 'Onions', 'Tomato', 'Garlic', 'Ginger', 'Turmeric powder (Haldi)', 'Byadagi Chilli Powder', 'Kashmiri Red Chilli Powder', 'Garam masala powder', 'Salt', 'Coriander (Dhania) Leaves', 'Oil', 'Mustard seeds (Rai/ Kadugu)', 'Asafoetida (hing)', 'Curry leaves']</t>
  </si>
  <si>
    <t>['To begin making Vaangi Shimla Mirchi Bhaji, first wash the brinjal and the capsicum and chop into cubes. Immerse the cubed brinjals in clean water till further use to prevent them from turning black.', 'Peel the potatoes and cube them. Immerse in clean sufficient water till further use.', 'Grind the garlic and ginger to a fine paste in a mixer and keep aside.', 'Place a kadai on medium heat and add the oil to it.', 'Once the oil is hot, add the mustard seeds and as soon as they splutter, add the asafoetida and curry leaves.', 'Saute for a minute and add the chopped onions. Saute till onions turn translucent.', 'Add the ginger garlic paste and saute along with turmeric powder, byadgi chilli powder and Kashmiri chilli powder.', 'Saute until the raw smell of the spices and ginger garlic paste go away.', 'Add the cubed potatoes and mix well. Add sufficient water to immerse the potatoes and bring to a boil. Cover and cook for about 8-10 minutes.', 'Now add the chopped capsicum and the cubed brinjals. Saute and cook covered for few more minutes.', 'When the potatoes are half cooked, add the chopped tomatoes and the garam masala powder. Mix well and cover with a lid.', 'When all the vegetables are fully cooked, add salt to taste and transfer the Brinjal Capsicum Gravy to a serving bowl.', 'Garnish with chopped fresh coriander leaves and\xa0Vaangi Shimla Mirchi Bhaji is ready to be served.', 'Serve Vaangi Shimla Mirchi Bhaji along with Chapatis or Bhakri or Ghavan\xa0along with Dal Palak\xa0for a delicious weeknight dinner.']</t>
  </si>
  <si>
    <t xml:space="preserve">Nawabi Paneer Curry Recipe </t>
  </si>
  <si>
    <t>Nawabi Paneer Curry Recipe is a lip smacking Hyderabadi dish, with a rich base of coconut and cashew nut gravy with lightly pan roasted paneer triangles. The addition of green peas and red bell pepper in the dish adds a lovely crunch along with the soft paneer, all of which is dunked in a smooth creamy gravy.Â </t>
  </si>
  <si>
    <t>['Tandoori Paneer Tikka Masala Recipe', 'Tawa Paneer Masala Recipe', 'Grilled Pesto Paneer Recipe']</t>
  </si>
  <si>
    <t>['Paneer (Homemade Cottage Cheese)', 'Lemon juice', 'Salt', 'Cumin powder (Jeera)', 'Chaat Masala Powder', 'Black pepper powder', 'Oil', 'Fresh coconut', 'Cashew nuts', 'Green Chillies', 'Cinnamon Stick (Dalchini)', 'Cloves (Laung)', 'Cardamom (Elaichi) Pods/Seeds', 'Cumin seeds (Jeera)', 'Water', 'Ghee', 'Onions', 'Garlic', 'Ginger', 'Green peas (Matar)', 'Red Bell pepper (Capsicum)', 'Coriander (Dhania) Leaves', 'Salt', 'Turmeric powder (Haldi)', 'Black pepper powder', 'Coconut milk', 'Water']</t>
  </si>
  <si>
    <t>['To begin making the\xa0Nawabi Paneer Curry Recipe , in a mixing bowl combine the paneer triangles along with\xa0lemon juice, salt,\xa0cumin powder,\xa0chaat masala,\xa0black pepper powder and cooking oil. Mix well and set aside for about 20 minutes.', 'Next, heat a skillet on medium flame, drizzle some oil and place the paneer triangles on it. Cook on both sides for about a minute each side, till it gets a light brown colour.', 'Remove from the skillet transfer it into a bowl and set aside.', '*To make the Nawabi Curry Masala', 'To make the ground masala for the Nawabi Paneer Curry, in a mixer jar combine\xa0 fresh coconut, soaked and drained\xa0cashew-nuts,\xa0green chillies, cinnamon, cloves, cardamoms,\xa0cumin seeds,\xa0water.', 'Grind to a smooth paste and set aside.', 'To get ahead and make the\xa0Nawabi Paneer Curry, heat a kadai with ghee on medium-low flame, add the ginger, garlic and saute for a few seconds, then add the chopped onions and continue to cook until the onions turn transparent. This will take about 3-4 minutes.', 'To this kadai add the freshly ground\xa0Nawabi Curry Masala,\xa0salt, turmeric powder, black pepper powder, and cook the masala gravy. Cook it for about 5 minutes.', 'Next in, add the coconut milk and combine it well into the masala in the kadai.', 'Now add the peas, bell pepper, water, coriander leaves and bring it to a boil. Turn off the flame, transfer the Nawabi Curry into a serving dish and top with the cooked paneer pieces.', 'Serve\xa0Nawabi Paneer Curry Recipe along with\xa0Butter Garlic Naan Recipe (Garlic Flavoured Flat Bread)\xa0or\xa0\xa0Dhaba Style Spicy Ghee Rice Recipe Made From Whole Spices,\xa0Kachumber Salad Recipe With Cucumber, Onion &amp; Tomatoes\xa0followed by a dessert of\xa0Rose Flavoured Shahi Tukda Recipe']</t>
  </si>
  <si>
    <t>Achari Paneer Masala Recipe</t>
  </si>
  <si>
    <t>Achari Paneer Masala is a delicious gravy which you can make for your everyday meals or for your house parties.</t>
  </si>
  <si>
    <t>['Matar Paneer Recipe', 'Paneer Kalimirch Recipe', 'Lehsuni Methi Paneer Recipe']</t>
  </si>
  <si>
    <t>['Paneer (Homemade Cottage Cheese)', 'Onions', 'Tomatoes', 'Green Bell Pepper (Capsicum)', 'Cashew nuts', 'Mustard oil', 'Green Chilli', 'Asafoetida (hing)', 'Salt', 'Coriander (Dhania) Seeds', 'Fennel seeds (Saunf)', 'Mustard seeds (Rai/ Kadugu)', 'Methi Seeds (Fenugreek Seeds)', 'Kashmiri dry red chillies', 'Kalonji (Onion Nigella Seeds)', 'Cumin seeds (Jeera)']</t>
  </si>
  <si>
    <t>['To begin making the\xa0Achari Paneer Masala Recipe, firstly soak the cashews in hot water for about 15-20 minutes.', 'Dry roast the ingredients listed under masala which includes coriander seeds, fennel seeds, mustard seeds, methi seeds, Kashmiri dry red chillies, Kalonji, cumin seeds on low flame for about 5-10 minutes till the spices release their aroma.', 'Let them cool and grind to a powder using a mixer grinder.', 'Puree the green capsicum, cashews and tomatoes together and set aside.', 'Heat the mustard oil to its smoking point in a heavy bottomed pan. Add green chillies, asafoetida and saute for 10-15 seconds.', 'After 10 to 15 seconds, add in the chopped onions and cook till they turn slightly golden brown.', 'Once the onions are brown, add the powdered masalas and roast together for about 15 -20 seconds.', 'Spoon in the pureed tomato and capsicum and cook till the gravy thickens and the oil separates and starts floating on the sides. This will take about 5 to 7 minutes.', 'After 5 to 7 minutes, add the paneer and cook for just 2 minutes till the Achari Paneer Masala comes up to the temperature of the gravy. Once done, check the salt and seasonings and adjust according to taste.', 'Turn off the heat and transfer the Achari Paneer Masala to a serving bowl and serve hot.', 'Serve\xa0Achari Paneer Masala\xa0Recipe along with\xa0Phulka\xa0or\xa0Jeera Rice,\xa0Dal Fry,\xa0and\xa0Boondi Raita\xa0for a weekend meal.']</t>
  </si>
  <si>
    <t>Bhatt Ki Dal Recipe - Traditional Kumaoni Black Bean Dal</t>
  </si>
  <si>
    <t>Bhatt Ki Dal Recipe is a favourite among the Kumaon part of the country. Pahari Cuisine is famous among theÂ  people who live in Uttarakhand or Kumaon region. It is mainly a hilly region where people eat simple and healthy food. It completely suits the difficult environment that they live under the Himalayan ranges.</t>
  </si>
  <si>
    <t>['Punjabi Rajma Masala Recipe-Rajma Chawal/Spiced Red Kidney Beans', 'Dhingri Matar Recipe (Mushrooms and Peas Spicy Curry)', 'Manathakkali Kai Vathal Kuzhambu Recipe (A Spicy Tamarind Curry)']</t>
  </si>
  <si>
    <t>['Black beans', 'Onion', 'Garlic', 'Cumin seeds (Jeera)', 'Whole Wheat Flour', 'Turmeric powder (Haldi)', 'Red Chilli powder', 'Coriander Powder (Dhania)', 'Garam masala powder', 'Salt', 'Oil', 'Ghee']</t>
  </si>
  <si>
    <t>['To begin making the Kumani\xa0Bhatt Ki Dal Recipe, soak the black beans overnight with water.', 'Heat a kadai on medium heat, add a tablespoon of ghee and once it start to melt, add in the wheat flour. Keep roasting the flour until it changes the color to light brown.', 'Once it is light brown, take it out and keep it aside.', 'Into the pressure cooker, heat oil over medium heat; add in cumin seeds and allow it to crackle.', 'Add in the chopped onion and garlic and saute till the onions turn translucent.', 'Once the onions have turned light brown. Add soaked black beans along with the water, the\xa0spice powders like turmeric, red chilli powder, garam masala powder, coriander powder, salt to taste and mix well. Add little more water until the beans is immersed well in water at least 2 inches below.', 'Pressure cook the\xa0Bhatt ki Dal for 5 to 8 whistles for about 30 minutes until it is completely done.', 'Once done, turn off the heat and allow the pressure to release naturally.', 'Once released, add in wheat flour and keep mixing until the Kumani\xa0Bhatt ki Dal is well combined. Add a little water if required and keep stirring until the Kumani\xa0Bhatt ki Dal thickens.', 'Check for salt if the Kumani\xa0Bhatt ki Dali requires any flavour you can adjust it now. Once done, turn off the the heat and transfer the\xa0Kumani\xa0Bhatt ki Dal to a serving bowl.', 'Serve the Kumani\xa0Bhatt Ki Dal\xa0Recipe along with\xa0Phulka Recipe\xa0and\xa0Aloo Gobi Ki Sabzi\xa0to make a simple Indian Lunch or dinner for yourself and family.']</t>
  </si>
  <si>
    <t>Mushroom Baby Corn Kaalimirri Recipe - Pepper Cashew Gravy</t>
  </si>
  <si>
    <t>Mushroom Babycorn Kaalimirri Recipe is a lip smacking North Indian gravy dish which uses mushrooms and baby corn as the star ingredients.Â </t>
  </si>
  <si>
    <t>['Dhingri Matar Recipe (Mushrooms and Peas Spicy Curry)', 'Mushroom Tikka Masala Recipe (Mushroom &amp; Bell Peppers In Spicy Tomato Gravy)', 'Palak Mushroom Makhani Recipe - Creamy Spinach &amp; Mushroom']</t>
  </si>
  <si>
    <t>['Cloves (Laung)', 'Cinnamon Stick (Dalchini)', 'Cumin seeds (Jeera)', 'Cardamom (Elaichi) Pods/Seeds', 'Whole Black Peppercorns', 'Cashew nuts', 'Poppy seeds', 'Oil', 'Button mushrooms', 'Salt', 'Ghee', 'Onions', 'Ginger', 'Garlic', 'Cashew nuts', 'Poppy seeds', 'Fresh cream', 'Milk', 'Salt', 'Whole Black Pepper Corns']</t>
  </si>
  <si>
    <t>['To begin making the Mushroom Baby Corn Kaalimirri Recipe, we will first make the fresh masala.', 'Heat a skillet on medium - low flame and dry roast the\xa0cloves, cinnamon, cardamom,\xa0cumin seeds, peppercorns,\xa0cashew nuts\xa0 and\xa0poppy seeds for about 3-4 minutes.', 'Once well roasted, turn off the flame, and allow it to cool.\xa0Transfer to a mixer jar and grind to a smooth paste using a few spoons of milk.', 'Transfer to a bowl and set aside.', 'Heat oil in a skillet on medium flame, to this add the quartered mushrooms, sprinkle some salt and saute for about 10 minutes, until the mushrooms are well cooked.', 'Turn off the flame, transfer to a bowl and set aside.', 'In a pressure cooker, add the baby corn with some salt and about 1/4 cup of water and pressure cook for 2 whistles.', 'Turn off the flame and allow the pressure to release naturally.', 'Make a paste of the ginger, garlic and onions and keep aside.', 'Heat a kadai with ghee on medium flame, to this add the ginger garlic onion paste, and saute on low heat for about 3 to 4 minutes until the raw smell goes away.', 'Once the onions have cooked through, add the freshly ground masala paste and cook for another 2 minutes. The fresh masala will help the raw smell from the onions to get blended with the masala and come well together.', 'Now add the sauteed mushrooms, boiled baby corn, cream, milk and salt and give it a good mix.', 'Allow this\xa0Mushroom Babycorn Kaalimirri to simmer and come to a brisk boil. Check the salt and spices and adjust according to taste.', 'Turn off the flame transfer the\xa0Mushroom Baby Corn Kaalimirri to a serving bowl and serve hot.', 'Serve\xa0Mushroom Baby Corn Kaalimirri Recipe along with\xa0Whole Wheat Naan Recipe\xa0and\xa0Layered Vegetable Tricolor Biryani Recipe\xa0and\xa0Mint And Pomegranate Raita Recipe\xa0for a complete meal.']</t>
  </si>
  <si>
    <t>Thandai Panna Cotta With Strawberry And Mango Coulis Recipe</t>
  </si>
  <si>
    <t>Thandai Panna Cotta with Strawberry and Mango Coulis is everything you want a summer dessert to be. It is light, creamy, cold, sweet, fruity and definitely exotic.</t>
  </si>
  <si>
    <t>['Burnt Orange Panacotta', 'Vanilla Panna Cotta Recipe with Strawberry Coulis', 'Vanilla Panna Cotta Recipe with Cocoa &amp; Mint']</t>
  </si>
  <si>
    <t>['Fresh cream', 'Milk', 'Gelatin', 'Sugar', 'Thandai Masala', 'Mango Pulp (Puree)', 'Lemon juice', 'Water', 'Strawberries', 'Sugar', 'Lemon juice', 'Water']</t>
  </si>
  <si>
    <t>['To begin with Thandai Panna Cotta With Strawberry And Mango Coulis, firstly we will start making the strawberry coulis.', 'Puree together the chopped strawberries, sugar, lemon juice and just 1-2 teaspoon of water. Transfer mixture to a saucepan over medium-high heat and bring it to a boil.', 'Continue to boil until mixture thickens to syrup consistency. Strain and set it aside to cool. Pour into glasses, cover with foil/ cling film and freeze till set.', 'In the meanwhile, prepare the thandai. Pour 1/2 cup of milk into a mixing bowl and evenly sprinkle some gelatin on top; set aside for two minutes.', "Place 1-1/2 cups of cream, sugar and the thandai into a small saucepan and bring to a simmer (don't boil it). Use a whisk to stir the mixture together till its mixed well.", 'Strain the gelatin mixture into the cream-thandai mixture and stir until gelatin is completely dissolved (mixture should be free of grit when rubbed between two fingers).', 'Simmer for 5 mins and remove from heat. Keep whisking almost continuously.', 'Let the thandai cream mixture come to room temperature. Once cool, whip up the remaining 1/2 cup of cream and gently fold it into the panna cotta.', 'Now pour it over the strawberry coulis and chill for 2 hrs. Make sure the strawberry is set first or the layers will run into each other.', 'If you are making this well ahead of time, cover with foil tightly, and keep in fridge overnight.', "While that's setting, make the mango coulis in a similar way as you made the strawberry coulis. You just have to use chopped mangoes instead of strawberries. Once it is done, let it cool to room temperature.", 'Make sure the thandai layer is set, then gently spoon the mango on top. Wrap and freeze to set completely.', 'Remove when needed, taking the\xa0Thandai Panna Cotta out 5 mins before serving time and garnish it and serve.', 'Serve Thandai Panna Cotta With Strawberry And Mango Coulis as a\xa0Dessert\xa0after your delicious dinner meal.']</t>
  </si>
  <si>
    <t>Matar Paneer Galette Recipe</t>
  </si>
  <si>
    <t>Matar Paneer Galette Recipe is a healthy recipe that can be served for a lunch. Galette is a term which is used in French cuisine to refer various types of flat round or free form crusty cakes. These tarts are not molded in a tart pan, instead, the filling is directly placed on top of the rolled out sheet and the edges are folded up and around the filling with hands. Galette can be sweet or savory. The Pie crust filled with vegetables can turn into a comforting main course. Usually, galettes are filled with fruit and served as a dessert. Matar paneer galette , as the name says, is filled with shredded paneer roasted with masalas in tangy tomato sauce. These galettes are easy to prepare and are different from the conventional chapati/roti served with Paneer.</t>
  </si>
  <si>
    <t>['Paneer Kalimirch Recipe', 'Smoked Tandoori Paneer Tikka Recipe', 'Achari Paneer Tikka Recipe']</t>
  </si>
  <si>
    <t>['All Purpose Flour (Maida)', 'Butter (Salted)', 'Paneer (Homemade Cottage Cheese)', 'Green peas (Matar)', 'Homemade tomato puree', 'Onion', 'Ginger Garlic Paste', 'Coriander Powder (Dhania)', 'Red Chilli powder', 'Asafoetida (hing)', 'Salt', 'Oil', 'Fresh cream', 'Cheddar cheese', 'Coriander (Dhania) Leaves']</t>
  </si>
  <si>
    <t>['To begin making Matar Paneer Galette Recipe, first In a bowl, combine flour, butter and mix well till the flour looks like breadcrumbs.', 'Add water and combine them well until you get pliable dough. There is no need to knead them well. Cover the dough with paper towel and keep it in fridge for an hour', 'Grate Paneer and set aside; cook peas in a little amount of water with required amount of salt.', 'Now in a skillet add some oil and heat it on a medium flame.Add hing, ginger garlic paste and onions. Cook until onions are slightly brown', 'Then add tomato pieces and cook until they become mushy,cooked peas, red chili powder, coriander powder should be added to the tomato and cook it for 2 minutes.', 'Let the peas absorb the spices completely and add the grated paneer and sautÃ©.', 'Simmer the flame and cook for 5 minutes. After cooking the stuffing leave it to cool for a while.', 'Mean while pre heat the oven at 250 degree.', 'Take out the dough. Divide them equally and make round balls with hands.Roll out the dough to small thick disks', 'Line a baking tray with parchment paper; Place the rolled dough on the tray. Scoop the paneer mixture and place them on the disks leavening the edges.', 'Fold the edges up and around the filling using hands.', 'Bake the stuffed galette in the oven for about 45 minutes or till the sides are brown.', 'When it is about five minutes to complete, spread cheddar cheese on top of each galette.', 'Once it is done, transfer the galette to the cooling rack and allow them to cool down completely.', 'You can serve the Matar Paneer Galette with some ketchup and a glass of fresh juice. Serve it at your next tea party along with\xa0Crispy Corn Chaat\xa0\xa0and\xa0Mogre Ka Sharbat\xa0and\xa0Masala Chai.']</t>
  </si>
  <si>
    <t>Achari Kaddu Ki Sabzi Recipe</t>
  </si>
  <si>
    <t>Achari Kaddu Ki Sabzi Recipe is a dry sabzi made with pickle masala that has the slight flavor of tanginess and strong flavor of spices. Pumpkin is a vegetable that is filled with lots of nutrients, as it has good amount of water content present in the vegetable. It is good for reducing cholesterol as well. The sabzi can be made any busy day to pack it for your lunch or just simply have it for dinner.</t>
  </si>
  <si>
    <t>['Aloo Gobi Ki Sabzi Recipe (Spicy Potato and Cauliflower Vegetable)', 'Aloo Baingan Ki Sabzi Recipe (Ringna Batata Nu Shaak)', 'Aloo Parwal Sabzi Recipe (A Classic Bengali Dish)']</t>
  </si>
  <si>
    <t>['Kaddu (Parangikai/ Pumpkin)', 'Ginger', 'Garlic', 'Methi Seeds (Fenugreek Seeds)', 'Mustard seeds (Rai/ Kadugu)', 'Fennel seeds (Saunf)', 'Cumin seeds (Jeera)', 'Kalonji (Onion Nigella Seeds)', 'Asafoetida (hing)', 'Green Chillies', 'Red Chilli powder', 'Amchur (Dry Mango Powder)', 'Turmeric powder (Haldi)', 'Garam masala powder', 'Oil', 'Salt', 'Punjabi style mango pickle', 'Coriander (Dhania) Leaves']</t>
  </si>
  <si>
    <t>['To begin making the Achari Kaddu Ki Sabzi, combine the pumpkin along with 1.4 cup of water and salt and pressure cook for 1 whistle.', 'Turn off the flame. Drain the remaining water and transfer the pumpkin into a bowl.', 'Heat a skillet with oil on medium flame, add the mustard seeds, fenugreek seeds, fennel seeds, onion seeds and cumin seeds, allow them to sizzle.', 'Add a pinch of asafoetida, then add the ginger, garlic and green chilli and saute for few seconds', 'Sprinkle some salt, and add the other masalas- red chilli powder, amchur powder, turmeric powder and garam masala.', 'Add in only the masala/gravy from the Punjabi pickle.', 'Finally add in the cooked pumpkin cubes, coriander leaves and give Achari Kaddu Ki Sabzi a good stir.', 'Serve the Achari Kaddu Ki Sabzi Recipe along with\xa0Phulka\xa0and\xa0Dal Banjara Recipe - Langar Wali Dal\xa0by the side to enjoy your lunch meal.']</t>
  </si>
  <si>
    <t>Mango Kalakand Recipe</t>
  </si>
  <si>
    <t>Kalakand is a Rajasthani recipe and this Mango Kalakand recipe comes with added yumminess of ripe mangoes. This is an easy and quick recipe version of kalakand. This mango kalakand recipe is made with mangoes and solidified condensed milk, cottage cheese and flavored with cardamom and garnished with dry coconut strands. This Indian sweet recipe with mangoes can be had for a dessert after a sumptuous lunch or dinner.</t>
  </si>
  <si>
    <t>['Aam Papad Recipe (Tasty Mango Bars)', 'Choco Badam Barfi / Choco Almond Fudge Recipe', 'Pineapple Kesari Bhath Recipe (Sweet Semolina Pudding)']</t>
  </si>
  <si>
    <t>['Mango (Ripe)', 'Paneer (Homemade Cottage Cheese)', 'Condensed Milk', 'Cardamom (Elaichi) Pods/Seeds', 'Fresh coconut']</t>
  </si>
  <si>
    <t>['To begin making Mango Kalakand recipe, peel the mango, extract the pulp from both the mangoes and discard the seeds.', 'Take a wok/kadai add mango pulp in it and heat on medium flame.', 'Stir it for 5 to 6 minutes till mango pulp is cooked.', 'Now add sweetened condensed milk to it and mix well.', 'Now add crumbled cottage cheese in the mixture.', 'Stir the mix slowly and well for 10 to 15 minutes. When you will find the mixture starts getting little dry and got mixed up properly, switch off the flame. Let it cool for 5 minutes.', 'Now take a greased tray, flat plate or a tray lined with butter paper and pour the mixture in the tray.', 'Pat it down with a flat spatula or spoon to free the mango kalakand from being bubbly with air bubbles.', 'Then take green cardamoms, crush it and sprinkle in on the kalakand.', 'Again with a flat spoon press it gently.', 'Keep\xa0Mango Kalakand \xa0in the fridge after bringing it down to room temperature, for 2 to 3 hours to get it set.', 'Take it out and cut Mango kalakand into your desired shapes and sprinkle with dried coconut strands to garnish.', 'Serve\xa0Mango Kalakand as a dessert with your part meal of\xa0Paneer Pulao With Green Peas,\xa0Cauliflower and Vegetable Curry\xa0and\xa0Tomato Onion Cucumber Raita.']</t>
  </si>
  <si>
    <t>Manda Pitha Recipe-Orissa Style Steamed Rice Flour Dumplings</t>
  </si>
  <si>
    <t>This Rice Flour Manda Pitha recipe is an ancient recipe. This is a traditional recipe from Orissa that dates back to several hundred years. Unique to Odisha, Pitha is a recipe that just keeps getting better and better as it offers immense possibilities with many combinations. Pitha is basically steamed rice flour/rava dumplings stuffed with a sweet filling made from grated coconut, sugar or jaggery, freshly made paneer. Serve these Manda Pitha to start a festive lunch or during tea time.</t>
  </si>
  <si>
    <t>['Baked Jaggery Rasgulla Recipe', 'Oriya Special Dalma Recipe (Lentils Cooked With Vegetables &amp; Raw Papaya)', 'Chenna Poda Recipe']</t>
  </si>
  <si>
    <t>['Rice flour', 'Corn flour', 'Water', 'Milk', 'Salt', 'Cardamom Powder (Elaichi)', 'Fresh coconut', 'Paneer (Homemade Cottage Cheese)', 'Sugar']</t>
  </si>
  <si>
    <t>['To begin making Rice Flour Manda Pitha Recipe, boil water and milk together with cardamom powder and salt.', 'Add rice flour and corn flour to it - part by part, while continuously stirring it to avoid lumps.', 'Keep stirring it in low heat until all water is absorbed and it forms into a ball.', 'Turn off the gas and cover the dough.', 'In the meantime prepare the sweet filling by heating up 2 tablespoon ghee in a Pan.', 'Add the coconut, paneer, and sugar and mix it well.', 'Cook this in low heat for 7 to 8 minutes.', 'Now prepare the dough by applying a little oil on your palms and kneading the warm dough into a soft workable texture. Make sure that the dough is not very hot.', 'Now take a tennis ball sized dough, make a dent in the center and put 1 tablespoon of filling in it and close the opening. Smooth it all over to make it look like a ball. Make sure that there are no gaps.', 'You will get around 8 to 10 balls. Now we should steam the Manda Pitha. Heat water in a Steamer and steam the Rice Manda Pitha or dough balls for 10 minutes.', 'Serve Manda Pitha along with\xa0Poori\xa0and\xa0Aloo Methi Masala Recipe\xa0or\xa0Vatana Usal Recipe\xa0for festive breakfast.']</t>
  </si>
  <si>
    <t>Makki Paneer Pakora Recipe</t>
  </si>
  <si>
    <t>Makki Paneer Pakora is a deep fried fritters made with corn and paneer. When you are looking for some fried fritters along with a hot cup of chai or coffee, try out this pakora made with some freshly grated paneer, mashed corn, green chili, chickpea flour and some spices that come together to make these fritters absolutely appetizing.</t>
  </si>
  <si>
    <t>['Spring Onion Pakoda Recipe', 'Oriya Kakharu Phula Bhaja Recipe (Pumpkin Flower Fritters)', 'Vazhaipoo Vadai Recipe\xa0', 'Carrot Pudina Masala Vadai Recipe']</t>
  </si>
  <si>
    <t>['Sweet corn', 'Paneer (Homemade Cottage Cheese)', 'Onion', 'Coriander (Dhania) Leaves', 'Curry leaves', 'Gram flour (besan)', 'Salt', 'Oil', 'Fennel seeds (Saunf)', 'Green Chillies', 'Ginger']</t>
  </si>
  <si>
    <t>['To start making Makki Paneer Pakora Recipe, In a small mixer jar grind fennel seeds, green chili and ginger without adding any water to a coarse paste and keep aside.', 'Add the corn to food processor and grind to coarse paste without adding any water.', 'Heat enough oil in a kadai on medium flame to deep fry pakoras.', 'In a medium bowl, add ground corn, prepared coarse masala of ginger-green chili , grated paneer, chopped onions, coriander leaves, curry leaves, chickpea flour along with needed salt and mix well to combine.', 'If the batter is dry then sprinkle water if needed and bring it to pakora batter consistency.', 'Once the oil is hot, drop spoonfuls of prepared batter and add to oil.', 'Fry them until golden and remove onto a paper towel.', 'Repeat the process and make\xa0Makki Paneer Pakora until batter is done.', 'Serve\xa0Makki Paneer Pakora Recipe\xa0along with\xa0mint chutney\xa0or\xa0sweet dates chutney\xa0on the side. Serve it as a starter at your next party along with a meal of\xa0Nawabi Kofta Curry,\xa0Spiced Kumbh Pulao Recipe\xa0and\xa0Sheer Khurma.']</t>
  </si>
  <si>
    <t>Rajasthani Gatte Ki Sabzi Recipe With Onion &amp; Garlic</t>
  </si>
  <si>
    <t>TheÂ Rajasthani Gatte Ki Sabzi Recipe is a traditional dahi based curry that is simmered along with a spiced gram flour dumplings called gatte. The addition of ginger, garlic and onions into the Gatte Ki Sabzi makes this curry absolutely delicious.Â </t>
  </si>
  <si>
    <t>['Dahi Bhindi', 'Kadai Paneer', 'Lauki Kofta Curry']</t>
  </si>
  <si>
    <t>['Gram flour (besan)', 'Ajwain (Carom seeds)', 'Red Chilli powder', 'Curd (Dahi / Yogurt)', 'Oil', 'Salt', 'Gram flour (besan)', 'Curd (Dahi / Yogurt)', 'Garlic', 'Onion', 'Asafoetida (hing)', 'Turmeric powder (Haldi)', 'Red Chilli powder', 'Bay leaf (tej patta)', 'Cloves (Laung)', 'Cinnamon Stick (Dalchini)', 'Salt', 'Coriander (Dhania) Leaves', 'Mustard seeds (Rai/ Kadugu)', 'Ghee']</t>
  </si>
  <si>
    <t>['To begin making the\xa0Rajasthani Gatte Ki Sabzi Recipe we will first make the gatte.', 'In a large mixing bowl, combine all the ingredients for the gatta. Add a few teaspoons of water at a time and knead to make a firm dough. Knead well for about 5 minutes to make a very soft melt in the mouth gatta. If you add more water and it does not shape into a dough, then you will have to add more gram flour and knead it well.', 'Roll the dough into a long cylinder and cut them into 1 inch discs. The next step is to cook the gattas in boiling water.', 'In a large saucepan boil water until it comes to a brisk boil. Once the water comes to a brisk boil, add the gattas into the water and boil until they comes floating to the top. Once they come floating to the top, boil for another 3 to 4 minutes.', 'Drain the gattas and keep it aside, till we get the Kadhi ready.', 'To make the kadhi, in a mixing bowl, combine the yogurt, gram flour until it becomes a smooth paste. Add 2-1/2 cups of water, asafoetida, turmeric powder, red chilli powder and salt. Whisk well.', 'Heat 1 tablespoon ghee in a sauce pan; add the mustard seeds and allow it to crackle. Add the onion, ginger and saute until the onion softens. Add the bay leaf, cloves, cinnamon and green chillies and saute until you can smell the aromas coming through for a few seconds.', 'Stir in the Gatte Ki Kadhi mixture into the masala and boil briskly until the Gatte Ki Sabzi mixture thickens and comes together. You can either keep it thick or keep it a little thin, by adding water if desired.', 'Once the boiled enough, stir in the boiled Gatte and simmer\xa0Rajasthani Gatte Ki Sabzi for 2 to 3 more minutes. Once done, check the salt and spices and turn off the heat. Stir in the coriander leaves and serve.', 'Serve the Gatte Ki Sabzi along with\xa0Khooba Roti\xa0and\xa0Spicy Paneer Pulao With Vegetables,\xa0Kachumber Salad\xa0and\xa0Boondi Raita.']</t>
  </si>
  <si>
    <t>Karela Aur Baingan Ki Sabzi Recipe - Bitter Gourd Brinjal Sabzi</t>
  </si>
  <si>
    <t>Karela Aur Baingan Ki Sabzi is a simple North Indian side dish recipe that you can serve along with your meal. It requires only minimal ingredients and can be prepared in minutes. It is healthy and tasty side dish that is easy to make and can also be packed in your lunch box.</t>
  </si>
  <si>
    <t>['Kaju Karela Recipe', 'Karela Masala Sabzi Recipe', 'Bharwa Karela Masala Recipe\xa0']</t>
  </si>
  <si>
    <t>['Karela (Bitter Gourd/ Pavakkai)', 'Brinjal (Baingan / Eggplant)', 'Onion', 'Mustard seeds (Rai/ Kadugu)', 'Cumin seeds (Jeera)', 'Methi Seeds (Fenugreek Seeds)', 'Turmeric powder (Haldi)', 'Red Chilli powder', 'Amchur (Dry Mango Powder)', 'Salt', 'Oil']</t>
  </si>
  <si>
    <t>['To begin making the Karela Aur Baingan Ki Sabzi Recipe, wash the bitter gourd, scrape the skin slightly and cut into thin circles. Remove the seed and white skin at center.', 'Wash, cut the brinjal into thin slices and keep immersed in salted water to prevent discoloration.', 'Heat oil in a heavy bottomed pan. Add the bitter gourd slices to oil and fry on medium flame until it turns darker color and shrinks a little. This is done to remove bitterness.', 'Remove the fried bitter gourd from oil and keep it aside. Add the chopped brinjal to the same oil and cook until it turns soft and changes color. Remove from oil and keep it aside.', 'To the same oil in pan, add mustard seeds, cumin seeds and fenugreek seeds. Once it splutters, add chopped onion and saute until translucent.', 'After the onions are translucent, add turmeric powder, red chilli powder and dry mango powder. Mix well and cook for about 2 to 3 minutes.', 'Now add both the cooked veggies along with salt to taste and very little water. Saute well and cook for 5 minutes until combined.\xa0The tasty bitter gourd brinjal curry is ready.', 'Serve\xa0Karela Aur Baingan Ki Sabzi along with\xa0Gujarati Dal\xa0and\xa0Methi Thepla\xa0for a weekday meal.']</t>
  </si>
  <si>
    <t>Kunafa With Mango Cottage Cheese Cream Recipe</t>
  </si>
  <si>
    <t>"May the Spirit of Ramadan stay in our heart and illuminate our soul from within" Ramadan Kareem!!!!! I wanted to make something extra special to show the spirit of Ramadan. Something which just gives you a pious feeling and takes you to another serene world. And so I thought of making Kunafa With Mango Cottage Cheese Cream Recipe- a quintessential Arabic Dessert. Kunafa is made by baking Kataifi dough which is easily available in many supermarkets. Generally, the center layer is made of cheese. My twist here is thatÂ instead of giving it a cheesy center I made a cream of Low fat with homemade cottage cheese (paneer) and Mango. And to my surprise, this creamy icing was super yummy and flavorful.</t>
  </si>
  <si>
    <t>['Fruit-Chia Rice paper rolls in a Mango-Tahini Dipping sauce Recipe', 'Pineapple And Semolina Sheera Recipe', 'Kheer Puli Pitha | Bengali Pitha Recipe']</t>
  </si>
  <si>
    <t>['Kataifi dough', 'Butter (Salted)', 'Sugar', 'Rose water', 'Sugar', 'Water', 'Lemon juice', 'Rose water', 'Saffron strands', 'Paneer (Homemade Cottage Cheese)', 'Mango Pulp (Puree)', 'Icing Sugar', 'Thandai Masala', 'Heavy whipping cream', 'Fresh cream', 'Pistachios', 'Dried rose petals']</t>
  </si>
  <si>
    <t>['To begin making Kunafa With Mango Cottage Cheese Cream Recipe, start by making the\xa0 Syrup and the mango Cream.', 'Make sugar syrup by boiling water and sugar. When the sugar has dissolved, boil for 3 to 4 minutes and switch off the flame and add lemon juice. Add in Saffron strands and rose water to the sugar syrup. Set aside to cool completely.', 'With the help of hand blender, blend together all the ingredients listed under *for the Mango Cream till very well combined and keep this Icing in the Fridge.', 'Preheat the oven at 180 degree Celsius for 15 minutes.', 'In the meanwhile, prepare the dough by loosening kataifi dough in a large bowl.', 'Melt the butter and add this to the kataifi dough slowly, while breaking and separating its strands.', 'Add in the sugar and rose water to the kataifi to mix thoroughly, to get kunafa dough.', 'Grease the dish in which you want to bake the kunafa for Kunafa With Mango Cottage Cheese Cream Recipe. Spread a layer of the prepared kunafa dough. Press it a little bit and spread some more dough.', 'I wanted a Crescent Moon shape so I took dough and arranged it in a spring form pan in crescent moon and star shape. I also used 2 more spring form pans for utilizing the rest of the dough.', 'Put the prepared pans in the preheated oven and let the kunafa bake at 180 degree Celsius for about 20-25 minutes or until lightly golden in color. The bottom side will be more golden brown when you flip it.', 'Immediately pour cold sugar syrup evenly over the hot kunafa. Let it cool completely at room temperature. Invert onto a serving plate.', 'When it is completely cooled put sufficient Mango Cream on the Kunafa. Garnish with Crushed Pistachios and Rose petals.', 'Serve\xa0Kunafa With Mango Cottage Cheese Cream as a desert along with a meal of\xa0Foxtail Millet Pilaf\xa0,\xa0Delicious Spinach Falafels\xa0and\xa0Okra Bamia\xa0.']</t>
  </si>
  <si>
    <t>Jodhpuri Aloo Recipe</t>
  </si>
  <si>
    <t>Baby potatoes are everybody's favourite. ThisÂ Jodhpuri Aloo Recipe is tangy, spicy, par boiled baby potatoes that are tossed in a sesame, fennel, chilli flakes masala with a dash of raw mango powder which is added right at the end to bring out the right kind of tanginess.</t>
  </si>
  <si>
    <t>['Aloo Dum Recipe', 'Sukhi Aloo Sabzi Recipe', 'Lahori Aloo Recipe']</t>
  </si>
  <si>
    <t>['Baby Potatoes', 'Dry Red Chillies', 'Sesame seeds (Til seeds)', 'Cumin seeds (Jeera)', 'Fennel seeds (Saunf)', 'Asafoetida (hing)', 'Turmeric powder (Haldi)', 'Kashmiri Red Chilli Powder', 'Red Chilli flakes', 'Amchur (Dry Mango Powder)', 'Coriander (Dhania) Leaves', 'Oil', 'Salt']</t>
  </si>
  <si>
    <t>['To begin making the Jodhpuri Aloo Recipe, wash and pressure cook the baby potatoes for four whistles,\xa0 until they are well cooked. Peel the skin, cut them into halves and keep aside.', 'Heat oil in a heavy bottomed pan, add the dry red chilli, cumin seeds, fennel seeds, white sesame seeds and let it splutter.', 'Add the red chilli flakes and flavour the oil.', 'Now, add in the boiled baby potatoes along with kashmiri red chili powder and\xa0 turmeric powder.\xa0Season with salt and mix well.', 'Let\xa0the jodhpuri aloo roast on the slow heat, toss the baby potatoes\xa0occasionally from time to time.', 'We have to slow roast the potatoes until they are slightly crisp on the outside. This will take around 12-15 minutes.', 'Now, add in the amchur powder, combine well and switch off the heat.\xa0Garnish\xa0Jodhpuri Aloo with coriander leaves, sesame seeds and serve hot.', 'Serve this\xa0Jodhpuri Aloo Recipe\xa0along with\xa0Rajasthani Kadhi\xa0and\xa0Phulkas\xa0for a delicious weekday lunch. You can also serve it with\xa0Ajwain Puri\xa0and\xa0Boondi Raita\xa0for breakfast.']</t>
  </si>
  <si>
    <t xml:space="preserve">Carrot &amp; Capsicum Sabzi Recipe - No Onion No Garlic </t>
  </si>
  <si>
    <t>Carrot &amp; Capsicum Sabzi Recipe is a delicious mix of crunchy Delhi carrots and capsicum that is tossed with masalas . This dish wonâ€™t take much of your time and easy to carry it for your lunch box along with phulka, dal or even just some jeera rice and raita.Â </t>
  </si>
  <si>
    <t>['Aloo Baingan Ki Sabzi Recipe (Ringna Batata Nu Shaak)', 'Aloo Gobi Ki Sabzi Recipe (Spicy Potato and Cauliflower Vegetable)', 'Aloo Parwal Sabzi Recipe (A Classic Bengali Dish)']</t>
  </si>
  <si>
    <t>['Carrots (Gajjar)', 'Green Bell Pepper (Capsicum)', 'Kalonji (Onion Nigella Seeds)', 'Mustard seeds (Rai/ Kadugu)', 'Asafoetida (hing)', 'Coriander Powder (Dhania)', 'Garam masala powder', 'Red Chilli powder', 'Amchur (Dry Mango Powder)', 'Salt', 'Oil']</t>
  </si>
  <si>
    <t>['To begin making the Carrot &amp; Capsicum Sabzi Recipe, heat a kadai with oil, add mustard seeds and ajwain and allow it to splutter for few seconds.', 'Add a pinch of hing and chopped carrots and saute till they turn soft. This will take about 5 to 10 minutes to cook.', 'Once that is done add the chopped bell peppers and sprinkle some salt and keep sautÃ©ing until the bell peppers are cooked.', 'Add all the spice powders like coriander powder, garam masala powder, red chilli powder, amchoor to the vegetables and mix well.', 'Sprinkle some water and cover it with the lid and allow the masala to cook for at least 10 minutes on medium heat. Check for salt in the\xa0Carrot &amp; Capsicum Sabzi\xa0 before your turn off the heat and serve hot.', 'Serve the Carrot &amp; Capsicum Sabzi Recipe along with\xa0Gujarati Dal Recipe,\xa0phulka\xa0and raita to make it a complete meal.']</t>
  </si>
  <si>
    <t>Chicken And Shrimp BÃ¡nh XÃ¨o Recipe  -Vietnamese Stuffed Crepe</t>
  </si>
  <si>
    <t>Chicken And Shrimp BÃ¡nh XÃ¨o Recipe is a variation of the Vietnamese Stuffed Crepe which is a Southern Vietnamese street food. I have prepared this as an Indo-Vietnamese fusion recipe which includes sautÃ©ed lime marinated sautÃ©ed shrimp and Indian style dry roasted spicy chicken with veggies in the crepe.</t>
  </si>
  <si>
    <t>['Vietnamese\xa0Vegetarian Spring Rolls Recipe with Mushrooms &amp; Vegetables', 'Vietnamese\xa0Pitaya &amp; Calamansi Sorbet Recipe (Dragon Fruit &amp; Small Lime Sorbet)', 'Banh It Tran (Vietnamese\xa0Mung Bean Dumpling) Recipe', 'Soya Spring Rolls Recipe']</t>
  </si>
  <si>
    <t>['Rice flour', 'Sugar', 'Salt', 'Turmeric powder (Haldi)', 'Coconut milk', 'Chilled water', 'Shrimps', 'Salt', 'Black pepper powder', 'Lemon juice', 'Extra Virgin Olive Oil', 'Chicken breasts', 'Ginger Garlic Paste', 'Turmeric powder (Haldi)', 'Red Chilli powder', 'Cumin powder (Jeera)', 'Garam masala powder', 'Oil', 'Roasted tomato pasta sauce', 'Salt', 'Sugar', 'Coriander (Dhania) Leaves', 'Green Bell Pepper (Capsicum)', 'Carrots (Gajjar)', 'Cucumber', 'Onion', 'Lemon juice', 'Extra Virgin Olive Oil', 'Salt']</t>
  </si>
  <si>
    <t>['To prepare Chicken And Shrimp BÃ¡nh XÃ¨o Recipe, take a large mixing bowl and mix together the rice flour, sugar, salt and turmeric powder. Beat in the coconut milk to make a thick batter. Then slowly beat in enough water to make a crepe batter. Set the batter aside to rest.', 'Heat olive oil in a Shallow-fry pan over a medium heat add shrimp and cook for about 1 minute, add black pepper and salt.', 'Turn the shrimps over and cook until opaque throughout about 1 minute. Add lime juice and transfer onto a plate.', 'Heat oil in a wok. Add ginger-garlic paste and saute for half a minute. Add chicken pieces, turmeric powder, cumin powder, chilli powder and again fry for a minute.', 'Add tomato sauce, salt and sugar mix well and cover the lid to cook the chicken in lower flame.', 'When chicken cooked till soft and tender now sprinkle garam masala powder on it and switch off the flame.', 'Heat a Crepe pan to medium flame, add a small amount of oil, stir the crepe batter well and pour 1/2 cup batter into the saute pan.', 'Swirl the pan to coat the bottom. Lay 3 or 4 of the lime shrimp and roasted chicken over one-half of the crepe and then sprinkle a small handful of veggies over the filling.', 'When the middle of the crepe looks cooked through and the edges of the crepe begin to brown, fold the crepe over to cover the filling and slide the Vietnamese Crepe onto a plate.', 'To serve the Chicken And Shrimp BÃ¡nh XÃ¨o Recipe (Vietnamese Stuffed Crepe) arrange the fresh Charred Corn and Radish Salad Recipe on a platter, with Nuoc Cham Chay Dipping Sauce Recipe\xa0for a weeknight dinner.']</t>
  </si>
  <si>
    <t xml:space="preserve">Turia Muthia Nu Shaak Recipe - Gujarati Style Turai Sabzi </t>
  </si>
  <si>
    <t>Turia Muthia nu Shaak is an authentic Gujarati recipe that is made from ridge gourd also known as turia or turai and cooked in fenugreek leaf dumplings called muthia. These muthias or the gram dumplings also help the gravy to thicken while the ridge gourd adds nutritional value and fiber to this dish. You can also substitute the turia with mixed vegetables or just simple french beans as well.</t>
  </si>
  <si>
    <t>['Gujarati\xa0Dal Recipe (Sweet Tangy and Spicy Lentil Curry)', 'Gujarati\xa0Undhiyu Recipe (A Spicy Mixed Vegetable with Fenugreek Dumplings)', 'Aloo Baingan ki Sabzi (Ringna Batata nu Shaak)', 'Fajeto Recipe (Gujarati\xa0Mango Curry Recipe)']</t>
  </si>
  <si>
    <t>['Methi Leaves (Fenugreek Leaves)', 'Gram flour (besan)', 'Turmeric powder (Haldi)', 'Green Chilli', 'Lemon juice', 'Sugar', 'Enos Fruit Salt', 'Oil', 'Salt', 'Ridge Gourd (Turai/ Peerkangai)', 'Mustard seeds (Rai/ Kadugu)', 'Cumin seeds (Jeera)', 'Asafoetida (hing)', 'Tomatoes', 'Turmeric powder (Haldi)', 'Ginger', 'Green Chilli', 'Oil', 'Jaggery', 'Salt']</t>
  </si>
  <si>
    <t>['To prepare Turia Muthia nu Shaak, we will first make the muthia.', 'In a mixing bowl, combine the\xa0fenugreek leaves,\xa0besan,\xa0turmeric powder, green chilli,\xa0sugar,\xa0lemon juice,\xa0eno,\xa0oil and\xa0salt to taste.', 'Knead this mixture into a soft dough, adding little water only if required.', 'Divide the Muthia mixture into equal lemon sized portions and shape them into elongated fingers using your palms and fingers.', 'Heat a paniyaram pan with a few dropd of oil on medium flame to fry the muthias.', 'We can either shallow fry or deep fry them.', 'Once the pan is hot, add the muthias and fry them on medium heat until browned and cooked.', 'Keep the methi muthias aside.', 'Heat the oil in a pressure cooker, add the mustard seeds, cumin seeds and asafoetida.', 'When the seeds crackle, add in the ginger, green chlli, tomatoes, ridge gourd, turmeric powder, jaggery and salt.', 'Add water as required.', 'Close the pressure cooker and cook for about 4 whistles and turn off the flame.', 'Once the pressure has released, return the cooker to the flame.', 'Add the muthias into the shaak and alow the shaak to simmer for about 3-4 minutes.', 'Add more water if required, so that the muthia gets soft.', 'Serve this delicious\xa0Turia Muthia Nu Shaak Recipe\xa0 with hot and light\xa0Phulkas\xa0and\xa0chatpata peanut salad\xa0\xa0to make it a complete meal for a weekday lunch.']</t>
  </si>
  <si>
    <t>Kung Pao Chicken With Vegetable Fried Rice Recipe</t>
  </si>
  <si>
    <t>Kung Pao Chicken is spicy stir-fried chicken that is typically served with Fried Rice. Boneless Chicken pieces stir fried with peanuts and spicy flavor goes well with fried rice with subtle flavors and not too spicy.</t>
  </si>
  <si>
    <t>['Asian Shrimp And Veggie Bowl Recipe', 'Pakistani Chickpeas Pulao With Sweet Hot Date Onion Chutney Recipe', 'Naked Burrito Bowl Recipe', 'Kashmiri\xa0Modur\xa0Pulao\xa0With Pomegranate And Paneer Masala Curry Recipe']</t>
  </si>
  <si>
    <t>['Boneless chicken', 'Ginger', 'Salt', 'Whole Black Peppercorns', 'Roasted Peanuts (Moongphali)', 'Green Bell Pepper (Capsicum)', 'Spring Onion (Bulb &amp;amp; Greens)', 'Dry Red Chilli', 'Soy sauce', 'Vinegar', 'Garlic', 'Green Chilli', 'Tomato Ketchup', 'Extra Virgin Olive Oil']</t>
  </si>
  <si>
    <t>['To prepare Kung Pao Chicken With Vegetable Fried Rice, clean and wash chicken nicely and collect in a bowl.', 'Season it with salt, crushed black pepper and ginger paste. Mix well and keep aside.', "Heat oil in a non stick wok and once it's piping hot, add chicken marinade and stir fry it till it's well cooked and browned.", 'In a separate bowl add soy sauce, vinegar, chili garlic paste, tomato sauce and i tsp oil and stir well. Keep aside.', 'Once the Chicken starts turning dark brown in color add the chopped vegetables and peanuts and mix well.', 'Cook till the vegetables are tender.', 'Add sauce mix and stir in nicely such that everything incorporates well.', 'Cook till the sauce starts to thicken, turn off the gas and serve Kung Pao Chicken hot with Chinese Vegetable Fried Rice, Soft and Spicy\xa0Chicken Nuggets\xa0and\xa0Chocolate Espresso Custard Pudding Recipe\xa0for complete a weekend lunch.']</t>
  </si>
  <si>
    <t>Teriyaki Chicken Recipe</t>
  </si>
  <si>
    <t>Love Japanese Cuisine? Teriyaki Chicken which can be enjoyed with steaming hot rice. The sauce is the main ingredient in this recipe which is very easy to prepare yet delicious.</t>
  </si>
  <si>
    <t>['Teriyaki Tofu Recipe', 'Mixed Vegetable Dry Manchurian Recipe', 'Vegetarian Thai Green Curry With Tofu Recipe']</t>
  </si>
  <si>
    <t>['Chicken breasts', 'Corn flour', 'Red Bell pepper (Capsicum)', 'Broccoli', 'Rice', 'Oil', 'Brown Sugar (Demerara Sugar)', 'Honey', 'Soy sauce', 'Red Chilli sauce', 'Garlic', 'Ginger', 'Black pepper powder', 'Chilled water']</t>
  </si>
  <si>
    <t>['To begin making the Teriyaki Chicken recipe, clean the chicken well and pat them dry.', 'Brush a baking pan with some oil and arrange these chicken breasts on top.', 'In a saucepan combine, brown sugar,\xa0\xa0honey,\xa0soy sauce,\xa0hot sauce,\xa0garlic,\xa0ginger,\xa0black pepper powder and\xa0water on medium heat.', 'Mix well and let it boil on medium high heat.', 'Once it boils,switch the heat to low and add corn starch paste. Mix well. You will see the sauce getting thickened instantly. Turn off the heat and keep the pan aside.', 'Pour half of the sauce over chicken breasts.', 'Cover the pan with aluminium foil and bake at 400 degree Fahrenheit preheated oven for 25 minutes.', 'In the meantime, fry the veggies - bell peppers and broccoli with a tablespoon of oil in a pan. Sprinkle some pepper powder while frying.', 'Cover and let them fry on medium heat for 7 to 8 minutes. Keep them aside.', 'Once the chicken is baked, remove the baking pan out.', 'You will see some juices released from chicken after they are baked. You can either use it in your one pot meal for extra taste, or refrigerate it and can use it for making soup.', 'Let it stand for a few minutes and then cut the breasts into thick strips either vertically or horizontally.', 'Now take a ladle full of rice and place it in the bowl. Add some cooked veggies on top and finally, place baked teriyaki chicken pieces on top. Drizzle some of the remaining sauce on top.', 'Serve Teriyaki Chicken with\xa0Chicken Yakisoba Recipe - Japanese Noodles\xa0for\xa0a weeknight dinner with a glass of\xa0Red Wine Sangria Cocktail\xa0.']</t>
  </si>
  <si>
    <t>Medu Vada Recipe (Traditional Fried Urad Dal Vada Using Vada Maker)</t>
  </si>
  <si>
    <t>TheÂ Medu Vada Recipe is a very traditional South Indian Tiffin/ Breakfast dish that is made from whole urad dal. Each home has a special recipe of how they spice up the Medu Vada batter. In this recipe, I have spiced and flavored the batter with ginger and green chillies. And yes shown you a special equipment that I have begin to love -Â Medu Vada Maker. Before I owned this equipment, I used to shape the vada's by hand; which was an art in itself. If you have trouble shaping them by hand, then thisÂ Medu Vada MakerÂ is definitely a great buy.Â </t>
  </si>
  <si>
    <t>['Dahi Vada Recipe - Lentil Dumplings in a Sweet and Spicy Yogurt', 'Thenga Vada Recipe (Spicy Coconut Fritters)', 'Stuffed Dahi Vada Recipe']</t>
  </si>
  <si>
    <t>['White Urad Dal (Whole)', 'Ginger', 'Green Chilli', 'Coriander (Dhania) Leaves']</t>
  </si>
  <si>
    <t>['To begin making the Traditional South Indian Medu Vada Recipe; we will first soak the dal for about 2 hours.', 'Using a strainer, strain all the excess water from the urad dal. We need to use very little water to grind the urad dal, so that you can shape them well if you are deep frying.', 'Next we will grind the dal along with the ginger using a blender into a very smooth batter. Make sure add very little water while grinding the dal to make a smooth batter. Transfer the batter to a bowl.', 'Make sure add very little water while grinding the dal to make a smooth and thick batter. Transfer the batter to a bowl.', "Add the salt, green chillies and chopped coriander and stir well to combine the ingredients well into the medu vada batter. Cover the vada batter and allow it to rest until we preheat the oil. \xa0This resting process will allow the batter to fluff a little and making it ready to make the vada's.", "Preheat the oil for deep frying the medu vada's. I am using the Medu\xa0Vada maker to make the shapes for the traditional vada.", 'Spoon the batter into the Medu Vada Maker, using the instructions given on the mater, press the vada maker over the oil and allow the batter to form its shape through the hole.', 'As you notice a ring of batter come out of the vada maker, release the press and allow the vada to drop into the oil. It might take not more than a couple of tries to get the perfect vada shape. Deep fry the batter until it is browned evenly and crisp on both sides.', 'Strain the Medu Vada off the excess oil and place it on an absorbent paper. Proceed the same way with the remaining Medu Vadas.', 'Serve the Medu Vadas along with Vegetable Sambar and Coconut Chutney for breakfast or during special festivals like Pongal or Tamil New Year.']</t>
  </si>
  <si>
    <t>Chicken And Egg Soup Recipe</t>
  </si>
  <si>
    <t>Chicken And Egg Soup Recipe is the most famous egg drop recipe that is being consumed by most of the ChineseÂ eaters.The soup is semi clear filled with sauteed vegetables and satin shapedÂ egg drop. It is flavoured with basic ingredients such as vinegar, salt and pepper.Â </t>
  </si>
  <si>
    <t>['Chicken breasts', 'Leek', 'Button mushrooms', 'Carrot (Gajjar)', 'Broccoli', 'Chicken stock', 'White vinegar', 'Whole Egg', 'Salt and Pepper', 'Oil']</t>
  </si>
  <si>
    <t>['To begin making the Chicken and Noodle Soup Recipe heat oil in a saucepan\xa0add\xa0chicken\xa0cut into juliennes, leek, mushrooms, carrot, and broccoli.Cook for 3 minutes in low heat.', 'Now add\xa0chicken\xa0stock, salt and black pepper powder.Cook over low heat for 10 minutes.', 'Then add white vinegar and allow to cook for some more time.', 'Now break an egg in a small bowl and beat it till the yolk combines with white, add the egg into the soup when it is boiling and cook till\xa0egg\xa0comes on top.', 'Remove gently in a bowl and serve hot.', 'Serve your healthy and hot\xa0Chicken And Egg Soup Recipe followed bySichuan\xa0Style Fried\xa0Rice and\xa0Ginger Garlic Chicken Recipe\xa0for a comforting weekday meal.']</t>
  </si>
  <si>
    <t>Chicken Corn Fritters Recipe</t>
  </si>
  <si>
    <t>Chicken Corn Fritters Recipe are tender chicken breasts are chopped into tiny pieces, cooked, mashed well, mixed with corn and spicy batter to prepare crispy chicken fritters.Â The addition of corn adds a unique taste and crunchy flavour to the fritters. They serve as great finger food and a sure hit at a party.</t>
  </si>
  <si>
    <t>['Cheese Broccoli Fritter Recipe', 'Thayir Vada Recipe', 'Bhaji Vada Recipe']</t>
  </si>
  <si>
    <t>['Chicken breasts', 'Del Monte Whole Corn Kernels', 'Whole Egg', 'Milk', 'Butter (Salted)', 'Salt', 'Red Chilli powder', 'Black pepper powder', 'All Purpose Flour (Maida)', 'Baking powder', 'Water', 'Oil']</t>
  </si>
  <si>
    <t>['To begin making the Chicken Corn Fritters recipe, wash chicken breasts with water thoroughly and chop them into small pieces.', 'In a small pan, add the chopped chicken pieces and a pinch of salt. Add 2 to 3 tablespoons of water and cook for few minutes until the chicken turns white.', 'Switch off the flame. Drain the water from the chicken and hammer them well. Gently mash them with hands.', 'In a separate bowl, add flour, cooked chicken pieces, and beaten egg. Mix them together with a spatula.', 'Add butter, milk, spice powders, salt and combine them together.', 'Meanwhile, in a kadai, heat oil for frying fritters. Ensure the oil is right consistency by dropping a small ball of the flour and it should rise steadily.', 'Once the oil is hot, take a small ball of the mixture and gently drop them into the oil', 'Fry the fritters in medium heat flipping occasionally until they turn golden in colour.', 'Prepare this protein-rich Chicken Corn Fritters with\xa0Dhaniya Pudina Chutney\xa0and enjoy your evening with a hot cup of\xa0Masala Tea.']</t>
  </si>
  <si>
    <t>French Onion Chicken Recipe</t>
  </si>
  <si>
    <t>French Onion Chicken is a delicious, creamy, rich flavored chicken. The flavor of caramelized onions is what makes the body of this dish. This dish does not have soupy consistency.</t>
  </si>
  <si>
    <t>['French Toast Oatmeal Bake Recipe', 'Semolina French Toast Recipe', 'Apple Cinnamon French Toast Recipe']</t>
  </si>
  <si>
    <t>['Chicken thighs', 'Onions', 'Butter (Salted)', 'Extra Virgin Olive Oil', 'Garlic', 'Dried Thyme Leaves', 'Chicken stock', 'All Purpose Flour (Maida)', 'Salt', 'Black pepper powder', 'Vinegar', 'Dijon Mustard', 'Gruyere Cheese']</t>
  </si>
  <si>
    <t>['To begin making the French Onion Chicken recipe, clean and wash the chicken thighs well. Cut them into 2 pieces. I used chicken without skin.', 'Add salt, pepper powder to the chicken pieces and mix well. Marinate it for about 30 minutes inside fridge.', 'In a cast iron pan add olive. Add crushed garlic and sautÃ© until it turns brown. Now add the marinated chicken pieces. Roast it until it turns brown on both sides. Remove from the pan and set it aside.', 'Now add butter and let it melt. Add thin sliced onions to the pan and cook on low flame until the onions caramelize. It would take some time to caramelize the onions. Be patient.', 'Once the onions are caramelized, add thyme and sautÃ© for a minute.', 'Add flour, whisk well. Make sure no lumps are formed.', 'Add chicken stock, continue to whisk and cook until thickened.', 'Add the roasted chicken into the pan, cook for 5 to 7 minutes.', 'Finally add vinegar and Dijon mustard mix well and cook for 3 minutes.', 'Now add grated Gruyere cheese on top of the chicken, broil it for 2 to 3 minutes until cheese melts and bubbles up.', 'Serve French Onion Chicken along with\xa0Roasted Garlic No Knead Skillet Bread Recipe With Olives\xa0and\xa0Summer Salad Recipe-Red Cabbage, Lettuce Onions &amp; Tomatoes\xa0for a\xa0 lip smacking Sunday Brunch.']</t>
  </si>
  <si>
    <t>Chicken Curry With Sweet Potatoes Recipe</t>
  </si>
  <si>
    <t>Chicken Curry with Sweet Potatoes is a delicious North Indian Chicken recipe, which is spicy and delicious at the same time.</t>
  </si>
  <si>
    <t>['Chicken Mapas Recipe', 'Goan Chicken Stew Recipe', 'Chicken Vindaloo Recipe']</t>
  </si>
  <si>
    <t>['Chicken', 'Sweet Potatoes', 'Coriander (Dhania) Leaves', 'Curd (Dahi / Yogurt)', 'Salt', 'Turmeric powder (Haldi)', 'Red Chilli powder', 'Oil', 'Onion', 'Garlic', 'Ginger', 'Green Chilli', 'Homemade tomato puree', 'Whole Black Peppercorns', 'Cloves (Laung)', 'Cinnamon Stick (Dalchini)', 'Cumin seeds (Jeera)', 'Coriander (Dhania) Seeds', 'Byadagi Dried Chillies']</t>
  </si>
  <si>
    <t>['To prepare the Chicken Curry With Sweet Potatoes recipe, firstly wash the chicken pieces thoroughly. Peel of the potatoes and dice them.', 'To marinate the chicken, in a mixing bowl, combine the chicken and potatoes cubes along with\xa0yogurt, salt,\xa0turmeric powder and\xa0red chilli powder.', 'Mix well and keep them aside.', 'In a medium skillet, add the spice - peppercorns, cloves, byadgi chillies, coriander seeds, cumin seeds and cinnamon stick.', 'Fry them on the medium flame till it leaves a nice aroma. Let it cool and grind it to a smooth powder.', "In the same skillet, add another teaspoon of oil. When it's hot add curry leaves. When the curry leaves splutter, add the thinly sliced onions. Cook till they become soft and tender.", 'Add the ginger, garlic, ground masala and green chillies. Stir fry for a few seconds. Add the tomato puree and stir.', 'Now add the chicken and potato pieces. Add the oats and about 1-1/2 cup of water, adjust salt to taste. Cover and let it cook till the chicken is cooked well.', 'Once done, turn off the heat, stir in the chopped coriander leaves and serve.', 'Chicken Curry With Sweet Potatoes goes really well with\xa0\xa0Lachha Parathas,\xa0Jeera Rice\xa0and\xa0Lachedar Kakdi Pyaz Kachumber Recipe\xa0for a complete meal.']</t>
  </si>
  <si>
    <t>Healthy Creamy Chicken Soup With Vegetables Recipe</t>
  </si>
  <si>
    <t>The creamy chicken soup is full of goodness and flavor. The addition of vegetables and the lightness of the soup from oats makes it healthy and wholesome for a weeknight dinner.</t>
  </si>
  <si>
    <t>['Tomato Noodle Soup Recipe', 'Roasted Tomato and Pumpkin Soup Recipe', 'Cumin Spiced Potato and Leek Soup Recipe']</t>
  </si>
  <si>
    <t>['Chicken breasts', 'Lukewarm Water', 'Onion', 'Garlic', 'Celery', 'Carrots (Gajjar)', 'Green peas (Matar)', 'Sweet Potato', 'Green beans (French Beans)', 'Rolled Oats Or Instant Oats', 'Black pepper powder', 'Cinnamon Stick (Dalchini)', 'Bay leaves (tej patta)', 'Salt', 'Lemon juice', 'Oil', 'Parsley leaves']</t>
  </si>
  <si>
    <t>['To begin making the Healthy Creamy Chicken Soup With Vegetables recipe, heat half the water in a large saucepan, add the bay leaves and cinnamon and add the chicken along with salt.', 'Simmer the chicken in the water for about 10 to 15 minutes. Drain the chicken and keep the water as will be using it as chicken stock. Shred chicken into 1/4-inch-wide strips and keep aside.', 'In the same pot, heat a teaspoon of oil, add the garlic, celery and onion. Sauce until the onion softens. Add the carrots, peas, pureed potatoes, beans, salt and pepper and stir for a few minutes.', 'Add the chicken stock and the remaining 2 cups of water, oats and shredded chicken into the pot. Stir well until the soup becomes a little creamy from the oats. Cover the pot and allow the soup to simmer for about 10 minutes.', 'Adjust the salt and pepper to taste. Stir in the chopped parsley, lemon juice and serve.', 'Serve Healthy Creamy Chicken Soup With Vegetables along with\xa0Garlic Bread\xa0and\xa0Spicy Basil Fried Rice.']</t>
  </si>
  <si>
    <t>Kashmiri Style Veth Chaman Recipe-Paneer in Yogurt &amp; Tomato Curry</t>
  </si>
  <si>
    <t>Kashmiri Veth Chaman is a typical Kashmiri recipe where the paneer is cooked in yogurt, fennel and tomato curry and whole spice like bay leaf, cardamom pod, cinnamon stick adds in flavour to this dish.. Kashmiri pandit cuisine is elaborate and gives out the ethnic identity of the pandits.Â The food is usually prepared in lots of yogurt, oil or ghee, and spices.Â The recipe uses no onions and garlic. It is very delicious and an easy recipe.Â </t>
  </si>
  <si>
    <t>['Kashmiri Munj Haakh Recipe- Knol Khol Flavored With Asafoetida', 'Kashmiri Style Dum Aloo Recipe', 'Kashmiri Rogan Josh Recipe']</t>
  </si>
  <si>
    <t>['Paneer (Homemade Cottage Cheese)', 'Water', 'Asafoetida (hing)', 'Cinnamon Stick (Dalchini)', 'Cardamom (Elaichi) Pods/Seeds', 'Bay leaves (tej patta)', 'Homemade tomato puree', 'Ajwain (Carom seeds)', 'Kashmiri Red Chilli Powder', 'Fennel seeds (Saunf)', 'Curd (Dahi / Yogurt)', 'Saffron strands', 'Dry ginger powder', 'Mixed Spices', 'Mustard oil', 'Salt', 'Coriander (Dhania) Leaves']</t>
  </si>
  <si>
    <t>['To begin making the\xa0Kashmiri Veth Chaman, heat 2 tablespoons mustard oil in a thick bottomed pan and fry the cubes of cottage cheese until it turns golden brown color. Drain on absorbent paper.', 'Meanwhile In a bowl, add one and a half cup of warm water and then put the fried paneer to the warm water.', 'Now in a pan add the remaining mustard oil, add asafoetida and let it sizzle for a second.', 'Now add cinnamon sticks, bay leaves and green cardamom, saute them for few seconds.', 'Add shahi jeera and saute for another few seconds. Then add tomato puree in it.', 'Now add kashmiri red chilli powder, ginger powder and mix well.', 'Next add freshly grounded fennel powder and mix it properly. At this time add half cup of soaked paneer liquid and mix well (you may add more or less water as your choice).', 'When the mixture starts to boil, add whisked yogurt, crushed saffron and combine them well.', 'Simmer the gravy for a further 5 minutes then add salt and mix well. Now add soaked paneer cubes carefully because they are very soft now. Cover and let\xa0Kashmiri Veth Chaman it simmer for 1 or 2 minutes.', 'Now sprinkle mixed spice or garam masala and garnish Kashmiri Veth Chaman with fresh coriander leaves.', 'The\xa0Kashmiri Veth Chaman\xa0can be served with\xa0Mixed Vegetable Pulao Recipe\xa0or\xa0\xa0lachha paratha\xa0or simple phulkas for a delicious meal.']</t>
  </si>
  <si>
    <t>Parwal Masala Recipe - No Onion No Garlic Recipe</t>
  </si>
  <si>
    <t>Parwal is a native vegetable of the Indian subcontinent and can be cooked in many ways.Â No Onion No Garlic Parwal Masala Recipe is a gravy recipe where parwal is first pan fried and then cooked in a tomato, ginger, watermelon seed gravy along with regular Indian spices.</t>
  </si>
  <si>
    <t>['Aloo Parwal Sabzi Recipe (A Classic Bengali Dish)', 'Bharwa Parwal Sabzi Recipe (Stuffed Pointed Gourd Dry Vegetable)', 'Parwal Ki Mithai Recipe (Pointed Gourd Sweet)']</t>
  </si>
  <si>
    <t>['Parwal', 'Tomatoes', 'Watermelon seeds', 'Ginger', 'Red Chilli powder', 'Coriander Powder (Dhania)', 'Cumin powder (Jeera)', 'Garam masala powder', 'Bay leaf (tej patta)', 'Salt', 'Oil']</t>
  </si>
  <si>
    <t>['To begin making\xa0No Onion No Garlic Parwal Masala Recipe, wash and prep the parwal. Peel the skin out of the parwal. Peel in alternate strips so that the parwal cooks and retains its shape as well. Cut in half and keep aside.', 'Grind ginger, tomato and watermelon seeds into a smooth mixture.', 'Next heat oil in a wok and saute the parwal on medium flame till they are nearly cooked. Remove and keep aside.', 'Now in the same wok add some more oil if required and bay leaf and add the ground tomato and ginger paste and fry till the raw smell of the tomato goes away.', 'Add the dry masalas, red chilli powder, coriander powder, cumin powder and garam masala powder and stir in the\xa0Parwal Masala gravy.', 'Add the cooked parwal to the gravy and add some water. Simmer and cook the\xa0Parwal Masala for five minutes until the masala is well coated onto the parwal.', 'Check the salt and spices and adjust to suit your taste and turn off the heat. Transfer the\xa0Parwal Masala to a serving bowl and serve hot.', 'Serve\xa0No Onion No Garlic - Parwal Masala along\xa0with\xa0Jain Style Whole Green Moong Dal Subzi,\xa0Tawa Paratha\xa0and\xa0Dangar Pachadi With Grated Carrots.']</t>
  </si>
  <si>
    <t xml:space="preserve">Sarson Chole Ka Saag Recipe - Kabuli Chana In Mustard Leaves Gravy </t>
  </si>
  <si>
    <t>Sarson Chole Ka Saag Recipe is a highly nutritious sabzi made with the goodness of winter greens.Â </t>
  </si>
  <si>
    <t>['Kadai Chole Recipe- Dry Chickpeas Masala with Capsicum', 'Chole Dhania Masala Recipe - Chickpeas in Fresh Coriander Gravy', 'Peshawari Chole Recipe']</t>
  </si>
  <si>
    <t>['Kabuli Chana (White Chickpeas)', 'Makki Ka Atta (Yellow Corn Meal Flour)', 'Green Chillies', 'Garlic', 'Salt', 'Spinach Leaves (Palak)', 'Bathua leaves', 'Mustard greens', 'Ghee', 'Ginger', 'Garlic', 'Onions', 'Tomatoes', 'Red Chilli powder', 'Salt', 'Cumin powder (Jeera)', 'Coriander Powder (Dhania)', 'Garam masala powder', 'Turmeric powder (Haldi)', 'Butter (Salted)']</t>
  </si>
  <si>
    <t>['To begin making the Sarson Chole Ka Saag Recipe, firstly wash and soak the chana overnight.', 'Next morning, transfer the chole along with the water into a pressure cooker with some salt, close the pressure cooker.', 'Pressure cook for 6-8 whistles and turn off the flame. Allow the pressure to release naturally before you open the pressure cooker.', 'How To Cook Legumes in Pressure Cooker', 'Drain the excess water from the chana and set aside.', 'In a pressure cooker, add the finely chopped sarson leaves, palak leaves and bathua leaves, along with 1/4 cup of water, salt, green chillies and garlic.', 'Close and pressure cook for about 3 whistles and turn off the flame.', 'Once the pressure releases naturally, open the lid and sprinkle the corn meal over it, using a potato masher, mash the saag well.', 'Heat a kadai with ghee on medium flame, to this add the finely chopped ginger and garlic and saute for about a minute.', 'To this add the finely chopped onions, and cook until it turns into\xa0a deep brown colour.', 'Once the onions are brown, add in the chopped tomatoes and cook until they turn mushy.', 'Mash the onion- tomato mixture with the back of the ladle.', 'At this stage, add all the dry masalas - salt, red chilli, turmeric powder, cumin powder, garam masala, and coriander powder.', 'Mix well and add the pre cooked greens, and chole and simmer for a few minutes until the Sarson Chole Ka Saag comes to a boil.', 'Transfer the\xa0Sarson Chole Ka Saag to a serving bowl and serve with a dollop of white butter.', 'Serve\xa0Sarson Chole Ka Saag Recipe along with\xa0Makki Ki Roti Recipe - A Classic North Indian Corn Roti,\xa0Gajar Shalgam Ka Paani Wala Achar Recipe - Carrot And Turnip Pickle, White Butter and Jaggery by the side to complete winter dinner.', 'You could also serve\xa0Sarson Chole\xa0 Ka Saag as brunch along with\xa0Puri Recipe - Learn to Make Soft Puffed Puris At Home, and\xa0\xa0Boondi Raita Recipe Spiced With Black Salt.']</t>
  </si>
  <si>
    <t>Paneer Matar Keema Recipe</t>
  </si>
  <si>
    <t>Paneer Matar Keema Recipe is one of those recipes which can be cooked during house parties or you have guest at your home for lunch or dinner. It is a gravy side dish made with green peas, tomato, paneer and potato cooked with spices.</t>
  </si>
  <si>
    <t>['Chettinad Pattani Kurma Recipe (Chettinad Peas Curry)', 'Green Peas Nimona Recipe', 'Dhingri Matar Recipe']</t>
  </si>
  <si>
    <t>['Green peas (Matar)', 'Potato (Aloo)', 'Paneer (Homemade Cottage Cheese)', 'Tomato', 'Homemade tomato puree', 'Cumin seeds (Jeera)', 'Mustard seeds (Rai/ Kadugu)', 'Asafoetida (hing)', 'Onion', 'Ginger Garlic Paste', 'Coriander (Dhania) Leaves', 'Red Chilli powder', 'Turmeric powder (Haldi)', 'Coriander Powder (Dhania)', 'Garam masala powder', 'Oil', 'Salt', 'Water']</t>
  </si>
  <si>
    <t>['To begin making the Paneer\xa0Matar Keema Recipe, heat oil in a heavy bottomed pan. Add cumin seeds, mustard seeds, asafoetida and let it splutter.', 'Once the mustard seeds splutter, add the finely chopped onions. Cook them till they turn soft and translucent.', 'Once the onions are soft, add the ginger garlic paste and let it cook for about 2 minutes.', 'After 2 minutes add the finely chopped tomatoes and tomato puree.', 'Cover with lid and let it cook it for about 3 to 4 minutes.', 'Next, add the spices including red chilli powder, turmeric powder, coriander powder, garam masala powder\xa0and salt. Let it cook for 5 minutes.', 'Now add the mashed potato, crumbled paneer and 1/4 cup of water. Mix everything properly and let it cook for 6 to 8 minutes.', 'After 6 to 8 minutes, add the boiled green peas, mix well, cover the pan and let the Green Peas Gravy With Vegetables cook for another 3 to 5 minutes.', 'Once it is done, garnish Matar Keema recipe with coriander leaves and serve hot.', 'Serve\xa0Paneer\xa0Matar Keema Recipe\xa0along with\xa0Dal Palak,\xa0Lauki Raita\xa0and\xa0Phulka\xa0for an everyday meal with your family.']</t>
  </si>
  <si>
    <t>Grilled Chicken With Vegetables Recipe</t>
  </si>
  <si>
    <t>Grilled chicken is a perfect recipe for the days when you donâ€™t want to spend much time in cooking and yet want to eat something tasty and super healthy. It is a perfect dish to eat after your heavy workouts.</t>
  </si>
  <si>
    <t>['Chicken Mapas Recipe', 'Spicy Pepper Chicken Recipe', 'Soft and Spicy Chicken Nuggets Recipe']</t>
  </si>
  <si>
    <t>['Extra Virgin Olive Oil', 'Chicken breasts', 'Salt', 'Whole Black Peppercorns', 'Dried basil leaves', 'Ginger Garlic Paste', 'Red Chilli flakes', 'Extra Virgin Olive Oil', 'Red Bell pepper (Capsicum)', 'Green Bell Pepper (Capsicum)', 'Broccoli', 'Cherry tomatoes', 'Onion', 'Garlic', 'Baby corn', 'Mixed Herbs (Dried)', 'Whole Black Peppercorns', 'Salt']</t>
  </si>
  <si>
    <t>['To begin making the Grilled Chicken With Vegetables recipe, firstly we will saute the vegetables.', 'Heat olive oil in a skillet/stir fry pan. Add onion, pounded garlic and saute it for a minute or two.', 'Next, add all the vegetables including red pepper, green pepper, broccoli, cherry tomatoes, onions and baby corns.', 'Sprinkle some salt over it and cover the pan with a lid. Let it cook for 3 to 4 minutes more.', 'Add mixed herbs and crushed peppercorn. Mix everything well and keep it aside.', 'The next step is to prepare the grilled chicken.', 'Take chicken breast and pat it slightly so it becomes flat and can be cooked evenly.', 'Sprinkle salt, crushed black pepper, dry basil leaves and red chilli flakes and rub it properly on both side. Apply ginger garlic paste on the both the sides as well.', 'Drizzle some olive oil on it and rub it with mixture. Make sure all these steps which are mentioned above, we need to apply it on both sides of chicken breasts.', 'Heat olive oil in a skillet/stir fry pan, put chicken breasts on the hot pan and let it cook for 4 to 5 minutes.', 'Now turn over chicken breasts and cook another side for 4 to 5 minutes.', 'To check the chicken breast is cooked properly or not, cut it against the grain and from inside it should be white in colour and not pink.', 'Serve Grilled Chicken With Vegetables along with a side of\xa0\xa0Creamy Garlic Mashed Potatoes Recipe,\xa0Whole Wheat Seeded Loaf Recipe\xa0slathered with\xa0Homemade Herb Butter Recipe\xa0to make a delciious dinner meal.']</t>
  </si>
  <si>
    <t xml:space="preserve">Sukha Kala Chana Masala Recipe - Ashtami Prasad </t>
  </si>
  <si>
    <t>Sukha Kala Chana Masala Recipe is a delicious and super healthy dish that is synonymous with the navratri ashtami prasad.Â </t>
  </si>
  <si>
    <t>['Healthy Kala Chana Pakora Recipe - Black Chickpea Pakora', 'Malvani Kala Chana Masala Recipe - Spicy Kala Chana Curry', 'Kala Chana Chaat Recipe-Chatpata Healthy Street food']</t>
  </si>
  <si>
    <t>['Kala Chana (Brown Chickpeas)', 'Salt', 'Ghee', 'Cumin seeds (Jeera)', 'Amchur (Dry Mango Powder)', 'Chaat Masala Powder', 'Red Chilli powder', 'Cumin powder (Jeera)']</t>
  </si>
  <si>
    <t>['To begin making the Sukha Kala Chana Masala Recipe, ensure the kala chana is soaked overnight or for a minimum of 6-8 hours.', 'Once the kala chana is soaked, transfer it into a pressure cooker with 1 cup of water and salt to taste.', 'Pressure cook for about 5-6 whistles and turn off the flame. Allow the pressure to release naturally.', 'Once the pressure has released, open the pressure cooker and drain off the excess water from the kala chana.', 'Heat a pan with ghee on medium flame, once the ghee is hot, add the cumin seeds and allow them to sizzle.', 'Next reduce the flame, add the ginger and green chillies.', 'Now add in all the dry spices -\xa0amchur powder, coriander powder, chaat masala,\xa0 and\xa0cumin powder.', 'Mix well and quickly add in the boiled kala chana. Give it a good stir and simmer the sukha kala chana in the pan for 3 to 4 minutes until the masala gets well coated into the kala chana.', 'Once done, turn off the heat, check if you need to add more salt and adjust according to taste. Transfer the Sukha Kala Chana into a serving bowl and serve as a prasad for the festivals like navratri.', 'Serve\xa0Sukha Kala Chana Masala Recipe along with\xa0Rava Kesari Bhath/ Sooji Halwa Recipe, and\xa0Puri Recipe\xa0as prasad for Ashtami or just as a Sunday brunch.']</t>
  </si>
  <si>
    <t>Ginger Sesame Chicken With Bok Choy And Mushrooms Recipe</t>
  </si>
  <si>
    <t>Ginger Sesame Chicken With Bok Choy And Mushrooms is a lip smacking recipe which is cooked in Oriental Sauce. These Asian Oriental flavours will entice you. Its a perfect dinner recipe under 30 minutes and tastes delicious.</t>
  </si>
  <si>
    <t>['Indo Chinese Crispy Chicken Chilli', 'Spicy Thai Style Tofu With Quinoa', 'Chicken Manchurian Dry']</t>
  </si>
  <si>
    <t>['Chicken stock', 'Soy sauce', 'Sherry', 'Sugar', 'Corn flour', 'Rice Vinegar', 'Sesame (Gingelly) Oil', 'Fresh Red chillies', 'Oil', 'Button mushrooms', 'Chicken breasts', 'Salt and Pepper', 'Bok Choy', 'Red Bell pepper (Capsicum)', 'Ginger', 'Garlic', 'Sesame seeds (Til seeds)']</t>
  </si>
  <si>
    <t>['To begin making the Ginger Sesame Chicken With Bok Choy And Mushrooms recipe, cut boneless chicken into cubes and set aside.', 'Wash heads of Bok Choy and split it into half. Cut the root part crosswise into squares.', 'Wash and chop Mushrooms in slices and Red Bell Pepper in small squares.', 'In a heavy bottomed pan, add some vegetable oil and saute onion till they release their water and become a little brown.', 'Remove them on a plate lined with a tissue, so that excess oil is soaked.', 'Now add little more oil to the same pan and add Red bell Pepper and Bok Choy. Stir Fry till they have cooked but still retain their crisp character.', 'Also remove them on the plate with a tissue to absorb the extra oil.', 'Repeat the same with cubed chicken. Stir Fry in the same pan by adding little oil. Season it with Salt and Pepper.', 'In a saucepan add some chicken broth or if you are using broth cubes, add water and broth cube. Bring it to a boil and then turn the flame off.', 'In the same sauce pan add Sheer or white wine, soya sauce and sugar.', 'Also add rice vinegar, Cornstarch dissolved in water and sesame oil.', 'Also add red chilli fakes to the sauce pan and mix till everything is dissolved.', 'In a pan add oil and saute minced garlic and ginger for a minute and then add all the stir fried veggies and chicken. Mix well.', 'Add the sauce and let it simmer till it has reduced and thickened a little bit.', 'Transfer to a bowl, sprinkle some roasted sesame seeds and serve hot.', 'Serve Ginger Sesame Chicken With Bok Choy And Mushrooms along with hot Steamed Rice or\xa0Spicy Schezuan Vegetarian Noodles\xa0for a perfect weekend dinner and end with a\xa0Caramel Custard Recipe (Pressure Cooker method)..']</t>
  </si>
  <si>
    <t>Bhindi Huli Recipe - South Indian Style Tangy Okra</t>
  </si>
  <si>
    <t>Bhindi Huli Recipe (South Indian Style Tangy Okra) is a quick side dish of bhindi/okra flavored with red chilli powder, sambar powder, tamarind and onions; a healthy side dish with any meal. You can also pack this easy and tasty sabzi for your's and your kid's lunch box.</t>
  </si>
  <si>
    <t>['Dahi Bhindi Recipe', 'Aloo Bhindi Recipe', 'Bhindi Masala Recipe']</t>
  </si>
  <si>
    <t>['Bhindi (Lady Finger/Okra)', 'Onion', 'Tamarind Paste', 'Turmeric powder (Haldi)', 'Red Chilli powder', 'Sambar Powder', 'Coconut Oil', 'Mustard seeds (Rai/ Kadugu)', 'Salt']</t>
  </si>
  <si>
    <t>['To begin making the Bhindi Huli Recipe (South Indian Style Tangy Okra), wash and dry okra; trim the ends and cut into 1 inch pieces and keep aside. Cube onions and keep aside.', 'Heat oil in a large deep saucepan and once hot, add mustard seeds. As soon as the mustard seeds crackle and pop, stir in the chopped onions and mix well.', 'Add in the turmeric powder, red chilli powder and sambar powder (you can omit this or use any curry powder you have). Mix well and sautÃ© on medium high heat, stirring often until the onions are soft and lightly sautÃ©ed or until they change color.', 'Add the chopped bhindi/okra and mix well. Stir in tamarind water or paste along with salt to taste and mix again.', 'Add as much or as little tamarind for flavoring depending upon how sour you want your curry. Cook on medium high, covered, stirring in between until the bhindi is cooked and semi dry.', 'Taste in between and add salt or more tamarind according to your taste. Remove from heat and serve as a side dish with your meal.', 'You can serve Bhindi Huli Recipe (South Indian Style Tangy Okra) along with Mixed Vegetable Sambar and Steamed Rice for a weekday meal.']</t>
  </si>
  <si>
    <t>Makki Ki Roti Recipe - A Classic North Indian Corn Roti</t>
  </si>
  <si>
    <t>Makki ki Roti recipe is a classic Punjabi corn meal flat bread that is can be made plain or flavored with ajwain or even green chillies and ginger.</t>
  </si>
  <si>
    <t>['Bajra Aloo Paratha', 'Pizza Topping Wheat Paratha', 'Spring Onion Paratha', 'Whole Wheat Spinach Paratha']</t>
  </si>
  <si>
    <t>['Makki Ka Atta (Yellow Corn Meal Flour)', 'Ajwain (Carom seeds)', 'Salt', 'Lukewarm Water', 'Butter (Salted)', 'Jaggery', 'Green Chillies', 'Ginger', 'Coriander (Dhania) Leaves']</t>
  </si>
  <si>
    <t>['To begin making the Makki Ki Roti, combine all the ingredients except the ghee/butter in a mixing bowl.', 'Add a little warm water at a time and make a soft dough. It is important to knead well for 3 to 4 minutes to get the dough together with the warmth of the water.', 'Divide the makki ki roti dough into large lemon size portions, cover the dough and keep aside,', 'Preheat an iron skillet; place a wet muslin cloth on the working surface; wet the palms of your hands and place a dough portion on the wet cloth and pat the makki roti dough with your fingers to make a flat circle.', 'Invert the muslin cloth over the preheated skillet and place the rolled out makki roti on skillet. Cook the roti on medium heat, flipping over to cook on both sides. Cook until you see brown spots appear on the makki roti.', 'Once you notice lighter brown spots, flip the Makki ki Roti over direct flame until it is completely cooked through.', 'Once done, smear some white butter on the Makki Roti and serve hot.', 'Serve the Makki Ki Roti along with\xa0Sarson Ka Saag\xa0along with white butter and jaggery to make a complete delicious winter meal.']</t>
  </si>
  <si>
    <t>Star Cutlet Sandwich Recipe For the Kids Tiffins Using Kissan Food Cutters</t>
  </si>
  <si>
    <t>The Star Cutlet Sandwich Recipe is a simple delicious, wholesome recipe that will make your kid fall in love with his/her school tiffin dabba.Â The cutlet sandwich is made from light butter toasted bread, spread with Kissan Sauce and cut using the Kissan Food Cutters.Â </t>
  </si>
  <si>
    <t>['Grilled Mushroom Sandwich\xa0Recipe With Herbs', 'Peanut Butter Banana Sandwich Recipe', 'Bombay Masala Sandwich\xa0Recipe With Rocket Leaves']</t>
  </si>
  <si>
    <t>['Cutlets', 'Whole Wheat Brown Bread', 'Butter (Salted)']</t>
  </si>
  <si>
    <t>['To begin making the\xa0Star Cutlet Sandwich Recipe, prepare and get all the ingredients ready to make the mixed vegetable cutlet.', 'Use this recipe link mixed vegetable cutlets recipe\xa0to prepare the cutlets and shape them using the Kissan star food cutters. Press it down into the cutters half way through and make it firm.', 'Proceed the same way with the remaining cutlets.', 'Once the cutlets are ready, cook them in a skillet adding a little oil until browned and crisp on both sides. Keep them aside.', 'Apply the butter on the bread slices and toast them in the pan until browned and crisp. Place the toasted bread on the cutting board, use the star cutters and cut them into shapes.', 'Place the star cutlets between two slices of star shaped bread and press it down.', 'Pack these star shapes cutlets into the kids lunch boxes or even serve them as after school snacks or for kids birthday parties.', 'Serve\xa0Star Cutlet Sandwich\xa0with some fresh\xa0Orange Juice\xa0as their after school snacks or serve it with a cup of\xa0Espresso Coffee\xa0for your tea parties.']</t>
  </si>
  <si>
    <t>Potato And Paneer Reuben Sandwich Recipe</t>
  </si>
  <si>
    <t>Potato And Paneer Reuben Sandwich is a vegetarian take on the classic Reuben Sandwich which is typically made with beef, German Sauerkraut and a melty Swiss cheese, over rye bread. Several different variants of the original exist and this is yet another one, minus the meat, using paneer instead.</t>
  </si>
  <si>
    <t>['Grilled Mushroom Sandwich Recipe With Herbs', 'Beet and Sprout Vegetable Sandwich Recipe', 'Spiced Chutney Sandwich Recipe With Mint Mayo']</t>
  </si>
  <si>
    <t>['Honey Mustard Dressing', 'Tomato Ketchup', 'Lemon juice', 'Paneer (Homemade Cottage Cheese)', 'Onion', 'Extra Virgin Olive Oil', 'Hash Browns', 'Rye Bread', 'Butter (Salted)', 'Swiss cheese', 'Sauerkraut', 'Salt']</t>
  </si>
  <si>
    <t>['To make the Potato And Paneer Reuben Sandwich, first mix the honey mustard dressing, lemon juice, tomato ketchup and chopped onion in a small bowl and keep aside.', 'In another medium bowl, combine the hash brown, grated paneer, salt and stir well. Divide the mixture to form four patties. If the mix feels like it is not holding shape, form rough patties, they retain shape once cooked, so do not fret.', 'Heat a skillet with some oil and add shallow fry the hash brown paneer patties, turning them on either side until crispy and golden brown.', 'Meanwhile arrange the slices of bread on a board. Butter each slice with a little butter and arrange cheese slices, followed by some sauerkraut on 4 of the slices.', 'Place the cooked hash brown paneer patties on top of the sauerkraut. Cover the patties with the remaining 4 slices of bread cheese and butter side down, and press down gently.', 'Warm a skillet to medium and arrange the sandwiches on the skillet. Press down with a plate, and place a weight on top to hold the sandwiches down.', 'This will help the cheese melt. Cook on medium until the sandwich is golden brown. Turn over and repeat till it is golden on both sides.', 'Serve the Potato And Paneer Reuben Sandwich with a\xa0Herbed Potato Salad\xa0or this healthy\xa0Pear &amp; Alfa Alfa Spouts Salad\xa0or\xa0Wholesome Lentil Salad\xa0to make a completely delicious and nutritious meal.']</t>
  </si>
  <si>
    <t xml:space="preserve">Pudina Sooji &amp; Oats Dhokla Recipe - Steamed Semolina Cake With Oats &amp; Mint Leaves  </t>
  </si>
  <si>
    <t>Pudina Sooji &amp; Oats Dhokla Recipe is a the classic dhokla made by combining semolina with oats and mint leaves.Â </t>
  </si>
  <si>
    <t>['Bhaat Na Muthia Dhokla Recipe (Steamed Rice Dumplings)', 'Gujarati Khaman Dhokla Recipe (Savory Steamed Lentil Cakes)', 'Gujarati Khatta Dhokla Recipe']</t>
  </si>
  <si>
    <t>['Sooji (Semolina/ Rava)', 'Rolled Oats Or Instant Oats', 'Mint Leaves (Pudina)', 'Curd (Dahi / Yogurt)', 'Enos Fruit Salt', 'Asafoetida (hing)', 'Ginger', 'Oil', 'Red Chilli powder', 'Salt', 'Mustard seeds (Rai/ Kadugu)', 'Sesame seeds (Til seeds)', 'Oil', 'Curry leaves']</t>
  </si>
  <si>
    <t>['To begin making the\xa0Pudina Sooji &amp; Oats Dhokla Recipe, we will first roast the semolina (sooji).', 'In a wok, dry roast the semolina until you get a slightly roasted flavor. Roast on medium heat in a kadai for about 3 to 4 minutes taking care not to brown the semolina (sooji). Once roasted, transfer to a large mixing bowl and keep aside.', 'In a large mixing bowl where you have kept the roasted semolina, add the oats, the asafoetida, the mint leaves, the ginger, the salt, the teaspoon of oil and yogurt. Add water little at a time and stir to make a thick batter (about 2-1/2 cups). Check the salt and adjust to suit your taste', 'Pudina Sooji Oats Dhokla batter to rest for about 10 minutes.', 'Once the batter is well rested, add the eno fruit salt and mix vigorously.', 'The next step is to steam the Pudina Sooji &amp; Oats Dhokla. Preheat a steamer with water on medium-high heat.', 'Grease the Dhokla Plates with oil and pour the\xa0Pudina Sooji &amp; Oats Dhokla batter evenly into the plates. Fill it only up to 3/4th level of the plates. Sprinkle just a little red chilli powder over the dhokla batter to add to the taste of the dhokla', 'Place the filled dhokla plates in the steamer and steamer on high for 10 minutes. After 10 minutes turn off the heat and remove the dhokla from the steamer and set aside for 5 minutes before you can cut them into shapes.', 'The final step is to season the\xa0Pudina Sooji &amp; Oats Dhokla. Heat a teaspoon of oil in a\xa0tadka pan; add the mustard and cumin seeds and allow it to crackle. Add the curry leaves and give it a stir. Turn off the heat.', 'Drizzle the seasoning over the\xa0Pudina Sooji &amp; Oats Dhokla and serve it along with Green Chutney for breakfast or dinner']</t>
  </si>
  <si>
    <t>Vellarikka Kosumalli Recipe- South Indian Style Cucumber Salad</t>
  </si>
  <si>
    <t>Vellarikka Kosumalli Recipe is a simple salad made with chunky cucumbers and grated carrots, with hint of spice from chopped green chillies and tanginess from lemons and extra flavour from tadka.Â </t>
  </si>
  <si>
    <t>['Khamang Kakdi Recipe - Maharashtrian Cucumber Salad', 'Chatpata Kabuli Chana Salad - Chickpea Salad Recipe ', 'Pineapple Cucumber Salad Recipe With Lemon Dressing']</t>
  </si>
  <si>
    <t>['Cucumbers', 'Carrot (Gajjar)', 'Green Chilli', 'Lemon', 'Coriander (Dhania) Leaves', 'Salt', 'Oil', 'Cumin seeds (Jeera)', 'Chana dal (Bengal Gram Dal)', 'White Urad Dal (Split)', 'Dry Red Chillies', 'Curry leaves']</t>
  </si>
  <si>
    <t>['To begin making Vellarikka Kosumalli Recipe, in a large mixing bowl add cucumber, carrots, coriander leaves, green chillies, salt to taste and lemon juice and stir and combine everything well.', 'Now heat a tadka pan and add 1 teaspoon oil.', 'Once the oil is hot add mustard seeds, cumin seeds, and once they crackle add the chana dal and urad dal, once the dals have turned golden brown in colour add the dry red chillies and curry leaves.', 'Saute everything for a few seconds and turn of the heat.', 'Add the tempering into the Vellarikka Kosumalli and combine. Check the salt and adjust according to taste.', 'Serve\xa0the Vellarikka Kosumalli along with\xa0Steamed Rice,\xa0Thakkali Vengaya Sambar\xa0and\xa0Elai Vadam\xa0for a complete weekday meal.']</t>
  </si>
  <si>
    <t>Kashmiri Style Tamatar Chaman Recipe -Paneer Cooked With Tomatoes</t>
  </si>
  <si>
    <t>Tamatar Chaman is a delicious Kashmiri style paneer cooked in a tangy tomato gravy. It is a popular dish from the Kashmiri Muslim cuisine, where the use of the onion or garlic is negligible. Here, paneer blocks are fried in mustard oil and then dunked in a tomato gravy flavoured with fennel seeds and dry ginger. Both the fennel and dry ginger adds a distinctive flavour to the dish. It is prepared using very few ingredients, however the dish is delicious to be had with steamed rice.</t>
  </si>
  <si>
    <t>['Kashmiri Phool Rogan Josh Recipe', 'Kashmiri Methi T Golemach Recipe', 'Kashmiri Chaman Kaliya Recipe']</t>
  </si>
  <si>
    <t>['Paneer (Homemade Cottage Cheese)', 'Tomatoes', 'Cumin seeds (Jeera)', 'Ajwain (Carom seeds)', 'Kashmiri Red Chilli Powder', 'Turmeric powder (Haldi)', 'Fennel Powder', 'Dry ginger powder', 'Garam masala powder', 'Mustard oil', 'Salt']</t>
  </si>
  <si>
    <t>['To begin making\xa0Kashmiri Style Tamatar Chaman Recipe, heat mustard oil in a heavy bottomed pan till it reaches the smoking level, place the paneer cubes and fry until it turns golden. Flip over and brown the other side as well.', 'Once the paneer cubes are nicely fried, immerse them in a bowl of 1 cup warm water mixed with turmeric powder. This will keep the paneer soft.', 'In the same pan, add the cumin seeds and let it splutter.\xa0Add the chopped tomatoes and cook until it turns soft and mushy.', 'Mash the tomatoes with the back of the laddle, until they turn nice and pulpy.', 'Add the fennel, dry ginger, kashmiri red chilli powder and mix well.', 'Add in the fried paneer along with the turmeric water and bring it to a brisk boil.', 'Add the kashmiri garam masala, season with salt and let the gravy simmer for 15 minutes, till it all comes together and the oil separates out.', 'Switch off the heat, add in the shahi jeera to the Kashmiri Style Tamatar Chaman, mix well and let it rest for 10 minutes before serving so that the spices get infused into the paneer.', 'Serve the\xa0Kashmiri Style Tamatar Chaman Recipe along with\xa0Steamed Rice\xa0and\xa0Haak T Thool\xa0for a simplified Kashmiri Cuisine inspired weeknight dinner.']</t>
  </si>
  <si>
    <t>Kashmiri Style Paneer in Spiced Milk Curry Recipe-Roz Ka Khana In Figaro Olive Oil</t>
  </si>
  <si>
    <t>The Kashmiri Paneer RecipeÂ is a flavorful curry prepared by cooking fresh paneer cubes in milk flavored with cardamom and other spices. In this recipe we are cooking it along with pure olive oil making it light and healthy.Â </t>
  </si>
  <si>
    <t>['Kashmiri Rogan Josh Recipe', 'Nandru Yakhni Recipe | Kashmiri Style Lotus Stem in Yogurt Sauce', 'Bom Chount - Wangan Recipe (Kashmiri Apple Brinjal Curry)']</t>
  </si>
  <si>
    <t>['Paneer (Homemade Cottage Cheese)', 'Milk', 'Extra Virgin Olive Oil', 'Cumin seeds (Jeera)', 'Turmeric powder (Haldi)', 'Bay leaves (tej patta)', 'Dry ginger powder', 'Garam masala powder', 'Salt', 'Saffron strands', 'Cloves (Laung)', 'Cardamom (Elaichi) Pods/Seeds', 'Fennel seeds (Saunf)', 'Methi Seeds (Fenugreek Seeds)']</t>
  </si>
  <si>
    <t>['To begin making\xa0Kashmiri Paneer Recipe in Spiced Milk Curry, prepare the paneer and keep all the remaining ingredients ready. Follow\xa0Homemade Paneer Recipe\xa0to make paneer at home.', 'Make a powder of the ingredient - clove, cardamom, fennel and methi seeds. Keep aside.', 'In a heavy bottomed pan, heat the olive oil over medium heat. Once the oil is hot, add the cumin seeds and the crushed the spices.', 'Add milk to the kadai and bring it to boil. Once the milk starts boiling, add turmeric powder, dry ginger powder, garam masala powder, bay leaves, saffron strands. Mix them well.', 'Reduce the heat, add paneer pieces and cook\xa0Kashmiri Paneer Recipe in Spiced Milk Curry until the milk starts boiling.', 'Once the milk starts bubbling, season with salt and cook undisturbed until the paneer becomes soft and creamy. Once done, turn off the heat and check the salt and spices and adjust accordingly. Serve warm.', 'Serve the\xa0Kashmiri Paneer Recipe\xa0along with\xa0Phulka\xa0and\xa0Jeera Pulao\xa0and\xa0Kachumber Salad Recipe With Cucumber, Onion &amp; Tomatoes\xa0for a quick weeknight dinner']</t>
  </si>
  <si>
    <t>Drumstick Leaves Sabzi With Crushed Peanuts Recipe</t>
  </si>
  <si>
    <t>Sabzi is our everyday essential side dish for each and every meal, sometimes difficult to decide on which ingredient to choose from. Here is one South-Indian stir fry sabzi recipe with drumstick leaves. These greens are extensively used for cooking nowadays as healthy alternatives. Loaded with nutrients, good in taste and cooks in few minutes. The use of fresh coconut and roasted peanuts adds to that extra crunch in each bite.</t>
  </si>
  <si>
    <t>['Ragi Drumstick Leaves Adai', 'Drumstick Leaves Fried Rice Recipe', 'Corn And Drumstick Leaves Salad Recipe']</t>
  </si>
  <si>
    <t>['Drumstick Leaves (Moringa/Murungai Keerai)', 'Fresh coconut', 'Onion', 'Garlic', 'Cumin seeds (Jeera)', 'Mustard seeds (Rai/ Kadugu)', 'Red Chilli powder', 'Oil', 'Roasted Peanuts (Moongphali)', 'Water', 'Salt', 'Salt']</t>
  </si>
  <si>
    <t>['To begin making Drumstick Leaves Sabzi With Crushed Peanuts Recipe, first wash the drumstick leaves and drain the water and pat the leaves dry with a kitchen towel.', 'Crush the roasted peanuts with sharp knife and set aside in a bowl.\xa0Grate some fresh coconut, chop the garlic and onion and keep all the ingredients ready.', 'In a heavy bottomed pan, add some oil and wait for it to heat up. Once the oil is hot add mustard seeds and cumin seeds and let it crackle on medium heat.', 'Now add in the chopped onions and garlic and saute for a few minutes until the onions become soft. Add in the drumstick leaves, chilli powder and stir the sabzi well.', 'Add salt for taste and sprinkle some water for the Drumstick Leaves to cook. When the leaves have shrunk, it means that the leaves are cooked', 'Turn off the flame and add in fresh grated coconut and stir well until combined. Finally add the crushed peanuts as garnish and serve.', 'Serve\xa0Drumstick Leaves Sabzi With Crushed Peanuts Recipe with\xa0Steamed Rice\xa0and\xa0Bengali Style Cholar Dal Recipe\xa0for lunch.']</t>
  </si>
  <si>
    <t>Kurkure Karela Sabzi Recipe - Crispy Karela Bhujiya</t>
  </si>
  <si>
    <t>TheÂ Kurkure Karela Sabzi Recipe is a delicious diabetic friendly dry sabzi which is crispy and crunchy and has a chatpata taste from the amchur. In this recipe, Karela or Bitter Gourd is washed thoroughly and coated with salt and left to marinate and then tossed in masalas to give its flavor. In this recipe, we are using all parts of the Karela, including the skin that contains most of the nutrients.Â </t>
  </si>
  <si>
    <t>['Kaju Karela Recipe (Bitter Gourd And Cashew Nuts Stir Fry)', 'Bharwa Karela Masala Recipe', 'Karela Masala Sabzi Recipe']</t>
  </si>
  <si>
    <t>['Karela (Bitter Gourd/ Pavakkai)', 'Salt', 'Mustard oil', 'Fennel seeds (Saunf)', 'Turmeric powder (Haldi)', 'Coriander Powder (Dhania)', 'Red Chilli powder', 'Amchur (Dry Mango Powder)']</t>
  </si>
  <si>
    <t>['To begin making the Kurkure Karela Sabzi Recipe, wash Karela thoroughly, peel the skin using a peeler and cut the karela into thin strips. Remove the seeds if any.', 'In the mixing bowl, combine the thin karela strips and the peels, add salt and give it a good mix and allow it to rest for about 20 minutes.', 'Heat a heavy bottomed pan on medium flame, add mustard oil.\xa0Once the mustard oil begins to smoke, turn down the heat and add the fennel seeds, let these sizzle.\xa0Add the marinated karela peels and slices, and mix gently.', 'At this stage, add the dry spices - turmeric powder, amchur powder, red chilli powder, and coriander powder.\xa0Mix well.', 'Cover and cook for five minutes and then cook it without the lid on a very low heat for 15-20 minutes until the\xa0Karela Sabzi becomes crispy.', 'Serve Kurkure Karela Sabzi Recipe along with a Gujarati Dal, Steamed Rice and Carrot Cucumber Tomato Salad with Lemon and Coriander for a hearty lunch or dinner.']</t>
  </si>
  <si>
    <t>Goan Sweet Churmo Recipe</t>
  </si>
  <si>
    <t>Churmo is one of the Goan Sweet where thin crispy rotis are prepared out of whole wheat dough and then deep fried. These rotis are then crushed and mixed with jaggery syrup that is prepared separately. This is a nice and traditional Goan Recipe that the whole family will cherish. Prepare thisÂ Goan Sweet Churmo Recipe and serve it as a crunchy addition with Masala Chai RecipeÂ for evening.</t>
  </si>
  <si>
    <t>['Baked Chevdo Recipe (Chivda Mixture -Tea Time Snack)', 'Churma Laddu With Coconut Recipe', 'Karjikai (Karnataka Style Deep Fried Sweet Pastry Recipe)']</t>
  </si>
  <si>
    <t>['Whole Wheat Flour', 'Water', 'Whole Wheat Flour', 'Oil', 'Jaggery', 'Water', 'Red Chilli powder', 'Ghee']</t>
  </si>
  <si>
    <t>['To begin making Goan Sweet Churmo Recipe knead enough whole wheat flour with water and bit of oil. Pinch out balls to make small and thin rotis and roll with the help of rolling pin.', 'Lightly dust each and keep piling up rotis one on another, after rolling.\xa0Try to make these disks as thin as possible for crunchiness after frying.', 'Take oil in a kadai (deep frying pan) and keep it on high heat till the oil temperature reaches the proper point.', 'While the oil is heating up, dust each ball of dough in dry flour and roll thin rotis(disks) out of them using rolling pin.\xa0Check the oil temperature by just dropping in tiny dough in it.\xa0If the dough fries and floats up instantly, that means the oil is ready for frying the rotis .', 'Gently place the rolled roti in the hot oil on medium heat.\xa0hot oil tends to splutter and we need to be cautious while handling hot oil.', 'With slotted ladle, press the roti so that it gets fried in the center too.\xa0Then turn and fry on the other side. Take care not to burn the rotis, but make them crisp.', 'When the roti looks crisp and not soggy, remove and place it on a plate lined with paper napkin to absorb extra oil and repeat for the rest of dough balls.', 'Grease a plate using ghee and keep it ready for spreading churmo once done.\xa0Now that all the crispy rotis are ready, allow them to cool and go for jaggery syrup.', 'For jaggery syrup, take jaggery and water in a thick bottomed saucepan kept on heat and allow jaggery to melt well.', 'Let it boil and allow it to boil on medium heat for 7-8 minutes or until jaggery syrup becomes thick and sticky.', 'To test, take little syrup on ladle and quickly dip forefinger and press the forefinger and thumb.\xa0If it feels sticky , then the syrup is ready.', 'Add red chilli powder and mix and switch off the stove.', 'Now your rotis must have cooled down.\xa0Just crush them with hands.\xa0Add them to jaggery syrup.', 'Mix well and remove churmo on the greased plate and allow to cool.', 'After cooling, it will be very sticky.\xa0Store in airtight container and enjoy it anytime.', 'Serve Goan Sweet Churmo Recipe as a crunchy addition with\xa0Masala Chai Recipe\xa0for evening.']</t>
  </si>
  <si>
    <t>Daal Pithi Recipe</t>
  </si>
  <si>
    <t>Daal Pithi is a super healthy recipe made of wheat dumplings boiled in red lentil soup. We hardly need 1 teaspoon of oil while tempering. Because of its soup like consistency, it is even loved by the toddlers. This recipe is perfect to eat for the expecting mother's who find it difficult to eat during their first semesters. As it has both wheat and red lentils, it forms a complete meal. This is a recipe which my mother used to cook and everyone in the family loved it.</t>
  </si>
  <si>
    <t>['Methi Muthiya', 'Paruppu Urundai Rasam', 'Rajasthani Gatte Ki Sabzi']</t>
  </si>
  <si>
    <t>['Whole Wheat Flour', 'Water', 'Masoor Dal (Whole)', 'Cumin powder (Jeera)', 'Coriander Powder (Dhania)', 'Turmeric powder (Haldi)', 'Red Chilli powder', 'Ginger Garlic Paste', 'Onions', 'Garlic', 'Green Chillies', 'Cumin seeds (Jeera)', 'Ghee', 'Coriander (Dhania) Leaves']</t>
  </si>
  <si>
    <t>['To begin making the Daal Pithi recipe, knead the wheat flour with water and make a smooth dough. Make small balls (bit smaller than a size of cherry tomato) and roll the balls into thin round shapes with the help of rolling pin.', 'Fold from half to form a dumpling or a bowl shape dimsums.', 'Similarly, roll all the dough and keep them aside.', 'In a pressure cooker, add water and lentils. Bring them to a boil.', 'Once it is done, add cumin powder, coriander powder, turmeric powder, red chilli powder and ginger garlic paste.', 'Let them boil for 10-15 minutes. Once they have boiled, add the prepared dough dumplings.', 'Put on the cooker lid. After 2 whistles, remove it from the hob and let it cool down.', 'While the ingredients in the cooker is getting cooled, prepare the tempering or the tadka. Heat a tadka pan and all the ingredients mentioned under â€˜For tadkaâ€™.', 'Once done add the tadka to the cooked Lentil soup and garnish it with coriander leaves.', 'Serve Daal Pithi on its own Kachumber Salad\xa0for a delicious weekday dinner.']</t>
  </si>
  <si>
    <t>Awadhi Khaas Nihari Recipe</t>
  </si>
  <si>
    <t>Khaas Nihari is a slow cooked stew Recipe made with either beef or lamb cooked with its bone marrow, originated from Mughal or Awadhi cuisine. Authentically, Nihari is cooked in a vessel that is buried underground while it cooks overnight, which helps the recipe with very tender morsels of meat, infused with the flavourful bone marrow. Awadhi Khaas Nihari can be made with shanks and feet of beef or lamb. Typically garnished with coriander and ginger julienne to taste, Awadhi Khaas Nihari is served with Roomali roti or butter garlic naan and rice.</t>
  </si>
  <si>
    <t>['Lucknowi Murg Biryani (Awadhi Chicken Biryani) Recipe', 'Alu Bukhara Murgh Recipe (Chicken With Indian Plums)', 'Mutton Shami Kebab Recipe', 'Subz Noor E Chashm Recipe (Nawabi Curry Recipe )']</t>
  </si>
  <si>
    <t>['Mutton', 'Oil', 'Water', 'Ginger', 'Garlic', 'Onion', 'Curd (Dahi / Yogurt)', 'Rose water', 'Saffron strands', 'Coriander (Dhania) Leaves', 'Ginger', 'Cardamom (Elaichi) Pods/Seeds', 'Cinnamon Stick (Dalchini)', 'Black cardamom (Badi Elaichi)', 'Bay leaves (tej patta)', 'Turmeric powder (Haldi)', 'Coriander Powder (Dhania)', 'Red Chilli powder', 'Garam masala powder', 'Nutmeg powder', 'Cardamom Powder (Elaichi)', 'Salt', 'Whole Wheat Flour', 'Water']</t>
  </si>
  <si>
    <t>['To prepare Awadhi Khaas Nihari Recipe,\xa0firstly slowly add water into the whole wheat flour and make a tight dough. This dough is to seal the vessel. Once it is ready, keep it aside.', 'Heat oil in a wok/ pan and add whole spices (green cardamom, cinnamon, cloves, black cardamom and bay leaves.', 'Now add the meat and saute for 6-7 minutes.', 'Add salt and turmeric and mix well. Pour in the water, cover the pan and cook.', 'When it comes to a boil, immediately add ginger- garlic paste, coriander powder, red chilli and onion paste.', 'Now add nicely whisked yogurt, rose water , garam masala, nutmeg and cinnamon powder and saffron soaked milk/water.', 'Cover the lid and cook for 2-3 minutes.', 'Now transfer the prepared meat mix in a broad base heavy bottom vessel/ handi.', 'Cover the with a lid and seal it with the wheat dough and leave to cook on slow fire. This may take 1.5- 2 hours.', 'Once the meat is cooked till tender, garnish with fresh coriander and ginger juliennes.', 'Serve Awadhi Khaas Nihari Recipe hot with roomali roti or butter garlic naan and rice.']</t>
  </si>
  <si>
    <t>Alu Bukhara Murgh Recipe - Chicken With Indian Plums</t>
  </si>
  <si>
    <t>Alu Bukhara Murgh is a delicacy that comes from the Nizam province. The dish is also majorly cooked in various parts of Awadh and also loved in Pakistan. Usually the delicacy is prepared with goat meat. But now with the passage of time, Indian plums got a whole new look when cooked with chicken.</t>
  </si>
  <si>
    <t>['Spicy Pepper Chicken', 'Chicken Mapas', 'Paprika Chicken Skewers']</t>
  </si>
  <si>
    <t>['Chicken', 'Alu bukhara', 'Alu bukhara', 'Curd (Dahi / Yogurt)', 'Ginger', 'Garlic', 'Green Chilli', 'Green Chilli', 'Onion', 'Turmeric powder (Haldi)', 'Coriander Powder (Dhania)', 'Red Chilli powder', 'Salt', 'Oil', 'Bay leaf (tej patta)', 'Ajwain (Carom seeds)', 'Cloves (Laung)', 'Whole Black Peppercorns', 'Cardamom (Elaichi) Pods/Seeds', 'Black cardamom (Badi Elaichi)', 'Cinnamon Stick (Dalchini)']</t>
  </si>
  <si>
    <t>['To begin making the Alu Bukhara Murgh recipe, firstly wash and clean chicken pieces nicely under running water.', 'In a large mixing bowl, add curd and whisk it well.', 'Add 1 tablespoon each of ginger &amp; garlic paste, green chilli paste, pureed plum, salt, red chilli powder and mix well.', 'Mix the chicken pieces with the curd mix and marinate for about an hour.', 'For marination you can cling wrap the bowl and keep it in the refrigerator for about 1 hour.', 'Heat oil in wok/kadhai\xa0on medium flame\xa0and add all whole spices -\xa0bay leaf,\xa0shahi jeera, cloves,\xa0black pepper,\xa0\xa0green cardamom,\xa0black cardamom,\xa0cinnamon stick\xa0into it and wait till they crackle.', 'Now add the remaining ginger garlic paste and sautÃ© for a while.', 'Add the onion paste and fry till the raw smell goes off and the mix starts turning brown in colour.', 'Once the onion starts smelling good, add in the marinated chicken along with entire marinade and mix well.', 'Gradually, the curd will start loosing water and the curry shall look thin. Keep the flames high and keep mixing in regular intervals till the curd reduces.', 'Now add coriander powder, turmeric powder, green chilies and sliced plums and mix again.', 'Cover the lid and allow the chicken to cook till oil starts leaving the sidesof the kadai. You can adjust the quantity of oil if required.', 'Once the gravy looks golden in colour and oil starts oozing out well, add in some warm water (around 3/4 cup), stir and adjust salt according to taste.', 'Cover the lid again and let the curry cook till chicken softens.', 'Garnish with fresh coriander and serve hot.', 'Serve the delicious Alu Bukhara Murgh recipe with\xa0Butter Garlic Naan\xa0or\xa0Pudina Tawa Paratha\xa0and\xa0Kachumber\xa0for a weekend lunch or dinner.']</t>
  </si>
  <si>
    <t>Chicken Vindaloo Recipe</t>
  </si>
  <si>
    <t>Vindaloo is traditionally a Portuguese dish which made it's way to India and Goa in particular along with the invasion. Traditionally made with pork, over years the dish got infused with local Indian flavours as well as a chicken version started getting popular as a lot of people prefer chicken over pork in Indian context.</t>
  </si>
  <si>
    <t>['Chicken Mapas', 'Spicy Pepper Chicken', 'Paprika Chicken Skewers', 'Kerala Style Chicken Tomato Roast']</t>
  </si>
  <si>
    <t>['Chicken', 'Onions', 'Dry Red Chillies', 'Garlic', 'Ginger', 'White wine vinegar', 'Mustard seeds (Rai/ Kadugu)', 'Oil', 'Salt', 'Cloves (Laung)', 'Cardamom (Elaichi) Pods/Seeds', 'Cinnamon Powder (Dalchini)', 'Whole Black Peppercorns', 'Cumin seeds (Jeera)']</t>
  </si>
  <si>
    <t>['To begin making the Chicken Vindaloo recipe, soak the whole chilies, garlic cloves and ginger in the white wine vinegar for about an hour, till the chillies soften. Grind to a paste in a mixer grinder.', 'Make diagonal cuts on the surface of chicken legs and smear them with the prepared chilli paste. Cover and marinate in the fridge for about an hour.', 'Dry roast the spices -\xa0cloves,\xa0whole cardamoms,\xa0cinnamon powder,\xa0peppercorns and\xa0cumin seeds\xa0on low flame till fragrant. Grind to a powder when cool.', 'In a heavy bottom pan, heat oil on medium flame and add mustard seeds.', 'When they begin to splutter, add onions and fry till they turn golden brown.', 'At this stage, add the marinated chicken along with all the juices and liquid in the pot.', 'Fry till the chicken is well coated in the masala. Add the vindaloo masala and salt, fry further for 2 minutes.', 'Add one cup of water, cover and cook till chicken is cooked through and the gravy is thick. Garnish with coriander and serve hot.', 'Chicken Vindaloo is perfect to be served with\xa0steamed rice\xa0or\xa0pav\xa0and makes a perfect sunday brunch meal.']</t>
  </si>
  <si>
    <t>Matki Chi Usal Recipe - Spicy Moth Sprouted Salad</t>
  </si>
  <si>
    <t>Matki Chi Usal Recipe (Spicy Moth Sprouted Salad Recipe) is one staple food in most of the Maharashtrian households as it is very easy to make and very nutritious as well.</t>
  </si>
  <si>
    <t>['Moth Sprouts (Matki)', 'Horse Gram Dal (Kollu/ Kulith)', 'Ajwain (Carom seeds)', 'Mustard seeds (Rai/ Kadugu)', 'Asafoetida (hing)', 'Red Chilli powder', 'Fresh coconut', 'Lemon juice', 'Salt', 'Water', 'Curry leaves', 'Dry Red Chillies']</t>
  </si>
  <si>
    <t>['To begin making the Matki Chi Usal Recipe (Spicy Moth Bean Sprouted Salad Recipe), firstly heat a flat skillet with oil, splutter the mustard seeds and jeera. Then sprinkle a pinch of hing.', 'Then add in the matki (moth) sprouts along with red chilli powder, salt and saute till it combines. Add about 1/2 cup water and reduce the heat to simmer, cover it with the lid and let it cook.', 'Gradually stir at regular intervals so that it does not get stuck to the bottom. Once done drizzle some lemon juice and mix well.', 'Now to make the tempering, heat a small tempering pan, crackle the curry leaves and the dry red chillies in 2 tablespoon oil for few seconds and pour it over the matki usal.', 'Mix well and then sprinkle some freshly grated coconut over the top and serve.', 'Serve the\xa0Matki Chi Usal Recipe\xa0(Spicy Moth Sprouted Salad Recipe) along with\xa0Maharashtrian Kadhi,\xa0Phulkas\xa0and\xa0Kachumber Salad\xa0for a weekday lunch or dinner.']</t>
  </si>
  <si>
    <t xml:space="preserve">Pumpkin Thoran Recipe - South Indian Pumpkin Sabzi </t>
  </si>
  <si>
    <t>Pumpkin Thoran is a very simple vegetable preparation of yellow pumpkin that is flavored with coconut , curry leaves adding to the delicious taste of this dish. This sabzi can be prepared for busy weeknight dinners. Made with only basic ingredients and cooks in under 15 minutes.Â </t>
  </si>
  <si>
    <t>['Chow Chow Thoran\xa0Recipe', 'Cauliflower Thoran\xa0Recipe', 'Carrot Beans Thoran\xa0Recipe']</t>
  </si>
  <si>
    <t>['Kaddu (Parangikai/ Pumpkin)', 'Pearl onions (Sambar Onions)', 'Mustard seeds (Rai/ Kadugu)', 'Curry leaves', 'Green Chilli', 'Salt', 'Turmeric powder (Haldi)', 'Fresh coconut', 'Curry leaves', 'Cumin seeds (Jeera)', 'Green Chilli']</t>
  </si>
  <si>
    <t>['To begin making the Pumpkin Thoran Recipe, prepare all the ingredients and keep them ready.', "Into a mixer grinder, make a paste of the coconut, curry leaves, cumin seeds and green chillies. You don't need to add any water to grind to a paste.", 'Heat oil in a heavy bottomed pan. Once the oil is hot, add\xa0mustard seeds and let them splutter.', 'Immediately, add curry leaves and stir for a couple of seconds.', 'Add finely chopped onions and saute the onions until they soften. Once the onions soften, add the slit green chillies.', 'Once the onions turn pink,\xa0add the cut pumpkin, turmeric powder, salt and stir.\xa0 Sprinkle some water and cover the pan. Cook the pumpkin until it is soft and tender.', 'Stir in between, as required. Once the pumpkin is cooked,\xa0add ground coconut mixture and toss for a few seconds on high heat and turn off the heat.', 'Check the taste of the Pumpkin Thoran and adjust the seasonings accordingly. Once done, transfer the\xa0Pumpkin Thoran to a serving bowl and serve hot.', 'Serve\xa0Pumpkin Thoran with\xa0Cherupayar Curry,\xa0Steamed Rice\xa0and\xa0Moru Kachiyathu\xa0for a weekend lunch or dinner.']</t>
  </si>
  <si>
    <t>Bharli Vangi Recipe - Maharashtrian Style Stuffed Brinjals</t>
  </si>
  <si>
    <t>Bharli Vangi or Stuffed Brinjals is one of the Maharashtrian vegetarian delicacies where we stuff Brinjals (eggplants) with spicy stuffing and slow cook them. This can be prepared dry or with extra gravy and served with roti or chapati.</t>
  </si>
  <si>
    <t>['Brinjal Curry Recipe', 'Ringna No Olo Recipe', 'Baingan Bharta Recipe']</t>
  </si>
  <si>
    <t>['Brinjal (Baingan / Eggplant)', 'Oil', 'Cumin seeds (Jeera)', 'Mustard seeds (Rai/ Kadugu)', 'Curry leaves', 'Onion', 'Green Chillies', 'Garam masala powder', 'Salt', 'Coriander (Dhania) Leaves', 'Raw Peanuts (Moongphali)', 'Tomato', 'Garlic', 'Ginger', 'Jaggery', 'Red Chilli powder', 'Turmeric powder (Haldi)']</t>
  </si>
  <si>
    <t>['To begin making the Bharli Vangi Recipe, rinse Brinjals well using water 3 to 4 times and wipe them dry.', 'Slit them vertically into 4 parts, running the knife from top to bottom until the stem, without cutting the stem.', 'Sprinkle some salt inside the slits of each eggplant and keep them aside for about 10 minutes.', 'Grind together the ingredients mentioned under â€˜stuffingâ€™ including raw peanuts, tomato, garlic, ginger, jaggery, red chilli powder, turmeric powder. Use very less water. Add a tablespoon of garam masala and mix. The stuffing should be thick.', 'In a saucepan kept on medium heat, add oil. Once the oil is nice and very hot, add mustard seeds, cumin seeds, curry leaves and slit green chilies.', 'Cover and let the seeds crackle. Once the crackling stops, add chopped onions and fry till the onions are nicely browned. Now the tempering is ready.', 'Stuff in each eggplant with the prepared stuffing. Use about 2 tablespoons in each.', 'Gently place the stuffed eggplants over the tempering. Add some water and keep the heat on low.', 'Cover and cook for about 15 minutes. After 15 minutes, turn them over and cook on the other side.', 'Check if there is some water. If it looks too dry, you might get burnt taste, so add little more water and continue cooking for another 15 minutes or until they all are nicely blackened. Remove from heat and serve hot.', 'Serve Bharli Vangi along with\xa0Panchmel Dal,\xa0Boondi Raita\xa0and\xa0Phulkas\xa0for a weekday lunch or dinner.']</t>
  </si>
  <si>
    <t>Roasted Coriander Potatoes With Thyme Recipe</t>
  </si>
  <si>
    <t>Potatoes are everyone's favourite. This Roasted Coriander Potatoes With Thyme Recipe is crispy and bursting with flavours of crushed coriander seeds and fresh thyme. You can have it hot for supper or as a cold salad for lunch on a hot day.</t>
  </si>
  <si>
    <t>['Cheesy Potatoes Recipes', 'Mutton Keema Samosa Recipe', 'Tamarind Chilli Potato Recipe']</t>
  </si>
  <si>
    <t>['Potatoes (Aloo)', 'Butter (Salted)', 'Coriander (Dhania) Seeds', 'Fresh Thyme leaves', 'Black pepper powder', 'Salt']</t>
  </si>
  <si>
    <t>['To begin making the Roasted Coriander Potatoes With Thyme Recipe, par boil the potatoes in a pressure cooker for one whistle and let the pressure release.', 'Peel the skin and cut them in medium slices and keep aside.', 'Heat a wide heavy bottomed pan on low heat and add butter. When it melts, place the sliced potatoes and cook it until it is roasted. It will take 6 to 7 minutes.', 'Likewise, flip and cook on the other side and keep aside.', 'In the same pan add the coarsely crushed whole coriander seeds, fresh thyme sprigs and sautÃ© till aromatic.', 'To this add the already roasted potatoes, season with salt and pepper and give it a gentle toss.', 'Serve the Roasted Coriander Potatoes with Thyme along with\xa0Burnt Garlic Pasta With Mushroom\xa0for a weeknight dinner or serve it as a salad for lunch.']</t>
  </si>
  <si>
    <t xml:space="preserve">Matkiche Vade Recipe - Moth Beans Fritters </t>
  </si>
  <si>
    <t>Matkiche VadeÂ Recipe (Moth Beans Fritters) is a spicy deep fried Maharashtrian snack. Matki sprouts are ground to a coarse paste and mixed with chickpea flour (besan), green chillies, herbs, onions and a few spices to make these addictive Vade.</t>
  </si>
  <si>
    <t>['Cabbage Onion Vada Recipe', 'Medu Vada Recipe', 'Aloo Vada Recipe']</t>
  </si>
  <si>
    <t>['Moth Dal (Matki)', 'Onion', 'Coriander (Dhania) Leaves', 'Green Chillies', 'Ginger', 'Cumin seeds (Jeera)', 'Asafoetida (hing)', 'Gram flour (besan)', 'Rice flour', 'Salt', 'Lemon', 'Oil']</t>
  </si>
  <si>
    <t>['To begin making the Matkiche Vade Recipe, firstly grind the sprouts with the green chillies, cumin seeds and ginger in a blender, to a coarse paste.', 'Heat oil in a wok/kadhai, for deep frying. In a mixing bowl, add the matki paste along with besan, rice flour, chopped coriander, onion, hing, salt, lime juice and mix. Adjust quantity of besan.', 'Make small balls of the mixture and pat lightly to make small tikkis/patties.', 'Fry in hot oil, on low to medium flame, till golden brown. You can alternately use a shallow fry pan and shallow fry them, instead of deep frying.', 'Use a slotted spoon to take out the vade and place them on an absorbent paper, to drain off excess oil.', 'Serve\xa0Matkiche Vade\xa0Recipe\xa0along with a simple\xa0Green Chutney\xa0and a cup of hot\xa0Masala Chai\xa0for your evening snacks.']</t>
  </si>
  <si>
    <t>Kamal Kakdi Tikki Recipe - Lotus Stem Fritters</t>
  </si>
  <si>
    <t>Bhein or Kamal Kakdi is the edible Lotus stem popularly used in Asian cuisine. A variety of curries and salads are usually made using the nutrient rich stem.</t>
  </si>
  <si>
    <t>['Honey Glazed Corn Fritters Recipe', 'Gilka Bhaji Recipe', 'Keerai Vadai Recipe']</t>
  </si>
  <si>
    <t>['Lotus Stem', 'Milk', 'Oil', 'Coriander (Dhania) Leaves', 'Green Chillies', 'Red Chilli powder', 'Cumin powder (Jeera)', 'Coriander Powder (Dhania)', 'Amchur (Dry Mango Powder)', 'Salt', 'Gram flour (besan)', 'Red Chilli powder', 'Oil', 'Turmeric powder (Haldi)']</t>
  </si>
  <si>
    <t>['To begin making the Kamal Kakdi Tikki Recipe, first peel the lotus stem as much as possible.', 'Thoroughly wash the inner perforations using a wooden skewer and holding the stem under running water.', 'Cut the stems into pieces, about 1 to 1-1/2 inches.', 'Pressure cook with some water and milk till they become soft, about 3 whistles and 10 minutes on sim. (This time will change depending on the variety of the stem)', 'Drain the water from them and keep on a kitchen towel.', 'To make the stuffing, grind or crush the coriander leaves and chillies. Add the other ingredients and mix.', 'The next step is to make the batter. In a mixing bowl, add the flour, red chilli powder and salt.', 'Add enough water to make a thick batter which can coat the lotus stems.', 'Heat oil for frying in a heavy bottomed pan. With a sharp knife make a slit lengthwise on the lotus stem pieces.', 'Carefully stuff the slit with the coriander stuffing. Place the stuffed stem in the batter and coat all over.', 'Fry the stems on medium heat till they become gold. Take out the stems with a slotted spoon and place on an absorbent paper.', 'Kamal Kakdi Tikki\xa0Recipe\xa0makes a delicious tea time snack with\xa0Dhaniya Pudina Chutney\xa0or a side dish along\xa0Tadka Dal\xa0and\xa0Steamed Rice.']</t>
  </si>
  <si>
    <t>Menthia Keerai Paruppu Usili Recipe - Steamed Lentil Crumbled With Fenugreek Leaves</t>
  </si>
  <si>
    <t>Menthia Keerai Paruppu UsiliÂ Recipe is a traditional South Indian dish which is a combination of steamed crumbled lentils combined with finely chopped steamed beans or sautÃ©ed fenugreek leaves or carrots or capsicum or vazhaipoo (banana flower).</t>
  </si>
  <si>
    <t>['Beetroot Poriyal Recipe', 'Aloo Gobi Ki Sabzi Recipe', 'Carrot Poriyal Recipe']</t>
  </si>
  <si>
    <t>['Methi Leaves (Fenugreek Leaves)', 'Salt', 'Arhar dal (Split Toor Dal)', 'Dry Red Chillies', 'Turmeric powder (Haldi)', 'Sesame (Gingelly) Oil', 'Mustard seeds (Rai/ Kadugu)', 'Curry leaves', 'SSP Asafoetida (Hing)']</t>
  </si>
  <si>
    <t>['To begin making the Menthia Keerai Paruppu Usili Recipe, we will first soak the toor dal also known as pigeon peas in water for about 3 to 4 hours.', 'Once the dal is soaked until soft; drain the excess water. Into a food processor, add in the toor dal, adding very little of the water from soaked dal, salt to taste, one or two halved dried red chillies, you can add more if you like it spicier. Blend the lentils into a coarse mixture. You want the Paruppu Usili to have a coarse texture when steamed.', 'Grease the steamer plates or idli plates with a little bit of oil and spoon the ground toor dal (paruppu usili) mixture into the steamer plates.', 'Place the filled steamer plates into the steamer and steam for 10 minutes on high heat. Once steamed, turn off the heat.', 'Transfer the steamed dal into a bowl and allow it to cool until we prepare the methi leaves for the usili.', 'If you are using steamed vegetables proceed the similar way and if you are using green capsicum\xa0or vazhaipoo you will have to cook them on low heat until softened. Proceed with the instructions below.', 'Heat 1 teaspoon of sesame oil in a frying pan, add in a teaspoon of mustard seeds and allow it to crackle. Add in the chopped curry leaves, hing, and stir fry for a few seconds.', 'Next add in the cooled and crumbled steamed toor dal mixture into the leaves. Stir fry the steamed toor dal in the seasoning until it gets well coated.', 'Cover the lentils and allow it to simmer until we get the methi leaves ready.', 'To cook the methi leaves, heat a teaspoon of oil into a pan; add in the chopped methi, also known as fenugreek leaves into the oil and saute until the methi leaves are softened.', 'Add in the sauteed methi leaves into the lentil crumble and stir well to combine the leaves into the usli. Check for salt levels and adjust according to taste. Transfer to a serving bowl.', 'Serve the\xa0Menthia Keerai Paruppu\xa0Usili along\xa0with\xa0Vathal Kuzhambu\xa0(a tamarind based curry/gravy) along with hot white\xa0Steamed Rice\xa0for warm and comforting lunch.']</t>
  </si>
  <si>
    <t>Sprouted Ragi Chicken Cutlet Recipe</t>
  </si>
  <si>
    <t>Sprouted Ragi Chicken Cutlet Recipe is a highly nutritious baked cutlet recipe, which can be a great snack option. You can make it for your tea time snack or for your party appetisers.</t>
  </si>
  <si>
    <t>['Moong Sprouts And Sweet Potato Cutlet Recipe', 'Beetroot Tofu Patties Recipe (Cutlets)', 'Mixed Vegetable Noodle Cutlet Recipe']</t>
  </si>
  <si>
    <t>['Ragi Seeds', 'Boneless chicken', 'Potato (Aloo)', 'Carrots (Gajjar)', 'Instant Oats (Oatmeal)', 'Onion', 'Garlic', 'Ginger', 'Green Chillies', 'Garam masala powder', 'Cumin powder (Jeera)', 'Black pepper powder', 'Coriander (Dhania) Leaves', 'Salt']</t>
  </si>
  <si>
    <t>['To begin making Sprouted Ragi Chicken Cutlet Recipe, partially cook the chicken for about 10 minutes in a kadai with enough water, cool it and grind with some salt and pepper. I did not grind to a fine paste.', 'Also cook potatoes and carrots in a vessel till they are cooked al dente. Once done, drain all the water which you can later use as a vegetable stock for other gravy recipes or soups.', 'Coarsely grind the sprouted ragi in a mixer grinder.', "Preheat a convection oven to 200 degrees. Prepare a baking dish, grease it well such that the cutlets won't stick when baked. Or you can also grease a parchment paper and line it on the baking sheet.", 'Mash the boiled potatoes and carrots, add the ground ragi and chicken, add chopped onions, ginger and garlic paste, green chilies, garam masala, black pepper, roasted cumin powder, coriander leaves and oats.', 'Combine everything well, add more oats if the mixture feels it has more moisture.', 'Give shape to the cutlets and place them on a greased baking dish, drizzle some oil on the top and bake in a preheated oven at 200 degrees for 15 minutes and grill for 10 minutes or till cooked and looks crisp from outside.', 'Enjoy the hot and crispy sprouted ragi chicken cutlet.', 'Serve Sprouted Ragi Chicken Cutlet Recipe along with Dhaniya Pudina Chutney Recipe and Date and Tamarind Chutney Recipe along with Indian salad like Kachumber Salad Recipe and Adrak Chai Recipe for a small tea party at home with your close friends and family.']</t>
  </si>
  <si>
    <t>Baingan Sarson Ka Saag Recipe</t>
  </si>
  <si>
    <t>Baingan Sarson Ka Saag Recipe where small purple brinjal is cut into 4 and then first stir fried in mustard oil and then sauteed with Spice powders like turmeric powder, chilli powder, coriander powder, garam masala powder and amchur powder. The mustard leaves are then cooked separately and then tossed along with the roasted baingan making theÂ Baingan Sarson Ka Saag dish absolutely wholesome and delicious.</t>
  </si>
  <si>
    <t>['Baingan Tamatar Sabzi', 'Brinjal Capsicum Sabji Recipe', 'Kathirikai Podi Curry Recipe (Roasted Brinjal with Spices)']</t>
  </si>
  <si>
    <t>['Small Brinjal (Baingan / Eggplant)', 'Mustard greens', 'Onion', 'Garlic', 'Ginger', 'Cumin seeds (Jeera)', 'Red Chilli powder', 'Coriander Powder (Dhania)', 'Garam masala powder', 'Amchur (Dry Mango Powder)', 'Salt', 'Mustard oil']</t>
  </si>
  <si>
    <t>['To begin making Baingan Sarson Ka Saag Recipe first prep all the ingredients and keep aside. Quarter the brinjal and keep them in salted water till you use them. Keeping them in salted water prevents discolouration of the brinjal.', 'Wash and chop the mustard greens ( sarson ka saag) roughly and keep them aside.', 'Next heat oil in a deep pan or wok and once the oil has reached a smoking point reduce the heat to medium. Add cumin seeds and let them crackle. Then add onions, ginger and garlic and saute till the onions are cooked.', 'Now add the drained and cut brinjal slices to the pan and saute. Sprinkle some water, cover and cook the brinjal till its cooked through and is well roasted.', 'This will take about 4 to 5 minutes.', 'Once the brinjal is well roasted, softened and cooked through, add all the dry spices to the pan, chilli powder, turmeric powder, coriander powder, garam masala powder, amchur powder, salt and saute for a minute till all the brinjal is well coated with the masalas.', 'Finally add the chopped mustard leaves to the brinjals and cover and cook till the mustard greens are cooked through. This will take about 3 to 4 minutes as well.', '', 'Check the salt and seasonings of the\xa0Baingan Sarson Ka Saag and adjust according to taste.', 'Once done, turn off the heat and transfer the\xa0Baingan Sarson Ka Saag to a serving bowl and serve hot.', 'Serve\xa0Baingan Sarson Ka Saag with\xa0Phulka\xa0,\xa0Panchmel Dal\xa0and\xa0Lauki Raita\xa0for a lovely weekday lunch.']</t>
  </si>
  <si>
    <t>Mixed Vegetable Kurma Recipe - Vegetables in Spicy Coconut Curry</t>
  </si>
  <si>
    <t>Mixed Vegetable Kurma Recipe is a simple, yet delicious recipe that is made with a combination of spices like saunf, cinnamon, cardamom and ground along with poppy seeds and coconut.</t>
  </si>
  <si>
    <t>['Corn Korma Recipe', 'Vegan Navratan Korma Recipe', 'Kakrar Jhal (Bengali Crab Korma Recipe)', 'Kollu Vada Kurma Recipe (Horse Gram Fritters Spicy &amp; Tangy Curry)']</t>
  </si>
  <si>
    <t>['Fennel seeds (Saunf)', 'Cinnamon Stick (Dalchini)', 'Cloves (Laung)', 'Cardamom (Elaichi) Pods/Seeds', 'Poppy seeds', 'Fresh coconut', 'Green Chillies', 'Ginger', 'Mint Leaves (Pudina)', 'Oil', 'Pearl onions (Sambar Onions)', 'Tomato', 'Bay leaves (tej patta)', 'Turmeric powder (Haldi)', 'Salt', 'Green beans (French Beans)', 'Carrots (Gajjar)', 'Cauliflower (gobi)', 'Potatoes (Aloo)']</t>
  </si>
  <si>
    <t>['To begin making the Mixed Vegetable Korma Recipe, we will first steam the vegetables like carrots, beans cauliflower and potatoes and keep them ready.', 'You can pressure cook them in the pressure cooker for about 2 to 3 whistles with 3 to 4 tablespoons of water. Once done, release the pressure immediately and keep aside.', 'In a small skillet, roast the korma spices and keep aside.', 'Pound the roasted spices in a pestle and mortar until ground fine or you can use a spice blender to make a powder of it and keep it aside.', 'Into a blender, add the coconut, green chillies, ginger, mint leaves. Add very little water and blend to make a smooth paste. Once blended, transfer to a small bowl and keep aside.', 'Heat a tablespoon of oil in heavy bottomed pan; add the chopped onions and saute for a couple of minutes until the onions are tender and the raw smell goes away. Add the chopped tomatoes and saute until it softens up.', 'Once the tomatoes are softened, add the ground spice mixture, bay leaf and turmeric powder. Saute until you the aromas coming out for about a minute.', 'Add in the coconut mixture and saute into the spice mixture. Stir in the cooked vegetables. Saute for 3 to 5 minutes until the vegetables get well coated with the Korma Mixture.', 'Add a cup of water to make a desired consistency of the Mixed Vegetable Kurma .', 'Cover the pan and simmer on medium heat for 3 to 4 minutes.', 'The mixture will thicken. Once the Mixed Vegetable Kurma \xa0thickens, turn off the heat and transfer the Mixed Vegetable Korma to a serving dish.', 'Serve the Mixed Vegetable Kurma Recipe makes a perfect spicy recipe that goes well with\xa0Idiyappam,\xa0Kerala Style Appam\xa0or even\xa0Kerala Style Whole Wheat Parotta\xa0for a south indian breakfast lunch or dinner.']</t>
  </si>
  <si>
    <t>Chow Chow Verkadalai Masala Curry Recipe - Chayote Peanut Poriyal Recipe</t>
  </si>
  <si>
    <t>The Chow Chow Verkadalai Masala Curry Recipe is a simple easy one pot cook recipe that is flavored with sambar powder and curry leaves. It is made without onion and garlic, making it satvik and light on the stomach. The addition of peanuts, makes this dish very healthy and nutritious as well.</t>
  </si>
  <si>
    <t>['Chow Chow Poricha Kootu Recipe', 'Chow Chow Curry Recipe', 'Chow Chow Thoran Recipe\xa0']</t>
  </si>
  <si>
    <t>['Chow chow (chayote squash)', 'Raw Peanuts (Moongphali)', 'Tomatoes', 'Sambar Powder', 'Jaggery', 'Amchur (Dry Mango Powder)', 'Turmeric powder (Haldi)', 'Mustard seeds (Rai/ Kadugu)', 'Curry leaves', 'Bay leaf (tej patta)', 'Salt', 'Coriander (Dhania) Leaves', 'Oil']</t>
  </si>
  <si>
    <t>['To begin making the\xa0Chow Chow Verkadalai Masala Curry Recipe, first prepare all the ingredients and keep them ready.', 'Heat oil in the pressure cooker and add the mustard seeds. Once the mustard seeds crackle, add the bay leaves, tomato puree, chow chow, moongphali, sambar powder, jaggery, amchur, turmeric powder and curry leaves.', 'Stir for a few minutes, add the salt, 1/4 cup of water and pressure cook the chow chow and verkadalai along with the masala for 3 whistles. After 3 whistles turn off the heat.', 'Once the pressure has released, open the cooker, check the salt and adjust according to taste.', 'Stir in the coriander leaves into the\xa0Chow Chow Verkadalai Masala Curry.', 'Serve the\xa0Chow Chow Verkadalai Masala Curry\xa0along with\xa0Beetroot Sambar Recipe,\xa0Carrot Beans Poriyal\xa0and\xa0Steamed Rice\xa0for a wholesome lunch or dinner.']</t>
  </si>
  <si>
    <t xml:space="preserve">Amla Methi Sukhi Sabzi Recipe - Healthy Diabetic Sabzi  </t>
  </si>
  <si>
    <t>Amla Methi Sukhi Sabzi Recipe is a lip smacking dish with spicy and tangy flavours. The tangy amla is boiled and tossed along with some methi leaves in a chunky onion - tomato base, and our Indian masalas.Â </t>
  </si>
  <si>
    <t>['Bharwa Karela Masala Recipe', 'Raw Jackfruit Poriyal Recipe - South Indian Raw Jackfruit Stir Fry', 'Maharashtrian Style Kala Chana Cooked In Koli Masala Recipe']</t>
  </si>
  <si>
    <t>['title="Amla is an Indian Gooseberry. It is also called as Nellikai in South India. It is considered to be rich in Vitamin C."&gt;Amla (Nellikai/ Gooseberry)', 'Water', 'Oil', 'Cumin seeds (Jeera)', 'Fennel seeds (Saunf)', 'Ajwain (Carom seeds)', 'Asafoetida (hing)', 'Green Chillies', 'Ginger', 'Garlic', 'Onions', 'Tomatoes', 'Salt', 'Turmeric powder (Haldi)', 'Methi Leaves (Fenugreek Leaves)', 'Garam masala powder', 'Coriander Powder (Dhania)', 'Cumin powder (Jeera)', 'Coriander (Dhania) Leaves']</t>
  </si>
  <si>
    <t>['To begin making the Amla Methi Sukhi Sabzi Recipe, we need to first boil the amla.', 'In a saucepan, add water and bring to a rolling boil.', 'To the boiling water add the whole, washed and cleaned amla. After about 4-5 minutes, turn off the heat.', 'Drain the excess water and transfer the amla into a bowl and allow it to cool.', 'Once cooled,\xa0remove the seeds from the amla, by making a slit on one of the sides and you will see the quarters fall apart.', 'Using a knife, cut the amla into quarters and set aside.', 'Heat a kadai with oil on medium flame,\xa0add the oil .', 'Once the oil is hot, add in the\xa0cumin seeds, fennel seeds and ajwain seed.', 'When they begin to sizzle, add in the green chillies, ginger and garlic and saute for a few seconds.', 'At this stage, add in the onions, and saute until they turn transparent, this will take about 3-4 minutes on medium -high heat.', 'Once the onions have softened and cooked through, add the tomatoes and sprinkle a few drops of water, cover and cook.', 'Add salt and turmeric powder and continue to cook the mixture until it turns mushy.\xa0This will take about 5 minutes.', 'Once the onion - tomato mixture has come together, push it aside in the pan, and add the methi leaves into the pan.', 'Mix gently allowing it to cook through as the leaves will wilt down.', 'As the methi leaves wilt down mix it along with the onion tomato base, and add in the dry spice powders -\xa0garam masala,\xa0cumin powder and\xa0coriander powder.', 'Add in the cooked wedges of amla, add about 2 tablespoons of water, mix and cover. Let the\xa0Amla Methi Sukhi Sabzi simmer on low flame for 2-3 minutes and turn off the heat. Check the salt and adjust to taste accordingly.', 'Transfer the\xa0Amla Methi Sukhi Sabzi to a serving dish and serve hot.', 'Serve Amla Methi Sukhi Sabzi Recipe along with\xa0Horsegram Dal Recipe - Kulith/Kollu Dal,\xa0Ragi Tawa Paratha - Healthy Vitamin Rich &amp; Diabetic Friendly Paratha,\xa0Khamang Kakdi Recipe - Maharashtrian Cucumber Salad \xa0and\xa0Mooli Raita Recipe (Spiced Yogurt Salad with Radish)\xa0for a wholesome diabetic friendly meal.', '']</t>
  </si>
  <si>
    <t>Sindhi Style Besan Tikki Ki Sabzi Recipe</t>
  </si>
  <si>
    <t>Sindhi Style Besan Tikki Ki Sabzi is very popular Sindhi dish. This recipe is made with a spicy tomato and onion gravy which is so delicious and easy to make. When you don't have vegetables in your pantry, chickpea flour or besan makes for a great alternative.Â Sindhi Style Besan Tikki Ki Sabzi tastes great with both rice and rotis.</t>
  </si>
  <si>
    <t>['Marwadi Gatte Ki Kadhi Recipe', 'Rajasthani Gatte Ki Sabzi Recipe (With Onion &amp; Garlic)', 'Rajasthani Gatte Ka Pulao Recipe']</t>
  </si>
  <si>
    <t>['Gram flour (besan)', 'Poppy seeds', 'Green Chillies', 'Anardana Powder (Pomegranate Seed Powder)', 'Coriander (Dhania) Leaves', 'Turmeric powder (Haldi)', 'Red Chilli powder', 'Cumin seeds (Jeera)', 'Oil', 'Salt', 'Oil', 'Onion', 'Tomatoes', 'Turmeric powder (Haldi)', 'Coriander Powder (Dhania)', 'Garam masala powder', 'Red Chilli powder', 'Kasuri Methi (Dried Fenugreek Leaves)', 'Salt', 'Oil', 'Coriander (Dhania) Leaves']</t>
  </si>
  <si>
    <t>['To begin making\xa0Sindhi Style Besan Tikki Ki Sabzi Recipe, we will first make the besan ki tikki.', 'In a mixing bowl combine, besan flour, poppy seeds, finely chopped green chillies, dry pomegranate seeds, coriander leaves, red chilli powder, turmeric powder, salt, cumin seeds and 2 teaspoons oil.', 'Add little water at a time and start kneading the dough. You should add only little water at a time so that the dough is mixed but firm.', 'Now make small lemon sized balls from the dough and flatten them lightly between your palms like a tikki or a patty.', 'In a saucepan, add enough water and bring it to a boil. Add all the besan ki tikkis into the boiling water and let it sit it in the water for 2-3 minutes.', 'After 3 minutes, remove it from the water, drain and let it cool to room temperature.', 'In a kadai, add enough oil for deep frying. Once the oil is hot, add the besan ki tikkis to the oil slowly.', 'Fry until the besan tikkis are golden brown and cooked from the inside. Remove from the oil and drain on a absorbent paper .', 'Meanwhile, heat oil in a pressure cooker on medium flame, add chopped onions. Saute it until golden brown in colour.', 'Now, add turmeric powder, chopped tomatoes, coriander powder, garam masala, red chilli powder, salt and kasoori methi.', 'Add water, mix well and close the lid of pressure cooker. After 3 whistles reduce the heat and cook for another 2 minutes on low flame. Turn off the heat after 2 minutes and let the pressure release naturally.', 'Open the cooker and adjust the thickness of gravy and check for spice levels.', 'Now add the fried tikkis into the tomato gravy and let the besan tikkis sit in the cooker for 5 minutes or until the tikkis turns soft and absorb the flavour of the Besan Tikki Ki Sabzi.', 'Turn off the flame and garnish with the chopped coriander leaves', 'Serve\xa0Sindhi Style Besan Tikki Ki Sabzi along with Tawa Parathas or a simple Spiced Carrot Pulao Recipe\xa0along with a Tadka Raita for a simple weekend lunch.']</t>
  </si>
  <si>
    <t xml:space="preserve">Bengali Style Sheem Poshto Recipe - Flat Beans In Poppy Seeds </t>
  </si>
  <si>
    <t>Bengali Style Sheem Poshto Recipe (Flat Beans in Poppy Seeds) is a recipe made with flat beans in other words called as Hyacinth Beans which is a very popular vegetable across India. This is one of the most famous way of making the Bengali curry with poppy seeds known as the Poshto Bata.</t>
  </si>
  <si>
    <t>['Bengali Bhog Khichuri Recipe (Bengali Khichdi)', 'Traditional Bengali Rasgulla Recipe', 'Chanar Paturi Recipe (A Bengali Paneer Dish With Mustard)']</t>
  </si>
  <si>
    <t>['Flat Green Beans', 'Potatoes (Aloo)', 'Mustard seeds (Rai/ Kadugu)', 'Turmeric powder (Haldi)', 'Kalonji (Onion Nigella Seeds)', 'Sugar', 'Mustard oil', 'Salt', 'Poppy seeds', 'Green Chilli']</t>
  </si>
  <si>
    <t>['To begin making the Bengali Style Sheem Poshto Recipe, first prepare all the vegetables and keep it ready.', 'Grind the poppy seeds with green chilli along with little water to a smooth paste.', 'Heat a kadai with mustard oil, add mustard seeds, onions seeds and allow them to crackle for 10 seconds.', 'After 10 seconds, add the flat beans and fry them till they soften a little. Later, add in your chopped potato and fry again for another 10 minutes by closing\xa0it with a lid.', 'Once the potatoes are lightly cooked, add the ground poshto paste along with turmeric powder, salt, sugar and little bit of water.', 'Mix well, and saute them for another 10 minutes until the gravy thickens and you get a dry curry.', 'Serve the Bengali Style Sheem Poshto Recipe along with\xa0Bengali Style Cholar Dal Recipe\xa0and\xa0Steamed Rice\xa0to enjoy your everyday meal.']</t>
  </si>
  <si>
    <t>Matki Dal Sabzi Recipe - Sprouted Moth Bean Sabzi Recipe</t>
  </si>
  <si>
    <t>The Sprouted Matki Dal Sabzi Recipe is a wholesome and high protein dal recipe that is packed with flavors from lemon, green chillies and ginger. The addition of lemon and coconut, brings out the delicious flavors in this dish.</t>
  </si>
  <si>
    <t>['Matki Chi Rassa Bhaji Recipe', 'Punjabi Style Moth Beans Dal Recipe', 'Matki Chi Usal Recipe']</t>
  </si>
  <si>
    <t>['Moth Sprouts (Matki)', 'Onion', 'Ginger', 'Green Chillies', 'Tomato', 'Curry leaves', 'Coriander (Dhania) Leaves', 'Mustard seeds (Rai/ Kadugu)', 'Turmeric powder (Haldi)', 'Garam masala powder', 'Fresh coconut', 'Oil', 'Salt']</t>
  </si>
  <si>
    <t>['To begin making the Sprouted Moth Bean Sabzi recipe, add the moth sprouts in a pressure cooker with 1/4 cup water,salt and pressure cook it till the cooker releases 1 whistle. Let the pressure release naturally.', 'Once done, drain the water if any and keep the sprouts aside in a bowl.', 'Heat oil in a heavy bottomed pan, add mustard seeds, ginger, onions, green chilli and saute well. Let it cook till the onion becomes soft and translucent.', 'Once the onions become soft and translucent, add curry leaves, turmeric powder and garam masala powder. Let it cook for about 2 minutes.', 'Add cooked\xa0moth sprouts, mix everything well and cook the Sprouted Moth Bean Sabzi for about 2 minutes.', 'After 2 minutes, add tomato, coconut, salt to taste and coriander leaves.', 'Stir the\xa0Sprouted Moth Bean Sabzi well and let it cook for 2 to 3 minutes more. Once done, check the salt and spice and adjust to suit your taste.', 'Serve\xa0Sprouted Moth Bean Sabzi along with\xa0Gujarati Kadhi,\xa0Kachumber Salad\xa0and\xa0Phulka\xa0for a weekday diabetic friendly lunch/dinner.']</t>
  </si>
  <si>
    <t xml:space="preserve">Jodhpuri style Gulab Jamun Ki Sabzi Recipe </t>
  </si>
  <si>
    <t>A unique recipe, Jodhpuri style Gulab Jamun Ki Sabzi Recipe is a delicious North Indian Jodhpuri style curry made with khoya and paneer, in the form gulab jamun-which is not sweet.Â </t>
  </si>
  <si>
    <t>['Nimki Aloo Anardana Curry Recipe - Potato And Nimki Curry', 'Kadai Broccoli Masala Recipe - Broccoli Cooked With Indian Spices', 'Peanut Curry Recipe']</t>
  </si>
  <si>
    <t>['Khoya (Mawa)', 'Paneer (Homemade Cottage Cheese)', 'All Purpose Flour (Maida)', 'Ghee', 'Rose water', 'Oil', 'Onion', 'Homemade tomato puree', 'Cumin powder (Jeera)', 'Ginger', 'Red Chilli powder', 'Turmeric powder (Haldi)', 'Garam masala powder', 'Water', 'Green Chilli', 'Cumin powder (Jeera)', 'Coriander (Dhania) Leaves', 'Ghee', 'Salt']</t>
  </si>
  <si>
    <t>['To begin making the Jodhpuri style Gulab Jamun Ki Sabzi Recipe,\xa0we will first make the Gulab Jamuns.', 'In a mixing bowl, combine\xa0khoya, paneer, flour, ghee, rose water and little salt. Using your fingers, crumble the mixture and knead to bring the dough together. This will take about 15 minutes.', 'Make medium sized balls, making sure there are no cracks on the balls.', 'Heat a kadai with oil on medium flame\xa0and fry the\xa0jamun balls. Once you get a beautiful golden brown colour, remove the gulab jamuns and place it on an absorbent paper towel.', 'Heat a heavy bottom pan on low flame add ghee. Next add\xa0 cumin seeds, garam masala powder, and the\xa0green chillies and onion paste. Fry for 5 minutes .', 'Once the onions are cooked add the tomato puree and fry for another 4-6 minutes on medium to low flame.', 'At this stage add salt, chilli powder, turmeric powder, cumin powder,\xa0 and stir well.\xa0 Now pour warm water and let it boil 10 minutes on medium to low. Check for seasoning.', 'Add the fried jamun balls \xa0and cook on low for 2 minutes. Tun off the heat after 2 minutes and remove\xa0Jodhpuri style Gulab Jamun Ki Sabzi into\xa0 serving bowl.', 'Garnish with coriander leaves.', 'Serve hot\xa0Jodhpuri style Gulab Jamun Ki Sabzi Recipe\xa0along with\xa0Smoked Dal Makhani,\xa0Peshawari Naan,\xa0Dhaba Style Spicy Ghee Rice Made From Whole Spices,\xa0Pickled Onions\xa0and\xa0Papad Raita\xa0finished off with a dessert of\xa0Shahi Tukda Gajar Halwa Shots With Rabri\xa0\xa0for your dinner party.']</t>
  </si>
  <si>
    <t>Bharli Bhendi Recipe - Maharashtrian Style Stuffed Bhindi</t>
  </si>
  <si>
    <t>Bharli Bhendi is a widely popular Maharashtrian dish. Bharli Bhendi as called in Marathi language, means stuffed Lady Fingers/Okra.</t>
  </si>
  <si>
    <t>['Dahi Bhindi Recipe', 'Dahi Achari Bhindi Recipe', 'Bhindi Masala Curry Recipe']</t>
  </si>
  <si>
    <t>['Bhindi (Lady Finger/Okra)', 'Fresh coconut', 'Poppy seeds', 'Red Chilli powder', 'Turmeric powder (Haldi)', 'Kashmiri Red Chilli Powder', 'Tamarind', 'Salt', 'Oil', 'Mustard seeds (Rai/ Kadugu)', 'Asafoetida (hing)']</t>
  </si>
  <si>
    <t>['To begin making the Bharli Bhendi recipe, firstly wash the bhindi thoroughly in sufficient water and drain.', 'Wipe clean all the bhindi using a clean, dry kitchen cloth and cut off both the edges of the bhindi. Make a slit in the bhindi across the length ensuring that u do not cut the bhindi in half.', 'Heat a small pan and dry roast the khus khus in a small kadai for about a minute.', 'Switch off the heat and soak the khus khus in sufficient water for about 15 to 20 minutes approximately.\xa0Drain and keep aside till use.', 'Grind together the grated coconut, khus khus, tamarind, turmeric powder, both the red chilli powders and salt to taste, using as little water as possible to get a thick paste.', 'Fill each and every bhindi with this Bharli Bhendi masala (thick coconut paste).', 'Heat a non stick pan and add the oil to it. Add the mustard seeds and as soon as they splutter, add the asafoetida.', 'Start adding the Bharli Bhendi little by little. Spread the remaining masala if any over the stuffed bhindi. Cover and cook for a while. This will take about 3 to 4 minutes.', 'Do not stir much. After some time stir the Bharli Bhendi lightly. Cover and cook again for few minutes.', 'Uncover the pan, and cook the Bhindi further for few minutes. This process will help prevent the bhindi from getting sticky and gooey.', 'When the bhindi and masala are both cooked properly, turn off the flame and transfer to a serving bowl. Your Bharli\xa0Bhendi\xa0is ready to be served', 'Serve\xa0Bharli Bhendi\xa0along with\xa0Maharashtrian Chawli Chi Usal Recipe\xa0and\xa0Phulka\xa0for a weekday meal along with your family.']</t>
  </si>
  <si>
    <t>Himachal Style Khatta Jimikand Recipe - Spicy Tangy Yam</t>
  </si>
  <si>
    <t>Himachal Style Khatta Jimikand Recipe (Spicy Tangy Yam) is more typically found in Pahari region, where there is a good produce of yam found in the hilly region. The cuisine hails from the snow Cap Mountains of himachal where cooking exotic food is very minimal.</t>
  </si>
  <si>
    <t>['Elephant yam (Suran/Senai/Ratalu)', 'Cumin seeds (Jeera)', 'Kalonji (Onion Nigella Seeds)', 'Methi Seeds (Fenugreek Seeds)', 'Kala jeera', 'Mustard seeds (Rai/ Kadugu)', 'Curry leaves', 'Onion', 'Garlic', 'Ginger', 'Turmeric powder (Haldi)', 'Red Chilli powder', 'Garam masala powder', 'Amchur (Dry Mango Powder)', 'Salt', 'Mustard oil']</t>
  </si>
  <si>
    <t>['To begin making the Himachal Style Khatta Jimikand Recipe, heat a pressure cooker with oil, add all the seeds that are mentioned above including cumin seeds, kalonji, methi seeds, kala jeera and mustard seeds.', 'Allow it to crackle for few seconds. Add in curry leaves and leave to splutter for few seconds.', 'Add ginger and garlic and saute until they soften. Add in onions and cook until they turn golden brown.', 'Add chopped yam along with all the spice powders and salt to taste and give it a stir.', 'Add about 1 cup of water and pressure cook the yam for atleast 3 whistle until it becomes soft.', 'Once done switch off the heat and allow the pressure to release naturally and bring the cooker back on the heat.', 'Open the lid and keep sauteing until the water has all evaporated and the subzi thickens.', 'Serve the\xa0Himachal Style Khatta Jimikand Recipe\xa0along with\xa0Kadhi,\xa0Bhakri\xa0and\xa0Cauliflower &amp; Cucumber Raita\xa0by the side for a delicious meal.']</t>
  </si>
  <si>
    <t>Italian Home Style Ravioli in Lemon Recipe-Garlic White Sauce Recipe</t>
  </si>
  <si>
    <t>Italian Home Style Ravioli in Lemon - Garlic White Sauce Recipe has ravioli stuffed with amaranth and cottage cheese and is flavored with nutmeg. The lemon- garlic sauce perfectly complements the ravioli and is refreshingly garnished with the Italian herb condiment 'Gremolata'.</t>
  </si>
  <si>
    <t>['Mushroom Stuffed Ravioli With Burnt Butter Sauce Recipe', 'Whole Wheat Spinach Ricotta Ravioli in Creamy Tomato Basil Sauce', 'Creamy Pumpkin Pasta Sauce Recipe', 'Vegetarian Kare Kare | A Delicious Filipino Dish']</t>
  </si>
  <si>
    <t>['All Purpose Flour (Maida)', 'Whole Eggs', 'Del Monte Black Olives', 'Salt', 'Paneer (Homemade Cottage Cheese)', 'Red Amaranth Leaves', 'Nutmeg powder', 'Black pepper powder', 'Salt', 'Butter (Unsalted)', 'Onion', 'Garlic', 'Cherry tomatoes', 'Del Monte Green Olives', 'Del Monte Black Olives', 'Lemon zest', 'Fresh cream', 'Milk', 'Sichuan peppercorns', 'Red Chilli flakes', 'Cheddar cheese', 'Salt', 'Lemon zest', 'Parsley leaves', 'Mint Leaves (Pudina)', 'Garlic']</t>
  </si>
  <si>
    <t>['To prepare Italian Home Style Ravioli in Lemon - Garlic White Sauce Recipe, get prepped up with all the ingredients including chopping veggies, sorting the best baby red amaranth leaves, grated lemon peel, and cheese, and crushing peppercorns. Halve the tomatoes and whisk eggs too.', 'In a wide mixing bowl, add flour, salt, oil, and egg.', 'Mix well with your hands and bring the flour together by adding a\xa0little water at a time and knead for 5-7 minutes to get a soft dough.', 'Cover the dough with another bowl or cling wrap and refrigerate the dough for at least 2 hours.', 'Crumble the cottage cheese and add finely chopped baby spinach/amaranth. Add salt, pepper and nutmeg.', 'Mix well to combine and set it aside.', 'Heat a wide pan with butter over low flame.', 'Add the chopped garlic and onions and sautÃ© till they turn light brown.', 'Add fresh cream and keep stirring over a\xa0low flame, till it starts bubbling.', 'Add the milk, black pepper, chilli flakes, and cheese.', 'Once they come to a boil, add the chopped tomatoes, olives and immediately switch off.', 'Now add the lemon zest, salt and set it aside.', "Combine all the ingredients given under 'gremolata', mint leaves, parsley leaves, lemon and garlic.", 'Prepare it just before adding it to the ravioli.', 'Remove the dough from refrigerator. Lightly dust your working space. Pinch out a lemon size portion of the dough and roll it out into a thin sheet. Using a\xa0large circle shaped cookie cutters, cut the rolled sheets of dough into smaller circles.', 'Spoon the filling into the center of the each circle.', 'Using your finger, lightly dampen the circumference of the circle with water. Seal the edges without any gap.', 'Repeat the same for the entire batch.', 'You can alternately use ravioli mould to prepare dumplings.', 'Boil 2 to 3 cups of water in a wide vessel and slowly drop the dumplings into the water. Within 2-3 minutes, they will start floating on the top.', 'Remove the dumplings and add them to the prepared sauce.', 'Sprinkle the gremolata over the ravioli and serve.', 'Serve Italian Home Style Ravioli in Lemon - Garlic White Sauce Recipe is served along with slices of\xa0Mac &amp; Cheese Crostini,\xa0Fresh Garden Salad\xa0\xa0and a glass of wine.']</t>
  </si>
  <si>
    <t>Ragi Masala Roti Recipe</t>
  </si>
  <si>
    <t>Ragi Masala Roti Recipe is a diabetic friendly recipe made using ragi flour and carrots, dill leaves, coriander leaves, onions and green chilies. Mostly popular inÂ  South India these ragi rotis can be had for breakfast lunch or dinner with a simple chutney or gravy.</t>
  </si>
  <si>
    <t>['Paneer Stuffed Ragi Paratha Recipe - High Protein Breakfast', 'Mysore Masala Dosa Made With Ragi Dosa Batter', 'Ragi Badam Soup Recipe']</t>
  </si>
  <si>
    <t>['Ragi Flour (Finger Millet/ Nagli)', 'Onion', 'Green Chillies', 'Carrot (Gajjar)', 'Dill leaves', 'Coriander (Dhania) Leaves', 'Cumin seeds (Jeera)', 'Salt', 'Ghee']</t>
  </si>
  <si>
    <t>['To begin making Ragi Masala Roti Recipe prep all the ingredients required.', 'In a large mixing bowl add all the ingredients, ragi flour, onions, chopped green chillies, dill leaves, coriander leaves, grated carrots and salt,and then mix everything together.', 'Add water little at a time to form a soft Ragi Masala Roti dough.', 'Keep kneading for five minutes till the texture of the dough changes and becomes softer. Bring it all together and cover the Ragi Masala Roti dough and keep aside for 15 minutes.', 'Divide the dough into equal portions.', 'Take a Ragi Masala Roti dough ball and place it on the center of a wet muslin cloth.', 'Using wet flatten the ball with your palms. Continue pressing the dough until the Ragi Masala Roti has attained a round shape.', 'Place the Ragi Masala Roti by inverting the cloth on a heated iron skillet and cook on one side and turn over gently with a flat spatula to the other side.', 'Drizzle ghee and cook the\xa0Ragi Masala Roti on both sides until it is lightly browned with golden spots and crisp.', 'Serve Ragi Masala Roti Recipe with\xa0Hurali Saaru,\xa0Keerai Masiyal\xa0and\xa0Methi Raita Flavoured With Garlic\xa0for a diabetic friendly meal.']</t>
  </si>
  <si>
    <t>Instant Kalakand Recipe -Indian Festive Sweet Recipe</t>
  </si>
  <si>
    <t>Kalakand is a delicious milk fudge cake that is popularly made in India during the festive season. Kalakand is a popular Indian sweet made out of solidified, sweetened milk and cottage cheese. It is a rich sweet made from concentrated milk called Khoya and homemade Paneer called Chena. This is a quick and instant recipe of Kalakand that you can make for the festivities or any other special occasion in the family.</t>
  </si>
  <si>
    <t>['Kaju Katli Recipe', 'Til Chikki Recipe', 'Besan Oats Ladoo Recipe']</t>
  </si>
  <si>
    <t>['Condensed Milk', 'Paneer (Homemade Cottage Cheese)', 'Cardamom Powder (Elaichi)', 'Rose water', 'Ghee', 'Mixed nuts']</t>
  </si>
  <si>
    <t>['To begin making the Instant Kalakand, place the\xa0paneer and condensed milk in a non stick pan. Place the pan on low heat and cook . We have to keep stirring this mixture until it becomes thick.', 'Once you notice the kalakand mixture is beginning to turn thick, add the cardamom powder and a few drops of rose water. Keep stirring until you notice the mixture begins to leave the sides of the pan.', 'Once the kalakand mixture leaves the sides of the pan, turn off the heat.', 'Grease a square pan with ghee. Add this hot kalakand mixture and spread it evenly with your fingers or with the back of a spoon. Sprinkle some chopped nuts like almonds or pistachios.', 'Set the Instant Kalakand and cool completely. Once it cools down,\xa0refrigerate the Kalakand for 30 minutes just before cutting them into desired shape.', 'Once fully set cut them into desired shapes and serve. You can refrigerate the Kalakand for up to 2-3 days.', 'Serve Kalakand along with other festival recipes like\xa0Saffron Pilaf\xa0and\xa0Churma Ladoo.']</t>
  </si>
  <si>
    <t>Indian Festive Sweet Rice And Jamun Bhog Recipe</t>
  </si>
  <si>
    <t>Light up this Diwali Dinner table not only with colorful diyas and rangoli but also celebrate more with your homemade traditional festive sweets. Sweet Rice and Jamun Bhog recipe is my version of Sita Bhog, a Bengali sweet which we usually buy from sweet shops in Kolkata.</t>
  </si>
  <si>
    <t>['Bengali Bhog Khichuri Recipe (Bengali Khichdi)', 'Bengali Sita Bhog Recipe', 'Nolen Chawal Bhog Recipe (Rice Pudding With Nolen Jaggery)']</t>
  </si>
  <si>
    <t>['Govind Bhog Rice', 'Sugar', 'Water', 'Rose water', 'Cardamom Powder (Elaichi)', 'Bay leaf (tej patta)', 'Ghee', 'Saffron strands', 'Paneer (Homemade Cottage Cheese)', 'All Purpose Flour (Maida)', 'Caster Sugar', 'Cardamom Powder (Elaichi)', 'Ghee', 'Saffron strands', 'Sugar', 'Water']</t>
  </si>
  <si>
    <t>["To make the Indian Festive Sweet Rice And Jamun Bhog recipe, first we will prepare the sweet rice so let's wash the rice and soak for 10 minutes.", 'Heat a large heavy bottomed saucepan with ghee and fry the rice.', 'Add green cardamom and bay leaf .', 'Pour in water, rose water and sugar and let the rice cook on medium to low flame. Once the rice is cooked completely spread on a plate to cool. Drain any excess water in the rice if there is any.', 'Sprinkle Kesar all over the rice.', "Now let's make the sugar syrup for the jamuns.\xa0Take a small saucepan and add both sugar and water and let it boil to a syrup consistency.", 'Finally to \xa0make the jamuns, take a big plate and mash the paneer, sugar powder, cardamom powder, kesar and flour with your palm. The mixture should become smooth.', 'Shape the paneer mixture in mini oval jamuns .', 'Meanwhile, heat ghee in a frying pan and fry the mini jamuns till golden brown in few at a time and transfer in hot sugar syrup. Let it rest for 15 minutes.', 'You can serve\xa0Indian Festive Sweet Rice And Jamun Bhog Recipe with\xa0\xa0Matar Ki Puri\xa0and\xa0\xa0Kasuri Methi Aur Aloo Rasedar\xa0.']</t>
  </si>
  <si>
    <t>Aloo Patta Gobi Sabzi Recipe - Potato Cabbage Sabzi</t>
  </si>
  <si>
    <t>Aloo Patta Gobi Sabzi Recipe is a simple stir fry recipe where cabbage and potatoes are cooked along with some everyday masala. This is an easy recipe therefore you can even pack it in your lunch box.Â </t>
  </si>
  <si>
    <t>['Cabbage Foogath Recipe\xa0', 'Patta Gobi Matar Nu Shaak Recipe', 'Cabbage Besan Fry Recipe']</t>
  </si>
  <si>
    <t>['Potato (Aloo)', 'Cabbage (Patta Gobi/ Muttaikose)', 'Onion', 'Turmeric powder (Haldi)', 'Red Chilli powder', 'Coriander Powder (Dhania)', 'Cinnamon Stick (Dalchini)', 'Cloves (Laung)', 'Bay leaf (tej patta)', 'Fennel seeds (Saunf)', 'Cumin seeds (Jeera)', 'Salt', 'Oil', 'Coriander (Dhania) Leaves']</t>
  </si>
  <si>
    <t>['To begin making the Aloo Patta Gobi Sabzi Recipe\xa0recipe, wash potato and cabbage. Chop the potatoes lengthwise and keep them immersed in water to prevent discolouration.', 'Heat oil in a heavy bottomed pan. Once the oil is hot, add cinnamon, cloves, bay leaf, fennel seeds and cumin seeds. Saute for a minute.', 'Add chopped onion and saute until soft and translucent.', 'Once the onions are soft and translucent, add the chopped cabbage, potato and saute for a minute.', 'Add turmeric powder, red chilli powder, coriander powder and required salt. Saute well and pour 2 to 3 tablespoons of water for cooking the Aloo Patta Gobi Sabzi .', 'Stir the Aloo Patta Gobi Sabzi, check for salt and cook covered in medium flame until sabzi is cooked soft.', 'Once the Aloo Patta Gobi Sabzi is cooked well, turn off the heat, check the salt and spices and adjust according to taste.', 'Garnish the Aloo Patta Gobi Sabzi with coriander leaves and serve hot.', 'Serve Aloo Patta Gobi Sabzi Recipe\xa0along with\xa0Palak Dal,\xa0Boondi Raita\xa0and\xa0Phulka\xa0for your Indian Vegetarian Dinner.']</t>
  </si>
  <si>
    <t>Cabbage Capsicum Sabzi Recipe - Simla Mirch Patta Gobi Sabzi</t>
  </si>
  <si>
    <t>CabbageÂ  Capsicum Sabzi is a satvik sabzi make without the use of onion and garlic. Cabbage and Capsicum are cooked with minimal spices, as in this case with just a pinch of red chilli powder and coriander powder.Â </t>
  </si>
  <si>
    <t>['Banana Stem Thoran Recipe - Ayurvedic No Onion No Garlic Recipe', 'Banana Stem Thoran Recipe - Ayurvedic No Onion No Garlic Recipe', 'Raw Papaya Mor Kootu Recipe - Ayurvedic No Onion No Garlic Recipe']</t>
  </si>
  <si>
    <t>['Cabbage (Patta Gobi/ Muttaikose)', 'Green Bell Pepper (Capsicum)', 'Oil', 'Mustard seeds (Rai/ Kadugu)', 'Cumin seeds (Jeera)', 'Dry Red Chillies', 'Asafoetida (hing)', 'Turmeric powder (Haldi)', 'Coriander Powder (Dhania)', 'Red Chilli powder', 'Salt', 'Lemon juice']</t>
  </si>
  <si>
    <t>['To begin making Cabbage Capsicum Sabzi Recipe, we have to prep the vegetables and keep aside', 'Pressure cook the cabbage along with 2 tablespoons water and salt for 1 whistles, turn off the heat.\xa0 Release the pressure immediately. Open the lid and keep aside.', 'Place a pan on medium heat and add some oil.', 'Once the oil is hot, add mustard seeds and cumin seeds. Once they splutters, add asafoetida, turmeric powder and dry chillies to it.', 'Saute for a minute in low flame. Next add the capsicum and stir until the capsicum is soft.', 'Once the capsicum is soft add the cooked cabbage to the pan.', 'Next add the spices to the cabbage capsicum sabzi - coriander powder, chilli powder and salt as per your taste.', 'Mix the Cabbage Capsicum Sabzi, keep the lid covered for 2 minutes and then turn off the flame.', 'Squeeze lemon juice on top and garnish the\xa0Cabbage Capsicum Sabzi with Coriander leaves.', 'Transfer the Cabbage and Capsicum Sabzi to a serving bowl and serve hot.', 'Serve Cabbage\xa0 Capsicum Sabzi as a side dish along with\xa0Raw Papaya Mor Kootu Recipe - Ayurvedic No Onion No Garlic Recipe\xa0and\xa0steamed rice\xa0for a satvik meal.']</t>
  </si>
  <si>
    <t>Hariyali Paneer Tikka Masala Gravy Recipe -No Onion No Garlic Recipe</t>
  </si>
  <si>
    <t>Hariyali Paneer Tikka Masala Gravy is a rich and flavourful vegetarian sabzi made with Cottage Cheese traditionally called as paneer. Hariyali in Indian language means the colour "Green" which comes from the gravy made with a combination of coriander leaves, mint leaves, green chillies and ginger.Â </t>
  </si>
  <si>
    <t>['Achari Paneer Tikka Recipe', 'Matar Paneer Galette Recipe', 'Crispy &amp; Spicy Paneer Starter Recipe']</t>
  </si>
  <si>
    <t>['Paneer (Homemade Cottage Cheese)', 'Fennel seeds (Saunf)', 'Green Chillies', 'Coriander (Dhania) Leaves', 'Mint Leaves (Pudina)', 'Tomatoes', 'Ginger', 'Cinnamon Stick (Dalchini)', 'Cardamom (Elaichi) Pods/Seeds', 'Bay leaf (tej patta)', 'Garam masala powder', 'Chaat Masala Powder', 'Fresh cream', 'Salt', 'Butter (Salted)']</t>
  </si>
  <si>
    <t>['To begin making the Hariyali Paneer Tikka Masala Gravy ,coarsely grind the fennel seeds, coriander, mint, ginger and green chillies in a blender along with some water.', 'Heat butter in a pan, add spices - cinnamon, bay leaf, and cardamon pods and then the tomato puree. Cook until the raw smell of the tomato goes away.', 'Add the ground green masala ingredients, and the garam masala and chaat masala, saute the masala for a few minutes on low heat. Cover the pan and allow the hariyali masala gravy to cook through. This will take about 4 to 5 minutes.', 'Once done, stir in the cream and paneer. Check the salt and spices and adjust to suit your taste. Simmer for 3 more minutes so the paneer absorbs the flavors of the masala.', 'Once done, turn of the heat and serve.', 'Serve your exotic\xa0Hariyali Paneer Tikka Masala Gravy with\xa0Phulka\xa0or\xa0Garlic Naan\xa0and\xa0Boondi Raita Recipe Spiced With Black Salt']</t>
  </si>
  <si>
    <t>Kerala Pumpkin Black Eyed Beans Erissery Recipe</t>
  </si>
  <si>
    <t>Kerala Pumpkin Black Eyed Beans Erissery Recipe is a quick pumpkin dish made healthier by adding black eyed beans. Flavors of Kerala like curry leaves, coconut, cumin are all present in the dish. A tadka of sliced sambar onions browned in coconut oil lifts the dish up.Â </t>
  </si>
  <si>
    <t>['Kaddu Simla Mirch Sabzi Recipe - Pumpkin Capsicum Stir Fry', 'Parangikkai Keerai Kuzhambu Recipe (Pumpkin Spinach Curry)', 'Kumbalkayi Majjige Huli Recipe (Pumpkin Buttermilk Curry)']</t>
  </si>
  <si>
    <t>['Kaddu (Parangikai/ Pumpkin)', 'Black Eyed Beans (Lobia)', 'Red Chilli powder', 'Turmeric powder (Haldi)', 'Salt', 'Fresh coconut', 'Cumin seeds (Jeera)', 'Green Chilli', 'Coconut Oil', 'Mustard seeds (Rai/ Kadugu)', 'Curry leaves', 'Dry Red Chillies', 'Fresh coconut', 'Pearl onions (Sambar Onions)']</t>
  </si>
  <si>
    <t>['To begin making Kerala Pumpkin Black Eyed Beans Erissery Recipe first soak he black eyed beans for an hour and after an hour add it to a pressure cooker with half a cup of water and pressure cook for 3 to 5 whistles. Let the pressure release on its own.', 'Next grind the ingredients - coconut, cumin and green chillies with a little water to make a coarse paste and keep aside.', 'Now in a wok add the pumpkins, turmeric powder, red chilli powder and salt and sprinkle some water and cook on medium heat till the pumpkins are nearly cooked.', 'Add the ground coconut masala and the boiled black eyed peas to the pumpkin and stir and mix everything well.', 'Cook the\xa0Kerala Pumpkin Black Eyed Beans Erissery mixture on medium heat for another five minutes till the pumpkins are completely cooked. Switch of the heat. Check the salt and seasonings and adjust the taste of the Kerala Pumpkin Black Eyed Beans Erissery accordingly.', 'Next in a tadka pan heat oil and add the ingredients listed under tadka. First add the mustard seeds and let it splutter, then add the curry leaves and red chillies.', 'Add the sliced onions to the tadka pan till they turn golden brown in colour and finally add the coconut and saute till the coconut turns golden brown in colour as well.', 'Add this to the Kerala Pumpkin Black Eyed Beans Erissery and serve hot.', 'Serve\xa0Kerala Pumpkin Black Eyed Beans Erissery as a side to a Kerala Sadhya of\xa0Vellarikka Manga Curry,\xa0Kootu Curry,\xa0Matta Rice\xa0and\xa0Ada Pradhaman.']</t>
  </si>
  <si>
    <t>Greek Style Green Beans Stir Fry Recipe</t>
  </si>
  <si>
    <t>Greek Style Green Beans Stir Fry Recipe is a hearty recipe made from sautÃ©ed green beans cooked with onions, tomatoes, garlic and some heat is added to the beans stir fry by adding crushed peppercorn and chilli flakes. It is considered as one of the traditional Greek style vegetarian dish but there can be many variation found.</t>
  </si>
  <si>
    <t>['Beans And Carrot Masala Pulav With Black Eyed Beans Recipe', 'Carrot and Beans Poriyal Recipe (Mixed Vegetable South Indian Stir Fry)', 'Kadai Beans and Carrot Pulao Recipe']</t>
  </si>
  <si>
    <t>['Green beans (French Beans)', 'Onion', 'Garlic', 'Homemade tomato puree', 'Black Raisins', 'Whole Black Peppercorns', 'Red Chilli flakes', 'Coriander (Dhania) Leaves', 'Salt', 'Extra Virgin Olive Oil']</t>
  </si>
  <si>
    <t>['To begin making\xa0Greek Style Green Beans Stir Fry Recipe, prep all the ingredients and keep them ready.', 'Heat a pan with olive oil on medium heat; add the onions and garlic and sautÃ© until the onions are lightly browned. Ensure you cook on medium heat so it browns evenly.', 'Once the onions have lightly browned add the tomato puree, crushed peppercorn, chilli flakes and give it a brisk boil for about a minute.', 'Add the green beans to the tomato and onion mixture; sprinkle a little water, salt and cover and cook on low heat till the beans are completely cooked and yet green.', 'You can stir it couple of times in between to ensure the green beans gets well coated with the tomato onion mixture.', 'Once the green beans are cooked through, add the raisins and stir fry the Greek Style Green Beans for less than a minute and turn off the heat.', 'Check the salt and adjust to taste accordingly. Once done, transfer the Greek Style Green Beans to a serving bowl and serve hot.', 'Serve the Greek Style Green Beans Stir Fry Recipe along with\xa0Moroccan Style Vegetable Stew Recipe\xa0and\xa0Herbed Butter Rice Recipe With Rosemary &amp; Thyme\xa0for a delicious continental meal.']</t>
  </si>
  <si>
    <t>Chakka Erissery Recipe - Kerala Style Coconut Laced Jackfruit Sabzi</t>
  </si>
  <si>
    <t>Chakka Erissery Recipe is a delicious Kerala Style Coconut Laced Jackfruit Sabzi, that is served at the Traditional Kerala Sadhya, which is a grand feast made and served on a banana leaf during special occasions.Â  Â </t>
  </si>
  <si>
    <t>['Chena Vazhakkai Erissery Recipe (Yam Stir fry with Coconut &amp; Spices)', 'Pumpkin Erissery Recipe (Kerala Style Pumpkin Sabzi with coconut)', 'Chena Kaya Erissery Recipe ', 'Chenakayi Erissery Recipe (Yam Erissery)']</t>
  </si>
  <si>
    <t>['Jackfruit Ripe (Kathal)', 'Water', 'Red Chilli powder', 'Turmeric powder (Haldi)', 'Black pepper powder', 'Salt', 'Fresh coconut', 'Cumin seeds (Jeera)', 'Fresh coconut', 'Curry leaves', 'Dry Red Chillies', 'Garlic', 'Mustard seeds (Rai/ Kadugu)', 'Coconut Oil']</t>
  </si>
  <si>
    <t>['To begin making Chakka Erissery Recipe,\xa0let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 in a pressure cooker with 1/4 cup of water and turmeric powder, red\xa0chilli powder, pepper powder and salt.', 'Pressure cook for 1 whistle and turn off the heat.', 'Allow the pressure to release naturally.', 'In a mixer grinder, combine the grated coconut, and cumin seeds into a fine smooth paste along with some water.', 'Once the pressure from the pressure cooker has released naturally, open the lid, add the coconut masala and return to flame.', 'Cook on medium low heat for 3-4 minutes with no lid on, stirring continuously so that it does not get burnt down. turn off the flame.', 'Heat coconut oil in a tadka pan on low heat. Once the oil is hot, add mustard seeds, when they splutter, add garlic, dry red chillies, curry leaves and coconut pieces and fry\xa0 for 2-3 minutes and turn off the in a few seconds.', 'Add this tadka to the Chakka Erissery.', 'Serve\xa0Chakka Erissery Recipe\xa0along with hot\xa0Steamed Rice Recipe,\xa0Kerala Style Pulissery Recipe (Mor Kuzhambu),\xa0Kerala Style Pazham Pori Recipe (Banana Fry)to make it a complete meal.', 'If you are looking for an\xa0Indian Diabetic\xa0meal, serve this\xa0Chakka Erissery Recipe\xa0along with\xa0Masala Jowar Bhakri Recipe,\xa0Horsegram Dal Recipe\xa0and\xa0Spinach And Millet Pulav Recipe\xa0for a complete meal.']</t>
  </si>
  <si>
    <t xml:space="preserve">Jowar Jo Dodo Recipe - Sindhi Sorghum Roti </t>
  </si>
  <si>
    <t>Jowar Jo Dodo Recipe is a authentic Sindhi recipe of a gluten free flatbread with sorghum as the star ingredients.Â 'Juvar' is the Sindhi term for the word Jowar/Sorghum.Â </t>
  </si>
  <si>
    <t>['Jowar Garlic Naan Recipe- Healthy Sorghum Naan', 'Vegetable Jowar Upma Recipe', 'Jowar Dhani Chivda Recipe']</t>
  </si>
  <si>
    <t>['Jowar Flour (Sorghum)', 'Onion', 'Methi Leaves (Fenugreek Leaves)', 'Coriander (Dhania) Leaves', 'Salt', 'Green Chilli', 'Oil', 'Ghee']</t>
  </si>
  <si>
    <t>['To begin making the Juvar Jo Dodo Recipe, we will first make the dough.', 'In a mixing bowl, combine the\xa0onion,\xa0methi leaves,\xa0coriander leaves, salt, green chilli, finely chopped\xa0 and mix well.\xa0To this, add the jowar flour and cooking oil and mix until well combined.', 'Use just enough water to make a stiff dough. Add a few drops of oil and smoothen out the dough.', 'Cover and set aside.', 'Heat a tawa on medium high flame.', 'Divide the dough into equal portions.\xa0Use a wet thin napkin or parchment paper greased with oil and grease your fingers with oil.', 'Take a dough ball and begin flattening it on the greased sheets or wet napkin, using your fingers and palms.', 'We are looking for approximately 4 inch diameter dodo, of medium thickness.', 'Carefully over turn the sheet or napkin on the tawa, in a way that the flattened dough is on the surface of the tawa and the sheet is over that.', 'Now carefully, remove the sheet, ensuring the dodo is placed without breaking.', 'Slather some ghee and cook on both sides on medium flame.', 'We need it to cook in a way that we get lovely brown spots.', 'Repeat the same for the other portions of the dodo dough and cook in the same manner.', 'Serve the Juvar Jo Dodo hot on a platter.', 'Serve\xa0Jowar Jo Dodo along with\xa0Panchmel Dal Recipe,\xa0Bharva Baingan Masala Recipe\xa0,Carrot Beet Amaranth Super Salad Recipe,\xa0Aam Ka Achaar Recipe\xa0for a simple weekday lunch.', 'Serve\xa0Jowar Jo Dodo along with Sindhi Tridali Dal Recipe, and\xa0Aam Ka Achaar Recipe - North Indian Spicy Raw Mango Pickle\xa0for a simple weekday lunch.']</t>
  </si>
  <si>
    <t>Baked Vegetable Seekh Kebab Recipe</t>
  </si>
  <si>
    <t>Baked Vegetable Seekh Kebab Recipe combines the goodness of vegetables like carrots, cabbage, and green peas to make it more palatable by adding potatoes, and spiced rightly. Since these Seekh Kebabs are baked in an oven, it is a healthy option than the deep fried ones.</t>
  </si>
  <si>
    <t>['Vegetarian Shami Kebab Recipe (Chane Ke Kebab)', 'Arbi Ke Kebab Recipe (Spicy Colocasia Kebab)', 'Rajma Galouti Kebab Recipe', 'Hare Chane Ka Kebab Recipe']</t>
  </si>
  <si>
    <t>['Green beans (French Beans)', 'Carrot (Gajjar)', 'Cabbage (Patta Gobi/ Muttaikose)', 'Green peas (Matar)', 'Potatoes (Aloo)', 'Oil', 'Cumin seeds (Jeera)', 'Ginger', 'Green Chillies', 'Turmeric powder (Haldi)', 'Gram flour (besan)', 'Cashew nuts', 'Whole Wheat Bread crumbs', 'Salt', 'Whole Black Peppercorns', 'Cardamom (Elaichi) Pods/Seeds', 'Lemon wedges', 'Onion']</t>
  </si>
  <si>
    <t>['To begin making the Baked Vegetable Seekh Kebab Recipe, firstly we will preheat the oven at 180 degrees for 10 minutes. Grease a baking tray with oil.', 'Heat oil in a non-stick pan. Add cumin seeds and saute until fragrant.', 'Add green chillies and saute for a minute. Add carrot and saute for one 2-3 minutes.', 'Add french beans, cabbage and green peas and saute for 2-3 minutes. Add turmeric powder, mix well and cook till it combines.', 'Transfer this mixture into a mixture into a mixer jar and grind coarsely. Set aside.', 'Add gram flour in the same pan and sautÃ© until\xa0fragrant. Add cashew nut powder and sautÃ©.', 'Reduce heat, add ground vegetables, mix well and saute for 2-3 minutes till the raw smell disappears. Transfer this mixture into a bowl.', 'Add breadcrumbs, salt, crushed peppercorns and cardamom powder. Add garam masala powder, potato and mix well.', 'Divide this mixture into large equal portions and wrap them around in the shape of satay sticks tightly to get a seekh kabab.', 'Place the sticks on the greased baking tray and put the tray in preheated oven.', 'Cook the recipe for 10-12 minutes, turning twice to the other side every 4-5 minutes.', 'Vegetable Seekh Kebab\xa0can be served as a starter along with\xa0Green Chutney,\xa0Pickled Onions\xa0and lemon. This serves as a great party starter or as the appetiser for a full-fledged weekend meal.']</t>
  </si>
  <si>
    <t>Congress Buns Recipe</t>
  </si>
  <si>
    <t>Congress Buns Recipe is classic snack made in Karnataka. It is one of the invention of V.B Bakery that was started in Bengaluru by one of the very old family to create a Bakery shop who sold pastries and baked goods.</t>
  </si>
  <si>
    <t>['Paneer Satay Recipe (Healthy Vegetarian Appetizer)', 'Carrot, Roasted Pumpkin Seeds, Granola Savory Imparfaits (Healthy Breakfast or Appetizer)', 'Sichuan Style Chilli Potato Recipe']</t>
  </si>
  <si>
    <t>['Burger buns', 'Green Chutney (Coriander &amp;amp; Mint)', 'Onion', 'Carrot (Gajjar)', 'Coriander (Dhania) Leaves', 'Raw Peanuts (Moongphali)', 'Red Chilli powder', 'Turmeric powder (Haldi)', 'Curry leaves', 'Black pepper powder', 'Asafoetida (hing)', 'Salt and Pepper', 'Oil']</t>
  </si>
  <si>
    <t>['To begin making the Congress Buns Recipe, firstly we will make the\xa0peanut masala. Heat a skillet with little oil, add curry leaves, asafoetida, turmeric powder, red chilli powder, salt and peanuts and give it a toss for few seconds.', 'Once done let it cool down, and using your hand mix all the masala properly into the peanuts and also make the curry leaves into small pieces. Keep it aside.', 'Next, cut the buns\xa0into half and toast it on the tawa with a\xa0little butter till it is brown.', 'Now to assemble, apply the chutney, then add the masala peanuts, sprinkle grated carrot, sliced onions and sprinkle coriander leaves and serve.', 'Serve the\xa0Congress Buns Recipe\xa0as a snack to children after school or as an Party Appetizer or along with a hot cup of\xa0Masala Chai\xa0for your evening snacks:']</t>
  </si>
  <si>
    <t>Hyderabadi Chicken Shikampuri Kebab Recipe</t>
  </si>
  <si>
    <t>Hyderabadi Chicken Shikampuri Kebab Recipe is a wonderful appetizer cum side dish that enhances your dinner experience and make you crave for more.</t>
  </si>
  <si>
    <t>['Vegetarian Shami Kebab Recipe (Chane Ke Kebab)', 'Mutton Shami Kebab Recipe', 'Chicken Galauti Kebab Recipe', 'Jimikand ke Kebab Recipe (Yam Kebabs)']</t>
  </si>
  <si>
    <t>['Hung Curd (Greek Yogurt)', 'Onion', 'Green Chillies', 'Coriander (Dhania) Leaves', 'Mint Leaves (Pudina)', 'Salt', 'Boneless chicken', 'Chana dal (Bengal Gram Dal)', 'Red Chilli powder', 'Turmeric powder (Haldi)', 'Ginger', 'Garlic', 'Coriander (Dhania) Leaves', 'Mint Leaves (Pudina)', 'Cardamom (Elaichi) Pods/Seeds', 'Cinnamon Stick (Dalchini)', 'Cloves (Laung)', 'Whole Black Peppercorns', 'Ajwain (Carom seeds)', 'Whole Egg', 'Salt', 'Oil']</t>
  </si>
  <si>
    <t>['To begin making Hyderabadi Chicken Shikampuri Kebab Recipe, firstly\xa0heat 1-2 cups of water in a pan and add chicken pieces, chana dal, crushed cardamom, cinnamon stick, cloves, black pepper, shahi jeera, salt, red chili powder, turmeric powder, chopped ginger and garlic.', 'Cover the lid and cook till the chicken is done and the dal is soft cooked. Discard excess water since more water will ruin it.', 'Allow to cool and grind everything together to make a fine paste.', 'Add egg, chopped mint and coriander into the mixture and mix well. Keep aside.', 'Meanwhile, take a bowl and prepare the filling by mixing the hung curd with finely minced onion, salt, green chili and coriander powder.', 'Pinch a lemon size ball of the kebab paste and flatten it between your palms like a disc.', 'Place a small filling of the hung curd and cover up the filling.', 'Cover from all sides nicely and again flatten it to shape a disc and place on a tray lined with parchment paper.', 'Heat a skillet or shallow frying pan with a little oil.', 'Once the oil is hot, fry in hot oil till browned on a medium heat and flip to brown evenly on the other side too.', 'Transfer the kebabs once shallow fried, on a kitchen napkin to soak excess oil.', 'Serve the\xa0Hyderabadi Chicken Shikampuri Kebab Recipe along with dips like\xa0Dhaniya Pudina Chutney Recipe (Green Chutney)\xa0and other appetizers like\xa0Tawa Crispy Pomfret Fry Recipe\xa0for your house parties.']</t>
  </si>
  <si>
    <t>Stuffed Capsicum With Sweet Potato Recipe</t>
  </si>
  <si>
    <t>Stuffed Capsicum with Sweet Potato Recipe is a healthy version to add in the right ingredients to your diet. The sweet potato is cooked till it is soft and mixed with basic spices like dried fenugreek leaves and chilli powder.</t>
  </si>
  <si>
    <t>['Vegetable Bajji Recipe (Pakora/Fritters)', 'Egg Shoap Recipe | Assamese Appetizer', 'Cabbage Onion Vada Recipe']</t>
  </si>
  <si>
    <t>['Green Bell Pepper (Capsicum)', 'Sweet Potato', 'Garlic', 'Cumin seeds (Jeera)', 'Turmeric powder (Haldi)', 'Red Chilli powder', 'Black pepper powder', 'Garam masala powder', 'Methi Leaves (Fenugreek Leaves)', 'Salt', 'Extra Virgin Olive Oil', 'Coriander (Dhania) Leaves']</t>
  </si>
  <si>
    <t>['To begin making the Stuffed Capsicum with Sweet Potato Recipe, we will first cook the sweet potato in a pressure cooker with water and salt and keep it ready. Pressure cook it for 4 whistles.', 'Later, switch off the heat and release the pressure naturally and take the potatoes out. Peel the skin and by using a potato masher, mash to a smooth mixture.', 'Heat a kadai with little oil, add cumin seeds and allow them to splutter for few seconds. Add chopped garlic and saute till it softens.', 'Add cooked sweet potato along with all the spice powder including turmeric powder, red chilli powder, black pepper powder, garam masala powder and give it a mix. Once the spice powders are mixed, switch off the heat. Drizzle the mixture with olive oil at the end so that the mixture will stay moist.', 'Preheat the oven to 180 degree Celsius. Prep the bell peppers by carefully cutting the top of the capcisum which contains the stem and removing the core and seeds. Make sure you remove everything from inside without tearing.', 'To the mixture, add the dried fenugreek leaves at the end and give it a toss. Stuff this mixture into the bell peppers till the brim. Place them on a baking tray.', 'Bake them for about 20 minutes until the bell peppers are cooked. You can drizzle some olive at the top before baking.', 'Serve the\xa0Stuffed Capsicum with Sweet Potato Recipe\xa0along with\xa0Rajasthani Dal,\xa0Bhindi Masala\xa0and\xa0Phulka\xa0for an everyday meal.']</t>
  </si>
  <si>
    <t>Mixed Vegetable Corn Pakora Recipe - Made In Kuzhi Paniyaram Pan</t>
  </si>
  <si>
    <t>TheÂ Mixed Vegetable Corn Pakora Recipe is a simple and yet healthy pakora recipe that is made with a combination of besan and rice flour mixed along with finely chopped capsicum, grated carrots, sweet corn and onions and that dash of ajwain adding to the delicious taste of this pakora.</t>
  </si>
  <si>
    <t>['Gram flour (besan)', 'Rice flour', 'Green Bell Pepper (Capsicum)', 'Onion', 'Carrot (Gajjar)', 'Ajwain (Carom seeds)', 'Salt', 'Enos Fruit Salt', 'Red Chilli powder', 'Oil', 'Chaat Masala Powder']</t>
  </si>
  <si>
    <t>['To begin making the Mixed Vegetable Corn pakora recipe, first prep all the ingredients and keep aside.', 'In a mixing bowl, combine the besan,\xa0rice flour, carrot, capsicum, onion, ajwain, red chilli powder, enos fruit salt and salt.', 'To the bowl, add and a little water to make a smooth and thick pakora batter of coating consistency.', 'Heat a\xa0Kuzhi paniyaram pan over medium heat, add 1/4 teaspoon of oil in each of the cavities of the pan.', 'Spoon a tablespoon of Mixed Vegetable Corn Pakora batter into each of the cavities and pan fry until browned and crisp, flip on the other side and cook as well.', 'Serve the\xa0Healthy Mixed Vegetable Corn Pakora Recipe\xa0with\xa0Mint Chutney\xa0and\xa0Adrak chai\xa0for a tea time snack during monsoons.']</t>
  </si>
  <si>
    <t>Mooli Bhurji Recipe</t>
  </si>
  <si>
    <t>Mooli Bhurji is a popular Punjabi style/North indian style stir fry that's usually made using radish with fresh green leaves available in winter.</t>
  </si>
  <si>
    <t>['Mooli Paratha Recipe', 'Aloo Aur Mooli Ke Patton Ki Sabzi', 'Mooli Makki Roti Recipe']</t>
  </si>
  <si>
    <t>['Mooli/ Mullangi (Radish)', 'Mooli Ke Patte (Radish Greens)', 'Green Chillies', 'Mustard oil', 'Mustard seeds (Rai/ Kadugu)', 'Ajwain (Carom seeds)', 'Asafoetida (hing)', 'Turmeric powder (Haldi)', 'Amchur (Dry Mango Powder)', 'Salt']</t>
  </si>
  <si>
    <t>['To begin making the Mooli Bhurji Recipe, wash radish and the leaves. Scrap and finely chop the radish. Chop fresh leaves too.', 'Heat oil in a\xa0wok, add mustard seeds and when it splutters add carom seeds, asafoetida, turmeric powder and green chillies.', 'Next add the chopped radish and the green leaves. Add some salt and saute. Continue cooking on medium flame stirring in between.', 'After some time you will observe that the veggies have started leaving water. Continue stirring the vegetables till they are cooked and water has evaporated .', 'Finally, add amchur powder, mix and switch off the stove.', 'Serve Mooli Bhurji along with\xa0Panchmel Dal\xa0and\xa0Phulkas\xa0for a weekday meal with your family.']</t>
  </si>
  <si>
    <t>Konkani Style Kadgi Chakko Recipe - Raw Jackfruit With Coconut</t>
  </si>
  <si>
    <t>Kadgi Chakko RecipeÂ is a raw Jackfruit stir fry that originates in konkan region of Karnataka. Cook the raw jack fruit and temper it with coarsely ground spice masala and this dish is ready.Â </t>
  </si>
  <si>
    <t>['Mande (Mandige/ Chavde) Recipe', 'Cabbage Sanna Polo Recipe', 'Phanna Doddak Recipe', 'Ripe Jackfruit Cake Recipe']</t>
  </si>
  <si>
    <t>['Jackfruit Raw (Kathal)', 'Coriander (Dhania) Seeds', 'White Urad Dal (Split)', 'Coconut Oil', 'Fresh coconut', 'Dry Red Chillies', 'Tamarind Paste', 'Jaggery', 'Curry leaves', 'Salt']</t>
  </si>
  <si>
    <t>['To begin making the Kadgi Chakko Recipe,\xa0firstly we will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'Next place the jackfruit in a pressure cooker with 1/4 cup of water and pressure cook for 2 whistles and turn off the heat.', 'Allow the pressure to release naturally. Drain any water from the jackfruit and set aside.', 'Gently shred the jackfruit pieces. You do not want to completely mash it or break it. We still want some chunks in the vegetable.', 'In a small saucepan, add oil and heat iti on medium flame, add the coriander seeds and urad dal\xa0 until lightly fried and it releases a good aroma. Take care not to burn them; just lightly roasted.', 'Transfer them in a small blender jar along with grated coconut and tamarind. Blend to a very coarse paste.', 'In a deep kadai, heat on oil on medium flame,\xa0add the mustard seeds and once it starts to sputter add the curry leaves and fry for a few seconds till crisp.', 'To this add the ground coconut masala and shredded jackfruit, add salt to taste along with jaggery and mix gently.', 'Sprinkle some water and cook till heated through and the jackfruit coconut masala is fairly dry.', 'Keep stirring in between and once it becomes fairly dry, turn off the flame.', 'Serve\xa0Kadgi Chakko\xa0Recipe along\xa0with\xa0Steamed Rice,\xa0Mooga Ghushi,\xa0Solkadhi\xa0and\xa0Chapati\xa0for an everyday meal.', 'For an\xa0Indian Diabetic Meal,\xa0serve this\xa0Kadgi Chakko\xa0along with\xa0Karnataka Style Ragi Ujju Rotti Recipe\xa0and\xa0Dal Vangi Recipe\xa0and\xa0Mooli Raita Recipe\xa0for a complete meal.']</t>
  </si>
  <si>
    <t>Herbed Tofu &amp; Spinach In Tomato Basil Sauce Recipe</t>
  </si>
  <si>
    <t>If you are looking or a comforting wholesome Continental dinner recipe then try Herbed Tofu &amp; Spinach In Tomato Basil Sauce. Made with capsicum and spinach cooked in a herbedÂ  tomato gravy and topped with pan seared herbed tofu this is a comfort delicious meal on its own.</t>
  </si>
  <si>
    <t>['Herbed Vegetables In Roasted Bell Pepper Sauce Recipe ', 'Vegetable Au Gratin with Cauliflower Carrots and Beans', 'Ratatouille with Grilled Cottage Cheese Steak']</t>
  </si>
  <si>
    <t>['Tofu', 'Spinach', 'Red Bell pepper (Capsicum)', 'Onion', 'Garlic', 'Homemade tomato puree', 'Mixed Herbs (Dried)', 'Extra Virgin Olive Oil', 'Cayenne Pepper', 'Black pepper powder', 'Water', 'Corn flour', 'Salt']</t>
  </si>
  <si>
    <t>['To begin making Herbed Tofu &amp; Spinach In Tomato Basil Sauce first remove the tofu from the cover and keep it in between paper towels to remove any excess water.', 'Next heat oil in a skillet, once oil is hot add onions and saute till the onions turn translucent. Then add garlic and saute for a minute. Add the tomato puree and saute.', 'Cook covered on low heat till the tomatoes are cooked completely and becomes a thick paste. All the raw smell of the tomatoes should go away. This will take about 15 minutes. Stir in between to make sure that the tomatoes do not stick to the bottom of the pan.', 'After the tomatoes are cooked add one tablespoon of mixed herbs and the capsicum. Saute for a minute. Next add the torn up spinach pieces and saute. Add 1/2 cup of water and season with salt and pepper. Cook covered for 5 more minutes and turn off gas.', 'Now remove the tofu from the paper towels and place on a plate.', 'Sprinkle cornflour and mixed herbs on both the sides of the tofu.', 'Heat a pan and add some oil. Pan fry tofu till it turns golden brown on the outside.', 'Place the tomato, capsicum, spinach sauce on a serving plate and then place the herbed seared tofu on the top and the\xa0Herbed Tofu &amp; Spinach In Tomato Basil Sauce is ready to be served', 'Serve Herbed Tofu &amp; Spinach In Tomato Basil Sauce with\xa0Cream Of Mushroom &amp; Spring Onion Soup\xa0,\xa0Creamy Polenta\xa0and\xa0No-Bake Strawberry Cream Cheese Dessert\xa0for a lovely weeknight dinner.']</t>
  </si>
  <si>
    <t>Paasi Paruppu Beans Poriyal Recipe - Moong Dal &amp; French Beans Stir Fry</t>
  </si>
  <si>
    <t>Poriyal is essentially a part of the Tamil Nadu meals. It is a stir fry prepared using various vegetables with or without coconut in it. Paasi Paruppu Beans Poriyal Recipe (Moong Dal &amp; French Beans Stir Fry) is a simple yet delectable poriyal recipe.</t>
  </si>
  <si>
    <t>['Carrot Poriyal Recipe', 'Spicy Potato Roast Recipe', 'Cabbage Thoran (Poriyal) Recipe', 'Milagu Pirattal Poriyal Recipe']</t>
  </si>
  <si>
    <t>['Green beans (French Beans)', 'Yellow Moong Dal (Split)', 'Green Chilli', 'Fresh coconut', 'Mustard seeds (Rai/ Kadugu)', 'Dry Red Chillies', 'Curry leaves', 'Asafoetida (hing)', 'Oil', 'Salt']</t>
  </si>
  <si>
    <t>['To begin making Paasi Paruppu Beans Poriyal Recipe, we will start with washing and soaking the split moong dal for 15 minutes.', 'Also, clean the french beans, finely chop and keep aside.', 'Heat oil in a heavy bottomed pan on medium flame, add mustard seeds, dry red chilli and let it crackle.', 'Add the asafoetida, green chillies, curry leaves and let it splutter.', 'Now, drain the soaked split moong dal from water and add it to the pan.', 'Mix well and let it cook with the lid closed for 5 minutes, until the moong dal is cooked well yet holding its shape.', 'Now, add the beans, season with salt and stir well.', 'Cook the poriyal with the lid closed until the beans are cooked till crunchy. This will take around 10 minutes.', 'Add the grated coconut, mix well and switch off the flame.', 'Serve the\xa0Paasi Paruppu Beans Poriyal Recipe\xa0(Moong Dal &amp; French Beans Stir Fry) along with\xa0Steamed Rice,\xa0Mixed Vegetable Sambar,\xa0Garlic Rasam,\xa0Kelyachi Bhaji\xa0and Curd to make it a South Indian weekend brunch at home.']</t>
  </si>
  <si>
    <t xml:space="preserve">Khatti Meethi Tinda Masala Recipe </t>
  </si>
  <si>
    <t>Khatti Meethi Tinda Masala Recipe is a wonderful recipe made from the apple gourd which is a part of the â€œGourdâ€ family. In Indian local language it is called as â€œTindaâ€, other terms are Indian baby pumpkin, Indian squash. The dish is prepared in one pot and therefore it is also easy to make it for a lunch box meal or for a quick dinner.</t>
  </si>
  <si>
    <t>['Peerkangai Pal Kuzhambu Recipe (Ridge Gourd in Milk Curry)', 'Pavakkai Theeyal Recipe', 'Masalewali Turai Sabzi Recipe']</t>
  </si>
  <si>
    <t>['Tinda (Apple Gourd)', 'Ajwain (Carom seeds)', 'Tomato', 'Ginger', 'Green Chillies', 'Turmeric powder (Haldi)', 'Red Chilli powder', 'Amchur (Dry Mango Powder)', 'Jaggery', 'Salt', 'Oil', 'Kasuri Methi (Dried Fenugreek Leaves)']</t>
  </si>
  <si>
    <t>['To begin making the Khatti Meethi Tinda Masala Recipe, firstly\xa0first prepare all the ingredients and keep them ready by the side.', 'Heat oil in the pressure cooker, add the ajwain seeds and allow it to crackle. Add the ginger and tomatoes and saute until the tomatoes soften.', 'Add the cut tinda (apple gourd), and the remaining ingredients including green chillies, turmeric powder, red chilli powder, amchur, jaggery and salt except the kasuri methi.', 'Add 1/4 cup of water, cover the pressure cooker, cook for three whistles and turn off the heat.', 'Allow the pressure to release naturally. Once the pressure releases, open the cooker and stir in the kasuri methi.', 'Check the salt and seasonings and adjust to suit your taste. Transfer to a serving bowl and serve warm.', 'Serve the Khatti Meethi Tinda Masala along with Methi Thepla, Boondi Kadhi and Mango Pickle for a cosy sunday lunch or weeknight dinner.']</t>
  </si>
  <si>
    <t>Muttaikose Pattani Poriyal Recipe - Tamil Nadu Style Cabbage And Peas Stir Fry</t>
  </si>
  <si>
    <t>Tamil Nadu Style Muttaikose Pattani Poriyal Recipe (Cabbage and Peas Stir fry Recipe) is a simple recipe made with cabbage and green peas. The recipe has mild flavor of the cabbages and is not seasoned too much with Indian spices. All we have added is the whole spice like mustard and dry red chilli. For the extra crunch we have added urad dal.</t>
  </si>
  <si>
    <t>['Cabbage Paneer Parathas Recipe ', 'Spiced Cabbage Rice Recipe ', 'Cabbage Thoran (Poriyal) Recipe (South Indian Style Sabzi)']</t>
  </si>
  <si>
    <t>['Cabbage (Patta Gobi/ Muttaikose)', 'Green peas (Matar)', 'Mustard seeds (Rai/ Kadugu)', 'White Urad Dal (Split)', 'Asafoetida (hing)', 'Curry leaves', 'Dry Red Chilli', 'Fresh coconut', 'Salt']</t>
  </si>
  <si>
    <t>['To begin making the Tamil Nadu Style Muttaikose Pattani Poriyal Recipe (Cabbage and Peas Stir fry Recipe), firstly we will chop the cabbage and keep it ready.', 'Heat oil on a saucepan, add mustard seeds and leave it to splutter, immediately add hing and urad dal. Fry for 10 seconds.', 'Add the dry red chillies, curry leaves and fry them for 10 more seconds. Add the chopped cabbage and saute well. Add salt to speed up the cooking process.', 'After a minute, add the green peas, coconut and saute for another 2 more minutes. Check for salt and switch off the heat.', 'Serve the\xa0Muttaikose Pattani Poriyal\xa0can be served along with\xa0Smoked Dal Makhani Dhaba Style Recipe,\xa0Phulka\xa0and\xa0Steamed Rice\xa0to make a comforting meal.']</t>
  </si>
  <si>
    <t>Curried Carrot Celery Soup Recipe</t>
  </si>
  <si>
    <t>Curried Carrot Celery Soup Recipe is made with carrots and celery sauteed along with onions and garlic in olive oil and then spiced with some whole spices and garam masala. The carrots and celery is then blended and garnished with coriander leaves and sunflower seeds which add a nice crunch to the soup.</t>
  </si>
  <si>
    <t>['Light And Healthy Spinach Soup Recipe', 'Minestrone Soup Recipe', 'Quick Creamy Pea Soup Recipe']</t>
  </si>
  <si>
    <t>['Carrot (Gajjar)', 'Celery', 'Onion', 'Garlic', 'Cumin seeds (Jeera)', 'Bay leaf (tej patta)', 'Cinnamon Stick (Dalchini)', 'Cloves (Laung)', 'Black pepper corns', 'Garam masala powder', 'Salt', 'Extra Virgin Olive Oil', 'Coriander (Dhania) Leaves', 'Sunflower seeds']</t>
  </si>
  <si>
    <t>['To begin making Curried Carrot Celery Soup Recipe heat olive oil in a pressure cooker and add the dry spices like bay leaves, cloves, cinnamon sticks and whole black peppercorns.', 'Add the chopped onions and saute till onions become translucent in colour. Next add the carrots and celery stalks and sweat them. Add salt and 4 cups of water, close the pressure cooker lid and give four whistles. Let the pressure release naturally.', 'After the carrot and celery has cooled down blend the carrot and celery in a blender until it becomes smooth. Once smooth add the\xa0Curried Carrot Celery Soup to a saucepan.', 'Add salt to taste and bring\xa0Curried Carrot Celery Soup to a boil. Check the seasonings and adjust the taste accordingly.', 'Garnish the Curried Carrot Celery Soup with coriander leaves and sunflower seeds and serve hot in a soup bowl.', 'Serve\xa0Curried Carrot Celery Soup along with toasted\xa0\xa0Homemade Whole Wheat Bread\xa0and\xa0Baked Pasta Recipe with Paneer and Spinach\xa0for a nice weekend dinner.']</t>
  </si>
  <si>
    <t>Sukhi Suran Masala Sabzi Recipe</t>
  </si>
  <si>
    <t>Sukhi Suran Masala Sabzi Recipe is a delicious flavourful recipe made with suran/yam stir fried along with onions and spices. This simple to make recipe is a good way to include yam in your diet.Â </t>
  </si>
  <si>
    <t>['Chena Vazhakkai Erissery Recipe\xa0', 'Jimikand ke Kebab Recipe (Yam Kebabs)', 'Suran Fodi Recipe (Goan Semolina Crusted Yam)']</t>
  </si>
  <si>
    <t>['Elephant yam (Suran/Senai/Ratalu)', 'Onion', 'Green Chillies', 'Ginger', 'Garlic', 'Curry leaves', 'Cumin seeds (Jeera)', 'Turmeric powder (Haldi)', 'Coriander Powder (Dhania)', 'Cumin powder (Jeera)', 'Red Chilli powder', 'Black pepper powder', 'Garam masala powder', 'Salt', 'Oil']</t>
  </si>
  <si>
    <t>['To begin making Sukhi Suran Masala Sabzi Recipe first prepare the yam, remove the hard outer skin and then slice yam/ suran into one inch square pieces. Soak the sliced yam pieces in water and keep aside.', 'Next heat oil in a non stick wok/Kadai or a deep pan and add curry leaves and cumin seeds, saute for a minute.', 'Add the sliced onions, ginger and garlic and saute till the onions are translucent and softened.', 'Now add the drained suran and saute for a minute. Sprinkle some water, salt to taste and cover the pan and cook the suran and onion masala on low heat for ten minutes.', 'Once the suran is cooked then add all the dry spices like red chilli powder, coriander powder, jeera powder, black pepper powder, garam masala and stir the masalas in the suran.', 'Stir fry for 3 to 4 more minutes until the masala gets well coated to form a delicious tasting Sukhi Suran Masala Sabzi. Check the taste and adjust the salt and spices accordingly.', 'Once done, turn off the heat and the\xa0Sukhi Suran Masala Sabzi to a serving bowl and serve hot.', 'Serve\xa0Sukhi Suran Masala Sabzi with\xa0Dal Palak,\xa0Steamed Rice\xa0and\xa0Curd\xa0for a healthy weeknight dinner.']</t>
  </si>
  <si>
    <t>Hara Bhara Kebab Recipe with Millets</t>
  </si>
  <si>
    <t>TheÂ Hara Bhara Kebab Recipe are popularly the green looking kebabs that make great appetizers or even a tea time snack for parties. These Kebabs are most often made with green peas and paneer and flavored with lots of herbs. As usual in my quest to use millets and also to add a nutty flavor and texture to the kebab I decided to add them to the Hara Bara Kebab as well.Â </t>
  </si>
  <si>
    <t>['Lobia Kebabs Recipe (Black Eyed Bean Patties)', 'Saunf Aloo &amp; Dal Kebab Recipe (Potato &amp; Lentil Kebabs)', 'Vegetarian Shami Kebab Recipe (Chane Ke Kebab)']</t>
  </si>
  <si>
    <t>['Green peas (Matar)', 'Mint Leaves (Pudina)', 'Ginger', 'Green Chilli', 'Barnyard Millet', 'Potatoes (Aloo)', 'Paneer (Homemade Cottage Cheese)', 'Gram flour (besan)', 'Onion', 'Chaat Masala Powder', 'Garam masala powder', 'Salt', 'Oil']</t>
  </si>
  <si>
    <t>['To begin making the Hara Bhara Kebab Recipe with Millets, we will first make sure we have all the ingredients needed to make these kebabs ready. This includes the boiled and mashed potatoes, paneer and the cooked millets.', 'Note that different types of millets have varied cooking times. So take your time to cook them and have the millets ready with a grainy texture.', 'Our next step is to process the first set of ingredients in a\xa0Food Processor. Add the green peas, mint, ginger and green chilli into the processor and blend to get a coarse\xa0paste.', 'Transfer this to a large mixing bowl, add the remaining ingredients into the bowl, except the oil. Mix well to combine all the ingredients. Check the salt and spice levels and adjust to suit your taste.', 'Once combined well, shape the kebabs into circular discs and keep them aside.', 'The next step is to cook the kebabs. Grease and preheat a pan on medium-high heat. Place the shaped Hara Bhara Kebabs with Millet onto the pan.', 'Drizzle a bit of oil over each kebab and cook until the kebabs are evenly browned on both sides.', 'Serve the Hara Bhara Kebabs with Millet along with\xa0Green Chutney\xa0with a cup of\xa0Masala Chai. for an evening snack.']</t>
  </si>
  <si>
    <t>Lau Er Khosha Bhaja Recipe - Bottle Gourd Peel Stir Fry</t>
  </si>
  <si>
    <t>Lau Er Khosha Bhaja Recipe is a delicious side dish which is made from lauki peels and tossed in spices. Bottle Gourd is a very popular indian vegetable and is usually eaten in summers.</t>
  </si>
  <si>
    <t>['Bengali Mooli Aloo Ki Sabzi In Mustard Gravy Recipe', 'Bengali Phool Gobhir Paturi Recipe', 'Bengali Jhinge Narkol Chenchki Recipe']</t>
  </si>
  <si>
    <t>['Bottle gourd (lauki)', 'Potatoes (Aloo)', 'Mustard oil', 'Kalonji (Onion Nigella Seeds)', 'Green Chillies', 'Sugar', 'Poppy seeds', 'Dry Red Chillies', 'Turmeric powder (Haldi)', 'Salt']</t>
  </si>
  <si>
    <t>['To begin the Lau Er Khosha Bhaja recipe, first peel the bottle gourd and slice the peel very thin. Peel the potato and slice it thin too.', 'Heat mustard oil in a frying pan over medium heat. Once the oil is slightly hot, add dry red chillies and kalonji seeds.', 'After it start crackling, first add potato slices, sprinkle salt and stir. Cover the pan and cook the potatoes on medium heat until lightly cooked.', 'When the potatoes are slightly soft, add slices of bottle gourd peels, cover the pan and cook until the bottle gourd peels soften. This will take a couple of minutes.', 'Once done add turmeric powder, green chillies, salt, poppy seeds and sugar. Saute the Lau Er Khosha Bhaja until all the masala is well combined into the\xa0Lau Er Khosha Bhajabhaja.', 'Check the salt to taste and adjust the spices accordingly. Once done, transfer the\xa0Lau Er Khosha Bhaja to a serving bowl and serve hot.', 'Serve\xa0Lau Er Khosha\xa0Bhaja Recipe\xa0along with\xa0Steamed Rice,\xa0Bengali Style Lau die Tetor Dal\xa0and a bowl of Curd for your everyday meal.']</t>
  </si>
  <si>
    <t>Grilled Sub Sandwich Recipe With Paneer &amp; Roasted Vegetables</t>
  </si>
  <si>
    <t>The Grilled Sub Sandwich With Paneer &amp; Roasted VegetablesÂ is wholesome healthy light meal that can be enjoyed for breakfast, packed lunch or even as a weeknight dinner. The grilling of paneer and vegetables can be done ahead and stored in the refrigerator for a couple of days. Serve this sandwich either hot or cold flavored with a pungent mustard sauce to get your wholesome protein packed meal.Â </t>
  </si>
  <si>
    <t>['Baguette', 'Paneer (Homemade Cottage Cheese)', 'Red Bell pepper (Capsicum)', 'Yellow Zucchini', 'Garlic', 'Red Chilli flakes', 'Dried oregano', 'Dried Thyme Leaves', 'Rosemary', 'Lemon juice', 'Extra Virgin Olive Oil', 'Salt and Pepper', 'English Mustard Sauce', 'Iceberg lettuce', 'Butter (Salted)', 'Cheese']</t>
  </si>
  <si>
    <t>['To begin making the Grilled Sub Sandwich Recipes With Paneer &amp; Roasted Vegetables, first letâ€™s make the marinade.', 'In a clean large mixing bowl, add finely chopped garlic, dried oregano, dried thyme, dried rosemary, red chilli flakes, lemon juice, 1 tablespoon olive oil, salt and pepper. Mix them all well.', 'Next we will roast the vegetables. Heat a teaspoon of oil in a heavy bottomed pan or a wok, add the sliced vegetable, sprinkle some salt and roast them until lightly softened.\xa0Turn off the heat.', 'Add paneer slices and roasted veggies to the marinade and gently toss them well, cover and keep it aside for 5 minutes.', 'Next, heat and grease the grill pan\xa0(if using cast iron grill pan, brush it with little olive oil).', 'Place the marinated paneer slices on the grill pan and grill it on high heat for 2 minutes on each side. Take out the grilled paneer from the pan and keep it aside in a bowl.', 'The next step is to assemble the Sub Sandwich with Paneer &amp; Roasted Vegetables.', 'Next, slice the submarine bread horizontally. Apply butter on both the halves of the bread. Toast\xa0 both the halves of the bread on same grill pan until slightly golden brown and crisp. Once the bread is toasted, remove from the heat.', 'Place the toasted bread on a flat surface. \xa0Place a cheese slice on lower half of the bread and make an even layer of iceberg lettuce. Place the grilled vegetables and the grilled paneer pieces on the top.', 'Top it with dollops of mustard sauce and the remaining marinade from the bowl. Cover the sandwich with the other half of the bread and serve.', 'Serve\xa0Grilled Sub Sandwich With Paneer &amp; Roasted Vegetables\xa0along with\xa0Zucchini Salad Recipe With Thai Hot Chili Dressing\xa0and a delicious\xa0Apple Almond Date Smoothie\xa0\xa0for your weekend Brunch.']</t>
  </si>
  <si>
    <t>Turai Baingan Ki Sabzi Recipe - Eggplant Ridge Gourd Sabzi</t>
  </si>
  <si>
    <t>Turai Baingan Ki Sabzi Recipe is a wonderful blend of two different vegetable that is cooked along with ground masala that has a right flavour of Dhansak in it. The ground paste is made first and is then added into the onions and tomatoes that are sautÃ©ed. The vegetables are then slowly cooked in the ground spice mixture until it becomes soft.Â Â </t>
  </si>
  <si>
    <t>['Aloo Gobi Ki Sabzi Recipe', 'Aloo Baingan Ki Sabzi Recipe', 'Lauki Tamatar Ki Sabzi Recipe']</t>
  </si>
  <si>
    <t>['Small Brinjal (Baingan / Eggplant)', 'Ridge Gourd (Turai/ Peerkangai)', 'Onion', 'Garlic', 'Tomato', 'Jaggery', 'Turmeric powder (Haldi)', 'Amchur (Dry Mango Powder)', 'Dhansak masala', 'Salt']</t>
  </si>
  <si>
    <t>['To begin making the Turai Baingan Ki Sabzi Recipe, keep the ingredients ready. Soak the cut brinjal in water with little salt to prevent discoloration.', 'Heat oil in a wide pan; add the sliced brinjal, sprinkle some salt and roast the brinjal until cooked. You can cover the pan and cook the brinjal until done. Keep this aside.', 'Make the fresh Dhansak Masala using the recipe on the link.\xa0 Keep aside.', 'Heat a skillet with oil over medium heat, add garlic and onions and saute until they turn a little soft.', 'Add in chopped tomatoes and give it a mix. Once the tomatoes turn lightly mushy, add the Dhansak Masala and the cut turai. Sprinkle salt, amchur powder, turmeric powder and cover the pan and cook the turai until done.', 'The turai will release a lot of water, while it is cooking, hence there is no need to add additional water for it to cook.', 'Once the turai is cooked, add the roasted baingan into the sabzi and stir well. Stir in the jaggery into the\xa0Turai Baingan Ki Sabzi and check the spice and salt and adjust according to taste.', 'Once done, turn off the heat, stir in the coriander leaves and transfer the\xa0Turai Baingan Ki Sabzi to a serving bowl and serve hot.', 'Serve the\xa0Turai Baingan Ki Sabzi\xa0along with\xa0Moong dal,\xa0Millet Phulka\xa0and\xa0Cauliflower &amp; Cucumber Raita\xa0by the side.']</t>
  </si>
  <si>
    <t xml:space="preserve">Health Benefits of Rasna (Alpinia Galanga) - Ayurvedic Medicinal Plant </t>
  </si>
  <si>
    <t>This recipe of Rasna, Ayurvedic Medicinal Plant Tea is really simple. You need to take a few roots and a few leaves and boil them in enough water with peppercorns till the water reduces to half the quantity.Â  You can add other ingredients like, jeera or cinnamonÂ  or cloves in the tea if you like. We have sweetened the tea with honey but adding honey is completely optional.</t>
  </si>
  <si>
    <t>['Rasna', 'Black pepper powder', 'Cumin powder (Jeera)', 'Honey', 'Water']</t>
  </si>
  <si>
    <t>['To begin making\xa0Rasna, Ayurvedic Medicinal Plant Tea Recipe in a saucepan add all the ingredients ,the rasna roots, washed and chopped, the rasna leaves torn into bits and water.', 'Boil for about 15 minutes till the water reduces to half and forms a strong rasna tea decoction.', 'Stir in the the black pepper powder and cumin powder and give it another brisk boil.', 'Once combined and infused well, strain the rasna tea and discard the herbs and spices.', 'Add honey if you like before serving.']</t>
  </si>
  <si>
    <t>Kumaon Style Thechwani Recipe-Mooli Aloo Sabzi</t>
  </si>
  <si>
    <t>North Kumaon Thechwani Recipe is a famous dish from Pahari cuisine that is particularly from a region called North kumaon in Uttarakhand. The sabzi is made by pounding radish and potatoes and mixed along with sautÃ©ed onions and tomatoes. They add simple homemade Indian spice powders to lift up the flavour.</t>
  </si>
  <si>
    <t>['Aloo Gobi Ki Sabzi Recipe (Spicy Potato and Cauliflower Vegetable)', 'Aloo Baingan Ki Sabzi Recipe (Ringna Batata Nu Shaak)', 'Aloo Palak Sabzi Recipe (SautÃ©ed Potatoes With Spinach)']</t>
  </si>
  <si>
    <t>['Potatoes (Aloo)', 'Mooli/ Mullangi (Radish)', 'Onion', 'Tomatoes', 'Green Chilli', 'Dry Red Chillies', 'Cumin seeds (Jeera)', 'Methi Seeds (Fenugreek Seeds)', 'Cardamom (Elaichi) Pods/Seeds', 'Turmeric powder (Haldi)', 'Cumin powder (Jeera)', 'Coriander Powder (Dhania)', 'Red Chilli powder', 'Salt', 'Green Chilli', 'Garlic', 'Ginger']</t>
  </si>
  <si>
    <t>['To begin making the North Kumaon Style Thechwani Recipe-Potato &amp; Radish Sabzi, pressure cook the\xa0 potatoes in 1/4 cup\xa0 water for 4 to 5 whistles.', 'Once done, allow the pressure to release naturally and set the potatoes aside to cool down. Once it is cooled down, peel the potatoes and mash it coarsely using a potato masher.', 'Place the radish along with 2 tablespoons of water in the pressure cooker and pressure cook for 2 to 3 whistles and turn off the heat. Once the pressure releases, mash it coarsely using a potato masher.', 'Next grind, add ginger, garlic and green chillies in a mixer and grind it into a coarse paste and keep it ready to use.', 'Heat a kadai with oil, add dry red chillies, cardamom pod, cumin seeds and fenugreek seeds and sautÃ© for few seconds until you get a good aroma.', 'Add in chopped onions and saute till they turn translucent. Add in ground mixture, and saute till the onions have cooked well.', 'Once the onions are softened, add in chopped tomatoes and sprinkle little salt and sautÃ© until the tomatoes become mushy.', 'Add in the radish and potatoes and combine it well with the onion tomato mixture. Sprinkle all the spice powders like red chilli powder, turmeric powder, coriander powder and cumin powder and give it a mix.', 'Add 1/4 cup of water and allow the\xa0Thechwani to simmer for at least 10 minutes, until the Thechwani\xa0thickens lightly. Once done, check the salt and seasonings and adjust according to taste.', 'Turn off the heat and transfer the\xa0Thechwani to a serving bowl and serve hot.', 'Serve the\xa0North Kumaon Thechwani Recipe\xa0along with\xa0Ragi Wheat Phulka,\xa0Lauki Chana Dal\xa0and\xa0Tomato Onion Cucumber Raita\xa0and serve it for a wholesome lunch or dinner.']</t>
  </si>
  <si>
    <t>Kashmiri Saag Recipe - Kashmiri Style Spinach / Palak</t>
  </si>
  <si>
    <t>Kashmiri Saag Recipe is a iron rich dish, where spinach is the star ingredient. It is stir fried along with garlic and simple spices to give out a lovely flavour.Â </t>
  </si>
  <si>
    <t>['Kashmiri Style Rajma Gogji Recipe - Kidney Beans &amp; Turnip Curry', 'Kashmiri Style Nadru Yakhni Recipe-Lotus Stem in Yogurt Sauce', 'Kashmiri Phool Rogan Josh Recipe - Cauliflower in Red Curry']</t>
  </si>
  <si>
    <t>['Spinach Leaves (Palak)', 'Garlic', 'Black cardamom (Badi Elaichi)', 'Kashmiri dry red chilli', 'Fennel Powder', 'Cumin seeds (Jeera)', 'Mustard oil', 'Asafoetida (hing)', 'Salt']</t>
  </si>
  <si>
    <t>['To begin, making the Kashmiri Saag Recipe wash and clean the spinach leaves well.', 'Finely chop them and set aside.', 'In a skillet, heat mustard oil until smoking point on medium high flame. Once it begins to smoke, turn off the flame.', 'Now add the cumin seeds, asafoetida, cardamom, red chillies, garlic and saute for a few minutes, until the garlic begins to turn into a light brown colour.', 'Finally add the washed and cut spinach leaves, sprinkle salt and continue to cook on medium-high heat until the spinach wilts down. Add the fennel powder and give\xa0Kashmiri Saag a good mix.', 'Turn off the flame, check the salt and spices and adjust to suit your taste. Once done transfer the\xa0Kashmiri Saag to a serving bowl and serve warm.', 'This is how the traditional Kashmiri Saag is made, however if you wish to, towards the end of making the dish, you could add 1/2 teaspoon black pepper powder, 1 teaspoon cumin powder and 1 teaspoon lemon juice and a pinch of sugar, if you like to make your saag more flavorsome.', 'Serve\xa0Kashmiri Saag Recipe along with\xa0Phulkas\xa0and\xa0Mooli Raita\xa0for a simple weekday meal.']</t>
  </si>
  <si>
    <t>Grilled Paneer Pineapple Sandwich Recipe</t>
  </si>
  <si>
    <t>TheÂ Grilled Paneer Pineapple Sandwich Recipe is a delicious sandwiches that has the punch from the spicy cheese spread and the pineapple and paneer that holds it together. The sweet and spicy taste of the pineapple when grilled along with bread brings out delicious flavors and taste.</t>
  </si>
  <si>
    <t>['Masala Oats &amp; Potato Sandwich', 'Grilled Spicy Potato Sandwich', 'Spicy Paneer Bhurji Pav\xa0Sandwich']</t>
  </si>
  <si>
    <t>['Whole Wheat Brown Bread', 'Butter (Salted)', 'Britannia Cheese Spread - Four Pepper Tango', 'Red Chilli flakes', 'Pineapple', 'Paneer (Homemade Cottage Cheese)', 'Green Bell Pepper (Capsicum)', 'Salt', 'Cheese']</t>
  </si>
  <si>
    <t>['To begin making the Grilled Paneer Pineapple Sandwich Recipe, in a small mixing bowl, combine all the ingredients for the filling including four pepper tango cheese, red chilli flakes, pineapple, paneer, green bell pepper, salt and stir well. Check the salt and cheese and adjust to suit your taste.', "Note: It's important to use cooked pineapple or canned pineapple to get the best taste for this sandwich. To cook the pineapple, you can use a pressure cooker and cook it along with some sugar, water and pinch of salt for a few whistles and turn off the heat.", 'The next is to fill it into whole wheat bread slices and grill them.', 'Place the bread slices on a working surface. Spoon a large tablespoon of the filling onto a slice of bread and spread it evenly. Spread the four pepper cheese spread on the other slice.', 'Once spread, cover with the other slice of bread and spread butter on the top of the slice.', 'Place the sandwich in pre-heated Sandwich Maker\xa0or\xa0Cast iron Grill such that butter side facing downwards. Apply butter on the slice that is facing the top and grill till light brown and crisp on both sides.', 'Done done, remove from the grill and serve.', 'Serve the Grilled Pineapple Paneer Sandwich along with a glass of Cocoa Banana Almond Date Smoothie\xa0or Watermelon Carrot Radish Juice Recipe\xa0and serve it to your kids as an after school snack.']</t>
  </si>
  <si>
    <t xml:space="preserve">Grilled Paneer Mint Salad Recipe With Pickled Onions &amp; Pomegranates </t>
  </si>
  <si>
    <t>Grilled Paneer Mint Salad Recipe With Pickled Onions &amp; Pomegranates, is a chatpata salad made by combining ingredients with various textures. Fresh lettuce leaves, along with crunchy onions, sweet pomegranate pearls and soft grilled paneer, dressed in a tangy lemon juicy and notes of black pepper.Â </t>
  </si>
  <si>
    <t>['Lettuce, Apple And Carrot Salad With Chilli Dressing Recipe', 'Zucchini Salad with Barbecue Sauce Dressing Recipe', 'Spinach Fig &amp; Cherry Tomatoes Salad with Red Wine Vinaigrette Recipe']</t>
  </si>
  <si>
    <t>['Iceberg lettuce', 'Paneer (Homemade Cottage Cheese)', 'Black pepper powder', 'Cumin powder (Jeera)', 'Lemon juice', 'Salt', 'Fresh Pomegranate Fruit Kernels', 'Mint Leaves (Pudina)', 'Lemon wedges', 'Chaat Masala Powder', 'Onions', 'Lemon juice', 'Salt', 'Lemon juice', 'Black pepper powder', 'Cumin powder (Jeera)', 'Extra Virgin Olive Oil', 'Garlic', 'Honey']</t>
  </si>
  <si>
    <t>['To begin making the\xa0Grilled Paneer Mint Salad Recipe With Pickled Onions &amp; Pomegranates, slice the paneer and cut them into small triangles.', 'Place the paneer triangles in a mixing bowl and marinate it along with some salt, black pepper powder, cumin powder and lemon juice. Set aside for 30 minutes.', 'Heat a grill pan on high heat, grease with some oil, place the marinated paneer pieces and cook for 2 minutes on each side, until it gets the grill marks.', 'Remove the paneer from the grill pan and place it on a plate.', 'In a mixing bowl, combine the\xa0onion roundels along with freshly squeeze lemon juice and some salt. Cover the bowl and allow the onions to rest for about an hour.', 'In a small mixing bowl, combine garlic, lemon juice, honey, black pepper powder, cumin powder, and olive oil. Mix well and keep refrigerated.', 'In another mixing bowl, add the lettuce leaves, pomegranates, pickled onions, prepared salad dressing and toss well.', 'In a serving platter, arrange the lettuce leaves to make the base, top it with pickled onions and pomegranates and arrange the grilled paneer pieces.', 'Garnish with mint leaves, sprinkle chaat masala and serve immediately with wedges of lemon.', 'Serve\xa0Grilled Paneer Mint Salad Recipe With Pickled Onions &amp; Pomegranates along with\xa0Carrot Soup Recipe,\xa0Mozzarella Basil Sandwiches Recipe\xa0and\xa0Kiwi Basil Lemonade Recipe, followed by a dessert of\xa0Chocolate And Salted Caramel Tart Recipe.']</t>
  </si>
  <si>
    <t>Grilled Cheese Sandwich Recipe With Paneer &amp; Potato</t>
  </si>
  <si>
    <t>Try the Grilled Cheese Sandwich Recipe With Paneer &amp; Potato that is made from Paneer and Potatoes and spiced with green chilies. The addition of paneer, makes it a high protein dish that you can either have for breakfast, pack into the kids lunch box or simply have for a lazy weeknight dinner.</t>
  </si>
  <si>
    <t>['Masala Oats &amp; Potato Sandwich Recipe', 'Masala Mixed Sprouts Sandwich Recipe', 'Scrambled Egg Sandwich with Cucumber']</t>
  </si>
  <si>
    <t>['Whole Wheat Brown Bread', 'Potatoes (Aloo)', 'Paneer (Homemade Cottage Cheese)', 'Green Chillies', 'Onion', 'Salt', 'Butter (Salted)']</t>
  </si>
  <si>
    <t>['To begin making the\xa0Grilled Cheese Sandwich Recipe Made With Paneer &amp; Potato, first prep all the ingredients - like boiling the potato and making the homemade paneer.', 'In a large mixing bowl, add the boiled potatoes and mash them well. Add the paneer, green chilies, salt, onion and salt to taste. Mix all the ingredients well and check the salt and adjust as required.', 'Place a large tablespoon of the mixture over a slice of bread and spread it. You can add more if you like a filled sandwich. Cover with the other slice.', 'Melt butter in a skillet pan over medium heat and place the Cheese Sandwich in the pan and grill on both sides until crisp till it is done.', 'Serve the\xa0Grilled Cheese Sandwich With Paneer &amp; Potato\xa0along with a hot cup of\xa0Adrak Chai\xa0or\xa0Banana Almond &amp; Prunes Smoothie\xa0for your breakfast or tea time snacks.']</t>
  </si>
  <si>
    <t>Green Peas, Potato and Paneer Tikki Recipe</t>
  </si>
  <si>
    <t>Tikkis are one of the most popular street foods in the country, and these green peas, potato and paneer tikkis really take them to the next level.</t>
  </si>
  <si>
    <t>['Bhel Puri Recipe - An Indian Street Food &amp; Tea Time Snack', 'Chole Aloo Tikki Chaat Recipe - An Indian Street Food Snack', 'Sev Puri Recipe (Papdi Chaat) - Indian Street Food Evening Snack']</t>
  </si>
  <si>
    <t>['Oil', 'Potatoes (Aloo)', 'Paneer (Homemade Cottage Cheese)', 'Green peas (Matar)', 'Onions', 'Instant Oats (Oatmeal)', 'Ginger', 'Green Chillies', 'Coriander (Dhania) Leaves', 'Cumin powder (Jeera)', 'Red Chilli powder', 'Chaat Masala Powder', 'Salt']</t>
  </si>
  <si>
    <t>['To begin making the Green Peas, Potato and Paneer Tikki Recipe, first combine all the ingredients in a large mixing bowl, except the oil.', 'Combine all the ingredients well, mash the green peas lightly with your hands as you mix. Check the salt and spice levels and adjust to suit your taste.', 'The next step is to shape the tikkis into medium size discs. Divide the\xa0Green Peas Potato Paneer Tikki mixture into equal size portions and shape them into 1/2 inch thick discs.', 'Once you have shaped them into discs, the next step is to cook the tikkis.', 'Heat oil in a large skillet or pan and shallow fry the tikkis for 10-12 minutes on each side till golden brown and cooked through. Once the\xa0Green Peas, Potato and Paneer Tikki have cooked through, remove them from the pan and drain the excess oil in a kitchen paper towel.', 'Arrange the\xa0Green Peas, Potato and Paneer Tikkis on a serving platter and serve it along with Green Chutney\xa0and\xa0Date Tamarind Chutney for the festivals like Diwali or as an appetizer for parties.', 'Serve the\xa0Green Peas, Potato and Paneer Tikkis, along with a\xa0Tetley Lemon &amp; Honey Green Tea\xa0and stay light, fit and healthy.']</t>
  </si>
  <si>
    <t>Lemon Pudina Curry Leaf Shikanji Recipe</t>
  </si>
  <si>
    <t>Lemon Pudina Curry Leaf Shikanji Recipe is a refreshing lemonade with added flavours of mint leaves and curry leaves. While cumin and black salt make it chatpata, jaggery is the sweetener used in this drink.Â </t>
  </si>
  <si>
    <t>['Chatpata Aam Panna Recipe', 'Kesar Pista Lassi Recipe ', 'Konkani Style Solkadhi Recipe - Kokum Kadhi']</t>
  </si>
  <si>
    <t>['Curry leaves', 'Mint Leaves (Pudina)', 'Lemons', 'Cumin seeds (Jeera)', 'Jaggery', 'Black Salt (Kala Namak)', 'Water']</t>
  </si>
  <si>
    <t>['To begin making the Lemon Pudina Curry Leaf Shikanji Recipe in a mixer jar combine the\xa0curry leaves, mint leaves, freshly squeezed lemon juice,\xa0cumin seeds,\xa0jaggery and\xa0black salt to taste. Pulse this in the mixer grinder.', 'Next add water to this and pulse it once gain.', 'Serve the Lemon Pudina Curry Leaf Shikanji Recipe chilled over some ice in the glasses as a party drink.', 'Serve\xa0Lemon Pudina Curry Leaf Shikanji as a welcome drink to your party and lay out a party meal of\xa0Crispy Baby Corn Cheese Lollipops,\xa0Smoked Dal Makhani Dhaba Style,\xa0Butter Garlic Naan\xa0and\xa0Shahi Tukda Gajar Halwa Shots With Rabri Recipe.']</t>
  </si>
  <si>
    <t>Saragva Nu Lot Valu Shaak - Gujarati Besan Drumstick Sabzi</t>
  </si>
  <si>
    <t>Saragva Nu Lot Valu Shaak is a delicious Gujarati preparation of steamed drumsticks that are dipped in a savoury gram flour curry. Drumsticks have always found their places in most regional cuisines of India. Each Gujarati family has their own variation to make dishes that include the drumstick and this one, in particular, is an all-time favourite of our family. The secret to cooking delicious SaragvaÂ (Shing) NuÂ Lot ValuÂ Shaak is fresh drumsticks that are tender when bought and remain succulent even after cooking. Â </t>
  </si>
  <si>
    <t>['Drumstick', 'Gram flour (besan)', 'Curd (Dahi / Yogurt)', 'Asafoetida (hing)', 'Turmeric powder (Haldi)', 'Red Chilli powder', 'Mustard seeds (Rai/ Kadugu)', 'Cumin seeds (Jeera)', 'Sesame seeds (Til seeds)', 'Curry leaves', 'Oil', 'Salt']</t>
  </si>
  <si>
    <t>['To begin making the Saragva Nu Lot Valu Shaak, first steam the drumsticks. Click here to see how to steam vegetables. Keep steamed drumsticks in a bowl and set aside until required.', 'In a small bowl combine the gram flour, yogurt, turmeric, asafoetida, red chili powder and salt. Stir in 1Â½ cups of water and whisk until the thick batter is formed with no lumps remaining.', 'Heat the saucepan over medium heat. Pour the gram flour mixture into the pan. Bring the liquid to boil stirring continuously.', 'Once it comes to boil, turn the heat to medium and simmer until it thickens, while continuously stirring. Cook for about 10 minutes or until a shine is developed over the curry which indicates that the dish is ready.', 'Finally, add the steamed\xa0drumsticks\xa0to the gram flour mixture. Stir until well combined and simmer on low heat for few minutes. Turn off heat.', 'For seasoning, heat oil in a pan over medium heat. Add the mustard seeds, cumin seeds, sesame seeds, curry leaves and allow them to crackle. Turn off the heat. Pour the seasoning over the Saragva Nu Lot Valu Shaak.', 'Transfer the\xa0Saragva Nu Lot Valu Shaak to the serving bowl and serve hot.', 'Serve the Saragva Nu Lot Valu Shaak\xa0along with\xa0Phulka\xa0and\xa0Sev Tamatar Sabzi\xa0for a weekday lunch or dinner.']</t>
  </si>
  <si>
    <t xml:space="preserve">Sukhe Methi Chole Recipe </t>
  </si>
  <si>
    <t>Sukhe Methi Chole Recipe is a lip smacking yet healthy dish, where kabuli chana is cooked along with a base of onion-tomato and the added goodness of methi leaves.Â Soft boiled chole, masaledar methi masala, makes this chatpata dish that can be served for breakfast or even lunch.Â </t>
  </si>
  <si>
    <t>['Rawal Pindi Style Chole Recipe', 'Chole Dhania Masala Recipe - Chickpeas in Fresh Coriander Gravy', 'Chole Capsicum Masala Recipe']</t>
  </si>
  <si>
    <t>['Kabuli Chana (White Chickpeas)', 'Methi Leaves (Fenugreek Leaves)', 'Ghee', 'Cumin seeds (Jeera)', 'Bay leaf (tej patta)', 'Onions', 'Garlic', 'Ginger', 'Green Chilli', 'Salt', 'Turmeric powder (Haldi)', 'Red Chilli powder', 'Cumin powder (Jeera)', 'Garam masala powder', 'Coriander Powder (Dhania)', 'Tomatoes', 'Tomatoes', 'Tomatoes']</t>
  </si>
  <si>
    <t>['To begin making the Sukhe Methi Chole Recipe, wash and soak the kabuli chana, overnight.', 'Next morning, add the kabuli chana along with a cup of water and some salt into the pressure cooker, close the lid and pressure cook for about 7-8 whistles for about 30 minutes.', 'Reduce the flame, and simmer for another 10 minutes, before you switch off the flame.\xa0Allow the pressure to release naturally.', 'Once the pressure has released, drain the excess water and set the boiled kabuli chana aside.', 'In a kadai, heat ghee on medium flame, to the hot ghee, add cumin seeds and bay leaf and allow them to sizzle.', 'Next add the ginger, garlic and green chilli and saute for about a minute.', 'To this add the onion and saute for a couple of minutes, or until the onions turn transparent.', 'Once the onions have softened and changed colour, add in the salt, and turmeric powder and tomatoes, sprinkle some water and cover with a lid.', 'Cover and cook until the tomatoes turn mushy. This will take a good 2-3 minutes on medium-high flame.', 'Now open the lid and mix well to bring the onion tomato mixture together.', 'At this stage add the washed and chopped fenugreek leaves and allow it to wilt down.', 'After a couple of minutes, you will see the methi leaves are well combined into the onion-tomato mixture.', 'Finally add in the dry spice powders -\xa0red chilli powder, cumin powder, garam masala powder, coriander powder and boiled chole and give the Sukhe Methi Chole a good stir.', 'Stir fry the\xa0Sukhe Methi Chole for another 3 to 4 minutes and turn off the heat. Check the salt and adjust to suit your taste. Once done, transfer the\xa0Sukhe Methi Chole to a serving bowl and serve hot.', 'Serve\xa0Sukhe Methi Chole Recipe along with\xa0Achari Masala Puri Recipe,\xa0Pickled Onions,\xa0Aam Ka Achaar, with a side of\xa0Gehun Ka Halwa\xa0and\xa0Rose Lassi Recipe\xa0for a delicious Sunday brunch.']</t>
  </si>
  <si>
    <t>Chicken And Egg Slider Recipe With Cheesy Garlic Mayo</t>
  </si>
  <si>
    <t>Mayonnaise is delicious. But Cheesy mayonnaise is insanely delicious. Garlic flavoured cheesy mayonnaise is a bomb! Itâ€™s that one perfect mayonnaise that would make anyone go â€˜Oh my goodnessâ€™. Itâ€™s an addiction, the most delicious addiction.</t>
  </si>
  <si>
    <t>['Whole Eggs', 'Boneless chicken', 'Del Monte Cheesy Garlic Mayo', 'Spring Onion (Bulb &amp;amp; Greens)', 'Black pepper powder', 'Extra Virgin Olive Oil', 'Slider bun', 'Salt']</t>
  </si>
  <si>
    <t>['To begin making the Chicken Boiled Egg Sliders With Cheesy Garlic Mayo recipe, clean and wash chicken well. Cut into small cubes.', 'Sprinkle salt and pepper powder over the chicken. Add 3 tablespoons DelMonte Cheesy Garlic Mayonnaise over it, mix well to coat evenly all over the chicken. Cover and keep it refrigerated for about 30 minutes.', 'Heat olive oil in a pan. Thrown in the marinated chicken pieces and cook for about 7 to 10 minutes until chicken gets cooked through.', 'Remove the cooked chicken from the pan and transfer into a bowl, let it cool down a bit. Shred the chicken. Break down boiled eggs into smaller pieces and put them into the same pan.', 'Add 4 to 5 tablespoons of DelMonte Cheesy Garlic Mayonnaise over the chicken and egg, mix with a spoon to coat evenly. Sprinkle chives over it and mix gently.', 'Cut the bun in the middle half way through making sure not to cut them into 2 separate pieces.', 'Scoop a big spoon of this mixture and place it between the 2 slider buns and press the top bun. Serve immediately.', 'Serve Chicken Boiled Egg Sliders With Cheesy Garlic Mayo along with\xa0Potato Wedges\xa0and a glass of your favourite beverage for a movie night or for a get-together.', 'Serve Chicken Boiled Egg Sliders With Cheesy Garlic Mayo for breakfast with a glass of\xa0Nutty Delight Smoothie Recipe.']</t>
  </si>
  <si>
    <t>Sweet &amp; Spicy Raw Papaya Moongphali Ki Sabzi Recipe</t>
  </si>
  <si>
    <t>Sweet &amp; Spicy Raw Papaya Moongphali Ki Sabzi Recipe is a mouthwatering side dish prepared like north Indian style. The raw papaya is cooked with a good amount of Indian spice that has both sweet and spicy taste to it. Finally it is tossed with some pound peanuts to give the extra crunch to dish.</t>
  </si>
  <si>
    <t>['Thai Green Papaya Salad Recipe (With Lemon Peanut &amp; Honey Dressing)', 'Papitha Nu Sambhaar Recipe (Raw Green Papaya Sabzi)', 'Pepe Chingri Recipe (Green Papaya Prawn Curry)']</t>
  </si>
  <si>
    <t>['Raw papaya', 'Mustard seeds (Rai/ Kadugu)', 'Fennel seeds (Saunf)', 'Onion', 'Ginger', 'Garlic', 'Red Chilli powder', 'Turmeric powder (Haldi)', 'Garam masala powder', 'Amchur (Dry Mango Powder)', 'Jaggery', 'Raw Peanuts (Moongphali)', 'Salt', 'Oil']</t>
  </si>
  <si>
    <t>['To begin making the Sweet &amp; Spicy Raw Papaya Moongphali Ki Sabzi Recipe, we will first pressure cook the raw papaya with enough water and salt in a pressure cooker.', 'Pressure cook for about 1 whistle and switch off, allow the pressure to release naturally and drain the water and keep it aside.', 'Heat a skillet with oil, add mustard seeds, fennel seeds and allow it to crackle for few seconds.', 'Add ginger and garlic and saute until it softens. Add onion and saute till they turn translucent.', 'Once the onions turn translucent, add all the spice powders including red chilli powder, turmeric powder, garam masala powder, amchur powder, and give it a mix add cooked raw papaya along with crushed jaggery and salt.', 'Saute well until it all comes together, finally pound raw peanuts to a coarse mixture and add it into the sabzi and mix well.', 'Serve the\xa0Sweet &amp; Spicy Raw Papaya Moongphali Ki Sabzi Recipe\xa0along with\xa0Tawa Paratha,\xa0Tomato Onion Tadka Raita\xa0and\xa0Pudina Rice Recipe (Spicy Mint Pulao)\xa0to enjoy your everyday meal.']</t>
  </si>
  <si>
    <t>Banana Stem Thoran Recipe - Ayurvedic No Onion No Garlic Recipe</t>
  </si>
  <si>
    <t>The Banana Stem Thoran Recipe is a wholesome dish made from banana stem that is tossed in a ground mixture of coconut green chillies and curry leaves.Â Banana stem is very high in potassium and vitamin B6, which together benefit the muscles and the body's production of hemoglobin and insulin.Â </t>
  </si>
  <si>
    <t>['Idichakka Thoran Recipe (Young Jackfruit With Spiced Coconut)', 'Cabbage Thoran (Poriyal) Recipe (South Indian Style Sabzi)', 'Kerala Vendakkai Thoran Recipe (Okra Stir Fry with Coconut)\xa0']</t>
  </si>
  <si>
    <t>['Banana Stem', 'Fresh coconut', 'Green Chillies', 'Curry leaves', 'Salt', 'Coconut Oil', 'Mustard seeds (Rai/ Kadugu)', 'White Urad Dal (Split)', 'Curry leaves']</t>
  </si>
  <si>
    <t>['To begin making the\xa0Banana Stem Thoran Recipe, prepare all the ingredients and keep them aside.', 'Add the banana stem into the pressure cooker, add 1/4 cup of water and salt and pressure cook for 2 whistles.', 'Release the pressure immediately, by placing the cooker under cold running water.', 'It is important to release the pressure immediately, so the banana stem does not become soggy.', 'Into a blender, blend the coconut, curry leaves and green chillies into a coarse mixture.', 'Stir this mixture into the cooked banana stem and keep aside.', 'Heat oil in a tadka pan; add the mustard seeds and urad dal. Allow it to crackle and the dal to turn crisp and golden brown.', 'Once done, stir in the curry leaves and turn off the heat.', 'Pour the tadka over the banana stem thoran and stir. Check the salt and adjust to suit your taste.', 'Serve the\xa0Banana Stem Thoran\xa0along with\xa0Nellikai Rasam (Whole Gooseberry Rasam) Recipe\xa0and\xa0Steamed Rice\xa0for lunch or even pack it into your lunch box along with\xa0Phulkas.']</t>
  </si>
  <si>
    <t>Greek Style Kolokithokeftedes Recipe -Zucchini Fritters Recipe</t>
  </si>
  <si>
    <t>Greek Style Kolokithokeftedes Recipe is a simple patty made from grated Zucchini and paneer. It is then packed with simple herbs like mint and spring onions. The fritter is pan fried till it is crispy on the outside and soft inside. This mixture can be made and kept up for three days and can be used whenever necessary for a quick snack.</t>
  </si>
  <si>
    <t>['Zucchini Boats With Chickpeas In Tomato Hummus Recipe', 'Zucchini Parmesan Crisps (Chips) Recipe', 'Zucchini Thogayal (Tangy and Spicy Zucchini Chutney)']</t>
  </si>
  <si>
    <t>['Yellow Zucchini', 'Paneer (Homemade Cottage Cheese)', 'Nutmeg', 'Spring Onion (Bulb &amp;amp; Greens)', 'Mint Leaves (Pudina)', 'Instant Oats (Oatmeal)', 'Flax seed powder (flax meal)', 'Whole Wheat Bread crumbs', 'Salt and Pepper', 'Extra Virgin Olive Oil']</t>
  </si>
  <si>
    <t>['We begin making the Greek Style Kolokithokeftedes Recipe prep all the ingredients. Mix all the ingredients and bind it together.', 'Divide the mixture into small portion and shape them into flat patties using your finger.', 'Heat a flat skillet, drizzle some olive oil and place these fritter carefully and fry them on either side till it is golden brown. Once done remove them from heat.', 'Serve the Greek Style Kolokithokeftedes Recipe (Squash Fritters Recipe) as a Part Appetizer or just as Tea Time Snack along with\xa0A Greek Yogurt Dip\xa0and a meal made up of\xa0Herbed Butter Garlic Quinoa\xa0and\xa0Spinach Ricotta Balls in Garlic Tomato Basil Sauce.']</t>
  </si>
  <si>
    <t xml:space="preserve">Suran Ja Tuk Recipe - Sindhi Deep Fried Yam/Jimikand </t>
  </si>
  <si>
    <t>Suran Ja Tuk Recipe is a traditional Sindhi dish. This simple yam fry involves boiling the yam cubes, and deep frying them.Â Finishing off the Suran Ja Tuk Recipe with a sprinkle of cumin powder, red chilli powder and amchur which instantly lifts up the dish.Â </t>
  </si>
  <si>
    <t>['Sindhi Tahiri Recipe - Sindhi Style Sweet Rice', 'Sindhi Kuneh Ja Bhee Recipe (Lotus Stem Chaat)', 'Sindhi Kadhi Recipe']</t>
  </si>
  <si>
    <t>['Elephant yam (Suran/Senai/Ratalu)', 'Salt', 'Oil', 'Cumin powder (Jeera)', 'Red Chilli powder', 'Amchur (Dry Mango Powder)']</t>
  </si>
  <si>
    <t>['To begin making the\xa0Suran Ja Tuk Recipe, in a pressure add 1/4 cup of water, some salt to taste and the peeled and cubed yam .', 'Close the pressure cooker, and pressure cook for 1 whistle. Turn off the flame.', 'Instantly release the pressure, by lifting the whistle with a spoon.', 'Open the lid of the pressure cooker, drain out all the water and place the boiled yam cubes on an absorbent paper.', 'Heat oil in a kadai.', 'Place a yam cube on your palm and slightly smash to flatten keeping the entire yam piece intact.', 'Repeat the same for all the yam cubes.', 'Now gradually add the\xa0Suran Ja Tuk into the kadai with hot oil.', 'Fry them until it gets a deep golden brown colour.', 'Remove them using a slotted spoon and place on an absorbent paper.', 'Once the excess oil has drained out, place these\xa0Suran Ja Tuk in a serving platter, sprinkle cumin powder, red chilli powder and amchur powder and serve.', 'Serve\xa0Suran Ja Tuk along with a meal of\xa0Sindhi Koki,\xa0Sindhi Sai Bhaji Recipe - Wholesome Sindhi Dal With Vegetables, Papad, and Dahi\xa0for an indian lunch or dinner.']</t>
  </si>
  <si>
    <t xml:space="preserve">Kerala Style Murungai Keerai Thoran Recipe </t>
  </si>
  <si>
    <t>Kerala Style Murungai Keerai Thoran Recipe is quick stir fry of the drumstick leaves tossed with ground masala coconut. The fresh coconut and with other spices like cumin seeds, red chilli powder and turmeric are ground first and then it is added to a kadai with hot oil.</t>
  </si>
  <si>
    <t>['Drumstick Leaves (Moringa/Murungai Keerai)', 'Pearl onions (Sambar Onions)', 'Ginger', 'Curry leaves', 'Mustard seeds (Rai/ Kadugu)', 'Salt', 'Coconut Oil', 'Fresh coconut', 'Cumin seeds (Jeera)', 'Turmeric powder (Haldi)', 'Red Chilli powder']</t>
  </si>
  <si>
    <t>['To begin making the Kerala Style Murungai Keerai Thoran Recipe, firstly\xa0clean the leaves first, try removing twigs and use only the leaves and wash it thoroughly.', 'Then in a mixer grinder, add all the ingredients that are mentioned in the list (fresh coconut, cumin, turmeric powder and chilli powder). Keep it aside.', 'Heat a kadai, add oil, splutter mustard seeds and curry leaves. Add in ginger and onions and fry till it becomes translucent.', 'Then add in the ground masala and fry them for 2 minutes and then add in the washed drumstick leaves. SautÃ© and combine the masala with the leaves.', 'Sprinkle some water, cover it and cook for about 10 minutes. Then check for seasonings by adding some salt, give it one last stir and serve.', 'Serve the Kerala Style Murungai Keerai Thoran Recipe along with some\xa0Steamed Rice\xa0and\xa0Kerala Style Ulli Theeyal Recipe (Small Onions Roasted in Spicy Tamarind Recipe)\xa0for your lunch.']</t>
  </si>
  <si>
    <t>Kerala Style Kappa Ulathiyathu Recipe - Tapioca Stir Fry Recipe</t>
  </si>
  <si>
    <t>Kerala Style Kappa Ularthiyathu Recipe (Tapioca Stir Fry Recipe) is a quick stir fry that has the authentic flavor from Kerala cuisine. The tapioca is an essential part of kerala cuisine like how coconut is extensively is used.</t>
  </si>
  <si>
    <t>['Tapioca root', 'Mustard seeds (Rai/ Kadugu)', 'Shallots', 'Ginger', 'Curry leaves', 'Dry Red Chilli', 'Fresh coconut', 'Turmeric powder (Haldi)', 'Salt', 'Coconut Oil']</t>
  </si>
  <si>
    <t>['To begin making the Kerala Style Kappa Ularthiyathu Recipe, firstly\xa0cut the tapioca and boiling them in a pressure cooker with water and salt for about 3 whistle.', 'Once done release the pressure naturally and drain the water and peel off the skin, cut them into big chunks and keep it aside.', 'We begin by heating kadai with oil, crackle the mustard seeds, and curry leaves and dry red chillies.', 'Then add in the onions and ginger and fry them till it is translucent, you can add the turmeric powder.', 'Once that is done, add in the boiled tapioca and salt and fry them till it evenly coated.\xa0Cook for 2 minutes, switch off the gas and serve hot.', 'Serve the\xa0Kerala Style Kappa Ularthiyathu Recipe\xa0along with\xa0Kerala Style Fish Curry Recipe\xa0or\xa0Chettinad Muttai Masala Recipe\xa0and\xa0Kerala Parotta\xa0for an everyday meal.']</t>
  </si>
  <si>
    <t>Fried Barnyard Millet Recipe -Fried Samvat Rice</t>
  </si>
  <si>
    <t>The nine day fast festival of Navratri is celebrated in the honor of Goddess Durga. Navratri fasting period is approaching soon and Samvat rice is one of the type of grain, which is allowed during that fasting period.</t>
  </si>
  <si>
    <t>['Farali Pattice Recipe', 'Rajgira Puri Recipe', 'Peanut Curry Recipe']</t>
  </si>
  <si>
    <t>['Samvat rice', 'Ghee', 'Cumin seeds (Jeera)', 'Whole Black Peppercorns', 'Green Chillies', 'Potato (Aloo)', 'Tomato', 'Coriander (Dhania) Leaves', 'Paneer (Homemade Cottage Cheese)', 'Lemon juice', 'Cashew nuts', 'Rock Salt']</t>
  </si>
  <si>
    <t>['Wash and soak samvat rice for 20 minutes.', 'To begin making the Fried Samvat Rice Or Barnyard Millet recipe, now heat 2-1/2 cups of water in a sauce pan and add soaked samvat rice, cubed potatoes and pinch of salt in it and cook until you feel that it is cooked properly(cook on medium heat)', 'Heat ghee in a wok/kadhai, add cumin seeds, black pepper, cashews and saute until cumin splutters.', 'Now add tomato and green chillies cook it for about 3 to 4 minutes.', 'Now add salt and cook it for few minutes on low heat.', 'Now add cooked samvat rice and mix it well.', 'Now switch off the flame and add lemon juice and coriander leaves mix well. Again cover the pan and let it sit for 15 minutes.', 'In a separate pan add little ghee and pan fry paneer cubes and cashews until golden brown. Add to the Fried Samvat rice. Serve hot.', 'Serve Fried Samvat Rice Or Barnyard Millet along with\xa0Palak Makhana Recipe\xa0and\xa0Tadka Raita\xa0for a fasting meal or as a light dinner.']</t>
  </si>
  <si>
    <t>Fennel Potato Croquettes With Paneer Recipe</t>
  </si>
  <si>
    <t>Fennel Potato Croquettes With Paneer Recipe is a fancier version than mashed potatoes. Traditionally croquettes are fried and here in this recipe I am using the Philips Air Fryer to fry them. I have experimented with various flavours like adding herbs, grated vegetables and the like, but my favourite has been to season the mashed potatoes with crushed fennel seeds.Â </t>
  </si>
  <si>
    <t>['Paneer Bread Balls Recipe (Cottage Cheese &amp; Bread Croquettes)', 'Minced Meat And Egg Croquettes Recipe', 'Anhui Style 5 spice Corn Croquettes Recipe']</t>
  </si>
  <si>
    <t>['Paneer (Homemade Cottage Cheese)', 'Potatoes (Aloo)', 'Onion', 'Cumin powder (Jeera)', 'Fennel seeds (Saunf)', 'Green Chillies', 'Coriander (Dhania) Leaves', 'Salt', 'All Purpose Flour (Maida)', 'Whole Wheat Bread crumbs', 'Oil', 'Egg white']</t>
  </si>
  <si>
    <t>['To begin making the Fennel Potato Croquettes with Paneer recipe, we will first get all the ingredients ready.', 'In a bowl, make a dough of the paneer by combining it with a pinch of salt. Divide the paneer into 6 portions and shape them into ovals.', 'In another bowl, combine the remaining ingredients except the dried bread crumbs and the oil.\xa0 Combine well, so the potatoes are mashed and well combined. Divide the potato mixture into 6 portions.', 'Oil the palm of your hands, take a portion of the potato and flatten it on the palm. Place a portion of the paneer in the center and cover back with the potato as its cover. Seal it well. Proceed the similar way with the remaining potatoes and the paneer portions.', 'Preheat the airfryer or your oven at 200 C and then proceed to the next steps.', 'Next roll the potatoes on the bread crumbs and coat them well.\xa0 If you eat eggs, then first dip the potato croquette into the egg whites then roll through the bread crumbs.', 'Cut the aluminium foil to the size of the air fryer basket. Grease and dust the foil with a little flour so the croquettes donâ€™t stick while getting fried. Pinch its edges of the foil and fit into the basket in such a way that there is some opening for air circulation.', 'Place the croquettes on to the foil and air fry them for 12 to 15 minutes at 200 C. Half way through the process of frying, drizzle 1/8th spoon of oil over each croquette and put it back in again until golden brown.', 'Serve\xa0Fennel Potato Croquettes With Paneer Recipe with\xa0Roasted Tomato Sauce,\xa0Spicy Mexican Salsa Recipe\xa0or\xa0Creamed Spinach Recipe\xa0for an evening snack.']</t>
  </si>
  <si>
    <t>Methi Corn Dal Vada Recipe</t>
  </si>
  <si>
    <t>Methi Corn Dal Vada recipe is a beautiful twist to the regular vada recipe. Vada is a traditional Indian recipe and is commonly prepared for a festive brunch, lunch or as a tea time snack. They differ in their way of preparation according to each region.</t>
  </si>
  <si>
    <t>['Medu Vada Recipe (Traditional Fried Urad Vada Using Vada Maker)', 'Cabbage Onion Vada Recipe', 'Aloo Vada Recipe - Batata Vada / Deep Fried Potato Patties', 'Multigrain Paneer Dahi Vada Recipe']</t>
  </si>
  <si>
    <t>['Chana dal (Bengal Gram Dal)', 'Arhar dal (Split Toor Dal)', 'Methi Leaves (Fenugreek Leaves)', 'Sweet corn', 'Green Chillies', 'Red Chilli powder', 'Turmeric powder (Haldi)', 'Cumin seeds (Jeera)', 'Salt', 'Asafoetida (hing)', 'Curry leaves', 'Oil']</t>
  </si>
  <si>
    <t>['To prepare Methi Corn Dal Vada Recipe, soak Toor Dal and Chana Dal in water overnight or at least for 4 hours.', 'Drain the water from the dal and set it aside.', 'In a blender, add soaked dals, green chilies, ginger, and cumin seeds. Grind them into a coarse paste in a Mixer. Do not add water while grinding. The addition of water will make the vada absorb oil more than required, while deep frying.', 'In a bowl, add the grounded dal, methi leaves, turmeric powder, red chili powder, corn, curry leaves and salt. Combine them together.', 'Meanwhile, in a medium-sized Kadai, heat oil over high heat.', 'Once the oil is smoking hot, reduce the flame to medium and maintain an even temperature throughout cooking.', 'Take a lemon sized ball in hand and flatten it with your fingers. Ensure the Methi Corn Vada is not too thick and too large.', 'Gently slide in the flattened balls into oil and cook until they become light brownish.', 'Flip it occasionally to ensure that the vadas are cooked evenly. Once they are cooked, drain excess oil from the vadas and spread them on a paper towel to pat them off excess oil.', 'Serve Methi Corn Dal Vada recipe warm with Mysore Chutney or any chutney of your choice.']</t>
  </si>
  <si>
    <t>Honey Glazed Corn Fritters Recipe</t>
  </si>
  <si>
    <t>Honey Glazed Corn Fritters is a recipe of sweet corn and potato balls spiced up with herbs and then deep fried. Later, these corn fritters are glazed with honey for a tinge of sweet taste.</t>
  </si>
  <si>
    <t>['Asian Style Baby Corn With Sesame Seeds &amp; Peanut Sauce Recipe', 'Crispy Tossed Baby Corn Recipe', 'Dry Chilli Baby Corn Recipe (Indian Chinese Style Recipe)', 'Spicy Sweet Corn &amp; Oat Fritters Recipe (Corn Masala Vada)', 'Corn Cheese Balls Recipe']</t>
  </si>
  <si>
    <t>['Sweet corn', 'Potato (Aloo)', 'Green Chillies', 'Ginger', 'Salt', 'All Purpose Flour (Maida)', 'Whole Wheat Bread crumbs', 'Oil', 'Ginger', 'Sweet corn', 'Roasted tomato pasta sauce', 'Green Chilli Sauce', 'Soy sauce', 'Honey', 'Spring Onion (Bulb &amp;amp; Greens)']</t>
  </si>
  <si>
    <t>['To begin making the Honey Glazed Corn Fritters Recipe, mix the mashed corn, potato, green chili, ginger and salt.', 'Add breadcrumbs to the mixture and roll them into the desired shape.', 'Mix maida/all-purpose flour and water into a thin paste.\xa0Coat the balls in the flour paste and deep fry them in oil till they are golden brown.', 'Heat a little oil in a Wok and add some grated ginger.', 'Add the boiled corn kernels, tomato sauce, chili sauce and soy sauce and sautÃ© for 5 minutes.', 'Then add honey and add the fried fritters to this sauce and sautÃ© them well for 5 minutes till each piece is coated well with the sauce.\xa0Garnish with finely chopped spring onion.', 'Serve\xa0Honey Glazed Corn Fritters Recipe alone during tea time as a\xa0weekend meals.', 'Serve\xa0Honey Glazed Corn Fritters Recipe\xa0during tea time along with a cup of\xa0Espresso Coffee.']</t>
  </si>
  <si>
    <t>Mambhazam Pulissery Recipe</t>
  </si>
  <si>
    <t>Mambazha Pulissery Recipe is a traditional Kerala cuisine and is prepared by cooking vegetables in a curd and yogurt. It has subtle flavors of spiciness and tanginess.</t>
  </si>
  <si>
    <t>['Mango Kesari Recipe', 'Frozen Mango Yogurt Recipe', 'Whole Stuffed Mango Pickle Recipe']</t>
  </si>
  <si>
    <t>['Mango (Ripe)', 'Coconut Oil', 'Turmeric powder (Haldi)', 'Salt', 'Fresh coconut', 'Curd (Dahi / Yogurt)', 'Cumin seeds (Jeera)', 'Green Chillies', 'Coconut Oil', 'Mustard seeds (Rai/ Kadugu)', 'White Urad Dal (Split)', 'Curry leaves', 'Methi Powder (Fenugreek Powder)', 'Curry leaves', 'Dry Red Chillies']</t>
  </si>
  <si>
    <t>['To begin with Mambazha Pulissery, in a kadai, add, coconut oil, turmeric powder, salt, mangoes and a cup of water. Cook them over medium flame until the mango pieces become soft.', 'Stir them often to avoid sticking at the bottom of the pan. The gravy becomes thickened once cooled down. Hence, adjust water level as per your required consistency.', 'Once mango pieces are cooked, gently mash them with the back of the ladle.', 'In a mixer, combine coconut, yogurt, cumin seeds, curry leaves add all of them and ground them to fine smooth paste', 'Add the grounded paste to the mango gravy and cook over medium flame until the raw smell of the paste leaves, about 8-10 minutes.', 'Switch off the flame and keep the gravy aside.', 'In a small pan, add coconut oil and add mustard seeds, urad dal, curry leaves and wait till the mustard seeds splutter.', 'Add seasoning to the Pulissery. Allow the gravy to settle down for about 20 minutes', 'Season the gravy with the roasted fenugreek powder at the time of serving', 'Serve your Mambazha Pulissery with Steamed Rice,\xa0Cabbage And Carrot Thoran Recipe, and\xa0Elai Vadam Recipe (A Traditional South Indian Rice Papad)\xa0for a complete South Indian meal.']</t>
  </si>
  <si>
    <t>Parsi Mutton Cutlets Recipe</t>
  </si>
  <si>
    <t>Parsis are enthusiastic non vegetarians, they love their meat and this mutton cutlet is very popular Parsi dish. Parsi mutton cutlet is a delicious succulent cutlet that will become a wonderful party starter or even for your kids after school snack.</t>
  </si>
  <si>
    <t>['Healthy Vegetable Poha Cutlet Recipe', 'Mixed Vegetable Noodle Cutlet Recipe', 'Chinese Spiced Noodle Cutlet Recipe']</t>
  </si>
  <si>
    <t>['Mutton', 'Ginger', 'Garlic', 'Onion', 'Coriander (Dhania) Leaves', 'Mint Leaves (Pudina)', 'Green Chillies', 'Red Chilli powder', 'Turmeric powder (Haldi)', 'Potato (Aloo)', 'Salt', 'Cloves (Laung)', 'Cinnamon Stick (Dalchini)', 'Oil', 'Whole Wheat Bread crumbs']</t>
  </si>
  <si>
    <t>['To begin making the Parsi Mutton Cutlets\xa0Recipe, remove the moisture from minced mutton by pressing it between your palms.', 'Add the mutton mince to the mixing bowl. Add all other ingredients except for oil and bread crumbs into the bowl including ginger, garlic, onion, coriander leaves, mint leaves, green chillies, red chilli powder, turmeric powder, potato, salt, cloves and cinnamon stick. Mix well.', 'Take lemon sized ball of mutton mix and roll it well. Now gently flatten it to form a disc.', 'Do this step for rest of the mutton mix. Coat the cutlet with bread crumbs and keep aside.', 'Heat oil in a shallow pan for shallow frying. Once oil is hot, place a few cutlets on the pan and fry on medium-low heat until browned on all sides and mutton is fully cooked.', 'Do this on medium low heat as we want the mutton to get cooked through the inside too. I coated my cutlets on bread and suji mix just to add some texture over the cutlet.', 'Once cooked, remove from pan and set it on kitchen paper.', 'Serve\xa0Parsi Mutton Cutlets Recipe\xa0along with\xa0Dhaniya Pudina Chutney,\xa0Date Tamarind Chutney\xa0or any other chutney of your choice and\xa0Pickled Onions.']</t>
  </si>
  <si>
    <t>Moong Dal Ke Kebab Recipe</t>
  </si>
  <si>
    <t>Moong Dal Ke Kebab Recipe is a healthy and proteinaceous kebab made with green gram dal. TheseÂ Moong Dal Ke Kebab Recipe can be made for party appetizers or during tea time for snacking.</t>
  </si>
  <si>
    <t>['Dahi Ke Kebab Recipe', 'Chicken Galauti Kebab Recipe', 'Parsi Mutton Cutlets Recipe']</t>
  </si>
  <si>
    <t>['Green Moong Dal (Whole)', 'Ghee', 'Garlic', 'Black pepper powder', 'Cumin seeds (Jeera)', 'Red Chilli powder', 'Garam masala powder', 'Hung Curd (Greek Yogurt)', 'Salt']</t>
  </si>
  <si>
    <t>['To begin making Moong Dal Ke Kebab Recipe, soak the whole moong dal overnight. After soaking, drain dal and keep in a bowl. Keep all the other ingredients handy.', 'Take a saucepan, heat up about 1 tablespoon ghee and add cumin seeds into it.', 'Once the seeds start crackling, add the soaked moong dal. (Make sure that dal is drained out of all water), Add required salt and mix everything well.', 'Cook the dal on a medium heat for about 5 minutes and turn the heat off after the dal is cooked. Transfer the cooked dal into a plate of bowl. Allow it to cool.', 'Once the dal cools down to almost room temperature, transfer it into a mixer and grind it without adding any extra water. It will have a coarse powder like consistency.', 'Transfer it into the bowl and add salt, black pepper powder, red chilli powder, and garam masala powder into the bowl. Mix everything properly.', 'Now add the hung curd and knead it gently to make a soft dough. Divide the dough into about 10 equal parts and shape them into smooth balls using your palms.Press them gently in the end to make them flat.', 'heat a shallow frying pan with a little ghee. Place the kebabs in the pan and fry in batches till golden brown on both sides.', 'Serve Moong Dal Ke Kebab Recipe hot with some raw Onions Rings and Dhaniya Pudina Chutney Recipe (Green Chutney). You could serve it along with other appetizers like\xa0Awadhi Style Kathal Ke Kebab Recipe\xa0for your house parties.']</t>
  </si>
  <si>
    <t>Cabbage Chana Dal Sabzi - Gobi Chana Dal Recipe</t>
  </si>
  <si>
    <t>Cabbage Chana Dal Sabzi is a crunchy cabbage/ patta gobi sabzi, made by combining it with bengal gram or chana dal as it is popularly known.Â </t>
  </si>
  <si>
    <t>['Cabbage Foogath Recipe (Goan Style Cabbage Stir Fry)', 'Mutton Kothu Kari Cabbage Masala - Mutton Cabbage Keema', 'Patta Gobi Matar Nu Shaak Recipe (Cabbage &amp; Peas Sabzi Recipe)']</t>
  </si>
  <si>
    <t>['Cabbage (Patta Gobi/ Muttaikose)', 'Green Chilli', 'Chana dal (Bengal Gram Dal)', 'Curry leaves', 'Oil', 'Cumin seeds (Jeera)', 'Mustard seeds (Rai/ Kadugu)', 'Asafoetida (hing)', 'Turmeric powder (Haldi)', 'Salt', 'Kashmiri Red Chilli Powder', 'Cumin powder (Jeera)', 'Garam masala powder']</t>
  </si>
  <si>
    <t>['To begin making the Cabbage Chana Dal Sabzi, we need to wash and soak the chana dal in hot water for about an hour.', 'Heat a skillet with oil on medium flame, to this hot oil, add cumin seeds and mustard seeds and allow them to sizzle and splutter.', 'Next add in the curry leaves, asafoetida and the soaked and drained chana dal.', 'Add some water over the chana dal, cover and cook until the chana dal is well cooked.', 'This will take about 15 minutes.', 'Once the chana dal is cooked, open the lid, add the\xa0turmeric powder,\xa0kashmiri red chilli powder,\xa0cumin powder\xa0and garam masala powder.', 'Give it a good mix, add the slit green chillies and the shredded cabbage, cover and cook.', 'After about 5 minutes, check if the cabbage is cooked and has a slight crunch. If you wish, the cabbage to be softer, cook for a few more minutes and turn off the heat. Check the salt and other seasonings and adjust according to taste.', 'Once done, transfer the\xa0Cabbage Chana Dal Sabzi to a serving bowl and serve hot.', 'Serve\xa0Cabbage Chana Dal Sabzi along with\xa0Bajre Ki Roti Recipe,\xa0Yellow Pumpkin Dal Recipe, Steamed Brown Rice\xa0for a wholesome Indian diabetic lunch or dinner.']</t>
  </si>
  <si>
    <t>Creamy Polenta Recipe  - Savory Cornmeal Porridge</t>
  </si>
  <si>
    <t>Creamy Polenta Recipe is a a dish common in Italy. It is essentially cornmeal cooked in a water and milk mixture to make a porridge like appearance.Â This polenta adds to the element protein and dietary fiber in your diet.</t>
  </si>
  <si>
    <t>['Creamy Polenta With Mushrooms Recipe', 'Polenta Pizza With Vegetables Recipe']</t>
  </si>
  <si>
    <t>['Polenta', 'Water', 'Milk', 'Extra Virgin Olive Oil', 'Butter (Salted)', 'Black pepper powder', 'Salt']</t>
  </si>
  <si>
    <t>['To begin making the Creamy Polenta Recipe, heat a saucepan with the olive oil and the butter on medium flame.', 'Next add the milk and water and bring this mixture to a brisk boil.', 'Once the polenta has begun to boil, reduce the flame, and gradually add the polenta, mixing continuously.', 'Mix well and ensure while cooking there are not lumps formed. It is important while cooking we keep stirring it a little until it has thickened.', 'Once the polenta begins to thicken, cover and cook for 4-6 minutes, until the polenta is well cooked and fully swelled up. The polenta will thicken as it cools down, so it is a good idea for it to have more liquid and because easier to serve and eat as well.', 'Sprinkle some salt and pepper and serve the polenta hot.', 'Serve\xa0Creamy Polenta Recipe along with\xa0Walnut Mushroom Veg Bolognese Recipe With A Twist\xa0or\xa0Roasted Chicken Curry Recipe In Spinach Parmesan Sauce\xa0and\xa0Steamed Vegetables With Chilli Lime Butter Recipe.', 'Serve\xa0Cinnamon Spiced Orange Iced Tea Recipe\xa0along with the meal and\xa0Strawberry Coconut Trifle Pudding Recipe\xa0as dessert.']</t>
  </si>
  <si>
    <t>Assamese Saaru Maas Diya Adar Jhol Recipe - Fish In Ginger Gravy</t>
  </si>
  <si>
    <t>Saaru Maas Diya Adar Jhol Recipe is Fish In Ginger Gravy which is an Assamese specialty, is a lightly spiced recipe traditionally. Since this dish is made with small fishes, the recipe is great and tastes light and creamy with bits of tender fish you can have in every bite.</t>
  </si>
  <si>
    <t>['Patra Ni Machi Recipe\xa0', 'Chettinad Sura Meen Kuzhambu Recipe', 'Gaad T Tamatar Recipe (Kashmiri Fish Curry)', 'Spicy Chettinad Fish Fry Recipe']</t>
  </si>
  <si>
    <t>['Fish', 'Water', 'Turmeric powder (Haldi)', 'Salt', 'Corn flour', 'Ginger', 'Green Chillies', 'Bay leaf (tej patta)', 'Dry Red Chilli', 'Panch Phoran Masala', 'Mustard oil']</t>
  </si>
  <si>
    <t>['To gein making the Assamese Saaru Maas Diya Adar Jhol Recipe (Fish In Ginger Gravy), get prepped with all the ingredients.', 'Heat mustard oil in a pan for shallow frying and meanwhile, rub the fish with 1/2 teaspoon turmeric powder and salt to taste such that everything incorporates well.', 'When the oil is hot, shallow fry the fishes and collect them in a plate and keep aside on a plate/bowl.', 'Add a half to one teaspoon mustard oil if required and heat.', 'Once the oil is hot, add bay leaf, red chili, panch phoron and wait till they crackle.', 'Add grated/pounded or minced ginger along with green chilies, turmeric powder and saute till you start getting a nice aroma.', 'Once the ginger is nicely sauteed, add cornflour and water mix and season with salt as needed.', 'Let the curry come to a boil and keep stirring to avoid lumps.', 'Now simmer the gas and add fried fishes into the curry and let them cook for a minute or more.', 'The curry should be really light so add water to make it thin.', 'Once the curry is done, serve Assamese Saaru Maas Diya Adar Jhol Recipe (Fish In Ginger Gravy) along\xa0with\xa0Steamed Rice\xa0and any Salad of your choice for your weekday meal. You can also make\xa0Rava Fried Prawns\xa0as a side dish with this meal.']</t>
  </si>
  <si>
    <t>Macha Mahura Recipe - Odia Style Fish Curry With Vegetables</t>
  </si>
  <si>
    <t>Mahura is a traditional mouth watering odia dish, thatÂ can be either made with no onion and garlic called Niramish Mahura or with fish known as Amish Mahura. What makes this recipe unique is that here the fish is steamed first then de-boned and then fried in oil before being added to the curry.</t>
  </si>
  <si>
    <t>['Goan Lady Fish Curry Recipe', 'Shorshe Maach Recipe', 'Ayala Fish Fry Recipe\xa0']</t>
  </si>
  <si>
    <t>['Kaddu (Parangikai/ Pumpkin)', 'Colocasia root (Arbi)', 'Elephant yam (Suran/Senai/Ratalu)', 'Plantain Stem', 'Kala Chana (Brown Chickpeas)', 'Badi (wadi)', 'Rohu fish', 'Coriander (Dhania) Seeds', 'Fennel seeds (Saunf)', 'Cloves (Laung)', 'Cumin seeds (Jeera)', 'Whole Black Peppercorns', 'Cinnamon Stick (Dalchini)', 'Turmeric powder (Haldi)', 'Panch Phoran Masala', 'Onion', 'Ginger Garlic Paste', 'Salt', 'Oil', 'Water']</t>
  </si>
  <si>
    <t>['To begin making the Macha Mahura Recipe, soak the black chana overnight. Heat a frying pan and dry roast whole coriander seeds, cumin seeds, black pepper, fennel seeds, cinnamon stick, bay leaf and grind to make a fine powder. In the same pan, dry roast the wadis and keep aside.', 'In a pan steam the fish along with some salt, turmeric and bay leaf for 5 to 10 minutes. Strain the water in a wire strainer and start smashing the fish with the back of the spoon. This way the bones will get separated from the flesh and you have to collect the flesh only.', 'Heat the required oil in a kadhai and once it is hot, transfer the boneless fish into the pot and fry till it resembles small pebbles. Keep it aside. This process is known as Macha Kharada. This can be served with Pakhala also.', 'Chop all vegetables in small cubes. Boil all vegetables with salt, turmeric powder, water and black chana. After the vegetables are half boiled, add 2 tablespoons of powdered masala powder and 1 tablespoon sugar. Cover and cook till the vegetables cooked completely.', 'Add some more oil to the pan and add panch phutan. Add the sliced onions and fry till the onion turns golden brown. Add ginger garlic paste and cook till they blend well.', 'Next, add the fish and the boiled vegetables. Cook for 10 minutes and then add the fried crushed badis. Sprinkle the powdered garam masala on top and serve hot.', 'Serve\xa0Macha Mahura along with\xa0Steamed Rice\xa0for your weekday meal. You can also serve\xa0Kachumber Salad\xa0on the side to complete the meal.']</t>
  </si>
  <si>
    <t>Neymeen Vatti Pattichathu Recipe - Seer Fish In Spicy Masala</t>
  </si>
  <si>
    <t>Neymeen Vatti Pattichathu Recipe (Seer Fish with Spicy Masala), fish dishes in Kerala have always been a delicacy for most of the food lovers. As Kerala lies on the coastal borders of India, it has various types of dishes using a wide variety of fish like seer fish, pomfret, pear spot etc.</t>
  </si>
  <si>
    <t>['Seer fish', 'Curry leaves', 'Tamarind Water', 'Turmeric powder (Haldi)', 'Coconut milk', 'Lemon juice', 'Salt', 'Coconut Oil', 'Onion', 'Dry Red Chillies', 'Garlic', 'Ginger', 'Green Chilli']</t>
  </si>
  <si>
    <t>['To begin making the Neymeen Vatti Pattichathu Recipe, we will first grind the ingredients mentioned in the list to a coarse paste including onion, dry red chillies, garlic, ginger, green chillies and keep it aside.', 'Marinate the fish with lemon juice, turmeric powder, salt and keep it aside for 15 minutes.', 'Heat a flat skillet with coconut oil, add curry leaves and allow it crackle for few seconds.', 'Add the ground onion paste and keep stirring till the raw smell goes away. Make sure you do this in low flame and not let the onions burn.', 'Add turmeric powder, tamarind water and give it a stir. Allow the water to reduce and place the marinated fish pieces gently on the gravy.', 'Sprinkle salt and pour half of coconut milk and give it a stir gently. Cover it with the lid and cook for 10 minutes.', 'Add remaining of the coconut milk and cover it and cook for another 20 minutes.', 'Check for salt and give one last stir gently and serve hot.', 'Serve the\xa0Neymeen Vatti Pattichathu Recipe\xa0along with\xa0Steamed Rice\xa0and\xa0Rava Fried Prawns\xa0to form a delicious meal for your Sunday.']</t>
  </si>
  <si>
    <t>Prawns Kuzhambu Recipe - Tangy Prawns In Tamarind And Coconut Gravy</t>
  </si>
  <si>
    <t>Prawns Kuzhambu Recipe is aÂ  lip smacking prawn gravy made South Indian style. The flavour emanates once the tamarind paste is added to it and you can taste the tangy masala with each bite of prawn.</t>
  </si>
  <si>
    <t>['Prawns Coconut Curry Recipe', 'Beer Batter Prawns Recipe', 'Mustard Prawns In Coconut Recipe']</t>
  </si>
  <si>
    <t>['Prawns', 'Onions', 'Turmeric powder (Haldi)', 'Tomato', 'Garlic', 'Ginger', 'Tamarind Paste', 'Mustard seeds (Rai/ Kadugu)', 'Fresh coconut', 'Curry leaves', 'Red Chilli powder', 'Cardamom (Elaichi) Pods/Seeds', 'Oil', 'Water', 'Salt']</t>
  </si>
  <si>
    <t>['To begin making the\xa0Prawns Kuzhambu recipe, firstly wash the prawns and add them in a bowl. Now put salt and turmeric powder, mix them well in a bowl.', 'Heat oil in a heavy bottomed pan on medium heat. Once the oil is hot, add in the prawns and let it fry for about 3 minutes. Keep them aside.', 'Heat some more oil in the same pan, add mustard seeds and curry leaves and let it cook for 15 seconds.', 'After 15 seconds, break the cardamom pod and add to the pan. Add onions and let it cook till the onion turns soft and translucent.', 'Once the onions are cooked, add tomato, ginger and garlic. Let it cook for about a minute.', 'Sprinkle the grated coconut.\xa0Add water, salt and tamarind paste. Once it starts boiling, add the prawns and let it cook till soft or for about 8-10 minutes.\xa0Check salt and rest of the seasoning.', 'Once the prawns are cooked, switch off the gas and serve hot.', 'Serve\xa0Prawns Kuzhambu along with\xa0Steamed Rice\xa0and\xa0Cucumber, Red Radish, Tomatoes &amp; Onion Salad Recipe\xa0for a comforting and tasty weekend meal.']</t>
  </si>
  <si>
    <t>Bihari Style Kadhi Bari Recipe</t>
  </si>
  <si>
    <t>Bihari Style Kadhi Bari Recipe is popular dish from the state of Bihar. Kadhi is a yogurt based stew made with mixing yogurt and gram flour and tempered with few aromatic spices. Bari's are the pakoras or fritters added into this Kadhi while boiling.</t>
  </si>
  <si>
    <t>['Gujarati Kadhi Recipe', 'Rajasthani Kadhi Recipe', 'Kale Chane Ki Kadhi Recipe']</t>
  </si>
  <si>
    <t>['Gram flour (besan)', 'Red Chilli powder', 'Coriander Powder (Dhania)', 'Turmeric powder (Haldi)', 'Cumin seeds (Jeera)', 'Ajwain (Carom seeds)', 'Enos Fruit Salt', 'Salt', 'Curd (Dahi / Yogurt)', 'Gram flour (besan)', 'Turmeric powder (Haldi)', 'Coriander (Dhania) Seeds', 'Bay leaf (tej patta)', 'Curry leaves', 'Garlic', 'Cumin seeds (Jeera)', 'Dry Red Chilli', 'Ghee', 'Kashmiri Red Chilli Powder', 'Salt']</t>
  </si>
  <si>
    <t>["To begin making Bihari Style Kadhi Bari Recipe\xa0we start with making the bari's. To make the bari, mix the besan, red chilli powder, coriander powder, cumin seeds, ajwain seeds,turmeric powder, eno and salt in a mixing bowl.", 'Add enough water to make a thick batter.\xa0Whisk this mixture vigorously for few minutes to make the mixture light.', 'Heat a paniyaram pan on medium heat, brush each cavity with oil, pour a spoon full of the prepared bari batter into each cavity.', 'Pour a few drops of oil around and let it cook for 3 minutes.', "Flip over and cook the other side of the bari's, once cooked take it out in a bowl and finish making bari's with the leftover batter. The baris should be golden brown in colour on the outside.", 'Next, we will make the kadhi. Take a big bowl mix the curd, besan and turmeric, make a thin lump free mixture by adding 3 cups of water.', 'Heat oil a heavy bottomed pan. Add bay leaf, coriander seeds and let it splutter. Add the prepared curd and besan mixture, whisk well to avoid the lumps, add more water if the mixture becomes too thick.', 'Let the kadhi simmer for 5 minutes, until the raw smell of the besan goes away. Ensure you keep whisking the khadi so it becomes smooth and does not look curdled.', 'Season the Kadhi with salt, add the prepared baris and simmer for another 10 minutes.', 'Heat ghee in a pan over medium heat; add the mustard cumin seeds, garlic, chillies and chilli powder. Saute for a few seconds and pour it over the Khadi Bari', 'Once done, switch off the heat and let the baris soak up the kadhi and become soft before serving.', 'Serve the\xa0Kadhi Bari\xa0with\xa0Steamed Rice,\xa0Phulkas\xa0and\xa0Bharma Baingan\xa0for a simple yet delicious weekend lunch.']</t>
  </si>
  <si>
    <t>Bajra Na Rotla Recipe - A Traditional Gujarati Pearl Millet Bread</t>
  </si>
  <si>
    <t>Bajra Na Rotla also known as Bajra Roti is a plain and simple flat bread made from pearl millet flour. Bajra Na Rotla andÂ Ringna No OloÂ is an all time winter favorite food, especially when the rotla comes straight out of the stove to the plate. The millet flour is rich in proteins, and is also a source of iron, calcium and other minerals like potassium, magnesium and zinc.</t>
  </si>
  <si>
    <t>['Rice Flour Bhakri Recipe\xa0', 'Khara Obbattu Recipe\xa0', 'Rajgira Paneer Paratha Recipe']</t>
  </si>
  <si>
    <t>['Bajra Flour ( Pearl Millet)', 'Salt', 'Water']</t>
  </si>
  <si>
    <t>['To begin making\xa0Bajra Na Rotla in a wide mouth bowl combine the flour and salt; add water a little at a time to make stiff dough. Cover the dough and allow it to rest for 10 minutes. Knead once again and divide the dough into 6 portions. Preheat your iron skillet on medium heat.', 'Traditionally this rolta is cooked on a clay skillet, if you do have one, go ahead and use it. But for all practical purposes the iron skillet works just as well.', 'Using wet palms place the ball on flat surface and flatten the ball with your palms. Continue pressing the dough until the rotla has attained a round shape. If you find any cracks, use your finger to pinch the cracks together and seal them. Toss the dough on flour if it gets sticky.', 'You can also use a wet cloth or a greased plastic sheet to make your rotla on if you are not able to make the rotla on a flat surface.', 'Place the rotla on the heated iron skillet and cook for a few seconds on one side and turn over gently with a flat spatula to the other side.', 'Turn the heat to low and allow the rotla to cook slowly. Once again flip and cook on low heat until well done. You will notice that it begins to puff when it is cooking slowly on low heat. There are times the rotla will not puff; so donâ€™t get hassled, just allow it to cook evenly and you can still savor it. Continue the process with the remaining portions of the dough. Turn off the heat.', 'Serve the Bajra Rotlaâ€™s hot with jaggery and butter or\xa0Ringna No Olo. Bajra na Rotla has to be served straight from the stove, if it cools down, it will feel very dry and bland. There are a few things which have to come straight from the stove to the plate and this is one of them.', 'Serve\xa0Bajra Na Rotla along with\xa0Green Chilli Pickle Recipe (Gujarati Raiwala Marcha)\xa0by the side. Or you can serve it along with\xa0Baingan Bharta Recipe\xa0and\xa0Tomato Onion Cucumber Raita Recipe']</t>
  </si>
  <si>
    <t>Gongura Pappu Recipe - Gongura/ Sorrel Leaves Dal</t>
  </si>
  <si>
    <t>Gongura Pappu is an lip smacking dal made from the gongura leaves which brings in a natural tangy taste to the dal.Â Gongura Leaves are also known as Sorrel Leaves in English,Â pulicha keerai in Tamil, Pundi Palle/Pundi Soppu in Kannada and ambaadi In Marathi.</t>
  </si>
  <si>
    <t>['Dal Chenchki ( Red Lentils with Shallots)', 'Masoor Dal Gassi Recipe (Lentils in Tangy Coconut Curry)', 'Dal Tadka Recipe Flavored with Lemon and Coriander']</t>
  </si>
  <si>
    <t>['Arhar dal (Split Toor Dal)', 'Red Chilli powder', 'Turmeric powder (Haldi)', 'Sorrel Leaves (Gongura)', 'Pearl onions (Sambar Onions)', 'Green Chillies', 'Curry leaves', 'Garlic', 'Dry Red Chillies', 'Sesame (Gingelly) Oil', 'Salt']</t>
  </si>
  <si>
    <t>['To begin making the Gongura Pappu, first pressure cook toor dal along with chili powder, haldi and with three cups of water for five whistles on medium flame and turn off the heat.', 'Allow the pressure to release naturally, as the dal will continue to cook while there is pressure.', 'Next heat oil in a pan and add dry red chilies,curry leaves, crushed garlic, chopped onions, green chilies and salt and cook till the onions become translucent and soft.', 'Then add Gongura leaves/ Sorrel Leaves to the pan and cook till the sorrel leaves reduce and wilt. The gongura leaves take very less time to cook - about 2 to 3 minutes.', 'Once done, add the cooked Gongura leaves\xa0to the cooked dal in the pressure cooker and simmer for five minutes until the dal gets the flavours from the gongura.', 'Once done, check the taste and adjust the salt and seasonings accordingly.', 'Transfer the\xa0Gongura Pappu to a serving bowl and serve hot.', 'Serve Gongura Pappu along with\xa0Gorikayi Palya,\xa0Urulai Kizhangu Roast Recipe,\xa0Steamed Rice,\xa0Ghee,\xa0Paruppu Podi\xa0and a bowl of\xa0Curd\xa0for a delicious Indian lunch or dinner.']</t>
  </si>
  <si>
    <t>Breakfast Bagel Sandwich Recipe With Guacamole &amp; Vegetables</t>
  </si>
  <si>
    <t>Breakfast Bagel Sandwich fortified with guacamole and other vegetables like carrots, zucchini and cabbage is an excellent kick start for your day. Breakfast is the most important meal of the day and starting the day off on a nutritious and wholesome note is a sure shot way to ensure that you have high energy and to take you through a hectic day.</t>
  </si>
  <si>
    <t>['Akuri (Parsi Style Scrambled Eggs)', 'Karnataka Style Set Dosa\xa0', 'Amaranth Sooji &amp; Oats Dhokla\xa0']</t>
  </si>
  <si>
    <t>['Avocado', 'Lemon juice', 'Cilantro', 'Tomatoes', 'Red onion', 'Pickled Jalapenos', 'Salt', 'Bagel', 'Guacamole', 'Mixed vegetables', 'Salt and Pepper']</t>
  </si>
  <si>
    <t>['To begin making the Breakfast Bagel Sandwich With Guacamole And Vegetables, firstly prepare the guacamole.', 'Slice the avocados down the middle, scooping out the stone and then using a spoon scoop out the tender, green flesh. Place it in a mixing bowl and mash it roughly using the back of a fork. Itâ€™s okay to have it a little chunky, and not smooth chunks.', 'Add in lime juice to keep the avocado from going black, then top it with the chopped cilantro, chopped tomatoes, chopped red onion, jalapeÃ±o/chillies and mix well.', 'Season it with salt and combine once again. Cover the dish with a plate and chill it until further use.', 'Next, slice and toast the bagels in a bagel toaster. When ready to assemble the sandwich, spread the prepared guacamole over the toasted bagel. Scoop some shredded vegetables over and cover with some more guacamole on top.', 'Sprinkle salt and pepper, and cover with the other half of the bagel.', 'Serve the\xa0Breakfast Bagel Sandwich With Guacamole And Vegetables\xa0warm along with\xa0Cocoa Banana Almond Date Smoothie\xa0for a wholesome breakfast, or pack it away for a snack box or picnic.']</t>
  </si>
  <si>
    <t>Besan Aur Dahi Wali Kacche Kele Ki Sabzi Recipe</t>
  </si>
  <si>
    <t>Besan Aur Dahi Wali Kacche Kele Ki Sabzi Recipe is a must try dish that you should make for your kids who would love to relish this dish made from raw banana which is fried in a spicy gram flour. Then it is tossed over a flavored yogurt base curry. It is sautÃ©ed till the yogurt gravy dries off and then becomes a dry dish.</t>
  </si>
  <si>
    <t>['Kuruku Kaalan Recipe (Raw Bananas in Coconut Curry)', 'Chena Vazhakkai Erissery Recipe (Yam Stir fry with Coconut &amp; Spices)', 'Kelyachi Bhaji Recipe (Raw Banana Stir Fry)']</t>
  </si>
  <si>
    <t>['Raw Banana', 'Gram flour (besan)', 'Asafoetida (hing)', 'Cumin seeds (Jeera)', 'Turmeric powder (Haldi)', 'Red Chilli powder', 'Coriander Powder (Dhania)', 'Garam masala powder', 'Hung Curd (Greek Yogurt)', 'Lukewarm Water', 'Salt', 'Oil', 'Coriander (Dhania) Leaves', 'Oil', 'Green Chilli']</t>
  </si>
  <si>
    <t>['To begin making the\xa0Besan Aur Dahi Wali Kacche Kele Ki Sabzi Recipe, firstly\xa0peel the\xa0raw bananas\xa0and cut them into round shape or any desired shape that you like.', 'Pressure cook the raw banana with water and salt for about 1 whistle and remove away from the heat. Open the cooker and keep the bananas aside.', 'Now we will make the gram flour mixture. Add besan, salt, turmeric powder and water in a bowl and mix it properly.', 'Now take the banana slices, add it in the besan mixture and coat them well. Heat a flat skillet with 2 tablespoon oil and add the banana coated besan mixture and fry them till they are brown and crisp.', 'Take them out and drain it over a paper cloth and keep it aside.', 'Now heat oil in a heavy bottomed pan. Add asafetida and cumin seeds, add turmeric powder, coriander powder and red chilli powder. Let it cook for 3 to 5 minutes. Make sure the flame is low.', 'Now add curd and water and mix it properly, add the fried raw bananas and check the salt. Keep mixing it and let it cook for 10 to 15 minutes. Switch the gas off and garnish it with green chilies and coriander leaves.', 'Serve Besan Aur Dahi Wali Kacche Kele Ki Sabzi Recipe along with\xa0Smoked Dal Makhani Dhaba Style Recipe\xa0and\xa0Phulka Recipe (Roti/Chapati) - Puffed Indian Bread\xa0to make it comforting meal.']</t>
  </si>
  <si>
    <t>Walnut Cranberry No Bake Cheesecake Recipe With Strawberries</t>
  </si>
  <si>
    <t>Walnut Cranberry No Bake Cheesecake Recipe With Strawberries is a simple and healthy dessert which can be served at a house party as this dessert can be assembled and kept in the fridge ahead of time.</t>
  </si>
  <si>
    <t>['Rich Chocolate Cheesecake Recipe', 'New York Style Baked Cheesecake Recipe', 'No Bake Eggless Mango Cheesecake Recipe']</t>
  </si>
  <si>
    <t>['Britannia Cream Cheese', 'Hung Curd (Greek Yogurt)', 'Fresh cream', 'Icing Sugar', 'Vanilla Extract', 'Walnuts', 'Cranberries', 'Dessicated Coconut', 'Strawberries']</t>
  </si>
  <si>
    <t>['To begin making Walnut Cranberry No Bake Cheesecake Recipe With Strawberries first make the Yogurt Cream Cheese mixture.', 'In a mixing bowl of a stand mixer or using a mixer with whisk attachment, combine hung curd, fresh cream, cream cheese, sugar and vanilla extract and whisk well to combine. First add the cream cheese and beat and then add the other ingredients.', 'You will notice that the mixture will form light stiff peaks. Once you notice the light stiff peaks, refrigerate the cheesecake mixture until we prepare the\xa0Walnut Cranberry Crumble.', 'Next make the Walnut Cranberry Crumble.', 'Heat a shallow frying pan on medium flame, add in the desiccated coconut and saute till the coconut turns golden brown in colour. Transfer in a bowl and allow it to cool.', 'Add the walnuts and the cranberries ingredients to a mixer grinder and pulse three or four times to get a coarse crumble. Stir in the roasted coconut , combine well and keep the Walnut Cranberry Crumble aside.', 'To assemble Walnut Cranberry No Bake Cheesecake Recipe With Strawberries', 'Take a\xa0dessert glass or a small dessert glass jar spoon two spoons of the crumble at the bottom and then press it down just a little.', 'Top it up with two spoons of yogurt cream cheese mixture and then add a layer of strawberries.', 'Again add a layer of crumble, cream cheese mixture and decorate with strawberries and a little bit of walnut crumble and a walnut at the top. Refrigerate the\xa0Walnut Cranberry No Bake Cheesecake Recipe With Strawberries for a good 6 to 8 hours for it to set well.', 'Once set, you can serve the Walnut Cranberry No Bake Cheesecake Recipe With Strawberries for your parties.', 'This\xa0Walnut Cranberry No Bake Cheesecake Recipe will stay for 4 to 5 days in the refrigerator and hence can be made ahead and kept.', 'Serve Walnut Cranberry No Bake Cheesecake Recipe With Strawberries along with a party meal of\xa0Delicious Avocado Salad Recipe with Vegetables,\xa0\xa0Millet Cottage Cheese Fritters\xa0and\xa0Cauliflower Au Gratin.']</t>
  </si>
  <si>
    <t>Chettinadu Kozhi Kuzhambu Recipe - Chettinadu Chicken Curry</t>
  </si>
  <si>
    <t>Todayâ€™s recipe is Chettinadu kozhi kozhumbhu. This deliciously spicy chicken curry is packed with flavours and is sure to tickle your taste buds. You will love it. The quantity of spices mentioned can be adjusted to suit your spice levels. I love spicy curry, so I have mentioned the quantities as per my taste buds.</t>
  </si>
  <si>
    <t>['Chettinad Muttai Masala Recipe', 'Spicy Chettinad Fish Fry Recipe', 'Chettinad Pattani Kurma Recipe']</t>
  </si>
  <si>
    <t>['Chicken', 'Shallots', 'Tomatoes', 'Curry leaves', 'Fennel seeds (Saunf)', 'Dry Red Chillies', 'Green Chillies', 'Ginger Garlic Paste', 'Turmeric powder (Haldi)', 'Fennel Powder', 'Coriander Powder (Dhania)', 'Red Chilli powder', 'Black pepper powder', 'Tamarind Water', 'Salt', 'Oil', 'Water', 'Coriander (Dhania) Leaves']</t>
  </si>
  <si>
    <t>['To begin making the Chettinadu Kuzhambu recipe, clean the chicken thoroughly. Then add about 1/2 teaspoon of turmeric powder and water until chicken in fully immersed and let it sit for 10 minutes. Then drain the turmeric water and marinate with little salt. This step of washing chicken in turmeric water will reduce the smell in the chicken.', 'In a wok/kadai, add oil on medium flame. First add finely chopped shallots and sautÃ© till onions turn soft. Then add ginger garlic paste and cook till the raw smell of the paste is gone.', 'Add fennel seeds, curry leaves, dried red chilies, green chilies and continur to cook for another minute or so.', 'Add finely chopped tomatoes and cook till tomatoes turn soft and mushy.', 'Now add the marinated chicken and let it cook for 3 to 5 minutes.', 'Add all the spice powders, mix well. Cook for another 5 minutes.', 'Now add salt and about 1/2 cup water. Cover and cook until chicken is 3/4 cooked.', 'Now add tamarind juice, mix well and continue to cook on low flame for about 10 minutes.', 'Finally add chopped fresh coriander leaves and curry leaves. Turn off flame. Serve hot.', 'Serve Chettinadu Kozhi Kuzhambu Recipe\xa0\xa0along with\xa0Steamed Rice\xa0 and\xa0Spicy Chettinad Fish Fry Recipe\xa0for a weekday lunch or dinner.']</t>
  </si>
  <si>
    <t>Eggless Paan Cheesecake Recipe</t>
  </si>
  <si>
    <t>Have the perfect refreshing and sweet end to your next dinner party and wow your guests with this delicious Eggless Paan Cheesecake Recipe which combines the ever-popular meetha paan and creamy cheesecake in one perfectly portioned dessert! The only thing difficult about Eggless Paan Cheesecake Recipe is waiting to eat it while the cheesecake filling sets! Eggless Paan Cheesecake Recipe is one dish that surely provides the wow factor and awesome taste that your guests will rave about for days to come.</t>
  </si>
  <si>
    <t>['Classic Cheesecake Recipe With Lemon Curd', 'Rich Chocolate Cheesecake Recipe', 'Eggless Mango Cheesecake Recipe']</t>
  </si>
  <si>
    <t>['Betel leaves (paan)', 'Hung Curd (Greek Yogurt)', 'Paneer (Homemade Cottage Cheese)', 'Fresh cream', 'Caster Sugar', 'Agar agar', 'Gulkand', 'Vanilla Extract', 'Water']</t>
  </si>
  <si>
    <t>['To begin making\xa0Eggless Paan Cheesecake Recipe, dissolve the gelatin or agar agar in a bowl of water and keep aside.', 'In a blender, blend the paneer and hung curd together to obtain a smooth mixture.', 'In a large bowl, mix together the paneer and curd mixture along with the fresh cream, add sugar and vanilla extract and mix well.', 'Add the meetha paan mix and stir well, then pour in the gelatin with the water (the gelatin will have bloomed by now, about 10-15 minutes).', 'Place this mixture in the refrigerator for about 20-25 minutes, till it semi-sets. It should be soft and pipe able, but not runny.', 'While it sets, prepare each betel leaf by rolling it into a tight cone and holding the cone in place using a toothpick, or within the moulds of a kulfi set.', 'Stir the mixture around to ensure an even consistency and then pour it into a piping bag or a ziplock bag with the end cut off, so that it is easier to fill into the paan leaf cones. You can also just use a spoon to fill the cones.', 'Hold the cones upright by placing in glasses/conical moulds and pipe in the cheesecake mixture.', 'Once all the leaves are filled, refrigerate again till fully set and firm, around 20 more minutes.', 'Your Eggless Paan Cheesecake Recipe is ready. You can garnish it with shaved coconut or a cherry. Enjoy!', 'Serve\xa0Eggless Paan Cheesecake\xa0as a dessert or to satiate evening sweet cravings after a meal of\xa0Barnyard Millet Mushroom Biryani\xa0and\xa0Mirchi Ka Salan.']</t>
  </si>
  <si>
    <t>Stuffed Chicken Pockets Recipe With Mint Mayo Recipe</t>
  </si>
  <si>
    <t>Boneless Chicken Pieces marinated with Indian spices and flavored with Del Monte Mint Mayo is an easy snack that will certainly be a show stopper of your parties. Del Monte Mint Mayo comes with an amazing Mint flavor that gives a creamy texture as well an exotic aroma of Mint that will leave you licking your fingers.</t>
  </si>
  <si>
    <t>['Tandoori Chicken Crostini Recipe', 'Shredded Chicken Tostadas Recipe', 'Garlic Chicken Cheese Balls Recipe']</t>
  </si>
  <si>
    <t>['Boneless chicken', 'Del Monte Mint Mayo', 'Ginger', 'Garlic', 'Whole Black Peppercorns', 'Mint Leaves (Pudina)', 'Coriander (Dhania) Leaves', 'Vinegar', 'Salt', 'Oil', 'All Purpose Flour (Maida)', 'Ghee', 'Salt', 'Lukewarm Water', 'Oil']</t>
  </si>
  <si>
    <t>['To begin making the Stuffed Chicken Pockets Recipe With Mint Mayo recipe, clean and wash chicken pieces nicely and keep aside.', 'In a mixing bowl, add del monte mint mayo along with ginger garlic paste, crushed black pepper and mix to make a fine paste.', 'Add chicken pieces to the paste and mix them nicely. Clang wrap the bowl and marinade for 30 minutes before cooking.', 'Heat 1 tablespoon oil in a non stick wok/pan and add the marinated chicken, stir fry the chicken till the raw smell goes off.', 'Add finely chopped coriander and mint along with vinegar and stir well.', 'Cook in medium to low flame till the chicken is cooked well. Adjust salt if required.', 'Once the chicken is cooked, turn off the heat and allow it to cool down completely.', 'Meanwhile start preparing the dough. For making the dough, sieve flour in a bowl and add ghee and salt to it.', 'Gradually start adding warm water and knead to make a firm dough. Cover the dough with a kitchen towel and keep aside to rest for 5 minutes.', 'Heat oil in a wok/kadhai (for deep frying), while the oil is heating, pinch a large ball sized dough and roll out to make a large chapatti on the dusted counter.', 'Take a pizza cutter or a knife and cut the rolled out dough into 4â€x4â€ inches square.', 'Keep a bowl of water ready on the counter before you start making the pockets.', 'Take a square and add spoonful of prepared chicken, place it in the centre.', 'Wet the four sides of the square with water with the help of your index finger.', 'Take another square and place it over the bottom square such that it covers the filling placed in the centre.', 'Gently press the sides and seal them well. Take a fork and make impression on the sides. Similarly prepare more pockets and keep aside.', 'Once the oil is piping hot, simmer the flames and carefully drop the chicken pockets in batches of 4-5 at a time.', 'Fry them golden from both sides and transfer on a kitchen towel to absorb excess oil.', 'Serve Stuffed Chicken Pockets Recipe With Mint Mayo along with\xa0Homemade Red Chilli Garlic Sauce Recipe\xa0for an evening snack.']</t>
  </si>
  <si>
    <t xml:space="preserve">Multigrain Methi Thepla Recipe With Ragi &amp; Whole Wheat </t>
  </si>
  <si>
    <t>The Ragi &amp; Whole Wheat Thepla Recipe is a wholesome diabetic friendly recipe that is made with a combination of ragi flour and added spices to make it flavorful and tasty.Â </t>
  </si>
  <si>
    <t>['Gehun Bhajra Thepla Recipe', 'Bhaat Ka Thepla Recipe', 'Mooli Paratha (Thepla)', 'Sweet Potato Thepla/Paratha Recipe']</t>
  </si>
  <si>
    <t>['Whole Wheat Flour', 'Ragi Flour (Finger Millet/ Nagli)', 'Flax seed powder (flax meal)', 'Curd (Dahi / Yogurt)', 'Turmeric powder (Haldi)', 'Red Chilli powder', 'Asafoetida (hing)', 'Methi Leaves (Fenugreek Leaves)', 'Oil', 'Salt']</t>
  </si>
  <si>
    <t>['To begin making the diabetic friendly\xa0Ragi &amp; Whole Wheat Thepla Recipe, in a large bowl combine all the dry ingredients, including the fenugreek leaves.', 'Add the yogurt to the flour mixture and knead into a firm smooth dough adding little water only if required.', 'Finally add the two tablespoons of oil to coat the ragi thepla dough and knead until it is firm and smooth. Cover and set aside for 15 minutes. Preheat the iron skillet on medium heat.', 'Divide the ragi thepla dough into 10 portions.', 'Roll the thepla portions into balls; flatten them with the palm of your hand. Toss them on flour and roll them out into thin circles to approximately 6 inches in diameter.', 'As you roll them out, you can keep tossing the thepla dough in dry flour to prevent sticking when rolling them out. Continue the same process of rolling the dough out with the remaining balls.', 'It is ideal when you can roll out the all portions of dough before you can start cooking them.', 'With skillet on high heat, place the rolled out dough on the skillet. After a few seconds you will notice small air pockets popping out.', 'At this point flip the ragi thepla and smear about half a teaspoon of oil and using a flat spatula and do a light pressing and turning motion to cook to the thepla.', 'Flip to the other side and press and turn in a similar way. You will notice brown spots around the cooked thepla. Remove the thepla from heat and place on a flat plate.', 'Continue the similar process with the remaining rolled out portions and stack the cooked Ragi &amp; Whole Wheat Thepla one above the other. Stacking them maintains softness and prevents the theplaâ€™s from drying out, preserving moisture.', 'Serve the\xa0Ragi Whole Wheat Thepla Recipe for healthy breakfast or a diabetic friendly breakfast along with a\xa0Green Chutney\xa0and\xa0Masala Chai Recipe - Indian Spiced Tea.', 'Note\xa0that the theplas are cooked on high heat and hence cook very fast; if you find the high heat inconvenient reduce heat to medium. Make sure you have your exhaust on or windows open, as cooking on high heat on an iron skillet causes a little smoke.']</t>
  </si>
  <si>
    <t>Goan Batata Recheado Recipe With Carrots &amp; Beans</t>
  </si>
  <si>
    <t>Batata Recheado Recipe With Carrots &amp; Beans is a tasty side dish recipe where potatoes, carrots and beans are first pressure cooked and then tossed in a homemade Recheado masala.Â Recheado masala is so versatile and is used to make seafood and meats, but we have made a vegetarian side dish which goes really well with steamed rice and dal or any other gravy.Â </t>
  </si>
  <si>
    <t>['Goan Style Mushroom Shagoti Recipe ', 'Goan Style Maskachi Bhaji Recipe', 'Varan Bhaat Recipe (Simple &amp; Quick Lentil Dish)']</t>
  </si>
  <si>
    <t>['Baby Potatoes', 'Carrots (Gajjar)', 'Green beans (French Beans)', 'Onion', 'Reacheado Masala', 'Oil', 'Salt', 'Dry Red Chillies', 'Tamarind Paste', 'Cloves (Laung)', 'Cinnamon Stick (Dalchini)', 'Cardamom (Elaichi) Pods/Seeds', 'Cumin seeds (Jeera)', 'Black pepper corns', 'Ginger', 'Garlic', 'Onion', 'Turmeric powder (Haldi)', 'Vinegar', 'Tamarind', 'Salt']</t>
  </si>
  <si>
    <t>['To begin making Batata Recheado Recipe With Carrots &amp; Beans first make the\xa0Recheado Masala.', 'First soak the red chilies,\xa0cloves, cinnamon, cumin seeds, black peppercorns, cardamom pods, ginger and garlic in vinegar for at least 4 to 5 hours.', 'Heat a pan add a teaspoon of oil and roast the onions until soft and become lightly caramelized. Keep aside to cool.', 'Once the red chillies along with the spices are soaked well, grind them together along with the caramelized onions, jaggery, salt and turmeric powder to make a smooth paste.', 'Once done check the salt and adjust according to taste. The\xa0Recheado Masala is now ready.', 'Next pressure cook baby potatoes in the pressure cooker for about three whistles, turn off the heat. Let the pressure cooker release naturally.', 'Peel and keep the baby potatoes aside. Add the carrots and beans together along with 1 tablespoon of water, some salt into the pressure cooker.', 'Pressure cook the beans and carrots for one whistle and release the pressure immediately. This will ensure the carrots and beans retain their colors and not get over cooked.', 'Heat oil in a wok and add oil. Once the oil is hot add chopped onions and saute it till they become soft. Add the potatoes and saute till they turn golden brown.', 'Next add the Recheado and saute till the raw smell goes away, this will take about five minutes. Make sure not to burn the masala and keep the heat on medium.', 'Add the carrots and beans to the potatoes. Stir well to combine, check the salt and adjust according to taste.', 'Cover the Batata Recheado With Carrots &amp; Beans and cook for about 4 minutes until the potatoes and vegetables become well coated with the Recheado Masala.', 'Once done, turn off the heat and transfer the Batata Recheado With Carrots &amp; Beans to a serving bowl', 'Serve Batata Recheado With Carrots &amp; Beans with\xa0Goan Style Sangacho Ross,\xa0Steamed Rice\xa0and\xa0Manganem\xa0for a lovely Goan vegetarian meal.']</t>
  </si>
  <si>
    <t>Eggless Chocolate Ragi Cake - Pressure Cooker Cake (Sand/ Salt Oven Method)</t>
  </si>
  <si>
    <t>TheÂ Eggless Chocolate Ragi Cake is a delicious and soft cake that is baked using a sand oven technique in a pressure cooker. The texture is soft and fluffy with a rich taste of ragi and cocoa making it a perfect tea time cake or even a snack for kids.</t>
  </si>
  <si>
    <t>['All Purpose Flour (Maida)', 'Ragi Flour (Finger Millet/ Nagli)', 'Cocoa Powder', 'Baking powder', 'Salt', 'Brown Sugar (Demerara Sugar)', 'Cinnamon Powder (Dalchini)', 'Vanilla Extract', 'Milk', 'Nutralite Classic Spread', 'Walnuts', 'Flax seed powder (flax meal)', 'Water']</t>
  </si>
  <si>
    <t>['To begin making the\xa0Eggless Chocolate Ragi Cake - Pressure Cooker Cake first we will preheat our pressure cooker with salt or fine sand.', 'Into the pressure cooker, add 1 cup of salt and make a bed of sand at the bottom of the pressure cooker.', 'Cover the pressure cooker without the weight on and allow it to get preheated over medium heat for a minimum of 10 minutes.', 'In the meanwhile, prepare the flax meal egg replacer.', 'In a small mixing bowl, add the flaxseed powder and 3 tablespoons of water. Stir well to combine and allow it to rest for 10 minutes. After 10 minutes you will notice that the flax meal mixture will get a gooey consistency similar to that of eggs.', 'Once this is done, in a large mixing bowl; add the maida, ragi flour, cocoa powder, baking powder, sugar, cinnamon powder and give it a stir.', 'Add the milk, nutralite classic spread, flax meal egg replacer mixture and stir well to combine. Beat until the\xa0Eggless Chocolate Ragi Cake batter is fluffy.', 'Grease the baking tin with oil and dust it with flour. Ensure the baking pan will fit into the pressure cooker.\xa0 Typically you can use a rice bowl which fits into the pressure cooker as your cake pan.', 'Pour the\xa0Eggless Chocolate Ragi Cake batter into the greased and dusted pan and place it into the preheated sand oven.', 'Cover the pressure cooker without the weight on and bake on low to medium heat for about 35 to 40 minutes until a toothpick when inserted inside comes out clean.', 'Once done, turn off the pressure cooker oven &amp; remove the pan from the heat and allow it to cool completely.', 'Once cooked, gently slide the knife around the edges to release the cake and cut it into wedges and serve.', 'Serve the Eggless Chocolate Ragi Cake along with a hot cup of\xa0Adrak Chai\xa0or even\xa0Filter Coffee\xa0for a snack or for a Sunday Morning Brunch along with\xa0Cheese Masala Omelette,\xa0Baked Beans\xa0&amp; Toast.']</t>
  </si>
  <si>
    <t>Goan Recheado Masala Recipe</t>
  </si>
  <si>
    <t>Recheado Masala Recipe is a mouthwatering masala made with red chillies, tamarind, vinegar, whole spices like cloves, cinnamon stick, pepper, cumin and ginger, garlic and onions. It forms a perfect base for any curry or stir fry. You can use the versatile Recheado Masala to make vegetable curries or use seafood and meat to make mouthwatering dishes.</t>
  </si>
  <si>
    <t>['Goan Style Podollim Recheado Com Batata Recipe ', 'Goan Style Caldinho de Abobora Branca Recipe\xa0', 'Goan Style Mushroom Vindaloo Recipe']</t>
  </si>
  <si>
    <t>['Dry Red Chillies', 'Tamarind Paste', 'Cloves (Laung)', 'Cardamom (Elaichi) Pods/Seeds', 'Cinnamon Stick (Dalchini)', 'Cumin seeds (Jeera)', 'Black pepper corns', 'Ginger', 'Garlic', 'Onion', 'Turmeric powder (Haldi)', 'Vinegar', 'Jaggery', 'Salt']</t>
  </si>
  <si>
    <t>['To begin making Recheado Masala Recipe first soak the red chilies,\xa0cloves, cinnamon, cumin seeds, black peppercorns, cardamom pods, ginger and garlic in vinegar for at least 4 to 5 hours.', 'Heat a pan add a teaspoon of oil and roast the onions until soft and become lightly caramelized. Keep aside to cool.', 'Once the red chillies along with the spices are soaked well, grind them together along with the caramelized onions, jaggery, salt and turmeric powder to make a smooth paste.', 'Once done check the salt and adjust according to taste. The\xa0Recheado Masala is now ready.', 'Use\xa0Recheado Masala Recipe to make\xa0Goan Style Recheado Bangdo\xa0or\xa0Recheado Chicken Naan Wraps.']</t>
  </si>
  <si>
    <t xml:space="preserve">Herbed Vegetables In Roasted Bell Pepper Sauce Recipe </t>
  </si>
  <si>
    <t>Herbed Vegetables In Roasted Bell Pepper Sauce Recipe is a super healthy yet delicious recipe of an array of vegetables pan roasted in olive oil and then tossed in herbs served over a bed of a roasted bell pepper sauce made creamy and rich with the addition of some fresh cream.</t>
  </si>
  <si>
    <t>['Walnut Mushroom Veg Bolognese Recipe With A Twist', 'Spinach Ricotta Balls in Garlic Tomato Basil Sauce Recipe', 'Jamaican Style Vegetarian Stew Recipe']</t>
  </si>
  <si>
    <t>['Extra Virgin Olive Oil', 'Carrots (Gajjar)', 'Yellow Zucchini', 'Baby corn', 'Button mushrooms', 'Dry mix herbs', 'Red Bell pepper (Capsicum)', 'Pickled Jalapenos', 'Whole Black Pepper Corns', 'Salt', 'Extra Virgin Olive Oil', 'Garlic', 'Homemade tomato puree', 'Fresh cream']</t>
  </si>
  <si>
    <t>['To begin making the Herbed Vegetables In Roasted Bell Pepper Sauce Recipe we need to roast the red bell peppers directly on the flame.', 'Turn the flame on high heat, and roast the whole bell pepper until it is completely charred and changed into black in colour.', 'Once completely cooked and charred, remove from the flame.', 'Carefully discard the outer skin of the capsicum - which is black. Cut the bell pepper into half , deseed and discard it.', 'Now, roughly chop the bell pepper and put it in a mixer jar.', 'Into the mixer jar, along with the bell pepper add the jalapenos, garlic, salt, peppercorns and blitz into a coarse paste.', 'Heat a skillet with oil on medium flame, add the garlic and saute until it turns brown.', 'Once the garlic is brown add the freshly ground roasted bell pepper puree, tomato puree, cream and bring it to a boil. check the taste and adjust the spices accordingly.', 'Turn off the flame and set aside.', 'Heat a pan with oil on medium flame, add the vegetables - carrot, babycorn, yellow zucchini and mushrooms and pan roast for 8-10 minutes until the vegetables are cooked yet have a crunch in them.', 'Sprinkle some salt and the herbs and mix well.', 'To serve, in a platter spread the roasted red bell pepper sauce at the bottom and top with the herbed vegetables.', 'Serve\xa0Herbed Vegetables In Roasted Bell Pepper Sauce Recipe along with\xa0Buttered Herbed Rice Recipe\xa0or\xa0Garlic Bread With Herb Butter Recipe,\xa0Creamy Garlic Mashed Potatoes Recipe\xa0and\xa0Cucumber Honey Limeade Recipe\xa0for a complete meal.']</t>
  </si>
  <si>
    <t>Dry Jamun Recipe</t>
  </si>
  <si>
    <t>Dry Jamun is a delicious recipe that you can make for the upcoming festivals. Gulab Jamuns are a regular at many households, but this Dry Jamun is a perfect pick me up to serve your guests. The jamuns prepared here are little different from the regular ones, and made with the khoya and paneer. It is fried, then dipped in thick sugar syrup and later coated with desiccated coconut mix. It is dry, however has a perfect soft melt in the mouth texture.</t>
  </si>
  <si>
    <t>['Sandesh Panna Cotta Recipe', 'Chakkara Pongali Recipe', 'Dry Fruit Halwa Recipe']</t>
  </si>
  <si>
    <t>['Khoya (Mawa)', 'Paneer (Homemade Cottage Cheese)', 'Milk Powder', 'All Purpose Flour (Maida)', 'Cardamom Powder (Elaichi)', 'Sugar', 'Sugar', 'Water', 'Dessicated Coconut', 'Ghee']</t>
  </si>
  <si>
    <t>['To begin making the Dry Jamun Recipe, we first start with making the sugar syrup.', 'Place a sauce pan on medium heat, add in the sugar and half a cup of water and boil until the sugar dissolves, turns thick to one string consistency. Keep aside.', 'Now take a big bowl, add the crumbled khoya, grated paneer, milk powder, cardamom powder, powdered sugar and mix well.', 'To this slowly add in the maida and knead to a smooth yet stiff dough.\xa0Make small balls of small lemon size and keep aside.', 'Now, heat the ghee in a pan and once it is hot enough fry a batch of jamun balls until it turns golden brown, keep stirring it else, to avoid burning.', 'Likewise, fry the rest of the jamun balls.\xa0Put the prepared fried jamun balls into the sugar syrup that we prepared earlier and toss it so it coats all the balls.', 'Let it soak in the syrup for few minutes and remove them in a plate.', 'Now spread the desiccated coconut in a plate and slowly coat the jamuns until it is nicely coated on all the sides. Likewise finish coating the rest of the prepared jamuns in desiccated coconut.', 'Serve the\xa0Dry Jamun Recipe for your guests this Diwali along with a meal of\xa0Sindhi Pulao Recipe\xa0,\xa0Paneer Makhani\xa0and\xa0Tomato Onion Cucumber Raita.']</t>
  </si>
  <si>
    <t>Dhokla Sandwich With Capsicum And Paneer Recipe</t>
  </si>
  <si>
    <t>Dhokla Sandwich With Capsicum And Paneer Recipe is a twist to the usual dhokla that we have for our breakfast. Dhoklas are one of the famous breakfast dishes in Gujarat that are steamed and eaten with a pudina Chutney on the side.</t>
  </si>
  <si>
    <t>['Gujarati Khaman Dhokla Recipe', 'Gujarati Khatta Dhokla Recipe', 'Doodhi Na Muthiya Dhokla Recipe']</t>
  </si>
  <si>
    <t>['Poha (Flattened rice)', 'Curd (Dahi / Yogurt)', 'Sooji (Semolina/ Rava)', 'Gram flour (besan)', 'Green Chilli', 'Cumin seeds (Jeera)', 'Ginger', 'Enos Fruit Salt', 'Salt', 'Oil', 'Cumin seeds (Jeera)', 'Mustard seeds (Rai/ Kadugu)', 'Curry leaves', 'Asafoetida (hing)', 'Oil', 'Red Bell pepper (Capsicum)', 'Yellow Bell Pepper (Capsicum)', 'Green bell peppers', 'Paneer (Homemade Cottage Cheese)', 'Green Chutney (Coriander &amp;amp; Mint)', 'Red Chilli sauce']</t>
  </si>
  <si>
    <t>['To begin making the Dhokla Sandwich with Capsicum and Paneer Recipe, firstly prepare a steamer filled with water and grease the dhokla plates. Keep aside.', 'Grind the poha to a smooth powder in a mixer grinder and keep it aside. In the same mixer, add green chillies, ginger and cumin seeds and grind to a coarse paste.', 'Add this paste to a mixing bowl and combine all the other ingredients - semolina, powdered poha, besan, salt, Enos fruit salt and mix well.', 'Add yogurt and enough water and mix to form a thick batter. Rest the batter for 15 minutes until you move on to chop ingredients for your stuffing. Pour the dhokla batter into the greased dhokla plates.', 'Preheat a steamer with water and place the dhokla batter for steaming. Steam on high heat for about 10 minutes until a tester inserted in the center comes out clean.', 'Once steamed, remove the Dhokla from the steamer and keep aside for 5 minutes. Set aside to cool down.', 'Heat a pan with oil, add bell peppers and saute for 10 minutes until it softens. Later add crumbled paneer and keep sautÃ©ing until the paneer is cooked.', 'Once that is done, you can add the mint and coriander chutney, red chili garlic sauce and check for salt. Stir well until the mixture is evenly coated with the masala. Set aside to cool.', 'Cut the dhokla to triangles or rectangular shapes as you wish and flip it over. Heat a grilling pan, once the pan becomes hot drizzle some oil and place the dhokla to get the grilled marks on top.', 'Flip the dhokla pieces and grill them on the other hand as well and take them out. Take two grilled pieces of dhokla and stuff them with the filling and place them on the serving plate. Do the same for the rest of the pieces.', 'Heat oil in a pan; add in the mustard seeds, cumin seed, hing and curry leaves and allow it to crackle. Turn off heat and pour the seasoning over the dhokla and serve hot.', 'Serve the\xa0Dhokla Sandwich with Capsicum And Paneer Recipe\xa0along with\xa0Apple Almond Date Smoothie\xa0or\xa0Masala Chai\xa0to make it a complete breakfast or you can serve it with a\xa0fruit bowl\xa0to enjoy your evening snack.']</t>
  </si>
  <si>
    <t xml:space="preserve">Bhut Jolokia Murgh Recipe </t>
  </si>
  <si>
    <t>Bhut Jolokia Murgh or Ghost pepper chicken curry is a spicy side dish recipe made with chicken and seasoned with the hottest chillies found yet- the ghost peppers. Though it is a simple preparation of the recipe, watch out while adding the bhut jolokia since this chilli grown in East India is the spiciest of all chillies.</t>
  </si>
  <si>
    <t>['Kerala Chicken Curry Recipe', 'Grilled Pineapple And Chicken Salad Recipe', 'Parsi Salli Murgh Recipe', 'Thai Chicken Noodle Soup With Veggies Recipe']</t>
  </si>
  <si>
    <t>['Chicken', 'Ghost chilli peppers (bhut jolokia)', 'Onion', 'Ginger', 'Garlic', 'Ghee', 'Ghee', 'Turmeric powder (Haldi)', 'Cumin powder (Jeera)', 'Coriander Powder (Dhania)', 'Garam masala powder', 'Kashmiri Red Chilli Powder', 'Homemade tomato puree', 'Salt', 'Coriander (Dhania) Leaves']</t>
  </si>
  <si>
    <t>['To prepare Bhut Jolokia Murgh Recipe, soak ghost chillies in water. Wash and clean chicken pieces and prep up with other ingredients as well.', 'To make Bhoot jolokia puree, first heat ghee in a pan add ginger and garlic, saute for a few second.', 'Add the soaked chilli with the water and cook till garlic and ginger soften.', 'Remove from the heat, cool, fried onions and blend to make a smooth puree.', 'Collect the puree in a bowl and keep aside.', 'For making curry, heat ghee in a pan over low heat.', 'Add, ghee, turmeric powder, cumin powder, coriander powder, garam masala powder,\xa0red chilli powder,and tomato paste.', 'Saute for a minute or more on medium heat and add chicken pieces and mix well.', 'Now add the chilli puree and mix well with masala such that everything incorporates well.', 'Fry for a couple of minutes and then pour around 1 cup of water and adjust salt as per your taste.', 'Cover the lid and cook till chicken is tender and gravy is thick.', 'Garnish Bhut Jolokia Murgh with fresh chopped coriander and serve hot.', 'Serve\xa0Bhut Jolokia Murgh recipe as a side dish with\xa0steamed rice\xa0and naan\xa0for lunch.']</t>
  </si>
  <si>
    <t>Spicy Chicken Curry Recipe In Naga Style</t>
  </si>
  <si>
    <t>Spicy Chicken Curry Recipe In Naga Style is a hot and spicy non vegetarian delicacy that is made in Nagaland. While rice is an inseparable part of the native meal, chicken curry is one of the rarities that is made from the home grow chickens.</t>
  </si>
  <si>
    <t>['Cuisine: Nagaland']</t>
  </si>
  <si>
    <t>['North East Khapse Recipe (Deep Fried Biscuits From Arunachal)', 'Chak-Hao Amubi Recipe (Black Rice Pudding)', 'Vegetarian Thukpa Recipe by Saransh Goila (India On My Platter)', 'Assamese Amitar Khar Recipe']</t>
  </si>
  <si>
    <t>['Chicken thigh', 'Tomatoes', 'Green Chillies', 'Garlic', 'Red Chilli powder', 'Salt']</t>
  </si>
  <si>
    <t>['To begin making Spicy Chicken Curry Recipe In Naga Style, get prep with all the ingredients first and thoroughly wash chicken.', 'In a nonstick fry pan, roast \xa0whole green chillies and tomatoes.', 'Then crush green chillies and tomatoes in a mortar &amp; pestle. (do not blend it in grinder)', 'Heat a wok on medium heat, add green chilli, tomato paste and chicken, mix nicely.', 'Cook the chicken until the water of chicken evaporates, stirring occasionally.', 'Add one cup of water and cover the lid and cook until chicken is well cooked and water dries up.', 'Add red chilli powder and stir, cook for a bit and add garlic paste. Mix properly. Cook another 1 minute and spicy chicken curry in Naga style is ready to serve.', 'Garnish Spicy Chicken Curry Recipe In Naga Style\xa0with coriander leaves.', 'Serve\xa0Spicy Chicken Curry Recipe In Naga Style along with\xa0Steamed Rice\xa0and a chutney like\xa0Hmarcha rawt\xa0by the side for a simple comforting meal.']</t>
  </si>
  <si>
    <t>Chocolate Honeycomb Bun Recipe</t>
  </si>
  <si>
    <t>Honeycomb Buns Recipe is a delicious slightly sweet bread recipe which are perfect to be had with your tea . Made with flour and filled with chocolate they are baked to perfection and then glazed with a honey and saffron glaze.</t>
  </si>
  <si>
    <t>['Whole Wheat Rosemary Focaccia Bread Recipe', 'Whole Wheat Sunflower Seed Bread Recipe', 'Irish Soda Bread Recipe with Orange Rind and Oats']</t>
  </si>
  <si>
    <t>['Milk', 'Active dry yeast', 'Sugar', 'All Purpose Flour (Maida)', 'Salt', 'Butter (Salted)', 'Chocolate chips', 'Water', 'Honey', 'Butter (Salted)', 'Saffron strands']</t>
  </si>
  <si>
    <t>['To begin making Chocolate Honeycomb bun first add the milk, flour, butter, yeast, sugar, salt to a standalone mixer and mix for five minutes till all the ingredients are well combined.', 'You will get a soft and sticky dough. Drizzle a little oil on the top, knead with your fingers for a few seconds.', 'The dough should be soft to touch. Cover the bowl and allow the bread to proof for at least an hour until it is doubled in size.', 'Once the honeycomb dough has doubled in size, cut the dough in half and roll the dough into long strips of two inch thickness and then cut one inch pieces out of the strip. You will get 28 pieces approximately.', 'Now take a piece and flatten it out a little in a circular shape and put some chocolate chip filling in the center, wrap the dough around the filling and pinch the dough in the center. Shape into balls. Do the same with the rest of the remaining dough.', 'Line a baking tray with baking paper and place the honeycomb dough balls in the shape of a Christmas tree. If you like you can just place them in a round greased cake pan as well.', 'Cover the bread with a towel or another tray and keep them to rise again for an hour until the balls of dough have risen.', 'Preheat the oven to 200 degrees Celsius for ten minutes.', 'Now glaze the honeycomb bread generously with softened or melted butter and bake for 15 minutes.', 'Make the honey glaze white the bread is in the oven. In a small mixing bowl, combine the honey, softened butter, saffron strands and water.', 'Add all the ingredients listed. Bring the glaze mixture to a boil and allow it to cool.', 'After the honeycomb buns has baked for 15 minutes remove and brush it with the honey glaze and bake again for another ten minutes till you get a nice brown crust at the top.', 'Remove the honeycomb buns and while the bread is still hot brush the rest of the honey glaze on top of it.', 'Serve the Chocolate Honeycomb buns with a cup of hot\xa0Ginger Cardamom Chai\xa0for an evening snack or serve as a starter to your kids party along with\xa0Peanut Butter Cookie Bars\xa0and\xa0Grilled Spinach And Cottage Cheese Sandwich.']</t>
  </si>
  <si>
    <t>Assamese Sesame Kaffir Lime Chicken Curry</t>
  </si>
  <si>
    <t>Assamese Sesame Kaffir Lime Chicken Curry is a North Eastern way of cooking chicken in simple spices, with addition of sesame seeds. The addition of Kaffir lime leaves gives it a wonderful fragrance. Kaffir lime leaves are highly aromatic and are a great addition to spicy soups and curries.</t>
  </si>
  <si>
    <t>['Aloo Konir Dom Recipe (Assamese Egg &amp; Potato Curry)', 'Assamese Bilahir Tok Recipe', 'Assamese Poita Bhat With Aloo Pitika Recipe', 'Assamese Fish Fried Rice Recipe']</t>
  </si>
  <si>
    <t>['Chicken', 'Onions', 'Ginger', 'Garlic', 'Salt', 'Sugar', 'Sesame seeds (Til seeds)', 'Kaffir lime leaves', 'Turmeric powder (Haldi)', 'Cumin powder (Jeera)', 'Fresh Red chillies', 'Kaffir lime juice', 'Mustard oil', 'Hot water']</t>
  </si>
  <si>
    <t>['To begin making Assamese Sesame Kaffir Lime Chicken Curry, heat mustard oil in a deep bottomed pan or wok.', 'Add the chopped onions and fry for 2 minutes add the ginger and garlic paste and stir fry over low heat until soft and starting to colour.', 'Add the chicken and fry for another 5 minutes. Then add turmeric powder, cumin powder, salt and sugar; mix well.', 'Now add sesame paste and chilli paste and fry well till combined.', 'Add hot water, mix and cover the pan with a lid and simmer till the chicken is cooked and sauce reduced.', 'Simmer until the liquid has reduced to a thick sauce, enough to coat the back of the spoon and drip slowly.', 'Then add Kaffir lime leaves paste and juice. Give it a quick stir. Switch off the flame and cover the lid for a few minutes.', 'Serve Assamese Sesame Kaffir Lime Chicken Curry hot with Jeera rice or plain steamed rice and Kaffir lime Wedges.']</t>
  </si>
  <si>
    <t>Garlic Red Chicken Gravy Recipe</t>
  </si>
  <si>
    <t>Garlic Red Chicken gravy is the easiest chicken recipe to prepare, which can be done within few minutes. Though it requires only two main ingredients to prepare, it tastes so tasty and yummy. Just try it out.</t>
  </si>
  <si>
    <t>['Chicken Mapas Recipe', 'Paprika Chicken Skewers Recipe', 'Chicken Sukha Recipe']</t>
  </si>
  <si>
    <t>['Chicken', 'Oil', 'Butter (Salted)', 'Onion', 'Dry Red Chillies', 'Garlic', 'Curd (Dahi / Yogurt)', 'Turmeric powder (Haldi)', 'Salt', 'Cumin powder (Jeera)']</t>
  </si>
  <si>
    <t>['To begin making the Garlic Red Chicken Gravy recipe, soak red chillies and garlic for 10 minutes in hot water.', 'Take a mixie jar. Grind the soaked red chillies and garlic into a fine paste. Keep it aside.', 'To begin the garlic red chicken gravy, heat oil in a pressure cooker. Add finely chopped onions, stir it till it turns golden brown.', 'Now add chicken, salt and turmeric powder in it. Add the paste and stir well.', 'Add curd and mix it properly. Now add cumin powder and stir.', 'Next, close the pressure cooker lid and wait for one whistle. The Hot spicy delicious Garlic red chicken gravy is ready to serve now.', 'Serve Garlic Red Chicken Gravy along with\xa0Steamed Rice\xa0or a\xa0Garlic Naan\xa0for a weekday meal.']</t>
  </si>
  <si>
    <t>Posto Chicken Recipe - Bengali Chicken In Poppy Seed Paste</t>
  </si>
  <si>
    <t>Posto Chicken Recipe is a traditional Bengali non veg recipe where Chicken is marinated and then cooked in a subtle poppy seed paste to make a thick and creamy curry.</t>
  </si>
  <si>
    <t>['Moroccan Roast Chicken With Apricots Recipe', 'Paprika Chicken Skewers Recipe', 'Chicken Tikka Masala Recipe']</t>
  </si>
  <si>
    <t>['Chicken', 'Poppy seeds', 'Garlic', 'Ginger', 'Green Chillies', 'Onion', 'Tomato', 'Red Chilli powder', 'Garam masala powder', 'Mustard oil', 'Salt', 'Bay leaf (tej patta)', 'Cloves (Laung)', 'Cardamom (Elaichi) Pods/Seeds', 'Cinnamon Stick (Dalchini)', 'Fennel seeds (Saunf)', 'Lemon juice', 'Ginger', 'Garlic', 'Salt', 'Turmeric powder (Haldi)', 'Mustard oil']</t>
  </si>
  <si>
    <t>['To begin making the Posto Chicken recipe, wash and clean the chicken.', 'In a mixing bowl, combine the chicken pieces,\xa0lemon juice,\xa0ginger,\xa0garlic, salt to taste,\xa0turmeric powder and\xa0mustard oil\xa0. Cling wrap the bowl and refrigerate for 1 hour.', 'Soak Poppy Seed in water and then grind to make a paste along with cloves, ginger and green chilli.', 'Heat mustard oil in a wok or pan on medium heat, add the\xa0bay leaf, cloves, cardamom,\xa0cinnamon stick and\xa0fennel seeds, when they begin to sizzle\xa0add finely chopped onion and fry till golden.', 'Add chopped tomato and fry till the tomato is mushy.', 'Add the poppy seed paste and Red Chilli powder and Garam Masala powder.', 'Fry the masala till oil starts leaving the sides.', 'Add the marinated chicken pieces and fry them till the raw smell goes off and they loose their pink color and becomes a light yellow.', 'Adjust salt as need and add about 1/2 cup of water or more as needed for the gravy.', 'Cover the lid and cook till the chicken is done. Garnish with fresh chopped coriander leaves and serve hot.', 'Serve Posto Chicken along withSteamed Rice, and\xa0Bengali Bhetki Macher Paturi Recipe\xa0for a lovely Sunday lunch.']</t>
  </si>
  <si>
    <t>Traditional Christmas Cake Recipe</t>
  </si>
  <si>
    <t>Â TheÂ Traditional Christmas Cake Recipe is a tried and tested recipe where the dry fruits are soaked in rum and orange juice and allowed to ferment for a minimum of 2 months to get the intense flavours seeping in. It makes a perfect cake to make for christmas and is absolutely packed with lots of love and taste.</t>
  </si>
  <si>
    <t>['Black Raisins', 'Prunes', 'Apricots', 'Dates', 'Dried Figs', 'Fresh orange juice', 'Orange Zest (Rind)', 'Nutralite Classic Spread', 'Baking powder', 'Brown Sugar (Demerara Sugar)', 'Whole Eggs', 'Vanilla Extract', 'Cinnamon Powder (Dalchini)', 'Clove powder (Laung)', 'Dry ginger powder', 'Almond Meal (Badam Powder)', 'All Purpose Flour (Maida)', 'Slivered Almonds (Badam)']</t>
  </si>
  <si>
    <t>['To begin making the Traditional Christmas Cake Recipe, we first have to soak all the dry fruits in rum and juice (you can avoid the rum). This process helps ferment the fruits and also helps to release all the flavors and make the christmas cake moist and rich.', 'Place the sultanas, dried prunes, dried dates, dried figs and dried apricots into a large mixing bowl. Pour over the rum and orange juice and sprinkle over the orange zest.', 'Mix until well combined, then cover the bowl with cling film and set aside overnight or a few weeks or a month or a year. They say the longer you ferment, the fruits get fermented, the richer the taste of the christmas cake.', 'To make the Christmas Cake Batter proceed to the remaining steps are once the fermentation of the fruits are over. Preheat the oven to 170 C.', 'Sift the flour, baking powder and the spices together and keep aside. I like to sift it twice over as the flour gets good air pockets and also makes the cake more fluffy.', 'Line the base and sides of a 9 inch springform cake pan with a double layer parchment paper, making sure the paper reaches the top of the tin. Or you can alternatively grease the pan with butter and dust it with flour.', 'In a large bowl or a KitchenAid Stand Mixer, whisk the Classic spread (or butter) and sugar together until fluffy. Gradually beat in the eggs one at a time. Add in the flour slowly until well combined.', "Slowly add in the soaked dried fruits, its liquids, the almond powder, chopped nuts and combine it into the flour mixture. Don't over beat, we just want all the ingredients to be well combined.", 'Spoon the above Christmas Cake mixture into the springform pan and level the surface with the back of a spoon. Bake the Christmas Cake for 45 minutes approximately or until a skewer inserted into the centre of the cake comes out clean.', 'The cake typically tends to darken a lot during baking, if this happens cover the top with parchment paper in the middle of the baking process.', 'Once the christmas cake is baked remove it from the oven allow it to cool completely in the pan.', 'Store the Christmas Cake in an airtight container, wrapped in greaseproof paper and aluminium foil, for two to three months.', 'You can also bake the Traditional Christmas Cake in smaller pans and gift them to your family this holiday season.', 'Serve the\xa0Traditional Christmas Cake\xa0along with\xa0Qahwa | Arabic Coffee Recipe\xa0and\xa0Ginger Cardamom Chai (Spice Infused Indian Style Milk Tea)\xa0to compliment the cake for your evening.']</t>
  </si>
  <si>
    <t>Mixed Vegetables Ajethna Recipe - Mangalorean Style Mixed Vegetables Sabzi</t>
  </si>
  <si>
    <t>Ajethna is a Mangalorean style dry vegetable curry made using coconut and mild spices. It is a traditional recipe which forms a part of the everyday meal in a Mangalorean household. We have a Mixed vegetable version of the dry curry, called Mixed Vegetables Ajethna Recipe (Mangalorean Style Mixed Vegetables Sabzi), which is simple and easy to make.</t>
  </si>
  <si>
    <t>['Mangalorean Manoli Curry Recipe (Indian Gherkins Curry)', 'Mangalorean Padengi Gassi Recipe (Sprouted Moong Dal Curry)', 'Mangalorean Style Kuvalyacho Pollav Recipe (Yellow Pumpkin Curry Recipe)', 'Bendekayi Koddel/Bolu Huli Recipe - Mangalorean Style Bhindi Sambar Recipe']</t>
  </si>
  <si>
    <t>['Green beans (French Beans)', 'Carrots (Gajjar)', 'Potatoes (Aloo)', 'Turmeric powder (Haldi)', 'Mustard seeds (Rai/ Kadugu)', 'White Urad Dal (Split)', 'Asafoetida (hing)', 'Dry Red Chilli', 'Curry leaves', 'Oil', 'Salt', 'Fresh coconut', 'Dry Red Chillies', 'Mustard seeds (Rai/ Kadugu)']</t>
  </si>
  <si>
    <t>['To begin making Mixed Vegetables Ajethna Recipe (Mangalorean Style Mixed Vegetables Sabzi), wash and cut all the vegetables and keep aside.', 'Make a dry course mix of the grated coconut, dried red chillies and mustard seeds using a mixer grinder and keep aside.', 'Heat oil in a pan, add the mustard seeds, urad dal and let it crackle.', 'Add the asafoetida, red chilli, curry leaves and let it splutter.', 'Add the vegetables, season with salt and mix well.', 'Add the turmeric powder, mix well and let the vegetables cook in its own steam with a lid closed. This will take around 10 minutes.', 'Once the vegetables are well cooked, add the coconut masala and mix well.', 'Saute for 5 minutes and turn off the heat.', 'Serve the Mixed Vegetables Ajethna Recipe (Mangalorean Style Mixed Vegetables Sabzi) along with Steamed Rice,\xa0Bendekayi Koddel/Bolu Huli Recipe\xa0and\xa0Akki Peni Sandige (Rice idiyappam Fryums)\xa0for a Mangalorean inspired weekend lunch.']</t>
  </si>
  <si>
    <t>Dum Murgh Kali Mirch Recipe - Chicken In Rich White Gravy</t>
  </si>
  <si>
    <t>Dum Murgh Kali Mirch Recipe is rich creamy dish owing to theÂ  addition of cashews, cream, and onions along with flavours from fresh ground spices.</t>
  </si>
  <si>
    <t>['Naga Style Chicken With Bamboo Shoot Recipe', 'Assamese Sesame Kaffir Lime Chicken Curry', 'Bhut Jolokia Murgh Recipe (Ghost Chilli Chicken Curry)', 'Murgh Ajmeri Recipe']</t>
  </si>
  <si>
    <t>['Boneless chicken', 'Curd (Dahi / Yogurt)', 'Garam masala powder', 'Ginger Garlic Paste', 'Cashew nuts', 'Onions', 'Ginger', 'Garlic', 'Green Chillies', 'Fresh cream', 'Whole Black Peppercorns', 'Cumin powder (Jeera)', 'Coal', 'Ghee', 'Coriander (Dhania) Leaves', 'Salt']</t>
  </si>
  <si>
    <t>['To prepare Dum Murgh Kali Mirch Recipe, cut chicken in cubes then marinate it with ginger garlic, half of the curd, Garam masala powder, and salt to taste. Set it aside for 2-3 hrs or overnight.', 'In a kadai, add a little ghee. When the ghee is hot, on medium flame, add chopped onions, green chilies to it and saute it till the onions are translucent and softened.', 'Wait till the onions and green chillies are a bit cooled and then take a mixer and blend it to a thick paste, adding a few teaspoons of water only if required. We need a thick paste here.', 'In the same kadai, heat a little more ghee and add the cubed boneless chicken to the kadai when the ghee is hot enough.', 'Saute on a medium flame, keep it covered, till the chicken cubes are cooked well. Take out the chicken and keep it aside.', 'Add another tablespoon of ghee to the kadai, when it is heated, add ginger garlic juliens to it. SautÃ© it for a minute. Then add the blended onions paste, cashew paste, cumins, curd and cook till the gravy comes together.', 'At this point, add chicken to the above mixture, mix together add some water if needed.', 'Let it cook on medium-low flame for about 2 minutes or till the gravy seems a little absorbed and mixed very well with chicken.', 'Now add garam masala and ground black pepper and fresh cream. Mix properly.', 'Now when Dum Murgh Kali Mirch is almost done a chopped coriander. Continue to cook on low flame.', 'Now to smoke the chicken gravy, heat coal till red hot on the burner, by holding the coal with tongs.', 'Take a small steel katori put heated coal on it and place the steel katori in the middle of the kadai and pour a teaspoon of ghee or oil on it and cover the kadai immediately. Let the smoke fill the kadai and flavour up the dish very well.', 'Keep Dum Murgh Kali Mirch covered till all the dum or steam is settled. Turn off the flame and transfer to a serving dish.', 'Serve Dum Murgh Kali Mirch Recipe along with\xa0Whole Wheat Naan Recipe, and\xa0Chicken Keema Biryani Recipe,\xa0Papad Raita Recipe\xa0for a complete meal.']</t>
  </si>
  <si>
    <t>Tambdi Bhaji Recipe - Goan Style Red Amaranth Stir Fry</t>
  </si>
  <si>
    <t>Tambdi Bhaji is a red amaranth, which is used widely in the Goan vegetarian cuisine. This is a simple stir fry flavoured with garlic. It is quick to make and is quite nutritious.Â </t>
  </si>
  <si>
    <t>['Goan Style Brinjal Bharta Recipe', 'Goan Chana Ros Recipe', 'Goan Style Mushroom Vindaloo Recipe']</t>
  </si>
  <si>
    <t>['Red Amaranth Leaves', 'Onion', 'Garlic', 'Green Chillies', 'Fresh coconut', 'Cumin seeds (Jeera)', 'Curry leaves', 'Oil', 'Salt']</t>
  </si>
  <si>
    <t>['To begin making the Tambdi Bhaji Recipe (Goan Style Red Amaranth Stir Fry), clean wash and chop the red amaranth leaves roughly and keep aside.', 'Heat oil in a heavy bottomed pan, add the cumin seeds, curry leaves and let it splutter.', 'Add the garlic cloves and saute for a minute.', 'Add the chopped onion, green chillies and saute till onions turn translucent.', 'Add the chopped amaranth, season with salt and let it cook. This will take around 5 minutes.', 'Once the water is all dried out, add the grated coconut, mix well and switch off the heat.', 'Serve Tambdi Bhaji along with\xa0Goan Style Mushroom Vindaloo\xa0and\xa0Steamed Rice\xa0for a weekday meal.']</t>
  </si>
  <si>
    <t>Goan Gawar Bhaji Recipe</t>
  </si>
  <si>
    <t>Goan Gawar Bhaji is a simple dry recipe which is made using cluster beans and day to day masalas. You can also add potatoes to this recipe if you want to give an extra flavour to the recipe. It is very easy to make and is perfect to make during busy mornings to pack in your and yourÂ kid's lunchbox.Â </t>
  </si>
  <si>
    <t>['Goan Kaju Curry Recipe', 'Goan Style Brinjal Bharta Recipe', 'Goan Style Mushroom Vindaloo Recipe']</t>
  </si>
  <si>
    <t>['Oil', 'Gawar Phali (Kothavarangai / Cluster beans)', 'Mustard seeds (Rai/ Kadugu)', 'Cumin seeds (Jeera)', 'Asafoetida (hing)', 'Turmeric powder (Haldi)', 'Onion', 'Tomatoes', 'Green Chillies', 'Salt', 'Fresh coconut', 'Coriander (Dhania) Leaves']</t>
  </si>
  <si>
    <t>['To begin making the Goan Gawar Bhaji Recipe, wash and chop cluster beans.', 'Heat oil in a heavy bottomed pan. Add mustard seeds, cumin seeds, and asafoetida. After 15 seconds, add turmeric powder, green chillies and onions. Cook till the onions become soft and translucent.', 'Now add tomatoes and saute till mushy.', 'Add cluster beans, salt and mix. Add some water, cover and cook till cluster beans are cooked. Mix in between. Once the cluster beans is cooked and water has dried up, switch it off. Garnish with grated coconut and chopped coriander.', 'Serve Goan Gawar Bhaji along with\xa0Keerai Sambar\xa0and\xa0Steamed Rice\xa0for a weekday meal.']</t>
  </si>
  <si>
    <t xml:space="preserve">Sindhi Kheerni Recipe - Sindhi Seviyan Kheer </t>
  </si>
  <si>
    <t>Sindhi Kheerni Recipe is a traditional Sindhi recipe of a kheer. Served for breakfast along with puris or just as a dessert after a complete meal.Â Â </t>
  </si>
  <si>
    <t>['Sindhi Sai Bhaji Recipe - Wholesome Sindhi Dal With Vegetables', 'Sindhi Tahiri Recipe - Sindhi Style Sweet Rice', 'Suran Ja Tuk Recipe ']</t>
  </si>
  <si>
    <t>['Cardamom Powder (Elaichi)', 'Thin Semiya (Seviyan)', 'Milk', 'Saffron strands', 'Sugar', 'Whole Almonds (Badam)', 'Pistachios']</t>
  </si>
  <si>
    <t>['To begin making the Sindhi Kheerni Recipe, in a sauce bring the milk to a rolling boil.', "Once the milk has boiled, reduce the flame, and allow the milk to simmer on low flame, until it reduces to half it's quantity. This process will take a good 20 minutes.", 'Ensure the milk is stirred occasionally.', 'Once the milk is reduced, add the cardamom powder, and a few strands of saffron.', 'Next, to this add, the sugar and mix vigorously until the sugar melts.', 'Finally, add in the thin seviyan and wait until the\xa0seviyan wilts down and becomes soft.', 'Turn off the flame, transfer the\xa0Sindhi Kheerni to a serving platter and garnish with some crushed almonds and pistachios', 'Serve\xa0Sindhi Kheerni Recipe with\xa0Puri\xa0and\xa0Jeera Aloo Sabzi\xa0for a lazy Sunday breakfast. You could also serve the kheerni after a meal of\xa0Make The Hare Pyaz Ki Puri Along With Methi Chana For A Weekend Breakfast!']</t>
  </si>
  <si>
    <t>Taco Chaat Recipe</t>
  </si>
  <si>
    <t>What comes in mind when we hear Tacos, Mexican Cuisine right? Here, we have used these Tacos to make a fusion recipe. Fill these tacos with Indian chaat masala , fresh vegetables, chutneys and you will love it.</t>
  </si>
  <si>
    <t>['Idli Chaat Recipe', 'Sprouted Moong Chaat Recipe', 'Dahi Batata Puri Chaat Recipe']</t>
  </si>
  <si>
    <t>['Hard taco shells', 'Potatoes (Aloo)', 'Onions', 'Tomatoes', 'Sweet corn', 'Green Grapes', 'Anardana Powder (Pomegranate Seed Powder)', 'Coriander (Dhania) Leaves', 'Green Chilli', 'Chaat Masala Powder', 'Red Chilli powder', 'Sev', 'Boondi', 'Cheetos', 'Curd (Dahi / Yogurt)', 'Sweet Chutney (Date &amp;amp; Tamarind)', 'Green Chutney (Coriander &amp;amp; Mint)', 'Lahsun Ki Chutney (Red Garlic Chutney)']</t>
  </si>
  <si>
    <t>['To begin making the Taco Chaat recipe, in a large mixing bowl take the chopped potatoes, onion, tomatoes, pomegranate seeds, chopped green grapes, chopped cilantro, green chilies and sweetcorn.', 'Toss them and dress with some chaat masala and red chilli powder.', 'Add all three chutneys according to your taste in the mixture and mix them well.', 'Add sev, spicy boondi and crushed Cheetos in mixture and toss them again.', 'Adjust spices and chutneys according to your taste.', 'To assemble, scoop the mixture filling into each taco shell, then add about 1 tablespoon curd on top.', 'Follow up with little drops of green chutney, garlic chutney and tamarind chutney according to your taste.', 'Sprinkle some chopped cilantro and crushed Cheetos, sev and boondi. Sprinkle some chaat masala and red chilli powder. Serve them immediately.', 'Serve Taco Chaat along with\xa0Sev Puri\xa0and\xa0Paneer Stuffed Millet Patties\xa0for your house parties or serve it to your sudden guests.']</t>
  </si>
  <si>
    <t>Spicy &amp; Tangy Pakodi Chaat Recipe</t>
  </si>
  <si>
    <t>In Indian context "Chaat" is what comes to mind as one thinks about Street Food. You won't be disappointed any time you have chaat at a road-side stall. After pani-puri, I always love to pamper my taste buds with a plate of hot Pakodi chaat. In each bite you can get a combination of flavours to tickle your taste bud. Sweet, spicy, savoury at the same time. And the best thing is that you can always adjust the level of each flavour according to your taste.</t>
  </si>
  <si>
    <t>['Idli Chaat', 'Chana Chaat', 'Dahi Batata Puri Chaat']</t>
  </si>
  <si>
    <t>['Dried Yellow/White Peas (Vatana)', 'Turmeric powder (Haldi)', 'Gram flour (besan)', 'Onion', 'Baking soda', 'Salt', 'Black pepper powder', 'Cumin powder (Jeera)', 'Coriander Powder (Dhania)', 'Green Chutney (Coriander &amp;amp; Mint)', 'Sweet Chutney (Date &amp;amp; Tamarind)', 'Sugar', 'Curd (Dahi / Yogurt)', 'Green Chilli', 'Oil', 'Black Salt (Kala Namak)', 'Onion', 'Raw Peanuts (Moongphali)', 'Curry leaves']</t>
  </si>
  <si>
    <t>['To begin with Pakodi Chaat recipe, firstly soak white peas for about 4 hours.Add turmeric and salt and pressure cook up to 3 whistles until those are too soft.', 'Mash peas with back side of a spatula and add black pepper powder, coriander powder, cumin powder and cook with 1/4 cup of water for 2 minutes.', 'In the meantime fry pakodi. Make a thick batter of gram-flour, salt, curry leaves, chopped onion, baking soda with 4 to 5 tablespoons of water. Heat oil, drop the batter in the oil to form small fritters.', 'Reduce heat to medium and deep fry till they turn golden brown in a deep fry pan.', 'Whisk the curd and add sugar powder in it. Mix it properly.', 'Take two plates. Spread spiced mashed peas on it. Add pakodis to it. Top it with curd, dhaniya pudina chutney and date tamarind chutney as per your taste.', 'Serve \xa0the Pakodi Chaat on its own with a hot cup of\xa0Masala Chai\xa0for a evening snack or serve along with\xa0Homemade Canape Papdi Chaat\xa0\xa0and\xa0Moong Sprouts Usal\xa0\xa0for your next chaat party.']</t>
  </si>
  <si>
    <t>Sookha Bhujia Bhel Recipe</t>
  </si>
  <si>
    <t>Sookha Bhujia Bhel Recipe is a quick and easy to make appetizer when you have sudden guests at home or when you have to spin an interesting dish at your home parties to go along with the drinks. The otherwise boring bhujia is made interesting by adding simple available healthy ingredients at home. Sprouts are added to make this bhujia bhel more nutritious.</t>
  </si>
  <si>
    <t>['Bhel Puri Recipe', 'Sprouted Moong Chaat Recipe', 'Chana Chaat Recipe']</t>
  </si>
  <si>
    <t>['Sev', 'Onions', 'Tomatoes', 'Cucumber', 'Green Chilli', 'Coriander (Dhania) Leaves', 'Green Channa Sprouts', 'Sweet Chutney (Date &amp;amp; Tamarind)', 'Green Chutney (Coriander &amp;amp; Mint)', 'Lemon juice', 'Chaat Masala Powder', 'Salt and Pepper']</t>
  </si>
  <si>
    <t>['To begin making the Sookha Bhujia Bhel Recipe, take a big bowl and add all the ingredients except bhujia sev and mix well.', 'Just before serving add the crunchy bhujia sev, and give it a good stir. It is ready to be served.', 'Serve the Sookha Bhujia Bhel as an after school snack for kids with\xa0Papaya Banana Smoothie\xa0or\xa0Red Wine Sangria Cocktail Recipe\xa0as a party appetizer.']</t>
  </si>
  <si>
    <t>Safed Murgh Handi Recipe - Chicken In White Gravy</t>
  </si>
  <si>
    <t>Safed Murgh Handi Recipe brings back my childhood memories and is a recipe that has a tale of rich cooking heritage of India. Chicken when cooked with traditional spices, yogurt, coconut milk and nuts along with kadhi masala, gives it a unique texture and flavour. Make this chicken gravy recipe and and top it with slivered nuts of your choice.</t>
  </si>
  <si>
    <t>['Creamy Butter Chicken Recipe', 'Chettinad Pepper Chicken Dry Recipe', 'Srilankan Chicken Curry Recipe', 'Chicken Ghee Roast Recipe']</t>
  </si>
  <si>
    <t>['Chicken', 'Onions', 'Green Chillies', 'Cashew nuts', 'Curd (Dahi / Yogurt)', 'Oil', 'Ghee', 'Curry leaves', 'Sultana Raisins', 'Coconut milk', 'Kadhi masala', 'Cumin powder (Jeera)', 'White pepper powder', 'Salt', 'Ginger Garlic Paste', 'Cardamom (Elaichi) Pods/Seeds', 'Bay leaf (tej patta)', 'Cinnamon Stick (Dalchini)', 'Cumin seeds (Jeera)']</t>
  </si>
  <si>
    <t>['To begin making Safed Murgh Handi Recipe, prep all the ingredients and keep them ready.', 'In a kadai, heat a little oil and add onions when the oil is hot. Saute till translucent and switch off.', 'Take the onions out on a plate and allow the sauteed onions to cool a bit. Once the onions are cooled, with the help of a hand blender, blend it to a smooth paste.', 'Heat ghee in the same kadai and once the ghee is hot, on a medium heat, add cumin seeds. Saute for a few seconds until they sizzle.', 'Immediately add green cardamom, cinnamon stick, stir for a few more seconds till the cardamom puffs up and theres a nice aroma arising from the kadai.', 'Add ginger garlic paste in saute on low heat for about half a minute to one minute, till the raw smell goes away.', 'Now add onion paste and saute till the mixture comes together and appears blended well.', 'At this point, add yogurt and coconut milk, keep the heat to medium and add all the masalas including kadhi masala and cook till the yogurt and coconut milk gets blended well and appears as one white gravy.', 'Add chicken now, add in curry leaves and raisins and mix well.', 'Close the kadai and cook well for about 10 minutes or till the chicken is tender. (You can add about 1/2 cup of water at this stage)', 'Serve Safed Murgh Handi Recipe (Chicken In White Gravy) Awadhi Style Sheermal Recipe or Homemade Butter Naan Recipe or Methi Matar Pulao Recipe (Spicy Fenugreek Leaf &amp; Green Pea Rice) for lunch or dinner.']</t>
  </si>
  <si>
    <t>Garlic And Pepper Mushroom Stir Fry Recipe</t>
  </si>
  <si>
    <t>Garlic &amp; Pepper Mushroom Stir Fry Recipe is a quick and delicious dish that comes together in about 15 minutes. It makes a delightful side dish as well as an appetiser when served over toast or along with crusty bread on the side.</t>
  </si>
  <si>
    <t>['Button mushrooms', 'Pearl onions (Sambar Onions)', 'Garlic', 'Black pepper powder', 'Salt', 'Oil', 'Coriander (Dhania) Leaves']</t>
  </si>
  <si>
    <t>['To begin making the Garlic &amp; Pepper Mushroom Stir Fry Recipe, first thoroughly wash the mushrooms so they are free of all dirt and grime. Pat them dry between kitchen towels and set them aside for later use. Smash the garlic pods and crush the pepper and set both aside separately, until later use.', 'Next, out the wok on the heat, add the oil and allow it to warm up. Add the garlic, pearl onions and saute them for about a minute until they are nicely aromatic.', 'Top this with pepper powder, salt to taste and mix it all up well.', 'Add mushrooms to the spicy mix and toss well until every mushroom is coated. Stir constantly and allow the mushrooms to cook for about 3-5 minutes. When the water has completely evaporated, the mushrooms will be cooked. Take care not over cook mushrooms.', 'Take the mushrooms off the heat, sprinkle with freshly chopped coriander leaves and serve.', 'Serve\xa0Garlic &amp; Pepper Mushroom Stir Fry Recipe\xa0along with\xa0Caramelised Onion Rosemary Chicken\xa0and\xa0Spring Onion &amp; Roasted Garlic Brown Rice\xa0for your weekend meals.']</t>
  </si>
  <si>
    <t>Murg Anardana Recipe - Pomegranate Chicken In Yogurt Gravy</t>
  </si>
  <si>
    <t>Murg Anardana Recipe is a lip smacking chicken curry prepared in a gravy of added pomegranate juice toÂ tomato puree, yogurt, onions and spices.</t>
  </si>
  <si>
    <t>['Creamy Butter Chicken Recipe', 'Nandan Kozhi Recipe (Kerala Style Chicken Curry)', 'Dum Ka Murgh (Lagan Ka Murgh) Recipe', 'Murgh Ajmeri Recipe']</t>
  </si>
  <si>
    <t>['Boneless chicken', 'Ginger Garlic Paste', 'Salt', 'Red Chilli powder', 'Oil', 'Ghee', 'Cashew nuts', 'Khuskhus', 'Curd (Dahi / Yogurt)', 'Homemade tomato puree', 'Onion', 'Fresh cream', 'Garam masala powder', 'Cumin powder (Jeera)', 'Fresh Pomegranate Fruit Kernels']</t>
  </si>
  <si>
    <t>['To begin making Murg Anardana Recipe, first take a mixing bowl and marinate chicken with half of the ginger garlic paste mentioned, half of the chilli powder and salt. Let the chicken pieces marinate with these spices for about half an hour.', 'Meanwhile, heat about 2 teaspoons oil in a kadai, add the chopped onions and saute till browned, on a medium high heat. Once the onions are browned, in a mixer grinder, grind it to a smooth paste. Keep aside.', 'Also grind the pomegranate kernels and extract the juice This is optional-you can keep the pulp in juice. Keep aside.', 'Once the chicken is marinated, take a large kadai and heat 1-1/2 tablespoons oil in it. Once the oil is hot, add all the marinated chicken pieces and saute for a few minutes till the chicken is a bit tender.', 'Meanwhile in another kadai, add the remaining oil, ghee, ginger garlic paste and saute till the raw smell of the ginger garlic paste goes away.', 'Once the raw smell disappears, add yogurt, tomato puree, browned onion paste, cumin powder, chilli powder, cashew nut paste, khus khus paste and garam masala. Let it cook till the curry come together and appears cooked.', 'Now add the chicken and some water, let it cook till 3/4 done check on the spices and adjust.', 'Add the pomegranate juice to the chicken in gravy and let it cook till completely done.', 'Switch off heat, stir in fresh cream and you can optionally sprinkle more garam masala while serving.', 'Serve\xa0Murg Anardana Recipe with\xa0Butter Garlic Naan Recipe (Garlic Flavoured Flat Bread)\xa0or\xa0Pudina Lahsun Laccha Paratha\xa0and serve it with\xa0Dahi Ke Kebab (Yogurt/Curd Fritters - Non Fried)\xa0for a wholesome lunch.']</t>
  </si>
  <si>
    <t>Raw Banana Cutlet Recipe - No Onion No Garlic Jain Cutlet</t>
  </si>
  <si>
    <t>A healthy gluten free appetizer,Â Raw Banana Cutlet Recipe uses absolutely No Onion &amp; No GarlicÂ Apart from being delicious, this Raw Banana Cutlet is also very healthy.Â </t>
  </si>
  <si>
    <t>['Mixed Vegetables Noodle Cutlet Recipe', 'Rajma Cutlet Recipe', 'Healthy Vegetable Poha Cutlet Recipe']</t>
  </si>
  <si>
    <t>['Raw Banana', 'Fresh coconut', 'Green Chillies', 'Salt', 'Cumin powder (Jeera)', 'Black pepper powder', 'Chaat Masala Powder', 'Oil']</t>
  </si>
  <si>
    <t>['To begin making the Raw Banana Cutlet recipe, wash and place the raw green bananas along with the peelin a pressure cooker. Pressure cook for 4 whistles and turn off the flame. Allow the pressure to release naturally.', 'Once the pressure has released, remove the raw bananas, peel of the skin and discard the peel. Transfer the banana into a mixing bowl.', 'Into the same mixing bowl, add the grated coconut, salt, pepper powder, chaat masala, and cumin powder, mix well until combined.', 'Make round balls of equal sizes, flatten them between your palms.', 'Now heat a skillet on medium flame, add very little oil and place the raw banana cutlets in them. Cook for 5-7 minute, flip and cook on the other side as well.\xa0The tikkis should be well cooked having a lovely golden brown colour.', 'Serve\xa0Raw Banana Cutlet\xa0Recipe\xa0along with\xa0Green Chutney\xa0and some piping\xa0hot tea\xa0for your evening snack.']</t>
  </si>
  <si>
    <t>Kakka Orotti Recipe - Steamed Mini Rice Balls in Chicken Gravy</t>
  </si>
  <si>
    <t>Kakka Orotti is a Malabar dish known by many other names like Aanapathal, pidi, aanaorotti, kunjipathal, undio, pinde, etc. The difference in name is largely depending on the region of origin in the southern state of India - mostly Kerala and coastal Karnataka.</t>
  </si>
  <si>
    <t>['Ari Pathiri Recipe', 'Vali Bhajji Ambat Recipe', 'Bannada Saute Majjige Huli Recipe']</t>
  </si>
  <si>
    <t>['Basmati rice', 'Fresh coconut', 'Fennel seeds (Saunf)', 'Onion', 'Water', 'Rice flour', 'Salt', 'Oil', 'Rice', 'Fennel seeds (Saunf)', 'Cardamom (Elaichi) Pods/Seeds', 'Cloves (Laung)', 'Cinnamon Stick (Dalchini)', 'Fresh coconut', 'Water', 'Oil', 'Onion', 'Ginger Garlic Paste', 'Tomato', 'Kashmiri Red Chilli Powder', 'Coriander Powder (Dhania)', 'Turmeric powder (Haldi)', 'Chicken breasts', 'Water', 'Fresh coconut', 'Garam masala powder', 'Curry leaves']</t>
  </si>
  <si>
    <t>['To begin making the Kakka Orotti recipe, we will firstly prepare the dough.', 'Wash, rinse and soak the rice in water for 3 to 4 hours.', 'Drain and add the rice into the large jar of a mixer-grinder, and grind it along with minimal water to a coarse and grainy mixture.', 'Now, open and add fresh grated coconut, fennel seeds and roughly chopped onions and grind for few more seconds (the mixture is not smooth, we just need to bring all together in a coarse texture).', 'Transfer the mixture into a bowl and add salt and start adding rice flour little by little until you are able to make the mixture into a non-sticky dough.', "You should be able to pinch a little and make balls that don't fall apart or too sticky. Cover and keep it until needed", 'Make Kaka Orottis and steam them. Grease your steamer vessels lightly with oil.', 'When you are ready to prepare the kaka orottis, rub both your palms and fingers with oil and take a handful of the dough, roll it between your hands into a log shape.', 'Keep the log shaped dough on your left hand and pinch a small portion and roll in into a ball on the left-hand palm. Press it lightly in the middle to make a dent and keep them on the pan.', 'Repeat this until the steamer pan is filled with these balls.', 'Steam cook for 10 minutes until done. You will notice that they become hard when done.', 'Transfer them to a container and repeat until all of the dough is used up.', 'The next step is to prepare the coconut paste.', 'Heat oil in a heavy bottomed pan on medium flame.', 'Add raw rice, green cardamom, cloves and cinnamon and sautÃ© until rice puffs up and you get the rich aroma of the spices.', 'Add fennel seeds, grated coconut and sautÃ© again until the coconut starts turning golden.', 'Let it cool and then grind with water to make it into a smooth paste.', 'Next, we will prepare the chicken gravy.', 'Heat oil in a heavy bottomed pan. (this will be the pot where you will add the steamed kaka orotti)', 'Add the chopped onions and sautÃ© until golden. Adding salt at this stage will help cook the onion faster.', 'Add ginger garlic paste and saute for couple more minutes or until the raw smell fades.', 'Now, add the chopped tomatoes and cook for few minutes until everything comes together. You can cover and cook at this point if it is too dry.', 'Add all the spice powders including red chilli powder, coriander powder and turmeric powder and sautÃ© for few seconds.', 'Now, add the washed and drained chicken pieces and stir well.', 'Add about a cup of water and cover and cook until chicken is cooked completely.', 'Add the prepared coconut paste, garam masala and bring to boil while stirring well.', 'Now, add some curry leaves and gently fold in the kakka orotti.', 'Fold until all the coins are coated with the gravy. Cover and cook on very low flame for 5 minutes. Switch off and serve hot for lunch or dinner.', 'Serve Kakka Orotti as a meal by itself for Sunday breakfast.']</t>
  </si>
  <si>
    <t>Chicken In A Foil Recipe</t>
  </si>
  <si>
    <t>Foil chicken or Chicken in a foil is a fusion recipe which can be prepared in advance and can be served in parties, potluck.Â </t>
  </si>
  <si>
    <t>['Dry Fry Keema Balls (Spicy Chicken Keema Balls) Recipe', 'Classic Andhra Style Chicken Curry Recipe', 'Bhuna Murgh Recipe', 'Chettinad Pepper Chicken Dry Recipe']</t>
  </si>
  <si>
    <t>['Chicken legs', 'Tandoori masala', 'Lemon', 'Curd (Dahi / Yogurt)', 'Red Chilli sauce', 'Tomato Ketchup', 'Homemade tomato puree', 'Dessicated Coconut', 'Honey', 'Cashew nuts', 'Poppy seeds', 'Salt', 'Ginger Garlic Paste', 'Red Chilli powder', 'Cumin powder (Jeera)', 'Cumin powder (Jeera)']</t>
  </si>
  <si>
    <t>['To begin making Chicken In A Foil Recipe, marinate chicken legs in a mixing bowl by adding in the ginger garlic paste , tandoori masala, curd, red chilli sauce, salt and lemon juice.', 'Mix well to coat the chicken and let the chicken legs rest for about 30 minutes.', 'Preheat oven at 400 Deg F for about 10 minutes.', 'Arrange the chicken pieces\xa0on a sheet of foil, close the foil around the chicken to make a parcel\xa0and bake for 25 minutes.', 'In a pan add oil, tomato puree, chilli powder, poppy seed paste, dry coconut powder, cashew paste, cumin powder and cook till the mixture is cooked and comes together.', 'When the chicken is done in oven, mix it with the prepared sauce.', 'Serve\xa0Chicken In A Foil Recipe along with\xa0Cheese Garlic Naan Recipe, Pickled Onions,\xa0Pakki Mutton Biryani Recipe\xa0and Burani Raita\xa0for a complete Sunday lunch.']</t>
  </si>
  <si>
    <t>Stuffed Chicken Recipe With Mixed Vegetables</t>
  </si>
  <si>
    <t>Stuffed Chicken Recipe With Mixed Vegetables is a whole tandoori chicken stuffed with vegetables and baked in a creamy tomato gravy.</t>
  </si>
  <si>
    <t>['Arabian Chicken Mandi Recipe', 'Kasuri Malai Murgh Recipe', 'Alu Bukhara Murgh Recipe (Chicken With Indian Plums)', 'Murgh Ajmeri Recipe']</t>
  </si>
  <si>
    <t>['Chicken', 'Tandoori masala', 'Curd (Dahi / Yogurt)', 'Lemon', 'Salt', 'Homemade tomato puree', 'Tomato Ketchup', 'Fresh cream', 'Red Chilli powder', 'Cashew nuts', 'Salt', 'Potato (Aloo)', 'Carrot (Gajjar)', 'Green peas (Matar)', 'Chaat Masala Powder', 'Black pepper powder', 'Coriander (Dhania) Leaves', 'Salt']</t>
  </si>
  <si>
    <t>['To begin making Stuffed Chicken Recipe With Mixed Vegetables, wash and clean the chicken thoroughly well.', 'Now marinate the whole chicken with tandoori masala, curd, salt and lemon juice. Let the chicken marinate for about 2-3 hours.', 'After 2-3 hours, bake the marinated chicken at 425 F for 45 minutes.', 'Make stuffing in a large mixing bowl by mixing boiled potatoes, Carrots ,peas, coriander leaves,chaat masala , salt and black pepper. Set it aside.', 'Preheat oven to 350 degree F.', 'Heat oil in a pan on medium flame, to this add tomato puree, tomato ketchup, salt, red chilli powder and the cashew paste. Once the mixture begins to bubble up, turn down the heat, and add in the cream.', 'Simmer for a couple of minutes more until the gravy is nice thick and creamy.', 'Now cut open the chicken to slice in middle and stuff with vegetable stuffing and top it with tomato gravy then bake it on 350 degrees F for 15 minutes.', 'Serve\xa0Stuffed Chicken Recipe With Mixed Vegetables along with\xa0Butter Garlic Naan Recipe (Garlic Flavoured Flat Bread)\xa0and\xa0Carrot Cucumber Tomato Salad with Lemon and Coriander Recipe.']</t>
  </si>
  <si>
    <t>Dahi Wali Singhare Ki Sabzi Recipe</t>
  </si>
  <si>
    <t>Dahi Wali Singhare Ki Sabzi Recipe is an ayurvedic recipe that is made from water chestnut or in other words called as singhara. These are mainly used during the fasting season as it contains good amount of nutrients that help you during those season.</t>
  </si>
  <si>
    <t>['Farali Pattice Recipe (A Popular Fasting Food)', 'Palak Makhana Recipe (Navratri Fasting/Vrat Recipe)', 'Sabudana Pulao Recipe (No Onion No Garlic Fasting/Vrat Recipes)']</t>
  </si>
  <si>
    <t>['Singhade (water chestnut)', 'Cumin seeds (Jeera)', 'Mustard seeds (Rai/ Kadugu)', 'Tomatoes', 'Green Chilli', 'Curd (Dahi / Yogurt)', 'Gram flour (besan)', 'Turmeric powder (Haldi)', 'Coriander Powder (Dhania)', 'Black pepper powder', 'Amchur (Dry Mango Powder)', 'Salt', 'Oil', 'Coriander (Dhania) Leaves']</t>
  </si>
  <si>
    <t>['To begin making the Dahi Wali Singhare ki Sabzi Recipe, pressure cook the water chestnuts along with their outer layer. Add about 1 cup of water and pressure cook for at least 4 whistles.', 'Once done, peel the skin out and chop them into small pieces. Heat a kadai with oil, add mustard seeds, cumin seeds and allow them to crackle.', 'In a separate bowl, mix curd along with besan, turmeric powder, coriander powder, black pepper powder, amchur and keep it aside.', 'Into the hot pan, add chopped tomatoes and sprinkle a bit of salt and cook till it becomes mushy.', 'Add the curd mixture, cooked water chestnuts and mix well. Add little water to adjust consistency.', 'Check for seasonings and serve hot with chopped coriander leaves.', 'Serve the Dahi Wali Singhare Ki Sabzi Recipe along with\xa0Thepla\xa0and\xa0Gujarati Dal Recipe\xa0to make it a good meal after fasting.']</t>
  </si>
  <si>
    <t>Anar Pabda Recipe - Bengali Fish Curry In Pomegranate Juice &amp; Coconut Milk</t>
  </si>
  <si>
    <t>Anar Pabda is a Bengali-Coastal recipe which is made with Pabda fish. Pabda fish is marinated in mixture of anar (pomegranate) juice, later spiced with mustard paste and boiled in coconut milk to make the Anar Pabda recipe. Marinating in pomegranate juice, turmeric powder and salt gives a unique flavor to this dish.</t>
  </si>
  <si>
    <t>['Meen Peera (Kerala Style Fish Recipe With Shredded Coconut)', 'Chettinad Fish Fry With Roasted Corn, Onions And Carrots With French Beans Recipe', 'Goan Mackerel Curry (Bangdyache Hooman) Recipe', 'Tallyanche Suke (Sardine Dry) Recipe']</t>
  </si>
  <si>
    <t>['Pabda fish', 'Pomegranate juice', 'Coconut milk', 'Mustard seeds (Rai/ Kadugu)', 'Red Chilli powder', 'Turmeric powder (Haldi)', 'Coriander Powder (Dhania)', 'Ginger Garlic Paste', 'Onions', 'Kalonji (Onion Nigella Seeds)', 'Mustard seeds (Rai/ Kadugu)', 'Honey', 'Salt', 'Mustard oil']</t>
  </si>
  <si>
    <t>['To begin making the Anar Pabda Recipe\xa0(Bengali Fish Curry In Pomegranate Juice &amp; Coconut Milk), firstly clean the whole fish and remove the excess water within.', 'Marinade Pabda fishes with 1 tablespoon anar juice (pomegranate juice), a pinch of turmeric powder, and salt.', 'Keep aside to marinate for 30 minutes.', 'Take a Shallow fry pan and add oil. Once the oil is hot, shallow fry the marinated fishes from both sides until slightly brown in color. Keep aside.', 'In the same pan, add a little more oil if required and heat on medium flame.\xa0Add mustard seeds and onion seeds.', 'Once they crackle, add ginger-garlic paste and stir fry for a minute till the raw smell reduces.', 'Mix onion paste to it and again fry until lightly browned.', 'Then add mustard paste, red chilli powder, coriander powder, remaining turmeric powder and fry masala nicely, until Anar Pabda masala gets cooked properly.', 'Now add the remaining anar juice and salt, bring to boil, and then add shallow fried fish and add coconut milk.', 'Close the lid and continue on a low flame to let fish get cooked completely in about 12 minutes.', 'Spread honey on its top. Take off heat and decorate Anar Pabda Fish Curry with sliced tomato and pomegranate seeds.', 'Dig into the soft and flavorful Anar Pabda Fish Curry served with hot Steamed Rice.']</t>
  </si>
  <si>
    <t>Meen Vevichathu Recipe - Kottayam Style Fish Curry</t>
  </si>
  <si>
    <t>Meen Vevichathu is the most sought after dish at every home in Kerala.</t>
  </si>
  <si>
    <t>['Kerala Style Fish Curry', 'Goan Mackerel Curry', 'Tallyanche Suke']</t>
  </si>
  <si>
    <t>['Seer fish', 'Turmeric powder (Haldi)', 'Salt', 'Aachi Fish Masala', 'Fresh coconut', 'Garlic', 'Ginger', 'Coriander (Dhania) Leaves', 'Tomato', 'Cinnamon Stick (Dalchini)', 'Cloves (Laung)', 'Kokum (Malabar Tamarind)', 'Coconut Oil', 'Curry leaves', 'Pearl onions (Sambar Onions)', 'Sambar Powder']</t>
  </si>
  <si>
    <t>['To begin making the Meen Vevichathu Recipe, wash and clean the fish well and drain off the excess water.', 'In a mixing bowl, combine the salt, turmeric powder, and fish masala, mix this well. To this mixing bowl, add the seer fish slices and massage the masala gently into the fish and set aside.', '*To make the masala', 'In a mixer-jar combine the coconut, coriander leaves, garlic, ginger, tomato, cinnamon, cloves, and kokum.', 'Grind this into a smooth paste, using some water. Transfer into a bowl aside.', 'Soak the kokum pieces in warm water for 10 minutes. Mash the kokum well into the water, strain and set the kokum water aside.', '*Getting ahead with the\xa0Meen Vevichathu recipe:', 'Heat a meen chatti\xa0and pour the coconut oil into it. Once the oil is hot, add the curry leaves and allow them to crackle.', 'Next into the meen chetti, add the sliced shallots and fry until it turns transparent.', 'To this add the freshly ground masala, salt and cook until the raw smell goes away, this will take a good 4-6 minutes.', 'Once the masala is well cooked, add in the sambar masala.', 'Then add the prepared kokum water and required amount of water to adjust the thickness\xa0of the Meen Vevichathu', 'Increase the flame and bring the Meen Vevichathu to a rolling boil and then reduce the flame to medium.', 'At this stage, add the marinated seer fish slices along with the marinade and cover and cook.', 'Reduce the flame to medium-low and cook until the fish is done. This will take about 12-15 minutes.', "Turn off the flame and check if the fish is cooked through, if not cook for a few minutes to ensure it's well done.", 'Serve Meen Vevichathu\xa0Recipe along with some hot\xa0Steamed Rice,\xa0Prawn Ghee Pepper Masala Recipe With Garlic\xa0for a simple lip smacking meal over the weekend.']</t>
  </si>
  <si>
    <t>Tallyanche Suke Recipe - Sardine Dry</t>
  </si>
  <si>
    <t>Tallyanche Suke is an authentic Goan recipe which is simple, delicious and fresh to eat. Sardines is one of the healthiest fish and can be consumed by almost everybody. It is also called as Talle in Goa.</t>
  </si>
  <si>
    <t>['Whole Green Moong Dal Sabzi', 'Rawal Pindi Style Chole', 'Dhaba Style Baingan ka Bharta']</t>
  </si>
  <si>
    <t>['Sardine fish', 'Salt', 'Ginger', 'Sichuan peppercorns', 'Turmeric powder (Haldi)', 'Red Chilli powder', 'Green Chillies', 'Kokum (Malabar Tamarind)', 'Dry coconut (kopra)']</t>
  </si>
  <si>
    <t>['To begin making the Tallyanche Suke Recipe, firstly remove and throw away the head and tail of Sardines. Remove everything out from the belly, wash them thrice or four times using fresh water every time. Apply a teaspoon of salt and keep it aside for 10 minutes.', "In the meantime, crush the garlic and keep it aside. Also crush the Sichuan Pepper for a few seconds to release the flavours. Make sure that you don't have to make powder out of it.", 'The next step is to cook the Sardines. In a medium saucepan, drop in the Sardines.', 'Add turmeric powder, red chilli powder, crushed ginger, slit green chilies, coconut and 1/4 cup water. Mix it properly, cover with a lid and let it cook on medium heat for about 10 minutes.', 'After 10 minutes, remove the cover and check if the fish is cooked using a toothpick.', 'Once it is done, switch off the flame and add salt, dry kokum and crushed sichuan pepper.', 'Mix everything well by shaking the saucepan because at this point, sardines are cooked and delicate and if you mix with spoon or spatula too much, then they might release fish bones all over in the dish and mess it up. Remove from heat and it is ready to be served.', 'Serve\xa0Tallyanche Suke\xa0as a side dish along with\xa0Goan Chana Ros\xa0and\xa0Steamed Rice\xa0for a delicious Goan meal.']</t>
  </si>
  <si>
    <t xml:space="preserve">Mizoram Style Arsa Beipenek Recipe  - Spicy Chicken Stew </t>
  </si>
  <si>
    <t>Mizoram Style Arsa Beipenek Recipe is a traditional recipe from the tribal region of Mizoram. The chicken is cooked in its own stock and then thickened with wheat flour mixture. The specialty of this dish in Mizoram is that they use â€œBakorâ€ also known as spirited weed in dish which is specialty in those hilly terrain which has certain n medicinal values to cure illness.</t>
  </si>
  <si>
    <t>['Chicken', 'Onion', 'Dry Red Chilli', 'Ginger', 'Garlic', 'Turmeric powder (Haldi)', 'Whole Wheat Flour', 'Salt', 'Coriander (Dhania) Leaves', 'Mustard oil']</t>
  </si>
  <si>
    <t>['To begin making the Mizoram Style Arsa Beipenek Recipe, wash the chicken pieces thoroughly with water.', 'Marinate the chicken with chopped onions, ginger, garlic, turmeric powder and little bit of salt. Leave the chicken for at least 30 minutes.', 'Heat a kadai with oil and add the marinated chicken into the hot oil. Fry them for at least 25 minutes.', 'Add about 1 1/2 cup of water, salt, dry red chilies and cook the chicken in the pan for about 20 more minutes.', 'In a separate bowl mix flour and water to form a thick paste and keep it ready, once the chicken is cooked you can add the wheat flour mixture and start stirring till it thickens', 'Once the gravy thickens, check for salt and garnish it with coriander leaves.', 'Serve the Mizoram Style Arsa Beipenek along with\xa0steamed rice,\xa0tawa paratha\xa0to enjoy your Sunday meal.']</t>
  </si>
  <si>
    <t>Salem Thattu Vadai Set Recipe</t>
  </si>
  <si>
    <t>Salem Thattu Vadai Set is a spicy, tangy and tasty street food from south India; fresh and tangy beet, carrot and onion filling is sandwiched between crispy set of thattu vadai, smeared with spicy chutneys on the inside, for a crunchy and spicy bite.</t>
  </si>
  <si>
    <t>['Quick and Healthy Pav Bhaji - Roz Ka Khana With Figaro Olive Oil', 'Delhi Style Matar Chaat (Matra) Recipe (Spicy &amp; Tangy Dry Green Peas Curry Curry Recipe)', 'Palak And Peas Kachori Recipe', 'Taco Chaat Recipe']</t>
  </si>
  <si>
    <t>['title="Peppered Dal-Rice Fritters"&gt;Thattai', 'Carrot (Gajjar)', 'Beetroot', 'Onion', 'Lemon', 'Coriander (Dhania) Leaves', 'Salt', 'Green Chillies', 'Coriander (Dhania) Leaves', 'Mint Leaves (Pudina)', 'Green Chillies', 'Garlic', 'Lemon', 'Salt', 'Onion', 'Tomatoes', 'Garlic', 'Red Chilli powder', 'Tamarind Paste', 'Salt', 'Oil', 'Roasted Peanuts (Moongphali)', 'Boondi']</t>
  </si>
  <si>
    <t>['To prepare Salem Thattu Vadai Set Recipe, wash, peel and grate beetroots and carrots. Prep the other ingredients as well.', 'In a bowl, mix grated beets, carrots, onions, finely chopped coriander leaves, green chillies and lemon juice.\xa0 Add salt to taste and mix well. Keep aside.', 'In a blender jar, place chopped coriander leaves, mint leaves, green chillies, garlic or ginger, salt to taste and blend to a fine paste.', 'Remove to a bowl, add lemon juice, mix well. Keep aside.', 'In a small saucepan, heat oil.', 'Add onions and garlic and sautÃ© for about 2 minutes till slightly soft.', 'Add red chilli powder, tamarind/tamarind paste, tomatoes and fry again for about 2 to 3 minutes more.', 'When cool, transfer to blender jar and make a fine paste. Remove into a small bowl.', 'Add salt to taste and keep aside.', 'Apply red chutney to one side of thattai. Place it on plate, chutney side facing up.', 'Place a teaspoon or two (be generous) of the veggies filling over the crisp vadai. Top with a few kernels of spicy peanuts and some boondis.', 'Smear another thattai with green chutney on one side. Place this on top of the veggies, chutney side facing down.', 'Serve\xa0Salem Thattu Vadai Set Recipe immediately. Repeat with other thattai/thattu vadai till they are all used up. Serve with Irani chai.']</t>
  </si>
  <si>
    <t xml:space="preserve">Ram Ladoo Recipe </t>
  </si>
  <si>
    <t>Ram Ladoo Recipe is a famous street food of Delhi. These ladoos are not sweet instead, they are prepared from the combination of channa dal and split moong dal, garnished with grated radish and green chutney. You can also serve tamarind chutney along with this dish.Â </t>
  </si>
  <si>
    <t>['Usal Pav Recipe', 'Delhi Style Matar Chaat Recipe', 'Chole Aloo Tikki Chaat Recipe\xa0']</t>
  </si>
  <si>
    <t>['Yellow Moong Dal (Split)', 'Chana dal (Bengal Gram Dal)', 'Green Chillies', 'Ginger', 'Coriander (Dhania) Leaves', 'Salt', 'Mooli/ Mullangi (Radish)', 'Chaat Masala Powder', 'Mint Leaves (Pudina)', 'Coriander (Dhania) Leaves', 'Garlic', 'Ginger', 'Amchur (Dry Mango Powder)', 'Salt', 'Green Chilli']</t>
  </si>
  <si>
    <t>['To begin making Ram Ladoo Recipe, soak the moong dal and chana dal separately in enough water for 2-3 hours. Grind chana dal, green chilli and ginger in a mixer-grinder to smooth paste without adding water.', 'Similarly, grind split moong dal in a mixer-grinder to smooth paste. Combine both the paste along with salt and chopped coriander leaves. Keep it aside.', 'The next step is to prepare the green chutney. Grind all the ingredients mentioned under â€˜For chutneyâ€™ to a smooth paste adding a little water. Transfer it to a bowl and keep aside.', 'To prepare Ram Ladoo recipe, heat Paniyaram pan on low-medium flame. Pour 1 teaspoon oil into each cavity of the pan.', 'After this put 1 tablespoon of batter into each cavity till it is half filled. Close the pan with a lid and cook on low-medium flame.', 'After 2 or 3 minutes, open the lid and turn over each ladoo to allow it to cook. Once each ladoo is cooked, remove from the pan and pour another batch of batter.', 'At the time of serving, assemble ram ladoo in a plate or bowl. Pour green chutney and garnish with grated radish and sprinkle some chat masala or black salt.', 'Serve\xa0Ram Ladoo\xa0with hot\xa0Masala Chai\xa0as a\xa0tea time snack with family and friends. Serve ram laddos as an appetizer to your party meal made up of\xa0\xa0Whole Wheat Palak Naan,\xa0Creamy Dal Makhani\xa0and\xa0Boondi Raita.']</t>
  </si>
  <si>
    <t>Raj Kachori Recipe</t>
  </si>
  <si>
    <t>Raj Kachori is a mouth watering and spicy chat bowl. In Hindi, raj indicates royal and kachori indicates a big puri filled with a variety of delicious flavorings. All the flavorings can be chosen depending upon your taste palette. It reflects a beautiful garnishing. Basically this is a variety of chat where a lot of things (I have used potato, kala chana, moong as main fillings) are filled in a big poori along with green chutney and tamarind chutney. A single Raj Kachori will keep you full for a long time. Make this at your next get together and have all your guests drooling!</t>
  </si>
  <si>
    <t>['Baked Kachori Aloo Recipe', 'Corn Matar Kachori Recipe', 'Pyaaz Ki Kachori Recipe']</t>
  </si>
  <si>
    <t>['Gram flour (besan)', 'Whole Wheat Flour', 'Green Moong Dal (Whole)', 'Sooji (Semolina/ Rava)', 'Kala Chana (Brown Chickpeas)', 'Potatoes (Aloo)', 'Coriander (Dhania) Leaves', 'Red Chilli powder', 'Salt', 'Sugar', 'Curd (Dahi / Yogurt)', 'Papdi puris', 'Chaat Masala Powder', 'Green Chutney (Coriander &amp;amp; Mint)', 'Sweet Chutney (Date &amp;amp; Tamarind)', 'Sev']</t>
  </si>
  <si>
    <t>['To begin the preparation of Raj Kachori, combine gram flour, wheat flour, semolina &amp; salt in a bowl well and using water knead a semi soft dough.', 'Divide the dough into equal portions depending on how big you want the kachoris to be. Roll out into little thick big puris using little wheat flour for rolling.', 'Heat oil in a pan at a high flame and then reduce the flame to low &amp; deep-fry the puris till crispy and brown in colour. Remove on absorbent paper and keep aside.', 'Combine moong, kala chana, potato and salt in a bowl and mix well and keep aside.', 'At the time of serving, make a hole in the center of the kachori and fill it with the mixture of moong, kala chana, potato, salt and then a crushed papdi. Add both the chutneys.', 'Beat curd smoothly with little salt and sugar. Top the kachori with generous curd, both chutneys again and sprinkle sev over and garnish with more kala chana, moong and coriander leaves. Sprinkle the chaat masala and red chilli powders as needed.', 'Serve the Raj Kachori immediately once prepared as a delicious\xa0Tea Time Snack\xa0for your kids or you can serve it with\xa0Chatpati Chana Dal\xa0and\xa0Homemade Canape Papdi Chaat.']</t>
  </si>
  <si>
    <t>Quick and Healthy Pav Bhaji - Roz Ka Khana With Figaro Olive Oil</t>
  </si>
  <si>
    <t>TheÂ One Pot Pav Bhaji Recipe is made using Pressure Cooker. The recipe is very similar to the classic pav bhaji recipe, with just a small difference, it simply gets done in less than 30 minutes. Add all the ingredients into the pressure cooker, add the spices and the dish will be done in no time.Â </t>
  </si>
  <si>
    <t>['Baked Kachori Aloo Recipe', 'Gol Gappa Chaat Recipe', 'Sprouted Moong Chaat Recipe']</t>
  </si>
  <si>
    <t>['Pav buns', 'Onions', 'Extra Virgin Olive Oil', 'Coriander (Dhania) Leaves', 'Onion', 'Ginger', 'Garlic', 'Tomato', 'Green Bell Pepper (Capsicum)', 'Carrots (Gajjar)', 'Cabbage (Patta Gobi/ Muttaikose)', 'Cauliflower (gobi)', 'Potatoes (Aloo)', 'Pav bhaji masala', 'Chaat Masala Powder', 'Green peas (Matar)', 'Lemon juice', 'Extra Virgin Olive Oil', 'Salt']</t>
  </si>
  <si>
    <t>['To begin making the Pav bhaji\xa0heat the pressure cooker over medium heat. Once the cooker is heated, add the oil, onion, garlic, ginger and saute until the raw smell from the onion goes away.', 'Once it does, add all the remaining ingredients for the bhaji except, the steamed green peas and lemon juice.', 'Stir well, add a little 1/2 cup of water, Lock the lid in place and pressure cook for a three to four whistles and turn off the heat.', 'Once done, allow the pressure to release naturally in the pressure cooker.', 'Open the cooker, mash the pav bhaji using a potato masher until it looks creamy and well mashed. Add the lemon juice and butter and stir.', 'Check the taste and adjust accordingly. Once done, transfer the healthy Pav Bhaji to a serving bowl.', 'Our next step is to toast the pav buns, heat the skillet over medium heat and place the sliced pav buns on it. Drizzle some Extra Virgin olive oil over the pav buns and toast it on both sides until golden and crisp.', 'The Extra Virgin olive oil acts as a great replacement for butter, making the dish low in fat and packed with the good flavors from the Extra Virgin olive oil along with its rich nutrients.', 'Serve the Pav Bhaji along with toasted buns, with some onions sprinkled on the top. Make these as an appetizer for your next party and serve along with\xa0Nawabi Kofta Curry,\xa0Butter Garlic Naan\xa0and\xa0Tomato Onion Cucumber Raita Recipe']</t>
  </si>
  <si>
    <t>Pyaaz Ki Kachori Recipe</t>
  </si>
  <si>
    <t>Pyaaz Ki Kachori, is basically a dish from Jodhpur, Rajasthan and is very famous throughout the state. Steaming hot spicy Pyaaz ki Kachori, in a circular shape are available in most namkeen shops of the state. They are a perfect snack on a rainy day. It is a flaky pastry which is filled with spicy onion mixture. You can always add kasuri methi to the filling to enhance the taste of this Kachori.</t>
  </si>
  <si>
    <t>['Corn Matar Kachori', 'Matar Kachori', 'Moong Dal Khasta Kachori']</t>
  </si>
  <si>
    <t>['Onions', 'All Purpose Flour (Maida)', 'Whole Wheat Flour', 'Cumin seeds (Jeera)', 'Kalonji (Onion Nigella Seeds)', 'Fennel seeds (Saunf)', 'Kasuri Methi (Dried Fenugreek Leaves)', 'Asafoetida (hing)', 'Garam masala powder', 'Coriander Powder (Dhania)', 'Red Chilli powder', 'Amchur (Dry Mango Powder)', 'Ginger Garlic Paste', 'Whole Black Peppercorns', 'Baking soda', 'Oil', 'Oil', 'Salt', 'Coriander (Dhania) Leaves']</t>
  </si>
  <si>
    <t>['To begin making the Pyaaz Ki Kachori recipe, heat a cast iron pan with 2 tablespoons of oil. Once the oil is hot,\xa0 add asafoetida and saute it for a few seconds.', 'Add cumin seeds and saute till brown. Next, add ginger paste, garlic paste, red chilli powder, onions and saute till the onion turn slightly brown and translucent.', 'Once the onion turns brown, add amchur powder, coarsely crushed fennel seeds, kalonji, coriander powder, crushed black peppercorns, garam masala and mix well.', 'Lastly, add kasuri methi, chopped fresh coriander and mix again to blend well. Allow the mixture to cool and add salt just before stuffing. The filling of kachori is ready.', 'The next step is to make the dough. Sieve maida, wheat flour and baking soda into a bowl. Make a well in the center and add sizzling hot oil and salt. Mix well with a spoon.', 'Now add sufficient water and knead the dough. Cover the dough with a clean kitchen towel for about 20 minutes.', 'Grease your palms and make small balls of the dough. Flatten the balls slightly and shape into small katoris /cups with your fingers. Place some of the onion filling in the center and gather all the edges and seal. Flatten the kachoris with your hands and make all the kachoris in the same way.', 'Next, we will fry these Kachoris. Heat the required amount of\xa0 oil in a heavy bottomed pan and once the oil is hot, add the kachoris one by one. Fry them from both the sides till it turn golden and crispy.', 'Once done, take them out on an absorbent paper.', 'Serve this crispy and mouth watering Pyaaz Ki Kachori with\xa0Dhaniya Pudina Chutney\xa0and\xa0Date and Tamarind Chutney\xa0for your evening snacks or tea party snacks. You can also serve it as an appetizer for potluck or as a starter for your dinner parties.']</t>
  </si>
  <si>
    <t xml:space="preserve">Peanut Bhel Recipe </t>
  </si>
  <si>
    <t>Peanut Bhel Recipe is delicious party snack recipe which makes for a great accompaniment with the welcome drinks. The peanuts are spiced and then mixed with onions, cucumbers, tomato, chaat masala to make it a crunchy and yummy. The peanuts are roasted in wee little oil, which makes it a healthier option as well.</t>
  </si>
  <si>
    <t>['Bhel Puri Recipe - An Indian Street Food &amp; Tea Time Snack', 'Chinese Bhel Recipe (Crispy Noodle Salad)', 'Corn Bhel Recipe']</t>
  </si>
  <si>
    <t>['Raw Peanuts (Moongphali)', 'Red Chilli powder', 'Turmeric powder (Haldi)', 'Chaat Masala Powder', 'Cumin powder (Jeera)', 'Oil', 'Salt', 'Onion', 'Tomato', 'Cucumber', 'Coriander (Dhania) Leaves', 'Lemon juice', 'Sev', 'Salt']</t>
  </si>
  <si>
    <t>['To begin making\xa0Peanut Bhel Recipe, we first start with making the spiced peanuts.', 'Heat oil in a pan, add the peanuts and roast till they pop and turn brown, keep sauteing on medium heat. You can opt to remove the outer layer.', 'Add in the red chilli, turmeric, roasted cumin, chaat masala and salt and mix well. Saute for couple of minutes. The spiced peanuts are ready.', 'To make the\xa0Peanut Bhel Recipe, take a big bowl, add the chopped onion, tomato, cucumbers, coriander leaves and mix well.', 'Add in the spiced peanuts, lemon juice mix well. Check for the seasoning of salt.', 'Divide the bhel into 4 plates, garnish with more coriander leaves, sev and serve.', 'Serve the Peanut Bhel Recipe as a party appetizer or as an evening tea time snack along with a cup of\xa0Adrak Chai Recipe (Indian Style Ginger Tea ).']</t>
  </si>
  <si>
    <t>Party Sev Puri Recipe Filled With Potato &amp; Pomegranate Mint Mayo</t>
  </si>
  <si>
    <t>Sev Puri is popular Mumbai street chaat, loved by almost everyone. It is most often topped with boiled potatoes, teekhi and meethi chutneys, chaat masala and sev topped on small crisp bit sized papdi puris.</t>
  </si>
  <si>
    <t>['Chole Aloo Tikki Chaat Recipe - An Indian Street Food Snack', 'Ragda Patties Recipe - Popular Mumbai Street Food', 'Homemade Vada Pav Recipe With Aloo Vada ']</t>
  </si>
  <si>
    <t>['Potatoes (Aloo)', 'Anardana Powder (Pomegranate Seed Powder)', 'Del Monte Mint Mayo', 'Onion', 'Green Chilli', 'Lemon', 'Black Salt (Kala Namak)', 'Coriander (Dhania) Leaves', 'Papdi puris', 'Sev']</t>
  </si>
  <si>
    <t>['To begin making the\xa0Party Sev Puri Recipe Filled With Potato &amp; Pomegranate Mint Mayo, first prep all the ingredients and keep them ready.', 'In a large mixing bowl, add potatoes, pomegranates, chili, Del Monte Mint Mayo, onion, half of the coriander leaves, lemon juice and black salt. Mix them all very well. Check the salt and seasoning and adjust according to taste.', 'Arrange 5 to papdi puris on each serving plate, place a spoonful of mixture on the papdi puris and top it with sev. \xa0Garnish with coriander leaves and serve immediately.', 'Make the delicious Party Sev Puri Recipe Filled With Potato &amp; Pomegranate Mint Mayo and serve it at a chaat party along with\xa0Moong Sprouts Usal\xa0,\xa0Hariyali Pav Bhaji\xa0and\xa0Orange Mocktail\xa0\xa0or as a evening\xa0tea time snack.']</t>
  </si>
  <si>
    <t>Asian Style Honey Soy Sticky Chicken Recipe</t>
  </si>
  <si>
    <t>Asian Style Honey Soy Sticky Chicken Recipe is a perfect party starter and it is super easy to make. The sweet and sour taste of chicken with a hint of garlic and ginger makes it amazingly tasty and leaves you craving for more. So, what are you waiting for, dive right in and get started.Â </t>
  </si>
  <si>
    <t>['Minced Meat &amp; Corn Stuffed Bell Peppers Recipe', 'Cheesy Rice Poppers Recipe', 'Protein Fingers Recipe']</t>
  </si>
  <si>
    <t>['Chicken', 'Soy sauce', 'Honey', 'Vinegar', 'Garlic', 'Ginger', 'Sesame (Gingelly) Oil', 'Salt', 'Black pepper powder', 'Sesame seeds (Til seeds)']</t>
  </si>
  <si>
    <t>['To begin making Asian Style Honey Soy Sticky Chicken Recipe, Preheat oven at 220 C.\xa0Sprinkle\xa0salt and pepper on chicken\xa0and rub it with your hands.', 'Take a baking tray layered with parchment paper and bake the chicken for about 30 minutes.', 'Next, take a saucepan and combine garlic, ginger, soy sauce,\xa0 honey,vinegar and oil together.', 'Cook it on low heat and keep stirring to make sure that it is not getting burnt or sticking to the bottom.', 'Add about 2 teaspoons water into the cornflour powder to make a slurry.', 'Add this slurry to the saucepan and mix it well.Cook it till it starts boiling and the sauce will become thick and sticky.Switch off the heat and keep it aside.', 'After 30 minutes, take the chicken out of the oven and keep it in a separate\xa0bowl. Pour the sauce over the chicken\xa0but make sure you are saving few tablespoons of sauce for glazing the chicken later on.', 'Put the chicken back in the oven and cook it for 10 more minutes.', 'After 10 minutes, take the chicken out on a serving plate and glaze the chicken with the leftover sauce using a brush. Garnish it with some sesame\xa0seeds and serve.', 'Serve\xa0Asian Style Honey Soy Sticky Chicken Recipe alongside\xa0Asian Style Mixed Fried Rice Recipe\xa0for a lovely Sunday meal.']</t>
  </si>
  <si>
    <t>Chicken In Tomato Onion Gravy Recipe</t>
  </si>
  <si>
    <t>Chicken In Tomato Onion Gravy Recipe is a delicious and mouth watering gravy that you can make on special occasions and feasts. Ground onions and green chillies add a nice flavour to the gravy and the pureed tomatoes and chicken masala give a bright red colour. This juicy chicken curry is delicious to taste and really quick to make, even for weeknight dinners.</t>
  </si>
  <si>
    <t>['Creamy Butter Chicken Recipe', 'Srilankan Chicken Curry Recipe', 'Nandan Kozhi Recipe (Kerala Style Chicken Curry)', 'Kori Gassi (Mangalorean Style Chicken Curry In Coconut Gravy)']</t>
  </si>
  <si>
    <t>['Chicken', 'Oil', 'Onions', 'Green Chillies', 'Tomatoes', 'Ginger Garlic Paste', 'Curd (Dahi / Yogurt)', 'Lemon', 'Chicken masala', 'Salt', 'Coriander (Dhania) Leaves']</t>
  </si>
  <si>
    <t>['To begin making Chicken In Tomato Onion Gravy Recipe, take onions, green chillies and tomatoes (de seeded) in a mixer jar and grind to a smooth paste.', 'In a pressure cooker, add the onion-chilli and\xa0tomato paste, curd, salt, chicken masala powder, lemon juice and ginger garlic paste. Stir to combine.', 'Add the chicken pieces and about half cup of water and close the lid of the pressure cooker and cook on high flame for about 3 whistles or till the chicken is cooked till tender.', 'Once the pressure is released on its own, heat a bit of oil in a kadai and once the oil is hot, transfer the gravy of the cooked chicken from the pressure cooker. Retain the cooked chicken in the pressure cooker. you may do this by refraining the chicken with a slotted spoon while pouring the gravy.', 'Cook for a few minutes while stirring, till the gravy starts bubbling and thickening.', 'Once the gravy is thickened to desired consistency, add the chicken pieces to the kadai, close a lid and cook on a low flame for about 5 minutes or till the flavours seep in a bit more in the chicken pieces.', 'Garnish with chopped coriander leaves and serv.', 'Serve\xa0Chicken In Tomato Onion Gravy Recipe along with\xa0Homemade Butter Naan Recipe (Soft Yogurt Bread)\xa0or\xa0Jeera Rice Recipe - Cumin And Ghee Flavored Rice\xa0and\xa0Pickled Onions\xa0for a complete meal.']</t>
  </si>
  <si>
    <t xml:space="preserve">Cheesy Chicken Ala Kiev Recipe </t>
  </si>
  <si>
    <t>Cheesy Chicken Ala Kiev Recipe is one of the popular appetisers of Russia and Europe. Here tender juicy chicken breast is thinly sliced, flattened and filled with some cheese. Mozzarella, herbed butter goes inside the chicken as a filling and these chicken rolls are then dipped twice in a coating of flour, egg and breadcrumbs. The dripping gooeyness is so appetizing and amazing when served for parties and get togethers.</t>
  </si>
  <si>
    <t>['Grilled Pineapple And Chicken Salad Recipe', 'Dry Fry Keema Balls (Spicy Chicken Keema Balls) Recipe', 'Chettinad Pepper Chicken Dry Recipe', 'Chicken Ghee Roast Recipe']</t>
  </si>
  <si>
    <t>['Chicken breasts', 'Oil', 'Whole Eggs', 'All Purpose Flour (Maida)', 'Whole Wheat Bread crumbs', 'Butter (Salted)', 'Garlic', 'Red Chilli flakes', 'Salt', 'Black pepper powder', 'Parsley leaves', 'Mozzarella cheese']</t>
  </si>
  <si>
    <t>['To begin making Cheesy Chicken Ala Kiev Recipe, in a mixing bowl, combine butter, chopped parsley, red chilli flakes and minced garlic. Mix well with a fork till the flavours are incorporated well into the butter.', 'Then keep this bowl in the refrigerator for about 10 minutes.', 'Slice each chicken breast horizontally into two. Using a meat tenderising hammer, flatten out the meat evenly.', 'Sprinkle some salt and pepper over the chicken breasts.', 'Take out the butter from fridge, place about 2 tablespoons of butter mixture in the centre of each rolled out chicken breast. Also add 2 tablespoons of grated mozzarella cheese on each chicken breast piece, roll each chicken breast tightly to seal the edges.', 'Keep them on a tray, cover with plate and refrigerate for about 10 minutes.', 'Once the refrigeration is done, coat the rolled chicken breast with flour. Dip in the bowl containing whisked eggs and then coat with breadcrumbs.\xa0Repeat the same process once more to get each chicken breast more crispy Chicken Kiev.', 'Cover the plate with aluminium foil or a plate and keep in the refrigerator for 20 -30 minutes.', 'Put oil in a non-stick frying pan to cover the base. Heat over medium heat.Add pinch of salt (when you deep fry something, add pinch of salt in oil, the recipe absorbs less oil is what is believed)', 'Heat oil in a pan and deep fry the chicken \xa0pieces on low flame \xa0till golden brown and crisp. Drain on absorbent paper/kitchen towel. Cook the remaining chicken breasts in the same way.', 'Serve\xa0Cheesy Chicken Ala Kiev Recipe (Chicken With Garlic Cheese) along with\xa0Rosemary Roasted Potatoes &amp; Pepper Salad Recipe\xa0and\xa0Cheese Garlic Bread Recipe\xa0for a complete meal.']</t>
  </si>
  <si>
    <t>Crunchy Fish Tacos - Perfect Mexican Appetizer</t>
  </si>
  <si>
    <t>Crunchy Fish Tacos Recipe is a lip smacking dish with fish as the star ingredient. Soft all purpose flour tortillas are lightly toasted, topped with a fresh coleslaw, some crispy fish over it, and a generous sprinkle of mixed herbs.Â </t>
  </si>
  <si>
    <t>['Mexican Taco Recipe With Refried Beans &amp; Fresh Summer Salad', 'Chatpata Aloo Chaat Taco Recipe With Sour Cream &amp; Salad', 'Spicy Tacos With Creamy Apple Slaw &amp; Crispy Sriracha Corn']</t>
  </si>
  <si>
    <t>['Tortillas', 'Carrot (Gajjar)', 'Cabbage (Patta Gobi/ Muttaikose)', 'Onions', 'Sour cream', 'Black pepper powder', 'Salt', 'Oil', 'Basa fish', 'Salt', 'Black pepper powder', 'Whole Egg', 'Rice flour', 'Corn flour', 'All Purpose Flour (Maida)', 'Dry mix herbs', 'Cheese']</t>
  </si>
  <si>
    <t>['To begin making the Crunchy Fish Tacos Recipe, we will first make the crispy fish.', 'In a mixing bowl, combine\xa0salt,\xa0black pepper,\xa0egg, all purpose\xa0flour,\xa0rice flour and\xa0corn flour.', 'Whisk the batter until well combined.', 'Heat oil in a kadai, dip the fish cubes in the batter and gradually drop them in the hot oil.', 'Deep fry the fish until it turns golden brown.', "Once you've achieved the desired colour, using a slotted spoon, remove the crunchy fish from the kadai and transfer into a plate lined with absorbent paper.", 'Instantly sprinkle mixed dried herbs over the crunchy fish and toss well to combine. Keep the fried crunchy fish aside.', 'In a mixing bowl, combine the\xa0carrot,\xa0cabbage,\xa0onions, salt and pepper. Next gradually fold in the\xa0sour cream and set aside.', 'You can choose to either make Corn Tortillas by following the\xa0Homemade Corn Tortilla Recipe\xa0or make whole wheat tortillas by following\xa0Homemade Whole Wheat Flour Tortillas Recipe.', 'Lightly toast the tortillas on a hot skillet for 30 seconds on each side.', 'Remove from the skillet, slather the coleslaw over it, then place the crispy fish over it, sprinkle cheese and herbs and serve.\xa0Repeat the same for the other tortillas.', 'Serve Crunchy Fish Tacos Recipe as part of a Mexican meal along with\xa0Spinach And Cheese Enchiladas Recipe, and\xa0Tres Leches Recipe - Mexican Three Milk Cake\xa0for dessert.']</t>
  </si>
  <si>
    <t>Dry Sweet Potato Thoran Recipe</t>
  </si>
  <si>
    <t>Sweet Potato is healthy when compared to the usual potatoes.Â Dry Sweet Potato Thoran is a very basic South Indian Style Curry. It can be eaten on its own as a snack or can be served as a side dish along with your meal.</t>
  </si>
  <si>
    <t>['Oven Baked Sweet Potato Fries Recipe', 'Sweet Potato And Moong Sprouts Cutlet Recipe', 'Sweet Potato Sabzi Recipe']</t>
  </si>
  <si>
    <t>['Sweet Potatoes', 'Onion', 'Rasam Powder', 'Turmeric powder (Haldi)', 'Asafoetida (hing)', 'Salt', 'Oil', 'Mustard seeds (Rai/ Kadugu)', 'White Urad Dal (Split)', 'Curry leaves']</t>
  </si>
  <si>
    <t>['To begin making the Dry Sweet Potato Thoran Recipe, wash and trim the edges of sweet potatoes. Pressure cook in enough water for 1 whistle over medium flame. After the pressure is released, peel the skin and cut into roundels and keep it aside.', 'Heat oil in a heavy bottomed pan, add mustard seeds and urad dal. When the mustard seeds splutter, add curry leaves.\xa0Later add chopped onion and saute till soft and translucent.', 'Add the sliced sweet potato to the pan and toss them gently.\xa0Add turmeric powder, salt and rasam powder. Mix everything so that sweet potato slices are well coated.', 'Keep the flame on low, close with a lid and let it cook over low flame. Mix in between. The mixture should cook from the steam released by it.', 'When the sweet potato is cooked, sprinkle gram flour and toss gently such that it gets coated well. Add 1-2 teaspoon of oil and let the raw banana pieces get nicely fried on low flame .', 'Let it cook for 5-7 minutes for all the flavors to absorb.\xa0Take off stove and serve hot.', 'Serve\xa0Dry Sweet Potato Thoran along with\xa0Mixed Vegetable Sambar\xa0and\xa0Steamed Rice\xa0for a weekday meal.']</t>
  </si>
  <si>
    <t>Goan Tendli Bhaji Recipe</t>
  </si>
  <si>
    <t>Todayâ€™s post 'Tendli Bhaji Recipe' is one comforting dish made from steamed Ivy gourd that is very popular in Goa. This mildly spiced Ivy Gourd curry tastes perfect with roti/hot rice accompanied with some Dal. Do try this easy healthy dish and we are sure you will like it.</t>
  </si>
  <si>
    <t>['Goan Style Mushroom Vindaloo Recipe', 'Goan Style Tonak Alsanyache Recipe', 'Goan Mushroom Xacuti Recipe']</t>
  </si>
  <si>
    <t>['Tindora (Dondakaya/ Kovakkai)', 'Onion', 'Oil', 'Mustard seeds (Rai/ Kadugu)', 'Cumin seeds (Jeera)', 'Red Chilli powder', 'Coriander Powder (Dhania)', 'Turmeric powder (Haldi)', 'Fresh coconut', 'Curry leaves', 'Salt']</t>
  </si>
  <si>
    <t>['To begin making the Goan Tendli Bhaji Recipe, wash the ivy gourd and cut off the ends. Slit them lengthwise in quarters.', 'Heat oil in a heavy bottomed pan. Once the oil is hot, add mustard seeds and let them splutter. Add cumin seeds and curry leaves.', 'Add onions and saute till golden.\xa0Add Ivy gourd, salt, red chilli powder, coriander powder and turmeric powder. Toss the veggies to mix with the tempering. Keep sauteing for a couple of minutes on medium heat.', 'Add salt and about 1/2 cup of water and mix everything well. Now cover and cook in low heat for 15 to 20 minutes or until the ivy gourds are tender.', 'Make sure not to overcook the Tindora though. The Tindora should be soft but slightly crunchy.', 'Add grated coconut and allow all the water to dry up with stirring. Check for salt and adjust spices if needed, allow to sit for a minute and switch off.\xa0Goan style tendli bhaji is ready.', 'Serve\xa0Goan Tendli Bhaji\xa0along with\xa0Goan Chana Ros,\xa0Steamed Rice\xa0and\xa0Phulka\xa0for an everyday meal.']</t>
  </si>
  <si>
    <t xml:space="preserve">Chow Chow And Beans Poriyal Recipe </t>
  </si>
  <si>
    <t>Chow Chow and Beans Poriyal Recipe is made from a white squash called chow chow. It is combined with Green beans and dals like urad dal and chana dal for the extra crunch. The softly sautÃ©ed onions and curry leaves will help to enhance the flavor of the curry.</t>
  </si>
  <si>
    <t>['Carrot Poriyal Recipe', 'Spicy Potato Roast Recipe', 'Cabbage Thoran (Poriyal) Recipe']</t>
  </si>
  <si>
    <t>['Chayote', 'Green beans (French Beans)', 'Fresh coconut', 'Onion', 'Green Chillies', 'Curry leaves', 'Cumin seeds (Jeera)', 'Mustard seeds (Rai/ Kadugu)', 'White Urad Dal (Split)', 'Chana dal (Bengal Gram Dal)', 'Turmeric powder (Haldi)', 'Curry leaves', 'Salt']</t>
  </si>
  <si>
    <t>['To begin making the Chow Chow and Beans Poriyal Recipe, pressure cook the chow chow and green beans with water and salt for about 2 whistle.', 'Allow the pressure to release naturally, drain all the water aside and keep it.', 'Heat a saucepan with oil, add in the mustard seeds, cumin seeds and allow it to crackle.', 'Once it crackles, add both the dals and also a sprig of curry leaves. Leave it for few seconds.', 'Add onions and saute until it softens. Add your cooked vegetables and sprinkle little salt, turmeric powder and give it a toss.', 'At the end, add grated coconut, switch off the heat and serve it hot.', 'Serve the Chow Chow and Beans Poriyal Recipe along with\xa0Pineapple Rasam Recipe,\xa0Steamed Rice\xa0and Papad to enjoy your everyday meal.']</t>
  </si>
  <si>
    <t>South Indian Style Murungakkai Poriyal Recipe - Drumstick Stir Fry</t>
  </si>
  <si>
    <t>Murungakkai Poriyal Recipe is a simple recipe from South India made by stir frying the drumsticks. Chopped drumsticks are sautÃ©ed in basic spices and then laced with fresh grated coconut. Usually, the poriyal is used as a side dish recipe with a curry, roti, sambar or avial and steamed rice.</t>
  </si>
  <si>
    <t>['Nuggekai Kharbyaali Recipe (North Karnataka Spiced Drumstick Sambar)', 'Batata Saragva Nu Shaak Recipe (Spicy Aloo and Drumstick Vegetable)', 'Saragvo Nu Shaak Recipe (Drumstick Masala Sabzi)']</t>
  </si>
  <si>
    <t>['Drumstick', 'Fresh coconut', 'Green Chillies', 'Curry leaves', 'Mustard seeds (Rai/ Kadugu)', 'Coconut Oil', 'Dry Red Chillies', 'Turmeric powder (Haldi)', 'Salt', 'Water']</t>
  </si>
  <si>
    <t>['To begin making Murungakkai Poriyal Recipe, wash the drumsticks well &amp; peel them by removing the tough green part.\xa0Cut them in 2 inches length.', 'Take about glass of water in a kadhi, bring it to a boil, add these drumsticks with salt, turmeric powder (optional) &amp; lightly steam them for 5-8 minutes.\xa0Be careful not to overcook the drumsticks. It should be tender but not mushy as in sambar or avial.', 'Drain the water, keep the steamed drumsticks aside to cool slightly.', 'Grate the coconut, add the green chillies &amp; grind them well in a mixer.', 'In the kadai, add coconut oil, once hot, add the mustard seeds, let it crackle.', 'Then add the dry red chillies, curry leaves &amp; add the steamed drumsticks.', 'Mix everything well &amp; let it cook for a minute.\xa0Add the grated coconut &amp; give it one last stir.', 'Serve Murungakkai Poriyal Recipe along with\xa0Kerala Avial Recipe,\xa0Steamed Rice Recipe\xa0and\xa0Malabar Style Dates Pickle Recipe\xa0for a complete meal.']</t>
  </si>
  <si>
    <t>Crispy Paneer Bars Recipe- Crispy Cottage Cheese Bars</t>
  </si>
  <si>
    <t>Crispy Paneer Bars are cottage cheese fingers coated with papad and I have used the mint coriander chutney and imli chutney inside paneer to curb its raw flavour. They are super easy to cook and can be prepared in just a few minutes.</t>
  </si>
  <si>
    <t>['Baked Potato Thyme Rolls Recipe', 'Parmesan Corn Chili Fries Recipe', 'Aloo Tikki Recipe - Spicy Potato Patties or Cutlets']</t>
  </si>
  <si>
    <t>['Paneer (Homemade Cottage Cheese)', 'Green Chutney (Coriander &amp;amp; Mint)', 'Sweet Chutney (Date &amp;amp; Tamarind)', 'Whole Wheat Flour', 'Water', 'Salt', 'Coriander (Dhania) Leaves', 'Urad dal papad', 'Extra Virgin Olive Oil', 'English Mustard Sauce', 'Roasted tomato pasta sauce']</t>
  </si>
  <si>
    <t>['Take paneer pieces and make two slits vertically maintaining the joint at the base.', 'Apply coriander chutney inside one slit and imli chutney inside other slit. Keep aside.', 'Make a slurry of maida and very little water of flowing consistency. And add salt and chopped corriander to it.', 'Take urad dal papad and crush them in grinder, spread on a plate.', 'Now take paneer pieces one by one. Dip it in slurry and roll over crushed papad. Similarly prepare all pieces.', 'Shallow fry them in olive oil till golden brown. Your paneer bars are ready to use.', 'For plating drizzle some mustard sauce and tomato ketchup. You can also make paneer pops using paneer cubes and attach the stick to it.', 'Serve\xa0Crispy Paneer Bars Recipe as a appetizer to your party meal made of\xa0Mushroom Biryani Recipe,\xa0Vegan Navratan Korma Recipe\xa0and\xa0Dangar Pachadi With Grated Carrots']</t>
  </si>
  <si>
    <t>Crispy &amp; Spicy Paneer Starter Recipe</t>
  </si>
  <si>
    <t>Crispy &amp; Spicy Paneer Starter Recipe is made of paneer which is marinated and coated with crushed black pepper urad dal papad and then deep fried. The spices include the spicy ingredients used in Achar masala or mango pickle masala.</t>
  </si>
  <si>
    <t>['Veg Tunday Kababi Recipe', 'Papad Nachos With Salsa Recipe', 'Farali Aaloo Pattice Recipe']</t>
  </si>
  <si>
    <t>['Paneer (Homemade Cottage Cheese)', 'Achari masala', 'Lemon juice', 'Salt', 'Papads', 'Corn flour', 'Water', 'Oil', 'Fennel seeds (Saunf)', 'Methi Seeds (Fenugreek Seeds)', 'Turmeric powder (Haldi)', 'Red Chilli powder', 'Mustard seeds (Rai/ Kadugu)', 'Kalonji (Onion Nigella Seeds)', 'Salt']</t>
  </si>
  <si>
    <t>['To prepare Crispy &amp; Spicy Paneer Starter Recipe, get ready with all the ingredients and start with making achar masala. Pulse the spices in the mixer-grinder to get a coarse mix for the pickle.', 'Wash and pat dry the Paneer. Cut the Paneer into 1/2" thick and 2" long cuboid. 500 gram paneer will yield approximately 24 pieces.', 'Marinate paneer with a tablespoon of pickle mix, juice of half a lemon and salt only if required.', 'In the meantime, spread the black pepper urad dal papad on a kitchen towel and keep under open sun or fan for 45 minutes to an hour, or till the papads are dry.', 'Pulse papad in a Mixer-grinder and make a coarse powder.', 'Heat the oil for frying in Deep bottomed pan.', 'Make a thick paste of cornflour, a pinch of salt, and water.', 'Dip the marinated paneer in cornflour paste and roll it on the black pepper urad dal papad powder.', 'Put 5-6 pieces of prepared paneer for frying at a time. Fry till golden brown.', 'Serve Crispy &amp; Spicy Paneer Starter Recipe with\xa0roasted tomato sauce\xa0or\xa0Dhaniya Pudina Chutney\xa0and\xa0Masala Chai Recipe - Indian Spiced Tea\xa0as an appetizer during get-together or as a monsoon snack during tea time.']</t>
  </si>
  <si>
    <t>Cabbage Foogath Recipe - Goan Style Cabbage Stir Fry</t>
  </si>
  <si>
    <t>Cabbage Foogath Recipe is a delicious Goan style cabbage stir fry prepared using minimal ingredients. The finely shredded cabbage is tossed with mild tempering and finished with freshly grated coconut.</t>
  </si>
  <si>
    <t>['Patta Gobi Matar Nu Shaak Recipe', 'Cabbage Thoran Recipe', 'Cabbage Besan Fry Recipe']</t>
  </si>
  <si>
    <t>['Cabbage (Patta Gobi/ Muttaikose)', 'Jaggery', 'Fresh Red Chilli', 'Curry leaves', 'Mustard seeds (Rai/ Kadugu)', 'Asafoetida (hing)', 'Oil', 'Fresh coconut', 'Salt']</t>
  </si>
  <si>
    <t>['To begin making the Cabbage Foogath Recipe (Goan Style Cabbage Stir Fry), thinly shred the cabbage leaves, wash and keep aside.', 'Heat oil in a wide pan, add the mustard seeds and let it splutter. Add the asafoetida, curry leaves and let it crackle.', 'Add in the fresh red chillies and saute until it releases all its flavour into the oil.', 'Now, add in the shredded cabbage and toss well.', 'Season with salt and jaggery and let the cabbage cook for 5-6 minutes. The texture of the cabbage should be kept crunchy.', 'Once the cabbage is done, add the grated coconut, mix well and switch off the heat.', 'Serve the\xa0Cabbage Foogath Recipe (Goan Style Cabbage Stir Fry) along with\xa0Phulka\xa0and\xa0Panchmel Dal\xa0or\xa0Steamed Rice\xa0and\xa0Goan Fish Curry\xa0for a simple yet delectable weekday lunch.']</t>
  </si>
  <si>
    <t>Cottage Cheese And Peas Oatmeal Pancakes Recipe</t>
  </si>
  <si>
    <t>Pancakes are everyone's favourite and savoury pancakes are a much healthier option as compared to the sweet ones. Cottage Cheese and Peas Oatmeal Pancakes are a healthy and yummy savoury pancakes that can be prepared in a jiffy making it a perfect breakfast to prepare on rushed mornings.</t>
  </si>
  <si>
    <t>['Healthy Vegetable Multigrain Pancakes Recipe', 'Potato Pancakes Recipe', 'Oat Banana Pancakes Recipe']</t>
  </si>
  <si>
    <t>['Green peas (Matar)', 'Paneer (Homemade Cottage Cheese)', 'Instant Oats (Oatmeal)', 'Oil', 'Salt']</t>
  </si>
  <si>
    <t>['To begin making the Cottage Cheese and Peas Oatmeal Pancakes, blanch the green peas in hot water and keep aside. Save a few teaspoons to be included later.', 'Now, add the oatmeal flour, blanched green peas and grated paneer in a blender and blend it to a coarse mix.', 'Take the ground pancake mix in a bowl, add the saved few teaspoons of green peas, season with salt and mix well. The mixture should be little thicker than the usual pancake batter.', 'Heat a skillet on medium flame, grease it with little oil or butter, pour a ladle full of the pancake mix and gently spread it. Let it cook for 3 minutes till it gets cooked at the bottom.', 'Now gently flip over and cook the other side for another 2 minutes and remove it in a plate.', 'Likewise, prepare rest of the pancakes with the remaining batter.', 'Serve Cottage Cheese And Peas Oatmeal Pancakes with\xa0Dhaniya Pudina Chutney\xa0and\xa0Masala Chai\xa0as a tea time snack or for breakfast.']</t>
  </si>
  <si>
    <t>Rye Breakfast Sandwich With Cucumber And Eggs Recipe</t>
  </si>
  <si>
    <t>The Rye Breakfast Sandwich With Cucumber And Eggs is a simple sandwich made with boiled eggs, cream cheese and fresh cucumber that can be enjoyed for breakfast or as a tea time snack. It is a healthy and filling dish given the protein and healthy fats present in eggs, and the nutrition in rye bread. Â </t>
  </si>
  <si>
    <t>['Rye Bread', 'Butter (Salted)', 'Whole Eggs', 'Britannia Cream Cheese', 'Cucumber', 'Salt and Pepper']</t>
  </si>
  <si>
    <t>['To begin making the Rye Breakfast Sandwich With Cucumber And Eggs Recipe,\xa0first prepare the sandwich filling.', 'In a small bowl, add the crumbled eggs and cream cheese. Stir well to combine.', 'To make the sandwich, take two slices of bread and butter them lightly. Place a layer of thinly sliced cucumber on each slice. Spoon the the egg mixture on the cucumber layer and spread evenly.', 'Sprinkle some salt and pepper and close the sandwiched with the remaining slices of bread.', 'Slice the sandwich through the middle either horizontally or diagonally and serve', 'Serve the Rye Breakfast Sandwich With Cucumber And Eggs\xa0for breakfast along with Muskmelon (Kharbuj) Juice. It can also be packed your kids school lunch box.']</t>
  </si>
  <si>
    <t>Khatti Meethi Ragi Masala Roti Recipe With Carrots</t>
  </si>
  <si>
    <t>Khatti Meethi Ragi Masala Roti Recipe With Carrots has a unique delicious wholesome taste from the ragi flour, whole wheat flour, tamarind paste, jaggery, green chillies, chopped onions and red chili powder. These Ragi rotis are simple to make and go great with any chutneys, dals or curries.</t>
  </si>
  <si>
    <t>['Palak Ragi &amp; Oats Wheat Thepla Recipe ', 'Ragi Tawa Paratha', 'Multigrain Methi Thepla Recipe With Ragi, Soy &amp; Whole Wheat ']</t>
  </si>
  <si>
    <t>['Ragi Flour (Finger Millet/ Nagli)', 'Whole Wheat Flour', 'Carrot (Gajjar)', 'Tamarind Paste', 'Jaggery', 'Onion', 'Green Chilli', 'Red Chilli powder', 'Coriander (Dhania) Leaves', 'Salt', 'Water', 'Ghee']</t>
  </si>
  <si>
    <t>['To begin making Khatti Meethi Ragi Masala Roti Recipe , first prep all the ingredients.', 'In a large mixing bowl, add the flour, carrot, and all the remaining ingredients, except the ghee. Add little water at a time and knead to make a firm and smooth dough.', 'Add a little oil over the\xa0Khatti Meethi Ragi Masala Roti dough and knead for a few minutes. Keep aside.', 'Heat a tawa on medium high flame.', 'Divide the dough into equal portions.\xa0Take a dough ball and dust wheat flour and roll out into 4 to 5 inch diameter circle\xa0 of medium thickness. Cook on both sides on medium flame until you notice the Ragi Roti starts getting a few bubbles.', 'Smear ghee over the\xa0Khatti Meethi Ragi Masala Roti, and cook on both sides until browned and lightly crisp.', 'Repeat the same for the other portions of the\xa0Ragi Masala Roti dough and cook in the same manner.', 'Once done, serve the\xa0Khatti Meethi Ragi Masala Roti hot as it is or make a delicious meal like below.', 'Serve Khatti Meethi Ragi Masala Roti Recipe With Carrot with\xa0Aloo Baingan Ki Sabzi,\xa0\xa0Bengali Style Cholar Dal Recipe,\xa0Ghee Rice\xa0and\xa0Amla/Nellikai Thogayal\xa0for a delicious lunch.']</t>
  </si>
  <si>
    <t xml:space="preserve">Stir Fried Carrot And Green Beans Recipe </t>
  </si>
  <si>
    <t>Stir Fried Carrot and Green Beans Recipe is a simple stir fry with everyday available masala which we use at our kitchen. This recipe is useful in case of an emergency where one needs to make something quick to carry it in your lunch box or just to eat it with your main dish.</t>
  </si>
  <si>
    <t>['Aloo Gobi Ki Sabzi Recipe (Spicy Potato and Cauliflower Vegetable)', 'Dry Methi Malai Matar Recipe', 'Dry Palak Dal Sabzi Recipe']</t>
  </si>
  <si>
    <t>['Green beans (French Beans)', 'Carrot (Gajjar)', 'Ginger', 'Cloves (Laung)', 'Cumin seeds (Jeera)', 'Red Chilli powder', 'Black pepper powder', 'Coriander Powder (Dhania)', 'Salt']</t>
  </si>
  <si>
    <t>['To begin making the Stir Fried Carrot and Green Beans Recipe, firstly heat\xa0a flat skillet with some oil, crackle the cumin seeds.', 'Add in the chopped vegetables and saute. You can add some salt and saute as it will fasten the process.', 'Next add in all the spice powders including red chilli powder, black pepper powder, coriander powder, salt and saute for another 5 minutes till the raw smell goes away. You can serve it on a plate.', 'Serve the Stir Fried Carrot and Green Beans Recipe along with\xa0Keerai Sambar Recipe and\xa0Steamed Rice\xa0or with a\xa0Mattar Paneer Recipe and\xa0Makki Ki Roti Recipe.']</t>
  </si>
  <si>
    <t xml:space="preserve">Chettinad Mushroom And Green Peas Stir Fry Recipe </t>
  </si>
  <si>
    <t>Chettinad Mushroom and Green Peas Stir Fry Recipe is an easy recipe where mushroom and onions are cooked along with some homemade Chettinad masala. Green Peas is added for the extra crunch and flavor. This recipe can be made in a jiffy and it is the best when you are looking for something to be made in a less time limit.</t>
  </si>
  <si>
    <t>['Chettinad Vendakkai Saddam Recipe (Spicy Okra Rice)', 'Chettinad Cauliflower Pepper Fry Recipe (Milagu Pirattal Poriyal)', 'Chettinad Rasam Powder Recipe']</t>
  </si>
  <si>
    <t>['Onion', 'Ginger', 'Garlic', 'Button mushrooms', 'Green peas (Matar)', 'Fennel seeds (Saunf)', 'Methi Seeds (Fenugreek Seeds)', 'Poppy seeds', 'Whole Black Peppercorns', 'Coriander (Dhania) Seeds', 'Cinnamon Stick (Dalchini)', 'Cardamom (Elaichi) Pods/Seeds', 'Dry Red Chillies']</t>
  </si>
  <si>
    <t>['To begin making the Chettinad Mushroom and Green Peas Stir Fry Recipe, by roasting the spices for the chettinad masala and grinding into a smooth powder.', 'Next to stir fry the mushrooms, take a pan with oil add the chopped ginger and garlic, allow them to fry for few minutes.', 'Then add in the onions, saute till it becomes translucent and slight brown. Next add in your chopped mushroom and saute till it releases all the water and cooks well.', 'At this point, you can add in your ground masala and green peas and mix it well. Stir fry till the raw smell of the masala goes away. Serve it on to a plate.', 'Serve the Chettinad Mushroom and Green Peas Stir Fry Recipe along with some\xa0Egg Masoor Dal Recipe (Lentil Curry With Eggs)\xa0and\xa0Kerala Style Whole Wheat Parotta Recipe\xa0to make a complete meal.']</t>
  </si>
  <si>
    <t>Kerala Style Karamani Thoran Recipe - Yard Beans Stir Fry With Coconut</t>
  </si>
  <si>
    <t>Kerala Style Karamani Thoran Recipe (Yard Beans Stir Fry with Coconut) has all the flavors of Kerala cuisine right from fresh coconut to the use of coconut oil. A side dish that has ground coconut, green chilli, curry leaves and it is tossed over karamani.</t>
  </si>
  <si>
    <t>['Kerala Style Pazham Pori Recipe (Banana Fry)', 'Kerala Avial Recipe (Mixed Vegetables in Coconut)', 'Kerala Kootu Curry Recipe ']</t>
  </si>
  <si>
    <t>['Green Chawli Beans (Yard long beans/Karamani/Barbati)', 'Coconut Oil', 'Mustard seeds (Rai/ Kadugu)', 'Cumin seeds (Jeera)', 'Curry leaves', 'Turmeric powder (Haldi)', 'Fresh coconut', 'Green Chillies', 'Curry leaves', 'Salt']</t>
  </si>
  <si>
    <t>['To begin making the Kerala Style Karamani Thoran Recipe, blend all the ingredients "to be ground" including coconut, green chillies, curry leaves, salt in a mixer grinder and make a coarse paste. Keep it aside.', 'In a heavy bottom pan, add mustard seeds, cumin seeds, and allow it to crackle. When they crackle, add curry leaves.', 'Add chopped yard beans, the ground coconut mixture and give it a stir.', 'Add salt to taste and stir fry for about 3 to 4 minutes until the Karamani is well incorporated. Once done, serve warm.', 'Serve the\xa0Kerala Style Karamani Thoran Recipe\xa0along withMixed Vegetable Sambar, Steamed Rice\xa0and South Indian Papad\xa0to enjoy your everyday meal.']</t>
  </si>
  <si>
    <t>Tandoori Gobi Tikka Recipe</t>
  </si>
  <si>
    <t>Tandoori Gobi Tikka Recipe is a super simple and yet super delicious variation of theÂ Paneer Tikkas. The addition of hung curd, along with spices like ajwain, chaat masala and kasuri methi, bring out fantastic flavors of the Tandoori Gobi Tikka.</t>
  </si>
  <si>
    <t>['Creamy Kulfi Kebab Recipe With Tandoori Mayo Recipe', 'Roasted Tofu Taco Tossed With Tandoori Mayo Recipe', 'Tandoori Paneer (Cottage Cheese) Tikka Skillet Pizza Recipe']</t>
  </si>
  <si>
    <t>['Cauliflower (gobi)', 'Hung Curd (Greek Yogurt)', 'Red Chilli powder', 'Garam masala powder', 'Chaat Masala Powder', 'Turmeric powder (Haldi)', 'Coriander Powder (Dhania)', 'Ajwain (Carom seeds)', 'Kasuri Methi (Dried Fenugreek Leaves)', 'Gram flour (besan)', 'Oil', 'Salt']</t>
  </si>
  <si>
    <t>['To begin making the\xa0Tandoori Gobi Tikka Recipe, make sure you have all the ingredients ready. The most important being the hung curd (greek yogurt).', 'To make the\xa0Tandoori Gobi Tikka Recipe, we will first power steam the cauliflower. Power steaming is a process there the vegetable is partially cooked, but when you take a bite, it is edible enough to eat and yet firm. Steaming the cauliflower helps it to absorb the tikka masala well.', 'To steam the cauliflower, place the florets in a Steamer and steam for about 4 minutes on high heat. Once done, turn off the heat and transfer to a large mixing bowl.', 'Into the cauliflower add the remaining tikka ingredients including hung curd, red chilli powder, garam masala powder, chaat masala powder, turmeric powder, coriander powder, ajwain, kasuri methi, gram flour, salt and give it a good stir.', 'Cover the cauliflower and allow it to marinate for at least 30 minutes before you can make the Tandoori Tikkas with the coal smoking method', "Once the marination is done, our next step is to cook the Tikka's. There are two ways you can make these. If you have a\xa0Barbeque Grill\xa0then you can grill the Tandoori Gobi Tikka\xa0or flavor the Tikkas using the\xa0Coal Smoking Method.", '*Barbeque Method:', 'To grilling the tikkas, we will first soak skewers in water for few minutes. This prevents skewers from falling apart while grilling. Thread the gobi pieces into wooden skewers.', 'Prepare your charcoal barbecue. Grill the Tandoori Gobi Tikka\xa0skewers from both the sides applying little oil till they turn brown on all sides and charred marks appear on the paneer.', '*Wok (Kadai) Method:', 'Heat oil in a Wok (Kadai); add the marinated Gobi tikka pieces and stir-fry for a few minutes on low to medium heat.', 'In the meanwhile; prepare the coal for the coal smoking method. Once the coal reaches red hot, place the hot coal in small steel or glass bowl.', 'Place this bowl in the center of the Kadai that has the Tandoori Gobi Tikka, pour a teaspoon of ghee. You will notice that the coal will begin to smoke. At this stage, cover the pan and allow the smoke flavors to get into the tikka. Keep it covered for about a minute.', 'Open the pan and the tikkas will be ready to be served.', '*Method to Serve', 'Transfer grilled\xa0Tandoori Gobi Tikka\xa0to a serving plate. Serve\xa0Tandoori Gobi Tikka along\xa0with\xa0Green Chutney\xa0and\xa0Pickled Onions\xa0by the side for your party appetisers.']</t>
  </si>
  <si>
    <t>Beetroot, Sweet Potato And Oatmeal Cutlet Recipe</t>
  </si>
  <si>
    <t>Beetroot, Sweet Potato and Oatmeal Cutlet Recipe is a delicious way of incorporating the healthy beetroot, sweet potato and oatmeal into the diet. The beets have high amount of folic acid and a very good source of fibre, manganese and potassium making it healthy.</t>
  </si>
  <si>
    <t>['Healthy Vegetable Poha Cutlet Recipe', 'Rajma Cutlet (Kidney Beans Patties)', 'Mixed Vegetable Noodle Cutlet Recipe', 'Chicken Cutlet Recipe']</t>
  </si>
  <si>
    <t>['Beetroots', 'Sweet Potatoes', 'Instant Oats (Oatmeal)', 'Sweet corn', 'Green Chillies', 'Red Chilli powder', 'Amchur (Dry Mango Powder)', 'Cumin powder (Jeera)', 'Black Salt (Kala Namak)', 'Coriander (Dhania) Leaves', 'Ginger', 'Whole Wheat Bread crumbs', 'Oil', 'Salt']</t>
  </si>
  <si>
    <t>['To begin making\xa0Beetroot, Sweet Potato and Oatmeal Cutlet Recipe, boil the sweet potato using pressure cooker, peel the skin off, mash and keep aside.', 'In the mean, dry roast the rolled oats in a wide pan and keep aside.', 'Now, take a big bowl and add in the grated beetroot, boiled &amp; mashed sweet potatoes, roasted oatmeal, boiled corn kernels, green chillies, coriander, grated ginger, along with the spices mentioned and half of the bread crumbs and mix well.', 'Divide the mixture to equal portions and shape them to a oval flat cutlets or any shape you desire.', 'Now, take each cutlet formed, coat it with the remaining bread crumbs and gently press it so that the bread crumbs stick to the surface of the cutlets.', 'Heat oil in a pan on medium heat and place the crumb coated cutlets and let it cook till a golden crust forms on its surface. This will take around 5 minutes.', 'Now, flip over and cook the other side a well till it is golden brown.', 'Likewise, prepare the rest of the cutlets.', 'Serve the\xa0Beetroot, Sweet Potato and Oatmeal Cutlet Recipe\xa0as an after school snack for kids or as a tea time snack along with\xa0Green Chutney\xa0and\xa0Masala Tea.']</t>
  </si>
  <si>
    <t>Methi Sprouts Salad Recipe - Healthy &amp; Tasty Diabetic Snack</t>
  </si>
  <si>
    <t>Methi Sprouts Salad Recipe is a nutritious salad with sprouted fenugreek seeds being used as the star ingredient.Â </t>
  </si>
  <si>
    <t>['Pudina Pyaz Kachumber Salad Recipe - Mint &amp; Onion Salad', 'Chatpata Rajma Salad Recipe - Kidney Beans Salad Recipe', 'Satvik Carrot Sprouts Salad Recipe - No Onion No Garlic']</t>
  </si>
  <si>
    <t>['Methi Seeds (Fenugreek Seeds)', 'Roasted Peanuts (Moongphali)', 'Onion', 'Tomato', 'Coriander (Dhania) Leaves', 'Salt', 'Black pepper powder', 'Lemon juice', 'Chaat Masala Powder']</t>
  </si>
  <si>
    <t>['To begin making the\xa0Methi Sprouts Salad Recipe, we need to have the methi sprouts ready.', 'You can either use store bought methi sprouts or learn\xa0How to make Sprouts at Home.', 'You could also soak methi seeds in water overnight. Next day, drain off the water and tie them in a muslin cloth and keep in a warm place for 1 day.', 'After 24 hours, open the cloth and you will see the sprouts.', 'In a mixing bowl, combine the methi sprouts along with the peanuts, chopped onions and tomatoes, coriander leaves and mix well.', 'Then Sprinkle some salt, pepper and chaat masala and a generous squeeze of lemon and stir to combine to make the\xa0Methi Sprouts Salad.', 'Transfer the Methi Sprouts Salad to a platter and serve as a diabetic snack or even as a side dish for lunch.', 'Serve\xa0Methi Sprouts Salad along with\xa0Ragi Tawa Paratha,\xa0Methi Moong Dal Recipe,\xa0Masala Karela Recipe\xa0and\xa0Mooli Raita Recipe for a complete Diabetic Snack, lunch or dinner.']</t>
  </si>
  <si>
    <t>Palak And Peas Kachori Recipe</t>
  </si>
  <si>
    <t>Kachori is definitely one snack that we can die for. Crispy and flaky out side, spicy and tangy inside! Kachoris can be made with various fillings and today we are sharing the recipe of Palak And Peas Kachori. The stuffing for these palak kachoris is made of peas and spinach with a few masalas. Rich in flavour and mouthwatering taste makes this Palak Kachori a favorite snack with tea/coffee, at parties and for festivities.</t>
  </si>
  <si>
    <t>['Baked Kachori Aloo Recipe', 'Pyaaz Ki Kachori Recipe', 'Raj Kachori Recipe']</t>
  </si>
  <si>
    <t>['Whole Wheat Flour', 'Sooji (Semolina/ Rava)', 'Spinach Leaves (Palak)', 'Ajwain (Carom seeds)', 'Oil', 'Salt', 'Chilled water', 'Green peas (Matar)', 'Asafoetida (hing)', 'Red Chilli powder', 'Amchur (Dry Mango Powder)', 'Fennel seeds (Saunf)', 'Garam masala powder', 'Salt', 'Oil']</t>
  </si>
  <si>
    <t>['To begin making the Palak And Peas Kachori recipe, we will first make the dough for the kachori. Take maida, sooji, spinach puree, salt, ajwain and oil in a mixing bowl. Mix it nicely with the tips of your fingers and form a breadcrumb like texture.', 'Add ice cold water little by little to form a tight dough. (This is an important point to keep in mind. If the dough is soft, the texture of the outer skin will not come good). Cover it with damp cloth and keep the dough aside for 15 to 20 minutes.', 'The next step is to prepare the filling for the kachoris. Add green peas in the grinder and gring it coarsly.', 'Heat some oil in a heavy bottomed pan. Once the oil is hot, add asafoetida. Later add coarse green peas paste. Saute it for 2 to 3 minutes such that moisture dries out. This step is important else kachori will become soft.', 'To the dry peas mix add salt, chilli powder, crushed saunf, amchoor powder and garam masala. Mix well such that everything combines well. Stuffing for palak kachori is ready.', 'The next step is to make the Kachori. Divide the kachori dough to small lemon size balls.', "Dust and roll out each ball lightly into thick circular puri. Don't make it thin.", 'Put 1-2 teaspoons stuffing mixture in the center of puri, bring its ends together and seal its edges nicely. Slightly press with hand or roll lightly to flatten the stuffed balls .', 'Heat oil over medium flame to deep fry kachori. When the oil is just hot, slide the kachoris in the pan. Cook on low heat till lightly browned from both the sides. Remove the kachori on a tissue paper to absorb the excess oil from the kachoris. Once it is done, serve it hot.', 'Serve this mouth watering Palak And Peas Kachori along with\xa0Dhaniya Pudina Chutney\xa0and\xa0Date Tamarind Chutney\xa0for tea time snacks or as evening snacks. You can also serve these Kachoris with palak peas filling for your potluck or as an starter for your house parties.']</t>
  </si>
  <si>
    <t xml:space="preserve">Palak Patta Chaat Recipe-Delhi style Spinach leaf Chaat </t>
  </si>
  <si>
    <t>This chatpata Palak Patta Chaat Recipe, is a delicious assembly of crispy batter fried spinach leaves, served with rich smooth yoghurt, and an array of chutney, Dhaniya pudina chutney, date tamarind chutney and lehsun ki chutney,Â  each ofÂ  which render a flavour to this lovely chaat. It is finished off with a sprinkle of dry masalas and topped with some sev.Â This popular Palak Patta Chaat is served on the streets of Delhi.Â </t>
  </si>
  <si>
    <t>['Palak And Peas Kachori Recipe', 'Palak Bhajia Recipe (Spinach Pakoras)', 'Paneer Palak Roll Recipe']</t>
  </si>
  <si>
    <t>['Spinach Leaves (Palak)', 'Enos Fruit Salt', 'Gram flour (besan)', 'Salt', 'Green Chutney (Coriander &amp;amp; Mint)', 'Sweet Chutney (Date &amp;amp; Tamarind)', 'Lahsun Ki Chutney (Red Garlic Chutney)', 'Sev', 'Onion', 'Curd (Dahi / Yogurt)', 'Potato (Aloo)', 'Carrot (Gajjar)', 'Red Chilli powder', 'Cumin powder (Jeera)', 'Chaat Masala Powder']</t>
  </si>
  <si>
    <t>['To begin making, the Palak Patta Chaat Recipe, first let us fry the spinach/palak leaves. Wash and dry the palak leaves.', 'In a mixing bowl, combine gram flour, salt and Eno along with 2 tablespoons of water to make a dropping consistency batter. Mix well and set aside.', 'In a kadai, heat oil on medium flame, dip each spinach/palak leaf in the gram flour batter and coat it completely gradually put them into the oil and deep fry until golden brown in color.', 'Drain them on an absorbent paper and plate it in a platter to make the chaat.', 'To make the Palak Patta Chaat, arrange the fried palak pattas on a plate.', 'In a mixing bowl, combine grated carrots, mashed potatoes and chopped onions with some chaat masala.', 'Place a little bit of the carrot-potato-onion mixture on each of the fried palak leaves.', 'Next, spoon a teaspoon of each dhaniya-pudina chutney, \xa0date and tamarind Chutney and \xa0lahsun ki chutney on each of the palak pattas.', 'Top this with a teaspoon of curd .', 'Finally sprinkle some red chilli powder, Cumin powder and chaat masala.', 'Garnish with Sev and serve.', 'Serve this\xa0Palak Patta Chaat Recipe along with\xa0Spicy Black Chickpeas Sprouts Salad Chaat Recipe\xa0and\xa0Delhi Style Matar Chaat (Matra) Recipe (Spicy &amp; Tangy Dry Green Peas Curry Curry Recipe)\xa0at your chaat parties or as part of your festive feasts like Holi and Diwali.']</t>
  </si>
  <si>
    <t>Mutton Galouti Kebab Recipe</t>
  </si>
  <si>
    <t>Kebabs are heartwarming, delicious, satisfying appetizers. One similar of this nature is the melt in the mouth and very famous Mutton Galouti Kebab from Lucknow cuisine. When one makes it at home it definitely tastes different, try not to fry in clarified butter or dalda. Overnight marination results in firming up the membranes to make it extra melting.</t>
  </si>
  <si>
    <t>['Hyderabadi Chicken Shikampuri Kebab Recipe', 'Vegetarian Shami Kebab Recipe', 'Curried Tofu Kebabs Recipe']</t>
  </si>
  <si>
    <t>['Mutton', 'Papaya', 'Cumin powder (Jeera)', 'Coriander Powder (Dhania)', 'Garam masala powder', 'Onion', 'Ginger Garlic Paste', 'Black pepper powder', 'Gram flour (besan)', 'Mint Leaves (Pudina)', 'Lemon juice', 'Salt', 'Ghee', 'Oil']</t>
  </si>
  <si>
    <t>['To begin making the Mutton Galouti Kebab, first take a big bowl and mix the minced mutton, lemon juice, papaya paste, ghee and salt in a bowl and keep it aside for 10 minutes.', 'In a blender add rest of the ingredients one by one - onions, ginger garlic paste, gram flour, mint leaves, cumin powder, coriander powder, garam masala and black pepper powder. Blend it well with little or no water.', 'Once all these ingredients have ground and combined well, add in the minced meat and blend well for second time until all ingredients combine well and is a smooth texture', 'Transfer it in a container with a lid and refrigerate overnight or for 8 hours. This helps in the mutton absorbing all the flavours of the spices.', 'Take out this mutton mixture from the fridge after 8 hours, and prepare patties and keep it ready on the plate.', 'Heat a grilled iron pan with some oil to coat the surface. Place the Kebabs/patties and shallow fry on medium to low flame for about 10 on each side of the Kebab. Fry the remaining kebabs too and serve hot.', 'Serve\xa0Mutton Galouti Kebab along with\xa0Dhaniya Pudina Chutney\xa0for your party appetisers.']</t>
  </si>
  <si>
    <t>Basella Fritters Recipe - Malabar Spinach Fritters</t>
  </si>
  <si>
    <t>Basella is a Malabar Spinach fruit and flower, an Indian Asian climbing plant, that typically grows in the tropical or hot weather. Malabar spinach has very fleshy, thick leaves that are juicy and crisp with tastes of citrus and pepper.</t>
  </si>
  <si>
    <t>['Carrots And Coriander Fritters Recipe', 'Sprouted Moong And Onion Fritters Recipe', 'Chicken Corn Fritters Recipe']</t>
  </si>
  <si>
    <t>['Basella (Malabar Spinach)', 'Red Chilli powder', 'Turmeric powder (Haldi)', 'Salt', 'Gram flour (besan)', 'Corn flour', 'Cumin seeds (Jeera)', 'Enos Fruit Salt', 'Red Chilli powder', 'Oil', 'Water', 'Oil', 'Tomato Ketchup']</t>
  </si>
  <si>
    <t>['To begin making the Basella Fritters Recipe (Malabar Spinach Fritters), firstly pick only thin steam spinach leaves. Wash the leaves thoroughly and pat dry with a kitchen towel.', 'Place the leaves in a bowl and sprinkle some red chilli powder, turmeric powder and salt.', 'Take a mixing glass and add all the ingredients needed to make the fritters - Gram flour, Corn flour, Cumin seeds, Enos Salt or Baking Powder, Red Chilli powder and then add a little water to make semi thick consistency with no lumps in the batter.', 'In a frying pan, add some oil and place the heat on medium to low flame. Dip\xa0each leaf in batter and drop it in the oil and fry until golden brown. Drain the oil from the fritters and place it on a kitchen paper towel.', 'Serve\xa0Basella Fritters Recipe (Malabar Spinach Fritters) with Peanut Chilli Dipping Sauce and a hot cup of Adrak Chai on a cold winter evening.']</t>
  </si>
  <si>
    <t>Andhra Dondakaya Chutney Recipe - Tindora Chutney</t>
  </si>
  <si>
    <t>Andhra is known for its chutneys and pickles and this tindora chutney recipe has all the flavoursÂ of a Andhra Dondakaya Chutney Recipe, spiciness from the chillies, tanginess from the tamarind and great flavour from the tindora and peanuts andÂ spices like red chillies, coriander, fenugreek and cumin.Â </t>
  </si>
  <si>
    <t>['Lahsun ki Chutney - Spicy Garlic Chutney', 'Peerkangai Thogayal Recipe (Ridge Gourd Peel Chutney)', 'Capsicum Chutney Recipe (Red Bell Pepper Chutney)']</t>
  </si>
  <si>
    <t>['Tindora (Dondakaya/ Kovakkai)', 'Green Chillies', 'Dry Red Chillies', 'Tamarind', 'Cumin seeds (Jeera)', 'Chana dal (Bengal Gram Dal)', 'White Urad Dal (Split)', 'Roasted Peanuts (Moongphali)', 'Coriander (Dhania) Leaves', 'Garlic', 'Oil', 'Salt', 'Oil', 'Dry Red Chillies', 'Curry leaves', 'Mustard seeds (Rai/ Kadugu)']</t>
  </si>
  <si>
    <t>['To begin making Andhra Dondakaya Chutney Recipe, prep all the ingredient and keep them ready.', 'Heat oil in a deep pan over medium heat;\xa0 once the oil has preheated add cumin seeds, urad dal, chana dal, red chilies and saute for 3 minutes until the dals have browned.', 'In the same pan add little more oil; add the chopped Dondakaya pieces and saute till they are cooked for about 8-10 minutes. Turn off the heat and allow to cool.', 'Grind all the above roasted ingredients and the cooked Dondakaya to a coarse paste along with tamarind, salt, green chillies, garlic and coriander leaves.', 'Add 1 to 2 tablespoons of water, if required and make a smooth Dondakaya chutney. Transfer the Dondakaya Chutney to a serving bowl. Check the salt and adjust according to taste.', 'For tempering; preheat oil in a small pan; add mustard seeds, dry red chilies, curry leaves and saute for few seconds until the mustard seeds crackle. Turn off the heat and spoon over the Dondakaya chutney.', 'Serve this Andhra Dondakaya Chutney to spice up a\xa0South Indian thali meal of\xa0Mixed Vegetable Sambar,\xa0Carrot And Beans Poriyal Recipe,\xa0Steamed Rice\xa0and\xa0Kuzhal Payasam.', '.']</t>
  </si>
  <si>
    <t>Mumbai Style Pani Puri Recipe</t>
  </si>
  <si>
    <t>Mumbai Style Pani Puri, the mere mention of this delightful street food is enough to sensitize your taste buds! The puris are stuffed with Green Moong and khara boondi. Eating the puffed puris in one go is an art in itself. Generally the stuffed puri is then dipped in spicy green chutney water and then eaten. To this water they can add tamarind chutney and make it sweet as well.</t>
  </si>
  <si>
    <t>['Sev Puri Recipe (Papdi Chaat)', 'Calcutta Style Puchka Recipe', 'Dahi Bhalla Papdi Chaat Recipe\xa0']</t>
  </si>
  <si>
    <t>['Pani Puris', 'Green Chutney (Coriander &amp;amp; Mint)', 'Sweet Chutney (Date &amp;amp; Tamarind)', 'Green Moong Dal (Whole)', 'Boondi']</t>
  </si>
  <si>
    <t>['To begin making the Mumbai Style Sukha Pani Puri, firstly make the chutneys by following the recipe on our website.', 'The next step is to assemble, sprinkle some water on the khara boondi. In a mixing bowl add the khara boondi and the moong beans and stir.', 'Make a small hole in the centre of each puri with your thumb. The puris are quite delicate so be careful while breaking them.', 'Add about 1/2 teaspoon of the moong-khara boondi mixture to each puri.', 'Fill the puris with date tamarind chutney and then fill in the green chutney and serve immediately. Repeat the same for other puris.', 'Serve Mumbai Style Sukha Pani Puri with\xa0Sev Puri\xa0and\xa0Dahi Bhalla Papdi\xa0for a weekend\xa0chaat\xa0party.']</t>
  </si>
  <si>
    <t>Nippattu Masala Chaat Recipe- South Indian Style Chaat</t>
  </si>
  <si>
    <t>Nippattu Masala Chaat Recipe is a South Indian speciality found mostly in the southern region of India. Crispy flat savoury crackers called Nippattu or Thattai is topped with a mix of onions &amp; carrots and a drizzle of the sweet and spicy chutneys along with a crunchy topping of puffed rice, sev and peanuts.Â </t>
  </si>
  <si>
    <t>['Karnataka Style Churumuri (Spicy Puffed Rice Recipe)', 'Chilled and Spicy Peanut Chaat', 'Vada Pav Recipe (A Delicious Indian Street Food)']</t>
  </si>
  <si>
    <t>['title="Peppered Dal-Rice Fritters"&gt;Thattai', 'Onion', 'Carrot (Gajjar)', 'Lemon juice', 'Salt', 'Cumin powder (Jeera)', 'Red Chilli powder', 'Green Chutney (Coriander &amp;amp; Mint)', 'Sweet Chutney (Date &amp;amp; Tamarind)', 'Sev', 'Puffed rice', 'Roasted Peanuts (Moongphali)']</t>
  </si>
  <si>
    <t>['To begin making the Nippattu Masala Chaat Recipe , let us begin by arranging the nippattu on the serving platter.', 'If you are using one large nippattu, make sure you just give it a light press with your palm after placing it on the plate.', 'This will break the nippattu into small pieces making it easy for you to pick up a piece with the toppings.', 'If you are using mini bite sized nippats, then simply arrange them on the platter.', 'In a mixing bowl, combine the chopped onions, grated carrots, salt and lemon \xa0juice. Give it a good mix.', 'Put a layer of this onion-carrot mix over the nippattu.', 'Next, drizzle some green chutney and sweet chutney over the nippattu chaat &amp; finally sprinkle cumin powder and red chilli powder.', 'Finish this Nippattu Masala Chaat with puffed rice, sev and peanuts.', 'Serve this\xa0Nippattu\xa0Masala Chaat Recipe along with\xa0Congress Buns Recipe\xa0and\xa0Peanut Chaat With Spiced Yogurt\xa0at your chaat parties.']</t>
  </si>
  <si>
    <t xml:space="preserve">Corn &amp; Paneer Baked Samosa Recipe </t>
  </si>
  <si>
    <t>Corn &amp; Paneer Baked Samosa Recipe is one of those dishes that make a perfect tea time snack for the monsoons. With monsoon here we are all craving for street foods and I love to make these healthier baked version of samosa which are stuffed with corn and paneer.x</t>
  </si>
  <si>
    <t>['Samosa Recipe (A Spiced Potato Tea Time Snack)', 'Samosas with Spinach &amp; Cottage Cheese Filling (with Non Fried Option)', 'Moong Dal Mini Samosas (Delicious Tea Time Snack)']</t>
  </si>
  <si>
    <t>['All Purpose Flour (Maida)', 'Ghee', 'Salt', 'Ajwain (Carom seeds)', 'Water', 'All Purpose Flour (Maida)', 'Paneer (Homemade Cottage Cheese)', 'Sweet corn', 'Black pepper powder', 'Salt', 'Coriander (Dhania) Leaves']</t>
  </si>
  <si>
    <t>['To begin making\xa0 Corn &amp; Paneer Baked Samosa Recipe, first make the dough ,mix the flour and the salt well together.', 'Soften the butter or ghee and combine into the flour and mix using your fingers till you get a crumb like mixture.', 'Add water little by little to make a firm dough. Knead it till the dough comes together to form a ball.', 'Rest the dough for about half an hour covered with a wet cloth at room temperature.', 'While the dough is resting, mix all the filling ingredients together and keep aside .', 'Preheat the oven to 220 C. Grease an oven dish with 1 tablespoon Oil or Butter.', 'Divide the samosa dough into 20 balls, each about 1 inch in diameter.', 'Take one ball and shape the samosa with the corn and paneer filling.', 'Samosas can be shaped in two ways - Roll into a triangle. Place some filling in the center. Bring edges together and seal them to form a pyramid.', 'Or roll into a circle. Cut across the center to form semi circles.\xa0 Fill in the filling in one semi circle. Shape into cone. Seal edges.', 'Repeat the same process of shaping and filling the samosas with rest of the dough. Place samosas on greased oven dish and bake at 220 C for 15-20 minutes until golden brown or if you wish deep fry them till golden brown.', 'Serve the Corn and Paneer Samosas along with a\xa0Green Chutney\xa0or\xa0Date and Tamarind Chutney\xa0\xa0as a tea time snack along with a cup of\xa0Ginger Cardamom Chai.']</t>
  </si>
  <si>
    <t>Tomato Corn Au Gratin Recipe</t>
  </si>
  <si>
    <t>Tomato Corn Au Gratin is a classic French style dish which has a creamy base, in this case with tomato and corn, topped with a mix of breadcrumbs and cheese and baked to give it a crusty golden top. Gratin is a technique in which the ingredients are layered along with bÃ©chamel sauce and topped with bread crumbs, cheese and herbs.</t>
  </si>
  <si>
    <t>['Vegetable Au Gratin with Cauliflower Carrots and Beans', 'Mini Potato Cheesy Au Gratin Recipe', 'Spinach And Corn Au Gratin Recipe With Cheesy Dip']</t>
  </si>
  <si>
    <t>['Milk', 'Butter (Unsalted)', 'All Purpose Flour (Maida)', 'Del Monte Whole Corn Kernels', 'Fresh oregano', 'Salt and Pepper', 'Whole Wheat Bread crumbs', 'Parmesan cheese', 'Fresh oregano', 'Italian seasoning', 'Cherry tomatoes', 'Salt and Pepper']</t>
  </si>
  <si>
    <t>['To begin making the Tomato Corn Au Gratin, first prepare the sauce. Place a saucepan on the heat and bring the milk to a boil. Reduce the heat, add the oregano leaves, corn kernels and let it simmer for 5 mins.', 'In the meantime, melt the butter in a separate pan. Add the flour and whisk the flour gently into it till it turns light golden, grainy and toasted.', 'Add this roasted flour to the simmering milk whisking it continuously so there are no lumps. The sauce should be liquidy, as it will thicken and turn creamy as it cools down. Turn off the heat and allow it to rest.', 'In a separate bowl, mix breadcrumbs, grated parmesan cheese, oregano leaves and the Italian seasoning.', 'Pre heat your oven to 180 degrees C and prep a casserole.', 'In the mini casseroles, place the sliced halved tomatoes in a layer at the bottom. Pour over ladlefuls of the corn sauce. Then gently add a thin layer of breadcrumb. Then repeat the same process once more until you have no tomatoes, corn sauce or crumbs left.', 'Grate some more parmesan on the very top and sprinkle some oregano.\xa0Place the casserole in the oven to bake for 20 mins or till the top is nice and golden.', 'Take it out of the oven, drizzle a bit of olive oil.', 'Serve the Tomato Corn Au Gratin hot along with\xa0Pear and Walnut Salad\xa0or\xa0Roasted Mushroom Zucchini Salad with Feta Cheese, or just with a side of\xa0Garlic Bread\xa0for a wholesome meal.']</t>
  </si>
  <si>
    <t xml:space="preserve">Konaseema Kodi Kura Recipe - Andhra Style Chicken Curry </t>
  </si>
  <si>
    <t>Konaseema Kodi Kura is a quite a popular recipe from Andhra and every house has got their own version. It is quite easy to make and does not take too much time to make it.</t>
  </si>
  <si>
    <t>['Chicken Mapas Recipe', 'Chicken Sukha Recipe', 'Posto Chicken Recipe']</t>
  </si>
  <si>
    <t>['Chicken', 'Onion', 'Ginger Garlic Paste', 'Homemade tomato puree', 'Green Chillies', 'Dry Red Chilli', 'Poppy seeds', 'Raw Peanuts (Moongphali)', 'Curry leaves', 'Cumin powder (Jeera)', 'Coriander Powder (Dhania)', 'Red Chilli powder', 'Garam masala powder', 'Coconut milk', 'Salt', 'Coriander (Dhania) Leaves', 'Oil']</t>
  </si>
  <si>
    <t>['To begin making the Konaseema Kodi Kura recipe, take the clean &amp; washed chicken and keep it aside.', 'Next roast dried red chili, poppy seeds and peanuts in a pan on medium flame for about 5-67 minutes on low flame.', 'Once they have cooled down then grind them together to make a smooth paste.', 'Now heat oil in a presser cooker and add chopped onions, curry leaves and\xa0chopped green chilies. Let it cook for minutes and once you start getting the aroma then add the ginger garlic paste. Let it cook again for a couple of minutes.', 'Next we have to add\xa0the clean chicken pieces, salt and turmeric powder. Mix and let it cook for 5 to 7 minutes.', 'Now add the paste which we made earlier. And then add the tomato puree, coriander powder, cumin powder and red chili powder. Give it a good stir and then add 1/2 cup water. Put the pressure cooker lid on and let it cook for 15 to 20 minutes or till you hear two whistles.', 'After 2 whistles, open the lid and let it cook on low heat. Add garam masala powder and coconut milk &amp; mix it well and cook for another 10 to 12 minutes.\xa0Garnish with fresh coriander leaves &amp; Serve.', 'Serve\xa0Konaseema Kodi Kura along with\xa0Steamed Rice\xa0and\xa0Andhra Style Chepa Vepudu Recipe - Andhra Fish Fry Recipe\xa0for your weekday meal.']</t>
  </si>
  <si>
    <t>Kachi Tikya Recipe  - Chicken In Tomato Gravy With Potatoes</t>
  </si>
  <si>
    <t>Kachi Tikya is our family favorite recipe. In this recipe, chicken is marinated with spices and cooked along with potatoes and tomatoes in mild gravy form.</t>
  </si>
  <si>
    <t>['Chicken Mapas Recipe', 'Chicken In Tomato Onion Gravy', 'Andhra Style Green Chilli Chicken']</t>
  </si>
  <si>
    <t>['Chicken', 'Onion', 'Green Chillies', 'Coriander (Dhania) Leaves', 'Whole Egg', 'Salt', 'Red Chilli powder', 'Cumin powder (Jeera)', 'Tomatoes', 'Cumin seeds (Jeera)', 'Oil', 'Garam masala powder', 'Mace powder', 'Ginger Garlic Paste', 'Potatoes (Aloo)']</t>
  </si>
  <si>
    <t>['To begin making the Kachi Tikya recipe, marinate the chicken kheema with ginger garlic paste, onions, red chilli powder, salt, cumin powder, green chillies and coriander leaves. Mix it well and set it aside for 1-2 hours.', 'After 2 hours, take small portion of it and make small tikiyas out of the marinated chicken. Now heat some oil in a shallow frying pan and fry the tikkis from both the sides. Once it is cooked, keep it aside.', 'Heat the required oil in a heavy bottomed pan. Add cumin seeds and when it crackles add slit green chillies and potatoes to it. Let it cook for 2 minutes, then add the tomatoes, cumin powder, black pepper powder, garam masala powder and a little water.', 'After a minute, add the tikyas and cook till all the water evaporates and oil leaves from side. Mix well and let it cook on simmer for another 10 minutes. Serve hot.', 'Serve\xa0Kachi Tikya as a side dish along with\xa0Hariyali Mutton Curry\xa0and\xa0Whole Wheat Lachha Paratha\xa0for a weekend meal.']</t>
  </si>
  <si>
    <t>Mirchi Bajji Recipe - Mirapakaya Bajji/Green Chilli Fritters</t>
  </si>
  <si>
    <t>Guntur holds Asiaâ€™s largest chili market and you can get many chili varieties in Guntur and you will also find a Mirchi Bajji stall in almost every corner of the street.</t>
  </si>
  <si>
    <t>['Ragda Patties Recipe', 'Khakra\xa0Chaat Recipe', ' Aama\xa0Vadai Recipe']</t>
  </si>
  <si>
    <t>['Green Chillies', 'Gram flour (besan)', 'Baking soda', 'Salt', 'Oil', 'Ajwain (Carom seeds)', 'Sesame seeds (Til seeds)', 'Salt', 'Onions', 'Red Chilli powder', 'Lemon juice']</t>
  </si>
  <si>
    <t>['To begin making the\xa0Mirchi Bajji Recipe, coarsely grind the stuffing - ajwain and till along with salt in a mixer grinder and keep aside.', 'Take bajji chilies, slit lengthwise (but take care not to break into half). Using the tip of the knife remove the seeds along with thick white vein. Gently stuff the chilies with the coarsely ground stuffing with your fingers and set aside.', 'Heat enough oil in wok/ kadai for deep frying.', 'While the oil is getting heated, in a small mixing bowl, add chickpea flour, salt and baking powder to a bowl and make thick consistency batter by slowly adding water. Whisk gently to avoid lumps and set this aside.', 'Check whether the oil is hot enough to deep fry, by dropping a small ball of batter in the oil. If the batter ball sizzles and reaches the top of the oil, then the oil is ready for deep frying.', 'Dip each of the stuffed green chili in the above made batter and make sure that the stuffed green chili is properly covered with batter.', 'Drop down the batter covered stuffed chili , slowly from the corner of the\xa0kadai,', 'Repeat the process and add 2-3 Chilli Bajji at a time, depending on the size of the kadai. Do not overcrowd the kadai.', 'On medium heat, fry the Mirchi Bajji\xa0till they turn nice golden. Drain the excess oil by placing the fried Mirchi Bajji on a kitchen paper towel. Repeat to with the remaining stuffed chilies.', 'Serve the\xa0Mirchi Bajji\xa0hot by garnishing with sliced onions, lemon wedges and fresh coriander leaves as a\xa0Tea Time Snack\xa0along with hot\xa0Adrak Chai Recipe - Indian Style Ginger Tea']</t>
  </si>
  <si>
    <t xml:space="preserve">Masala Cornflakes Chicken Recipe </t>
  </si>
  <si>
    <t>Masala Cornflakes Chicken Recipe is a cripsy cruncy chicken appetizer, that can be made in a jiffy.Â </t>
  </si>
  <si>
    <t>['Chicken Chops Recipe', 'Chicken Sukha Recipe', 'Crispy Chicken Pakoda Recipe']</t>
  </si>
  <si>
    <t>['Boneless chicken', 'Red Chilli powder', 'Coriander Powder (Dhania)', 'Turmeric powder (Haldi)', 'Garam masala powder', 'Ginger Garlic Paste', 'Coriander (Dhania) Leaves', 'Salt', 'Corn flakes', 'Whole Eggs', 'Oil']</t>
  </si>
  <si>
    <t>['To begin making the Masala Cornflakes Chicken recipe, marinate the chicken in a mixing bowl along with', 'red chili powder,\xa0coriander powder,\xa0turmeric \xa0powder, garam masala,\xa0gjnger garlic paste,\xa0coriander leaves, and\xa0salt to taste. Keep aside for 30 minutes.', 'Heat oil in a deep frying pan and allow it to heat.', 'Once the oil is hot, take each piece of chicken, dip in egg and then roll in cornflakes mixture.', 'Gradually lower the chicken pices in the hot oil and deep fry till golden brown.', 'Take them out a tissue paper so that it absorbs the excess oil.', 'Serve\xa0Masala Cornflakes Chicken along with\xa0Dhaniya Pudina Chutney,\xa0Date Tamarind Chutney\xa0or any other chutney of your choice for your house parties.']</t>
  </si>
  <si>
    <t>Pineapple Chicken Curry Recipe</t>
  </si>
  <si>
    <t>Pineapple Chicken Curry Recipe is a lip smacking combination that blends well into a Thai Curry base. The curry is also cooked in one pot which makes it perfect for those quick weeknight dinners that you can serve along with rice.</t>
  </si>
  <si>
    <t>['Nandan Kozhi Recipe (Kerala Style Chicken Curry)', 'Classic Andhra Style Chicken Curry Recipe', 'Kerala Chicken Curry Recipe With Freshly Ground Spices']</t>
  </si>
  <si>
    <t>['Chicken breasts', 'Pineapple', 'Thai Yellow Curry Paste', 'Onion', 'Garlic', 'Ginger', 'Coconut milk', 'Basil leaves', 'Salt', 'Sugar', 'Nutralite Garlic &amp;amp; Oregano Spread']</t>
  </si>
  <si>
    <t>['To begin making the Pineapple Chicken Curry Recipe, prep all the ingredients and keep them ready.', 'Heat a pressure cooker with Nutralite Garlic &amp; Oregano Spread over medium heat. Add onions, ginger and garlic. Saute until the onions softens.', 'Once the onion soften, add chicken, salt and the yellow curry paste and saute for 5 minutes.', 'Add in the coconut milk, drop in the pineapple chunks, 1/4 cup of water and pressure cook the Pineapple Chicken Curry for about 2 whistles and turn off the heat.', 'Allow the pressure to release by itself. Open the lid and add basil leaves into the\xa0Pineapple Chicken Curry. Check the salt and seasonings and adjust to taste. Once done transfer the\xa0Pineapple Chicken Curry to a serving bowl and serve hot.', 'Serve the Pineapple Chicken Curry Recipe along with steamed rice,\xa0Grilled Winter Vegetable Salad Recipe\xa0and a glass of\xa0cocktail\xa0by the side to enjoy your Sunday lunch.']</t>
  </si>
  <si>
    <t>Chicken In White Gravy Recipe</t>
  </si>
  <si>
    <t>Chicken In White Gravy is a super simple chicken gravy that you can make for your week night dinners. Chicken cooked in a simple ginger- garlic, onion base, thinned down with some yogurt, that not only makes the gravy, but is the souring agent in this scrumptious chicken dish.Â </t>
  </si>
  <si>
    <t>['Kolkata Chicken Chaap Recipe', 'Paprika Chicken Skewers Recipe', 'Spicy Pepper Chicken Recipe']</t>
  </si>
  <si>
    <t>['Boneless chicken', 'Curd (Dahi / Yogurt)', 'Butter (Salted)', 'Onion', 'Ginger Garlic Paste', 'White pepper powder', 'Salt', 'Cardamom (Elaichi) Pods/Seeds', 'Cinnamon Powder (Dalchini)', 'Coriander (Dhania) Leaves', 'Tomato', 'Coriander (Dhania) Leaves']</t>
  </si>
  <si>
    <t>['To begin making the Chicken In White Gravy recipe, melt butter in a pressure cooker, add onions, cardamom and cinnamon and sautÃ© till the onions turn golden.', 'Next add ginger garlic paste and sautÃ© for a couple of minutes till the raw smell goes away.', 'At this stage add curd and mix well.\xa0Next add in the chicken pieces, salt and white pepper powder and mix well.', 'Add 1/3 cup water and close the lid of the pressure cooker.\xa0Pressure cook for 2 whistles and switch off the gas.', 'Once the pressure has released transfer to a serving bowl.', 'Serve Chicken In White Gravy along with\xa0Garlic Naan\xa0and some\xa0Pickled Onions\xa0for a complete meal.']</t>
  </si>
  <si>
    <t>Handi Biryani Recipe With Chicken</t>
  </si>
  <si>
    <t>Handi Biryani Recipe With Chicken is a chicken variant of cooking Biryani amongst the Muslim community in North India .</t>
  </si>
  <si>
    <t>['Pakki Mutton Biryani Recipe', 'Lucknowi Murg Biryani (Awadhi Chicken Biryani) Recipe', 'Prawns Biryani Recipe']</t>
  </si>
  <si>
    <t>['Chicken', 'Rice', 'Onion', 'Ginger Juice', 'Ginger Garlic Paste', 'Ghee', 'Curd (Dahi / Yogurt)', 'Turmeric powder (Haldi)', 'Cloves (Laung)', 'Cardamom (Elaichi) Pods/Seeds', 'Black cardamom (Badi Elaichi)', 'Cinnamon Stick (Dalchini)', 'Mace (Javitri)', 'Nutmeg powder', 'Whole Black Peppercorns', 'Red Chilli powder', 'Bay leaf (tej patta)', 'Black pepper powder', 'Dry Red Chilli', 'Hot water', 'Salt', 'Whole Egg']</t>
  </si>
  <si>
    <t>['To begin making Handi Biryani Recipe With Chicken, first marinate the chopped chicken pieces in a large bowl with curd, salt, half of the pepper powder, half of ginger-garlic paste and red chilli powder for 30 minutes.', 'Also soak rice for 20 minutes and drain all the water once done with soaking them, and keep aside.', 'Meanwhile, you can cook the eggs till hardboiled. Once the egg is boiled, peel the shell.', 'Heat a shallow frying pan with a little oil or ghee. Once hot, slice each egg to four pieces, and fry them on all sides till browned. Reserve these boiled and fried eggs for serving the handi biryani.', 'Once the eggs are prepared, the rice is soaked, and the chicken is marinated, proceed with making the biryani.', 'In a handi, heat a tablespoon of ghee and on a medium heat, add the marinated chicken pieces along with the leftover marinade. Cook for 5-7 minutes or till the chicken is softer and at least half-cooked. Once done, take them out and keep them aside.', 'Add some more ghee into the handi and add ginger juice, cover the handi for a minute to temper the ghee.', 'Add bay leaves, and rest of the whole masalas like clove, cardamom, cinnamon, mace, nutmeg, black pepper, and bay leaves and cook for a minute or till amazingly fragrant.', 'Now add the chopped onions and cook until it is golden brown. Now add the rest of the ginger garlic paste, corsely pounded red chillies, remaining black pepper powder and turmeric powder and cook for about 2 minutes or till the raw smell goes away.', 'Now add the half done chicken pieces and cook for a few more minutes. Be prepared with the hot water to add to the recipe by this time as well. Amount of hot water also depends on the rice that you are using. We want this to be on the fluffier side and hence, adjust the water accordingly.', 'Check the salt and adjust if required. Bring the biryani to a boil and close the lid, stirring occasionally.', 'Once the mixture has come to a rolling boil, add the drained rice and cook for 15-20 minutes or till the rice is cooked well.', 'While serving, add the boiled and fried eggs that were kept reserved, such that each serving gets at least 2 pieces of the egg too.', 'Serve Handi Biryani Recipe With Chicken along with a side dish like\xa0Tomato Onion Cucumber Raita Recipe, and a side of\xa0Chicken Seekh Kebab Recipe.']</t>
  </si>
  <si>
    <t>Chocolate Modak Recipe</t>
  </si>
  <si>
    <t>Chocolate Modak Recipe is delicious and festive twist to Ganesh Chaturthi favourite. Also called kozhukattai, modaks are a staple for this festival, along with Sundal, served as the favourites of Lord Ganesh.</t>
  </si>
  <si>
    <t>['Manda Pitha Recipe (Odia Style Modak)', 'Kara Vegetable Pidi Kozhukattai (Savory Spicy Vegetable Modak)', 'Motichoor Modak Recipe']</t>
  </si>
  <si>
    <t>['Paneer (Homemade Cottage Cheese)', 'Cocoa Powder', 'Icing Sugar', 'Dry coconut (kopra)', 'Vanilla Extract', 'Whole Almonds (Badam)']</t>
  </si>
  <si>
    <t>['To begin making the Chocolate Modak Recipe,\xa0refer\xa0Homemade Paneer Recipe\xa0or the complete process on how to make homemade chenna/ paneer.', 'Into a large mixing bowl, add the homemade chenna, the icing sugar, desiccated coconut, vanilla extract and cocoa powder and and knead well for at least 5 minutes until the chocolate modak mixture is well combined.', 'It should be smooth without any lumps. Bring the chocolate modak mixture together in a ball, and pinch a lime-sized portions of the mixture, to shape into modaks.', 'Use modak moulds to give them the trademark shape. You can also place a whole almond inside the mixture before shaping into a modak.', 'Serve along with other festive sweets like\xa0South Indian Poli Recipe with Coconut Obbattu/Bobbattu)\xa0and\xa0Paneer Gulab Jamun Recipe (Delicious Diwali Sweet)\xa0.']</t>
  </si>
  <si>
    <t>Chilli Paneer Quesadilla Recipe</t>
  </si>
  <si>
    <t>Chilli Paneer Quesadilla Recipe will be an absolute hit with your family and friends. Saucy and delicious, the paneer chilli is packed with flavours that will tickle your taste buds with every bite. Stuff that in a humble tortilla to make this delectable fusion of Mexican with Chinese.Â </t>
  </si>
  <si>
    <t>['Smoked Tandoori Paneer Tikka Recipe', 'Paneer In Lemon Honey Sauce Recipe', 'Matar Paneer Galette Recipe']</t>
  </si>
  <si>
    <t>['Tortillas', 'Cheese', 'Butter (Salted)', 'Paneer (Homemade Cottage Cheese)', 'Green Bell Pepper (Capsicum)', 'Spring Onion (Bulb &amp;amp; Greens)', 'Garlic', 'Ginger', 'Green Chillies', 'Corn flour', 'Soy sauce', 'Tomato Ketchup', 'Sweet and Spicy Red Chilli Sauce (Tomato Chilli Sauce)', 'Oil', 'Salt']</t>
  </si>
  <si>
    <t>['To begin making the Chilli Paneer Quesadilla Recipe, we will first make the filling for this quesadillas.', '*For the Chilli Paneer filling', 'To begin making the filling for the Chilli Paneer Quesadilla, we will first make the base sauce by mixing corn flour with 1/4 cup of water. in a mixing bowl. To this stir in the soya sauce, ketchup, chilli sauce and salt and mix well.', 'Heat oil in a wok\xa0 on high heat; add garlic, ginger, green chillies, spring onions and stir fry for about 30 seconds. Add in the capsicum on medium heat.', 'Once the capsicum is tender, stir in the corn flour mixture to the wok and cook for a few minutes until the chilli sauce thickens.', 'At this stage, add the paneer cubes, turn the heat to high and continue to cook for a few minutes until well combined with the sauce. Check the salt to taste and adjust accordingly.', 'Garnish with spring onion leaves, transfer to a bowl and set aside to cool.', '*To assemble the Chilli Paneer Quesadilla', 'You can either use store bought tortillas or make them at home.', 'You can choose to either make Corn Tortillas by following the Homemade Corn Tortilla Recipe or make whole wheat tortillas by following\xa0Homemade Whole Wheat Flour Tortillas Recipe', 'These tortillas can be made ahead and stored in an airtight container.', 'Heat a skillet on medium-low flame, lightly heat up the tortillas for about 10-15 seconds on each side.', 'Place the tortillas on a flat surface like that of a working counter or a chopping board, place the Chilli Paneer filling on one half side of the tortillas, place grated cheese over it and fold it to get a semi circular filled quesadilla.', 'Return these Chilli Paneer Quesadilla to the skillet on medium-low flame,\xa0smear some softened butter on the top and grill the quesadillas on both sides over medium heat until crisp and golden.', 'Once done, remove from the pan, place it on a cutting board and cut the quesadillas into 3 quarters/ triangles and serve hot.', 'Serve\xa0Chilli Paneer Quesadilla Recipe\xa0as a main along with a\xa0Red Wine Sangria Cocktail\xa0, followed by a dessert of\xa0Lemon Custard Tart Recipe.']</t>
  </si>
  <si>
    <t xml:space="preserve">Chilli Paneer Momo Recipe </t>
  </si>
  <si>
    <t>Chilli Paneer Momos Recipe is a lovely momo filled with the popular Indo Chinese appetizer - chilli paneer. Paneer is cooked along with onions and capsicum and tossed in an array of sauces to make it absolutely delectable.</t>
  </si>
  <si>
    <t>['Sikkim Style Steamed Chicken Momo Recipe', 'Shanghai Mantou Recipe (Pan Fried Filled Momo Recipe)', 'Vegetable Ragi Momo Recipe ']</t>
  </si>
  <si>
    <t>['All Purpose Flour (Maida)', 'Water', 'Paneer (Homemade Cottage Cheese)', 'Green Bell Pepper (Capsicum)', 'Spring Onion (Bulb &amp;amp; Greens)', 'Garlic', 'Ginger', 'Green Chillies', 'Soy sauce', 'Tomato Ketchup', 'Sweet and Spicy Red Chilli Sauce (Tomato Chilli Sauce)', 'Oil', 'Salt']</t>
  </si>
  <si>
    <t>['To begin making the Chilli Paneer Momo Recipe, first letâ€™s make the dough.', 'In a mixing bowl, add maida, salt and add water slowly and knead to form a medium stiff dough. The dough should be non sticky, smooth and firm.', 'Keep the momo dough covered for 2 hours before making the filling.', 'To begin making the filling for the Chilli Paneer Momos, we will first make the base sauce by mixing the soya sauce, ketchup, chilli sauce and salt and mix well.', 'Heat oil in a wok\xa0 on high heat; add garlic, ginger, green chillies, spring onions bulbs and stir fry for about 30 seconds. Add in the capsicum on medium heat.', 'Once the capsicum is tender, stir in the sauce mixture to the wok and cook for a few minutes until the sauce thickens.', 'At this stage, add the paneer cubes, turn the heat to high and continue to cook for a few minutes until well combined with the sauce.', 'Garnish with spring onion leaves, transfer the chilli paneer to a bowl and set aside to cool.', 'Take a bamboo dim sum maker, or the regular idli steamer and fill it with water and pre heat it over a medium heat.', 'Divide the momo dough into equal portions, of lemon sized balls.', 'Take each ball and start rolling it out on a surface. Roll out the dough as thin so that the outer layer of the momo is thin and delicate.', 'In every flatten dough leaf, add 1 tablespoon of the Paneer Chilli filling and fold the edges to semi circles and start pleating to give nice characteristic pleats.', 'Do the same with all the rest of the dough and filling. Keep the completed Paneer Chilli momos under a moist cloth to prevent drying.', 'Grease the steamer plate with oil or place butter paper before placing Paneer Chilli momos to from prevent them from sticking.', 'If using traditional steamer it has own boiler or if using bamboo steamer then boil water in a shallow pan and when water start boiling put momo filled bamboo steamer on it.', 'Steam the Paneer Chilli momos for 10 - 15 minutes. Once done, remove from the the steamer, place on a serving platter and serve hot.', 'Serve\xa0Chilli Paneer Momos Recipe\xa0as an appetizer along with a meal of\xa0Sesame Noodles Recipe With Napa Cabbage\xa0or\xa0Spicy And Delicious Chicken Teriyaki Noodle Recipe\xa0and\xa0Indo Chinese Mixed Vegetable Recipe In Szechuan sauce. Complete this meal with a dessert of\xa0Tender Coconut Ice Cream Recipe', 'If you are serving\xa0Chilli Paneer Momos Recipe\xa0as a snack, serve it along with\xa0Peanut Chilli Dipping Sauce Recipe\xa0 or\xa0Homemade Red Chilli Garlic Sauce Recipe.']</t>
  </si>
  <si>
    <t>Chilli Paneer &amp; Oats Dosa Recipe</t>
  </si>
  <si>
    <t>Chilli Paneer &amp; Oats Dosa RecipeÂ is a Chinese twist given to the regular dosa. It makes a perfect teatime snack when you are craving something chat patta. The best part is, it is healthy and made from instant dosa batter that you can make in a jiffy.Â </t>
  </si>
  <si>
    <t>['Mangalorean Neer Dosa Recipe', 'Foxtail Millet Podi Dosa Recipe', 'Muttai Dosa Recipe']</t>
  </si>
  <si>
    <t>['Rice flour', 'Sooji (Semolina/ Rava)', 'Whole Wheat Flour', 'Salt', 'Oil', 'Paneer (Homemade Cottage Cheese)', 'Garlic', 'Green Bell Pepper (Capsicum)', 'Tomatoes', 'Spring Onion Greens', 'Instant Oats (Oatmeal)', 'Red Chilli sauce', 'Tomato Ketchup', 'Oil']</t>
  </si>
  <si>
    <t>['To begin making Chilli Paneer &amp; Oats Dosa, in a kadai heat 1 teaspoon oil over medium heat, and add the garlic, onion and capsicum and saute until soft and tender.', 'Once done, add the chopped tomatoes, the paneer, the sauces, the oats and 1/4 cup of water. Check the salt and cook the chili paneer until the oats is cooked through. Once done, turn off the heat.', 'To make the dosa batter, combine all the dosa ingredients and add 2 cups of water and stir to combine the batter well. The batter should be of thick pouring consistency.', 'Keep the batter aside for 10 minutes and then proceed to make the dosa. If too thick adjust by adding water.', 'Heat a non-stick pan and pour a ladle of dosa batter and spread it thin. Do not make it very thin because it might tear. Drizzle half a teaspoon of oil and cook until browned and crisp.', 'Once browned, spoon the chilli oats paneer in the center and fold the dosa in half .', 'Your\xa0Chilli Paneer &amp; Oats Dosa is now ready to be served as a delicious breakfast or tea time meal.', 'Serve\xa0Chilli Paneer &amp; Oats Dosa \xa0with\xa0chutney\xa0and\xa0Vegan Instant Coffee Recipe\xa0as a healthy breakfast option.']</t>
  </si>
  <si>
    <t>Chettinad Mint Potato Biryani Recipe</t>
  </si>
  <si>
    <t>Mint Biryani is extra flavorful, aromatic biryani recipe prepared byÂ adding potatoes and paneer cubes. Mint leaves are normally added to biryani but this recipe calls for lots of mint leaves making it minty and spicy biryani.</t>
  </si>
  <si>
    <t>['Egg Biryani Recipe', 'Hyderabadi Mutton Gosht Biryani Recipe', 'Handi Biryani Recipe With Chicken']</t>
  </si>
  <si>
    <t>['Basmati rice', 'Onion', 'Tomato', 'Garlic', 'Ginger', 'Green Chillies', 'Potato (Aloo)', 'Paneer (Homemade Cottage Cheese)', 'Curd (Dahi / Yogurt)', 'Garam masala powder', 'Biryani Masala Powder', 'Coriander Powder (Dhania)', 'Red Chilli powder', 'Salt', 'Oil', 'Cinnamon Stick (Dalchini)', 'Cloves (Laung)', 'Cardamom (Elaichi) Pods/Seeds', 'Bay leaf (tej patta)', 'Onion', 'Mint Leaves (Pudina)', 'Fennel seeds (Saunf)']</t>
  </si>
  <si>
    <t>['To begin making the Chettinad Mint Potato Biryani Recipe, wash the rice and soak it for 10 minutes. I have used seeraga/jeeraga samba rice.\xa0Chop the onion and tomato lengthwise. Crush the garlic and ginger.', 'Wash and chop potatoes into cubes. Slice the paneer into cubes.', 'Take one chopped onion, mint leaves and fennel seeds in a blender. Add a little water and grind into a puree. Keep aside.', 'Heat oil in a pressure cooker, add the spices listed under â€œdry spices" including cinnamom stick, cloves, cardamom and bay leaf. Saute for a minute.', 'Add chopped onion and saute until translucent. Add slit green chilli and crushed ginger garlic.', 'Saute well until the raw smell goes. Add chopped tomatoes and cook until it turns soft and mushy.', 'Now add the ground mint puree, curd, few mint leaves, potato and paneer cubes. Stir and cook until the oil separates.', 'Add coriander powder, red chilli powder, garam masala and biryani masala powder. Mix and cook for 5 minutes.', 'Add rice along with required water to it. Mix and bring to boil.', 'Close the lid and pressure cook for 3 whistles. Once done, wait until the pressure releases naturally and open the lid. Fluff the rice gently and serve hot.', 'Serve\xa0Chettinad Mint Potato Biryani\xa0along with\xa0Mirchi Ka Salan\xa0and ,\xa0Burani Raita\xa0or any raita of your choice.']</t>
  </si>
  <si>
    <t>Chenna Poda Recipe</t>
  </si>
  <si>
    <t>Chenna Poda is a cheese dessert from the state of Odisha in the Eastern India which means Roasted Cheese in Odia. It is made of well-kneaded homemade fresh cheese chenna, sugar, cashew nuts and raisins and is baked for several hours until it turns brown. Chenna Poda is the only well known Indian dessert whose flavour is predominantly derived from the caramelization of sugar. It is a soft and pillowy dessert loaded with the goodness of chenna, which is a rich source of protein too.</t>
  </si>
  <si>
    <t>['Bengali Special Chocolate Sandesh Recipe', 'Thandai Phirni Recipe ', 'Khubani Ka Meetha Recipe ']</t>
  </si>
  <si>
    <t>['Paneer (Homemade Cottage Cheese)', 'Sugar', 'Ghee', 'Milk', 'Sooji (Semolina/ Rava)', 'Cardamom Powder (Elaichi)', 'Cashew nuts', 'Sultana Raisins', 'Ghee', 'Sugar']</t>
  </si>
  <si>
    <t>['To begin making Chenna Poda, firstly take fresh paneer or homemade chenna and mash it well with your hands.', 'Add powdered sugar and cardamom powder and mix all together properly.', 'Add sooji/rawa, ghee and milk and mix it properly till everything incorporates well.', 'In a separate pan fry the broken pieces of cashews and few raisins and add it to the chenna mix as well.', 'In a baking pan or a tin, add 1 tablespoon of ghee and spread all over the base.', 'Add sugar and hold the pan or baking tray firmly on the gas top and heat the pan base till the sugar starts to caramelize.', 'Turn off the gas and transfer the chenna mix over the caramelized sugar evenly.', 'Tap the pan to settle the mix well and bake the chenna in a pre-heated oven at 180 degree C for 40-45 mins or till the toothpick inserted comes out clean.', 'Take out the baked chenna poda and cool it on a wire wrack for 2 hours approximately.', 'Hold the pan upside down on a serving tray and remove the chenna poda carefully.', 'Cut into slices and serve!', 'Serve Chenna Poda with\xa0Masala Chai\xa0and\xa0Whole Moong Dal Vada.']</t>
  </si>
  <si>
    <t>Masala Puri Chaat Recipe</t>
  </si>
  <si>
    <t>Masala Puri is a famous chaat recipe from Karnataka. The dry green peas are boiled and flavoured with a freshly roasted and ground masala.</t>
  </si>
  <si>
    <t>['Sprouted Moong Chaat Recipe', 'Crispy Corn and Bell Peppers Chaat Recipe', 'Chana Chaat Recipe']</t>
  </si>
  <si>
    <t>['Dried Green Peas (Vatana)', 'Onion', 'Tomato', 'Coriander (Dhania) Leaves', 'Pani Puris', 'Sev', 'Lemon juice', 'Green Chutney (Coriander &amp;amp; Mint)', 'Coriander (Dhania) Seeds', 'Cumin seeds (Jeera)', 'Fennel seeds (Saunf)', 'Dry Red Chilli', 'Salt']</t>
  </si>
  <si>
    <t>['To begin making the Masala Puri Chaat Recipe, wash and soak the dried green peas overnight. In the morning wash again, drain and pressure cook with 2 cups water for 3 whistles until they are well cooked and keep aside.', 'Now, to prepare the masala puri masala, dry roast the coriander seeds, cumin, fennel and dried red chillies until aromatic. Once cool, make a fine powder using a mixer grinder.', 'Keep the cooked green peas back on heat, add the freshly prepared spice powder to the boiled green peas, season with salt and slight mash them with the back of the ladle.', 'If the masala is too thick, add water to your desired consistency, check the seasoning and simmer for a few minutes and switch off the heat.', 'To assemble the\xa0Masala Puri Chaat Recipe, take a plate, roughly crush a handful of crunchy fried pani puris, pour a couple of ladle full of the prepared hot green peas masala, pour a teaspoon of green chutney.', 'Garnish with few teaspoons of chopped onions, tomatoes, sev, coriander, squeeze the juice of 1/4th lemon on top and serve.', 'Serve the\xa0Masala Puri Chaat Recipe as an evening tea time snack with a hot cup of\xa0Masala Chai. You can even serve it for your next chaat party along with\xa0Peanut Chaat With Spiced Yogurt\xa0and\xa0Homemade Canape Papdi Chaat']</t>
  </si>
  <si>
    <t>Mangalore Bajji Recipe - Goli Baje</t>
  </si>
  <si>
    <t>Mangalore Bajji, also known as Mysore Bonda or Gole Baje is a popular evening snack from the state of Karnataka. It is made using maida which is mixed with a sour curd, chili, coriander, grated coconut mixture and soaked for an hour before frying them in hot oil.</t>
  </si>
  <si>
    <t>['Healthy Maravalli Kizhangu Bonda Recipe (Spicy Tapioca Fritters)', 'Iyengar Bakery Style Masala Bread Recipe', 'Sabudana Vada Recipe\xa0']</t>
  </si>
  <si>
    <t>['All Purpose Flour (Maida)', 'Curd (Dahi / Yogurt)', 'Baking soda', 'Fresh coconut', 'Green Chillies', 'Coriander (Dhania) Leaves', 'Oil', 'Salt']</t>
  </si>
  <si>
    <t>['To begin making\xa0Mangalore Bajji (Goli\xa0Baje), take a big bowl, add the sour curd and whisk it till you attain a creamy texture.', 'To this add the chopped green chillies, coriander leaves, grated coconut and mix well.', 'Slowly add in the maida and mix well. Add water little at a time till you get a thick pouring batter consistency.', 'Add the baking soda, season with salt, mix well and leave it aside for an hour.', 'To make the\xa0Mangalore Bajji (Goli Baje), heat oil in a wok.', 'In the meanwhile, whisk the Mangalore Bajji batter.', 'Once the oil is hot, drop half a tablespoon amount of batter into the hot oil. Let it cook and turn golden on one side.', 'Flip over and cook the other side as well. This will take 2 minutes.', 'Remove it in a kitchen towel and proceed to make the rest of the Gole Baje with the remaining batter.', 'Serve\xa0Mangalore Bajji (Goli Baje)\xa0along with\xa0Coriander Coconut Chutney\xa0and hot\xa0Filter Coffee\xa0for the evening snack or when you have guests at home.']</t>
  </si>
  <si>
    <t>Maharashtrian Misal Pav Recipe</t>
  </si>
  <si>
    <t>Misal pav is a Maharashtrian street food made from mixed sprouts. The word â€œmisalâ€ in Marathi language mean â€œmixtureâ€. Usal or misal pav is a spicy curry served as breakfast along with pav(freshly baked Indian style dinner rolls). Itâ€™s a very healthy curry which is made from a variety of sprouts, potatoes and peas. Itâ€™s easy to make and has a lot of nutritional values. This dish can be eaten for breakfast or midday snacks and itâ€™s extremely popular in entire Maharashtra.</t>
  </si>
  <si>
    <t>['Bhel Puri Recipe - An Indian Street Food &amp; Tea Time Snack', 'Chole Aloo Tikki Chaat Recipe - An Indian Street Food Snack', 'Ragda Patties Recipe - Popular Mumbai Street Food']</t>
  </si>
  <si>
    <t>['Mixed Sprouts', 'Potatoes (Aloo)', 'Onions', 'Green Chillies', 'Ginger', 'Garlic', 'Mustard seeds (Rai/ Kadugu)', 'Cumin seeds (Jeera)', 'Curry leaves', 'Maharashtrian Goda Masala', 'Turmeric powder (Haldi)', 'Kashmiri Red Chilli Powder', 'Coriander Powder (Dhania)', 'Cumin powder (Jeera)', 'Oil', 'Tamarind Water', 'Salt', 'Pav buns', 'Onion', 'Sev', 'Lemon', 'Coriander (Dhania) Leaves']</t>
  </si>
  <si>
    <t>['To begin making the Maharashtrian Misal Pav Recipe, rinse the sprouts well. Peel potato skin and chop them into small pieces', '. Into a pressure cooker, add the sprouts, potatoes, red chili powder, salt and turmeric powder along with 1/4 cup of water and pressure cook for 3 whistles. After 3 whistles, turn the heat to low and simmer for 3 minutes and turn off the heat.', 'Open the cooker only then the pressure has released completely.', 'Heat oil in a wok. Add mustard seeds and cumin seeds and allow it to crackle.\xa0Add the chopped onions, ginger, garlic and green chilies and curry leaves and saute until onions turn soft and the raw smell goes away.', 'Add remaining spice powders, turmeric powder, kashmiri red chili powder, coriander powder, goda masala, roasted cumin powder and stir fry for about 10 seconds.', 'Add the cooked sprouts and potato mixture to the above spice mixture. Mash all the ingredients either with the back of the spoon or using a potato masher. The mixture will not be completely smooth but a little chunky here and there. Keep the heat on medium and continue to cook the Misal Pav along with the spices for a few minutes.', 'After a few minutes, add the tamarind water and bring it to boil. Reduce heat to low and simmer for 10 minutes on low heat. Check the salt and spices and adjust to suit your taste of the recipe.', 'Once done, turn off the heat and stir in the chopped coriander leaves and transfer to a serving bowl.', 'To serve Misal Pav â€“ spoon the misal pav in a serving bowl, top with finely chopped onions, coriander leaves, sev and squeeze a little lime and serve it along with buttered pav and toasted pav buns.', 'Serve\xa0Maharashtrian Misal Pav Recipe as apart of your chaat party collection of\xa0Dahi Batata Puri Chaat\xa0and\xa0Roasted Papad Chaat.']</t>
  </si>
  <si>
    <t>Chatpata Peanut Salad - Peanut Chaat Recipe</t>
  </si>
  <si>
    <t>Chatpata Peanut Salad / Peanut Chaat Recipe is a lip smacking street food recipe of roasted peanuts and fresh chopped vegetables.Â Â Peanuts are a good source of dietary Protein, rich in energy and has many health benefiting nutrients, antioxidants, vitamins and minerals essential for good health.</t>
  </si>
  <si>
    <t>['Vada Pav Recipe - A Delicious Indian Street Food', 'Dabeli Recipe (Pav Buns with Spicy Mashed Potatoes, Pomegranates &amp; Sev)', 'Bhel Puri Recipe - An Indian Street Food &amp; Tea Time Snack']</t>
  </si>
  <si>
    <t>['Roasted Peanuts (Moongphali)', 'Green Chilli', 'Onion', 'Tomato', 'Green Chutney (Coriander &amp;amp; Mint)', 'Lemon juice', 'Chaat Masala Powder', 'Salt', 'Coriander (Dhania) Leaves']</t>
  </si>
  <si>
    <t>['To begin making Chatpata Peanut Salad/ Peanut Chaat, prep all the ingredients.', 'Prepare Green Chutney by following the link\xa0Green Chutney Recipe - Coriander Mint Chutney Recipe', 'Toss all the ingredients for the peanut chaat in a large mixing bowl.', 'Adjust the seasonings to taste of the peanut chaat and serve.', 'Serve\xa0Chatpata Peanut Salad as a starter to your party and pair it along with a main course of\xa0Spicy Paneer Pulao With Vegetables,\xa0Almond and Cashew Nut Mushroom Curry\xa0and\xa0Dahi Vada\xa0and make your party come alive.']</t>
  </si>
  <si>
    <t>Kerala Chicken Roast Recipe</t>
  </si>
  <si>
    <t>Kerala Chicken Roast Recipe is a no fuss recipe that is loaded with flavours. Chicken is marinated in spices and cooked in a onion tomato gravy. The fiery red colour and the delicious gravy of the chicken curry is sure to impress you as well.</t>
  </si>
  <si>
    <t>['Chicken Mapas', 'Soft and Spicy Chicken Nuggets', 'Chicken Spinach and Ricotta Bombs']</t>
  </si>
  <si>
    <t>['Chicken', 'Turmeric powder (Haldi)', 'Kashmiri Red Chilli Powder', 'Lemon juice', 'Salt', 'Onions', 'Ginger', 'Garlic', 'Coriander Powder (Dhania)', 'Kashmiri Red Chilli Powder', 'Garam masala powder', 'Fennel Powder', 'Tomatoes', 'Curry leaves', 'Salt', 'Coconut Oil']</t>
  </si>
  <si>
    <t>['To begin making the Kerala Chicken Roast recipe, wash and clean the chicken pieces.', 'In a mixing bowl marinate the cleaned chicken along with\xa0\xa0turmeric powder,\xa0kashmiri chili powder, lemon juice and salt to taste\xa0and keep in the refrigerator for half an hour. This will help the chicken get tender.', 'Shallow fry the marinated chicken pieces in a heavy bottomed pan on medium heat till it becomes golden brown on either side the chicken is just about cooked. Remove the chicken pieces from the pan.', 'To the same pan, heat oil on medium heat; add the sliced onions with a pinch of salt. Cook till onions turn golden brown. Add the ginger and garlic and cook for a few seconds until the flavours start coming through.', 'Add coriander, red chilli, garam masala fennel powder and saute for a few seconds till masala is cooked through.', 'Add sliced tomatoes and curry leaves along salt and mix well. When the tomatoes become soft, add one or two spoons of water to get a nice paste like consistency.', 'At this stage, add the fried chicken pieces and give a good stir till the masala coats the chicken well.', 'The Kerala Chicken Roast pieces should be succulent coated well with the masala. Stir fry the chicken in the masala for about 4 to 5 minutes. Check the salt and spices and adjust to suit your taste.', 'Once done, turn off the heat and transfer the\xa0Kerala Chicken Roast to a serving bowl.', 'Serve Kerala Chicken Roast along with\xa0Malabar Parotta,\xa0Steamed Rice,\xa0Pineapple Rasam\xa0and a\xa0Cabbage Thoran\xa0for a weeknight dinner or even a special weekend lunch.']</t>
  </si>
  <si>
    <t>Kabuli Chana Kofta Biryani Recipe - Chickpea Kofta Biryani</t>
  </si>
  <si>
    <t>Kabuli Chana Kofta Biryani Recipe is a perfect recipe to make on a weekend or for a party. In this biryani first kabuli chana koftas are made in a paniyaram pan and then added to a rich creamy tomato gravy and then this is layered with cooked rice and cooked on dum to give you a delightful biryani what creates a party in your mouth.</t>
  </si>
  <si>
    <t>['Chettinad Vegetable Biryani Recipe', 'Awadhi Style Chickpea Kofta Biryani Recipe', 'Gobi Biryani (Spiced Cauliflower Rice) Recipe']</t>
  </si>
  <si>
    <t>['Kabuli Chana (White Chickpeas)', 'Onion', 'Green Chilli', 'Garlic', 'Coriander (Dhania) Leaves', 'Mint Leaves (Pudina)', 'Turmeric powder (Haldi)', 'Red Chilli powder', 'Fennel seeds (Saunf)', 'Salt', 'Onions', 'Ginger', 'Garlic', 'Homemade tomato puree', 'Red Chilli powder', 'Coriander Powder (Dhania)', 'Garam masala powder', 'Fresh cream', 'Salt', 'Oil', 'Basmati rice', 'Bay leaf (tej patta)', 'Cloves (Laung)', 'Cardamom (Elaichi) Pods/Seeds', 'Salt', 'Milk', 'Saffron strands', 'Coriander (Dhania) Leaves', 'Mint Leaves (Pudina)', 'Ghee']</t>
  </si>
  <si>
    <t>['To begin making\xa0 Kabuli Chana Kofta Biryani\xa0 first prep all the ingredients and keep aside.', 'Take the soaked kabuli chana, drain the water and pulse it in the mixer grinder until you get a coarse mixture. Make sure that you do not grind it into a smooth paste.', 'Remove the pulsed kabuli chana in a bowl and add in all the other ingredients like chopped onions, green chillies, coriander and mint leaves, fennel seeds, chilli powder and salt.', 'Heat a\xa0Kuzhi paniyaram pan over medium heat, add 1/4 teaspoon of oil in each of the cavities of the pan.', 'Spoon a tablespoon of\xa0Kabuli Chana Pakora mixture into each of the cavities of the pan.', 'Cook\xa0Kabuli Chana Pakora on medium high heat and turn them once they turn golden brown on one side. This will take about three minutes. Cook the other side of the pakoras till they turn golden brown as well.', 'Make sure the inside of the Kabuli Chana Pakora is well cooked and the outer covering is nice and crisp.', 'Drain the well fried Kabuli Chana Pakoras on an absorbent paper and keep aside.', 'Next make the gravy for\xa0Kabuli Chana Kofta Biryani. Heat a kadai and add oil, once hot add the chopped onions and fry till they start become golden brown. Next add the chopped ginger and garlic and fry till the raw smell goes off. Do not brown the garlic and ginger.', 'Add all the dry masalas now, like the turmeric powder, chilli powder, coriander powder and garam masala powder. Add the tomato puree and saute till the raw smell goes off and saute on medium heat for five minutes.', 'Add half a glass of water and boil for five minutes. Then add the koftas in the gravy and simmer for another five minutes.', 'Finally add fresh cream and stir to make the gravy thick and creamy, simmer for a minute and stir continuously. Switch off and keep aside.', 'To make the flavored rice', 'We begin making the Kabuli Chana Kofta Biryani Recipe by cooking the rice first in pressure cooker, so heat the pressure cooker with a tablespoon of oil, add all the whole spices, and let the aroma come out.', 'Then add in the soaked rice with 2 cups water and pressure cook for 2 whistles, and reduce the heat and cook it in the simmer for 5 more minutes. Release the pressure naturally. Keep it aside.', 'Add saffron strand in warm milk and keep aside.', 'Assembling the biryani', 'Take a deep saucepan or another pressure cooker big enough to hold both the gravy and the rice.', 'First add ghee at the bottom. Layer the bottom of the pan with half the kofta gravy, add half the rice over this kofta layer. .Sprinkle chopped coriander leaves, mint leaves and half of the saffron milk. Repeat the process with the leftover gravy and rice and saffron milk.', 'Cover the saucepan and place it on low it and simmer for 5 minutes until the flavours go into the rice.', 'Once done, turn off the heat and wait for 5 minutes before fluffing up the Kofta biryani.', 'Serve the Kabuli Chana Kofta Biryani along with\xa0Mirchi Ka Salan\xa0and\xa0Tomato Onion Cucumber Raita\xa0and\xa0\xa0Ragi Malpua With Rabri\xa0for your next party.']</t>
  </si>
  <si>
    <t>White Vegetable Kurma Recipe With Coconut &amp; Cashew</t>
  </si>
  <si>
    <t>White Veg KurmaÂ is a restaurant style vegetable kurma that goes well with chapati, idiyappam, appam or parotta.</t>
  </si>
  <si>
    <t>['Kongunadu Special Thakkali Kurma Recipe ( Tomato Kurma from Kongunadu)', 'Kongunadu Urulai Kurma Recipe (Curried Potatoes from Kongunadu)', 'Kollu Vada Kurma Recipe (Horse Gram Fritters Spicy &amp; Tangy Curry)']</t>
  </si>
  <si>
    <t>['Carrot (Gajjar)', 'Potatoes (Aloo)', 'Cauliflower (gobi)', 'Onion', 'Ginger Garlic Paste', 'Salt', 'Oil', 'Fresh coconut', 'Whole Black Peppercorns', 'Green Chillies', 'Fennel seeds (Saunf)', 'Poppy seeds', 'Cashew nuts', 'Cinnamon Stick (Dalchini)', 'Star anise', 'Cloves (Laung)', 'Cardamom (Elaichi) Pods/Seeds', 'Cumin seeds (Jeera)']</t>
  </si>
  <si>
    <t>['To begin making White Vegetable Kurma Recipe With Coconut &amp; Cashew, wash the vegetables - carrot, potato, cauliflower,\xa0 chop into small pieces. Keep aside. Keep the potato immersed in water until use.', 'In a mixer jar, combine the\xa0grated coconut, peppercorns, green chilli, fennel seeds, poppy seeds, cashews.', 'Add little water and grind into smooth paste. Keep aside.', 'Heat a kadai with oil and add the spices - cinnamon, star anise, cloves, cardamom and cumin seeds. Allow them to sizzle.', 'Add ginger-garlic paste and saute until raw smell goes. Now add chopped onion and saute until translucent without turning brown.', 'Add the chopped vegetables and saute for a minute. Pour the required water for cooking vegetables along with required salt.', 'Mix and cook covered in medium flame until the veggies are cooked through.', 'Then add the ground coconut paste along with required quantity of water for the gravy. Check for salt.\xa0Cook on low flame for few minutes until it is combined well and starts boiling.', 'Remove from flame. The delicious\xa0white veg kurma\xa0is ready.', 'Serve\xa0White Vegetable Kurma Recipe With Coconut &amp; Cashew along with\xa0Muttai Parotta Recipe ( Ande Ka Paratha / Egg Filled Flat Bread)\xa0and\xa0Kerala Style Egg Roast Curry Recipe']</t>
  </si>
  <si>
    <t xml:space="preserve">Green Moong Dal Kootu with Raw Banana Peel Recipe </t>
  </si>
  <si>
    <t>Green Moong Dal Kootu with Raw Banana Peel Recipe is a very nutritious recipe that you must try at home.</t>
  </si>
  <si>
    <t>['Panchmel Dal Recipe (Rajasthani Dal)', 'Yellow Pumpkin Dal Recipe', 'Green Moong Dal Makhani Recipe']</t>
  </si>
  <si>
    <t>['Green Moong Dal (Whole)', 'Raw banana peel', 'Turmeric powder (Haldi)', 'Salt', 'Poppy seeds', 'Fresh coconut', 'Roasted Gram Dal (Pottukadalai)', 'Cinnamon Stick (Dalchini)', 'Green Chilli', 'Coriander (Dhania) Leaves', 'Ginger', 'Mustard seeds (Rai/ Kadugu)', 'Curry leaves', 'Asafoetida (hing)', 'Oil']</t>
  </si>
  <si>
    <t>['To begin making the Green Moong Dal Kootu with Raw Banana Peel, soak the green moong dal in water overnight and keep it ready.', 'Pressure cook the moong dal with water, turmeric powder, salt for about 4 whistle and turn off the heat.', 'Allow the pressure to release naturally, open the cooker, drain off the excess water and set the moong dal.', 'Meanwhile peel the banana and chop them fine, soak them in cold water.', 'In a mixer- jar combine the\xa0poppy seeds, coconut,\xa0fried gram,\xa0cinnamon stick,\xa0green chilli,\xa0coriander leave, ginger, and grind\xa0by adding some water into a smooth paste.', 'Heat a sauce pan with oil. Add mustard seeds and allow it crackle.', 'Add in curry leaves and allow it to crackle for few seconds and add a pinch of hing. Add chopped banana peel and saute for few seconds.', 'Add the freshly ground masala paste cook till the raw smell of the masala goes away.', 'Add in cooked green dal and check for salt. Serve hot.', 'Serve the Green Moong Dal Kootu with Raw Banana Peel along\xa0with steamed rice and\xa0Mango Rasam Recipe\xa0to make it a complete meal.']</t>
  </si>
  <si>
    <t>Chanar Payesh Recipe</t>
  </si>
  <si>
    <t>When it comes to sweets, Nothing can beat the taste of Bengali sweets. It doesn't matter that a person is a Bengali or from a different region, Bengali sweets are everyoneâ€™s favourite.</t>
  </si>
  <si>
    <t>['Angoori Rasmalai Recipe ', 'Orange Rasmalai Recipe ', 'Traditional Bengali Rasgulla Recipe']</t>
  </si>
  <si>
    <t>['Paneer (Homemade Cottage Cheese)', 'Milk', 'Sugar', 'Cardamom Powder (Elaichi)', 'Saffron strands', 'Cashew nuts', 'Sultana Raisins', 'Whole Almonds (Badam)', 'Pistachios', 'Mixed nuts', 'Rose Petals', 'Saffron strands']</t>
  </si>
  <si>
    <t>['To begin making Chanar Payesh, take fresh paneer in a bowl and mash it well with your hands to make it smooth and moist.', 'Pinch marble sized chenna and make dumplings out of it and keep them aside.', 'Boil full cream milk in a thick bottomed pan and reduce it till it turns off white and creamy.', 'Keep scraping the cream from sides and add into the boiling milk. Add sugar, saffron milk and cardamom powder along with chopped cashews, almonds and pistachios and cook it for another few minutes.', 'Keep stirring at regular intervals to avoid milk getting burnt.', 'Once the milk comes to a thick and creamy consistency, slide in the chenna dumplings and cook for another 5-6 mins on a low flame.', 'Add raisins and turn off the gas keep aside to cool. Refrigerate the payesh and serve chilled.', 'Serve Chanar Payesh as a sweet dish during your house parties or during festivals. Serve them at the end of a meal made up of\xa0Methi Matar Pulao,\xa0Nawabi Kofta Curry Recipe\xa0and\xa0Beetroot Raita Recipe (Cold Beet &amp; Yogurt Soup/Salad).']</t>
  </si>
  <si>
    <t>Val Papdi Bhaji Recipe - Goan Style Flat Beans Dry Sabzi</t>
  </si>
  <si>
    <t>Flat Beans are known as Val Papdi in the Maharashtra - Goa region, and is quite popular in this region. Val Papdi is the most looked down vegetable, however is packed with whole lot of nutrients. It takes care of our daily calcium, iron and magnesium even if we include a small quantity in our diets regularly.</t>
  </si>
  <si>
    <t>['Aavryachi Bhaji/Avarakkai Poriyal Recipe (Broad Beans Stir Fry)', 'Kelyachi Bhaji Recipe (Raw Banana Stir Fry)', 'Bhogichi Bhaji Recipe (Maharashtrian Mixed Vegetable Stir Fry)']</t>
  </si>
  <si>
    <t>['Flat Green Beans', 'Mustard seeds (Rai/ Kadugu)', 'Cumin seeds (Jeera)', 'Dry Red Chillies', 'Curry leaves', 'Turmeric powder (Haldi)', 'Oil', 'Salt', 'Fresh coconut', 'Garlic', 'Tamarind Paste']</t>
  </si>
  <si>
    <t>['To begin making the Val Papdi Bhaji Recipe (Goan Style Flat Beans Dry Sabzi), make a coarse mix of the grated coconut, garlic and tamarind extract using a mixer grinder and keep aside.', 'Heat oil in a kadai, add mustard seeds, cumin seeds, dry red chillies and let it crackle on medium low heat.\xa0Add the curry leaves, once mustard crackles and let the curry leaves splutter.', 'Add in the flat beans, turmeric powder, season with salt and mix well.\xa0Close it with a lid and let the beans cook in its own steam for 10 minutes.', 'Once the beans are cooked to 3/4th, add in the course ground coconut mixture and mix well.', 'Cook the beans and coconut mix till the raw garlic smell goes away and the sabzi becomes dry. Occasionally keep stirring. Once done, switch off the heat and serve.', 'Serve the\xa0Val Papdi Bhaji Recipe (Goan Style Flat Beans Dry Sabzi) along with\xa0Phulkas,\xa0Smoked Dal Makhani Dhaba Style Recipe\xa0and\xa0Chickpea And Peanut Salad Recipe\xa0for a weeknight dinner.']</t>
  </si>
  <si>
    <t>Kongunadu Style Kalan kuzhambu Recipe - Mushroom Curry</t>
  </si>
  <si>
    <t>Kongunadu Style Kalan kuzhambu Recipe is famous from the Coimbatore region of Tamil Nadu. Kongunadu is a part of Tamil Nadu Cuisine that is majorly covers the western part of the state.</t>
  </si>
  <si>
    <t>['Mushroom Pulav Recipe', 'Spiced Kumbh Pulao Recipe (Spicy Mushroom Rice)', 'Peppery Mushroom Biryani Recipe']</t>
  </si>
  <si>
    <t>['Button mushrooms', 'Onion', 'Green Chilli', 'Curry leaves', 'Mustard seeds (Rai/ Kadugu)', 'Salt', 'Oil', 'Coriander (Dhania) Seeds', 'Dry Red Chilli', 'Cinnamon Stick (Dalchini)', 'Cloves (Laung)', 'Cumin seeds (Jeera)', 'Fennel seeds (Saunf)', 'Whole Black Peppercorns', 'Onion', 'Garlic', 'Ginger', 'Fresh coconut', 'Garam masala powder']</t>
  </si>
  <si>
    <t>['To begin making the Kongunadu Style Kalan kuzhambu Recipe, we will heat a skillet with oil, add cloves, cinnamon stick, peppercorns, fennel seeds and cumin seeds.', 'Allow it to sizzle for few seconds. Add ginger and garlic and saute till they soften.', 'Add chopped onions and saute till they turn translucent and add grated coconut and saute till they turn light brown.', 'Add garam masala and mix well, cook for another 10 minutes and switch off the heat.', 'Rest for few seconds and grind it along with water to a smooth paste.', 'Heat a kadai with oil, add mustard seeds and allow it to splutter for few seconds, add curry leaves and allow it to crackle.', 'Add onions and saute till they turn translucent. Add in chopped green chillies and mushroom and toss well till the mushroom has cooked.', 'You can add the freshly ground paste now and mix well, check for salt and add 1 cup of water and cook for around 10 minutes a until it becomes to a rolling boil, turn off the flame, transfer into a serving bowl and serve hot.', 'Serve the Kongunadu Style Kalan kuzhambu Recipe along with\xa0parotta\xa0and\xa0Moong Sprouts Usal Recipe (Indian Salad Chaat).']</t>
  </si>
  <si>
    <t xml:space="preserve">Kathirikai Paruppu Kootu Recipe </t>
  </si>
  <si>
    <t>Kathirikai Paruppu Kootu Recipe is a delicious combination of lentil and vegetables.</t>
  </si>
  <si>
    <t>['Badanekaayi Gojju (Brinjal Curry) Recipe', 'Brinjal Capsicum Sabji Recipe', 'Spicy Coconut Peanut Stuffed Baby Brinjal Recipe']</t>
  </si>
  <si>
    <t>['Small Brinjal (Baingan / Eggplant)', 'Arhar dal (Split Toor Dal)', 'Boiled Peanuts', 'Mustard seeds (Rai/ Kadugu)', 'Ginger', 'Curry leaves', 'Tamarind Water', 'Jaggery', 'Turmeric powder (Haldi)', 'Salt', 'Coriander (Dhania) Seeds', 'White Urad Dal (Split)', 'Black pepper powder', 'Chana dal (Bengal Gram Dal)', 'Dry Red Chillies', 'Fresh coconut', 'Oil']</t>
  </si>
  <si>
    <t>['To begin making the Kathirikai Paruppu Kootu Recipe, heat a skillet with oil, add coriander seeds, urad dal and chana dal and allow it sizzle for few seconds.', 'Add peppercorns, dry red chillies and coconut and keep frying them until the coconut turn light brown.', 'Once done, allow it to cool down and grind it into a smooth paste by adding some water while grinding.', 'Heat a pressure cooker with oil, add mustard seeds and curry leaves and allow it crackle for few seconds.', 'Add brinjal and sprinkle with salt and turmeric powder and saute for 2 minutes. Add tamarind water and jaggery and allow the brinjal to cook for at least 5 minutes.', 'Add ground paste later along with whole peanuts and soaked toor dal, add salt to taste, cover it with the lid and pressure cook for 3 whistles.', 'Allow the pressure to release naturally, open the cooker, and transfer to a serving platter.', 'Serve the Kathirikai Paruppu Kootu Recipe along with\xa0Moong Dal Rasam/Pesara Pappu Charu, steamed rice and\xa0Carrot Poriyal Recipe\xa0to make it a complete meal.']</t>
  </si>
  <si>
    <t>Poondu Milagu Kuzhambu Recipe - Tamilnadu Style Garlic and Black Pepper Curry</t>
  </si>
  <si>
    <t>Poondu Milagu Kuzhambu is a traditional tamarind based curry prepared using garlic cloves and black pepper corns from the state of Tamil Nadu.</t>
  </si>
  <si>
    <t>['Milagu Kuzhambu Recipe', 'Puli Manga Kuzhambu Recipe | Raw Mango in Sweet and Tangy Tamarind Curry', 'Tomato Gojju (South Indian Style Tomato Curry Recipe)']</t>
  </si>
  <si>
    <t>['Garlic', 'Turmeric powder (Haldi)', 'Jaggery', 'Mustard seeds (Rai/ Kadugu)', 'Tamarind', 'Methi Seeds (Fenugreek Seeds)', 'Curry leaves', 'Sesame (Gingelly) Oil', 'Garlic', 'Pearl onions (Sambar Onions)', 'Tomato', 'Whole Black Peppercorns', 'Cumin seeds (Jeera)', 'Dry Red Chilli', 'Curry leaves', 'Sesame (Gingelly) Oil']</t>
  </si>
  <si>
    <t>['To begin making\xa0Poondu Milagu Kuzhambu Recipe, soak the tamarind in a warm water, extract the pulp and keep aside.', 'Heat oil in a heavy bottomed pan and roast the -garlic cloves,\xa0sambar onions,\xa0tomato,\xa0black pepper corns,\xa0cumin seeds,\xa0dried red chillies,\xa0curry leaves,\xa0sesame oil.', 'Roast till the raw smell of the onion and garlic goes away. Take off the flame and keep aside to cool.', 'Now, heat the sesame oil in a wide pan, add the mustard seeds, fenugreek seeds and let it crackle.\xa0Add the curry leaves and let it splutter.', 'Add in the garlic cloves and saute until it turns golden brown.\xa0Add the tamarind extract, turmeric powder and let it simmer for 5 minutes until the raw smell of the tamarind goes away.', 'Now, add in the prepared ground mixture, season with salt and mix well.\xa0Let this curry simmer for 10-15 minutes, till everything comes together and the oil separates out.', 'Now, add in the jaggery powder mix well and simmer for another 5 minutes. Serve hot.', 'Serve Poondu Milagu Kuzhambu Recipe (Tamilnadu Style Tangy Garlic and Black Pepper Curry) along with\xa0Steamed Rice,\xa0Carrot and Chow Chow Kootu,\xa0Cabbage Poriyal\xa0and\xa0Vadams\xa0for a delicious Tamilnadu style weekend lunch.']</t>
  </si>
  <si>
    <t>Murungai Keerai Poriyal With Moong Dal Recipe</t>
  </si>
  <si>
    <t>Murungai Keerai or Drumstick leaves or Moringa leaves are a nutritional powerhouse of vitamins and minerals. They are also rich in iron, calcium, potassium and protein and aids our body in a number of ways - eliminates free radicals, improves bone health and cardiovascular health.Â </t>
  </si>
  <si>
    <t>['Murungai Keerai Thogayal - Moringa (Drumstick Leaves) Chutney', 'Murungai Keerai Drumstick Leaves Adai Recipe', 'Murungai Keerai Masala Vadai Recipe']</t>
  </si>
  <si>
    <t>['Drumstick Leaves (Moringa/Murungai Keerai)', 'Yellow Moong Dal (Split)', 'Onion', 'Asafoetida (hing)', 'Sambar Powder', 'Fresh coconut', 'Mustard seeds (Rai/ Kadugu)', 'Cumin seeds (Jeera)', 'Dry Red Chillies', 'Curry leaves', 'Salt', 'Oil']</t>
  </si>
  <si>
    <t>['To begin making Murungai Keerai Poriyal With Moong Dal Recipe, wash the moong dal and add it to a pot of water and cook it. Once it comes to slightly mashable consistency, drain excess water and keep aside.', 'Wash the drumstick leaves as well and keep aside.', 'In a heavy bottomed pan, warm a tablespoon of oil. Once oil is heated, add mustard seeds and cumin seeds. Once the seeds start crackling, add dry red chillies and curry leaves.', 'Add in chopped onion and saute well until translucent. Pour little water and add the drumstick leaves to it. Place a lid on the pan and cook for a minute. The leaves are cooked when they start wilting.', 'Now add salt, asafoetida and sambar powder. Mix all the ingredients well. Next add in the cooked moong dal and cook until all the water in the pan evaporate. Turn off the flame.', 'Finally add grated coconut and mix well.', 'Serve Murungai Keerai Poriyal along with Vengaya Sambar, Mixed Vegetable Poricha Kootu Recipe and Steamed Rice\xa0 for a sumptuous weekend meal.']</t>
  </si>
  <si>
    <t>Baby Potato Theeyal Recipe - Kerala Style Potatoes In Shallots And Roasted Coconut</t>
  </si>
  <si>
    <t>Baby Potato Theeyal RecipeÂ (Kerala Style Potatoes In Shallots And Roasted Coconut Recipe) is a recipe that has got inspired by the authentic Chettinad style "theeyal" curry. The recipe is made with baby potatoes which are pressure cooked and simmered in with the Chettinad flavored, spicy and rich curry.</t>
  </si>
  <si>
    <t>['Spicy\xa0Baby\xa0Potatoes\xa0Recipe', 'Chotti Aloor\xa0Dum Recipe (Baby\xa0Potatoes\xa0In Tomato Gravy)', 'Herbed\xa0Baby\xa0Potatoes\xa0Recipe\n\xa0\n']</t>
  </si>
  <si>
    <t>['Baby Potatoes', 'Pearl onions (Sambar Onions)', 'Tomato', 'Green Chillies', 'Ginger', 'Garlic', 'Coriander Powder (Dhania)', 'Red Chilli powder', 'Turmeric powder (Haldi)', 'Garam masala powder', 'Curry leaves', 'Pearl onions (Sambar Onions)', 'Fresh coconut', 'Cumin seeds (Jeera)', 'Whole Black Peppercorns', 'Coconut Oil', 'Salt']</t>
  </si>
  <si>
    <t>['To begin making the Potato Theeyal Recipe (Potatoes in shallots and roasted coconut Recipe) by dry roasting the onion, coconut and cumin seeds on a medium pan till it is nice and brown. Once done let it cool down and then blend it using a hand blender into a fine paste.', 'Pressure cook the baby potatoes with the skin in a pressure cooker with 1 cup water till it is half done, leave it for about 3 whistles. Once done release the pressure naturally by take it away from the heat.', 'Drain all the water and wash the potatoes under cold water, so once it cools down, it will be easy to remove the skin from the potato.', 'In another pan heat oil, add curry leaves,let the leaves splutter for few seconds and add pearl onion, ginger, garlic, green chili and sautÃ© till it is golden brown. Then add the tomato and sautÃ© till it is cooked and the raw smell goes away.', 'Stir in coriander powder, red chilli powder, turmeric powder, garam masala powder, curry leaves and the coconut paste and fry till the aroma comes out. You can add water if you feel if it is too thick. Let it cook for 2 minutes.', 'Finally, add the boiled baby potatoes, season it according to your taste. Simmer for 3 to 4 more minutes.', 'Serve\xa0Potato Theeyal Recipe\xa0along with\xa0Whole Wheat Lachha Paratha\xa0and\xa0Palak Raita\xa0for an everyday meal with family.']</t>
  </si>
  <si>
    <t>Kolkata Style Vegetable Chop Recipe</t>
  </si>
  <si>
    <t>Vegetable chop is a popular street food from Kolkata. Beetroot,carrot, peanuts and other vegetables are cooked and coated with breadcrumbs then deep fried till golden brown and served with kasundi (A mustard based sauce) and onion cucumber slices. Being loaded with vegetables it's great after school snack for kids .</t>
  </si>
  <si>
    <t>['Bhel Puri Recipe - An Indian Street Food &amp; Tea Time Snack', 'Masala Pav Recipe With Cheese', 'Chinese Oats Paneer Manchurian Kathi Roll Recipe', 'Mumbai Style Sukha Pani Puri Recipe']</t>
  </si>
  <si>
    <t>['Carrot (Gajjar)', 'Potato (Aloo)', 'Beetroot', 'Raw Peanuts (Moongphali)', 'Ginger', 'Fennel seeds (Saunf)', 'Cumin seeds (Jeera)', 'Kala jeera', 'Dry Red Chillies', 'Cardamom (Elaichi) Pods/Seeds', 'Cinnamon Stick (Dalchini)', 'Whole Black Peppercorns', 'Salt', 'Sugar', 'Whole Wheat Bread crumbs', 'Corn flour', 'Oil']</t>
  </si>
  <si>
    <t>['To begin making Kolkata Style Vegetable Chop Recipe, heat a kadai and roast the dry spices (fennel, cumin, cardamom, cinnamon, dry red chili, black peppercorn, kalonji), let them cool down and grind to powder. Keep aside.', 'Peel the vegetables, wash them well and cut into big chunks. Cook till the first whistle goes off, remove from heat. Wait till the pressure releases. Take out all the vegetables and keep in a colander to drain out all the excess water.', 'Grate the cooked vegetables.', 'In a non stick pan add some oil(1tbsp) and when the oil is hot reduce the heat and add grated ginger and the vegetables.', 'Add the powdered spices and crushed peanuts. Stir well. Add salt and sugar. Keep cooking for 5-6min. Switch off the heat. Let the mixture cool down.\xa0[Note:\xa0If you think your vegetable mixture has more moisture then cook for longer duration. To know whether it is done or not take a little vegetable mix in your hand and try to make a ball, if you can make a nice round ball without sticking the vegetables to your hand then the mix is perfectly done.]', 'Make small balls with the mixture. The size and shape depends on individuals choice, I did a cylindrical shape.', 'Make a thin batter by mixing water and corn flour. Dip the vegetable balls in the batter and roll them in bread crumbs.', 'Repeat the process. So the vegetable balls coated twice with bread crumbs.', 'Deep fry the chops and drain on a kitchen towel.', 'Serve\xa0Kolkata Style Vegetable Chop Recipe with Kasundi or\xa0Dhaniya Pudina Chutney Recipe (Green Chutney),\xa0Date and Tamarind Chutney Recipe | Khajur Imli Chutney\xa0and\xa0Slices of onion and cucumber, during evening.']</t>
  </si>
  <si>
    <t>Whole Wheat Ragi Chocolate Chip Cookie Pizza Recipe</t>
  </si>
  <si>
    <t>Whole Wheat Ragi Chocolate Chip Cookie Pizza Recipe is surprisingly easy to make and saves time compared to cooking individual cookies.Â All you do is make the cookie dough and press onto a pizza pan. Once baked cut into slices and serve with your favourite topping. These slices are easier to dunk into a glass of milk and your kids will surely enjoy them.Â </t>
  </si>
  <si>
    <t>['Quinoa Chocolate Cookies Recipe', 'Eggless Wholewheat And Custard Powder Coconut Cookies Recipe', 'Lemon And Rosemary Shortbread Cookies Recipe']</t>
  </si>
  <si>
    <t>['Whole Wheat Flour', 'Ragi Flour (Finger Millet/ Nagli)', 'Baking soda', 'Butter (Salted)', 'Curd (Dahi / Yogurt)', 'Cane sugar', 'Vanilla Extract', 'Chocolate chips', 'Dessicated Coconut', 'Decorative sugar (Cake/ Candy Sprinkles)']</t>
  </si>
  <si>
    <t>['To begin making Whole Wheat Ragi Chocolate Chip Cookie Pizza Recipe first preheat oven to 175 C.', 'Into a food processor, add the flour, coconut powder, baking soda and butter. Pulse to make coarse crumbs.', 'Add the yogurt, vanilla extract, cane sugar and chocolate chips and turn the food processor on 1 speed to bring the cookie dough together.', 'Refrigerate the cookie dough for at least 30 minutes to an hour.', 'Transfer\xa0the cookie dough to the pizza pan, a tart pan or a pie pan and flatten out with your fingers.', 'Bake the Whole Wheat Ragi Chocolate Chip Cookie Pizza for 22-25\xa0minutes or until puffed\xa0and lightly browned on top with a golden crust.', 'If you want the Whole Wheat Ragi Chocolate Chip Cookie Pizza a little crispier on the edges, bake for a couple extra minutes.', 'Allow the Whole Wheat Ragi Chocolate Chip Cookie Pizza to cool on\xa0the pan set on a wire rack before slicing.', 'You can drizzle Chocolate Sauce and sprinkle some decorative sugar, dessicated coconut, gems to give it a holiday feel to the cookies.', 'Serve\xa0Chocolate Chip Cookie Pizza Recipe at your kids birthday party topped with\xa0Gluten Free Banana Coconut Milk Ice Cream.', 'Serve along with other kids favourite snacks like\xa0Sweet and Spicy Pineapple Paneer Tikka Tawa Pizza\xa0and\xa0Black Forest Cupcake Recipe\xa0Spinach And Corn Sandwich\xa0along with\xa0Ice-Apple And Plum Rose Juice.']</t>
  </si>
  <si>
    <t>Lauki Ka Salan Recipe - Bottle Gourd Salan Recipe</t>
  </si>
  <si>
    <t>Lauki Ka Salan Recipe is a slight twist to the popular AndhraÂ Mirchi Ka Salan RecipeÂ with the addition of bottle gourd. The dish contains green chili, peanuts, sesame seeds, desiccated coconut, ginger and garlic and thick tamarind juice along with other spices.Â </t>
  </si>
  <si>
    <t>['Mirchi Ka Salan Recipe ', 'Awadhi Style Khatti Arbi Ka Salan Recipe ', 'Tindora Ka Salan Recipe']</t>
  </si>
  <si>
    <t>['Bottle gourd (lauki)', 'Onion', 'Garlic', 'Ginger', 'Green Chillies', 'Cumin seeds (Jeera)', 'Mustard seeds (Rai/ Kadugu)', 'Methi Seeds (Fenugreek Seeds)', 'Turmeric powder (Haldi)', 'Red Chilli powder', 'Coriander Powder (Dhania)', 'Tamarind Water', 'Tomatoes', 'Oil', 'Salt', 'Coriander (Dhania) Leaves', 'Roasted Peanuts (Moongphali)', 'Sesame seeds (Til seeds)', 'Fresh coconut']</t>
  </si>
  <si>
    <t>['To begin making\xa0Lauki Ka Salan Recipe prep all the ingredients and keep them ready.', 'Into a mixer grinder blend the peanuts, sesame seeds and grated coconut along with a little water to make a smooth paste and keep aside.', 'Make a puree of the tomato and keep aside.', 'Next take a kadai or a deep pan and heat oil. Add mustard seeds, methi seeds, curry leaves and allow it to crackle.', 'Once the mustard seeds crackle,\xa0 add the slit green chilies, chopped onions, ginger and garlic and saute the onions till they turn translucent and soft.', 'Stir in the tomato puree, turmeric powder, red chilli powder, coriander powder and give it a brisk boil. Add the bottle gourd, slices, tamarind water and 1/4 cup of addition water.', 'Cover the pan and simmer until the bottle gourd/ lauki has cooked through. Once done, stir in the peanut sesame paste and simmer the Lauki Ka Salan for 3 to 4 minutes until the salan gets a good gravy like consistency.', 'Check the salt and spices and adjust according to taste. Turn off the heat and transfer the Lauki Ka Salan into a serving bowl and serve hot.', 'Serve Lauki Ka Salan Along with\xa0Hyderabadi Vegetable Biryani\xa0and\xa0Dangar Pachadi With Grated Carrots\xa0for a weekend lunch. You can also serve it with\xa0Tawa Paratha Recipe - Plain Paratha\xa0or\xa0Whole Wheat Lachha Paratha.']</t>
  </si>
  <si>
    <t>Kolhapuri Misal Pav Recipe</t>
  </si>
  <si>
    <t>Kolhapuri Misal Pav Recipe is a famous Maharashtra street food . It contains all healthy ingredients in it like sprouted beans, vegetables. They contain good amount of fiber, protein and minerals that keeps you healthy. The dish can be served for break fast or for snack.</t>
  </si>
  <si>
    <t>['Coriander (Dhania) Seeds', 'Cumin seeds (Jeera)', 'Dry coconut (kopra)', 'Whole Black Peppercorns', 'Fennel seeds (Saunf)', 'Sesame seeds (Til seeds)', 'Bean Sprouts', 'Mustard seeds (Rai/ Kadugu)', 'Cumin seeds (Jeera)', 'Asafoetida (hing)', 'Red Chilli powder', 'Green Chillies', 'Curry leaves', 'Salt', 'Kolhapuri Masala', 'Raw Peanuts (Moongphali)', 'Potato (Aloo)', 'Tamarind Paste', 'Oil', 'Onion', 'Tomato', 'Asafoetida (hing)', 'Tamarind Paste', 'Garlic', 'Ginger', 'Cinnamon Stick (Dalchini)', 'Oil', 'Kolhapuri Masala', 'Fresh coconut', 'Cumin seeds (Jeera)', 'Turmeric powder (Haldi)', 'Red Chilli powder', 'Onion', 'Tomato', 'Raw Peanuts (Moongphali)', 'Sev']</t>
  </si>
  <si>
    <t xml:space="preserve"> 2  Servings</t>
  </si>
  <si>
    <t>['To begin with the Kolhapuri Misal Pav, we have to first make the Kolhapuri masala, dry roast coriander seeds, cumin seeds, dry shredded coconut, black peppercorn, cloves\xa0, fennel seeds, sesame seeds. Cool them for a while and grind them to\xa0fine\xa0powder.', 'Now for the\xa0Usal, in a pan add oil and once it gets heated add mustard seeds, cumin seeds and when they splutter add asafoetida and curry leaves.', 'Now add onions and once onions turn golden add peanuts, sprouted matki, potato, green chillies, turmeric powder, red chili powder, salt and kolhapuri masala. Mix well and add 5-6 cups of water and cook on medium heat.', 'See to that the sprouts are cooked and are tender, once everything is cooked add tamarind pulp and keep it in low flame for 2 minutes.', 'For Rassa\xa0or Kat (Spicy Gravy), heat oil in a pan and add cumin seeds and once they splutter add cinnamon stick, asafoetida, garlic cloves, ginger, chopped onions and shredded coconut. Saute it till onions gets translucent.', 'Add tomatoes, red chilli powder, kolhapuri masala and cook it for another 2 minutes. Cool the mixture completely and grind to a smooth paste. If needed add some water.', 'Heat oil in another pan; add turmeric powder, kat paste, tamarind pulp, salt and 1 to 1 1/2 cups of water. Mix well and bring it to boil and simmer for 5 minutes.', 'Now to serve the Kolhapuri Usal Pav, in a serving bowl transfer the gravy and add some Farsan and sprouts, now pour the gravy and top it with chopped onion, tomato, cilantro and save.', 'Serve the Kolhapuri Usal with some hot pav toasted in butter as a Delicious Tea Time Snack for Kids after School.']</t>
  </si>
  <si>
    <t>Karnataka Style Churumuri Recipe-Spicy Puffed Rice Recipe</t>
  </si>
  <si>
    <t>Karnataka Style Churumuri (Spicy Puffed Rice Recipe) is a roadside snackÂ  which is a favorite among the locals in Karnataka. Karnataka Style Churumuri is made by tossing some puffed rice with some spicy chutney and few vegetables to give that fresh crunch.</t>
  </si>
  <si>
    <t>['Chole Aloo Tikki Chaat Recipe (An Indian Street Food Snack) ', 'Sev Puri Recipe (Papdi Chaat) - Indian Street Food Evening Snack', 'Dahi Batata Puri Chaat Recipe (Classic Indian Tea Time Snack)']</t>
  </si>
  <si>
    <t>['Puffed rice', 'Mango (Raw)', 'Carrot (Gajjar)', 'Cucumber', 'Onion', 'Tomato', 'Raw Peanuts (Moongphali)', 'Chivda', 'Coriander (Dhania) Leaves', 'Green Chillies', 'Garlic']</t>
  </si>
  <si>
    <t>['To begin making the Karnataka Style Churumuri first make the green chutney by grinding all the ingredients listed in a mixer to a coarse paste.', 'Prep all the ingredients and keep it ready. Take a bowl and add all the ingredients\xa0 into it along with the chutney and toss it.', 'You can add salt according to your taste. If you want some sweetness you can add Date and Tamarind Chutney Recipe - Khajur Imli Chutney.', 'Serve the Karnataka Style Churumuri (Spicy Puffed Rice Recipe) along with some chat\xa0Chatpati Chana Dal Recipe (Chaat)\xa0and\xa0Aam Ka Panna Recipe (Raw Mango Juice)\xa0.']</t>
  </si>
  <si>
    <t>Vendakkai Varuval Recipe - Tamil Nadu Style Okra Stir Fry</t>
  </si>
  <si>
    <t>Vendakkai Varuval Recipe is a Tamil Nadu style favorite side dish. It is usually a poriyal that is made using onions and tomatoes but in this recipe we have created a twist by mixing the masala into the ladies finger and then shallow frying them to give it a bit crunchy and crispy texture.</t>
  </si>
  <si>
    <t>['Bendekaayi Gojju (Lady Finger In Coconut Curry) Recipe', 'Andhra Style Vendakaya Charu Recipe', 'Udupi Style Bende Kayi Palya Recipe']</t>
  </si>
  <si>
    <t>['Bhindi (Lady Finger/Okra)', 'Gram flour (besan)', 'Red Chilli powder', 'Turmeric powder (Haldi)', 'Coriander Powder (Dhania)', 'Garam masala powder', 'Amchur (Dry Mango Powder)', 'Salt', 'Oil']</t>
  </si>
  <si>
    <t>['To begin making the Vendakkai Varuval Recipe, chop the ladies finger and keep it in a bowl.', 'Into the same bowl, add all the masala powders including red chilli powder, turmeric powder, coriander powder, garam masala powder and amchur powder along with besan and mix well.', 'Sprinkle some water so that it combines well. You need coat the masala evenly over all the pieces.', 'Heat a flat skillet with oil, enough to fry the ladies finger. Slowly add them into the hot oil and fry till they turn golden brown and crispy.', 'Skim the ladies finger onto a paper napkin and serve hot.', 'Serve the\xa0Vendakkai Varuval Recipe\xa0along with\xa0Tirunelveli Style Mor Kuzhambu Recipe,\xa0Steamed Rice, and\xa0Pisarna Manga\xa0by the side to create a healthy meal.']</t>
  </si>
  <si>
    <t>Kerala Style Fish Curry Recipe</t>
  </si>
  <si>
    <t>Kerala Style Fish Curry Recipe is very widely consumed in Kerala. It is a simple curry which requires very less and day to day ingredients. The best thing about this recipe is it can be used for any type of fish ranging from Sardine, Mackerel, Pomfret, Tuna, King Fish, Seer Fish, etc. This curry goes best with Mashed Tapioca (Kappa) and Rice or with roti.</t>
  </si>
  <si>
    <t>['Kerala Cheriya Ulli Sambar Recipe', 'Kerala Style Egg Roast Recipe (Curry)', 'Kerala Style Jackfruit Seeds Stir Fry Recipe']</t>
  </si>
  <si>
    <t>['Fish', 'Tamarind Water', 'Shallots', 'Coconut Oil', 'Mustard seeds (Rai/ Kadugu)', 'Curry leaves', 'Salt', 'Garlic', 'Ginger Garlic Paste', 'Kashmiri Red Chilli Powder', 'Coriander Powder (Dhania)', 'Methi Powder (Fenugreek Powder)']</t>
  </si>
  <si>
    <t>['To begin making\xa0Kerala Style Fish Curry Recipe, firstly clean and cut fishes.', 'Take a small bowl and add red chilli powder, coriander powder and fenugreek powder with little water to make slurry. Keep it aside.', 'Heat coconut oil in clay pot earthenware. (If you donâ€™t have one use non-stick kadai)', 'Once hot, crackle mustard seeds.\xa0Now add chopped shallots and garlic. SautÃ© them until translucent or for about 2-3 minutes.', 'After 2 to 3 minutes, add the curry leaves.\xa0Once they sizzle, add the ginger-garlic paste. SautÃ© it till the raw smell leaves.', 'Now, add the chilli coriander fenugreek mixture. Let it cook for about 2 minutes.', 'Now, add 2 cups of water and bring to a boil.\xa0Add the tamarind water, salt and fish pieces.', 'Let it cook for 15 minutes. Just give it a slight shake at regular intervals or use the spoon to slowly move the fish pieces around. This is crucial step since the fish being delicate may break if stirred heavily.', 'Kerala style Fish Curry Recipe is ready to enjoy.\xa0Serve\xa0Kerala Style Fish Curry Recipe\xa0along with\xa0Steamed Rice\xa0and\xa0Rava Fried Prawns\xa0for a weekday meal.']</t>
  </si>
  <si>
    <t>Fish Tikka Masala Skewer Recipe</t>
  </si>
  <si>
    <t>Fish Tikka Masala Skewer is a quick recipe to serve your guest some delicious Punjabi appetizer during those rush hours.This is very easy to prepare and is made with curd, kashmiri chilli powder, lime etc.</t>
  </si>
  <si>
    <t>['Fish fillet', 'Lemon juice', 'Curd (Dahi / Yogurt)', 'Salt', 'Kashmiri Red Chilli Powder', 'Coriander (Dhania) Leaves', 'Mint Leaves (Pudina)', 'Mustard oil', 'Gram flour (besan)', 'Garam masala powder', 'Chaat Masala Powder']</t>
  </si>
  <si>
    <t>['To begin making the Fish Tikka Masala Skewer Recipe, firstly cut the fish fillet into 4 long strips.', 'Marinate the fish with lime juice and salt for 5 minutes.', 'Take a bowl and mix rest of the ingredients including curd, salt, kashmiri red chilli powder, coriander leaves, mint leaves, gram flour, garam masala powder, chaat masala powder except oil and marinate the fish for another 10 minutes more. Check for salt seasoning.', 'Heat oil in a flat pan, keep the fish fillets and cook both sides for 10 minutes or until done. Garnish with lime juice and chaat masala powder.', 'Skewer the prepared Fish Tikka Masala with the wooden sticks and serve.', 'Serve\xa0Fish Tikka Masala Skewer along with\xa0Hyderabadi Vegetable Biryani\xa0and\xa0Boondi Raita\xa0for your weeknight dinner.']</t>
  </si>
  <si>
    <t>Roasted Vegetable Panini Sandwich With Feta Cheese Recipe</t>
  </si>
  <si>
    <t>Roasted Vegetable Sandwich With Feta Cheese Recipe is a sandwich that makes a quick and healthy dinner. You could use a Panini bread or even a Baguette to make the sandwich.</t>
  </si>
  <si>
    <t>['Scrambled Egg Sandwich Recipe With Cucumber', 'Onion And Parmesan Toast Recipe', 'Spinach And Soya Sub Sandwich Recipe']</t>
  </si>
  <si>
    <t>['Panini Bread', 'Green zucchini', 'Red Bell pepper (Capsicum)', 'Tomatoes', 'Red onion', 'Feta Cheese', 'Homemade Basil Pesto', 'Tabasco Original - Hot Sauce', 'Salt and Pepper']</t>
  </si>
  <si>
    <t>['To begin making the Roasted Vegetable Sandwich With Feta Cheese Recipe, you will first have to either roast or grill the vegetables.', 'Heat a tablespoon of oil in a wok, add in the red bell peppers and a pinch of salt. Cover the pan and stir fry on medium heat until the bell peppers are roasted and have softened. Once done, remove the pepper from the wok and keep them aside.', 'In the same wok, add a teaspoon of olive oil and add in the sliced zucchini. Sprinkle some salt and stir fry on high heat until it is tender and roasted. It will also get grilled along with the Panini, so its ok for them to be a little firm. Keep them aside.', 'Cool the roasted red pepper and zucchini completely.', "Slice the Panini's into half. Place them on a working surface.", 'Spread the Basil pesto on both the sides. Working with the bottom slice, stack the slices of zucchini, roasted peppers, onions, tomatoes, sprinkle salt and pepper, optionally tabasco sauce and finally the feta cheese.\xa0Place top half of panini bread on top.', 'Press the bread down with the palm of your hand. Continue the same way with the remaining Panini breads.', 'At this stage, you could choose to wrap the sandwiches in a wrap and refrigerate and grill them as and when required or have them chilled for a picnic.', 'If you plan to grill the roasted vegetable panini, then heat a cast iron grill pan and grease it with olive oil.', "Brush the top of the sandwiches panini's also with some oil or butter. Place the buttered side down on the heated grill pan and using a press or a flat spatula, press down the sandwich to get neat sear marks on the sandwich.", "After a minute, flip the sandwich and grill the other side the similar way.\xa0Proceed the same way of grilling the Panini's the similar way.", 'You can also use a Panini Press and it can make it a lot easier to Grill Sandwiches.', 'Serve\xa0Roasted Vegetable Sandwich With Feta Cheese Recipe along with\xa0Dhaniya Pudina Chutney Recipe (Green Chutney), or\xa0Mayonnaise Recipe\xa0along with a\xa0Quick Creamy Pea Soup Recipe\xa0or salad\xa0for a wholesome dinner.']</t>
  </si>
  <si>
    <t>Homemade Healthy Subway Sandwich Recipe With Beet &amp; Sprout</t>
  </si>
  <si>
    <t>The Subway Sandwich Recipe With Roasted Beetroot is a delicious sandwich made with fresh wholesome ingredients like roasted beetroot and green moong dal sprouts.</t>
  </si>
  <si>
    <t>['Rye Breakfast Sandwich With Cucumber and Eggs Recipe', 'Masala Carrot And Peas Sandwich Recipe', 'Breakfast Bagel Sandwich With Guacamole &amp; Shredded Vegetables']</t>
  </si>
  <si>
    <t>['Submarine Bread (Subway Bread)', 'Green Moong Sprouts', 'Beetroot', 'Garlic', 'Hung Curd (Greek Yogurt)', 'Coriander (Dhania) Leaves', 'Tomatoes', 'Spring Onion (Bulb &amp;amp; Greens)', 'Tabasco Original - Hot Sauce', 'Salt and Pepper']</t>
  </si>
  <si>
    <t>['To begin making Subway Sandwich Recipe With Roasted Beetroot, we will first cook the beets.', 'Heat a teaspoon of oil in a wok; add the grated beets and garlic, sprinkle some salt and stir fry on low to medium heat until the beets are softened and cooked.', 'Once you notice the beetroot is cooked through, turn off the heat and allow it to cool completely.', 'Once the beetroot has cooled completely, add it to a large mixing bowl. To this add in the greek yogurt/ hung curd, coriander leaves, spring onions along with salt and pepper to taste. Give the mixture a good stir. Keep this aside.', 'In the next step toast the subway bread or the foot long along with butter in a skillet until lightly warmed and crisp. You can use butter or olive oil for toasting. Make sure you cut them into half and then toast.', 'Once once, the next step is to layer the Subway Sandwich With Roasted Beetroot.', 'Place the cut and toasted subway bread on a flat surface.', 'Spread the beetroot mixture on one half of the sandwich, scatter the sliced tomatoes, the green moong sprouts and drizzle some tabasco sauce for a punch.', 'Now cover the Subway Sandwich With Roasted Beetroot by pressing it down with the other half and serve.', 'Serve the\xa0Subway Sandwich Recipe With Roasted Beetroot for a\xa0wholesome weeknight dinner\xa0or even as an after school snack for your kids along with a\xa0Apple Almond Date Smoothie.\xa0You can also pack this sandwich into an office lunchbox.']</t>
  </si>
  <si>
    <t>Mulangi Thoran Recipe - Radish Stir Fry With Coconut</t>
  </si>
  <si>
    <t>Mulangi Thoran Recipe (Radish Stir Fry with Coconut) is a Kerala style side dish that has ground coconut, green chilli, curry leaves and ginger. It is then stir fried along with thinly cut radish. The richness of the coconut added into dish gives a wonderful flavor as well as lifts up the whole dish. The spices are not much as it is all ground with coconut and all you need to add is just salt.</t>
  </si>
  <si>
    <t>['Mooli Paratha (Thepla) (Indian Flat Bread with Radish)', 'Aloo Aur Mooli ke Patton ki Sabzi ', 'Cucumber, Red Radish, Tomatoes &amp; Onion Salad Recipe']</t>
  </si>
  <si>
    <t>['Mooli/ Mullangi (Radish)', 'Coconut Oil', 'Mustard seeds (Rai/ Kadugu)', 'Cumin seeds (Jeera)', 'Curry leaves', 'Turmeric powder (Haldi)', 'Fresh coconut', 'Green Chillies', 'Curry leaves', 'Ginger', 'Salt', 'Oil']</t>
  </si>
  <si>
    <t>['To begin making the Mulangi Thoran Recipe (Raddish Stir Fry with Coconut), we will first steam the radish in a vegetable steamer and keep it ready.', 'Blend all the ingredients "to be ground" including fresh coconut, green chillies, curry leaves, ginger, salt into a coarse paste and keep aside.', 'In a heavy bottom pan, add mustard seeds, cumin seeds, and allow it to crackle. When they crackle, add curry leaves.', 'Add the cooked radish, the ground coconut mixture and give it a stir.', 'Add turmeric powder, salt to taste and stir fry for about 3 to 4 minutes until the Radish thoran is well incorporated. Once done, serve warm.', 'Serve the\xa0Mulangi Thoran Recipe\xa0along with\xa0Steamed Rice,\xa0Dal Palak Recipe\xa0or\xa0Mango Rasam Recipe\xa0to complete your lunch plate.']</t>
  </si>
  <si>
    <t>Savory French Toast With Cheesy Garlic Scrambled Eggs</t>
  </si>
  <si>
    <t>TheÂ Savory French Toast With Cheesy Garlic Scrambled Eggs are super simple and easy to make for a wholesome high protein breakfast. The eggs are scrambled along with Nutralite Cheesy Garlic Mayo which is then topped over Savory French toasts which are given a twist by cooking it along with Nutralite Garlic &amp; Oregano Spread.</t>
  </si>
  <si>
    <t>['French Toast Recipe Flavored with Orange', 'Semolina French Toast Recipe', 'Masala French Toast Recipe']</t>
  </si>
  <si>
    <t>['Nutralite Garlic &amp;amp; Oregano Spread', 'Spring Onion Greens', 'Green Chilli', 'Whole Eggs', 'Nutralite Cheesy Garlic Mayo', 'Whole Wheat Brown Bread', 'Whole Eggs', 'Milk', 'Whole Black Pepper Corns', 'Salt']</t>
  </si>
  <si>
    <t>['To begin making the\xa0Savory French Toast Recipe With Cheesy Scrambled Eggs, first prep all the ingredients and keep ready.', 'Melt Nutralite Garlic &amp; Oregano Spread in a stir fry pan; add the spring onions, green chillies and saute until softened and lightly browned.', 'Break the eggs and whisk until it becomes a scramble.', 'Once the eggs scramble and come together, add the Nutralite Cheesy Garlic Mayo.', 'Turn off the heat and keep the Cheesy Garlic Scrambled Eggs aside.', 'For the Savoury French Toast, in a mixing bowl; break the eggs, add milk, cream, salt and pepper. Whisk to combine well until smooth.', 'Dip the bread slices in the egg mixture and allow the slices to get well soaked.', 'Melt the Nutralite Garlic &amp; Oregano spread in a preheated pan; place these egg dipped bread slices in the pan and cook on medium high heat until the French Toast is golden brown and all of the egg mixture is cooked through and absorbed well into the bread.', 'Once done, place the French Toast on a serving platter, spoon the Cheesy Garlic Scrambled Eggs filling on the top and serve hot.', 'Serve the Savory French Toast Recipe With Cheesy Scrambled Eggs along with a cup of coffee for a wholesome high protein weekend breakfast.']</t>
  </si>
  <si>
    <t>Cabbage And Carrot Poriyal Recipe - No Onion And Garlic</t>
  </si>
  <si>
    <t>Cabbage and Carrot Poriyal Recipe is an ayurvedic recipe that is served as a side dish for your main courses. Poriyal are from South India, mainly from Tamil nadu, it is a simple stir fry of vegetables with mustard seeds, chana dal, curry leaves and hing.</t>
  </si>
  <si>
    <t>['Carrot Poriyal Recipe (Steamed Carrot Stir Fry)', 'Pavakkai Poriyal Recipe (Karela Ki Sabzi)', ' Urulai Kizhangu Kathirikai Poriyal Recipe']</t>
  </si>
  <si>
    <t>['Carrot (Gajjar)', 'Cabbage (Patta Gobi/ Muttaikose)', 'Curry leaves', 'Green Chilli', 'Turmeric powder (Haldi)', 'Black pepper powder', 'Mustard seeds (Rai/ Kadugu)', 'Cumin seeds (Jeera)', 'White Urad Dal (Split)', 'Chana dal (Bengal Gram Dal)', 'Asafoetida (hing)', 'Coconut Oil', 'Salt']</t>
  </si>
  <si>
    <t>['To begin making the\xa0Cabbage and Carrot Poriyal Recipe, heat a heavy bottomed pan with oil, add mustard seeds and cumin seeds. Once it splutters, add urad dal and chana dal. Saute until it turns golden.', 'Add curry leaves and hing saute for a minute. Now add shredded cabbage, sprinkle salt and saute for 10 minutes.', 'Add little water, turmeric powder. Mix well and cook covered for 5-10 minutes.', 'Once the cabbage is cooked, add carrot and mix well. Sprinkle pepper, required salt and cook until the carrot is done.', 'Once done, switch off the stove and serve the Poriyal hot.', 'Serve the\xa0Cabbage and Carrot Poriyal Recipe\xa0along with\xa0Pineapple Rasam,\xa0Steamed Rice\xa0and\xa0Sambar\xa0to make it a complete South Indian meal.']</t>
  </si>
  <si>
    <t xml:space="preserve">Kala Chana Chaat Recipe-Chatpata Healthy Street food </t>
  </si>
  <si>
    <t>Kala Chana Chaat, is a healthy chaat made with protein-rich kala chana, tossed in simple spices and a splash of lemon juice.Â </t>
  </si>
  <si>
    <t>['Chana Jor Garam Chaat Recipe', 'Vada Pav Recipe (A Delicious Indian Street Food)', 'Mumbai Style Sukha Pani Puri Recipe']</t>
  </si>
  <si>
    <t>['Kala Chana (Brown Chickpeas)', 'Fresh Pomegranate Fruit Kernels', 'Potato (Aloo)', 'Tomato', 'Onion', 'Green Chilli', 'Red Chilli powder', 'Cumin powder (Jeera)', 'Chaat Masala Powder', 'Amchur (Dry Mango Powder)', 'Black Salt (Kala Namak)', 'Lemon juice', 'Sev', 'Dates', 'Tamarind Paste', 'Jaggery', 'Red Chilli powder', 'Cumin powder (Jeera)', 'Dry ginger powder', 'Black Salt (Kala Namak)', 'Salt', 'Coriander (Dhania) Leaves', 'Mint Leaves (Pudina)', 'Ginger', 'Green Chilli', 'Sugar', 'Lemon juice', 'Salt']</t>
  </si>
  <si>
    <t>['To begin making the Kala Chana Chaat Recipe, wash and soak the kala chana overnight.', 'Add the soaked channa in a pressure cooker. Discard the water it was soaking in and add half a cup of fresh water and salt to taste. Close the pressure cooker and pressure cook for 6 whistles, turn down the heat and continue to cook for 5 more minutes.', 'Turn off the flame. Allow the pressure to release naturally.', 'Once the pressure has released, drain the water if any and transfer the chana into a mixing bowl.', 'In the same mixing bowl, combine pomegranates, boiled potato, tomato, onion, green chili, red chili powder, cumin powder, chaat masala, black salt, amchur, 2 tablespoons of\xa0 dhaniya pudina chutney and 1 tablespoon of tamarind chutney\xa0and lemon juice along with the kala chana. Toss well.', 'Alternatively, if you wish to skip the green chutney and sweet chutney, you can go ahead and toss the salad with all the other ingredients.', 'Adjust the spices and salt to your taste and preference.', 'Garnish with Sev and serve.', 'Serve this Kala Chana Chaat along with other Chaat recipes like\xa0Party Sev Puri Recipe Filled With Potato &amp; Pomegranate Mint Mayo\xa0and\xa0Dilli Style Healthy Aloo Chaat Recipe (Spicy &amp; Tangy Potato Stir Fry Recipe)\xa0and\xa0Dahi Batata Puri Chaat Recipe Classic Indian Tea Time Snack\xa0for a Chaat Party evening.', 'If you wish to serve this\xa0Kala Chana Chaat, as an Indian salad, serve it along with\xa0Arhar Ki Dal with Lahsun Tadka\xa0and Phulkas or just eat it as is, as a healthy snack']</t>
  </si>
  <si>
    <t xml:space="preserve">Cashewnut Stuffed Paneer Balls Recipe </t>
  </si>
  <si>
    <t>Cashew Nut Stuffed Paneer Balls are a tasty treat that serve as a perfect starter for any party. They can be served as a delicious tea time snack too.These deep fried paneer balls are crunchy on the outside and soft from within. The roasted cashew stuffing gives a nice nutty flavor and bite, to the otherwise soft paneer balls. These paneer balls are mildly spicy in taste and go well with any dip or chutney.</t>
  </si>
  <si>
    <t>['Crispy Eggless Bread Pinwheels Recipe', 'Cheesy Corn On The Cob Recipe', 'Sichuan Style Chilli Potato Recipe']</t>
  </si>
  <si>
    <t>['Paneer (Homemade Cottage Cheese)', 'Cashew nuts', 'Whole Wheat Brown Bread', 'Ginger', 'Green Chilli', 'Buttermilk', 'Whole Black Peppercorns', 'Kasuri Methi (Dried Fenugreek Leaves)', 'Cumin powder (Jeera)', 'Amchur (Dry Mango Powder)', 'Ghee', 'Coriander (Dhania) Leaves', 'Corn flour', 'Salt', 'Oil']</t>
  </si>
  <si>
    <t>['To begin the preparation of Cashew Nut Stuffed Paneer Balls, put the bread slices into a grinder jar and pulse to get the bread crumbs. Reserve 1/4th of the bread crumbs for coating the paneer balls and soak the remaining in enough buttermilk for 2-3 minutes.', 'Crush ginger, green chilies and coriander leaves together and keep aside. Grate or crumble the paneer in a bowl. Add the crushed coriander, chilli to the grated paneer.', 'Also add all the spices (black pepper, roasted cumin powder, kasuri methi, dry mango powder) to the paneer. Knead well.', 'To this, add the soaked bread crumbs and salt. Mix well and knead into a nice dough.', 'In a pan heat 1 teaspoon ghee and shallow fry the chopped Cashew nut pieces on a low flame until golden in colour.', 'Divide the paneer dough into 10-12 equal parts. Flatten each portion of paneer dough into a small disc using your palms and stuff 1/2 teaspoon of the roasted cashew nut pieces to it. Close it and roll into a ball shape. Repeat the same for rest of the paneer dough portions.', 'In another bowl, add 3-4 tablespoon of water to the corn flour and make a paste.', 'Dip each paneer ball into the corn flour paste and roll over the reserved bread crumbs.', 'Heat oil in a wok and deep fry the stuffed paneer balls in small batches until golden brown and crispy from all sides. You can also use Kuzhi Paniyaram pan to shallow fry them, instead of deep frying them, to make a healthier version. Remember to flip the sides when golden.', 'Remove the stuffed paneer balls on an absorbent paper.', 'Serve the Cashew Nut Stuffed Paneer Balls with\xa0green\xa0chutney\xa0and\xa0Mushroom Biryani Recipe,\xa0Hyderabadi Bagara Baingan\xa0and\xa0\xa0Gajar Ka Halwa Recipe - Indian Carrot Pudding\xa0for your next get together and have your guests']</t>
  </si>
  <si>
    <t>Kabuli Chana Chaat - High Protein Snack of Chickpea Chaat</t>
  </si>
  <si>
    <t>Chana Chaat is a delicious high protein chaat recipe made using chickpeas. Boiled chickpeas are tossed along with crunchy bits of tomato, cucumber and onions which gives perfect texture and flavor to the chaat. Addition of boiled potato makes the chaat filling and balances the sourness of tomatoes, lemon juice and chaat masala.</t>
  </si>
  <si>
    <t>['Homemade Canape Papdi Chaat Recipe,', 'Sev Puri Recipe (Papdi Chaat).', 'Moong Sprouts Usal Recipe ']</t>
  </si>
  <si>
    <t>['Kabuli Chana (White Chickpeas)', 'Tomatoes', 'Onions', 'Cucumber', 'Potato (Aloo)', 'Green Chillies', 'Coriander (Dhania) Leaves', 'Chaat Masala Powder', 'Amchur (Dry Mango Powder)', 'Aloo Bhujia', 'Lemon juice', 'Salt']</t>
  </si>
  <si>
    <t>['To begin making Kabuli Chana Chaat Recipe, soak the chickpeas for 8 hours. Pressure cook the chickpeas along with a little salt for about 25 to 30 minutes and keep aside. Click here to know How To Cook Legumes in a Pressure Cooker.', 'Boil the potatoes in the pressure cooker and cook until soft. Once done, peel and chop the potatoes. Allow it to cool completely.', 'In a Salad Mixing Bowl, add boiled and cooled chickpeas. Make sure that the chickpeas are drained and no additional water is present. Add chopped onion, tomato, boiled potatoes, and cucumber to it.', 'Season the Chana Chaat with chopped green chilies, freshly chopped coriander leaves, chaat masala, dry mango power and lemon juice. Add salt to taste.', 'Finally toss the\xa0Kabuli Chana Chaat well. Adjust the salt and chaat masala to suit your taste. You can make the Kabuli Chana Chaat spicier by adding more chopped green chilies.', 'Add Namkeen or Aloo bhujia on top and the\xa0 delicious Kabuli Chana Chaat is ready to be served.', 'Serve Chana Chaat as a team time snack or as a party appetizer along with\xa0Spinach Paneer Kofta Curry,\xa0Garlic Naan\xa0and\xa0Cauliflower &amp; Cucumber Raita']</t>
  </si>
  <si>
    <t xml:space="preserve">Rajasthani Hari Mirch Ka Maas Recipe </t>
  </si>
  <si>
    <t>Rajasthani Hari Mirch Ka Maas Recipe is a traditional Rajasthani mutton curry made flavourful with the most simplest of ingredients.Â Mutton is marinated in a roasted green chilli paste that lends a lovely flavour to the mutton gravy.Â </t>
  </si>
  <si>
    <t>['Himachali Pahadi Mutton Recipe', 'Kashmiri Mutton Yakhni Recipe', 'Mutton Varattiyathu Recipe - Malabar Mutton Roast']</t>
  </si>
  <si>
    <t>['Mutton', 'Green Chillies', 'Lemon juice', 'Salt', 'Turmeric powder (Haldi)', 'Ghee', 'Ginger', 'Garlic', 'Onions', 'Curd (Dahi / Yogurt)', 'Coriander (Dhania) Leaves', 'Green Chilli', 'Red Chilli powder']</t>
  </si>
  <si>
    <t>['To begin making the Rajasthani Hari Mirch Ka Maas Recipe, we need to roast the fresh green chillies.', 'Dry roast the green chillies on medium flame for about a minute until it wilts a little and turn off the flame.', 'Transfer the green chillies into a mixer jar and grind into a paste with very little water.', 'Transfer to a large mixing bowl.', 'Into the mixing bowl, add in salt, turmeric powder, lemon juice and the mutton pieces.', 'Mix well and allow the mutton to marinate for about an hour.', 'Getting ahead to make the\xa0Rajasthani Hari Mirch Ka Maas Recipe', 'Heat a pressure cooker with ghee on medium flame, into the hot ghee add in the onions, ginger- garlic and saute until the onion turns into a light brown colour.', 'Once the ginger, garlic and onions have cooked well, add in the mutton along with the marinade.', 'Mix well and continue to cook until the mutton has cooked half way through - about 5 minutes.', 'At this stage, add in the yogurt, red chilli powder and the green chillies.', 'Adjust the salt to your taste, add about half a cup of water and give it a good mix.', 'Close the pressure cooker and pressure cook for 3-4 whistles.\xa0Turn off the flame and allow the pressure to release naturally.', 'Once the pressure has released, open the cooker and mix in the coriander leaves.', 'Transfer the\xa0Rajasthani Hari Mirch Ka Maas to a serving bowl and serve hot.', 'Serve\xa0Rajasthani Hari Mirch Ka Maas Recipe along with\xa0Dhaba Style Spicy Ghee Rice Recipe Made From Whole Spices,\xa0Pickled Onions Recipe, for a soulful comforting meal.']</t>
  </si>
  <si>
    <t>Indian Misal Bunny Chow Recipe</t>
  </si>
  <si>
    <t>Mumbai has been a highlight especially when it comes to street food! I still canâ€™t forget the road trip with my best friends and the spicy, steaming hot Misal Pav we had en route Harihareshwar. It was a burst of flavors in my mouth and the experience made me love and cook Misal Pav very often.Â </t>
  </si>
  <si>
    <t>['Usal Pav Recipe', 'Kolhapuri Misal Pav Recipe', 'Vada Pav Recipe']</t>
  </si>
  <si>
    <t>['Mixed Sprouts', 'Salt', 'Turmeric powder (Haldi)', 'Tomatoes', 'Oil', 'Cumin seeds (Jeera)', 'Green Chilli', 'Onions', 'Ginger Garlic Paste', 'Maharashtrian Goda Masala', 'Curry leaves', 'Tamarind Paste', 'Coriander (Dhania) Leaves', 'Onion', 'Farsan', 'Lemon wedges', 'Pav buns']</t>
  </si>
  <si>
    <t>['To begin making the Indian Misal Bunny Chow recipe, In a pressure cooker, add cleaned mixed sprouts, 2 cups of water, salt, turmeric powder and chopped tomatoes. Cover and pressure cook for 2 whistles.', 'In a deep pan, add oil and once it is hot add cumin seeds.', 'Now add slit green chilies, onions, ginger and garlic paste and fry well.', 'Now add the goda masala or the replacement spices as mentioned above.', 'Add curry leaves mix well and fry until oil leaves the side of the dish.', 'Now add the cooked mixed sprouts. Mix well. Adjust seasoning if required.', 'Add tamarind water to bring in the tang and let it simmer on low heat for 5 minutes. Add more water if needed.', 'For serving, take a pav and make a well in the centre (retain all the walls of the pav to use it as a katori or bowl.', 'Now serve the hot misal in pav bowl and sprinkle fresh coriander, chopped onions, lemon wedges and farsan if using.', 'Serve Indian Misal Bunny Chow along with\xa0Green Pea Fritters\xa0and\xa0Masala Chai\xa0during your tea parties.']</t>
  </si>
  <si>
    <t>Puli Manga Kuzhambu Recipe - South Indian Spicy Mango Curry</t>
  </si>
  <si>
    <t>Puli Manga kuzhambu recipe is a delicious tangy spicy dish made from raw mangoes that is simmered in a tamarind extract curry. The addition of fenugreek seeds, jaggery and hing, makes this kuzhambu recipe stand out in taste.Â The flavors from the fenugreek seeds and coriander seeds that are roasted and powdered brings out the authentic taste of this delicious curry.</t>
  </si>
  <si>
    <t>['Lauki Paneer Kofta Curry Recipe (No Onion No Garlic Recipe)', 'Apple Tamatar Sabzi Recipe (No Onion No Garlic Spiced Apple Tomato Curry)', 'Tomato Gojju (South Indian Style Tomato Curry Recipe)', 'Beans And Matki Bhaji Recipe (Maharashtrian Green Beans And Sprouted Moth Beans)']</t>
  </si>
  <si>
    <t>['Tamarind Water', 'Mango (Raw)', 'Ginger', 'Green Chillies', 'Turmeric powder (Haldi)', 'Red Chilli powder', 'Coriander Powder (Dhania)', 'Asafoetida (hing)', 'Jaggery', 'Sesame (Gingelly) Oil', 'Mustard seeds (Rai/ Kadugu)', 'Methi Seeds (Fenugreek Seeds)', 'Curry leaves', 'Salt']</t>
  </si>
  <si>
    <t>['To prepare Puli Manga Kuzhambu Recipe/ Raw Mango in Sweet and Tangy Tamarind Curry, heat the oil in a pressure cooker; add the mustard seeds, fenugreek seeds and allow it to crackle.', 'Stir in the asafoetida, curry leaves, ginger and green chillies. Saute for a few seconds.', 'Add the turmeric powder, mango, tamarind extract, coriander powder, red chilli powder, jaggery and salt to taste.', 'Cover the pressure cooker and pressure cook the\xa0Puli Manga Kuzhambu for 3 to 4 whistles. Once done, turn off the heat and allow the pressure to release naturally.', 'Once done, open the pressure cooker and lightly mash the mangoes to make a thick kuzhambu gravy. Check the salt and spices and adjust to suit your taste.', 'Transfer the\xa0Puli Manga Kuzhambu to a serving bowl and serve hot.', 'Serve Puli Manga Kuzhambu Recipe / Raw Mango Curry along with\xa0Steamed rice,\xa0Kerala Parotta,\xa0Jackfruit Poriyal\xa0for a weekend lunch.']</t>
  </si>
  <si>
    <t>Pazhutha Manga Pachadi Recipe - Kerala Style Ripe Mango Curry</t>
  </si>
  <si>
    <t>Pazhutha Manga Pachadi is a ripe mango curry that is quick and easy to make and is a great weeknight meal. It is sweet and spicy at the same time, with the pungent flavour of mustard.</t>
  </si>
  <si>
    <t>['Mango (Ripe)', 'Salt', 'Turmeric powder (Haldi)', 'Red Chilli powder', 'Curry leaves', 'Mustard seeds (Rai/ Kadugu)', 'Fresh coconut', 'Jaggery']</t>
  </si>
  <si>
    <t>['To make the Pazhutha Manga Pachadi Recipe, first place the chopped mangoes, salt, red chilli powder, haldi powder, mustard powder, curry stalks, coconut and jaggery in a saucepan, along with 1 cup water.', 'Place the saucepan on high heat and bring it to a boil. Lower the heat to medium, cover the saucepan and cook for about 10 minutes until the mangoes are softened.', 'Next, stir it, check for salt and mash the mangoes lightly, still leaving some chunks and the seeds in the pan. Turn off the heat and serve', 'Serve Pazhutha Manga Pachadi along with\xa0Steamed Rice\xa0and\xa0Kerala Style Kappa Ulathiyathu Recipe (Tapioca Stir Fry Recipe)\xa0for a complete meal.']</t>
  </si>
  <si>
    <t>Chettinad Thakkali Vengaya Kuzhambu Recipe</t>
  </si>
  <si>
    <t>TheÂ Chettinad Thakkali Vengaya Kuzhambu Recipe is a tandy curry that is made from simmering baby onions also known as the sambar onion or Chinna Vengayam in tamil. Chettinad cuisine is one of the most popular cuisines of Southern India, that is packed with a few essential ingredients and that is the baby onion and the black peppercorns.Â </t>
  </si>
  <si>
    <t>['Tamarind Water', 'Pearl onions (Sambar Onions)', 'Tomatoes', 'Sambar Powder', 'Whole Black Peppercorns', 'Salt', 'Jaggery', 'Sesame (Gingelly) Oil', 'Mustard seeds (Rai/ Kadugu)', 'Methi Seeds (Fenugreek Seeds)', 'Curry leaves']</t>
  </si>
  <si>
    <t>['To begin making the\xa0Chettinad Thakkali Vengaya Kuzhambu Recipe, first get all the ingredients prepped and ready. Make the tamarind water according to the recipe - How To Make Tamarind Water', 'Once the ingredients are prepped, we will cook them all in the pressure cooker. Into the pressure cooker, add the tomatoes, onions, tamarind water, salt, jaggery, sambar powder, pepper and salt. Stir well to combine and cook until you hear a couple of whistles.', 'After a couple of whistles, turn of the heat and allow the pressure to release naturally. Once released, stir well and transfer to a boil. The Kuzhambu will be a little runny, if you like a thicker Chettinad Vengaya Kuzhambu, then you can simmer the Kuzhambu on low heat until it thickens.', 'Check the salt and spices and adjust to suit your taste.', 'The final step is the seasoning. Heat a little oil in a small tadka pan, add the mustard seeds, fenugreek seeds and allow it to crackle. Once it crackles add the curry leaves and stir.', 'Turn off the heat and add the seasoning to the Chettinad Vengaya Kuzhambu and serve.', 'Serve the Chettinad Thakkali Vengaya Kuzhambu along with some steaming hot rice,\xa0Cabbage Poriyal\xa0and Appalam. Serve it for lunch or dinner and you will surely enjoy this spicy curry.']</t>
  </si>
  <si>
    <t>Vellarikka Manga Curry Recipe - Cucumber Mango Pulissery</t>
  </si>
  <si>
    <t>Vellarikka Manga Curry Recipe is a delicious Kerala style coconut based curry made using cucumber and raw mango.</t>
  </si>
  <si>
    <t>['Ada Pradhaman Recipe', 'Kerala Olan Recipe with Pumpkin and Black Eyed Beans ', 'Vendakkai Uppadan Recipe']</t>
  </si>
  <si>
    <t>['Cucumber', 'Mango (Raw)', 'Green Chillies', 'Turmeric powder (Haldi)', 'Water', 'Fresh coconut', 'Cumin seeds (Jeera)', 'Mustard seeds (Rai/ Kadugu)', 'White Urad Dal (Split)', 'Curry leaves', 'Dry Red Chilli', 'Salt']</t>
  </si>
  <si>
    <t>['To begin making Vellarikka Manga Curry Recipe - Cucumber Mango Pulissery, grind grated coconut, cumin seeds and a green chilli, by adding little water into a smooth paste using a mixer grinder and keep aside.', 'Heat a pan, add the diced cucumber, raw mango, green chilli, turmeric powder, salt and 1 cup water and cook the vegetables till they retain the firm texture. You can also cook them in the pressure cooker for 1 whistle.', 'Add the coconut mix into the cooked vegetables and mix well.', 'Simmer the\xa0Cucumber Mango Pulissery for 2 minutes and switch off the flame.', 'Now, heat oil in a small tadka pan, add the mustard seeds an urad dal and let it crackle.', 'Add the dried red chilli and curry leaves and let it splutter.', 'Pour this tadka over the Cucumber Mango Pulissery.', 'Serve the\xa0Vellarikka Manga Curry Recipe - Cucumber Mango Pulissery along with steamed rice and\xa0Idichakka Thoran Recipe (Young Jackfruit With Spiced Coconut)\xa0for the weeknight dinner.']</t>
  </si>
  <si>
    <t>Andhra Style Urlugadda Munagakaya Charu Recipe - Potato And Drumstick Gravy</t>
  </si>
  <si>
    <t>Andhra Style Urlugadda Munagakaya Charu Recipe-Potato And Drumstick Gravy, is a quick easy to make spicy recipe using potatoes and drumsticks. The vegetables are cooked in a onion and tomatoes gravy, making for an amazing accompaniment with steamed rice or with Pulka's. The drumsticks add a wonderful flavour to the gravy.</t>
  </si>
  <si>
    <t>['Andhra Style Pappu Charu Recipe (Lentil Soup Style Curry)', 'Andhra Style Pulihora Recipe (Spicy &amp; Tangy Tamarind Rice)', 'Andhra Style Vankaya Kothimeera Karam Recipe', 'Andhra Style Chama Dumpa Pulusu Recipe']</t>
  </si>
  <si>
    <t>['Potatoes (Aloo)', 'Drumstick', 'Onions', 'Tomatoes', 'Green Chilli', 'Turmeric powder (Haldi)', 'Red Chilli powder', 'Coriander Powder (Dhania)', 'Methi Seeds (Fenugreek Seeds)', 'Curry leaves', 'Mustard seeds (Rai/ Kadugu)', 'Oil', 'Coriander (Dhania) Leaves', 'Salt']</t>
  </si>
  <si>
    <t>['To begin making Andhra Style Urlugadda Munagakaya Charu Recipe, peel the potatoes and cut them into cubes and keep it soaked in water until we start cooking.', 'Cut the drumsticks into 2 inch long pieces and keep aside.', 'Heat oil in saucepan, add the mustard seeds and let it crackle.\xa0Add the curry leaves and let it splutter for a few seconds.', 'Immediately, add the onions and saute until it turns translucent.\xa0Once they are translucent, drain the potato cubes from water and add it to the pan.', 'Add the drumstick pieces and mix well.\xa0Add turmeric powder, salt, tomatoes, about 2 cups of water, stir and close the lid. Let it simmer until the vegetables are cooked well.', 'Now, add the coriander, red chilli powder and let it simmer for at least 25 minutes until the gravy becomes little thicker and the vegetables are completely cooked.', 'Add water at this stage, if you want the gravy to be little more soupy. Also do a taste check and adjust.', 'Simmer for another 5 minutes, garnish with coriander leaves and switch off the heat.', 'Serve the\xa0Andhra Style Urlugadda Munagakaya Charu Recipe - Potato And Drumstick Gravy\xa0along with\xa0Steamed Rice,\xa0Mango Rasam Recipe (Tangy, Sweet &amp; Spicy Soup)\xa0and\xa0Beans Vepudu Recipe\xa0for the weeknight dinner.']</t>
  </si>
  <si>
    <t>Andhra Style Mukkala Pulusu Recipe-Sweet Tangy Vegetable Stew</t>
  </si>
  <si>
    <t>Andhra Style Mukkala Pulusu Recipe-Sweet Tangy Vegetable Stew is a delicious one pot vegetable curry with right amount of spice and tanginess. The curry can have a different choice of your vegetable but we have used drumstick, bottle gourd and potato. The base for the dish is obtained by grinding a handful of whole spice and adding it along with the vegetable to make a comforting stew.</t>
  </si>
  <si>
    <t>['Andhra Style Pappu Charu Recipe ', 'Andhra Style Peanut Chutney Recipe With Tomatoes', 'Andhra Gongura Pachadi Recipe']</t>
  </si>
  <si>
    <t>['Potato (Aloo)', 'Drumstick', 'Bottle gourd (lauki)', 'Pearl onions (Sambar Onions)', 'Green Chillies', 'Jaggery', 'Tamarind Water', 'Turmeric powder (Haldi)', 'Salt', 'Coriander (Dhania) Seeds', 'Methi Seeds (Fenugreek Seeds)', 'Dry Red Chillies', 'Chana dal (Bengal Gram Dal)', 'White Urad Dal (Split)', 'Cumin seeds (Jeera)', 'Mustard seeds (Rai/ Kadugu)', 'Curry leaves', 'White Urad Dal (Split)', 'Red Chilli powder', 'Asafoetida (hing)']</t>
  </si>
  <si>
    <t>['To begin making the Andhra Style Mukkala Pulusu, keep the vegetables ready, Heat a flat skillet with oil.', 'Add the chana dal, urad dal, coriander seeds, dry red chillies, fenugreek seeds, cumin seeds and fry them till they become light brown and a wonderful aroma comes out.', 'Cool it down and add little water and grind it into a smooth creamy paste and keep it aside.', 'Take a pressure cooker with oil, add onion and saute till they turn translucent. Add in green chillies and saute for 10 seconds. Add in vegetables, potato, drumstick and bottle. Sprinkle with turmeric powder and give it a mix.', 'Add in ground paste, jaggery, tamarind water and salt. Add about 1 cup water and pressure cook for about 2 whistle.', 'Once done, switch off the heat, allow the pressure to release by itself. Heat a small pan for tempering, add oil, once it gets hot add mustard seeds and allow it to splutter and add the curry leaves and hing. Leave it again for 10 more seconds.', 'Add urad dal and chilli powder and pour it over the\xa0Andhra Style Mukkala Pulusu and serve.', 'Serve the Andhra Style Mukkala Pulusu with hot steamed rice,\xa0Karnataka Style Sorakkai Palya\xa0and finish it off with a cup of\xa0Gajar Ka Halwa\xa0for your sunday meal.']</t>
  </si>
  <si>
    <t>Flaxseed Podi-Flaxseed Chutney Powder</t>
  </si>
  <si>
    <t>Flax seeds are also known as Alsi in Hindi , Agase beeja in Kannada, Aviselu in Telugu,Â  jawas inÂ Â Maharashtra and Gujarat, ali virai in Tamil. Many people do not like the taste of Flax seeds but in this Recipe flax seeds are mixed with chana dal and urad dal to enhance its nutty flavor.</t>
  </si>
  <si>
    <t>['Idli Dosa Milagai Podi Recipe ', 'Peanut Chutney Powder Recipe', 'Andhra Style Paruppu Podi Recipe']</t>
  </si>
  <si>
    <t>['Flax seeds', 'Chana dal (Bengal Gram Dal)', 'Black Urad Dal (Split)', 'Dry Red Chillies', 'Tamarind', 'Curry leaves', 'Oil', 'Salt']</t>
  </si>
  <si>
    <t>['To begin making Flax seed Podi recipe keep a Kadai or a heavy bottom frying pan on the medium heat and roast Chana Dal till it turns red in color.This will take 5 minutes. Make sure to keep stirring so that the dal does not burn. Transfer it to a plate and let it cool.', 'Next roast the Urad dal in the same pan on medium heat till it turns deep red in colour and transfer it to a plate and let it cool.', 'Then roast the flax seeds in the pan on low heat till you hear the popping sound reduce. Transfer the Flax seeds to a plate and let it cool.', 'Add a teaspoon of oil to the pan and add dry red chilies and tamarind and after a min of roasting this add the curry leaves till they become crisp. Remove this onto another plate and let it cool.', 'Once the dals have cooled in room temperature grind both the dals together in a mixer grinder till you get a smooth powder.', 'Transfer the flaxseed podi mixture in a big mixing bowl and keep aside.', 'In the same grinder jar next add the flax seeds and grind till you get a fine powder. Make sure that you do not over grind the flax seeds as they become clumpy and pasty if you keep grinding.', 'Mix the flax seed with the dals and mix well. Add salt.', 'Next grind the red chilies and tamarind and curry leaves together into a fine powder.', 'Mix the Red Chili powder to the flax seed and dal powders well and check the seasoning.', 'Store the flax seed chutney podi\xa0 in an airtight container and use when required.Tastes best up to two months.', 'Serve Flax seed Podi with\xa0Palak Dal,\xa0Steamed Rice,\xa0Mixed Vegetable Poricha Kootu Recipe\xa0to make a wonderful meal.']</t>
  </si>
  <si>
    <t>Chicken Kofta Curry Recipe</t>
  </si>
  <si>
    <t>The Chicken Kofta Curry is a flavour packed chicken curry simmered in a tomato makhani gravy and simmer along with chicken kofta balls. This is the recipe that everyone would die to try out. There are many different versions to make the kofta curry but we have made it by using simple spice and fresh herbs in this one pot curry. The sautÃ©ing of the spice mixture along with onions and tomato is what makes this curry special and give in the extra taste to the curry.</t>
  </si>
  <si>
    <t>['Lauki Kofta Recipe (Non Fried Doodhi Kofta)', 'Vegetable Malai Kofta Curry Recipe (Non Fried)', 'Broccoli Malai Kofta Recipe']</t>
  </si>
  <si>
    <t>['Chicken breasts', 'Onion', 'Garlic', 'Turmeric powder (Haldi)', 'Red Chilli powder', 'Garam masala powder', 'Coriander (Dhania) Leaves', 'Onion', 'Garlic', 'Ginger', 'Homemade tomato puree', 'Turmeric powder (Haldi)', 'Red Chilli powder', 'Garam masala powder', 'Coriander Powder (Dhania)', 'Salt', 'Fresh cream', 'Honey', 'Coriander (Dhania) Leaves', 'Turmeric powder (Haldi)', 'Salt', 'Oil']</t>
  </si>
  <si>
    <t>['To begin making the Chicken Kofta Curry Recipe, first prep all the ingredients and keep it ready.', 'To mince the chicken, place it in your mixer grinder jar and mince until smooth.', 'In mixing bowl, add the minced chicken, the garlic, onion, garam masala, turmeric powder, red chilli powder and salt. Sir well to combine and make balls of the mixture and keep aside.', 'The next step is to make the kofta curry gravy.', 'Heat oil or ghee in a pan; add the onion, ginger and garlic. Saute until the onion becomes soft and tender.', 'Once the onions have softened, add the tomato puree, the turmeric powder, red chilli powder, garam masala powder, coriander powder and salt. Stir well and add the chicken kofta balls and simmer the gravy until the chicken kofta is cooked well.', 'It will take about 5 to 6 minutes. Ensure you cover the pan and simmer the chicken kofta curry. Once done, cut the kofta a little to check if it is cooked. You can add water to adjust the consistency of the Chicken Kofta Curry.', 'Check the salt and spices of the Chicken Kofta Curry and adjust according to your taste.', 'Once done, stir in the honey and cream and simmer for 2 to 3 minutes and turn off the heat. Transfer the Chicken Kofta Curry into a serving bowl, stir in the coriander leaves and serve hot.', 'Serve this delicious Chicken Kofta Curry along with a\xa0Garlic Naan,\xa0Palak Paneer\xa0and\xa0Dal Makhani\xa0for a delicious Indian Dinner.']</t>
  </si>
  <si>
    <t>Orange Flavored Barbecue Chicken With Fresh Salad Recipe</t>
  </si>
  <si>
    <t>Orange Flavored Barbecue Chicken With Fresh Salad Recipe is a comfort food in one plate. The chicken thighs are marinated well with fresh orange juice and smoky barbecue sauce, it is then pan fried and glazed well with the sauce to create a rich and Tangy flavored chicken.</t>
  </si>
  <si>
    <t>['Chicken Tomato Macaroni Recipe', 'Burnt Garlic Chicken Fried Rice Recipe', 'Creamy Butter Chicken Recipe\xa0']</t>
  </si>
  <si>
    <t>['Chicken thigh', 'Fresh orange juice', 'Red Chilli sauce', 'Barbeque sauce', 'Date syrup', 'Black pepper powder', 'Salt', 'Spinach Leaves (Palak)', 'Orange', 'Apple', 'Orange', 'Lemon juice', 'Salt and Pepper', 'Baby Potatoes', 'Butter (Salted)', 'Dried oregano', 'Salt and Pepper']</t>
  </si>
  <si>
    <t>['To Begin making the Orange Flavored Barbecue Chicken With Fresh Salad Recipe, marinate the chicken with all the ingredients like orange juice, barbeque sauce, red chilli sauce, date syrup, salt and pepper.', 'We will move on to boil the baby potatoes in a pressure cooker for about 1 whistle. Once boiled, heat a sauce pan with butter, add the cooked baby potatoes and stir fry.', 'Add the seasonings and check for salt and stir fry for few minutes and keep it aside.', 'Keep the salad ingredients ready, mix all the ingredients for the dressing in a separate bowl and keep it ready in the fridge.', 'Heat a sauce pan with little butter and place the chicken thigh and cook on either side for about 20 minutes.', 'Keep glazing the chicken with leftover marinated syrup and cook until the chicken is done.', 'Place the chicken on the serving plate, toss the salad with the dressing and place it fresh next to the chicken. Add the sautÃ©ed baby potatoes along with the salad and serve.', 'Serve the\xa0Orange Flavored Barbecue Chicken\xa0on its own or along with\xa0Couscous Raw Mango Salad Recipe\xa0for a weekday meal.']</t>
  </si>
  <si>
    <t>Simple &amp; Easy Chicken Cutlet Recipe - High Protein Dish</t>
  </si>
  <si>
    <t>Simple &amp; Easy Chicken Cutlet Recipe is a delicious chicken cutlet that can be made in a jiffy.Â </t>
  </si>
  <si>
    <t>['Rajma Cutlet', 'Mixed Vegetable Noodle Cutlet', 'Raw Banana Cutlet']</t>
  </si>
  <si>
    <t>['Chicken breasts', 'Potato (Aloo)', 'Onion', 'Green Chillies', 'Fennel seeds (Saunf)', 'Garam masala powder', 'Turmeric powder (Haldi)', 'Red Chilli powder', 'Coriander (Dhania) Leaves', 'Salt', 'Oil', 'Whole Eggs', 'Whole Wheat Bread crumbs']</t>
  </si>
  <si>
    <t>['To begin making the quick and easy Chicken Cutlet recipe, first mince the chicken using the food processor.', 'In a large mixing bowl, add the chicken, onion, green chillies and all the remaining ingredients except the bread crumbs and the egg. Combine well, ensure the salt and spiced are according to your taste.', 'Divide the chicken cutlet mixture into equal sized portions and shape them into round discs.', 'Whisk the egg in a bowl and keep aside.', 'Heat a pan/skillet\xa0over medium heat. Dip the chicken cutlet in the beaten egg mixture and then roll it over bread crumbs so the chicken cutlets gets well coated with bread crumbs.', 'Place the bread crumb coated chicken cutlet on the heated skillet, drizzle oil and cook the chicken on low to medium heat for about 8-10 minutes until browned and crisp. Ensure you keep pressing and flipping to cook the cutlet, so it gets cooked evenly from the inside.', 'Serve the Quick And Easy Chicken Cutlet with\xa0Tomato Ketchup and serve it for your parties or a healthy high protein snack.', 'Serve it as an Indian evening snack along with slices of bread and\xa0Green Chutney Recipe - Coriander Mint Chutney Recipe']</t>
  </si>
  <si>
    <t>Chicken Biryani With Coconut Milk with Basmati Rice</t>
  </si>
  <si>
    <t>This Chicken Biryani is made with the twist to the classic recipe.Â The addition of coconut milk, whole spices and tomato puree and making it in a pressure cooker makes this flavourful rice in less than 30 minutes. Coconut milk adds to the richness and multitude of flavours to a dish, it gives a very coastal touch and brings out the spice beautifully.</t>
  </si>
  <si>
    <t>['Jeera Rice Recipe', 'Pudina Rice Recipe', 'Spinach and Millet Pulav Recipe']</t>
  </si>
  <si>
    <t>['Rice', 'Boneless chicken', 'Curd (Dahi / Yogurt)', 'Onion', 'Garlic', 'Ginger', 'Green Chillies', 'Homemade tomato puree', 'Turmeric powder (Haldi)', 'Garam masala powder', 'Red Chilli powder', 'Coriander Powder (Dhania)', 'Bay leaves (tej patta)', 'Cardamom (Elaichi) Pods/Seeds', 'Cinnamon Stick (Dalchini)', 'Coconut milk', 'Mint Leaves (Pudina)', 'Oil', 'Salt']</t>
  </si>
  <si>
    <t>['To begin making the Chicken Biryani in Coconut Milk, first itâ€™s important to get all the ingredients ready and prepped on the cooking table. Prepping helps prevent confusion and eases the flow of cooking the recipes.', 'We will first marinate the chicken in a large mixing bowl; add the washed and rinsed boneless chicken pieces, turmeric powder, coriander powder, chili powder, Garam masala powder, salt, yogurt in a bowl. Keep this aside for 30 minutes.', 'Make a paste of the onion, ginger, garlic and green chillies. Keep this aside.', 'Make the tomato puree according to the recipe "How to make homemade tomato puree" and keep aside.', 'Wash the rice and soak it in water &amp; keep aside for 30 minutes.', 'The next step is to cook the Chicken Biryani in Coconut milk. We will be using a pressure cooker to cook the Biryani.', 'Heat 3 tablespoons of oil in a pressure cooker over medium heat. Add the onion garlic paste and sautÃ© until the raw smell goes away for a couple of minutes.', 'Add the whole spices like bay leaf, cinnamon, cardamom and cloves. Stir for a few seconds and add the marinated chicken. SautÃ© the chicken for a good 4 to 5 minutes until it gets well coated and you can start smelling good aromas.', 'Add the tomato puree and allow it to form good gravy along with the chicken - give it a sautÃ© for another couple of minutes.', 'Once done, add the coconut milk, the mint leaves, the washed Kohinoor Extra Long Basmati Rice and 1/2 cup of water.', 'Cover the pressure cooker and cook until you hear 3 whistles and turn off the heat. Allow the pressure to release naturally. Once the pressure releases naturally open the cooker and fluff up the Chicken Biryani with a fork and stir gently.', 'Serve the Chicken Biryani with Coconut milk along with\xa0Mirchi Ka Salan\xa0and a\xa0Mooli (Radish) Raita\xa0for a special Sunday lunch with family &amp; friends.']</t>
  </si>
  <si>
    <t>Grilled Tofu Lettuce Spinach Sandwich Recipe</t>
  </si>
  <si>
    <t>Grilled Tofu Spinach/Lettuce Sandwich is packed with nutrition and is super easy to cook. We used a regular whole wheat sandwich bread and toasted them, then grilled the mustard marinated tofu and packed it into a sandwich with lettuce leaves, tomatoes and onions. To give the sandwich an extra punch, we added the mustard sauce and tabasco sauce.</t>
  </si>
  <si>
    <t>['Fruit Sandwich Recipe', 'Spinach And Corn Sandwich Recipe Flavored With Sandwich Spread', 'Masala Oats &amp; Potato Sandwich Recipe']</t>
  </si>
  <si>
    <t>['Tofu', 'Sesame seeds (Til seeds)', 'Dijon Mustard', 'Extra Virgin Olive Oil', 'Whole Wheat Brown Bread', 'Tomato', 'Onion', 'Iceberg lettuce', 'Tabasco Original - Hot Sauce', 'Salt and Pepper']</t>
  </si>
  <si>
    <t>['To begin making the Grilled Tofu Spinach Sandwich Recipe, in a large mixing bowl combine the olive oil, dijon mustard and a pinch of salt and pepper', 'Toss the tofu in the mustard and allow it to rest for 30 minutes to marinate or place in the refrigerator for 3 hours.', 'Preheat the grill pan on medium heat and grease it with a tablespoon of oil.', 'Arrange the tofu in the hot grill pan. Grill on medium high until the tofu gets a crispy outer and turns golden brown on both sides.', 'Toast each of the bread slices in a toaster until browned and crisp. You can also use an iron skillet to toast them.', 'Evenly place the tomato slices, onion rings and spinach or lettuce leaves on the bread slices. Place the grilled tofu on the bread slices and drizzle some tabasco sauce and dijon mustard on the sandwich.', 'Cover with the remaining bread slices and serve warm. You could also wrap the Grilled Tofu Sandwiches in a butter paper and pack them for the picnics.', 'Try this super healthy and quick to make sandwich and serve the The Grilled Tofu Spinach/Lettuce Sandwich for the summer picnics or busy\xa0weekday lunch.', 'You can also serve this Grilled Tofu Spinach Sandwich Recipe as an evening snack along with a hot cup of\xa0Masala Chai.']</t>
  </si>
  <si>
    <t>Chicken Galauti Kebab Recipe</t>
  </si>
  <si>
    <t>'Galouti' or 'Galawati' means melt in the mouth and definitely these kebabs melt in your mouth.There is an interesting history of these Galouti kebabs. This kebab was especially created for the ageing Nawab Wajid Ali Shah of Lucknow.</t>
  </si>
  <si>
    <t>['Lobia Kebabs Recipe', 'Vegetarian Shami Kebab Recipe', 'Baked Paneer Corn Kebab Recipe']</t>
  </si>
  <si>
    <t>['Boneless chicken', 'Raw papaya', 'Onion', 'Ginger', 'Garlic', 'Cardamom Powder (Elaichi)', 'Red Chilli powder', 'Gram flour (besan)', 'Garam masala powder', 'Mace powder', 'Coriander Powder (Dhania)', 'Salt', 'Oil']</t>
  </si>
  <si>
    <t>['To begin making the Chicken Galauti Kebab Recipe, wash the minced chicken or chicken keema properly with water.', 'Then marinate the keema with the raw papaya paste, onion paste, ginger-garlic paste, mace powder, garam masala powder, coriander powder, red chilli powder, chana powder, cardamom powder, salt and keep it refrigerated for an hour.', 'After one hour, take out the keema mix from the refrigerator and grind the mix in a grinder.', 'Now make medium sized kebabs out of the mixture.', 'Heat oil in a non stick pan and fry the kebabs on very low heat for 15 to 20 minutes on each side.', 'Make sure the keema is cooked well and both sides of the kebab gets golden brown in colour.', 'Once the kebabs are perfectly cooked and turn golden brown from both the sides, transfer them to a serving plate. Serve hot!', 'Serve Chicken Galauti Kebab along with\xa0Dhaniya Pudina Chutney\xa0as your party starter or as a tea time snack.']</t>
  </si>
  <si>
    <t>Hawaiian Chicken Skewers Recipe</t>
  </si>
  <si>
    <t>Hawaiian Chicken skewers are sweet and sour chicken recipe which can be prepared in less than 30 minutes but serves as a great appetizer.</t>
  </si>
  <si>
    <t>['Pineapple and Cheese Skewers Recipe', 'Curried Tofu Kebab Recipe', 'Vegetarian Tandoori Kebab Recipe', 'Fruit Kebabs Recipe']</t>
  </si>
  <si>
    <t>['Chicken breasts', 'Tomato Ketchup', 'Brown Sugar (Demerara Sugar)', 'Soy sauce', 'White vinegar', 'Pineapple juice', 'Salt', 'Sesame (Gingelly) Oil', 'Garlic', 'Ginger', 'Whole Black Peppercorns', 'Red Bell pepper (Capsicum)', 'Yellow Bell Pepper (Capsicum)', 'Green Bell Pepper (Capsicum)', 'Pineapple']</t>
  </si>
  <si>
    <t>['To prepare Hawaiian Chicken Skewers Recipe, get ready with all the ingredients mentioned and start by coarsely grinding ginger and garlic in a Mixer and keep aside.', 'In a bowl, combine tomato ketchup, soy sauce, rice vinegar, sugar, salt, pepper, olive oil, sesame oil, ginger garlic paste, and chicken. Adjust spices to suit your taste.', 'Mix them well. Place them in an airtight bowl. Keep them aside for about 2 hours.', 'Preheat the Oven to 350 degrees Fahrenheit/180 degrees Celsius.', 'Combine cubed peppers and pineapple chunks in a bowl. Add a tablespoon of olive oil, salt and pepper to the vegetables. Mix them together.', 'In a wood skewer, thread chicken pieces, peppers, and pineapple chunks according to your imagination level. Soak the wood skewers in a cold water for about 20 minutes before usage', 'Arrange the wood skewers in a griller and cook them for about 15 minutes, turning sides for every 5 minutes.', 'Brush the remaining oil on top of the chicken while cooking in an oven. The chicken would leave water on the tray while cooking and this is expected.', 'Once the chicken pieces are half cooked, change the oven to broil mode and broil the chicken for about 10 minutes, turning sides for every 3-4 minutes.', 'Once the chicken is cooked, remove the skewer from the oven and cool down. Do not overcook as the chicken might become hard and lose its juiciness.', 'Serve Hawaiian chicken skewers recipe with with\xa0Crispy Whole Wheat Flatbread with Spinach Pesto &amp; Roasted Vegetables\xa0on the sides and\xa0homemade mayonnaise\xa0and enjoy the\xa0start of a perfect Hawaiian island dinner at the comfort of your home.']</t>
  </si>
  <si>
    <t>Murgh Aloo Tikki Recipe - Chicken &amp; Potato Tikki</t>
  </si>
  <si>
    <t>Murgh Aloo Tikki is an easy chicken cutlet recipe which is served as a starter with any chutney of your choice.</t>
  </si>
  <si>
    <t>['Falahari Rajgira Aloo Tikki', 'Baked Aloo Tikki', 'Rajma Aloo Cutlet']</t>
  </si>
  <si>
    <t>['Chicken', 'Potato (Aloo)', 'Onion', 'Green Chillies', 'Ginger Garlic Paste', 'Whole Egg', 'Coriander (Dhania) Leaves', 'Mint Leaves (Pudina)', 'Salt', 'Black pepper powder', 'Oil']</t>
  </si>
  <si>
    <t>['To begin making the Murgh Aloo Tikki Recipe recipe, in a mixing bowl add the minced chicken, boiled and mashed potatoes, onions, chillies, mint-coriander leaves, salt, pepper powder, ginger-garlic paste, egg and mix until well combined.', 'Heat a cast iron pan for shallow frying.', 'Divide the chicken mixture into equal portions.\xa0Take a portion, roll into ball shape and then flatten into discs.', 'Add 1 teaspoon of oil on the pan. Place the chicken patties and shallow fry them on medium flame until golden brown and cooked on both sides.', 'Remove from pan and place it on kitchen paper to drain all the excess oil.', 'Serve Murgh Aloo Tikki Recipe with\xa0Dhaniya Pudina Chutney\xa0and Masala Chai Recipe - Indian Spiced Tea\xa0for an evening snack']</t>
  </si>
  <si>
    <t>Broccoli Paneer Mayo Sandwich Recipe</t>
  </si>
  <si>
    <t>Broccoli Paneer Mayo Sandwich RecipeÂ is a new flavour combination of Broccoli and soft paneer tossed in mayo and a chilli sauce. It is fully loaded as all the three ingredients are a great powerhouse of nutrients especially protein.</t>
  </si>
  <si>
    <t>['Whole Wheat Brown Bread', 'Broccoli', 'Paneer (Homemade Cottage Cheese)', 'Eggless Mayonnaise', 'Garlic', 'Red Chilli sauce', 'Salt', 'Butter (Salted)', 'Oil']</t>
  </si>
  <si>
    <t>['To begin making the Broccoli Paneer Mayo Sandwich Recipe, we will heat oil in a saucepan, add garlic, broccoli and saute till they become soft.', 'Make sure that you do not over cook the broccoli as broccoli cooks fast and loses its nutrition if overcooked. Turn off the heat and allow the broccoli to cool a bit.', 'To the cooked broccoli, add crumbled paneer, egg less Mayo, chilli sauce and saute until the ingredients are combined well.', 'Apply butter on either side of the slice of bread and add the Broccoli Paneer Mayo stuffing on one of the slice and cover it with the other slice.', 'Toast the\xa0Broccoli Paneer Mayo Sandwich in a sandwich maker or on a skillet until golden brown and crisp on both sides.', 'Serve\xa0Broccoli Paneer Mayo Sandwich Recipe\xa0along with a\xa0Banana Almond &amp; Prunes Smoothie Recipe\xa0for a wholesome\xa0breakfast.']</t>
  </si>
  <si>
    <t xml:space="preserve">Sweet Potato And Carrot Sabzi Recipe </t>
  </si>
  <si>
    <t>Sweet Potato and Carrot Sabzi Recipe is a quick side dish that is made from in a one pot pressure cooker. All you have to do is to saute the onions and tomatoes with some Indian Spices. Then, we add the root vegetables and is cooked in a pressure cooker till done.</t>
  </si>
  <si>
    <t>['Bhindi Masala Recipe (Bhindi Tamatar Ki Sabzi)', 'Kadai Vegetable Sabzi Recipe (Mixed Vegetable Saute with Spices)', 'Lauki Aloo Sabzi Recipe (Bottle Gourd Potato Vegetable Curry)\xa0']</t>
  </si>
  <si>
    <t>['Carrots (Gajjar)', 'Sweet Potato', 'Onion', 'Tomato', 'Ginger', 'Garlic', 'Green Chilli', 'Fennel seeds (Saunf)', 'Red Chilli powder', 'Turmeric powder (Haldi)', 'Garam masala powder', 'Coriander (Dhania) Leaves', 'Salt', 'Oil']</t>
  </si>
  <si>
    <t>['To begin making the Sweet Potato and Carrot Sabzi Recipe, we will heat a pressure cooker with oil, add fennel seeds and allow it to crackle.', 'Add ginger, garlic and saute until they soften. Once it softens, add onions and saute until they turn translucent.', 'After 5 minutes you can add chopped tomatoes and sprinkle with salt and allow the tomatoes to turn mushy.', 'Add all the spice powders including red chilli powder, turmeric powder, garam masala powder along with the root vegetable, salt and add about 1 cup of water and pressure cook them for at least 4 whistle.', 'Allow the pressure to release naturally, add coriander leaves and give one last stir and serve hot.', 'Serve the\xa0Sweet Potato and Carrot Sabzi Recipe\xa0along with\xa0Gujarati Kadhi\xa0and\xa0Phulka\xa0for your everyday meals.']</t>
  </si>
  <si>
    <t>Ragda Patties Recipe - Popular Mumbai Street Food</t>
  </si>
  <si>
    <t>Ragda Patties is one of the most cherished one dish meals that are savored in the almost every Marathi and Gujarati home. The patties on their own way make a yummy snack to go with your afternoon tea. Using various colourful chutneys on top of the patties and ragda add the zing to the dish.</t>
  </si>
  <si>
    <t>['Pan Fried Onion Pakora Recipe (A Perfect Diwali &amp; Evening Snack)', 'Baked &amp; Crisp Whole Wheat Methi Puri Recipe (Healthy Snack)', 'Crispy Palak Pakora Recipe (Monsoon Time Snacks)']</t>
  </si>
  <si>
    <t>['Potatoes (Aloo)', 'Corn flour', 'Ginger', 'Green Chillies', 'Salt', 'Mint Leaves (Pudina)', 'Achari Mayo', 'Nutralite Classic Spread', 'Dried Yellow/White Peas (Vatana)', 'Tamarind Water', 'Mustard seeds (Rai/ Kadugu)', 'Curry leaves', 'Asafoetida (hing)', 'Cinnamon Powder (Dalchini)', 'Turmeric powder (Haldi)', 'Red Chilli powder', 'Cumin powder (Jeera)', 'Black Salt (Kala Namak)', 'Green Chillies', 'Ginger', 'Jaggery', 'Nutralite Classic Spread', 'Salt', 'Coriander (Dhania) Leaves', 'Sweet Chutney (Date &amp;amp; Tamarind)', 'Green Chutney (Coriander &amp;amp; Mint)', 'Sev']</t>
  </si>
  <si>
    <t>['To begin making the Ragda Patties Recipes, we will first cook the peas.\xa0Cook the soaked yellow peas until very soft and tender.\xa0See How to Cook Lentils/ Dals / Pulses - Video Recipe', 'Heat Nutralite Classic in a large saucepan on medium heat; add nigella seeds, cumin seeds and allow them to crackle. Add the green chillies, ginger, turmeric powder, and all the other spices and stir for a few seconds.', 'Turn the heat to low and stir in the cooked peas adding a quarter cup of more water if the peas is too thick. Simmer for 10 minutes until all the spices and the peas are well combined and looks like a mish mash gravy.', 'Stir in the chopped coriander leaves and keep the ragda aside.', 'Next we will begin making the patties.', 'Combine all the ingredients for the patties except the bread crumbs. Divide them into 5 to 6 circular balls. Roll each portion of the pattice over the bread crumbs.', 'Preheat a pan and melt the Nutralite Classic spread. Place the pattice and pan fry them until they are golden brown and crisp.', 'Now that the ragda is ready and the patties are ready we can serve them as and when required. Heat/ warm them just before you are reading to serve for a dinner or a dinner party.', 'Ragda Patties have to be served individually in serving bowls. Place a ladle of ragda on the serving bowl; place the patties on the top and drizzle a teaspoon of\xa0Dhania Pudina Ki Chutney\xa0and\xa0Khajur Imli ki Chutney\xa0and finally sprinkle the chopped onion and serve hot.']</t>
  </si>
  <si>
    <t>Dal And Vegetable Kebab Recipe</t>
  </si>
  <si>
    <t>Kebabâ€™s are perfect evening snacks and we make it quite often. We generally prefer to make it at home because we can add a lot of healthy ingredients which are at times missed when we eat outside. Of course, there is no compromise on the taste and we also get the flexibility to adjust the spice level based on individual needs.</t>
  </si>
  <si>
    <t>['Lobia\xa0Kebab Recipe', 'Saunf Aloo &amp; Dal\xa0Kebab\xa0Recipe', 'Shami Kebab Recipe', 'Paneer Corn Kebab Recipe']</t>
  </si>
  <si>
    <t>['Kabuli Chana (White Chickpeas)', 'Black Eyed Beans (Lobia)', 'Kala Chana (Brown Chickpeas)', 'Carrot (Gajjar)', 'Green Bell Pepper (Capsicum)', 'Potato (Aloo)', 'Onion', 'Whole Wheat Brown Bread', 'Mint Leaves (Pudina)', 'Garlic', 'Lemon', 'Salt', 'Turmeric powder (Haldi)', 'Cumin powder (Jeera)', 'Chaat Masala Powder', 'Red Chilli powder', 'Oil']</t>
  </si>
  <si>
    <t>['To begin making the Dal and Vegetable Kebab Recipe, soak the dal for 8 hours, cook them until soft in a pressure cooker for 2 whistles and let the pressure release naturally. Drain the excess water and coarsely mash them using a food processor or a hand blender.', 'Powder the bread by grinding in a mixer. Chop mint and any other leaves included for the vegetables.', 'Combine all the ingredients except the oil. Check the salt and spice levels and adjust to suit your taste.', 'Take a 6 medium size bamboo skewers and soak it in water for an hour. This is needed else the sticks will burn.', 'Take an oven tray and cover it with aluminum foil and brush with oil. Shape the kebabs into cylinders and slice the skewers into the vegetable kebab. \xa0Shape the vegetable kebabs and press them so it holds well.', 'Place the Dal and Vegetable Kebab\xa0on the greased baking tray. Brush the vegetable kebabs with oil and refrigerate in for at least one hour.', "Preheat the oven for 180 C for about 10 minutes. Place the kebabs in the oven and make for about 20 minutes until golden brown. Keep checking if the bottom portion of kebab is cooked. If it's cooked and crispy turn around to cook the other side. If needed you may brush the oil.", 'Ensure all the sides are crispy and inside is soft, thatâ€™s the indication that the kebab is cooked. Remove the Vegetable Kebab from the oven and serve warm.', 'Serve the\xa0Dal and Vegetable Kebab Recipe\xa0along with\xa0Mint Chutney\xa0and a cup of\xa0Filter Coffee\xa0as a tea time snack or as an appetizer for parties.']</t>
  </si>
  <si>
    <t>Chicken Tikki Recipe - Chicken Cutlet</t>
  </si>
  <si>
    <t>If you ever happen to make something delicious which goes well with rain, these Chicken Tikkis are just perfect. Chicken cooked with spicy masala and then shaped into tikkis, sound only so yummy.</t>
  </si>
  <si>
    <t>['Murgh Aloo Tikki Recipe', 'Sabudana Tikki Recipe', 'Grilled Paneer Methi Tikki']</t>
  </si>
  <si>
    <t>['Chicken', 'Onion', 'Coriander (Dhania) Leaves', 'Ginger Garlic Paste', 'Rice flour', 'Salt', 'Whole Egg', 'Whole Wheat Bread crumbs', 'Oil', 'Garam masala powder', 'Red Chilli powder', 'Turmeric powder (Haldi)', 'Coriander Powder (Dhania)', 'Cumin powder (Jeera)']</t>
  </si>
  <si>
    <t>['To begin making the Chicken Tikki Recipe, In a small bowl, whisk the egg and keep aside.', 'Take minced chicken in a big bowl.\xa0Add in all the spices mentioned including garam masala powder, red chilli powder, turmeric powder, coriander powder, cumin powder and mix well.', 'Now add in ginger garlic paste, chopped onions, chopped coriander leaves, rice flour, 1/4 cup bread crumbs and salt to taste.\xa0Mix well.', 'If you find the mixture is too sticky to make balls, add in more bread crumbs.\xa0Take about lemon size ball out of mixture and shape it into round shape.', 'Dip each ball into the egg mixture and dust them in the breadcrumbs, pressing a little while dusting to give it a flat cutlet or patty shape.', 'Heat a skillet and add a tablespoon oil.\xa0Arrange all the patties on top and drizzle more oil on top of each patty.', 'Fry on medium heat till crisp on both the sides.\xa0This takes roughly 5 minutes on each side.\xa0Remove on a plate and serve hot.', 'Serve\xa0Chicken Tikki\xa0along with\xa0Dhaniya Pudina Chutney,\xa0Tomato Chutney\xa0or any other chutney of your choice and some pickled onions.']</t>
  </si>
  <si>
    <t>Jeera Miri Kolambi Recipe - Cumin &amp; Black Pepper Prawns</t>
  </si>
  <si>
    <t>Jeera-Miri Kolambi RecipeÂ which is also called as Cumin &amp; Black Pepper Prawns is a similar recipe to the Jeera Miri Chicken. It has theÂ kick of the pepper along with the heat of the red chillies. There are also some curry leaves in this recipe which adds more flavour to this recipe.Â </t>
  </si>
  <si>
    <t>['Kolambi Bhaath Recipe (Maharashtrian Prawn Rice)', 'Rava Fried Prawns Recipe', 'Prawn Cutlets With Sweet Potatoes Wedges Recipe']</t>
  </si>
  <si>
    <t>['Prawns', 'Onion', 'Tomato', 'Curry leaves', 'Oil', 'Coriander (Dhania) Leaves', 'Ginger', 'Garlic', 'Turmeric powder (Haldi)', 'Dry Red Chillies', 'Whole Black Peppercorns', 'Salt', 'Malt vinegar']</t>
  </si>
  <si>
    <t>['To begin making Jeera Miri Kolambi Recipe (Cumin &amp; Black Pepper Prawns), grind all the ingredients for the spice paste including ginger, garlic, turmeric powder, dry red chillies, whole black peppercorns, salt, malt vinegar with about 2 tablespoons water. Make a smooth spice paste.', 'Marinade the prawns with the paste and add some salt. Keep aside.', 'Heat the oil in a kadai. On a medium high heat, add the curry leaves and the onions. Stir occasionally.', 'When the onions are caramelised, add the tomato paste or chopped tomato. Cook on medium heat till the tomatoes are mushy and the onions and tomatoes have come together.', 'Add the prawns along with all the spice paste they were marinaded in. Add about 1/4 cup of water and cook on high heat till the prawns are done and all the water has evaporated. (If you want, you can add more water and you can make a gravy dish from the same prawns as well.', 'Garnish with chopped coriander leaves and serve hot.', 'Serve Jeera Miri Kolambi Recipe (Cumin &amp; Black Pepper Prawns) with some Coconut Rice and Raw Mango Raita Recipe or along with Green Chutney as a party appetizer served with Cucumbertini Recipe for cocktail party.']</t>
  </si>
  <si>
    <t>Homemade Canape Papdi Chaat Recipe</t>
  </si>
  <si>
    <t>The Homemade Canape Papdi Chaat Recipe is a very exciting and fun way to eat chaat that is loaded with all the healthy ingredients like sprouts. The canape chaat makes a great inclusion in your late evening "chaat party". The canapes are not just easy to handle and pop into mouth, they can also be made ahead and stored. Impress your guests of all ages with this delicious Homemade Canape Papdi Chaat Recipe.</t>
  </si>
  <si>
    <t>['Chole Bhature,', 'Parathas,', 'Samosas,']</t>
  </si>
  <si>
    <t>['Gram flour (besan)', 'Instant Oats (Oatmeal)', 'Whole Wheat Flour', 'Kashmiri Red Chilli Powder', 'Oil', 'Cooking soda', 'Salt', 'Water', 'Green Moong Sprouts', 'Chickpea Sprouts', 'Onion', 'Tomato', 'Coriander (Dhania) Leaves', 'Lemon juice', 'Chaat Masala Powder', 'Green Chilli', 'Sev']</t>
  </si>
  <si>
    <t>['To begin making the Homemade Canape Papdi Chaat Recipe, we will first make the canape papdi. In a bowl sieve to gather besan, oats flour, wheat flour. Add red chili powder, salt, oil, cooking soda and mix until the flour turn to form crumble.', 'Add water little by little to the canape papdi mixture until you get a soft and stiff dough. Cover the dough with damp cloth and let it rest for 30 minutes.', 'Once well rested, knead for a few minutes again. Pinch a small portion of the dough, roll it into a ball.', 'Sprinkle wheat flour on a clean surface. Place the ball on the surface and roll it as thin as possible. Cut out smaller round shapes and place them over a greased tart pans pressing them to the edges. Scrap out the extra dough from the edges of the tart pans. Repeat this step for rest of the dough.', 'Preheat the\xa0oven at 150 degree centigrade. Place the tart pans in oven and bake the canape papdis until they start to turn golden brown. Remove from oven, let it cool for some time. Then gently pull the canapes out of the tart pan.', 'These canape papdi cups can be stored in airtight containers for about a week.', "To make canape papdi chaat, mix all the ingredients mentioned except sev under the list 'for making chaat' in a bowl. Check the salt and seasoning and adjust to suit your taste.", 'When you are ready to serve, spoon in the chaat mixture into canape papdi cups. Sprinkle some sev over top and serve the Homemade Canape Papdi Chaat immediately. If you prefer you could add some yogurt, green chutney and sweet chutney to give it an added taste and flavor.', 'Khubani Ka Meetha Recipe (A Rich Hyderabadi Nawabi Dessert)']</t>
  </si>
  <si>
    <t>Hariyali Pav Bhaji Recipe</t>
  </si>
  <si>
    <t>We usually make the normal pav bhaji by using the vegetables and spicing it with Pav Bhaji Masala. Here, lets give a twist to the usual pav bhaji by adding some greens in it. Try this one and impress your friends and family with this healthier version.</t>
  </si>
  <si>
    <t>['Pav Bhaji Recipe', 'Paneer Pav Bhaji Recipe', 'Dabeli Recipe']</t>
  </si>
  <si>
    <t>['Pav buns', 'Oil', 'Mustard seeds (Rai/ Kadugu)', 'Cumin seeds (Jeera)', 'Curry leaves', 'Asafoetida (hing)', 'Green Chillies', 'Ginger Garlic Paste', 'Onion', 'Tomato', 'Potato (Aloo)', 'Green peas (Matar)', 'Bottle gourd (lauki)', 'Spinach Leaves (Palak)', 'Red Chilli powder', 'Turmeric powder (Haldi)', 'Pav bhaji masala', 'Garam masala powder', 'Green Chutney (Coriander &amp;amp; Mint)', 'Butter (Salted)', 'Coriander (Dhania) Leaves']</t>
  </si>
  <si>
    <t>['To begin making the Hariyali Pav bhaji recipe, firstly heat oil in a wok/kadhai.', 'Add the cumin seeds, mustard seeds, curry leaves, asafoetida and green chillies.', 'Once it is done, add ginger garlic paste and cook for about 15 seconds. Next, add the onions and let it cook till they become soft and transparent.', 'Now add the potatoes and cook for 2 to 3 minutes. After 2 to 3 minutes, add tomatoes, cover the pan and cook for about 5 minutes.', 'Now add the bottle gourd puree, mashed potato and green peas. Add some water and mash it using a masher.', 'Let it cook for about 5 to 6 minutes. Add all the masalas including salt, red chilli powder, turmeric powder, garam masala and pav bhaji masala.', 'Cook for about 5 minutes and then add the spinach puree and the coriander paste. Let it cook for about 10 to 12 minutes.', 'The next step is to roast the buns. Heat a little butter on a flat pan, sprinkle some pav bhaji masala and chopped coriander leaves.', 'Now but the pav from between and keep on the same pan and roast from both the sides.', 'Once it is cooked properly, add butter on top and serve hot with pav bhaji buns.', 'Serve Hariyali Pav Bhaji\xa0 with\xa0Masala Chaas\xa0for a perfect weekday meal.']</t>
  </si>
  <si>
    <t>Golgappa Chaat Recipe</t>
  </si>
  <si>
    <t>Golgappa Chaat is a famous street snack food in India. This recipe is a good snack for kitty parties, birthday parties and festivals like holi or just any other get-together you plan to host, as it can be easily prepared in large quantities, ingredients can be prepared in advance, just needs assembling at the time of serving.These homemade golgappas are crunchy and tangy. You can adjust spices as per your taste.</t>
  </si>
  <si>
    <t>['Mumbai Style Pani Puri Recipe', 'Pav Bhaji Pizza Recipe', 'Bhel Puri With Raw Mango Recipe']</t>
  </si>
  <si>
    <t>['Sooji (Semolina/ Rava)', 'All Purpose Flour (Maida)', 'Oil', 'Cumin powder (Jeera)', 'Red Chilli powder', 'Green Chutney (Coriander &amp;amp; Mint)', 'Sweet Chutney (Date &amp;amp; Tamarind)', 'Coriander (Dhania) Leaves', 'Mint Leaves (Pudina)', 'Potato (Aloo)', 'Kala Chana (Brown Chickpeas)', 'Boondi', 'Curd (Dahi / Yogurt)', 'Sugar']</t>
  </si>
  <si>
    <t>['Let us begin making the Gol Gappa Chaat Recipe by looking at how to make the Gol Gappas :', 'Take Maida, suji and oil in any utensil and mix these contents properly. With the help of water, knead a dough for hard Puri (press dough well while kneading). Cover the dough and leave it aside for 15-20 mins to ferment and rise.', 'Break a big round (guava sized) piece off the dough, roll this round piece into a circle. With the help of a small lid, cut as many round puris possible, take the small circles and keep them on a plate.', 'Mix the dough that is leftover to the main dough and repeat the same process till you have made puris of the entire dough. Now take one puri at a time and roll it a little making it thinner. You can roll them length-wise to make long puri or circular to make round puris.', 'Heat the oil on medium-high heat. Start frying the puris, starting first with the puri you first rolled.', 'Put one puri in the oil and press lightly. When it puffs turn over and put another puri in the oil. Keep adding 6-8 puris at a time. Fry the puris until they are golden-brown all around by turning a few times. You may adjust the heat as needed while frying.', 'Take the puris out and place over a paper towel, so the excess oil is absorbed.', 'Peel the boiled potato and cut into small cubes. Add some salt into it and mix it well. With the help of a finger make a hole in the each gol gappa and stuff the potato cubes. You can also stuff sprouts and boiled kala chana in the gol gappas.', 'Whisk the yoghurt well with sugar and salt as to taste.Place gol gappas on a plate and cover with yoghurt.', 'Drizzle mint chutney and tamarind chutney. Sprinkle red chilli powder, boondi, cumin powder.', 'Garnish with coriander/mint leaves, red chilli powder and chaat masala and your Gol Gappa Chaat is ready to be served and devoured immediately.', 'Serve the\xa0Golgappa Chaat Recipe as a great\xa0Appetizer\xa0idea for any get-together Party along with a meal of\xa0Spinach Paneer Kofta Curry,\xa0Whole Wheat Palak Naan,\xa0Chana Pulao,\xa0Tomato Onion Cucumber Raita\xa0\xa0and\xa0Chironji And Makhane Ki Kheer\xa0.']</t>
  </si>
  <si>
    <t>Delhi Style Matar Chaat Recipe - Spicy &amp; Tangy Green Peas Chaat</t>
  </si>
  <si>
    <t>Delhi Style Matar Chaat Recipe is a very famous street food from Delhi. It is a semi gravy dish made from dried peas cooked along with well combined spicy green gravy. It is usually served by topping up with some chopped raw onions, chopped tomatoes, sev and some chopped coriander leaves. This is then served along with Kulcha or can be eaten as it is.</t>
  </si>
  <si>
    <t>['Dried Green Peas (Vatana)', 'Ginger', 'Red Chilli powder', 'Tomatoes', 'Cumin powder (Jeera)', 'Amchur (Dry Mango Powder)', 'Turmeric powder (Haldi)', 'Fennel seeds (Saunf)', 'Cinnamon Stick (Dalchini)', 'Bay leaves (tej patta)', 'Salt', 'Lemon', 'Onion', 'Ginger', 'Green Chilli', 'Coriander (Dhania) Leaves', 'Coriander (Dhania) Leaves']</t>
  </si>
  <si>
    <t>['We begin making the Delhi Style Matar Chaat Recipe by soaking the dried green peas / matar for at least 5 to 6 hours or overnight hour and keep it aside.', 'Heat a pressure cooker with oil, add bay leaf, cinnamon stick and fennel seeds. Saute till the aroma comes out.', 'Then add the ginger and sautÃ© for few seconds. Add tomatoes, cook till it is softened.', 'Finally add the rest of the spice powders and give the masala for the chaat a stir. Cook till the raw smell goes away. This will take about 3 to 4 minutes.', 'At this stage add the soaked dried green peas and give it a stir. Add 2 cups of water and pressure cook it for 4 to 5 whistles or for at least 20 to 25 minutes and turn off the heat.', 'Once done, release the pressure naturally, as the Matar Chaat will continue to cook while there is pressure.', 'Check the taste, add the lemon juice\xa0 and give it a stir. Transfer the\xa0Delhi Style Matar Chaat Recipe to small serving bowls.', 'Sprinkle\xa0onions, ginger, green chilies, drizzle the mint chutney and top it up with chopped coriander leaves and serve hot.', 'Serve the Delhi Style Matar Chaat Recipe as it is or along with\xa0Baked Amritsari Kulcha\xa0or\xa0Puri\xa0with a glass of\xa0Rose Lassi Recipe\xa0to enjoy your Lunch meal.']</t>
  </si>
  <si>
    <t xml:space="preserve">Herbed Butter Garlic Quinoa Recipe </t>
  </si>
  <si>
    <t>Herbed Butter Garlic Quinoa Recipe is a Continental dish made by pressure cooking the quinoa along with someÂ  aromatic herbs like oregano, rosemary, tarragon, thyme and garlic and onions sauteed in rich butter.Â </t>
  </si>
  <si>
    <t>['Roasted Bell Pepper Quinoa Recipe', 'Lemon Parsley Quinoa Recipe', 'Quinoa With Grilled Zucchini &amp; Chickpea Recipe']</t>
  </si>
  <si>
    <t>['Quinoa', 'Garlic', 'Onion', 'Red Chilli flakes', 'Mixed Herbs (Dried)', 'Extra Virgin Olive Oil', 'Butter (Salted)', 'Salt', 'Lemon juice']</t>
  </si>
  <si>
    <t>['To begin making the\xa0Herbed Butter Garlic Quinoa Recipe, firstly wash the quinoa in water, drain and set aside.', 'Heat a pressure cooker with olive and butter on medium flame, to this add the chopped garlic until it turns into a golden brown colour.\xa0 This will take about a minute or so.', 'Next, into the pressure cooker, add the onions and cook until it turns transparent.', 'Reduce the flame, add the salt, mixed herbs, red chilli flakes and mix well.', 'Finally add in the washed and drained quinoa, 3 cups of water and close the pressure cooker.', 'Pressure cook for 2 whistles and turn off the flame.', 'Allow the pressure to release naturally and only then open the pressure cooker.', 'Transfer the\xa0Herbed Butter Garlic Quinoa into a serving platter, sprinkle some mixed herbs, lemon juice and top with a dollop of butter.', 'Serve\xa0Herbed Butter Garlic Quinoa along with\xa0Roasted Chicken Curry Recipe In Spinach Parmesan Sauce\xa0or\xa0Spinach Ricotta Balls in Garlic Tomato Basil Sauce Recipe\xa0,\xa0Delicious Avocado Salad Recipe with Vegetables. Finish the meal with a dessert of\xa0Greek Yogurt Chocolate Mousse Recipe.']</t>
  </si>
  <si>
    <t>Spicy Chettinad Fish Fry Recipe</t>
  </si>
  <si>
    <t>Spicy Chettinad Fish Fry Recipe is a delicious and spicy preparation of fish made in the Chettinad region of South India. Chettinad cuisine is known for spicy food which is made using freshly ground masalas.</t>
  </si>
  <si>
    <t>['Chettinad Pepper Chicken Dry Recipe', 'Kaigari Pirattal Recipe (Chettinad Style Mixed Vegetables)', 'Chettinad Mutton Chops Kozhumbhu (Mutton Chops Curry) Recipe', 'Chettinad Style Pepper Mushroom Recipe']</t>
  </si>
  <si>
    <t>['Seer fish', 'Oil', 'Tomato', 'Curry leaves', 'Tamarind', 'Mustard seeds (Rai/ Kadugu)', 'Garlic', 'Ginger Garlic Paste', 'Cumin seeds (Jeera)', 'Coriander (Dhania) Seeds', 'Fennel seeds (Saunf)', 'Whole Black Peppercorns', 'Red Chilli powder', 'Turmeric powder (Haldi)', 'Salt', 'Oil', 'Lemon wedges']</t>
  </si>
  <si>
    <t>['To begin making the Chettinad Fish Fry Recipe, wash the seer fish steaks and keep it aside.', 'Heat a Tadka pan and dry roast curry leaves, garlic and the spices till a nice aroma is released.', 'After the spices cool down, using a Mortar and Pestle to grind these spices by adding a little oil.', 'Now add tomato and tamarind along with its soaked water, the ground spices, ginger-garlic paste, turmeric powder, red chilli powder and salt to a Mixer.', 'Grind it into a thick paste. The paste will be dark brown in colour.', 'Check salt, adjust and mix well.', 'Smear every seer fish steak with this spicy paste on both sides. Be generous while smearing the paste. Let it be thick to achieve the spicy Chettinad effect.', 'Marinate these steaks for at least 20 minutes.', 'After 20 minutes, heat a Non-stick pan for shallow frying.', 'Add adequate oil for shallow frying and place the fish steaks on the pan.', 'After 5 minutes, carefully flip the fish to the other side on the pan.', 'Continue to fry till the fish gets cooked and crisp. The fish will appear flaky when itâ€™s cooked.', 'Garnish Spicy Chettinad Fish Fry Recipe with lime juice, garnish with lemon wedges and serve hot.', 'Serve\xa0Chettinad Fish Fry Recipe along\xa0with\xa0Steamed Rice\xa0and\xa0Chettinad Paruppu Urundai Kuzhambu\xa0to make it a complete meal.']</t>
  </si>
  <si>
    <t xml:space="preserve">Hara Pyaz Paratha Recipe - Spring Onion Paratha Recipe </t>
  </si>
  <si>
    <t>Spring Onion Parathas is a nice way to give a new twist to your regular parathas. We usually make Palak Parathas, Aloo Parathas &amp; Methi Parathas quite regularly at home, but this paratha is surely a winner. It is a perfect dish to pack in your and kids lunch boxes.</t>
  </si>
  <si>
    <t>['Gajar paratha', 'Tofu &amp; capsicum Paratha', 'Aloo Paratha']</t>
  </si>
  <si>
    <t>['Whole Wheat Flour', 'Bajra Flour ( Pearl Millet)', 'Jowar Flour (Sorghum)', 'Spring Onion (Bulb &amp;amp; Greens)', 'Salt', 'Turmeric powder (Haldi)', 'Cumin powder (Jeera)', 'Ghee']</t>
  </si>
  <si>
    <t>['To begin with Spring Onion Paratha/ Hara Pyaz Paratha, first chop the spring onions using the turbo chop and keep aside.', 'In a large mixing bowl, combine the flours, salt, turmeric powder, cumin powder and the chopped spring onions. Add little water at a time and make a smooth and yet firm dough.', 'Divide the Hara Pyaz Paratha dough into 8 portions. Preheat the iron skillet on medium heat.', 'Roll the Hara Pyaz Paratha portions into balls and flatten them with the palm of your hand. Toss them on flour and roll them out into circles of approximately 3 inches in diameter.', 'We need to get a triangle shape, to do so, first fold into a semi-circle, then fold the semi-circle into half again. You get a mini triangle shape.', 'Tossing the triangle on a little flour, roll it out gently into a larger triangle. Continue the same process of rolling with the remaining dough portions.', 'With skillet on medium high heat, place one rolled out Hara Pyaz Paratha on the skillet. After a few seconds you will notice an air pockets popping out.', 'At this point flip the Hara Pyaz Paratha and smear about 1/2 a teaspoon of ghee. Using a flat spatula do a light pressing and turning motion to cook to the paratha.', 'Flip to the other side and press and turn the Hara Pyaz Paratha in a similar way. You will notice brown spots around the parathas and it will be slightly crisp. Remove the\xa0Hara Pyaz Paratha from heat and place on a platter or serve hot.', 'Continue the similar process with the remaining rolled Hara Pyaz Paratha portions and stack the cooked Hara Pyaz Paratha one above the other.', 'Serve Spring Onion Parathas/Hara Pyaz Paratha with\xa0Burani Raita\xa0or\xa0Tomato Onion Cucumber raita\xa0and\xa0Dhaniya Pudina chutney\xa0for a delicious meal.']</t>
  </si>
  <si>
    <t>Sweet Corn &amp; Avarakkai Sundal Recipe</t>
  </si>
  <si>
    <t>Sweet Corn &amp; Avarekalu Sundal Recipe,Â a delicious, easy and healthy snack which is made by tossing the sweet corn and avarekalu beans with fresh grated coconut. It is later tempered to give it an extra flavour and taste.</t>
  </si>
  <si>
    <t>['Karnataka Style Avarekalu Chitranna Recipe', 'Karnataka Style Avarekalu Akki Rotti Recipe ', 'Karnataka Style Avarekalu Huli Saru Recipe']</t>
  </si>
  <si>
    <t>['Sweet corn', 'Avarekalu / Lilva Beans', 'Fresh coconut', 'Cumin powder (Jeera)', 'Mustard seeds (Rai/ Kadugu)', 'Asafoetida (hing)', 'Green Chillies', 'Dry Red Chilli', 'Curry leaves', 'Salt', 'Oil']</t>
  </si>
  <si>
    <t>['To begin making the Sweet Corn &amp; Avarekalu Sundal Recipe, pressure cook the avarekalu beans with water about an inch, sprinkle some salt and cook for just 1 whistle. Switch off the heat.', 'Allow the pressure to release naturally and drain all the water. Keep the avarekalu aside.', 'Heat a heavy bottomed pan/kadhai with oil, add mustard seeds and allow the seed to splutter for few seconds.', 'Once it splutters, add curry leaves, dry red chilli, asafoetida and allow the curry leaves to crisp up.', 'Then add the cooked beans, sweet corn and toss for about 10 minutes.', 'Finally, add the grated coconut and cumin powder, salt for taste. Toss well and serve.', 'Serve the\xa0Sweet Corn &amp; Avarekalu Sundal Recipe hot as a healthy tea time snack along with\xa0Masala Chai Recipe\xa0or make it for special festivals like Gollu (Navratri). You can also serve it along with Steamed Rice and Mixed Vegetable Sambar for your weekday lunch.']</t>
  </si>
  <si>
    <t>Doi Bhetki Recipe - Bengali Style Yogurt Fish Curry</t>
  </si>
  <si>
    <t>One of the simplest, mildly spiced Bengali fish curry is Doi Bhetki. Itâ€™s mild in flavours and yogurt adds the perfect sourness to the curry. Bengal curry is a perfect blend of sweet and spices. A little sugar, green chilies and yogurt makes this curry a perfectly balanced curry.</t>
  </si>
  <si>
    <t>['Goan Lady Fish Curry Recipe', 'Kerala Style Fish Curry Recipe', 'Meen Peera Recipe']</t>
  </si>
  <si>
    <t>['Bhetki fish', 'Curd (Dahi / Yogurt)', 'Onions', 'Green Chillies', 'Garlic', 'Ginger', 'Turmeric powder (Haldi)', 'Cumin powder (Jeera)', 'Coriander Powder (Dhania)', 'Red Chilli powder', 'Garam masala powder', 'Black pepper powder', 'Bay leaf (tej patta)', 'Cloves (Laung)', 'Cardamom (Elaichi) Pods/Seeds', 'Mustard oil', 'Salt']</t>
  </si>
  <si>
    <t>['To begin making the Doi Bhetki Recipe, clean and wash fish pieces well. Add 1 teaspoon turmeric powder, 1 teaspoon red chili powder and salt to taste.', 'Rub this spice mix well on both sides of the fish. Cover and marinate for 30 minutes.', 'Grind onions, green chilies, ginger, and garlic into smooth paste adding little water using a mixer grinder.', 'Heat oil in a wide pan for deep frying. Fry few pieces of fish at a time on medium flame on both sides. Remove the fish from the pan and drain in on paper towel.', 'Now, add 2 tablespoon of the same oil in which fish was fried into a heavy bottomed pan. Add cloves, cardamom and bay leaf.', 'Add the onion-chilli-ginger-garlic paste and cook until the raw smell of the paste is gone. It will take about 10 to 15 minutes.', 'Now add all the spice powders including turmeric powder, cumin powder, red chilli powder, coriander powder, garam masala powder, black pepper powder into the pan and cook for about 3 to 5 minutes. Add 1 cup water, mix well and bring it to boil.', 'Now add whisked yogurt, salt to taste and mix again. Bring it to boil on high flame. Simmer and cook for 10 minutes.', 'Add fried fish into the curry and cook for another 5 minutes. Turn off flame and serve hot.', 'Serve\xa0Doi Bhetki\xa0Recipe along with hot\xa0Steamed Rice\xa0and\xa0Begun Bhaja\xa0for a perfect and satisfying weekday meal.']</t>
  </si>
  <si>
    <t>Kumro Patai Ilish Paturi Recipe - Hilsa Fish In Pumpkin Leaves</t>
  </si>
  <si>
    <t>Kumro Patai Ilish Paturi (Marinated Hilsa In Pumpkin Leaves) is a recipe of West Bengal, India. Bengali food culture never been completed without fish. Ilish/ Hilsa is a most favorable fish for Bengali's and the recipe is from my Grandma, she used to make it so tasty even today.</t>
  </si>
  <si>
    <t>['Goan Lady Fish Curry Recipe', 'Shorshe Maach Recipe', 'Kerala Style Fish Curry Recipe']</t>
  </si>
  <si>
    <t>['Hilsa Fish', 'Pumpkin leaves', 'Banana leaf', 'Yellow mustard seeds', 'Mustard seeds (Rai/ Kadugu)', 'Poppy seeds', 'Mustard oil', 'Turmeric powder (Haldi)', 'Green Chilli', 'Green Chillies']</t>
  </si>
  <si>
    <t>['To begin making the Kumro Patai Ilish Paturi Recipe, rub the clean fish pieces with salt and turmeric powder. Keep marinated for 30 minutes.', 'In a bowl, add black and yellow mustard seeds paste, poppy seeds paste, green chilli paste, salt, 1 teaspoon turmeric powder and 1 tablespoon of\xa0 mustard oil.', 'Mix it very well. In this mixture dip Hilsa shad/ ilish pieces. Let fish pieces in this mixture for 10 minutes.', 'Take two pumpkin leaves for 1 fish piece. Now take 1 fish piece along with 1 tablespoon of marinade and place it on over 2 pumpkin leaves.', 'Fold the pumpkin leaves. Take a banana leaf, then place folded pumpkin leaves on it, add 1 green chilli and 1 teaspoon of mustard oil on it. Wrap the banana leaves and secure it with string. Do same with all fish pieces.', 'In a skillet or shallow frying pan heat 2 tablespoons of mustard oil. Add banana leaves packet on it. Fry in medium heat for 10 minutes, cover the lid then flip it up and fry for another 10 minutes. Take it out in a serving plate.', 'Open banana leaves packet when you are ready to serve. Serve\xa0Kumro Patai Ilish Paturi\xa0along with\xa0Steamed Rice\xa0and\xa0Kachumber Salad\xa0for a weekend lunch or dinner.']</t>
  </si>
  <si>
    <t>Badam Halwa Recipe</t>
  </si>
  <si>
    <t>Badam Halwa is a quintessential Indian sweet that is made during festivals, special occasions like a wedding or a new home. In this halwa, badam is soaked and ground into a coarse semolina style mixture. It is roasted in ghee and then cooked in a saffron milk to give it that rich taste.</t>
  </si>
  <si>
    <t>['Pumpkin\xa0Halwa', 'Atte Ka\xa0Halwa\xa0Recipe', 'Singhare Atte Ka\xa0Halwa', 'Shakarkandi Ka\xa0Halwa\xa0Recipe']</t>
  </si>
  <si>
    <t>['Whole Almonds (Badam)', 'Ghee', 'Milk', 'Whole Wheat Flour', 'Sugar', 'Saffron strands', 'Slivered Almonds (Badam)']</t>
  </si>
  <si>
    <t>['To begin making the Badam Halwa Recipe, combine the almonds and enough water in a deep bowl and soak for 8 hours. Drain and de-skin the almonds.', 'Blend the almonds in a mixer to get a coarse mixture without using any water or milk. Keep this badam mixture aside.', 'The next step is to make the badam halwa. In a saucepan, add the milk, 1/2 cup water, sugar and saffron. Dissolve the sugar in the milk mixture and keep the heat on low so the milk mixture stays warm.', 'Heat ghee in a Heavy Bottomed Pan, add the ground badam mixture and roast in the ghee over medium heat for about 7 to 8 minutes, stirring continuously. The badam mixture will change in color slightly and get a roasted aroma.', 'Once the badam is well roasted and has a good aroma, slowly stir in the warm milk mixture into the halwa. At this stage the halwa will begin to sizzle and liquid will start spluttering everywhere.', 'Keep stirring the badam halwa until all the milk is evaporated and the badam halwa comes away from the sides of the pan. Once you notice the badam halwa comes away from the sides of the pan, turn off the heat.', 'Stir in the slivered almonds and serve.', 'Serve the Badam Halwa as a sweet for the festivals like diwali or a special occasion like a wedding in the family.', 'Serve\xa0Badam Halwa\xa0after a delicious festive meal of\xa0Aloo Tamatar Ki Sabzi,\xa0Ajwain Puri\xa0and\xa0Boondi Raita.']</t>
  </si>
  <si>
    <t>Aval Kesari Recipe</t>
  </si>
  <si>
    <t>Kesari or Sheera, it is the easiest yet tastiest sweet commonly prepared at all households across India. Kesari doesnâ€™t call for an auspicious occasion. It is prepared when one craves for sweet when guests arrived suddenly or as a sweet for a grand feast.</t>
  </si>
  <si>
    <t>['Atte Ka Halwa Recipe', 'Shakarkandi Ka Halwa Recipe', 'Gajar Ka Halwa Recipe']</t>
  </si>
  <si>
    <t>['Poha (Flattened rice)', 'Sugar', 'Cardamom Powder (Elaichi)', 'Salt', 'Ghee', 'Cashew nuts']</t>
  </si>
  <si>
    <t>['To begin making the Aval Kesari Recipe, in a wok/kadai, add aval and dry roast for about 5 minutes. Ensure the aval turns light brown but not burnt', 'Cool the roasted aval and grind into a powder similar to the consistency of rava.', 'Meanwhile, add water in a small pot and bring it to boil', 'Heat a pan and add a tablespoon of ghee.', 'Once the ghee melts, add powdered aval and combine them well.', 'Add boiling water slowly to the aval stirring it continuously and cook over low flame. Once the aval is cooked, it wonâ€™t stick to the bottom of the pan.', 'If the aval is touched with wet hands, it wonâ€™t stick to your hand. This ensures complete cooking of aval.', 'Add sugar to the rava and cook until the sugar dissolves completely.', 'Finally, add ghee and roasted cashews to the Kesari and remove from the flame.', 'Serve\xa0Aval Kesari\xa0during the festivals along with\xa0Masala Vada\xa0on the sides for your guests. You can also serve it after your meal of\xa0Keerai Sambar,\xa0Steamed Rice\xa0and\xa0Raw Banana Thoran.']</t>
  </si>
  <si>
    <t>Apple Jalebi Recipe</t>
  </si>
  <si>
    <t>This fruit flavoured Apple Jalebi Recipe will melt your heart when it is savoured with plain vanilla ice-cream. Deep fried and then dipped in sugar syrup to make it juicy and succulent.</t>
  </si>
  <si>
    <t>['Homemade Jalebi Recipe', 'Paneer Gulab Jamun Recipe (Delicious Diwali Sweet)', 'Traditional Bengali Rasgulla Recipe']</t>
  </si>
  <si>
    <t>['Apples', 'All Purpose Flour (Maida)', 'Oil', 'Cardamom (Elaichi) Pods/Seeds', 'Curd (Dahi / Yogurt)', 'Pistachios', 'Canned Cherries', 'All Purpose Flour (Maida)', 'Cinnamon Powder (Dalchini)', 'Sugar', 'Water', 'Saffron strands', 'Rose water']</t>
  </si>
  <si>
    <t>['To begin making the Apple Jalebi Recipe, in a mixing bowl, add all purpose flour, yogurt and add some water and\xa0mix well to make a thick batter.\xa0Let it rest for 5 to 6 hours.', 'Make sugar\xa0syrup by adding sugar, water, saffron, rose water and green cardamom in a saucepan.\xa0Make it little\xa0thick (2 strings consistency).', 'Take a plate and add 1 tablespoon all purpose\xa0flour, 1 tablespoon cinnamon powder and mix well.', 'Peel the skin of an\xa0apple, scoop out the seeds, and cut it into roundels.\xa0Coat the apple\xa0slices in the flour and cinnamon powder.', 'Next dip the apple slices in the\xa0batter and deep fry in the hot oil or ghee over a low flame till they are light\xa0golden.\xa0Do not dip the fried apples in the sugar syrup for too long,otherwise it would turn soggy.\xa0Soak them in syrup for 2 to 3 minutes.', 'Take them out from the\xa0syrup and garnish with chopped cherries and pistachios.', 'Serve\xa0Apple Jalebi Recipe as a party dessert after a diwali meal of\xa0Rajma Galouti Kebab Recipe,\xa0Paneer Butter Masala Recipe,\xa0Puri Recipe,\xa0Jeera Rice (Pulao) Recipe\xa0and any Raita of your choice.']</t>
  </si>
  <si>
    <t>Bengali Style Mixed Vegetable Sweet Pilaf Recipe</t>
  </si>
  <si>
    <t>Bengali Style Mixed Vegetable Sweet Pilaf Recipe is a very simple Bengali Style Vegetable Pulao that we prepare very often at our place. Normally I prefer to cook this pulao or pilaf during winter as fresh peas and carrot are available in abundance during winter. You can add beans too if you wish .</t>
  </si>
  <si>
    <t>['Saffron Pilaf Recipe (Kesar Pulao)', 'Aloo Dum Biryani (Potato Pilaf) Recipe', 'Soya Pilaf/Pulav Recipe']</t>
  </si>
  <si>
    <t>['Govind Bhog Rice', 'Mixed vegetables', 'Onion', 'Sultana Raisins', 'Green Chilli', 'Cashew nuts', 'Paneer (Homemade Cottage Cheese)', 'Bay leaves (tej patta)', 'Cardamom (Elaichi) Pods/Seeds', 'Cinnamon Stick (Dalchini)', 'Cloves (Laung)', 'Sugar', 'Salt', 'Ghee', 'Oil']</t>
  </si>
  <si>
    <t>['To begin making Bengali Style Mixed Vegetable Sweet Pilaf Recipe, wash the rice and drain water. Keep aside.', 'Blanch the vegetables and peas in hot water.', 'Heat oil in a handi. Lightly shallow fry the cubed paneer. Keep them aside.', 'In the same kadai, add bay leaf, dry whole masalas and onions. Fry till onions become translucent.', 'Add in the blanched vegetables. Stir for a few minutes.', 'Once the veggies are a bit tender till al dente, add cashews and raisins.', 'Now add the\xa0soaked rice. SautÃ© till the rice grains become a little long and white in colour. It will take around 3-4 minutes.', 'Now add water a little more just to cover the rice.', 'Add sugar and green chilli. Adjust salt.\xa0Cover and cook till the rice is done.', 'Remove the cover and drizzle ghee. Mix very well.', 'Now add the fried paneer pieces. Remove from heat. Mix, cover and let it rest for 2-3 minutes and serve.', 'Try this\xa0Bengali Style Mixed Vegetable Sweet Pilaf Recipe\xa0during this festive season, along with\xa0Bengali Style Pomfret Shorshe Recipe\xa0and\xa0Bengali Special Chocolate Sandesh Recipe.']</t>
  </si>
  <si>
    <t>Bengali Sita Bhog Recipe</t>
  </si>
  <si>
    <t>The Bengali Sita Bhog is a delectable rice dish that is sweet and packed with flavors along with mini jamoons in the rice. Bengali Cuisine, like its delectable variants of food, boasts of a rich sweet tradition. TheÂ Bengali Sita Bhog sweet is a lesser known of the sweets which has remain hidden from the national limelight but are a rage within its territorial boundaries.Â </t>
  </si>
  <si>
    <t>['Traditional Bengali Rasgulla Recipe ', 'Royal Bread Gulab Jamun Recipe', 'Kesar Shahi Tukda With Rabdi Recipe ']</t>
  </si>
  <si>
    <t>['Govind Bhog Rice', 'Paneer (Homemade Cottage Cheese)', 'Cardamom Powder (Elaichi)', 'Sultana Raisins', 'Pistachios', 'Saffron strands', 'Sugar', 'Ghee', 'Milk Powder', 'All Purpose Flour (Maida)', 'Cooking soda', 'Ghee', 'Curd (Dahi / Yogurt)', 'Sugar', 'Cardamom Powder (Elaichi)']</t>
  </si>
  <si>
    <t>['To begin making the\xa0Bengali Sita Bhog, we will first make a rice and chena vermicelli. You can either use a wide holed grater or a sev maker to make the vermicelli. This fried vermicelli will then be soaked in a sugar syrup.', 'Soak 1 cup of the Govind Bhog rice in water for 1 to 2 hours. After a couple of hours, drain the water and spread the rice over a kitchen towel and allow it to dry.', 'Once dry place the rice in a dry grinder and grind to a fine powder.', 'Add the rice powder and chena to a large mixing bowl. Knead both of them together adding little milk at a time to make a soft, firm and smooth dough. Cover and allow the dough to rest for a few minutes till we get the sugar syrup ready.', 'For the sugar syrup, place the sugar along with 1 cup of water and bring it to a boil. Once the sugar comes to a boil, turn the heat to low and simmer to make a sticky syrup. When you touch the syrup between your fingers, it should feel sticky and slightly stringy.', 'Once the sugar syrup is ready, add the cardamom powder and the saffron to it and allow it to rest.', 'We will now deep fry the rice mixture by making it either into oblong shape by running it through a grater or a sev maker. The size of the rice vermicelli is purely your preference.', 'Heat oil for deep frying. Once the oil is heated, place the rice and chena mixture through a grater and grate it into the hot oil. You will notice small rice size bits drop out into the oil. \xa0Deep fry on medium heat till the Bhog turns golden brown in color.', 'Drain out the excess oil and proceed the same way with the remaining rice mixture. Add the raisins and the fried rice and chena into the sugar syrup. Allow it to soak well in the syrup for about 10 to 15 minutes. You will notice the rice and chena vermicelli starts to puff up and turn soft.', 'Once it is soaked, spread it on a plate and allow the grains of sugar coated rice to cool.', 'In the next step we will make the Nikhuti (the jamoon balls).', 'In a large mixing bowl add milk powder, maida, soda, ghee and yogurt and mix them all together. Add little water at a time and knead to make a firm and smooth dough. Allow the dough to test for about 5 to 10 minutes.', 'After 10 minutes, shape them into small tiny jamoons (balls).', 'In the same oil we deep fried the rice vermicelli, heat that oil and add a few jamoons at a time and deep fry until golden brown in color. Once fried, keep them aside.', 'The next step is to soak these jamoons in a sugar syrup. To make the sugar syrup in another pan add water and sugar and bring it to boil.', "Once it comes to a boil, turn the heat to medium and make a light syrup. This syrup does not have to be very sticky. Once the syrup is ready, place the small jamoon balls into the hot syrup and allow it to soak and become soft. These\xa0Nikhuti's will puff up a little.", 'Once soaked drain from the syrup and add it to the rice vermicelli we made.', 'Transfer it to a serving bowl, garnish it with pistachios.', 'Serve the\xa0Bengali Sita Bhog along with\xa0Mishti Doi\xa0as desserts after a meal of Bengali Luchi\xa0and\xa0Aloo Parwal Sabzi.']</t>
  </si>
  <si>
    <t>Delhi Style Fruit Chaat Recipe -Homemade Kulle Chaat Of North India</t>
  </si>
  <si>
    <t>Delhi and chaat are synonymous with each other, and this Delhi Style Fruit Chaat also known as the Kulle Chaat is a popular street food that is available at street corners of the city.Â The fruit chaat makes a great dish that is not only packed with nutrients, but also flavor and taste from the chaat masalas.Â </t>
  </si>
  <si>
    <t>['Chole Aloo Tikki Chaat Recipe', 'Bhel Puri Recipe ', 'Dahi Batata Puri Chaat Recipe ']</t>
  </si>
  <si>
    <t>['Apple', 'Ripe Bananas', 'Pineapple', 'Anardana Powder (Pomegranate Seed Powder)', 'Potato (Aloo)', 'Sweet Potato', 'Green Chilli', 'Coriander (Dhania) Leaves', 'Chaat Masala Powder', 'Cumin powder (Jeera)', 'Red Chilli powder', 'Salt', 'Lemon juice', 'Ghee']</t>
  </si>
  <si>
    <t>['To begin making the\xa0Delhi Style Fruit Chaat or the Kulle Chaat Of North India, first boil the potatoes and keep them ready. Cut and peel the fruits and keep them ready by the side.', 'Heat a tablespoon of ghee in a heavy bottomed pan or a wok. \xa0Roast the diced and boiled potatoes on medium high heat until roasted and browned. Once roasted, turn off the heat and keep aside.', 'In a large mixing bowl, add the roasted potatoes, the cut fruits like\xa0apple, banana, pineapple and pomegranate. Add the remaining ingredients like chaat masala, red chili powder, cumin powder, green chilies, lemon, coriander leaves &amp; salt into the bowl and stir well to combine all of them.', 'Check the salt and spices and adjust to suit your taste .', 'Serve\xa0Delhi Style Fruit Chaat Recipe or Kulle Chaat along\xa0as an evening snack or as an appetizer for parties along with\xa0Pav Bhaji,\xa0Dahi Vada,\xa0Pani Puri\xa0and finally end it with a\xa0Paneer Kheer\xa0as a dessert.']</t>
  </si>
  <si>
    <t>Baked Vermicelli Malpua Recipe</t>
  </si>
  <si>
    <t>Malpuas are always associated with festivities but you think twice before indulging in one, as these are deep fried and soaked in sugar making them an indulgent dessert.</t>
  </si>
  <si>
    <t>['Ragi Malpua With Rabri Recipe (Indian Spiced Pancakes With Creamy Pudding)', 'Malpua With Rose And Saffron Syrup Recipe', 'Paneer Malpua With Rabdi Recipe']</t>
  </si>
  <si>
    <t>['Semiya (Vermicelli)', 'Whole Wheat Flour', 'Milk Powder', 'Gulab jamun mix', 'Paneer (Homemade Cottage Cheese)', 'Fennel seeds (Saunf)', 'Cardamom Powder (Elaichi)', 'Baking soda', 'Milk', 'Oil', 'Ghee', 'Sugar', 'Water', 'Pistachios']</t>
  </si>
  <si>
    <t>['To begin making Baked Vermicelli Malpua Recipe, cook the vermicelli\xa0with required amount of water. I used very fine roasted wheat vermicelli.', 'Drain the excess water and allow the vermicelli to cool down.', 'Meanwhile in a saucepan, make the sugar syrup by heating the sugar and water with 2 cardamom pods. Boil it till it becomes slightly thick and sticky, I did not follow any string consistency here.', 'Take the vermicelli, lightly mash it with your hand, add cottage cheese mash well, milk powder,\xa0gulab jamun mix, fennel seeds, cardamom powder and baking soda. Mix everything, add milk slowly and form a thick batter.', 'Let the batter stay in room temperature for an hour.', 'Grease a baking tray with oil and ghee, pour the batter with the help of a ladle, keeping space between each portion.', 'Bake in a preheated oven at 200 degrees C for 15 minutes. I baked in a microwave convection oven . You have to check with the time and temperature of your oven and keep a close eye on the baking malpua.', 'Once baked, dip each malpua in sugar syrup and take it out. You can also drizzle the sugar syrup on the top if you prefer less sugar like me.', 'Garnish with some chopped pistachios and serve them warm.', 'Serve\xa0Baked Vermicelli Malpua Recipe\xa0as a dessert after your Holi meal, or during snack time to your guests, along with\xa0Dahi Vada\xa0and\xa0Thandai']</t>
  </si>
  <si>
    <t>Baked Roasted Vegetable Lasagna Recipe With Low Fat Cheese &amp; Oat Sauce</t>
  </si>
  <si>
    <t>['Italian Ricotta Crostini with Olives and Cherry Tomatoes Recipe', 'Italian Home Style Ravioli in Lemon - Garlic White Sauce Recipe', "Garfield's Lasagna Recipe With Minced Meat And Italian Spices"]</t>
  </si>
  <si>
    <t>['Lasagna sheets', 'Garlic', 'Extra Virgin Olive Oil', 'Button mushrooms', 'Carrots (Gajjar)', 'Green zucchini', 'Milk', 'Instant Oats (Oatmeal)', 'Paneer (Homemade Cottage Cheese)', 'Mozzarella cheese']</t>
  </si>
  <si>
    <t>['To begin making the Baked Roasted Vegetable Lasagna Recipe With Low Fat Cheese &amp; Oat Sauce, heat olive oil in a wok, add the garlic and stir-fry for a few seconds.', 'Next add the vegetables and sprinkle the salt. Stir-fry the vegetables until they get cooked completely and are soft and tender. This takes about 10 minutes on medium-high heat.', 'Add the milk and oats to these roasted vegetables and cook until the mixture thickens. This is now the roasted vegetable sauce.', 'The next step is to assemble the Lasagna. Preheat the oven to 180 C.', 'Spread a portion of roasted vegetable sauce at the bottom of the pan; Place a layer of lasagna sheets over the roasted vegetables layer until all the portions are covered.', 'Repeat the similar process for another two times. Finally, sprinkle the mozzarella cheese over the top covering the entire Lasagna.', 'Tightly wrap with foil and place in the preheated oven and bake for 45 minutes.', 'Remove from the oven and allow the Roasted Vegetable Lasagna to rest for five minutes before serving.', 'Serve along with\xa0Asian Watermelon Salad Recipe\xa0and\xa0Cheese Garlic Bread\xa0to make a complete dinner\xa0to enjoy with your loved ones.']</t>
  </si>
  <si>
    <t>Corn Bhel Recipe</t>
  </si>
  <si>
    <t>Corn Bhel is easy, quick and easy recipe to make with steamed corns. Corn bhel is made of fresh ingredients like corn, tomatoes and onions. The addition ofÂ Date and Tamarind ChutneyÂ andÂ Green ChutneyÂ elevates the dish.</t>
  </si>
  <si>
    <t>['Sprouted Moong Chaat Recipe', 'Idli Chaat Recipe', 'Delhi Style Fruit Chaat Recipe']</t>
  </si>
  <si>
    <t>['Sweet corn', 'Onion', 'Potato (Aloo)', 'Sweet Chutney (Date &amp;amp; Tamarind)', 'Green Chutney (Coriander &amp;amp; Mint)', 'Chaat Masala Powder', 'Green Chillies', 'Coriander (Dhania) Leaves', 'Salt and Pepper', 'Sev']</t>
  </si>
  <si>
    <t>['To begin making the Corn Bhel recipe, take a mixing bowl and mix corn kernels, onion, potato, green chillies and coriander leaves well.', 'Add both date tamarind, dhaniya pudina chutney and mix everything properly.', 'Next add chaat masala and salt to taste. Sprinkle some sev and some more fresh coriander. Mix everything and serve immediately.', 'Serve Corn Bhel along with\xa0Masala Chai\xa0for your evening snack.']</t>
  </si>
  <si>
    <t>Arbi Gosht Masala Recipe - Mutton Arbi Curry In Electric Pressure Cooker</t>
  </si>
  <si>
    <t>Arbi/colocasia is one of the oldest vegetables of the Indian Subcontinent and is used in many Indian Recipes where it is cooked along with different kinds of meats.Â </t>
  </si>
  <si>
    <t>['Mutton Galouti Kebab Recipe', 'Himachali Mutton Rara Recipe', 'Mutton Do Pyaza Recipe']</t>
  </si>
  <si>
    <t>['Mutton', 'Colocasia root (Arbi)', 'Cinnamon Stick (Dalchini)', 'Black pepper corns', 'Cloves (Laung)', 'Black cardamom (Badi Elaichi)', 'Onion', 'Ginger', 'Garlic', 'Green Chillies', 'Tomatoes', 'Red Chilli powder', 'Coriander Powder (Dhania)', 'Turmeric powder (Haldi)', 'Garam masala powder', 'Coriander (Dhania) Leaves', 'Mustard oil', 'Salt']</t>
  </si>
  <si>
    <t>['To begin making Arbi Gosht Masala/ Mutton Arbi Curry Recipe in an electric pressure cooker first prep all the ingredient.', 'Take the arbi and peel them with a peeler or knife. After removing skin make four slits on the whole arbi and wash and then keep aside.', 'Change the mode of the electric pressure cooker to the saute mode and preheat the pan for 3 to 4 minutes.', 'Once the pan has heated; add the mustard oil, the whole spices, ginger, garlic, green chilies and chopped onions and saute till onions become golden brown.', 'Once the onions turn golden brown, add the washed and cut mutton pieces, arbi, coriander powder, turmeric, red chilli powder, garam masala powder and salt.', 'Saute the mutton in the masala for 3 to 4 minutes and finally add the tomato puree, 1/4 cup of water and give it a stir.', 'Cover the electric pressure cooker and change the mode to chicken mode and allow the Mutton Arbi Curry cook until the pressure cooker goes into the keep warm mode.', 'Allow the red nozzle or the pressure indicator to go down on its own. This will take about 10 minutes.', 'Once done, open the electric pressure cooker and check the salt to taste and adjust accordingly. Stir in the chopped coriander leaves as well.', 'Transfer the\xa0Arbi Gosht Masala/ Mutton Arbi Curry to a serving bowl and serve hot.', 'Serve Arbi Gosht Masala/ Mutton Arbi Curry with\xa0Butter Garlic Naan Recipe,\xa0Jeera Rice,\xa0Kachumber Salad,\xa0Mooli Raita\xa0for a perfect weekend lunch or dinner. You can also serve\xa0Thandai Flavoured Rice Kheer\xa0to end your scrumptious meal on a sweet note.']</t>
  </si>
  <si>
    <t>Murungakkai Puli Kuzhambu Recipe -Spicy Drumstick Curry</t>
  </si>
  <si>
    <t>TheÂ Murungakkai Puli Kuzhambu Recipe is a traditional South Indian recipe that is essentially a tamarind curry that is cooked with spices like sambar powder and combined with vegetables like drumsticks and baby onions (shallots). Different regions of South India make a KuzhambuÂ with a set of spices that a family uses and many also add coconut milk to make the KuzhambuÂ richer.</t>
  </si>
  <si>
    <t>['Radish Greens Poriyal Recipe (South Indian Style Radish Greens Stir Fry)', 'Paruppu Rasam Recipe (South Indian Dal Rasam)', 'Seppakizhangu Roast (South Indian Style Arbi Fry) Recipe', 'Kovakkai Podi Curry Recipe (Tamil Nadu Style Ivy Gourd Stir Fry)']</t>
  </si>
  <si>
    <t>['Mustard seeds (Rai/ Kadugu)', 'Methi Seeds (Fenugreek Seeds)', 'Curry leaves', 'Shallots', 'Tomato', 'Tamarind Water', 'Drumstick', 'Asafoetida (hing)', 'Turmeric powder (Haldi)', 'Sambar Powder', 'Coriander Powder (Dhania)', 'Salt', 'Oil']</t>
  </si>
  <si>
    <t>['To begin making the Murungakkai Puli Kuzhambu Recipe we need a pressure cooker.', 'Into the pressure cooker, add a teaspoon of oil; add in the mustard seeds and fenugreek seeds. Allow it to crackle.', 'Next add in the baby onions (shallots), the tomatoes, the curry leaves and stir fry for about a minute till you can smell the aromas from the onions coming out.', 'Add in the drumstick, tamarind water and the remaining ingredients like turmeric powder, coriander powder and sambar powder. Check the salt levels and adjust according to your taste.', 'Cover the pressure cooker and cook the Murungakkai Puli Kuzhambu for about 3 to 4 whistles. After about 3 to 4 whistles, turn off the heat.', 'Allow the pressure to release naturally. Then open the pressure cooker and transfer the \xa0Murungakkai Puli Kuzhambu to a serving bowl', 'Serve the Murungakkai Puli Kuzhambu along with a hot bowl of rice, a vegetable like urulai kizhangu roast and a salad.']</t>
  </si>
  <si>
    <t>Sorakkai Puli Kuzhambu Recipe - Tangy Bottle Gourd Curry</t>
  </si>
  <si>
    <t>Sorakkai Puli Kuzhambu Recipe is a South Indian preparation of the bottle gourd, made tangy with tamarind and homemade spices like sambar powder. Bottle Gourd is a very succulent vegetable, that absorbs the spices that are added to it, giving the curry base a very juicy texture.</t>
  </si>
  <si>
    <t>['Bottle gourd (lauki)', 'Shallots', 'Drumstick', 'Tomato', 'Garlic', 'Ginger', 'Tamarind Water', 'Sambar Powder', 'Salt', 'Sesame (Gingelly) Oil', 'Mustard seeds (Rai/ Kadugu)', 'Methi Seeds (Fenugreek Seeds)', 'Curry leaves']</t>
  </si>
  <si>
    <t>['To begin making the\xa0Sorakkai Puli Kuzhambu Recipe, we will make this recipe in a Pressure Cooker.', 'Add all the main ingredient including bottle gourd, shallots, drumstick, tomato, garlic, ginger, tamarind water, ginger, sambar powder and salt into the pressure cooker, add the salt and about 1 cup of water.', 'Cover the pressure cooker, place the weight on and pressure cook until you hear about 3 whistles.', 'After about 3 whistles, turn off the heat. Allow the cooker to rest, until the pressure releases completely.', 'Once the pressure is released, open the cooker and give the ingredients a stir. Check the salt and spice levels and adjust to suit your taste. Transfer the\xa0Sorakkai Puli Kuzhambu into a serving bowl', 'Our next step is to make the seasoning for the Kuzhambu. Heat a teaspoon of oil in a small pan; once the oil if heated, add the mustard seeds and fenugreek leaves. Allow them to crackle and roast for a few seconds.', 'Once roasted stir in the curry leaves and turn off the heat.\xa0Pour the seasoning over the Sorakkai Puli Kuzhambu\xa0 and give it a stir.', 'Serve\xa0Sorakkai Puli Kuzhambu Recipe\xa0along with\xa0Steamed Rice,\xa0Elai Vadam\xa0and\xa0Masala Chaas\xa0for an everyday meal.']</t>
  </si>
  <si>
    <t>Konkani Style Sol Kadhi Recipe - Kokum Flavored Coconut Curry</t>
  </si>
  <si>
    <t>Konkani Style Sol Kadhi RecipeÂ is an authentic delicacy in Goa. As many of the local people relish this as a refreshing drink. It can also be served as a curry with your everyday meals. Kokum is the essential ingredient used in this dish, which is an Indian Fruit. The fruit is dried in the sun till it loses it moisture and then used in many of their local dishes. This is what yields the slight pinkish color because of its dark purple tinge.</t>
  </si>
  <si>
    <t>['Mande ( Mandige/ Chavde) Recipe- A Delicious Konkani Sweet', 'Phanna Doddak Recipe (Konkani Style Tempered Dosa)', 'Doddak Recipe (Konkani Lentil Pancakes)']</t>
  </si>
  <si>
    <t>['Kokum (Malabar Tamarind)', 'Fresh coconut', 'Coriander (Dhania) Leaves', 'Cumin seeds (Jeera)', 'Mustard seeds (Rai/ Kadugu)', 'Dry Red Chillies', 'Curry leaves', 'Asafoetida (hing)', 'Garlic']</t>
  </si>
  <si>
    <t>['To begin making the Konkani Style Sol Kadhi Recipe, firstly we will soak the kokum in 1 cup water for about 30 minutes.', 'Squeeze the pods to extract the juices, drain the pods and retain the warm water with the extract in it.', 'In a mixer-grinder, blend together the freshly grated coconut with enough water to make a smooth paste. Strain the paste through a fine sieve to extract fresh coconut milk from it. Keep it aside.', 'Heat a pan with a teaspoon of oil, crackle the jeera and mustard seeds. Then add in the curry leaves and dry red chillies. Sprinkle hing and add in the garlic as well. Saute for about 20 seconds.', 'Once done pour this over the milk, add the kokum liquid as well and then garnish with some coriander leaves.', 'Serve the Konkani Style Sol Kadhi Recipe\xa0along with\xa0Steamed Rice\xa0and\xa0Karate Batate Puddi Sagle Recipe (Konkani Style Bitter Gourd And Potato Recipe).']</t>
  </si>
  <si>
    <t xml:space="preserve">Mirchi And Aloo Curry Recipe - Long Green Chilli And Potato Curry </t>
  </si>
  <si>
    <t>Mirchi and Aloo Curry Recipe (Long Green Chilli and Potato Curry Recipe) is an innovative recipe to use the green chilli in a curry based dish. The green chilli will be soaked and stewed with the onion and tomato curry which is paired nicely with potato.Â  The flavors are well balanced and can be had with any Indian Flat breads.</t>
  </si>
  <si>
    <t>['Dahi Bhindi Recipe (Okra in Yogurt Curry with Caramelized Onions)', 'Gujarati Kadhi Recipe (Sweet and Spicy Yogurt Curry)', 'Cauliflower and Vegetable Curry (With Almonds and Spices)']</t>
  </si>
  <si>
    <t>['Badi hari mirch (Large Green Chilli)', 'Potatoes (Aloo)', 'Bay leaf (tej patta)', 'Cardamom (Elaichi) Pods/Seeds', 'Cinnamon Stick (Dalchini)', 'Cumin seeds (Jeera)', 'Red Chilli powder', 'Coriander Powder (Dhania)', 'Garam masala powder', 'Turmeric powder (Haldi)', 'Salt', 'Onion', 'Tomato', 'Cloves (Laung)', 'Green Chilli', 'Dill leaves']</t>
  </si>
  <si>
    <t>['To begin making the Mirchi and Aloo Curry Recipe (Long Green Chilli and Potato Curry Recipe) by grinding all the ingredients that is needed for the gravy incuding onion, tomato, cloves, green chilli and dill leaves to a smooth paste.', 'Now heat oil in a pressure cooker, add cumin seeds and let it crackle. Once it crackles, add the spices like bay leaf, cinnamon and cardamom. Let the aroma release.', 'Add in the chopped green peppers, potato and sautÃ© them for few minutes.', 'Now add in the ground gravy, and also add the spice powders including turmeric powder, garam masala powder, red chilli powder, coriander powder, salt and sautÃ© them well. Check for salt and add about 1 cup water and pressure cook for about 2 whistle.', 'Serve hot by sprinkling few dill leaves over them once the pressure is released.', 'Serve the Mirchi and Aloo Curry Recipe (Long Green Chilli and Potato Curry Recipe) along with\xa0Phulka Recipe (Roti/Chapati) - Puffed Indian Bread\xa0and\xa0Bihari Karela and Aloo Ki Subzi Recipe\xa0to enjoy your lunch or dinner time with loved ones.']</t>
  </si>
  <si>
    <t>Masaura And Potato Tarkari Recipe</t>
  </si>
  <si>
    <t>Masaura are dehydrated balls of black-lentil paste and minced vegetables. The black-lentil paste is made into a shape of balls and then put on the sun to sun-dry them. The dried balls are then reserved in an airtight container for future use, usually for making tarkari. This a delicious recipe which you can make for your everyday meal.</t>
  </si>
  <si>
    <t>['Lasaniya Batata Recipe', 'Batani Gassi Recipe', 'Aloo Tamatari Recipe']</t>
  </si>
  <si>
    <t>['Masauras', 'Potatoes (Aloo)', 'Onions', 'Tomatoes', 'Cumin seeds (Jeera)', 'Ginger', 'Garlic', 'Green Chilli', 'Turmeric powder (Haldi)', 'Cumin powder (Jeera)', 'Fresh cream', 'Water', 'Oil', 'Salt', 'Black pepper powder']</t>
  </si>
  <si>
    <t>['To begin making the Masaura And Potato Tarkari recipe, heat up a heavy bottomed pan and then a tablespoon of oil to it.', 'When the oil is heated, fry the masauras\xa0until they turn golden brown and then keep it aside on a plate.', 'In the same pan, add one more tablespoon of oil and let it heat. Add cumin seeds and let it splutter. Add in the chopped onions and turmeric powder and fry till the onions turn light brown in colour.', 'Next add potatoes, salt and pepper to the mixture and fry on low heat for about ten minutes until the potatoes turn light brown and are half cooked.', 'Next, add garlic, ginger, chili and cumin powder and stir for a couple of minutes. Then, add fried masauras\xa0to the mixture followed by tomatoes, water and cream.\xa0Cover the pan and let it simmer for about fifteen minutes until the potatoes are cooked.', 'Once the potatoes are cooked, switch off the gas and serve.', 'Serve\xa0Masaura And Potato Tarkari along with\xa0Steamed Rice\xa0and\xa0Kachumber Salad\xa0for a weekday meal.']</t>
  </si>
  <si>
    <t>Baked Paneer Corn Kebab Recipe</t>
  </si>
  <si>
    <t>TheÂ Baked Paneer Corn Kebab Recipe is a delicious and wholesome snack that is made from homemade paneer and fresh steamed corn and a few spices. The addition of kasuri methi also known as dried fenugreek leaves, brings out the flavors of the dish.</t>
  </si>
  <si>
    <t>['Vegetarian Shami Kebab Recipe', 'Restaurant Style Hara Bhara Kebab Recipe', 'Rajma Galouti Kebab Recipe']</t>
  </si>
  <si>
    <t>['Paneer (Homemade Cottage Cheese)', 'Dry Corn Kernals', 'Green Chillies', 'Chaat Masala Powder', 'Coriander (Dhania) Leaves', 'Sultana Raisins', 'Cashew nuts', 'Whole Wheat Bread crumbs', 'Turmeric powder (Haldi)', 'Red Chilli powder', 'Kasuri Methi (Dried Fenugreek Leaves)', 'Salt', 'Oil']</t>
  </si>
  <si>
    <t>["To begin making the Baked Paneer Corn Kebab Recipe, pulse the corn kernels in a mixer grinder and make a coarse crumble. It shouldn't be a paste.", 'In a bowl add crumbled paneer and steamed sweet corn kernels and all the remaining ingredients except the oil and cashew nuts. Mash well to make a dough like mixture. You should be able to shape them into kebabs.', 'Grease your fingers and palms with oil and take small portion in your palms and make patties with the Paneer Corn Kebab mixture.', 'Place half cashew piece on top of the Paneer Corn Kebab\xa0and press a little.', 'Preheat the oven to 180 C.', 'Place the Paneer Corn Kebab\xa0on a baking sheet lined with parchment paper or aluminium foil. Brush the top of the paneer kebabs with oi. Cling wrap them and refrigerate for 25-30 minutes until they firm up.', 'Bake the Paneer Corn Kebab\xa0in center rack for 25-30 minutes until the crust is golden brown. Once done, remove from the oven and serve.', 'Serve the\xa0Baked Paneer Corn Kebab along with\xa0Dhaniya Pudina Chutney\xa0and\xa0Masala Chai\xa0for a wholesome tea time snack with friends and family.']</t>
  </si>
  <si>
    <t>Baked Paneer Bread Pakora Recipe</t>
  </si>
  <si>
    <t>Baked Paneer Bread Pakora Recipe is a quick snack of seasoned paneer rolled in healthy brown bread and baked. It is an easy to make snack with readily available pantry ingredients. Sometimes minimum ingredients yield the best results andÂ Baked Paneer Bread Pakora RecipeÂ is such an example.</t>
  </si>
  <si>
    <t>['Chilli Garlic Toast Recipe', 'Vegetable Chops Recipe', 'Chatpata Potato Canapes Recipe', 'Kerala Style Pazham Pori Recipe (Banana Fritters Recipe)']</t>
  </si>
  <si>
    <t>['Whole Wheat Brown Bread', 'Paneer (Homemade Cottage Cheese)', 'Ginger', 'Mint Leaves (Pudina)', 'Coriander (Dhania) Leaves', 'Red Chilli flakes', 'Salt and Pepper', 'Butter (Salted)']</t>
  </si>
  <si>
    <t>['To begin making\xa0Baked Paneer Bread Pakora Recipe, first prepare the bread by cutting the brown edges/crust.\xa0With a rolling pin, gently roll the slices and keep them aside.', 'Preheat the oven at 180 degrees centigrade.', 'In a mixing bowl, combine together grated paneer, ginger, mint, coriander, chilli flakes, salt and pepper. Mix them all well. Keep the paneer mixture aside.', 'To prepare the paneer bread pakora, take one rolled bread slice, place a tablespoon of the above paneer mixture slightly towards one of the edges of the slice. Brush the other edges with little water to help seal the roll. Gently and tightly seal the edges to make it a roll. Similarly, make the other bread rolls. You can proceed for baking the bread rolls.', 'To bake the pakoras, place them on a baking tray. Brush them with melted butter.Bake them in the preheated oven for 12 to 15 minutes or until they turn golden. Turn off the oven and take the tray out.', 'Serve\xa0Baked Paneer Bread\xa0Pakora\xa0Recipe with tomato sauce or\xa0Green Chutney\xa0and\xa0Adrak Chai Recipe. You can even serve\xa0Baked Paneer Bread Pakora\xa0as a starter to your party meal made up of\xa0Cheese Garlic Naan,\xa0Masaledar Malai Chicken Curry Recipe - Spicy &amp; Creamy Chicken Gravy\xa0or\xa0Nawabi Kofta Curry Recipe\xa0and\xa0Sheer Khurma Recipe - Seviyan or Vermicelli Kheer Pudding.', '']</t>
  </si>
  <si>
    <t>Achari Paneer Mini Bread Bowl With Cheesy Twist Recipe</t>
  </si>
  <si>
    <t>Achari Paneer Mini Bread Bowl With Cheesy Twist is another recipe which can be a delicious appetizer. We love the aroma of freshly baked breads and when you top it with mozzarella, it's pure heaven.</t>
  </si>
  <si>
    <t>['Achari Paneer Tikka Recipe', 'Tandoori Paneer Tikka Recipe', 'Grilled Paneer Methi Tikki Recipe']</t>
  </si>
  <si>
    <t>['Soup buns', 'Paneer (Homemade Cottage Cheese)', 'Onions', 'Tomato', 'Green Bell Pepper (Capsicum)', 'Green Chillies', 'Extra Virgin Olive Oil', 'Ginger Garlic Paste', 'Red Chilli powder', 'Coriander Powder (Dhania)', 'Achari masala', 'Kasuri Methi (Dried Fenugreek Leaves)', 'Garam masala powder', 'Salt', 'Mozzarella cheese', 'Cheese spread']</t>
  </si>
  <si>
    <t>['To begin making the Achaari Paneer Mini Bread Bowl With Cheesy Twist Recipe, cut the soup buns from center and scoop out to create a pot like hollow center. Once done, keep them aside.', 'The next step is to make the filling. To make achari paneer/cottage cheese filling, cut the paneer in rough chunks.', 'Heat oil in a heavy bottomed pan. Add green chilies, onions and let it cook for about a minute or two.\xa0Add ginger garlic paste and cook for another 4 to 5 minutes.', 'Take a bowl, add red chilli powder, coriander powder, achari masala, garam masala powder and one tablespoon water. Mix everything and add the masala in pan. Cook for about 3 to 4 minutes.', 'After 3 to 4 minutes, add capsicum and cook for 4 to 5 more minutes. Add\xa0tomatoes and cook till the tomatoes becomes soft and mushy. Add Paneer and give it a stir.', 'Mix well, put Achaari masala &amp; Kasuri methi/dried fenugreek leaves.\xa0Add salt &amp; cook for 2-3 minutes, your Achari Paneer/Cottage cheese filling is ready.', 'Now take out cheese spread and nice spread it in the hollow bread bowls, one tablespoon in each bowl would be sufficient.', 'Put the Achari Paneer/Cottage cheese filling till the top into the bread bowls.\xa0Top them with mozzarella cheese.', 'Now on convection bake the pots for 8-10 minutes at 180 degrees.\xa0Your Achari Paneer Mini Bread Bowl with Cheesy twist is ready.\xa0Sprinkle some oregano and serve them hot.', 'Serve\xa0Achari Paneer Mini Bread Bowl With Cheesy Twist along with some\xa0Masala Chai\xa0and\xa0Linzer Cookies\xa0during your tea time on weekends.']</t>
  </si>
  <si>
    <t>Cheesy Chicken Tikka Recipe</t>
  </si>
  <si>
    <t>Tikka recipes are delicious and mouthwatering appetizer recipes that always win the heart of the crowd when served for a party. Cheesy Chicken TikkasÂ is definitely of the indulgent side of the recipes since both cheese and fresh cream is used in it. Hence you can prepare this as one of the appetizers for your house parties.</t>
  </si>
  <si>
    <t>['Achari Paneer Tikka Recipe', 'Tandoori Gobi Tikka Recipe', 'Fish Tikka Masala Skewer Recipe']</t>
  </si>
  <si>
    <t>['Boneless chicken', 'Ginger', 'Garlic', 'Black pepper powder', 'Lemon juice', 'Salt', 'Whole Egg', 'Cheese', 'Fresh cream', 'Corn flour', 'Green Chillies', 'Coriander (Dhania) Leaves', 'Nutmeg powder', 'Mace powder', 'Garam masala powder', 'Salt', 'Butter (Salted)', 'Tomato', 'Onion']</t>
  </si>
  <si>
    <t>['To begin making the\xa0Cheesy Chicken Tikka Recipe, thoroughly wash and clean the chicken.', '*For the first marination:', 'To marinate the chicken, in a mixing bowl, add chicken pieces, ginger paste, garlic paste, black pepper powder, and lemon juice.', 'Coat well. Cover and rest for 15-20 minutes.', '*For the second marination:', 'In another bowl, combine the egg, cheese, cream, corn flour, green chilli, coriander leaves, nutmeg powder, mace powder, garam masala powder, and salt.', 'After 15-20 minutes add the marinated chicken in the second marination mix.', 'Adjust salt. Mix well, cover and rest for at least 4-6 hours in the refrigerator.\xa0You can cook this tikka either in oven or on stove top.', '*Oven Method:', 'Preheat the oven at 180 C. Put an aluminum foil on the baking tray. Take wooden or metal skewer. Grease them with oil/butter.', 'Now stick the marinated chicken pieces on the skewer, preferably 4 to 5 pieces on 1 skewer. Put them on the tray and drizzle some oil and cook for 20 minutes.', 'After 7-8 minutes turn each skewer and cook the other side. If you still feel that the tikkas are becoming a little dry, apply some oil/butter on them.', '*Stove Top Method:', 'Heat a tava or griddle. Apply some butter on it. When it starts to sizzle put the skewers on the tava. Turn them from time to time. Cook till they turn golden brown on all sides. Serve with some salad by the side.', 'Serve Cheesy Chicken Tikka Recipe along with dip like\xa0Pudina Dahi Chutney\xa0and another appetizer like\xa0Smoked Tandoori Paneer Tikka Recipe\xa0for your party appetisers.']</t>
  </si>
  <si>
    <t xml:space="preserve">Kela Methi Bhajiya Recipe </t>
  </si>
  <si>
    <t>Kela Methi Bhajiya Recipe is essentially Banana Fenugreek fritters which is a popular Gujarati snack that is served during tea time. This fried snack is prepared with ripe sweet bananas and fresh fenugreek Leaves. This bhajiya has a combination of mild sweetness, spiciness and bitterness. It is soft on the inside and crispy on the outside.</t>
  </si>
  <si>
    <t>['Mysore Bonda Recipe (Healthy Pan Fried Recipe)', 'Kerala Style Sugiyan Recipe (Sweet Moong Dal Bondas)', 'Healthy Maravalli Kizhangu Bonda Recipe (Spicy Tapioca Fritters)']</t>
  </si>
  <si>
    <t>['Ripe Bananas', 'Methi Leaves (Fenugreek Leaves)', 'Gram flour (besan)', 'Whole Wheat Flour', 'Cooking soda', 'Cumin seeds (Jeera)', 'Red Chilli powder', 'Black pepper powder', 'Turmeric powder (Haldi)', 'Asafoetida (hing)', 'Salt', 'Sugar', 'Water', 'Oil']</t>
  </si>
  <si>
    <t>['To begin making\xa0Kela Methi Bhajiya Recipe, in a large mixing bowl, add besan flour, wheat flour, cooking soda, asafoetida, chilli powder, pepper powder, turmeric powder, cumin seeds, sugar and required amount of salt to it.\xa0Mix everything well.', 'Add the ripe banana and methi leaves to it and mash the bananas with your hands or with the back of a wooden ladle.', 'Now add water little by little and mix to make a smooth thick batter. Let the mixture rest for about an hour.', 'In a heavy bottomed pan, heat oil on a medium flame. Mix the batter well again and drop small dollops of batter into oil.\xa0Keep flipping the fritters around in the oil and fry until it turns golden on all sides.', 'Remove from oil and drain excess oil in kitchen tissues.', 'If you do not want to deep fry, you can alternatively fry the batter in a paniyaram pan.', 'Heat a paniyaram pan with a few drops of oil in each of the cavities, drop in the Banana Methi Fritters batter in the cavities, turn the flame to medium and close the lid.', 'After 3 to 4\xa0minutes, you will notice the top of the paniyarams getting cooked.', "At this point, turn over each\xa0paniyaram\xa0and allow it to cook the other side. This time around don't cover with a lid. Allow it to cook on medium low heat until the bottom is browned and crisp.", 'Serve Banana Methi Fritters\xa0along with a cup of\xa0Tea\xa0and\xa0Dhaniya Pudina Chutney\xa0at your Tea time or give your kids as an after school snack.']</t>
  </si>
  <si>
    <t>Chatpatti Makai Masala Recipe - Spicy Steamed Corn Masala</t>
  </si>
  <si>
    <t>Chatpatti Makai MasalaÂ Recipe or Corn on the cob in tasty peanut curry is a dish that blends together the nutty flavour of peanuts with the crunchiness of the corn.</t>
  </si>
  <si>
    <t>['Sweet corn', 'Raw Peanuts (Moongphali)', 'Tomatoes', 'Ginger', 'Cumin seeds (Jeera)', 'Asafoetida (hing)', 'Turmeric powder (Haldi)', 'Red Chilli powder', 'Garam masala powder', 'Green Chillies', 'Oil', 'Salt', 'Coriander (Dhania) Leaves']</t>
  </si>
  <si>
    <t>['To begin making the\xa0Chatpatti\xa0Makai Masala Recipe, we will first steam the sweet corn kernels in the pressure cooker. Place the corn kernels in the cooker, add 1/4 cup of water and sprinkle some salt.', 'Cover the cooker, place the weight on and pressure cook for 2 whistles. After a couple\xa0of whistles turn off the heat and allow the pressure to release naturally.', 'Heat oil in a heavy bottomed pan; add the cumin seeds, ginger, asafoetida and the ground peanut powder. Stir all the ingredients well for about a minute.', 'Add the tomato puree, turmeric powder, red chilli powder, garam masala, green chillies and saute until the tomato begin to combine well with the masala and begins to boil.', 'Add the steamed corn. Check the salt levels, turn the heat to low and saute the \xa0corn cobs in the masala until it gets well coated. Allow it to cook covered in the masala for at least 10 minutes.', 'Turn off the heat. Garnish the\xa0Chatpatti\xa0Makai Masala with chopped coriander leaves.', 'Serve Chatpatti\xa0Makai Masala as a side dish with\xa0Panchmel Dal\xa0and hot\xa0Phulkas\xa0for a flavorful meal.']</t>
  </si>
  <si>
    <t>Kerala Style Jack Fruit Seeds Stir Fry Recipe</t>
  </si>
  <si>
    <t>Jack Fruit Seeds Stir Fry is a delicious dish made using the seeds of the ripe jackfruit. These seeds are steamed, then chopped, seasoned and stir fried along with coconut. It is a very typically delicacy from Kerala. It is also made on the occasion of Onam or other South Indian festivals.</t>
  </si>
  <si>
    <t>['Jackfruit Seeds (Kathal)', 'Onion', 'Garlic', 'Red Chilli powder', 'Turmeric powder (Haldi)', 'Coriander Powder (Dhania)', 'Cumin powder (Jeera)', 'Mustard seeds (Rai/ Kadugu)', 'Fresh coconut', 'Salt', 'Oil']</t>
  </si>
  <si>
    <t>['To make begin making the Jackfruit Seeds Stir Fry Recipe, start by steaming the jackfruit seeds. See here how to steam vegetables. Once steamed remove the\xa0outer skin of the seeds.', 'Slice the jackfruit seeds to the halves and keep aside in a bowl until required.', 'Heat oil in a heavy-bottomed pan over medium heat. Add the\xa0mustard seeds and allow seeds to crackle.', 'Add the onions, garlic and saute for a few minutes on medium heat until the onions are tender. Stir in the sliced steamed\xa0jackfruit seeds into the onion mixture.', 'Add red chilli powder, turmeric powder, coriander powder, cumin powder, salt, sprinkle the little\xa0water, stir to combine and cover the pan with the lid.', 'Cook the seeds over low heat for few minutes for seeds to absorb the flavor of the masala. Open the lid and check seeds for doneness. Turn off the heat. Add the grated coconut and stir to combine.', 'Serve the\xa0Jackfruit Seeds Stir Fry Recipe\xa0along with\xa0Mixed Vegetable Sambar,\xa0Steamed Rice\xa0and\xa0Elai Vadam\xa0for your everyday meals.']</t>
  </si>
  <si>
    <t>Chicken Kathi Roll Recipe</t>
  </si>
  <si>
    <t>Chicken Tikka Kathi Roll Recipe is a delicious dish where chatpata masaledar chicken is cooked in fresh spice powder along with crunchy onions and capsicum.Â </t>
  </si>
  <si>
    <t>['Chinese Oats Paneer Manchurian Kathi Roll Recipe', 'Chatpata Kala Chana Pakora Roll/ Frankie Recipe', 'Kolkata Style Egg Roll Recipe (Wrap or Frankie Recipe) - Roz Ka Khana With Figaro Olive Oil']</t>
  </si>
  <si>
    <t>['Whole Wheat Flour', 'Oil', 'Salt', 'Oil', 'Chicken breasts', 'Hung Curd (Greek Yogurt)', 'Tandoori masala', 'Lemon juice', 'Turmeric powder (Haldi)', 'Salt', 'Ginger', 'Garlic', 'Onion', 'Green Bell Pepper (Capsicum)', 'Pickled onions', 'Chaat Masala Powder', 'Whole Eggs']</t>
  </si>
  <si>
    <t>['To begin making the Chicken Tikka Kathi Roll Recipe we will first make the chicken tikka filling.', 'In a mixing bowl, combine the washed and cleaned chicken strips along with the yogurt, salt, turmeric powder, tandoori masala, and lemon juice. Allow it to sit for at least 30 minutes.', 'Heat a pan with oil on medium flame, to this add the ginger, garlic and saute for 30 seconds, now add in the sliced onions and capsicum.', 'Continue to cook for another 3-4 minutes.', 'Now add the marinated chicken along with the marinade.', 'Cover and cook for 5-7\xa0 minutes until the chicken tikka masala has cooked through.\xa0\xa0We need our chicken tikka to be just about coated with the masala.', 'Turn off the flame, and transfer to a bowl and set aside.', 'To begin making the Tawa Paratha, in a large bowl combine the flour, salt, a tablespoon of oil and knead adding little water at a time to make a firm and smooth dough.', 'Add one tablespoon of oil to coat the dough and knead again. Cover and set aside for 15 minutes.', 'Knead once again and divide the dough into 4 portions. Preheat the iron skillet on medium heat.', 'Roll the dough portions into balls and flatten them with the palm of your hand. Toss them on flour and roll them out into circles of approximately 8 inches in diameter.', 'Continue the same process of rolling with the remaining dough portions.', 'With skillet on medium high heat, place a rolled out paratha on the skillet. After a few seconds flip on the other side', 'At this point flip the plain paratha and add some oil. Cook until almost done.', 'Now spread two tablespoons of the beaten egg on one side of the paratha and flip.', 'Cook for about a minute till the egg is cooked. Remove from the tawa and place it on a plate.', 'Place the prepared chicken tikka masala filling on one side of the paratha, place pickled onions next to it and sprinkle some chaat masala.', 'Fold like that of a roll and serve.', 'Serve\xa0Chicken Tikka Kathi Roll along with\xa0Spicy Chilli Mango Virgin Mojito Recipe\xa0and finish it off with a dessert of\xa0Apple Pie Ice Cream Recipe.']</t>
  </si>
  <si>
    <t>Chatpata Lobia Chaat Recipe - Healthy Black Eyed Bean Snack</t>
  </si>
  <si>
    <t>The Lobia Chaat Recipe is a delicious high protein chaat recipe made using black eyed beans which is tossed along with crunchy bits of tomato, cucumber and onions give perfect texture and flavour to the chaat. It makes a perfect appetizer for parties as well.</t>
  </si>
  <si>
    <t>['Black Eyed Beans (Lobia)', 'Tomatoes', 'Onions', 'Cucumber', 'Green Chillies', 'Coriander (Dhania) Leaves', 'Chaat Masala Powder', 'Amchur (Dry Mango Powder)', 'Lemon juice', 'Salt']</t>
  </si>
  <si>
    <t>['To begin making Chatpata Lobia Chaat Recipe, soak the black eyed beans for 4 hours.', 'Pressure cook the lobia along with a little salt for about 25 to 30 minutes and keep aside. Click here to know How To Cook Legumes in a Pressure Cooker.', 'In a Salad Mixing Bowl, add boiled and cooled lobia/ black eyed beans. Make sure that the lobia are drained and no additional water is present. Add chopped onion, tomato, and cucumber to it.', 'Season the Lobia Chaat with chopped green chilies, freshly chopped coriander leaves, chaat masala, dry mango power and lemon juice. Add salt to taste.', 'Finally toss the Lobia Chaat well. Adjust the salt and chaat masala to suit your taste. You can make the Lobia Chaat spicier by adding more chopped green chilies and serve chilled.', 'Serve the Lobia Chaat as an a healthy snack or even as an appetizer for parties along with\xa0Mixed Vegetable Pulao Recipe,\xa0Paneer Jalfrezi Recipe,\xa0Mint And Pomegranate Raita Recipe\xa0and\xa0Boondi Ki Kheer Recipe']</t>
  </si>
  <si>
    <t>Chana Jor Garam Chaat Recipe</t>
  </si>
  <si>
    <t>Chana Jor Garam Chaat is a mouthwatering Indian traditional snack made out of black gram. Something chatpata is always my favorite. And this recipe is bang on hit for anyone. It has a rather salty taste.</t>
  </si>
  <si>
    <t>['Vada Pav Recipe', 'Chole Aloo Tikki Chaat Recipe', 'Calcutta Ghugni Recipe ']</t>
  </si>
  <si>
    <t>['Chana jor garam', 'Onion', 'Tomato', 'Green Chillies', 'Coriander (Dhania) Leaves', 'Cumin powder (Jeera)', 'Amchur (Dry Mango Powder)', 'Lemon juice', 'Black Salt (Kala Namak)', 'Chaat Masala Powder']</t>
  </si>
  <si>
    <t>['To begin the preparation of Chana Jor Garam Chaat, first make the flattened chana jor garam.', 'Take garbanzo beans or kala chana and soak it over night and boil it till the chana is soft.', 'Press them with the help of rolling pin and dry them in sun or in the oven.', 'Heat oil in a pan add these flatten chana and cook them on a medium flame, still stirring, transfer into plate. Your chana jor garam is ready to make chaat.', 'Now take the chana jor garam in a mixing bowl and add coriander powder, red chili powder, roasted cumin powder, black salt and dried mango powder, salt and mix them well.']</t>
  </si>
  <si>
    <t>Baked Jaggery Rasgulla Recipe</t>
  </si>
  <si>
    <t>Baked Jaggery Rasgulla is an easy yet delightful dessert which is very popular in Orissa. Â When you cut the baked rasgulla, the cheese yields easily to reveal a soft and spongy rasgulla, fragrant from the special touch of palm jaggery, served cold with caramelized brown sugar, more saffron and pistachios on top.</t>
  </si>
  <si>
    <t>['Bengali Bhapa Doi Recipe', 'Aval Puttu Recipe', 'Chenna Poda Recipe']</t>
  </si>
  <si>
    <t>['Rasgulla', 'Paneer (Homemade Cottage Cheese)', 'Milk', 'Palm jaggery', 'Condensed Milk', 'Saffron strands', 'Pistachios', 'Brown Sugar (Demerara Sugar)']</t>
  </si>
  <si>
    <t>['To begin making Baked Jaggery Rasgulla, firstly preheat the oven to 200 degree C.', 'Blend the paneer, condensed milk, jaggery and saffron till it becomes really smooth. Make sure that you adjust the sweetness according to your taste.', 'In a shallow baking pan arrange the rasgullas and pour the paneer-milk mixture over it.', 'Sprinkle a little brown sugar over each rasgullas and add the pistachios. Cover it with aluminium foil and let it bake for about 18-20 minutes.', 'After 18-20 minutes, Take it out from the oven and let it cool for a few minutes.', 'Serve Baked Jaggery Rasgulla as a dessert after your delicious meal of\xa0Panchmel Dal,\xa0Beetroot Thoran\xa0and\xa0Tawa Paratha.']</t>
  </si>
  <si>
    <t>Awadhi Style Zarda Pulao Recipe</t>
  </si>
  <si>
    <t>Awadhi Style Zarda Pulao Recipe is a wholesome pulao filled with dry fruits and sweetened basmati rice. The rice is also tossed with rose water to provide a rich flavor to the dish. Therefore, this recipe will stand out when prepared during the festive season since it is rich in flavour.</t>
  </si>
  <si>
    <t>['Stir Fried Brown Rice And Wild Rice Topped With Honey-Glazed Tofu Recipe', 'Coconut Rice Pulao From Coconut Cream Recipe', 'Dal Makhani']</t>
  </si>
  <si>
    <t>['Cardamom (Elaichi) Pods/Seeds', 'Cloves (Laung)', 'Cinnamon Stick (Dalchini)', 'Bay leaf (tej patta)', 'Basmati rice', 'Sugar', 'Whole Almonds (Badam)', 'Cashew nuts', 'Sultana Raisins', 'Dry coconut (kopra)', 'Paneer (Homemade Cottage Cheese)', 'Orange Zest (Rind)', 'Lemon juice', 'Saffron strands', 'Salt', 'Oil']</t>
  </si>
  <si>
    <t>['To begin making the Awadhi Style Zarda Pulao Recipe, we will firstly cook\xa0the basmati rice in a pressure cooker. Heat some oil and then add the whole spices and let the aroma release.', 'Later add rice with 3 cups water. Cook the rice for 3 whistles and release the pressure naturally. Keep it aside.', 'Heat a heavy bottomed pan with ghee, add all the nuts including almonds, raisins, cashew nuts with grated coconut. Toss till it turns onto golden brown. Add the sugar, and keep sautÃ©ing till the sugar melts', 'Once done, add the grated paneer, and transfer the cooked rice onto the pan. Sprinkle the orange zest and lemon juice and toss again.', 'Add a pinch of salt and the saffron soaked in milk and give it a final toss. Serve it hot.', 'Serve the\xa0Awadhi Style Zarda Pulao Recipe\xa0for a wholesome Festive Lunch meal along with\xa0Dal Makhani,\xa0Paneer Butter Masala\xa0and\xa0Butter Naan.']</t>
  </si>
  <si>
    <t xml:space="preserve">Annanas Ka Muzzafar Recipe </t>
  </si>
  <si>
    <t>The Annanas Ka Muzzafar Recipe (Pineapple layered Rice Recipe) is a sweet dish made traditionally in â€œDumâ€ which is one of the oldest method of cooking, The saffron flavored spiced rice is layered with sweetened pineapple chunks that are reduced in sugar syrup. The layer is then topped up with toasted paneer and nuts in order to give an extra crunch to the layered dessert.</t>
  </si>
  <si>
    <t>['Pineapple Carpaccio Recipe (Spiced Pineapple Salad with Ginger &amp; Mint)', 'Pineapple &amp; Cashew Energy Fudge Recipe', 'Spicy Grilled Pineapple Salsa Recipe']</t>
  </si>
  <si>
    <t>['Basmati rice', 'Pineapple', 'Saffron strands', 'Paneer (Homemade Cottage Cheese)', 'Cardamom (Elaichi) Pods/Seeds', 'Sugar', 'Sultana Raisins', 'Cashew nuts', 'Pistachios', 'Whole Almonds (Badam)', 'Salt', 'Ghee']</t>
  </si>
  <si>
    <t>['To begin making the Annanas Ka Muzzafar Recipe (Pineapple layered Rice Recipe)start\xa0 by heating the pressure cooker, add a tablespoon of ghee, toast the cinnamon and cloves. Then add in the rice, fry for few seconds.', 'Pour 2 cups of water, 50 ml water mixed with saffron and cook for 2 whistle. Once done release the pressure naturally. After the rice is cooked, remove all the spices from the rice and keep it aside.', 'Heat a saucepan, add sugar, 1/4 cup water and a cinnamon pod, and keep mashing till it becomes thick and mushy.', 'Heat another saucepan with ghee, add paneer, cashew nuts and raisins and fry them till it is golden brown.', 'In a flat ceramic bowl, add the pineapple and spread it over, then add the saffron rice, layer it till the brim and sprinkle the golden brown paneer and toasted nuts on top.', 'Serve the Annanas Ka Muzzafar Recipe (Pineapple layered Rice Recipe) as a dessert with a awadhi meal of\xa0Awadhi Style Taheri\xa0,Awadhi Style Khatti Arbi Ka Salan\xa0and\xa0Makhana Ka Raita.']</t>
  </si>
  <si>
    <t>Rajma Galouti Kebab Recipe</t>
  </si>
  <si>
    <t>The Rajma Galouti Kebab Recipe are melt in the mouth kebabs that is packed with flavor from the rose water, almonds, and the paneer. The soft cooked rajma, along with the potatoes and the paneer give that melt in the mouth feeling. The Rajma Galouti Kebab is a vegetarian version of the traditional Galouti kebab, where meat has been replaced with rajma.</t>
  </si>
  <si>
    <t>['Punjabi Rajma Masala Recipe (Rajma Chawal ) Spiced Red Kidney Beans Curry', 'Rajma Galouti Kebab Recipe', 'Chatpatta Rajma Wrap Recipe']</t>
  </si>
  <si>
    <t>['Rajma (Large Kidney Beans)', 'Potatoes (Aloo)', 'Paneer (Homemade Cottage Cheese)', 'Mint Leaves (Pudina)', 'Cashew nuts', 'Ginger', 'Garlic', 'Green Chilli', 'Rose water', 'Saffron strands', 'Garam masala powder', 'Chaat Masala Powder', 'Onions', 'Gram flour (besan)', 'Salt', 'Oil']</t>
  </si>
  <si>
    <t>['To begin making the Rajma Galouti Kebab Recipe, we will first soak the rajma for at least 8 hours. After the soaking period, cook the rajma along with salt until very soft. If you press the rajma between your fingers it should mash easily.', 'To cook the rajma, place the rajma in the pressure cooker, add salt and 2-1/2 cups of water. Cover the pressure cooker, place the weight on and pressure cook until you hear 5 to 6 whistles. After 5 to 6 whistles, turn the heat to low the simmer for about 20 minutes. After 20 minutes of simmering, turn off the heat. Allow the pressure to release naturally. The rajma will continue to cook under the pressure that exists in the cooker. This will take another 15 minutes.', 'Once the rajma are cooked through completely, drain the excess water. You can use the water in stocks or soups or even cooking rice.', 'We will now begin to make the Rajma Galouti Kebabs.', 'We will first grind the mint leaves, green chillies, ginger, garlic, cashew nut together in a food processor to make coarse mixture. Next add in the rajma and blend again into the mixture.', 'Add this kebab mixture into a large mixing bowl. Add the remaining kebab ingredients, except the oil and knead well to make a kebab dough.', 'Divide the mixture into 8 to 10 equal portions. Shape the portions into round circular discs.', 'Our final steps is to cook the Rajma Galouti Kebab. To do that, preheat a pan and grease it with oil. Place the shaped Kebab portions on the preheated skillet. Drizzle a few drops of oil over the kebabs and pan fry them on both sides until lightly crisp.', 'Proceed the same way to make the remaining Rajma Galouti Kebabs. Place them on a serving platter and serve it along with\xa0Green Chutney..']</t>
  </si>
  <si>
    <t>Andhra Cheese &amp; Vegetables Pesarattu Recipe</t>
  </si>
  <si>
    <t>Andhra Cheese Vegetables Pesarattu Recipe is a fusion recipe where a pesarattu is made with cheese and veggies topping. This pesarattu is prepared with moong beans. Pesarattu is made without urad dal that is usually a must in South Indian dosa batter. Pesarattu is one of the popular breakfasts of Andhra and is served withÂ Allam Pachadi | Ginger Chutney Recipe.</t>
  </si>
  <si>
    <t>['Zucchini Pesarattu Recipe', 'The Oat and Green Moong Dal Pesarattu (Savory Lentil Crepe Recipe)', 'Instant Rava Pizza Uttapam Recipe']</t>
  </si>
  <si>
    <t>['Green Moong Dal (Whole)', 'Broken Raw Rice', 'Instant Oats (Oatmeal)', 'Methi Seeds (Fenugreek Seeds)', 'Green Chillies', 'Ginger', 'Coriander (Dhania) Leaves', 'Salt', 'Ghee', 'Yellow Bell Pepper (Capsicum)', 'Red Bell pepper (Capsicum)', 'Green Bell Pepper (Capsicum)', 'Onion', 'Paneer (Homemade Cottage Cheese)', 'Tomato Ketchup', 'Red Chilli sauce', 'Coriander (Dhania) Leaves', 'Mixed Herbs (Dried)', 'Salt', 'Mozzarella cheese']</t>
  </si>
  <si>
    <t>['To begin making Andhra Cheese Vegetables Pesarattu Recipe, prep all the ingredients and prepare pesarattu first.', 'For the pesarattu, the first wash and soak the green moong beans and raw rice separately in enough water for about 6-7 hours or overnight. The fenugreek seeds should be soaked with the raw rice.', 'In a mixer grinder, dry grind the oats to a powder and keep it separately until required.', 'Then, grind together the moong, green chillies and ginger using sufficient water to get a fine paste.\xa0Grind the rice grains and fenugreek seeds in the same manner.', 'Mix together the oats powder and the two batters adding salt to taste.\xa0Adjust consistency of batter like that of dosa batter.', 'Add chopped fresh coriander to this batter.', 'To make the topping, Start with finely chopping the vegetables.\xa0Crush the paneer coarsely with fingers.\xa0Grate cheese.', 'In a bowl, mix together the chopped vegetables, paneer, coriander, salt and mixed herbs.', 'In another bowl, mix together both the sauces, tomato ketchup and red chilli sauces.', 'Heat a pancake pan and grease with homemade ghee.', 'Spread the batter over each hollow, smear little ghee on top and cover and cook.\xa0(Other option is to use a normal griddle and spread batter in a way to get small pancakes.)', 'When one side is done, flip over and cook on the other side till crisp.', 'Remove the batch of pancakes on a plate with the first cooked side at the bottom.', 'Apply 1 tablespoon of sauce on each of them and spread about 2 heaped teaspoons of mixed vegetable mixture on each.', 'Grate cheese on top and transfer again to the pan to cook on low heat till the cheese melts.', 'For the wrap, spread the pesarattu batter on a hot greased griddle, as you would do a dosa.', 'When cooked on one side, flip and cook on other side till done.', 'Now flip again, apply the sauce on the entire dosa and spread the vegetable topping mixture in the centre.', 'Grate some cheese on top. Immediately roll dosa from both sides covering the filling to make a wrap.', 'Serve Andhra Cheese Vegetables Pesarattu Recipe\xa0with\xa0Allam Pachadi\xa0or\xa0Sweet and Spicy Tomato Chutney\xa0along with\xa0Ginger Cardamom Chai\xa0for breakfast.']</t>
  </si>
  <si>
    <t>Aloo Paneer Kebab Recipe</t>
  </si>
  <si>
    <t>Aloo Paneer Kebab Recipe are the patties that are craved during rainy evenings and cool nights. Hot fried food and some hot coffee or chai to go along with is a hit during monsoons.</t>
  </si>
  <si>
    <t>['Nadru Ke Kabab Recipe (Lotus Stem in Spicy Gravy)', 'Vegetarian Seekh Kabab Recipe', 'Veg Tunday Kababi Recipe', 'Mutton Shami Kebab Recipe']</t>
  </si>
  <si>
    <t>['Paneer (Homemade Cottage Cheese)', 'Potato (Aloo)', 'Cumin powder (Jeera)', 'Turmeric powder (Haldi)', 'Red Chilli powder', 'Ginger Garlic Paste', 'Whole Wheat Bread crumbs', 'Salt', 'Oil', 'Whole Wheat Bread crumbs', 'Sesame seeds (Til seeds)']</t>
  </si>
  <si>
    <t>['To prepare Aloo Paneer Kebab Recipe, get prep with all the ingredients first, including boiling potatoes till soft.', 'Mash boiled potatoes, and paneer together. Mix all the other ingredients and give it a good mix.', 'Heat 2 tablespoons of oil in a shallow pan.', 'Make large lemon sized balls and roll them in some breadcrumbs and press them gently between palms.', 'Gently place them in the pan and shallow fry them on both sides till they are golden and crisp.', 'Alternately for a healthier option, you can even bake them at 180 degrees Celsius in a preheated\xa0oven\xa0for about 15 minutes on each side.', 'Serve Aloo Paneer Kebab Recipe with\xa0Pudina Chutney\xa0and\xa0Date &amp; Tamarind Chutney\xa0or make\xa0Chole Aloo Tikki Chaat']</t>
  </si>
  <si>
    <t>Air fried Yogurt &amp; Cottage Cheese Kebabs Recipe</t>
  </si>
  <si>
    <t>Airfried Yogurt &amp; Cottage Cheese Kebabs make an incredible recipe idea for Navratras and other fasting festivals. It is a healthy recipe as it uses yogurt and cottage cheese which both have their health benefits, also it is air fried instead of regular frying. But if you do not own an air fryer, these kebabs can be alternatively cooked on a skillet or in an oven.</t>
  </si>
  <si>
    <t>['Vegetarian Shami Kebab Recipe', 'Restaurant Style Hara Bhara Kebab Recipe ', 'Rajma Galouti Kebab Recipe']</t>
  </si>
  <si>
    <t>['Potatoes (Aloo)', 'Paneer (Homemade Cottage Cheese)', 'Hung Curd (Greek Yogurt)', 'Singoda Flour (Water Chestnut)', 'Ginger', 'Green Chillies', 'Salt', 'Coriander (Dhania) Leaves', 'Red Chilli powder', 'Garam masala powder', 'Oil']</t>
  </si>
  <si>
    <t>['To begin the preparation of Airfried Yogurt &amp; Cottage Cheese Kebabs, first wash and boil some potatoes and peel off their skin. Place them in a mixing bowl.', 'Add crumbled cottage cheese, chopped green chillies and grated ginger to it.', 'Add thick yogurt (you can even use hung curd),\xa0salt, red chilli powder and garam masala, and\xa0chopped Coriander leaves into the bowl.', 'Add singhara flour and combine everything well.', 'Take small portions and shape them into patties and place them all on a plate.', 'In the meanwhile preheat your Air Fryer to 180 degrees for 10 minutes.', 'Place the kebabs into the basket of air fryer and brush them with little oil on top.', 'Air fry them for 15-18 minutes till you get a golden color on top. If you wish you can brush them with more oil in half time. I did not.', 'Serve\xa0Airfried Yogurt &amp; Cottage Cheese Kebabs along with\xa0Palak Makhana,\xa0Rajgira Puri,\xa0Singhare Atte Ka Halwa\xa0during your fasting days.']</t>
  </si>
  <si>
    <t>Chow Chow Curry Recipe - Chayote Squash Stir Fry</t>
  </si>
  <si>
    <t>Chow Chow Curry Recipe is a simple and wholesome stir fry of the Chayote Squash Vegetable. In this recipe, the chow chow is steamed and seasoned with a delicate blend of mustard seeds, halved urad dal and curry leaves. These basic ingredients bringÂ out the flavors and textures of the squash, making them nutritious and delicious.</t>
  </si>
  <si>
    <t>['Aloo Simla Mirch Ki Sabzi', 'Quick Cauliflower Sabzi', 'Pyaz Wali Bhindi']</t>
  </si>
  <si>
    <t>['Chayote', 'Mustard seeds (Rai/ Kadugu)', 'White Urad Dal (Split)', 'Asafoetida (hing)', 'Turmeric powder (Haldi)', 'Curry leaves', 'Oil', 'Salt']</t>
  </si>
  <si>
    <t>['To begin making the Chow Chow Curry Recipe, we will first cook the chow chow/ chayote until soft. You can steam the vegetable or cook it in the pressure cooker.', 'Place the cut chow chow into the pressure cooker, sprinkle some salt, add 3 tablespoons of water, cover the pressure cooker. Place the weight on and pressure cook until you hear 3 whistles. After 3 whistles turn off the heat.', 'Place the pressure cooker under running water to release the pressure immediately. We do this, so the chow chow does not get overcooked.', 'Our next step is to stir fry the chow chow with seasonings.', 'Heat oil in a saute pan; add mustard seeds, split urad dal and allow it to crackle and the\xa0dal\xa0to turn slightly golden.', 'Stir in the curry leaves, turmeric powder,\xa0asafoetida\xa0powder, salt and the steamed chow chow. Stir on high heat for about a minute and turn off the heat.', 'Check the salt and adjust to suit your taste. Transfer the Chow Chow Curry to a serving dish.', 'Serve the\xa0Chow Chow Curry\xa0along with\xa0Beetroot Sambar\xa0or any\xa0other special Sambar\xa0or\xa0Rasam\xa0and Steamed Rice. You can also serve it along with\xa0Curd Rice.']</t>
  </si>
  <si>
    <t>Karwar Style Lasani Kadhi Recipe - Kokum And Coconut Milk Curry</t>
  </si>
  <si>
    <t>Karwar Style Lasani KadhiÂ (Kokum &amp; Coconut Milk Curry)Â is made using kokum and fresh coconut and is almost similar to Sol Kadhi. It can be relished it as such like a drink at the end of the meal or had as a side dish with the meal mixed with rice. Enjoy it fresh!</t>
  </si>
  <si>
    <t>['Karwar Style Varan Kadhi Recipe', 'Gujarati Kadhi Recipe', 'Rajasthani Kadhi Recipe\xa0']</t>
  </si>
  <si>
    <t>['Kokum (Malabar Tamarind)', 'Fresh coconut', 'Green Chillies', 'Garlic', 'Cumin seeds (Jeera)', 'Salt', 'Jaggery', 'Coriander (Dhania) Leaves', 'Oil', 'Mustard seeds (Rai/ Kadugu)', 'Cumin seeds (Jeera)']</t>
  </si>
  <si>
    <t>['To begin making the Karwar Style Lasani Kadhi Recipe\xa0(Kokum &amp; Coconut Milk Curry), soak kokum peels in 1 cup hot water for 30 to 45 minutes.', 'Squeeze well and discard the left over. In a mixer take coconut, cumin seeds, garlic and green chillies. Add 1 cup warm water and grind to a smooth paste.', 'Sieve to extract coconut milk. For the left over coconut solids, add some water and regrind. Sieve to get thin coconut milk.', 'To the coconut milk, add kokum juice. Add salt and jaggery. Mix and add water if required to get desired consistency.', 'Next, prepare the tempering. Heat oil in a tadka pan. Ass Mustard seeds, cumin seeds and curry leaves. Saute for 10 seconds and pour it on the kadhi.', 'Garnish with chopped coriander leaves and serve hot.', 'Serve Karwar Style Lasani Kadhi (Kokum &amp; Coconut Milk Curry) with\xa0Karwar Style Muga Ambat,\xa0Phulka\xa0and\xa0Steamed Rice\xa0for a weekday meal.']</t>
  </si>
  <si>
    <t>Mediterranean Tomato Basil Sandwich Recipe With Sweet PiquantÃ© Pepper</t>
  </si>
  <si>
    <t>Mediterranean Tomato Basil Sandwich Recipe With Sweet PiquantÃ© PepperÂ is a pleasant addition to our list of summer sandwiches. The various colors and textures in this Mediterranean sandwich are eye-pleasing and bursting with flavours of Sweet PiquantÃ© Pepper, red onions and crunchy and juicy tomatoes.</t>
  </si>
  <si>
    <t>['Grilled Vegetable Sandwich Recipe With Herb Goat Cheese', 'Rye Bread Sandwich Recipe with Cottage Cheese Goat Cheese and Mangoes', 'Roasted Vegetable Sandwich with Feta Cheese', 'Sun-dried Tomato, Raw Sprouts And Cream Cheese Bagel Sandwich Recipe']</t>
  </si>
  <si>
    <t>['Whole Wheat Brown Bread', 'Homemade Hummus', 'Green Chilli Paste', 'Coriander (Dhania) Leaves', 'Lemon juice', 'Cucumber', 'Red onion', 'Tomato', 'Sweet piquantÃ© pepper', 'Salt and Pepper', 'Lettuce leaves', 'Feta Cheese', 'Summac']</t>
  </si>
  <si>
    <t>['To begin making the Mediterranean Tomato Basil Sandwich Recipe With Sweet PiquantÃ© Pepper, get all the ingredients prepped for the sandwich. Chop all veggies and keep chilli, coriander pastes ready.', 'In a mixing bowl, mix green chilli paste and coriander paste with homemade hummus, and drizzle\xa0some lemon juice on it and combine well till the paste is even.', 'Spread this hummus mixture on one side of the bread slice.', 'Place the lettuce leaves on it.', 'Now place sliced onions (2-3 per slice of each veggie), cucumber, tomato slices, sweet piquant pepper slices and finally season with salt and pepper and dash of sumac (or alternatively lemon zest) on top.', 'Add crumbled feta on top of each prepared bread slice and place another slice of bread on top and prick a toothpick to hold the sandwich in place. You can cut the sandwich to half and serve.', 'Serve Mediterranean Tomato Basil Sandwich Recipe With Sweet PiquantÃ© Pepper\xa0along with\xa0Roasted Tomato Sauce\xa0and a hearty\xa0Vegetarian Pumpkin And Chickpea Soup Recipe\xa0or a light\xa0Light And Healthy Spinach Soup Recipe\xa0for a complete meal.']</t>
  </si>
  <si>
    <t>Baked Oats and Whole Wheat Kachori Stuffed with Peas Recipe</t>
  </si>
  <si>
    <t>Oats and whole wheat Kachori stuffed with Peas Recipe, is a healthy snack that is made easy with whole wheat and oats. Kachoris can be made with various stuffing and in this recipie we have filled it with a chatpata peas filling. The kachoris are usually deep fried. But this is a healthier version where they are baked instead. Addition of oats to whole wheat will help in adding the extra dietary fibers and proteins required for your body.</t>
  </si>
  <si>
    <t>['Moong Dal Khasta Kachori Recipe', 'Corn Matar Kachori Recipe', 'Nariyal Ki Kachori Recipe (Pan Fried Farali Aloo Vada)']</t>
  </si>
  <si>
    <t>['Whole Wheat Flour', 'Instant Oats (Oatmeal)', 'Extra Virgin Olive Oil', 'Salt', 'Ajwain (Carom seeds)', 'Water', 'Green peas (Matar)', 'Green Chilli', 'Coriander (Dhania) Leaves', 'Amchur (Dry Mango Powder)', 'Chaat Masala Powder', 'Red Chilli powder', 'Salt']</t>
  </si>
  <si>
    <t>['We begin making the Oats and whole wheat Kachori stuffed with Peas Recipe make dough for the outer layer first, add whole wheat flour, oats and ajwain, salt, and oil in a mixing bowl and mix well with fingers and palm.', 'Add water to make a smooth and firm dough. Rest the dough for 15 minutes. Once it is done resting, divide the dough into small equal rounds.', 'While the dough is resting make the stuffing, grind all the ingredients mentioned in the list to a coarse mixture and keep it aside.', 'Now to stuff the dough with filling, take one ball and press the sides of dough with fingers so that the center of the kachori is a little thick.', 'Fill the center with a tablespoon of stuffing and seal it from all sides to form the kachori. Repeat the same for the rest of the kachoris.', 'Meanwhile, preheat\xa0Oven\xa0to 180 degrees Celsius for 10 minutes. Place an aluminum foil on a baking tray and brush it with oil.', 'Place kachoris at a half inch distance from each other and brush upper portion of kachoris with oil. Bake in oven for 20 minutes at 180 degrees Celsius. You can brush it with honey to give a nice golden colour.', 'Serve the Oats and whole wheat Kachori stuffed with Peas Recipe along with cup of\xa0Masala Chai Recipe - Indian Spiced Tea\xa0or you use it to make a\xa0Raj Kachori Recipe\xa0for your evening snack.']</t>
  </si>
  <si>
    <t>Tofu Peanut Stir Fry Recipe</t>
  </si>
  <si>
    <t>Tofu Peanut Stir Fry Recipe is made by pan frying tofu till it crispy and tossing it with homemade Thai-style peanut sauce thatâ€™s loaded with ginger, garlic, peanut butter, brown sugar, and a squeeze of lime juice. This sweet salty crunchy tofu Peanut Stir fry is worthy to make for a party and ticks all the boxes when it comes to a Thai style dish.Â </t>
  </si>
  <si>
    <t>['Thai Raw Papaya Salad Recipe', 'Zucchini Salad Recipe With Thai Hot Chili Dressing', 'Thai Spicy Corn &amp; Green Papaya Salad Recipe (Som Tum Khao Pod)']</t>
  </si>
  <si>
    <t>['Tofu', 'Corn flour', 'Button mushrooms', 'Bok Choy', 'Oil', 'Salt', 'Roasted Peanuts (Moongphali)', 'Peanut Butter', 'Rice Wine Vinegar', 'Soy sauce', 'Brown Sugar (Demerara Sugar)', 'Ginger', 'Garlic', 'Salt', 'Sesame (Gingelly) Oil']</t>
  </si>
  <si>
    <t>['To begin making\xa0Tofu Peanut Stir Fry Recipe, prep all the ingredients and keep aside.', 'Prepare the sauce so that the flavors have time to blend. In a small bowl combine the soy sauce,sesame oil, brown sugar,peanut butter, rice vinegar, grated ginger, minced garlic, and salt. Stir until brown sugar is dissolved, then set the sauce aside.', 'Cut the tofu into 1-inch cubes, then season with a pinch of salt. Sprinkle 1 tablespoon of cornstarch over the cubes, then toss to coat. Repeat with the second tablespoon of cornstarch, or until the tofu cubes have a nice even coating of cornstarch.', 'Heat a large skillet over medium flame. Once hot, add oil and tilt the skillet until the bottom is coated in a thick layer of oil. Add the flour dusted tofu cubes and let cook until golden brown\xa0 and crispy on all sides, then remove the crispy tofu to a clean plate.', 'In the same skillet add mushrooms and bok choy and stir fry for a minute till all the water is evaporated from the vegetables, season with salt and keep it aside in a bowl.', 'Next give the bowl of sauce a good stir, then pour it into the skillet.', 'Stir and cook until the sauce begins to bubble and thicken (this should happen very quickly).', 'Once thickened, turn off the heat and stir in the cooked tofu cubes and coat each tofu nicely with the sauce.Stir in the mixed vegetables. Add the crushed roasted peanuts.', 'Serve\xa0Tofu Peanut Stir Fry Recipe along with\xa0Vegetarian Thai Green Curry,\xa0Thai Jasmine Rice\xa0and\xa0Thai Grilled Pineapple Recipe\xa0for a nice Thai lunch or dinner.']</t>
  </si>
  <si>
    <t>Melon Salsa Recipe</t>
  </si>
  <si>
    <t>Melon Salsa is a wonderful fruity twist on the traditional Mexican Salsa recipe. Since, melons are found in abundance in summers and are known for its cooling properties, this recipe makes for an amazing summer evening time snack. It is loaded with fruits, making it a healthier option for kids for their after school snack.</t>
  </si>
  <si>
    <t>['Spicy Mexican Salsa Verde', 'Spicy Grilled Pineapple Salsa', 'Spicy Kiwi Salsa Recipe with Feta Cheese']</t>
  </si>
  <si>
    <t>['Honey dew melon', 'English Cucumber', 'Onion', 'Green Chilli', 'Coriander (Dhania) Leaves', 'Lemon juice', 'Salt']</t>
  </si>
  <si>
    <t>['To begin making the Melon Salsa recipe, add all the ingredients together in a large bowl.', 'Adjust the seasoning and give it a gentle mix. Once mixed properly, it is ready to be served.', 'Serve Melon Salsa with chips, nachos, whole-wheat lavash or throw it into your wraps, burgers, tacos or burritos to make it a summer meal.']</t>
  </si>
  <si>
    <t>Cheesy Pull Apart Bread Recipe</t>
  </si>
  <si>
    <t>Cheesy Pull apart Bread Recipe is made byÂ combining all purpose flour along with yeast, milk and butter. Then the dough is rolled and coated with a herbed butter and stuffed with cheese.Finally it is shaped like pinwheels and left to double proof and then baked to perfection.Â </t>
  </si>
  <si>
    <t>['Whole Wheat Rosemary Focaccia Bread Recipe', 'Irish Soda Bread Recipe with Orange Rind and Oats', 'Whole Wheat Bread Recipe With Oatmeal And Flaxseeds']</t>
  </si>
  <si>
    <t>['All Purpose Flour (Maida)', 'Active dry yeast', 'Sugar', 'Salt', 'Butter (Salted)', 'Water', 'Milk', 'Butter (Salted)', 'Cheddar cheese', 'Mozzarella cheese', 'Italian seasoning', 'Garlic']</t>
  </si>
  <si>
    <t>['To begin Making\xa0Cheesy Pull Apart Bread Recipe first make the dough by combining flour, yeast, water, milk,salt, sugar and butter until all the ingredients get well combined.', 'Now place the dough on a floured surface and knead with a stretch and fold motion until smooth and elastic, about 10-12 minutes. Knead the dough till the dough springs back when you press with your fingers.Place the dough in a buttered bowl. Cover and allow it to rest and rise until doubled for about 2 hours.', 'Meanwhile, make the Herbed spread\xa0,melt the butter on low heat and add garlic to it,\xa0saute the garlic for one mins and then add the Italian herbed seasoning,switch the heat off and keep aside.', 'Once the dough has risen, punch it down and roll it on a floured surface into a rectangle shape of half inch thickness.', 'Spread the herbed butter on the dough and then spread the grated cheese evenly over the dough.', 'Roll from one end gently and as tight as you can and cut into 12 equal portions.', 'Place, cut side down, onto a greased baking dish and allow to rise\xa0until doubled for another half an hour.', 'After the bread is risen ,brush the bread with the remaining herbed butter and bake for 30 mins in a preheated oven at 180 degree Celsius.', 'Once the Cheesy Pull Apart Bread baked, remove and place them on wire racks to prevent the bread from sweating. You can serve them about 10 minutes after they have rested.', 'Serve\xa0Cheesy Pull Apart Bread Recipe along with\xa0Skillet Potato And Eggs\xa0and\xa0\xa0Carrot Pineapple Orange Juice\xa0\xa0for a weekend breakfast or along with a\xa0Light And Healthy Spinach Soup Recipe\xa0and\xa0Mixed Beans Salad\xa0for a delicious weeknight dinner.', '.']</t>
  </si>
  <si>
    <t>Raw Jackfruit Poriyal Recipe - South Indian Raw Jackfruit Stir Fry</t>
  </si>
  <si>
    <t>The Raw Jackfruit Poriyal Recipe is made with delicious combination of curry leaves and coconut giving it a simple South Indian flavour.</t>
  </si>
  <si>
    <t>['Jackfruit Idli Recipe', 'Ripe Jackfruit Cake Recipe (Pansache Dhonas)', 'Enchorer Torkari Recipe (Bengali Style Jackfruit Curry)']</t>
  </si>
  <si>
    <t>['Jackfruit Raw (Kathal)', 'Curry leaves', 'Mustard seeds (Rai/ Kadugu)', 'Asafoetida (hing)', 'White Urad Dal (Split)', 'Chana dal (Bengal Gram Dal)', 'Green Chillies', 'Salt', 'Turmeric powder (Haldi)', 'Black pepper powder', 'Lemon juice', 'Fresh coconut']</t>
  </si>
  <si>
    <t>['To begin making the Raw Jackfruit Poriyal, 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'To start making the\xa0Raw Jackfruit Poriyal, place the jackfruit in a pressure cooker with 1/4 cup of water and pressure cook for 6 whistles and turn off the heat.', 'Allow the pressure to release naturally. Drain any water from the jackfruit and set aside.', 'In a frying pan, heat oil on medium heat, add the mustard seeds and allow it to crackle, next add asafoetida, urad dal and chana dal and fry till they turn golden brown. This will take about a minute.', 'Once they have turned brown, add in the curry leaves, green chilies, salt, turmeric powder, black pepper powder and the boiled raw jackfruit pieces. Give the\xa0Raw Jackfruit Poriyal a\xa0good stir for about 30 seconds and turn off the heat.', 'Finally add the lemon juice, grated coconut and mix properly. The\xa0Raw Jackfruit Poriyal Recipe is ready to be served.', 'Serve\xa0this\xa0Raw Jackfruit Poriyal Recipe\xa0along with\xa0Steamed Rice\xa0and\xa0Udupi Style Sambar Recipe | Masala Huli With Mixed Vegetables\xa0for a weekday lunch meal.', 'For an\xa0Indian Diabetic\xa0meal you can serve this\xa0Raw Jackfruit Poriyal Recipe\xa0along with\xa0Ragi Tawa Paratha\xa0and\xa0Hyderabadi Khatti Dal Recipe\xa0and\xa0Raw Papaya, Apple &amp; Carrot Salad Recipe\xa0and\xa0Palak Raita\xa0for a complete meal.']</t>
  </si>
  <si>
    <t>Spicy Soya Bhurji Recipe - North Indian Soya Matar Bhurji</t>
  </si>
  <si>
    <t>TheÂ Spicy Soya Bhurji Recipe is an easy protein rich side dish that you can make along with roti or parathas.Â </t>
  </si>
  <si>
    <t>['Tofu Bhurji Recipe', 'Anda Bhurji Recipe', 'Cauliflower Matar Bhurji Recipe']</t>
  </si>
  <si>
    <t>['Soybeans (Whole Soya dal)', 'Green peas (Matar)', 'Onion', 'Tomato', 'Green Chillies', 'Garlic', 'Ginger', 'Coriander Powder (Dhania)', 'Red Chilli powder', 'Turmeric powder (Haldi)', 'Chana Masala Powder', 'Garam masala powder', 'Coriander (Dhania) Leaves', 'Oil', 'Salt']</t>
  </si>
  <si>
    <t>['To begin making the Spicy Soya Bhurji Recipe, soak the dried soya chunks in hot water for 5 minutes, so it becomes soft. Squeeze and blend into a semi chunky pieces using a mixer grinder. Keep it aside.', 'Heat oil in a heavy bottomed pan, add the onions, ginger and garlic and saute until the onions turn golden in colour.', 'Add in the tomatoes, green chillies and cook until the tomatoes soften.', 'Add the turmeric powder, coriander powder, red chilli powder, chole masala powder, garam masala powder and mix well.', 'Now, add the prepared soya bhurji into the pan, steamed green peas, mix well, sprinkle some water and close it with a lid and cook the\xa0Spicy Soya Bhurji for 5 minutes until all the masalas are well absorbed.', 'Remove the lid and increase the heat so the liquid in the Spicy Soya Bhurji vaporizes and it gets a bit dry.', 'Once done, switch off the heat, garnish the Spicy Soya Bhurji with coriander leaves and serve hot.\xa0 Check the salt and spices and adjust accordingly.', 'Serve the\xa0Spicy Soya Bhurji Recipe\xa0along with\xa0Tawa Paratha,\xa0Punjabi Kadhi with Methi\xa0and\xa0Carrot Cucumber Tomato Salad\xa0for a wholesome lunch or dinner.', 'You can also serve\xa0Soya Chunks Bhurji along with\xa0Panchmel Dal\xa0and\xa0Phulka\xa0for a weekday meal. To add extra nutrition, add a bowl of\xa0Curd\xa0and\xa0Satvik Carrot Sprout Salad\xa0to your meal.']</t>
  </si>
  <si>
    <t>Achari Paratha Roll Recipe</t>
  </si>
  <si>
    <t>Achari Paratha Roll, is a delicious roll made with mixed vegetables and achari paratha. For the filling, any combination of vegetables can be tried. The achari filling in the paratha will surely refresh your taste buds, as it is spicy and tasty.</t>
  </si>
  <si>
    <t>['Vegetarian Wrap With Olives And Cottage Cheese -Paneer Roll', 'Calcutta Style Paneer Egg Frankie Recipe -Wrap or Roll Recipe', 'Tandoori Aloo Gobi Kathi Roll Recipe - Spicy Aloo Gobi Frankie ']</t>
  </si>
  <si>
    <t>['Whole Wheat Flour', 'Salt', 'Achari masala', 'Potatoes (Aloo)', 'Kaddu (Parangikai/ Pumpkin)', 'Green peas (Matar)', 'Turmeric powder (Haldi)', 'Red Chilli powder', 'Garam masala powder', 'Salt', 'Mustard seeds (Rai/ Kadugu)', 'Asafoetida (hing)']</t>
  </si>
  <si>
    <t>['To begin with Achari Paratha Roll Recipe, Add salt and water to the wheat flour and knead to a smooth dough. Add 1 or 2 tsp oil and knead it again. Once done, keep it aside.', 'To prepare the filling, heat oil in a pan. Add mustard seeds and let them crackle. Once done, add the chopped pumpkin, green peas and potato cubes.', 'Mix it properly. Then add turmeric powder, red chilli powder, garam masala, asafoetida and salt according to your taste. Mix well everything and let it cook for 8-10 minutes on low flame.', 'After 8-10 minutes, switch off the heat and make sure everything is mixed well.', 'Now take the dough and divide into equal sized balls. Take a ball and press it between the palms of your hands. Dust both the sides of the dough ball. Roll the dough into a round and thin paratha.', 'Take 1 or 2 tsp of achari masala and spread it on one side of the paratha just like spreading chutney or sauce. Now, roll the paratha in one direction and make a Swiss roll just like we do to prepare Lachha paratha.', 'Press it again between the palm of your hands and dust with flour. Roll it into a round paratha.', 'Heat a Tava or skillet. Cook the rolled paratha till it turns golden brown on both the sides. Proceed with the remaining dough and prepare achari paratha.', 'To Prepare Rolls, take a cooked paratha and stuff it with the potato and pumpkin masala. Close both the sides of paratha and seal the top with a toothpick.', 'Serve the Achari Masala Roll with ketchup or any dip of your choice or with some flavourful smoothies like Banana and Mango smoothie\xa0or\xa0Cocoa Almond Banana Date smoothie.']</t>
  </si>
  <si>
    <t>Rajasthani Gunde Ka Achaar Recipe (Bird Lime Pickle)</t>
  </si>
  <si>
    <t>Rajasthani Gunde Ka Achaar is the pickle made with bird lime. It is very popularly made in Rajasthani households and is served as a side dish/accompaniment along with their meals. Gunde Ka Achaar recipe also can be the savior when you do not have time to prepare sabzi for lunch box with rotis.</t>
  </si>
  <si>
    <t>['Rajasthani Khooba Roti Recipe', 'Rajasthani Ghasela Recipe (Besan Ka Pitta)', 'Rajasthani Gunde Ki Sabzi Recipe (Bird Lime Stir Fry)', 'Rabodi Simla Mirch Ki Sabzi (Rajasthani Curry with Corn Papad)']</t>
  </si>
  <si>
    <t>['Gunde (bird lime)', 'Asafoetida (hing)', 'Split Methi Seeds (Methi Kuria)', 'Split Mustard Seeds (Rai Kuria)', 'Fennel seeds (Saunf)', 'Turmeric powder (Haldi)', 'Red Chilli powder', 'Mustard oil', 'Salt']</t>
  </si>
  <si>
    <t>['To Prepare Rajasthani Gunde Ka Achaar, boil the gunde ni\xa0water until soft, drain the water, remove the seeds and keep it aside to cool down.', 'Once done, heat the mustard oil in a heavy bottomed pan. Once heated, stir in the asafoetida,\xa0the achaar masala and red chilli powder.\xa0Adjust salt according to taste.', 'After 2 minutes, add the cooked gunde and mix everything well and stir fry for 4 to 5 minutes until the masala gets well coated to make the\xa0Gunde Ka Achaar.', 'Once done, turn off the heat.', 'Let the Gunde Ka Achaar cool down completely.\xa0Once cooled completely, store the Gunde Ka Achaar in pickle bottle/ceramic/glass container.', 'Store the\xa0Gunde Ka Achaar in the refrigerator for 3 to 4 weeks or even upto a month. Since this a more like a fresh pickle, it only stays for a month or two.', 'Serve Rajasthani Gunde Ka Achaar as an accompaniment with along with your meals for breakfast, lunch or dinner.']</t>
  </si>
  <si>
    <t>Bathua Aloo Paratha Recipe</t>
  </si>
  <si>
    <t>The BathuaÂ Aloo Paratha Recipe is a wholesome and delicious recipes where boiled aloo and chopped bathua are combined along with garlic onions, green chillies and spices to make a lip smacking filling for the paratha. These parathas are cooked in ghee making them crisp and perfect for a special weekend breakfast.</t>
  </si>
  <si>
    <t>['Punjabi Aloo Paratha Recipe (Spiced Indian Potato Flatbread)', 'Muli Paratha (Radish Paratha) Recipe', 'Nutty Aloo Paratha Recipe', 'Dry Fruits Meetha Paratha']</t>
  </si>
  <si>
    <t>['Bathua leaves', 'Potatoes (Aloo)', 'Garlic', 'Green Chillies', 'Onion', 'Ghee', 'Garam masala powder', 'Amchur (Dry Mango Powder)', 'Whole Wheat Flour', 'Salt', 'Water']</t>
  </si>
  <si>
    <t>['To begin making Aloo Bathua Paratha, place the potatoes in the pressure cooker along with some water and pressure cook for 3 to 4 whistles and turn off the heat. Allow the pressure to release naturally.', 'Once released, peel the skin and mash the potatoes and keep aside.', 'Next make the dough for the parathas.\xa0In a bowl add whole wheat flour and salt and mix water and knead till you get a soft dough. Keep aside till you make the filling.', 'Separate the Bathua Leaves from the stem and discard the stem. Wash and chop the bathua leaves. Preheat a pan on high heat; add the bathua leaves and cook the bathua leaves until soft and all the water has evaporated.', 'Ensure there is no residue of moisture from the bathua. Turn off the heat and allow the bathua leaves to cool.', 'In a mixing bowl, add the mashed potatoes, the cooked bathua leaves, chopped onions, green chillies, garlic, salt, garam masala powder and amchur powder. Mix the aloo bathua paratha mixture well. Give it a taste and adjust seasonings according to taste.', 'Preheat a tava on medium heat and start making the parathas.', 'To make the paratha take the required portion of Aloo Bathua Paratha dough and dust with dry wheat flour and flatten to a three inch diameter.', 'Take the Aloo Bathua stuffing which should be larger than the size of the dough you took and place in the center.', 'Fold the edges and bring the dough towards the center to close the ball. Remove any excess dough at the top.', 'Place the\xa0Aloo Bathua Paratha on a flat surface dusted with wheat flour and roll gently.', 'Once you have reached the desired size and thickness place the Aloo Bathua Paratha on the preheated tava and cook until the Aloo Bathua Paratha turns golden on both sides.', 'Smear ghee and cook the Aloo Bathua Paratha until it is cooked through and is golden brown and crisp.', 'Keep flipping the Aloo Bathua Paratha during the above process. Once done, remove from the tawa and proceed to make the remaining parathas the similar way and serve hot.', 'Serve the\xa0Bathua\xa0Aloo Paratha Recipe along with\xa0Shalgam Gajar Aur Gobhi Ka Achar Recipe,\xa0Dahi, and a cup of\xa0Adrak Chai\xa0for a special weekend breakfast']</t>
  </si>
  <si>
    <t>Banana Date Chocolate Chip Cake Recipe</t>
  </si>
  <si>
    <t>Banana Date Chocolate Chip Cake Recipe is the best ever cake that you can bake in your kitchen. If you are a first time bake, this recipe is one of the most simplest breads you can bake. Ever had an experience that the bananas get ripe very quickly in summers and you end up trashing them.</t>
  </si>
  <si>
    <t>['Spiced Saffron &amp; Coconut Pumpkin Cake Recipe', 'Date &amp; Walnut Oatmeal Cake Recipe (With Eggless option)', 'Traditional Christmas Cake Recipe (Eggless and Vegan Options)']</t>
  </si>
  <si>
    <t>['Nutralite Classic Spread', 'Brown Sugar (Demerara Sugar)', 'Whole Eggs', 'Whole Wheat Flour', 'Jowar Flour (Sorghum)', 'Bajra Flour ( Pearl Millet)', 'Baking powder', 'Salt', 'Ripe Bananas', 'Dates', 'Chocolate chips', 'Vanilla Extract']</t>
  </si>
  <si>
    <t>['To begin making the Banana Date Chocolate Chip Cake Recipe, first get all the ingredients ready and keep aside.', 'Next preheat the oven to 180 C. \xa0Prepare a loaf pan or a round cake pan greased with Nutralite Classic and flour. Keep aside.', 'Into a large bowl or the bowl of the\xa0 Stand Mixer with the paddle attachment, add in the eggs (flax meal egg replacer), Nutralite Classic and sugar, salt and whisk them together until fluffy. Gradually add in the baking powder, the bananas, vanilla, and finally the flours.', 'Beat all the ingredients together until well combined and fluffy. Do not over beat as you do not want the air pockets to die down with too much beating. Finally fold in the chocolate chips into the Banana Date Chocolate Chip Cake batter', 'Pour the Banana Date Chocolate Chip Cake batter into the prepared loaf / cake pan and bake in the preheated oven for 35 - 40 minutes or until done.', 'This you will know when you insert a clean toothpick or a knife and it should come out clean with a little sticky crumbs. Cool the\xa0Banana Date Chocolate Chip Cake down for about 10 minutes. Cut and serve warm.', 'Serve the Banana Date Chocolate Chip Cake along with\xa0Black Tea\xa0for a perfect afternoon snack with friends.']</t>
  </si>
  <si>
    <t>Spiced Beetroot Buttermilk Recipe</t>
  </si>
  <si>
    <t>Spiced Beetroot Recipe is made with earthy flavored beetroot which are boiled, cooled, groundÂ  and mixed with yogurt ginger and green chilies to add some spice in the buttermilk. Tempering of the buttermilk with mustard seeds and curry leaves lifts the taste of Beetroot buttermilk further.</t>
  </si>
  <si>
    <t>['Masala Chaas Recipe', 'Pudina Buttermilk Recipe', 'Moru Kachiyathu Recipe']</t>
  </si>
  <si>
    <t>['Beetroots', 'Curd (Dahi / Yogurt)', 'Water', 'Ginger', 'Green Chilli', 'Chaat Masala Powder', 'Salt', 'Mustard seeds (Rai/ Kadugu)', 'Curry leaves', 'Oil']</t>
  </si>
  <si>
    <t>['To Begin Making Spiced Beetroot Buttermilk first put the beetroot in a pressure cooker and half a cup of water and boil on medium heat for two whistles. Let the pressure release naturally and let the beetroot cool.', 'Once the beetroot is cooled blend it in a blender along with ginger, green chilies and 1 sprig of curry leaves. Strain the pureed beetroot mixture through a strainer into a bowl.', 'In another big bowl whisk the curd and then add salt, chaat masala, pureed beetroot and water.', 'Heat oil in a tadka pan over medium heat; add mustard seeds and curry leaves and allow it to crackle. Once it crackles, turn off heat. Spoon seasoning to the prepared Beetroot buttermilk and mix.', 'Check the taste and adjust the salt and seasonings accordingly. Once done, you can serve the beetroot buttermilk immediately or refrigerate it for a few hours and serve chilled.', 'Serve chilled spiced Beetroot Recipe with a South Indian of\xa0\xa0Thakkali Vengaya Sambar,\xa0Steamed Rice\xa0and\xa0Pavakkai Poriyal\xa0or a North indian meal of\xa0Aromatic Vegetable Pulao,\xa0Tandoori Paneer Tikka Masala Recipe, Phulka and Jain Style Paneer Makhani Recipe\xa0and make a wholesome indian lunch or dinner.']</t>
  </si>
  <si>
    <t>Palakottai Kuzhambu Recipe-Kongunad Style Jackfruit Seeds Curry</t>
  </si>
  <si>
    <t>Palakottai Kuzhambu Recipe is Kongunad Style Jackfruit Seeds Curry.Â There are many variations in making this palakottai Kuzhambu,I have prepared palakottai in a coconut based puli Kuzhambu.</t>
  </si>
  <si>
    <t>['Ulundhu Kuzhambu (Black Lentil Curry) Recipe', 'Kondakadalai Vazhathandu Puli Thengai Kuzhambu Recipe', 'Kerala Style Pulissery Recipe (Mor Kuzhambu)', 'Masala Vadai Kuzhambu Recipe (Mudaliar Style Curried Fritters In Spicy Tamarind Gravy)']</t>
  </si>
  <si>
    <t>['Jackfruit Seeds (Kathal)', 'Tamarind Water', 'Garlic', 'Mustard seeds (Rai/ Kadugu)', 'Cumin seeds (Jeera)', 'Curry leaves', 'Turmeric powder (Haldi)', 'Red Chilli powder', 'Sambar Powder', 'Asafoetida (hing)', 'Coriander (Dhania) Leaves', 'Salt', 'Oil', 'Fresh coconut', 'Whole Black Peppercorns', 'Dry Red Chillies', 'Onion', 'Tomato', 'Coriander (Dhania) Seeds', 'Oil']</t>
  </si>
  <si>
    <t>['To begin making Palakottai Kuzhambu Recipe\xa0 wash the jackfruits seeds thoroughly, make a slit on the outer layer and remove the outer white layer.', 'In a pressure cooker, add the Jackfruit seeds, add enough water to submerge the seeds,add a pinch of salt, and pressure cook it on a high heat for 3-4 whistles or till they are cooked al-dente. Allow the pressure to release naturally.\xa0 Drain and reserve the jackfruit seed stock for later use.', 'Heat a kadai on medium flame, add oil once the oil is hot, add onions\xa0 and saute until almost translucent, for about 2-3 minutes.', 'Now add chopped tomatoes , cover and cook until the tomatoes are mushy. Transfer the sauteed onion-tomatoes\xa0 and allow them to cool.', 'Transfer the onion-tomato mixture into a mixer-jar, add coriander seeds and grind well along with some of the jackfruit stock. We need a smooth paste. Transfer to a bowl and set aside.', 'Yet again, in a mixer grinder, combine fresh grated coconut, red chillies and black pepper along with a little jackfruit seeds stock, and grind to a smooth paste. Keep aside.', 'Heat a pan with oil, on medium heat, add mustard seeds and cumin seeds and curry leaves. Once they splutter and sizzle, add in asafoetida and the crushed garlic cloves and saute till the garlic turn golden.', 'Once garlic turns to golden, add the ground onion tomato paste and saute well until it starts boiling.', 'Add the tamarind water to it and stir. Boil for 2-3 minutes and cooked palakottai/jackfruit seeds.\xa0Mix well.', 'Add required salt, turmeric powder, chilli powder, sambar powder. Mix well and cook for 5 minutes in medium heat, such that the flavours seep into the jackfruit seeds.', 'Now add the ground coconut mixture\xa0 and stir well. Cook on a low heat until it thickens. Taste and adjust seasoning and consistency of the\xa0Palakottai Kuzhambu\xa0to your liking.\xa0 Turn off the flame.', 'Garnish with coriander leaves.', 'Serve Palakottai Kuzhambu Recipe\xa0along with\xa0Raw Jackfruit Poriyal Recipe,\xa0Steamed Rice Recipe and\xa0Thayir Semiya Recipe for a hearty weekday lunch.']</t>
  </si>
  <si>
    <t xml:space="preserve">Attirachi Kuzhambu Recipe - Spicy Mutton Gravy </t>
  </si>
  <si>
    <t>Attirachi Kuzhambu is a normal mutton gravy cooked with some traditional spicy ingredients. Cooking mutton with grounded spices gives the aroma and taste for this origin dish. So please don't skip anyone. Whenever we prefer cooking mutton, this is the most wanted dish. This gravy takes only around 30 minutes to cook when all the ingredients are ready.Â </t>
  </si>
  <si>
    <t>['Bengali Kosha Mangsho Recipe', 'Mutton Matar Keema Recipe', 'Mutton Rezala Recipe']</t>
  </si>
  <si>
    <t>['Mutton', 'Tomatoes', 'Sambar Powder', 'Garam masala powder', 'Bay leaf (tej patta)', 'Coriander (Dhania) Leaves', 'Water', 'Salt', 'Oil', 'Ginger', 'Garlic', 'Shallots', 'Cinnamon Stick (Dalchini)', 'Cardamom (Elaichi) Pods/Seeds', 'Star anise', 'Fennel seeds (Saunf)', 'Poppy seeds', 'Mace (Javitri)', 'Stone flower', 'Fresh coconut', 'Mustard seeds (Rai/ Kadugu)', 'Shallots', 'Curry leaves', 'Curry leaves']</t>
  </si>
  <si>
    <t>['To begin making the Attirachi Kuzhambu recipe, firstly grind all the ingredients -\xa0ginger,\xa0garlic, shallots,\xa0cinnamon stick,\xa0cardamom, star anise,\xa0fennel seeds,\xa0khus khus, mace,\xa0stone flower in a mixer jar without adding water.', 'Heat about 2 tablespoons oil in a pressure cooker, add bayleaf, grounded masala and saute it until the raw smell goes.', 'Once the raw smell goes, add mutton, saute it in the masala 2 minutes and then add tomatoes, sambar powder and garam masala.', 'When masalas getting blended, add water and salt. Cover and cook till 1 whistle and turn the flame medium for about 20 minutes.', 'Switch off the cooker and wait until the pressure releases. Grind the coconut with water nicely.\xa0Open the cooker and add coconut paste. Let it boil for about 2 minutes. After 2 minutes switch off and add the coriander leaves.', 'The next step is to temper the curry.\xa0Heat a kadai and add 1 teaspoon oil. After 10 seconds, add mustard seeds and when it splutter, add the chopped shallots.\xa0When it turns soft, add curry leaves then add it to the gravy. Give it a stir and serve hot.', 'Serve\xa0Attirachi Kuzhambu along with\xa0Phulka,\xa0Chicken Biryani\xa0and\xa0Burani Raita\xa0for your weekend meal.']</t>
  </si>
  <si>
    <t>Karwar Style Varan Kadhi Recipe - Toor Dal in Coconut Milk Curry</t>
  </si>
  <si>
    <t>Karwar Style Varan Kadhi RecipeÂ (Toor Dal in Coconut Milk Curry) is a humble recipe made simple with everyday used ingredients in the kitchen. Usually, Kadhiâ€™s from North India is combined with besan flour to give it the right consistency but in this Kadhi we have used coconut to thicken.</t>
  </si>
  <si>
    <t>['Dal Banjara Recipe (Langar Wali Dal)', 'Amritsari Dal Recipe', 'Navrang Dal Recipe ( Spicy Mixed Lentils)']</t>
  </si>
  <si>
    <t>['Arhar dal (Split Toor Dal)', 'Turmeric powder (Haldi)', 'Asafoetida (hing)', 'Salt', 'Fresh coconut', 'Green Chilli', 'Jaggery', 'Kokum (Malabar Tamarind)', 'Salt']</t>
  </si>
  <si>
    <t>['To begin making the Karwar Style Varan Kadhi Recipe\xa0by cooking the dal in a pressure cooker with 2 cups water, salt and teaspoon of turmeric powder.', 'Pressure cook it for 4 whistles, turn off the flame and allow the pressure to\xa0release naturally.', 'Meanwhile, grind the coconut and green chilies in a grinder to a smooth paste. Keep it aside.', 'Once the dal is cooked, using a masher, mash the dal into a smooth texture. Place the cooker on medium heat.', 'Transfer the coconut mixture into the dal and mix it, later add some jaggery and kokum. Check for seasoning as per your taste. Keep stirring till it comes to a boil.', 'Serve the\xa0Karwar Style Varan Kadhi Recipe\xa0along with\xa0Steamed Rice,\xa0Bharva Bhindi\xa0and\xa0Phulka\xa0to enjoy your comforting meal.']</t>
  </si>
  <si>
    <t xml:space="preserve">Tamil Nadu Style Paneer Kurma Recipe </t>
  </si>
  <si>
    <t xml:space="preserve">Tamil Nadu Style Paneer Kurma Recipe is a dish that you must try out as it is simple and delicious to make. Kurma are generally prepared in many parts of Tamil Nadu which is usually had along with paratha for lunch. </t>
  </si>
  <si>
    <t>['Paneer Makhani Recipe', 'Kadai Paneer Recipe (Spiced Cottage Cheese with Green Bell Peppers)', 'Palak Paneer Recipe (Cottage Cheese In Spinach Gravy)']</t>
  </si>
  <si>
    <t>['Bay leaves (tej patta)', 'Fennel seeds (Saunf)', 'Cinnamon Stick (Dalchini)', 'Cloves (Laung)', 'Cardamom (Elaichi) Pods/Seeds', 'Star anise', 'Fresh coconut', 'Poppy seeds', 'Ginger', 'Tomatoes', 'Pearl onions (Sambar Onions)', 'Green Chillies', 'Turmeric powder (Haldi)', 'Garam masala powder', 'Red Chilli powder', 'Coriander Powder (Dhania)', 'Salt', 'Oil']</t>
  </si>
  <si>
    <t>['To begin making the Tamil Nadu Style Paneer Kurma Recipe, into a blender, add the coconut, poppy seeds and ginger. Add very little water and blend to make a smooth paste. Once blended, transfer to a small bowl and keep aside.', 'Heat a tablespoon of oil in heavy bottomed pan; add all the whole spice like, bay leaf, cinnamon, cardamom, star anise, fennel seeds and clove and allow it to sizzle for few seconds.', 'Once that is done add chopped onions and saute for a couple of minutes until the onions are tender and the raw smell goes away. Add chopped tomatoes and saute until it softens up.', 'Once the tomatoes are softened, add all the spice powders. Saute until the aromas comes out and the masala is well cooked.', 'Add ground coconut paste and mix into the tomato mixture. Sprinkle salt and add 1 cup of water and bring it to a boil.', 'Slowly drop in the cubed paneer and boil the kurma gravy for another 15 minutes and switch off the heat.', 'Serve hot by sprinkling some chopped coriander leave on top.', 'Serve the Tamil Nadu Style Paneer Kurma Recipe along with\xa0whole wheat parotta\xa0and\xa0Vazhakkai Varuval\xa0by the side to enjoy your week day lunch.']</t>
  </si>
  <si>
    <t>Aava Pettina Majjiga Pulusu Recipe - Andhra Style Mor Kuzhambu</t>
  </si>
  <si>
    <t>Aava Pettina Majjiga Pulusu Recipe is a traditional Andhra Brahmin recipe usually served with muddapappu (plain cooked toor dal) and rice. In this recipe of Pulusu, paste of mustard seeds, sesame seeds and chana dal is added to a Yogurt mixture and brought to a boil and tempered with mustard seeds. It is also popularly called as Mor Kuzhambu in Tamil Nadu.</t>
  </si>
  <si>
    <t>['Kerala Style Pulissery Recipe (Mor Kuzhambu)', 'Karela Kadhi Recipe', 'Karnataka Style Majjige Huli Recipe (Tasty Buttermilk Rasam)']</t>
  </si>
  <si>
    <t>['Curd (Dahi / Yogurt)', 'Water', 'Baby Potatoes', 'Carrot (Gajjar)', 'Bottle gourd (lauki)', 'Tomato', 'Salt', 'Green Chilli', 'Turmeric powder (Haldi)', 'Asafoetida (hing)', 'Curry leaves', 'Chana dal (Bengal Gram Dal)', 'Sesame seeds (Til seeds)', 'Rice', 'Mustard seeds (Rai/ Kadugu)', 'Fresh coconut', 'Hot water', 'Oil', 'Mustard seeds (Rai/ Kadugu)', 'Methi Seeds (Fenugreek Seeds)', 'Asafoetida (hing)']</t>
  </si>
  <si>
    <t>['To begin making Aava Pettina Majjiga Pulusu Recipe, soak Chana Dal, Sesame Seeds, Raw Rice, Mustard Seeds and Fresh Coconut in a cup of hot water for 20 minutes.', 'This is soaked in hot water so that the ingredients get soft and gets easy to grind the Aava paste (mustard paste).', 'Once the ingredients are soft, grind them all together in a mixer to a smooth paste and set the aava paste aside.', 'Into a pressure cooker, add a cup of water, salt and turmeric powder, potato, carrots, bottle gourd, tomatoes, slit green chilli, curry leaves and pressure cook for 3 whistles. Turn off the heat and allow the pressure to release naturally.', 'In another pan, on a low heat add the cup of whisked curd, half a cup of water, the Aava paste, a pinch of Asafoetida and bring to boil. Turn off the heat.', 'Do not add salt to the curd mixture when it is boiling, the mixture will curdle. Add salt only after adding the vegetables.', 'After all the vegetables are cooked, add them to the curd mixture along with the water. Mix well and simmer the\xa0Aava Pettina Majjiga Pulusu for 3 to 4 minutes. Add more salt if required.', 'In a tadka pan, add a teaspoon of oil. Once the oil is hot, add mustard seeds, fenugreek seeds (do not add too many, just 4 to 7 seeds would suffice) and asafoetida.', 'Once the mustard seeds stops crackling, turn off the flame and pour this over the prepared Aava Pettina Majjiga Pulusu. Mix well and serve', 'Serve\xa0Andhra Style Aava Pettina Majjiga Pulusu\xa0along with\xa0Steamed Rice,\xa0Palak Pappu,\xa0Muttaikose Poriyal\xa0for a wholesome lunch or dinner.']</t>
  </si>
  <si>
    <t>Karnataka Style Avarekalu Sagu Recipe-Hyacinth Beans/ Mochai Kurma</t>
  </si>
  <si>
    <t>Avarekalu or Avare Bele are the Hyacinth Beans. These beans are seasonal and found in abundance during the winter months in South India. It is widely used in the Karnataka Cuisine.Â </t>
  </si>
  <si>
    <t>['Potato Saagu Recipe for Rava Idli', 'Karnataka Style Mixed Vegetable Saagu Recipe ', 'Kongunadu Urulai Kurma Recipe (Curried Potatoes from Kongunadu)']</t>
  </si>
  <si>
    <t>['Avarekalu / Lilva Beans', 'Potato (Aloo)', 'Onion', 'Tomato', 'Mustard seeds (Rai/ Kadugu)', 'Curry leaves', 'Coriander (Dhania) Leaves', 'Lemon juice', 'Oil', 'Salt', 'Fresh coconut', 'Roasted Gram Dal (Pottukadalai)', 'Garlic', 'Green Chillies', 'Poppy seeds', 'Coriander (Dhania) Seeds', 'Cinnamon Stick (Dalchini)', 'Cardamom (Elaichi) Pods/Seeds', 'Cloves (Laung)']</t>
  </si>
  <si>
    <t>['To begin making\xa0Avarekalu Sagu Recipe, wash and pressure cook the hyacinth beans or avare and potato cubes with one cup water, salt for 2 to 3 whistles using a pressure cooker and keep aside. Allow the pressure to release naturally.', 'The next step is to make the sagu masala. Into the mixer grinder, add the Roasted chana dal, garlic, green chillies, poppy seeds, coriander seeds, cinnamon stick, cardamom pods and cloves. Add 1/4 cup of water and blend to make a smooth sagu masala paste.', 'Heat oil in a pan over medium heat, add the mustard seeds and let it splutter.\xa0Add the curry leaves and saute for a few seconds.', 'Add the chopped onion and saute until it turns translucent.', 'Add the tomatoes and cook until it turns soft and mushy.', 'Now, add the ground sagu masala paste, saute till the raw smell goes away. This will take about 2 to 3 minutes over medium heat.', 'Add the cooked hyacinth beans/\xa0Avarekalu and potato, season with salt, add 2 cups of water, mix well.', 'Let the Avarekalu Sagu simmer for 10 minutes, so it all comes together as a thick sagu consistency.', 'Turn off the heat, squeeze the juice of half a lemon and garnish with coriander leaves and stir.', 'Give this delicious\xa0Avarekalu Sagu Recipe\xa0a try and serve it along with hot\xa0Malabar Parotta\xa0or\xa0Puri Recipe - Learn to Make Soft Puffed Puris At Home\xa0for breakfast.']</t>
  </si>
  <si>
    <t>Pavakka Theeyal Recipe - Spicy &amp; Tangy Karela In Tamarind Gravy</t>
  </si>
  <si>
    <t>Pavakka Theeyal Recipe is a KeralaÂ Style Bitter Gourd curry which you can make for your everyday food. This is a delicious way to make a Bitter Gourd curry which is sweet, spicy and tangy. It is easy to make and takes everyday ingredients to prepare it.</t>
  </si>
  <si>
    <t>['Awadhi Style Karela Ka Dulma Recipe', 'Kakarakaya Vepudu Recipe', 'Kaju Karela Recipe']</t>
  </si>
  <si>
    <t>['Karela (Bitter Gourd/ Pavakkai)', 'Onions', 'Tamarind Water', 'Water', 'Jaggery', 'Oil', 'Salt', 'Fresh coconut', 'Turmeric powder (Haldi)', 'Coriander (Dhania) Seeds', 'Dry Red Chillies', 'Methi Seeds (Fenugreek Seeds)', 'Whole Black Peppercorns', 'Curry leaves', 'Coconut Oil', 'Oil', 'Mustard seeds (Rai/ Kadugu)', 'Curry leaves', 'Dry Red Chillies']</t>
  </si>
  <si>
    <t>['To begin making the Pavakka Theeyal recipe, firstly cut the bitter gourds into semi circles and soak them in required salt water.\xa0After 15 minutes, squeeze the bitter gourds and keep it aside.', 'The next step is to make the masala for Bitter Gourd curry.\xa0Add coconut, coriander seeds and dry red chillies into a heavy bottomed pan and dry roast till the coconut turns dark brown.', 'Then reduce the flame and add turmeric, fenugreek seeds, peppercorns and curry leaves. Let it cook for 1 more minute.', 'After a minute, add coconut oil and switch off the heat. Add this gravy mixture into a grinder, add a little water and grind it into a smooth paste.', 'Heat some more oil the same pan and add the cut bitter gourd. Stir fry them till the bitter gourd roundels become crispy. Once the bitter gourd becomes crispy, add onions and cook them till they turn soft and brown.', 'Add the grounded curry paste, tamarind juice, jaggery and 1-1/2 cups water. Mix everything properly.', 'Add salt in the curry and let it cook for about 5 to 6 minutes. Once it is ready, switch off the heat.', 'Next, to make the tadka for curry, heat oil in a tadka pan. When the oil is hot, add mustard seeds, curry leaves and dry red chillies. Let it cook for about 30 seconds and add it to the curry. Give it a mix and it is ready to be served.', 'Serve\xa0Pavakka Theeyal along with\xa0Palak Raita\xa0and\xa0Phulka\xa0for a weekday lunch with your family. You can also pack it in your Lunch box.', 'You could also serve it along with Steamed rice,\xa0Snake Gourd Thoran Recipe (Turai Thoran)\xa0and drink a glass of\xa0Spiced Butter Milk With Coriander And Ginger Recipe\xa0with the meal.']</t>
  </si>
  <si>
    <t>Tirunelveli Sodhi Kuzhambu Recipe - Mixed Vegetable Stew</t>
  </si>
  <si>
    <t>Sodhi Kuzhambu or better known as "Mappillai Sodhi" in Tirunelveli area of Tamilnadu. Mappillai means bridegroom in tamil and this coconut milk based curry is prepared by bride's family to treat their son in law on the first visit to bride's place after marriage. The curry is so mild with full of wonderful flavor, goes well with rice, idli dosa, idiyappam typically with almost all South Indian breakfast items.Â </t>
  </si>
  <si>
    <t>['Kondai Kadalai Puli Kuzhambu Recipe -Tangy South Indian Kala Chana Curry', 'Thandu Keerai Puli Kuzhambu Recipe - Amaranth Greens in Tangy Curry', 'Chettinadu Style Kathirikai Sundakkai Vathal Kuzhambu/Gravy Recipe']</t>
  </si>
  <si>
    <t>['Yellow Moong Dal (Split)', 'Potato (Aloo)', 'Green beans (French Beans)', 'Carrot (Gajjar)', 'Green peas (Matar)', 'Cauliflower (gobi)', 'Drumstick', 'Pearl onions (Sambar Onions)', 'Tomato', 'Mustard seeds (Rai/ Kadugu)', 'Cumin seeds (Jeera)', 'Oil', 'Asafoetida (hing)', 'Lemon juice', 'Fresh coconut', 'Ginger', 'Garlic', 'Green Chillies', 'Curry leaves', 'Coriander (Dhania) Leaves', 'Salt']</t>
  </si>
  <si>
    <t>['To begin making\xa0Tirunelveli Sodhi Kuzhambu, into a pressure cooker, add the chopped cauliflower florets, potatoes, green beans, carrots, drumsticks and peas Add a pinch of asafoetida along with 1/4 cup water.', 'Pressure cook the vegetables for 2 whistles and release the pressure immediately by running the pressure cooker under running water.', 'Open the lid and transfer the cooked vegetables into a bowl. This is done in order to keep the nutrition and colour of the vegetables.', 'In the same pressure cooker at 1/4 cup moong dal along with 1/4 cup water. Pressure cook for 3-4 whistles and turn off the pressure cooker. Release the pressure naturally.', 'In the small jar of a mixer, add green chillies, ginger, 5 cloves of garlic and grind to a smooth paste. Set aside.', '*To prepare the coconut milk', "Next add the coconut and grind into coarse mixture.Then add 1/2 cup of water and grind into smooth paste. Transfer the coconut paste into strainer and extract the coconut milk. That's the thick coconut milk.", 'In the same jar, add the extracted coconut again with 3/4 cup of water and grind into smooth paste.Extract through the strainer and discard the coconut residue. This is thin coconut milk.', 'Heat a kadai with 1 tablespoon oil on medium flame. Once the oil is hot, add mustard seeds &amp; cumin seeds', 'Once the mustard starts sputtering, add the chopped onions, remaining garlic cloves and curry leaves. Saute till the onions and garlic becomes translucent.', 'Next add in the ginger, garlic chilli paste and saute until the raw smell goes away.', 'Add in the chopped tomatoes and cook until the tomatoes turn mushy.', 'Now add in the pressure cooked vegetables and moong dal into the kadai. Mix well.', 'Once all the ingredients are mixed well, add the thin coconut milk and let it simmer on a low flame for a few minutes.', 'Finally add the thick coconut milk and mix well. Let it be on a flame for 3 mins &amp; switch off the flame.', 'Finally add the coriander leaves and lemon juice &amp; mix well. Your Sodhi Kuzhambu is ready to be served.', 'Make Sodhi Kuzhambu for a special occasion and serve along with Puri or Steamed Rice \xa0and\xa0Inji chutney\xa0for a delicious meal.']</t>
  </si>
  <si>
    <t>Orange Peel Kuzhambu Recipe - Orange Peel Tamarind Based Curry</t>
  </si>
  <si>
    <t>Orange PeelÂ KuzhambuÂ is a spicy, tangy gravy made with tamarind juice and orange peels. Most of us just throw away the orange peel after eating the orange. But the orange peel tastes amazing and h s a host of health benefits.</t>
  </si>
  <si>
    <t>['Brinjal Mor Kuzhambu Recipe', 'Kondai Kadalai Puli Kuzhambu Recipe -Tangy South Indian Kala Chana Curry', 'Palakottai Kuzhambu Recipe-Kongunad Style Jackfruit Seeds Curry']</t>
  </si>
  <si>
    <t>['Orange peel', 'Ginger', 'Green Chilli', 'Tamarind Paste', 'Sambar Powder', 'Jaggery', 'Turmeric powder (Haldi)', 'Asafoetida (hing)', 'Water', 'Salt', 'Sesame (Gingelly) Oil', 'Mustard seeds (Rai/ Kadugu)', 'Curry leaves']</t>
  </si>
  <si>
    <t>['To begin making the Orange Peel Kuzhambu Recipe, heat a teaspoon of oil in a kadai over medium heat.', 'Once the oil is hot, add mustard seeds. Once the seeds splutter, add slit green chillies, sliced ginger and curry leaves. Saute it for about 30 seconds.', 'Then, add the chopped Orange peel and saute for a few minutes until the orange peels shrivel.', 'Next, add salt, sambar powder, turmeric powder, asafoetida and stir everything well until the sambar powder gets coated well on the orange peel. This will take about 2 to 3 minutes.', 'Once done, stir in the tamarind juice and add jaggery to it. Add 1 cup water and allow it to boil for 5 minutes on rolling boil.', 'Once the water has reduced to half the quantity and the gravy is thickened, you can switch off the flame. This would take 15 - 20 minutes.', 'Orange Peel Kuzhambu is ready to be served.', 'Serve Orange Peel Kuzhambu along with Steaming Hot Rice\xa0&amp; Keerai Kootu\xa0for a sumptuous lunch. You can also serve this kuzhambu along with Pongal, Dosa, Idli or Upma.']</t>
  </si>
  <si>
    <t xml:space="preserve">Kathiri Urulai Masala Kuzhambu Recipe - Brinjal And Potato Masala Gravy </t>
  </si>
  <si>
    <t>Kathiri Urulai Masala Kuzhambu is a simple gravy where Brinjal and Potatoes are cooked in an onion tomato tamarind gravy along with ground coconut and spices like fennel and khus khus, which gives a nice flavour and taste.</t>
  </si>
  <si>
    <t>['Spicy Baby Potatoes Recipe', 'Sri Lankan Chili Potatoes Recipe', 'Hariyali Dum Aloo Recipe - Roasted Potatoes in Spinach &amp; Mint Gravy']</t>
  </si>
  <si>
    <t>['Brinjal (Baingan / Eggplant)', 'Potato (Aloo)', 'Tamarind', 'Onion', 'Tomato', 'Red Chilli powder', 'Turmeric powder (Haldi)', 'Fresh coconut', 'Fennel seeds (Saunf)', 'Khuskhus', 'Cashew nuts', 'Dry Red Chillies', 'Mustard seeds (Rai/ Kadugu)', 'Cinnamon Stick (Dalchini)', 'Curry leaves', 'Oil', 'Salt', 'Water']</t>
  </si>
  <si>
    <t>['To begin making\xa0Kathiri Urulai Masala Kuzhambu, soak tamarind in 1 cup of hot water and extract its pulp. Keep aside.', 'Heat a tablespoon of oil in a heavy bottomed pan. Once the oil is hot, add mustard seeds.', 'When mustard seeds crackle, add cinnamon stick and curry leaves. SautÃ© it for a minute.', 'After a minute, add chopped onion and sautÃ© it till onion turns soft and translucent.', 'Add in the sliced brinjal and potato, mix, cover the pan with a lid until the potatoes and brinjals are half cooked. This will take about 3 to 4 minutes.', 'Now, add finely chopped tomato and cook till the tomatoes turns mushy.\xa0Finally, add in tamarind pulp, turmeric powder, red chilli powder and salt. Let it cook for 3 to 4 minutes.', 'Meanwhile, take grated coconut, khus khus, fennel seeds, cashews and red chillies in a mixer jar. Grind it to a smooth paste.', 'Add this paste to the gravy. Boil it for 2-3 minutes. Turn off the heat and\xa0Kathiri Urulai Masala Kuzhambu Recipe is ready to be served.', 'Serve\xa0Kathiri Urulai Masala Kuzhambu along with any South Indian Breakfast Item like\xa0Idli,\xa0Dosa,\xa0Kerala Parotta\xa0or even serve for dinner along with\xa0Rotis\xa0or\xa0Steamed Rice\xa0and\xa0Beetroot Raita.']</t>
  </si>
  <si>
    <t>Kara Boondi Kurma Recipe - Boondi In Coconut Milk</t>
  </si>
  <si>
    <t>Kara Boondi Kurma is a simple and easy to make recipe, where you just need Boondi, coconut milk and the everyday masalas. This curry is popular in Gudiyatham, a place in Tamil Nadu. You can serve this curry with phulka, paratha or even a crisp ghee dosa.</t>
  </si>
  <si>
    <t>['Boondi And Spring Onion Green Sabzi', 'Himachali Style Pahari Khatta Recipe', 'Punjabi Style Boondi Kadhi Recipe\xa0']</t>
  </si>
  <si>
    <t>['Boondi', 'Onion', 'Tomato', 'Green Chillies', 'Ginger Garlic Paste', 'Coconut milk', 'Coconut milk', 'Red Chilli powder', 'Coriander Powder (Dhania)', 'Turmeric powder (Haldi)', 'Salt', 'Bay leaves (tej patta)', 'Mustard seeds (Rai/ Kadugu)', 'Cloves (Laung)', 'Cinnamon Stick (Dalchini)', 'Oil', 'Curry leaves', 'Coriander (Dhania) Leaves']</t>
  </si>
  <si>
    <t>['To begin making the Kara Boondi Kurma Recipe, heat oil in a heavy bottomed pan on medium flame. Add mustard seeds and allow it to splutter.', 'After 10 seconds, add bay leaves, cinnamon stick and cloves. Saute for about 30 seconds.', 'Next, add onions and cook till they turn soft and translucent.', 'Once the onions turn soft, add ginger garlic paste, slit green chillies, curry leaves, salt and turmeric powder. Mix everything well.', 'Add tomatoes, red chilli powder, coriander powder and let it cook till the tomatoes turn mushy. This will take about 3 to 4 minutes.', 'Add thin coconut milk and let it boil. Once it comes to boil, add the boondi. Once the gravy becomes thick, switch off the heat, add thick coconut milk and give it a stir.', 'Garnish with coriander leaves and serve hot.', 'Serve\xa0Kara Boondi Kurma along with\xa0Tawa Paratha\xa0and\xa0Palak Raita\xa0for an everyday meal. You can also serve it with Crisp\xa0Ghee Roast Dosa\xa0for your lunch.']</t>
  </si>
  <si>
    <t>Munthiri Masala Kurma Recipe - Kaju Masala Kurma Recipe</t>
  </si>
  <si>
    <t>Munthiri Masala Kurma Recipe is a rich South Indian gravy where cashews are cooked in ground tomato paste with perfect blend of indian spices. This delicious gravy dish goes perfectly with roti and rice. You can make this dish for your everyday meals or along with other dishes for your house parties.Â </t>
  </si>
  <si>
    <t>['Goan Kaju Curry Recipe', 'Kaju Karela Recipe', 'Kaju Butter Masala Recipe']</t>
  </si>
  <si>
    <t>['Cashew nuts', 'Ghee', 'Homemade tomato puree', 'Onion', 'Garlic', 'Ginger', 'Curry leaves', 'Red Chilli powder', 'Turmeric powder (Haldi)', 'Sambar Powder', 'Garam masala powder', 'Salt']</t>
  </si>
  <si>
    <t>['To begin making the Munthiri Masala Kurma Recipe, heat ghee in a heavy bottomed pan. Add 5-6 cashews and fry for 2-3 minutes till they are medium brown in colour. Once done, keep it aside', 'In a blender take remaining cashews and grind to a fine powder and keep aside.', 'In the same blender, add chopped onions, ginger, garlic and make it a fine paste without adding water.', 'Heat ghee in a heavy bottomed pan, add the onion ginger garlic paste and saute for a minute until the raw smell goes away.', 'Add the curry leaves, cashew powder,\xa0turmeric powder, red chilli powder, garam masala powder and sambar powder. Saute for a minute until it forms a good masala like consistency.', 'Once done, add the tomato puree and a cup of water and let the Munthiri Masala Kurma Recipe simmer for a good 3 to 4 minutes. Check the salt and spices and adjust accordingly.', 'Finally transfer the\xa0Munthiri Masala Kurma to a serving bowl and top it with the roasted cashew nuts.', 'Serve Munthiri Masala Kurma Recipe\xa0along with\xa0Palak Raita,\xa0Tawa Paratha\xa0and\xa0Satvik Carrot Sprout Salad\xa0for your weekday meal.']</t>
  </si>
  <si>
    <t>Kodava Kootu Curry Recipe - Coorg Style Mixed Vegetable Stew</t>
  </si>
  <si>
    <t>Kodava Kootu Curry Recipe - Mixed Vegetable Stew is similar to the vegetable stew that we often make in South India except for the difference in flavour. This recipe is taken from the kodava community which is a part of the coorg district in Karnataka.</t>
  </si>
  <si>
    <t>['Kerala Olan Recipe with Pumpkin and Black Eyed Beans', 'Beetroot Stew with Coconut Milk Recipe', 'Slow Cooker Mexican Chicken Stew Recipe']</t>
  </si>
  <si>
    <t>['Carrots (Gajjar)', 'Green beans (French Beans)', 'Brinjal (Baingan / Eggplant)', 'Tomatoes', 'Arhar dal (Split Toor Dal)', 'Salt', 'Ghee', 'Mustard seeds (Rai/ Kadugu)', 'Cumin seeds (Jeera)', 'Coriander (Dhania) Seeds', 'White Urad Dal (Split)', 'Chana dal (Bengal Gram Dal)', 'Dry Red Chillies', 'Rice', 'Fresh coconut', 'Tamarind', 'Turmeric powder (Haldi)', 'Ghee', 'Mustard seeds (Rai/ Kadugu)', 'Curry leaves', 'Asafoetida (hing)', 'Garlic', 'Ghee']</t>
  </si>
  <si>
    <t>['To begin making the\xa0Kodava Kootu Curry Recipe - Mixed Vegetable Stew, chop all the vegetables and keep it ready.', 'Heat a flat skillet on medium heat, drizzle some ghee add in mustard seeds an cumin seeds and allow it to crackle for few seconds.', 'Add coriander seeds, chana dal, urad dal, uncooked rice, dry red chillies and saute for few minutes till they are lightly roasted.', 'Add in grated coconut and turmeric powder and saute till the coconut have lightly roasted.Once done, cool them down and add all the ingredients into a mixer along with tamarind and little bit of water and grind it into a smooth paste.', 'Pressure cook the vegetables along with a little salt and 1/4 cup of water for 2 whistles and turn off the heat.', 'To make the Kootu Curry, keep a pressure cooker on over a medium heat. Drizzle some oil add chopped tomatoes and saute till they turn slightly mushy.', 'Add in the ground coconut paste, keep stirring for couple of minutes, add the washed toor dal along with 1-1/2 cups of water, salt to taste and pressure cook the dal for 4 to 5 whistles and turn off the heat.', 'Allow the pressure to release naturally and stir in the cooked vegetables and give the kootu curry one last mix. Check the salt and adjust to taste accordingly. Once done, transfer the Kootu curry to a serving bowl.', 'To make the tempering, heat a tadka pan on medium heat, drizzle ghee, add in mustard seeds and allow it to splutter. Add curry leaves and leave it to splutter and add garlic and pinch of hing, saute till they soften.', 'Once done pour this tempered ingredients over the Kodava Kootu curry and serve hot.', 'Serve the\xa0Kodava Kootu Curry Recipe - Mixed Vegetable Stew along with\xa0Mangalorean Neer Dosa\xa0\xa0and\xa0Semiya Payasam\xa0for your weekend Breakfast.']</t>
  </si>
  <si>
    <t>Chicken Dimsums Recipe - Steamed Chicken Dumplings</t>
  </si>
  <si>
    <t>We all love Dimsums! The delicious appetizers filled with yummy stuffings surely steals the show on the dinner table. They are easy to make and requires few ingredients. The spiced Chicken stuffing makes it even more delicious.Â </t>
  </si>
  <si>
    <t>['Chilli Coriander Fried Rice Recipe', 'Asian Style Tofu Curry With Roasted Eggplants', 'Asian Style Mixed Fried Rice Recipe']</t>
  </si>
  <si>
    <t>['Chicken', 'Spring Onion (Bulb &amp;amp; Greens)', 'Garlic', 'Soy sauce', 'Salt', 'All Purpose Flour (Maida)', 'Oil', 'Salt']</t>
  </si>
  <si>
    <t>['To begin making the Chicken Dimsums recipe,', 'Now in order to make dim sum wrappers, take all purpose flour, add 1 tablespoon oil, salt and little bit of water and knead it with your hands till it becomes smooth. It should not stick to your hands. Cover the dough with a wet kitchen towel and keep it aside.', 'Heat a saucepan with oil over a medium heat, add chopped garlic and saute till it softens. Add in minced chicken, salt , soy sauce and spring onions and cook until the chicken is slightly tender.', 'Switch off the heat and allow the filling to rest for a while.', 'Next step is to make the dimsums, so divide the dough into 15 equal pieces. Take one piece out and cover rest with the kitchen towel.', 'Use a rolling pin to make a small circular disc from the dough. Use some dry flour while rolling otherwise it might stick to rolling pin.', 'Now place this disc on your hands and put a small portion of minced chicken in between the disc. Make sure not to overfill.', 'Now use your fingers tips and dab water on the half outer edge of the disc.', 'Now now gently pull the other dry half of the disc and place the dry edge over the wet portion.', 'Gently press with your fingers so that it gets sealed properly. Now it will start looking like an empanada and in the next step we will give another fold from between so that both corner meet and we seal them again using water.', 'Place it in an oiled plate and cover it with wet kitchen towel.', 'Follow same procedure for making rest of the dimsums and place them in a properly oiled steamer and cook for about 20 minutes or till the the becomes the outer covering of the dimsums start looking translucent.', 'Serve Chicken Dimsums along with\xa0Sichuan Style Bird Eye Chilli Sauce\xa0or any other sauce/chutney of your choice.']</t>
  </si>
  <si>
    <t>Mexican Chicken Tostadas Recipe</t>
  </si>
  <si>
    <t>Tostadas is a Mexican delicacy which can be prepared in a jiffy and a great option for dinner. Tostadas can be fried, grilled or just eaten raw. When your corn tortillas are not fresh enough to prepare tacos, then use them to make these delicious tostadas.</t>
  </si>
  <si>
    <t>['Chicken Mapas Recipe (Chicken in Coconut Milk Curry)', 'Spicy Pepper Chicken Recipe', 'Soft and Spicy Chicken Nuggets - KFC Style Recipe', 'Paprika Chicken Skewers Recipe']</t>
  </si>
  <si>
    <t>['Corn flour tortilla', 'Chicken breasts', 'Oil', 'Red Chilli powder', 'Coriander Powder (Dhania)', 'Garam masala powder', 'Salt', 'Lemon juice', 'Cabbage (Patta Gobi/ Muttaikose)', 'Sour cream', 'Coriander (Dhania) Leaves']</t>
  </si>
  <si>
    <t>['To prepare Mexican Chicken Tostadas Recipe, heat oil in a small Kadai. Once the oil is hot, add chicken pieces.', 'Add red chilli powder, coriander powder, garam masala powder and salt to the chicken pieces.', 'Cook chicken over medium heat until the pieces are fried well.', 'Set aside. Alternatively, you can grill chicken in a preheated Oven at 180 degrees Celsius for 15-20 minutes if you are diet conscious.', 'Heat a Tawa over medium flame.', 'Cook corn tortillas until both the sides turn lightly brown.', 'Letâ€™s arrange tostadas now. In a corn tortilla, spread sour cream evenly.', 'Place fried chicken pieces above the sour cream. Sprinkle the shredded cabbage on top of the chicken.', 'Season with lime juice. Garnish with chopped coriander leaves.', 'Serve chicken tostadas with\xa0spicy Mexican salsa recipe\xa0on the sides, as an appetizer long with the\xa0Cheesy Corn On The Cob Recipe.']</t>
  </si>
  <si>
    <t>Mexican Cottage Cheese Chicken Enchilada Recipe</t>
  </si>
  <si>
    <t>What I love about Enchilada is itâ€™s spice levels. Iâ€™m a huge spice lover and enchilada sauce is one of my favorite when itâ€™s a bit spicier, as in Mexican Cottage Cheese Chicken Enchilada Recipe.</t>
  </si>
  <si>
    <t>['Mexican Vegetarian Bean &amp; Cheese Enchiladas Recipe', 'White Beans And Spinach Enchiladas With Spicy Jalapeno Sauce', 'Spinach Enchilada Recipe (A Classic Mexican Dish)', 'Spinach And Cheese Enchiladas Recipe']</t>
  </si>
  <si>
    <t>['Chicken breasts', 'Tortillas', 'Sour cream', 'Paneer (Homemade Cottage Cheese)', 'Cheddar cheese', 'Tomato Basil Pasta Sauce', 'Salt', 'Black pepper powder', 'Extra Virgin Olive Oil', 'Onion', 'Pickled Jalapenos', 'Taco seasoning', 'Green Bell Pepper (Capsicum)']</t>
  </si>
  <si>
    <t>['To begin making Mexican Cottage Cheese Chicken Enchilada Recipe, boil cleaned chicken breasts in a saucepan with enough water and shred them into pieces.', 'Heat olive oil in a wok and when the oil is hot, add the finely chopped onions and green capsicum. Saute well.', 'Once they are almost cooked and softened, add chopped jalapenos and mix for a minute.', 'Add shredded chicken along with taco seasoning, salt to taste and pepper powder to taste.', 'Pour the tomato basil pasta sauce to the wok and mix well. Cook for about 5 minutes on medium heat or till the sauce and spices are well absorbed by the chicken. Remove from heat and let it cool.', 'In another shallow frying pan whisk together sour cream and grated cottage cheese on a medium heat.', 'Season it with salt, pepper powder. Do a taste check and adjust spice. Remove the pan from heat.', 'Lightly warm the tortillas on a flat skillet.', 'On a flat plate once the tortillas are warmed, place chicken mixture in the middle, pour some cheese mixture and spoon about a tablespoon or two, of grated cheese. Roll the tortillas as tightly as you can.', 'Keep the oven to preheat at 160 degree centigrade.', 'Grease a lasagna baking pan. Place the rolled tortillas in the pan. Pour leftover cheese mixture and top it with grated cheese.', 'Bake in preheated oven for about 20-25 minutes or till all the cheese melts and a divine flavour emanates from the enchiladas.', 'Serve\xa0Mexican Cottage Cheese Chicken Enchilada Recipe, a cheesy creamy Mexican delight either as a one pot dinner recipe, or along with\xa0Poblano Chili Rellenos\xa0or\xa0Cheese and Bacon Pinwheels\xa0and a dessert like\xa0Tres Leches\xa0for a wholesome weekend dinner with your best of kins.']</t>
  </si>
  <si>
    <t xml:space="preserve">Creamy Herb Roasted Potato Soup In a Bread Bowl Recipe </t>
  </si>
  <si>
    <t>Creamy Herb Roasted Potato Soup In a Bread Bowl Recipe is a lip smacking soup with a base of a thick mornay sauce, which is essentially a bechamel sauce with cheddar cheese.Â Â Bechamel sauce is a thick sauce made using butter, flour and milk, popularly known as white sauce.Â </t>
  </si>
  <si>
    <t>['Guacamole Soup Recipe - Spiced Avocado Soup', 'Mee Bakso Recipe - Indonesian Meatball Noodle Soup', 'Mutton Khurdi Recipe - Bohra Style White Mutton Stock Soup']</t>
  </si>
  <si>
    <t>['Sourdough bread', 'Butter (Salted)', 'Potatoes (Aloo)', 'Extra Virgin Olive Oil', 'Lemon juice', 'Mixed Herbs (Dried)', 'Red Chilli flakes', 'Butter (Salted)', 'All Purpose Flour (Maida)', 'Milk', 'Cheddar cheese', 'Salt', 'White pepper powder', 'Sour cream', 'Spring Onion Greens']</t>
  </si>
  <si>
    <t>['To begin making the Creamy Herb Roasted Potato Soup In a Bread Bowl Recipe, we will first roast the potatoes.', 'Preheat the oven to 180 degree celsius.', 'In a mixing bowl, combine the potato cubes along with the\xa0olive oil,\xa0lemon juice,mixed herbs, red chilli flakes.Give it a good mix and place it on a tray lined with aluminum foil.', 'Place it in the oven for about 30 mins, tossing occasionally. Once the potatoes have cooked through\xa0 remove from the oven and set aside.', 'Heat a sauce pan, with butter on medium flame, once the butter melts, add in the flour.', 'Mix well and cook until it turns into a light brown colour indicating the flour to be cooked.', 'Using the whisk, mix in the milk, and continue to whisk until the sauce thickens.', 'We are looking for a thick yet, pouring consistency sauce.', 'Turn off the flame, and while the soup base is still hot, add in the grated cheddar cheese and whisk until well\xa0 combined into the sauce.', 'Add\xa0white pepper powder and\xa0salt to taste, keeping in mind the cheese added to the mixture.', 'Finally add in the sour cream and spring onion greens and give it a good mix.', 'If you find your soup to be too thick to your liking, thin it down with a wee bit of water.', 'Add in the previously roasted potatoes to the ready soup and the\xa0Creamy Herb Roasted Potato Soup is ready.', 'Preheat the oven to 200 degree celsius.', 'Take the sour dough bread and make a cavity in the center by using a bread knife and remove the insides of the bread by marking a well defined cavity,', 'You will now have a well in the center, brush the insides with some melted butter and place this bread in the oven.', 'Bake for 10 minutes until the top of the bread is well crusted.', 'Remove from the oven and pour the\xa0Creamy Herb Roasted Potato Soup and serve.', 'Serve\xa0Creamy Herb Roasted Potato Soup In a Bread Bowl Recipe along with\xa0Lettuce, Apple And Carrot Salad With Chilli Dressing Recipe\xa0and\xa0Noodle Sizzler With Garlic Pepper Sauce And Baked Vegetables Recipe,\xa0Lavender Lemonade Cooler Recipe\xa0for a hearty meal.']</t>
  </si>
  <si>
    <t>Iyengar Style Masala Toast Recipe</t>
  </si>
  <si>
    <t>Iyengar Style Masala Toast Recipe is a quick snack that can be served to your kids as an after school snack. The snack is basically is an open sandwich or a toast that is topped with stir fried carrot and cabbage with some spicy masala and some Nutralite Achari Mayo. The topping is very simple to make and has also some caramelized onions and soft, tangy tomatoes.</t>
  </si>
  <si>
    <t>['Bhel Puri Recipe - An Indian Street Food &amp; Tea Time Snack', 'Baked Chevdo Recipe (Chivda Mixture -Tea Time Snack)', 'Baked Mathri Recipe (Non Fried Tea Time Snack)']</t>
  </si>
  <si>
    <t>['Crusty bread log', 'Nutralite Classic Spread', 'Carrots (Gajjar)', 'Cabbage (Patta Gobi/ Muttaikose)', 'Onion', 'Tomato', 'Ginger', 'Cloves (Laung)', 'Green Chilli', 'Mustard seeds (Rai/ Kadugu)', 'Asafoetida (hing)', 'Garam masala powder', 'Achari Mayo', 'Salt']</t>
  </si>
  <si>
    <t>['To begin making the Iyengar Style Masala Toast Recipe, heat Nutralite Classic Spread over medium heat. Add mustard seeds, hing and allow it to splutter.', 'Add ginger, garlic, and allow it soften for few seconds. Add in the chopped onions and saute till the onions turn translucent.', 'Add in the green chilies and tomatoes, sprinkle little salt so that the tomatoes will soften.', 'You can add carrot and cabbage and cook till the vegetables are soft and cooked.', 'Once the vegetables are cooked, you can add salt and garam masala and the Nutralite Achari Mayo. Saute until the masala is coated.', 'Heat a grill pan, add butter when it starts to sizzle you can add the bread and toast them till they turn brown.', 'To assemble, you can add a tablespoon of the sautÃ©ed vegetable and serve.', 'Serve the Iyengar Style Masala Toast Recipe along with some\xa0Cocoa Banana Almond Date Smoothie\xa0or a glass of fresh juice like\xa0Mulled Apple Juice Recipe.']</t>
  </si>
  <si>
    <t xml:space="preserve">Kashmiri Mutton Yakhni Recipe </t>
  </si>
  <si>
    <t>Kashmiri Mutton Yakhni Recipe, is a kashmiri curry made with tender mutton on the bone, that is cooked along with whole spices that are simmered in creamy yogurt gravy.Â Â Whole spices like cardamom, cinnamon and bay lend great taste and aroma to this mutton yakhni.Â </t>
  </si>
  <si>
    <t>['Kerala Style Mutton Pepper Fry Recipe', 'Rajasthani Style Mutton Banjara Recipe', 'Dhaba Mutton Recipe-Spicy Mutton Gravy']</t>
  </si>
  <si>
    <t>['Mutton', 'Nutralite Classic Spread', 'Cardamom (Elaichi) Pods/Seeds', 'Cinnamon Stick (Dalchini)', 'Bay leaf (tej patta)', 'Dry Red Chillies', 'Cloves (Laung)', 'Fennel seeds (Saunf)', 'Salt', 'Curd (Dahi / Yogurt)', 'Red Chilli powder', 'Turmeric powder (Haldi)', 'Dry ginger powder', 'Saffron strands', 'Milk']</t>
  </si>
  <si>
    <t>['To begin making the Kashmiri Mutton Yakhni Recipe wash and clean the mutton well. Soak mutton in hot water for about 10 minutes and set aside.', 'Heat milk in a bowl in the microwave for about a minute, remove from the microwave, add the saffron strands and allow it to rest and dissolve to get the color and the flavours.', 'In a pressure cooker, heat Nutralite Classic Spread on medium flame, once its hot, add the cardamom, cinnamon stick,\xa0bay leaf, dry red chillies and\xa0cloves.', 'Once they begin to sizzle, add the mutton, discarding the water and cook for a few minutes.', 'Next, to this add the whisked yogurt and mix well. Add about 1/3 cup of water and give it a good mix.', 'Now add the red chilli powder, turmeric powder, dry ginger powder, salt to taste and the saffron strand along with the milk to the\xa0Kashmiri Mutton Yakhni.', 'Close the pressure cooker and pressure cook the\xa0Kashmiri Mutton Yakhni for 3 whistles. Turn off the flame and allow the pressure to release naturally.', 'Open the cooker, check the salt and other flavours and adjust to suit your taste.', 'Transfer the Kashmiri Mutton Yakhni to a serving dish and serve hot.', 'Serve this\xa0Kashmiri Style Mutton Yakhni Recipe along with\xa0Steamed Rice\xa0and some\xa0Kashmiri Style Haak T Thool Recipe - Greens Cooked With Eggs\xa0for a simple comforting Sunday lunch.']</t>
  </si>
  <si>
    <t xml:space="preserve">Potato Onion Cheela Recipe </t>
  </si>
  <si>
    <t>If you are bored with your daily breakfast schedule then this recipe is perfect for you. It is easy to make this recipe and they taste delicious.Â Potato Onion Cheela is made with potato and onion with gram flour and is flavoured with the everyday masalas.</t>
  </si>
  <si>
    <t>['Moong Dal Palak Cheela Recipe', 'Lauki And Whole Green Moong Dal Cheela Recipe', 'Whole Wheat Vegetable Chilla (Cheela) Recipe']</t>
  </si>
  <si>
    <t>['Potato (Aloo)', 'Onion', 'Gram flour (besan)', 'Whole Wheat Flour', 'Red Chilli powder', 'Salt', 'Cumin powder (Jeera)', 'Black pepper powder', 'Water', 'Nutralite Garlic &amp;amp; Oregano Spread']</t>
  </si>
  <si>
    <t>['To begin making the Potato Onion Cheela recipe, add finely grated potatoes for 5 minutes in cold water.', 'Take a bowl, add gram flour and whole wheat flour. Add red chilli powder, cumin powder, black pepper powder and salt to taste. Add water and make a smooth batter.', 'Take grated potato out from cold water and add it to the gram and whole wheat batter. Mix it well and keep it aside.', 'Heat one tablespoon Nutralite Garlic &amp; Oregano Spread in a nonstick pan, spread one portion of potato and onion mixture on the pan thinly and cook, turning sides until crisp and properly cooked. Serve hot.', 'Serve\xa0Potato Onion Cheela along with\xa0Dhaniya Pudina Chutney,\xa0Tomato Chutney\xa0or any other chutney for your breakfast or with Masala Chai during your tea time break.']</t>
  </si>
  <si>
    <t>Chicken Mapas Recipe - Chicken in Coconut Milk Curry</t>
  </si>
  <si>
    <t>Chicken Mapas Recipe or Kozhi Mapas is a thick and creamy Kerala style chicken curry, is made with coconut milk. Â This chicken curry has a perfect balance of spice and richness due to the coconut based creamy curry.</t>
  </si>
  <si>
    <t>['Kasuri Malai Murgh Recipe', 'Srilankan Chicken Curry Recipe', 'Chicken Ghee Roast Recipe']</t>
  </si>
  <si>
    <t>['Chicken', 'Onions', 'Tomato', 'Green Chillies', 'Garlic', 'Ginger', 'Red Chilli powder', 'Turmeric powder (Haldi)', 'Coriander Powder (Dhania)', 'Garam masala powder', 'Curry leaves', 'Coconut milk', 'Coconut Oil', 'Salt']</t>
  </si>
  <si>
    <t>['To prepare Chicken Mapas Recipe, get ready with all the ingredients first, including cleaning and cutting chicken, and chopping veggies.', 'Heat oil in a cast iron pan/kadai and add onion, green chilies, curry leaves, ginger, and garlic.', 'SautÃ© until onions turn golden brown, over a medium low flame stirring occasionally.', 'Once the onions are soft and cooked, add the dry masalas - chilli powder, turmeric powder, coriander powder, homemade garam masala powder\xa0and tomato and continue to cook till everything gets blended and cooked well.', 'Add the chicken pieces and sautÃ© till the masala coats the chicken evenly.', 'Add coconut milk and cover the pan and continue cooking with occasional stirring, on a medium heat till the chicken is tender and the gravy thickens.', 'Garnish Chicken Mapas Recipe with coriander leaves and serve.', 'Serve\xa0Chicken Mapas Recipe along with\xa0Malabar whole wheat laccha paratha\xa0or\xa0Kerala Style Appams\xa0and\xa0Prawn Ghee Pepper Masala Recipe With Garlic\xa0by the side.']</t>
  </si>
  <si>
    <t>Smoked Tandoori Chicken Recipe - Classic North Indian Chicken Recipe</t>
  </si>
  <si>
    <t>Tandoori Chicken Recipe is essentially a popular chicken dish where it uses the chicken thigh, marinated in robust Indian spices and thick yogurt and finally grilled either in a tandoor or made convenient at home by grilling it on stove top gives an amazingly rustic aroma and flavour when we apply a simple technique and smoke the dish to get the authentic charcoal effect.Â </t>
  </si>
  <si>
    <t>['Chicken Mapas Recipe', 'Chicken Sukha Recipe', 'Spicy Pepper Chicken Recipe']</t>
  </si>
  <si>
    <t>['Chicken thighs', 'Mustard oil', 'Ghee', 'Charcoal', 'Hung Curd (Greek Yogurt)', 'Ginger', 'Garlic', 'Lemon juice', 'Garam masala powder', 'Coriander Powder (Dhania)', 'Kashmiri Red Chilli Powder', 'Chaat Masala Powder', 'Black Salt (Kala Namak)', 'Salt', 'Mustard oil']</t>
  </si>
  <si>
    <t>['To begin making the Smoked Tandoori Chicken Recipe, clean, wash and make 1 inch slits on Chicken thighs on both sides and keep aside.', "Mix all the ingredients mentioned in 'marination' in a large bowl to make a smooth paste.", 'Add chicken thighs in it and rub the marinade well all over the pieces. Cling wrap the bowl and refrigerate it for minimum 3-4 hours. (Overnight marination gives much more amazing results)', 'Heat some mustard oil in a grilling pan and place the marinated chicken thighs and allow then to cook till they get well cooked.', 'Carefully flip the tandoori chicken and cook from another side as well.\xa0Brush some ghee or mustard oil in top while the chicken is grilling.', 'Ones the tandoori chicken is soft, juicy, charred and nicely cooked, transfer it in a broad, wide base bowl.', 'Preheat the oven to 210 C for about 10 minutes.', 'Once the oven is heated, place the marinated chicken in the oven in the middle rack. Bake the Tandoori Chicken for half the time on one side, drizzle more ghee or oil in between and then turn it over and slather some of the masala from the pan and even it out.', 'Bake until the masala and top of the tandoori chicken looks cooked and absolutely well done.', 'Place the Tandoori chicken on the sides of the bowl and a small steel bowl covered with aluminium foil in the centre.', 'Take a piece of charcoal and hold it on fire with the help of a tong.', 'As soon as the charcoal starts burning and is red hot place it in the small bowl.', 'Take 1 tbsp of ghee over the charcoal and close the lid such that all the smoke remain inside the bowl of tandoori chicken', 'Keep the lid closed and open only when you are ready to serve the Tandoori Chicken.', 'Serve Stove Top Grilled And Smoked Tandoori Chicken as a starter at your house parties with\xa0Dhaniya Pudina Chutney\xa0and some\xa0Pickled Onions.']</t>
  </si>
  <si>
    <t>Creamy Stuffed Chicken With Pepper Cilantro Sauce Recipe</t>
  </si>
  <si>
    <t>Creamy Stuffed Chicken With Pepper Cilantro Sauce is a very easy and made with all the herbs and very little oil, its very healthy and scrumptious. One can serve it as starter or main course with rice, pastas or spaghetti as well.</t>
  </si>
  <si>
    <t>['Chicken Tikka Masala', 'Butter Chicken', 'Chicken Chops']</t>
  </si>
  <si>
    <t>['Chicken breasts', 'Whole Black Peppercorns', 'Coriander (Dhania) Leaves', 'Lemon zest', 'Dried Thyme Leaves', 'Rosemary', 'Dried oregano', 'Sage', 'Salt', 'Britannia Cream Cheese', 'Del Monte Black Olives', 'Extra Virgin Olive Oil', 'Corn flour', 'Whole Black Peppercorns', 'Salt', 'Sugar', 'Garlic', 'Milk', 'Coriander (Dhania) Leaves']</t>
  </si>
  <si>
    <t>['To begin making the Creamy Stuffed Chicken With Pepper Cilantro Sauce recipe, firstly pound the chicken breasts to an even thickness about 1/2 inch.', 'Place the chicken in a plate and top it with cream cheese, cilantro, salt and crushed pepper. Sprinkle lemon zest and mixed herbs on the chicken.', 'Roll the chicken and tie it with a thread from all sides so that the cheese doesnâ€™t ooze out.', 'Cover it with a cling film and keep it refrigerated for an hour.', 'Meanwhile, we will make the cilantro and pepper sauce.', 'In a small bowl, mix cream, cornstarch in cold milk and blend well.', 'Heat a wide pan on medium heat and saute peppercorns.', 'Add rest of the ingredients -\xa0peppercorns, salt, sugar,\xa0garlic,\xa0milk,\xa0coriander leaves, red chilli powder, lemon juice,\xa0parsley leaves,\xa0including the cornstarch mixture and bring it to a boil.', 'Keep boiling till the consistency is reduced to a thick sauce.', 'Once it is done, take it out in a bowl.', 'Next, heat the pan and add olive oil just to glaze the pan so that you get the grilled flavour not the fried one.', 'Cook the refrigerated chicken on medium heat till it changes its colour.', 'Keep rolling the chicken to cook it evenly from all sides. Cook it till you get the caramelised colour.', 'Place the chicken in a plate and gently remove the threads.', 'Cut into slices of desired thickness and cover it with hot cilantro and pepper sauce.', 'Serve Creamy Stuffed Chicken With Pepper Cilantro Sauce with\xa0Spring Onion &amp; Roasted Garlic Brown Rice Recipe,\xa0Chilled Sweet &amp; Sour Cucumber Noodle Salad Recipe\xa0and\xa0Kiwi Basil Lemonade Recipe.']</t>
  </si>
  <si>
    <t>Aloo Matar Pudina Tikki Recipe</t>
  </si>
  <si>
    <t>Aloo Matar Pudina Tikki Recipe are relished in almost every Indian party and is easy to make too. The Aloo tikkis are made from a combination of regular potatoes and sweet potatoes, mashed along with steamed peas (mutter), combined withÂ Green Mint Chutney.</t>
  </si>
  <si>
    <t>['Chole Aloo Tikki Chaat Recipe - An Indian Street Food Snack', 'Baked Aloo Tikki Recipe - Spicy Potato Patties or Cutlets', 'Aloo Tikki Stuffed Pita Sandwich Recipe\xa0']</t>
  </si>
  <si>
    <t>['Green peas (Matar)', 'Potatoes (Aloo)', 'Sweet Potatoes', 'Ginger', 'Green Chillies', 'Onion', 'Green Chutney (Coriander &amp;amp; Mint)', 'Corn flour', 'Whole Wheat Bread crumbs', 'Oil', 'Salt']</t>
  </si>
  <si>
    <t>['To begin making the Aloo Matar Pudina Tikki Recipe, in a food processor, add in both the boiled regular potatoes and sweet potatoes, steamed green peas, a teaspoon of grated ginger, two roughly chopped green chillies, a large finely chopped onion, two tablespoons of mint chutney, some salt to taste and finally a tablespoon of corn flour binding.', 'Cover the food processor and blend until the potatoes are coarsely mashed and all the ingredients come together. Open the processor and give the mixture a stir halfway through so the ingredients come together and blend again', 'Transfer the potato dough into a bowl so we can begin to shape them into kebabs or tikkis', 'Grease your fingers with a little oil and shape the potato dough into bite size tikkis or large lemon size balls, dust them in bread crumbs and place them on the baking tray. Proceed the similar way with the remaining dough', 'You can also shape the dough in the form of a cylinder like the kebabs, dust them in bread crumbs and insert them into a skewer and grill them.', 'I will now place the tikkis in an oven preheated to 200 C and bake for 15 minutes until lightly browned.', 'After about 15 minutes, I will now remove the tikkis from the oven. Notice the light browning from the top. The tikkis will not brown too much as they have no oil in them', 'If you want it to be crisper then you can drizzle some oil on top before they go into the oven.', 'Serve\xa0Aloo Matar Pudina Tikki Recipe\xa0along with\xa0Green Chutney\xa0and\xa0Date Tamarind Chutney\xa0for your party appetisers.']</t>
  </si>
  <si>
    <t>Mango Tiramisu Recipe With Savoiardi</t>
  </si>
  <si>
    <t>Mango Tiramisu Recipe is made when the homemade ladyfingers soaked with fresh mango syrup are filled with a delicious mango mascarpone cream filling and topped with fresh mango pulp. Mangomisu is a tiramisu with total Mango overload!</t>
  </si>
  <si>
    <t>['Tiramisu Gingerbread Cupcake Recipe', 'Tiramisu Recipe (A Classic and Quick Italian Dessert)', 'Fig Tiramisu with Gingerbread Dust Recipe']</t>
  </si>
  <si>
    <t>['Whole Eggs', 'Caster Sugar', 'All Purpose Flour (Maida)', 'Mascarpone Cheese', 'Heavy whipping cream', 'Icing Sugar', 'Mango (Ripe)', 'Mango Pulp (Puree)', 'Caster Sugar', 'Water', 'Mango (Ripe)']</t>
  </si>
  <si>
    <t>['To prepare Mango Tiramisu Recipe, get prep with all the ingredients mentioned first.', 'Preheat oven to 180 degrees Celsius.', 'Separate the eggs and beat yolks slightly and keep aside.', 'Beat the egg whites with the sugar until firm peaks are formed, in a hand blender. Continue beating while adding the yolk little by little.', 'Sift in the flour and fold gently.', 'Fill batter into a piping bag and pipe 3x1 cm lines, about 3 cm apart on a parchment lined baking sheet.', 'Bake for 15-18 minutes or until golden brown. Cool and store in an airtight container.', 'Boil the mango pulp with the water and sugar, and then simmering it until the mixture reduces to about one cup.', 'Strain into a wide bowl and cool to room temperature.', 'Whip one cup of the chilled cream to stiff peaks and Keep aside.', 'Whisk together the mango puree, icing sugar and mascarpone cheese until smooth.', 'Fold this mixture into the heavy cream.', 'Keep chilled until required.', 'Dip the lady fingers/ Savoiardi one by one in the syrup, tap out excess and line them vertically on your serving dish or plate.', 'Spread a layer of the filling (about 1/2 cup) on top.', 'Lay down another layer of soaked lady fingers / Savoiardi, topped by the filling.', 'Continue with the layers till the\xa0top. Spread the remaining filling on top and top it up with sliced mangoes.', 'Chill for 4-6 hours.', 'Serve Mango tiramisu recipe cool for a tea party or as a dessert after an Italian\xa0dinner party.', 'Serve Mango Tiramisu Recipe for a dessert during an\xa0Italian Dinner party\xa0or during tea party. Serve it as dessert after a simple Italian meal of\xa0Grilled Chicken Spaghetti Pasta With Herbs,\xa0Cheese Garlic Bread Recipe\xa0and\xa0Watermelon Raspberry Lemonade Recipe.']</t>
  </si>
  <si>
    <t>Rich Chocolate Cheesecake Recipe</t>
  </si>
  <si>
    <t>Rich Chocolate Cheesecake is a decadent, rich and abundantly tasty cheesecake that you must try at home. This is one recipe of the cheesecake that I have made over and over again for many parties. I love to serve the cheesecake with aÂ strawberry compoteÂ as they are easily available in India, but if you do get raspberries then go ahead and top the cheesecake with them.</t>
  </si>
  <si>
    <t>['Eggless Cheesecake Recipe (Topped with Tropical Fruits)', 'New York Style Baked Cheesecake Recipe', 'Strawberry Cheesecake Bars Recipe']</t>
  </si>
  <si>
    <t>['Bourbon Biscuits', 'Butter (Salted)', 'Dark chocolate', 'Butter (Salted)', 'Cocoa Powder', 'Britannia Cream Cheese', 'Mascarpone Cheese', 'Caster Sugar', 'Whole Eggs', 'Vanilla Extract', 'Strawberry Compote']</t>
  </si>
  <si>
    <t>['To begin making the Rich Chocolate Cheesecake recipe, first preheat the oven to 180 C. Keep all the ingredients ready, so you can proceed to make the cake as explained below.', 'First we will make the biscuit base for the cheesecake.', 'In the food processor, crush the biscuits until it forms crumbs. Add in the butter to the biscuits and blend to combined.', 'Pour the biscuit butter mixture onto the springform pan and press it down evenly. Refrigerate the crust until we make the cheesecake batter.', 'Next we will make the chocolate sauce for the cheesecake using the double boiler method.', 'Place the chocolate in a saucepan and add in the 50 grams of butter. Place the saucepan over another bowl, that has water boiling underneath. This is called the double boiler method. Melt the chocolate over the simmering water until the chocolate is smooth and creamy. Remove from the heat and keep aside to cool.', 'Once the chocolate cools, stir in the cocoa powder and keep aside.', 'If you stir the cocoa when the sauce is hot, the mixture will thicken too quickly and it will become lumpy.', 'Our next step is to make the cheesecake batter.', 'For this place the cream cheese, caster sugar in a large bowl or the bowl of the stand mixer with the paddle attachment and beat until the cream cheese is fluffy. Gradually add in one egg at a time and beat until the mixture is smooth and creamy.', 'Next beat in the chocolate cocoa sauce into the cheesecake batter.\xa0Finally add in the mascarpone cheese and vanilla extract and beat until just combined.', 'Pour the chocolate cheesecake batter onto the biscuit base. Wrap the outside of the springform pan with a foil. We do this so that water does not get into the cheesecake while we are baking.', 'Place a roasting tin of the oven, filled with quarter way through with hot water and place it in the middle rack of the oven. This will help the cake steam as well as bake and retain the moisture needed for the cheesecake.', 'Place the springform cake pan on this roasting tin and bake the Chocolate Cheesecake in the preheated oven for about 45 minutes. The cake will jiggle a little bit when you remove from the oven. This is the consistency we want for the cake.', 'Remove the cheesecake from the oven and allow it to cool completely. Refrigerate for at least 12 hours before you are ready to serve.', 'To serve the Rich Chocolate Cheesecake , remove the side of the springform pan and cut into wedges of desired size. Top the cheesecake with tart fruits like raspberries or a strawberry compote.', 'Serve this Rich Chocolate Cheesecake as a dessert after a meal of\xa0Lemon Coriander Soup Recipe\xa0and\xa0Schezwan Noodle Sandwich Recipe.']</t>
  </si>
  <si>
    <t>Eggless Cheesecake Recipe -  Topped with Tropical Fruits</t>
  </si>
  <si>
    <t>This Eggless Cheesecake is a rich cake baked in a tart crust or a crumb crust and topped with some tropical fruits giving it a light and summery persona. The fruits add a delicious refreshing texture to the otherwise dense and smooth cake. You can add fruits according to your preferences.</t>
  </si>
  <si>
    <t>['Rich Chocolate Cheesecake Recipe', 'Japanese Cotton Cheesecake (Fusion Recipe)', 'New York Style Baked Cheesecake Recipe']</t>
  </si>
  <si>
    <t>['Bourbon Biscuits', 'Butter (Salted)', 'Mascarpone Cheese', 'Caster Sugar', 'Vanilla Extract', 'Papaya', 'Kiwi']</t>
  </si>
  <si>
    <t>['To begin the preparation of Eggless Cheesecake Topped With Tropical Fruits, first prepare the crust.', 'For this, in a medium sized bowl combine the cracker crumbs and melted butter. Press the crumbs evenly over the bottom of the springform pan. Refrigerate the pan along with the crumbs for about half about 15 minutes while you make the filling.', 'Using\xa0a stand\xa0mixer or the electric beater, beat the cheese, vanilla and sugar in\xa0large\xa0bowl until smooth and fluffy.', 'Pour the filling into prepared tart crust. Refrigerate the cheesecake for\xa0at least\xa010 hours until well set.', 'Arrange kiwis in overlapping slices in center of the cheesecake. Sprinkle papaya around edge and alternatively arrange them as desired.', 'Serve the Eggless Cheesecake Topped With Tropical Fruits immediately or refrigerate up to 3 hours (beyond which the fruits will start to get soggy).', 'Serve this Eggless Cheesecake after a meal of\xa0Noodle Sizzler With Garlic Pepper Sauce And Baked Vegetables Recipe\xa0and\xa0Strawberry Mojito Recipe.']</t>
  </si>
  <si>
    <t>Strawberry Cheesecake Bars Recipe</t>
  </si>
  <si>
    <t>Strawberry Cheesecake Bars Recipe are tasty and creamy cheesecake bars jeweled with strawberry compote and layered with ginger cookie crumble. The cheesecake is made from cream cheese which gives the cheesecake a rich body.Â </t>
  </si>
  <si>
    <t>['Classic Cheesecake Recipe With Lemon Curd Made From Preethi Electric Pressure Cooker', "Chocolate Lover's Cheesecake Recipe", 'Japanese Cotton Cheesecake (Fusion Recipe)']</t>
  </si>
  <si>
    <t>['Britannia Cream Cheese', 'Sugar', 'Whole Eggs', 'All Purpose Flour (Maida)', 'Vanilla Extract', 'Strawberry Compote', 'Digestive biscuit', 'Butter (Salted)']</t>
  </si>
  <si>
    <t>['We begin making the Strawberry Cheesecake Bars Recipe by preheating the oven to 180 degree Celsius for 10 minutes.', 'Crumble the biscuit to a coarse mixture, add melted butter and mix till it becomes like a wet sand like, then layer it on a rectangular ceramic tray, press it tightly till the mixture is even and has a uniform layer. Refrigerate for 10 minutes.', 'Mix the cream cheese, sugar, 1 egg and vanilla essence in a mixing bowl. Using a Hand blender, blend it till it is fluffy and thick. Add flour and beat it again for 2 minutes. Then add the berry compote and swirl it around.', 'Take the tray and pour the cheesecake batter on top and set it evenly, Put it in the oven for 30 minutes. Till you see a golden brown layer on top.', 'Once it is baked, take it out and cool it down completely, and refrigerate for about 1 hour. Then using a knife cut them into bars and serve.', 'Serve the Strawberry Cheesecake Bars Recipe as Snack after school or as party dessert after a meal of\xa0Chicken Crepe Lasagne Recipe\xa0or\xa0Zucchini Roll Up Lasagne Recipe.']</t>
  </si>
  <si>
    <t>Old Fashioned Bread Pudding Recipe</t>
  </si>
  <si>
    <t>The Old Fashioned Bread Pudding Recipe is an easy and a classic recipe of the bread pudding. As the weather begins to near the winters I have puddings on my mind. The most favorite among my kids is the bread pudding whichÂ of courseÂ the simplest of all the puddings one can make.</t>
  </si>
  <si>
    <t>['Aish el Saraya | A Lebanese Bread Pudding', 'Rich &amp; Delicious Shahi Tukda Recipe (Spiced Indian Bread Pudding)', 'No Bake Steamed Bread Pudding Recipe']</t>
  </si>
  <si>
    <t>['Whole Wheat Brown Bread', 'Whole Eggs', 'Caster Sugar', 'Vanilla Extract', 'Cinnamon Powder (Dalchini)', 'Butter (Salted)', 'Milk', 'Rum', 'Walnuts', 'Apples', 'Dry Fruits']</t>
  </si>
  <si>
    <t>['To begin making the Old Fashioned Bread Pudding Recipe, preheat oven to 150 C and place rack in center of oven.', 'Grease a 10 x 10\xa0square\xa0baking dish with butter.\xa0Place the cut bread cubes into the baking dish and sprinkle fruits or nuts- apples, walnuts and mixed dry fruits of your choice at this stage over the bread cubes.', 'In a large bowl whisk the eggs and sugar on high speed until thick and fluffy. Beat in the vanilla extract; ground cinnamon, melted butter and milk/cream until well combined and fluffy.', 'Pour the prepared custard over the bread cubes until completely covered. Press down the bread cubes with a fork so the custard seeps into the nooks and crevices of the baking dish so they are covered fully with the custard.', 'Note that the pudding mixture is going to be cooked in a water bath. Place the bread pudding dish on the roasting pan.\xa0Pour in enough hot water into the roasting pan so that the water is halfway up sides of the baking pan with the pudding mixture inside it. Bake for about 45 minutes until a toothpick inserted in the center comes out clean. Once done, cool slightly and serve warm. This pudding can be served cold as well.', 'Bake the bread pudding for about 45 minutes until a toothpick inserted in the center comes out clean. Once done, cool slightly and serve warm. This pudding can be served cold as well.', 'Serve the Old Fashioned Bread Pudding for desserts during\xa0\xa0the winters after a meal of\xa0Dragon Chicken Sizzler Recipe\xa0or\xa0Mushroom Cutlet Vegetarian Sizzler Recipe.']</t>
  </si>
  <si>
    <t>Matar Samosa Recipe -Green Pea Samosa</t>
  </si>
  <si>
    <t>Matar Samosa Recipe are an all-time favourite snack for most Indians. It's hard to resist them, at any time of day. Perfectly flaky pastry, that encases a filling of potatoes usually combined with spices and other ingredients, and then deep fried to crunchy goodness. They're perfect with ketchup or a dab or chutney on the side. This Matar Samosa RecipeÂ uses a filling of matar or green peas stuffed inside the samosa casing, giving a unique twist to the traditional samosas that usually use potatoes as the base.</t>
  </si>
  <si>
    <t>['All Purpose Flour (Maida)', 'Ghee', 'Salt', 'Oil', 'Ghee', 'Cumin seeds (Jeera)', 'Green Chilli Sauce', 'Cinnamon Powder (Dalchini)', 'Garam masala powder', 'Red Chilli powder', 'Amchur (Dry Mango Powder)', 'Green peas (Matar)', 'Salt', 'All Purpose Flour (Maida)', 'Water']</t>
  </si>
  <si>
    <t>['To begin making the Matar Samosa Recipe first, mix together half a teaspoon of salt into the flour. Rub ghee or vegetable shortening into the flour mixture, with your fingers until it resembles loose bread crumbs.', 'Gradually add water, slowly, and knead to make a soft but firm dough. Roll the dough into a ball, cover with a moist muslin cloth and keep aside.', 'The next step is to make the filling. In a kadai or heavy bottomed pan, warm the ghee, add the jeera and allow it to crackle and tip in the chilli paste. Saute these together for a minute.', 'Add peas followed by all the other spices and cook till the pea mixture becomes dry and all the water has dried up. Season with salt and cook again for 2-3 minutes. Set the peas mixture aside to cool down so it is easier to handle when shaping the samosas.', 'Make a flour paste, by combining the flour and water.', 'To begin making the samosa cases, divide the dough into small balls and roll them into thin circles. Cut each rolled-out circle into two halves by running your knife down the center, so you have 2 semi-circles for each disc. Roll the semi-circles into cones and using a teaspoon fill them with the peas mixture.', 'Dab the flour paste along the edges of the open side of the cone, press the two edges together and seal. Arrange the matar samosas in a platter and cover them with a moist muslin cloth.', 'Heat oil for deep frying in a kadai on medium heat. Deep fry the matar samosas in hot oil till they are golden brown. Try not to fry too many together as it will crowd the kadai and alter the cooking time.', 'Remove the Matar Samosa from the kadai using a slotted spoon and drain them on kitchen paper.', 'Matar Samosa\xa0 can be served with a dollop of\xa0Dhaniya Pudina Chutney\xa0and\xa0khajoor imli chutney\xa0or tomato ketchup, along with\xa0masala chai\xa0in the evening.']</t>
  </si>
  <si>
    <t xml:space="preserve">Ginger Teriyaki Rice Recipe </t>
  </si>
  <si>
    <t>Ginger Teriyaki Rice Recipe is a stir fried rice of cooked white rice tossed in some butter fried ginger with a hint of garlic and some spring onions.Â A dash of salt and pepper, a generous splash of the ginger teriyaki sauce and fresh spring onion greens do allÂ  the magic.Â </t>
  </si>
  <si>
    <t>['Jalapeno Cilantro Lime Rice Recipe', 'Herbed Butter Rice Recipe With Rosemary &amp; Thyme', 'Rosemary Chicken Rice Recipe With Spicy Tomato Garlic Sauce']</t>
  </si>
  <si>
    <t>['Cooked rice', 'Sesame (Gingelly) Oil', 'Garlic', 'Ginger', 'Spring Onion (Bulb &amp;amp; Greens)', 'Salt', 'Black pepper powder', 'Sprig Ginger Teriyaki Sauce', 'Lemon juice']</t>
  </si>
  <si>
    <t>['To begin making the Ginger Teriyaki Rice Recipe, heat a skillet with sesame oil on medium flame.', 'To the hot oil, add ginger garlic and spring onions, saute for about a minute.', 'Now add in the salt, pepper powder and ginger teriyaki sauce.', 'Add the rice and toss well, ensuring the rice is evenly mixed.', 'Turn off the flame, check the taste and adjust the seasonings according. Transfer the\xa0Ginger Teriyaki Rice to a serving bowl and serve hot.', 'Serve\xa0Ginger Teriyaki Rice Recipe along with\xa0One Pot Creamy Spinach Lentils Recipe\xa0or\xa0Chicken with Creamy Mushroom Sauce Recipe,\xa0Spinach Mushroom Stir Fry Recipe\xa0and\xa0Apple And Ginger Cocktail Recipe. Serve\xa0Coffee Ice Cream Recipe.']</t>
  </si>
  <si>
    <t>Vazhaipoo Podimas Recipe  - Banana Flower Poriyal/ Sabzi</t>
  </si>
  <si>
    <t>The Vazhaipoo Podimas Recipe is a wholesome and delicious stir fry made from banana flower tossed along with coconut, green chillies and a crunchy tadka with curry leaves.Â </t>
  </si>
  <si>
    <t>['Vazhaipoo Vadai Recipe (Banana Flower Fried Savoury Snack)', 'Vazhaipoo Bajra Adai Recipe (Banana Flower &amp; Pear Millet Crepe)', 'Mocha Chingri Manohara Recipe ']</t>
  </si>
  <si>
    <t>['Banana flower (Vazhaipoo)', 'Curd (Dahi / Yogurt)', 'Mustard seeds (Rai/ Kadugu)', 'White Urad Dal (Split)', 'Pearl onions (Sambar Onions)', 'Green Chillies', 'Curry leaves', 'Turmeric powder (Haldi)', 'Fresh coconut', 'Salt', 'Sesame (Gingelly) Oil']</t>
  </si>
  <si>
    <t>['To Begin making the Vazhaipoo Podimas/ Poriyal Recipe, first prep the banana flower. The banana flower needs to be pruned well.', 'The first step is to have a bowl filled with water and 3 tablespoons of yogurt/ dahi. Mix well. We will be pruning the banana flower and adding it to the chaas water so it does not get black.', 'Grease your fingers and palms with oil, so the banana stem flower does not darken your nails and hands too.', 'Separate the edible flower part which looks whitish yellow by removing the purple petals one bye one.', "The next step is to remove the middle bud/ stem from the flower. You will find the two parts of the flower that is shown in the above picture. Remove the one which is pointed in the picture. These don't cook well.", 'Once done, keep placing the Vazhaipoo/ banana flower in the buttermilk. Once you have all the flowers pruned, you can chop them. Discard the water.', 'Ensure the remaining ingredients are ready as well.', 'Heat oil in a pan; add the mustard seeds and urad dal. Allow it to crackle and the dal to turn crisp and golden brown.', 'Once done, stir in the curry leaves, green chillies and the chopped baby onions. Saute the onions, until softened.', 'Once the onions have softened, add the coconut, turmeric powder and the chopped\xa0Vazhaipoo/ banana flower.\xa0 You can add a few tablespoons of the buttermilk water, salt and cover the pan and cook the\xa0Vazhaipoo Poriyal until it is soft.', 'Once the\xa0Vazhaipoo Podimas/ Poriyal is cooked, stir fry on the open to evaporate any excess water. Check the salt and adjust according to taste. Turn off the heat and transfer the\xa0Vazhaipoo Podimas/ Poriyal to a serving bowl.', 'Serve Vazhaipoo Podimas/ Poriyal Recipe along with\xa0Steamed rice,\xa0Chettinad Style Poondu Rasam\xa0andKeerai Masiyal\xa0for a wholesome lunch. It makes a perfect Indian lunch for diabetes as well.']</t>
  </si>
  <si>
    <t xml:space="preserve">Paneer Stuffed Millet Patties Recipe </t>
  </si>
  <si>
    <t>The Paneer Stuffed Millet Patties recipe also known as paneer cutlets is a simple, healthy and quick recipe that you can make as a lunch box for kids. The Paneer Stuffed Patties recipe is made from boiled potatoes, homemade paneer, steamed green peas and steamed millet, with the minimum amount of spices to make it healthy, sattvic and tasty as well.</t>
  </si>
  <si>
    <t>['Baked Aloo Tikki Recipe (Spicy Potato Patties or Cutlets)', 'Beetroot Tofu Patties Recipe (Cutlets)', 'Ragda Patties Recipe (Baked Patties topped with Spiced Pea Curry)']</t>
  </si>
  <si>
    <t>['Potatoes (Aloo)', 'Butter (Salted)', 'Foxtail Millet', 'Green peas (Matar)', 'Cumin powder (Jeera)', 'Green Chillies', 'Coriander (Dhania) Leaves', 'Salt', 'Paneer (Homemade Cottage Cheese)', 'Whole Wheat Bread crumbs', 'Oil']</t>
  </si>
  <si>
    <t>['To begin making the Paneer Stuffed Millet Patties recipe, we will first cook foxtail millet and combine all the patty ingredients together until it comes together like a dough.\xa0Foxtail millet is cooked similar to rice or dals. For every cup of Foxtail millet add 1-1/2 cups of water and pressure cook for 2 to 3 whistles. Open the pressure cooker only after the pressure is completely released. You can also cook in a saucepan until all the water is absorbed and the millet is soft and mushy.', 'Divide the patty/cutlet mixture into 10 equal balls and keep aside.', 'Combine the paneer along with some salt and divide into 10 small balls and keep aside.', 'Smear some oil in the palm of your hands and flatten the\xa0patty/cutlet balls in the center of your palm. Place a paneer ball in the recipe and close the patty/cutlet so the paneer gets enclosed inside.', 'Continue the same way with the remaining\xa0patty/cutlet balls and the paneer balls and keep them aside.', 'Preheat a skillet on medium heat; roll the Stuffed Paneer Millet Patties on the bread crumbs and place them on the heated skillet.', 'Drizzle oil over the skillet and cook on medium heat until the patties/cutlets get evenly browned and crisp on both sides.', 'Depending on the size of your pan, you add 2 to 3 patties/cutlets at a time and cook them. Also cooking on an iron skillet helps make the patties/cutlets cook even and get more crisp. So a iron roti tava will also work as a skillet for making patties.', 'Serve the\xa0Paneer Stuffed Millet Patties as\xa0as a healthy\xa0tea time snack along with\xa0Coriander Mint Chutney\xa0and\xa0Adrak Chai\xa0for your parties.']</t>
  </si>
  <si>
    <t>Aloo Ka Halwa Recipe</t>
  </si>
  <si>
    <t>Grated Potato Halwa or Aloo Ka Halwa is the easiest halwa we have made. There are many ways of preparing this and this is one simple method. This is so delicious with lots of dry fruits and apt for any festive season. You can also make it for special occasions or for your weekend dessert after your meal.</t>
  </si>
  <si>
    <t>['Beetroot Halwa Recipe (Stewed Beetroot Fudge)', 'Papaya and Carrot Halwa Recipe', 'Akhrot Ka Sheera/Halwa Recipe (Walnut Pudding/Fudge Recipe)']</t>
  </si>
  <si>
    <t>['Potato (Aloo)', 'Sugar', 'Saffron strands', 'Ghee', 'Dry Fruits', 'Lemon juice', 'Salt', 'Water']</t>
  </si>
  <si>
    <t>['To begin making Aloo Ka Halwa (Grated Potato Sweet), grate the potato. As you grate the potato, keep a big bowl of water and keep adding the grated potato into it. This is essential to prevent browning.', 'Also soak the saffron in a little quantity of hot water for 15 minutes. Keep this aside for further use.', 'Take a thick bottomed kadai and heat ghee.\xa0Now add dry fruits and fry until they turn golden. Keep this aside.', 'Take the same wok, add the soaked grated potato, water to soak them. Now close and cook with salt for almost 15 minutes or until they are 3/4th done.', 'Drain the water from cooked grated potato. Add this potato into the wok.', 'Add sugar to the cooked potato and start mixing well.', 'Add soaked saffron strands, mix well until the sugar melts and forms a thick syrup like consistency.', 'Now add the ghee fried dry fruits along with the remaining ghee.', 'Mix again and cook well on medium heat until it thickens (It takes around 15 minutes for thickening on medium flame).', 'At the end, switch off, add lemon juice and mix well.\xa0Serve hot or warm topped with nuts or with a scoop of vanilla ice cream.', 'Serve\xa0Aloo Ka Halwa (Grated Potato Sweet) as a dessert after a festive Indian meal like\xa0Bhaji Vada Recipe,\xa0Aloo Tamatari Recipe,\xa0Jeera Rice (Pulao) Recipe, and\xa0Whole Wheat Lachha Paratha Recipe.']</t>
  </si>
  <si>
    <t xml:space="preserve">Steamed Sweet Corn Recipe Flavored with Chaat Masala Recipe </t>
  </si>
  <si>
    <t>The Steamed Sweet Corn Recipe is a simple and very healthy recipe that is packed with flavors of chaat masala and black salt. Sweet corn either steamed or charcoal grilled is a favorite street food of India and we simply enjoy it more during the monsoons. This recipe is healthy and makes a great after school snack for kids too.</t>
  </si>
  <si>
    <t>['Kodubale Recipe (A Festive Snack From Karnataka)', 'Aloo Bonda Recipe (Deep Fried Snack With Potato Filling)', 'Huruli Usili Recipe (Kollu Sundal - Steamed Horse Gram Snack)']</t>
  </si>
  <si>
    <t>['Sweet corn', 'Black Salt (Kala Namak)', 'Chaat Masala Powder', 'Lemon juice', 'Salt']</t>
  </si>
  <si>
    <t>['To begin making the\xa0Steamed Sweet Corn Recipe Flavored with Chaat Masala, we will first steam the corn in a steamer.', 'Make sure you have peeled the excess fibers from the corn and the shell as well. Cut the corn into half. Depending on the size of the corn you can cut it into 3 portions or 2.', 'Place the corn in the steamer and steam for about 5 minutes until the sweet corn kernels have softened. Once the corn kernels are cooked and softened remove from the steamer and place it in a serving platter.', 'Combine the salt, kala namak and chaat masala in a bowl. Rub the chat masala mixture generously over the corn and squeeze the lemon juice over.', 'Serve the\xa0Steamed Sweet Corn Recipe Flavored with Chaat Masala Recipe as a Tea Time snack Recipe with a hot cup of\xa0Masala Chai. You can also serve it as part of a meal made up of\xa0Israeli Couscous Minestrone Soup Recipe\xa0and\xa0Herbed Dinner Rolls Recipe.', '.']</t>
  </si>
  <si>
    <t xml:space="preserve">Konkani Tendli Sukke Recipe - Ivy Gourd/Tindora Stir Fry </t>
  </si>
  <si>
    <t>Konkani Tendli Sukke Recipe is a Tindora Stir Fry made Konkani style. Flavoured with a freshly ground masala of coconut and red chillies with the addition of jaggery to add some sweetness and tamarind to add a hint of tart to the dish.Â </t>
  </si>
  <si>
    <t>['Khatti Meethi Tinda Recipe - Gujarati Style Tindora Nu Shaak', 'Mangalorean Kadle Manoli Recipe - Tindora Kala Chana Sabzi', 'Udupi Style Thondekayi And Badnekayi Sambar Recipe ']</t>
  </si>
  <si>
    <t>['Tindora (Dondakaya/ Kovakkai)', 'Oil', 'Mustard seeds (Rai/ Kadugu)', 'Curry leaves', 'Salt', 'Fresh coconut', 'Coriander (Dhania) Seeds', 'White Urad Dal (Split)', 'Dry Red Chillies', 'Jaggery', 'Tamarind']</t>
  </si>
  <si>
    <t>['To begin making the Konkani Tendli Sukke Recipe,\xa0we will first make the\xa0Sukke Masala.', '*To make the Sukke Masala', 'Heat a small skillet on medium-low heat, dry roast the\xa0coconut, coriander seeds,\xa0white urad dal and\xa0red chillies for about 4-6 minutes, or until the aroma wafts into the air.', 'Turn off the flame and transfer these whole spices into a mixer jar along with the jaggery and tamarind and pulse, to get a coarse mixture. Do not add any water to this mixture.', 'Next in another skillet, heat oil on medium flame, add the mustard seeds\xa0 and curry leaves and allow them to crackle.', 'Now add the sliced tendli, sprinkle some water, salt, cover and cook for a good 10 minutes on medium flame.', 'Open the lid and check the tendli, it should be cooked, yet have a little bit of a bite to it.', 'Reduce the flame add the freshly ground\xa0Sukke Masala and toss well.\xa0 Check the salt and adjust according to taste and turn off the heat.', 'Transfer the\xa0Tendli Sukke to a serving bowl and serve hot.', 'Serve\xa0Konkani Tendli Sukke along with\xa0Steamed Rice,\xa0Konkani Style Southe Koddel Recipe\xa0and\xa0Konkani Style Sol Kadhi Recipe\xa0for a complete Konkani lunch or dinner.']</t>
  </si>
  <si>
    <t>Murunga Keerai Urula Poriyal Recipe - Moringa Aloo Sabzi</t>
  </si>
  <si>
    <t>Murunga Keerai Urula Poriyal is a simple easy and wholesome dish made from boiled potatoes and sautÃ©ed drumstick leaves, delicately spiced sambar powder and a mustard tadka. You can also pack this sabzi in your Lunch Box, as it is easy to make and gets ready in no time.</t>
  </si>
  <si>
    <t>['Potato (Aloo)', 'Drumstick Leaves (Moringa/Murungai Keerai)', 'Onion', 'Ginger', 'Turmeric powder (Haldi)', 'Red Chilli powder', 'Sambar Powder', 'Mustard seeds (Rai/ Kadugu)', 'Oil', 'Salt']</t>
  </si>
  <si>
    <t>['To begin making the Murunga Keerai Urula Poriyal Recipe; we will first cook the drumstick leaves and potato separately.', 'Heat a teaspoon of oil in a pan; add the chopped drumstick leaves, a little salt and saute the moringa leaves until it becomes soft and tender.', 'As the drumstick leaves cook, you will notice that it releases water. Once soft increase the heat to high and saute the drumstick leaves until all the water from the drumstick leaves is\xa0vaporised. Turn off the heat, transfer the drumstick leaves to another dish and keep aside.', 'Wipe the same pan clean with the paper towel. Heat a tablespoon of oil; add in the mustard seeds, ginger, onions and sautÃ© until the onions are lightly browned.', 'Add the potatoes, sprinkle some salt and stir fry until the potatoes are lightly roasted. Add the turmeric, red chilli powder, cinnamon powder, sambar powder and salt.', 'Stir until all the ingredients are well combined.', 'SautÃ© this Urula kizhangu / potatoes for a couple of minutes until you get flavors arising from the dish and the potatoes get well coated with the spices. At this stage stir in the sautÃ©ed moringa leaves.', 'Cover the pan and simmer the\xa0Murunga Keerai Urula Poriyal for another couple of minutes. Turn off the heat, transfer the poriyal to a serving dish.', 'Serve the Murunga Keerai Urula Poriya along with\xa0Thakkali Vengaya Sambar, Steamed Rice and Carrot Salad for a wholesome weekend meal.']</t>
  </si>
  <si>
    <t>Chow Chow Thoran (Poriyal) Recipe</t>
  </si>
  <si>
    <t>The Chow Chow Thoran (Poriyal) recipe is an inspiration of the Kerala dish where vegetables are prepared along with coconut, green chillies and a few spices. Its simple, healthy and a great way to incorporate vegetables in your diet that are is simply delicious.</t>
  </si>
  <si>
    <t>['Chayote', 'Fresh coconut', 'Green Chillies', 'Curry leaves', 'Cumin seeds (Jeera)', 'Mustard seeds (Rai/ Kadugu)', 'Turmeric powder (Haldi)', 'Salt']</t>
  </si>
  <si>
    <t>['To begin making the Chow Chow Thoran Recipe, peel the chow chow and cut them into medium size dices. Steam the vegetable with salt in the pressure cooker adding just about 2 tablespoons of water or a steamer until it is soft and cooked.', 'In a blender, make a coarse mixture of the coconut, one sprig of curry leaves, green chillies and cumin seeds.', 'Combine the coconut mixture into the steamed chow chow and keep aside.', 'The final step is to make the seasoning. Heat a small pan with a teaspoon of oil; add in the mustard seeds and allow it to crackle.', 'Once it crackles, stir in the other sprig of curry leaves and the turmeric powder.', 'Turn off the heat and pour this seasoning into the Chow Chow Thoran mixture. Stir to come well and check the salt levels and adjust to suit your taste.', 'You can serve\xa0Chow Chow Thoran\xa0along with\xa0Steamed Rice,\xa0Tomato Rasam,\xa0Mixed Vegetable Sambar\xa0and\xa0Elai Vadam\xa0for an everyday meal.']</t>
  </si>
  <si>
    <t>Carrot And Beans Poriyal Recipe</t>
  </si>
  <si>
    <t>Carrot and Beans Poriyal is a classic South Indian preparation of the mixed stir fried vegetables. Steamed carrots and beans are seasoned with mustard seeds, urad dal and curry leaves. To add more flavor to the Poriyal, it can be garnished with grated coconut.</t>
  </si>
  <si>
    <t>['Green beans (French Beans)', 'Carrots (Gajjar)', 'Mustard seeds (Rai/ Kadugu)', 'White Urad Dal (Split)', 'Asafoetida (hing)', 'Turmeric powder (Haldi)', 'Curry leaves', 'Oil', 'Salt', 'Fresh coconut']</t>
  </si>
  <si>
    <t>['To begin making the Carrots and Beans Poriyal recipe, first steam the chopped carrots and beans using a steamer or pressure cooker.\xa0See a video recipe of how to cook vegetables in a pressure cooker.\xa0Once vegetables are steamed transfer to a bowl and keep aside until required.', 'Heat a tablespoon of oil in a heavy-bottomed pan over medium heat; add the mustard seeds and allow them to crackle. Now add urad dal and fry till urad dal turn light brown in color.', 'Add the curry leaves, asafoetida and fry for few seconds. Now add the steamed carrots and beans.', 'Season with salt to taste the salt to taste and stir to combine. Stir-Fry the vegetables for the few seconds on high heat. Turn off the heat.', 'Garnish with grated coconut or chopped coriander leaves. Serve the\xa0Carrot and Beans Poriyal\xa0along\xa0with\xa0Phulka\xa0and\xa0Punjabi Dal Tadka\xa0or simply with a\xa0Tomato Rasam\xa0and\xa0Steamed Rice\xa0for the weeknight meal.']</t>
  </si>
  <si>
    <t>Pepper Mushroom Stir Fry Recipe</t>
  </si>
  <si>
    <t>Pepper Mushroom Stir Fry Recipe is a super quick and simple recipe, thats healthy and can be combined with a paratha or a bread to complete a weeknight dinner. I have used button mushrooms in this recipe as i felt they work best in absorbing flavors and also retaining its shape. You can experiment with a lot of other ingredients by adding red bell peppers, or green capsicum or even carrot wedges.Â </t>
  </si>
  <si>
    <t>['Button mushrooms', 'Green Chillies', 'Red Yellow or Green Bell Pepper (Capsicum)', 'Ginger', 'Black pepper powder', 'Turmeric powder (Haldi)', 'Garam masala powder', 'Salt', 'Whole Black Peppercorns', 'Coriander (Dhania) Leaves', 'Oil']</t>
  </si>
  <si>
    <t>['To begin making the Pepper Mushroom Stir Fry Recipe, wash and prepare the mushrooms and keep the rest of the ingredients ready.', 'Heat a wok or a kadai on medium high heat; add a tablespoon of oil. Add in the ginger, green chillies and capsicum and stir fry for about a minute until the bell peppers get slightly tender. Add in the mushrooms and stir fry on high heat until the mushroom are lightly cooked.', 'Once the mushrooms begin to cook too much, they will release a lot of water. If they do, then you will have to evaporate the water while you keep stirring them on the heat.', 'Add in the remaining ingredients like turmeric, pepper powder, salt, garam masala and crushed black pepper and stir fry for a few more minutes and turn off the heat.', 'Check for the salt and spice levels and adjust to suit your taste', 'Stir in the chopped coriander leaves and serve.', 'Serve the\xa0Pepper Mushroom Stir Fry\xa0along with\xa0Phulkas,\xa0Tomato Rasam\xa0and\xa0Steamed Rice\xa0for a lunch or dinner.']</t>
  </si>
  <si>
    <t xml:space="preserve">Sprouted Ragi &amp; Rajma Cutlets Recipe </t>
  </si>
  <si>
    <t>Sprouted Ragi &amp; Rajma Cutlets Recipe is a very nutritious snack that you can serve during your tea time snack. It is the best snack to be given for your children as it is rich in protein and it will also fill them up easily.</t>
  </si>
  <si>
    <t>['Healthy Aloo Mutter Pudine Tikkis Recipe ', 'Tofu and Chickpea Patty Recipe (Cutlets)', 'Red Beans And Oats Cutlet (Patty) Recipe']</t>
  </si>
  <si>
    <t>['Rajma (Large Kidney Beans)', 'Sprouted Ragi', 'Potatoes (Aloo)', 'Green Chillies', 'Turmeric powder (Haldi)', 'Coriander Powder (Dhania)', 'Garam masala powder', 'Amchur (Dry Mango Powder)', 'Makki Ka Atta (Yellow Corn Meal Flour)', 'Coriander (Dhania) Leaves', 'Milk', 'Whole Wheat Bread crumbs', 'Salt', 'Oil']</t>
  </si>
  <si>
    <t>['To begin making the Sprouted Ragi &amp; Rajma Cutlets Recipe, we will first sprout ragi, soak ragi in water overnight and drain all the water.', 'Spread the ragi on to a damp cloth and cover it another damp cloth and leave it aside for a day. You need to keep the ragi in an environment that is little humid. This will help in sprouting the ragi.', 'Once the ragi is sprouted keep it aside to make the cutlet. Cook the soaked rajma and potatoes in a pressure cooker with enough water for about 5 whistle.', 'Allow the pressure to release naturally and drain any excess water. Mash the potatoes and rajma using a potato masher to a coarse paste.', 'Grind the sprouted ragi, green chilli and coriander leaves in the mixer to a coarse paste and add this also to the mashed mixture.', 'Add all the spice powders including turmeric powder, coriander powder, garam masala powder, amchur with salt and corn meal. Mix to form the cutlet mixture.', 'Make round cutlets of the same and keep them aside. Now one by one, dip them into the milk and coat with the bread crumbs.', 'Heat oil in a skillet. Put the round cutlets on the tawa and fry them from both the sides till they turn crisp and golden brown.', 'Serve the Sprouted Ragi &amp; Black Eyed Peas Cutlets Recipe along with\xa0Dipping Sauce, Tomato Ketchup to enjoy the cutlet. You can also serve it along with some\xa0Masala Chai Recipe - Indian Spiced Tea.']</t>
  </si>
  <si>
    <t>Cuban Inspired Bheja Fry With Stir Fried Onion And Pepper</t>
  </si>
  <si>
    <t>One of the amazing recipe for the non vegetarians where they can use the goat brain for appetisers or curry. Popular dish of South India and Mumbai, are often cooked as a delicacy as well found as street food. Here, the goat brain is fried with coated bread crumbs inspired from Cuban but marinated in Indian spices.</t>
  </si>
  <si>
    <t>['Sukha Mutton Vindaloo Recipe', 'Kaleji Ka Faal Recipe', 'Parsi Mutton Cutlets Recipe']</t>
  </si>
  <si>
    <t>['Ginger', 'Goat Brain', 'Ginger', 'Garlic', 'Green Chillies', 'Kashmiri Red Chilli Powder', 'Lemon juice', 'Egg yolks', 'Salt', 'Whole Wheat Bread crumbs', 'Oil', 'Red Yellow and Green Bell Peppers (Capsicum)', 'Onion', 'Green Chillies', 'Garlic', 'Tomato Ketchup', 'Oil', 'Salt']</t>
  </si>
  <si>
    <t>['To begin making the Cuban Inspired Bheja Fry With Stir Fried Onion And Pepper Recipe, firstly wash the goat brains and dry it.', 'Take a medium glass bowl and marinate the goat brain with ginger paste, chopped garlic, lemon juice, green chillies, kashmiri red chilli powder, salt and an egg yolk for 10 minutes.', 'After 10 minutes, now coat the brain pieces in bread crumbs. Keep it aside.', 'Heat oil for frying in a deep frying pan.\xa0Fry the brain pieces in batches till they turn golden and crispy. Take them out on a kitchen towel to absorb the excess oil.', 'Next, heat 2 teaspoons oil in another frying pan and stir fry all the peppers, chopped onion, green chillies, ginger, tomato ketchup and salt. Let it cook till all the vegetables becomes soft.Once done, switch off the heat.', 'Carefully skewer all the pieces and keep on serving platter.\xa0Serve fried goat brain skewers with stir fried veggies on side and add some\xa0lemon juice on top.', 'Serve\xa0Cuban Inspired Bheja Fry With Stir Fried Onion And Pepper along with\xa0Dhaniya Pudina Chutney,\xa0Tomato Garlic Chutney\xa0or any other chutney of your choice.']</t>
  </si>
  <si>
    <t>Puri for Pani Puri Recipe -Golgappa/ Puchka Puri Recipe</t>
  </si>
  <si>
    <t>Puri for the Pani Puri is a no fail tried and tested recipe that you will love making too. I have been working on the puri for pani puri for many years. Every time I tried making the puri, it would never turn up like the ones in Kolkata with a perfect crunch. This recipe has paid off all the efforts and knowledge that I have put into my kitchen to get the perfect recipe every time.</t>
  </si>
  <si>
    <t>['Thenkuzal Recipe (South Indian Snack Using Rice Flour &amp; Urad Dal Flour)', "Baked Mathri Recipe (Non Fried Tea Time Snack)'", 'Elai Vadam Recipe (A Traditional South Indian Rice Papad)']</t>
  </si>
  <si>
    <t>['Sooji (Semolina/ Rava)', 'All Purpose Flour (Maida)', 'Salt', 'Oil', 'Lukewarm Water', 'Oil']</t>
  </si>
  <si>
    <t>['To begin making the Puri for Pani Puri, in a large bowl, add in the salt, sooji rava and the warm water. Mix the ingredients well until the sooji rava has absorbed all the water. The mixture will resemble a wet crumb texture.', 'With this existing moisture we need to make this into a smooth dough. For that add in a tablespoon of maida (all purpose flour). This flour is to absorb that extra moisture and give it a bit of gluten for the dough.', 'Resist the temptation to add more flour, this will alter the texture of the puri for the pani puri', 'Knead this dough well for about 10 minutes continuously. It will be easier to knead it on your kitchen platform rather than the bowl. You can use both your hands and muscle power to get the sooji rava mixture into a consistency of a smooth dough. The dough should not be super stiff. It should be firm, yet smooth and pliable.', 'NOTE: Do time yourself and knead for 10 minutes and not any less (smiles)', 'The kneading helps the dough develop the gluten and the warmth of your hand helps it get softer. This gluten will help the puriâ€™s puff in the oil and turn crisp as well.', 'Also note, the dough should not be soft, it should be medium tight and not hard. Hence kneading well helps give that smooth finish', 'After kneading the dough for 10 minutes, add in 1 tablespoon of oil. It is important that you add the oil only after kneading the dough and not in the beginning. This will give the crunch to the dough that a puri of the pani puri should have.', 'Knead this pani puri dough for another 3 minutes (put a timer on)', 'Now cover the dough either in a box with a lid or invert a bowl over it. This helps the dough to sweat and form its gluten and softness. Allow the dough to rest for at least 30 minutes.', 'Once the dough is well rested for 30 minutes, knead the dough once again for another 2 minutes (set the timer on)', 'Once kneaded, we will now use a cookie cutter or the cap of the cocktail shaker to cut the puriâ€™s for the pani puri.', 'Preheat the oil for deep frying the puri for the pani puri.', 'Divide the dough in 3 small portions. Take one portion out and keep the rest covered. Roll the dough into a thin sheet and using a cutter make rounds of the dough.', 'I like to roll these rounds a little more with a rolling pin just to make sure you get the perfect thickness.', 'Keep adding one puri at a time into the preheat oil and fry the puriâ€™s on low to medium heat (not high heat), until they puff and turn golden brown on both sides.', 'Note: The puriâ€™s have to fry on low to medium heat to get that perfect crispness.', 'Drain the puriâ€™s once they turn golden brown on absorbent paper.', 'Continue the same process for the remaining portions of the dough.', 'Serve these\xa0 Puris with Pani to make\xa0Pani Puris | Golgappas | Puchkaâ€™s\xa0the most famous street food snack of india.']</t>
  </si>
  <si>
    <t>Baileys Irish Cream Trifle Pudding Recipe</t>
  </si>
  <si>
    <t>Irish Cream Trifle Pudding with brownies soaked in Irish Cream Liqueur, vanilla custard and fruits along with fresh cream is perfect for parties. I like to set and serve them in individual glasses like a martini glass or even a dessert bowls. The glass bowls make the dessert look Â pretty and delicious.</t>
  </si>
  <si>
    <t>['Gajar Ka Halwa Recipe (Quick &amp; Easy Indian Carrot Pudding)', 'Pav Bhaji Recipe (Buttered Buns Served with Spicy Mashed Vegetables)', 'Sichuan Style Chilli Potato Recipe']</t>
  </si>
  <si>
    <t>['Chocolate Brownie', 'Fresh cream', 'Vanilla custard', 'Baileys Irish Cream', 'Orange', 'Kiwi', 'Ripe Bananas', 'Pineapple', 'Strawberry Compote']</t>
  </si>
  <si>
    <t>['To begin making the Irish Cream Trifle Pudding Recipe, we will first get the rich chocolate brownies\xa0and the raspberry or\xa0strawberry\xa0compote\xa0ready. Follow the instructions by clicking on the link above', 'Whip the cream along with 3 tablespoons of Baileys until it forms\xa0soft peaks. Set this aside.', 'Divide the brownie pieces into 10-12 glasses/dessert bowls and drizzle a tablespoon of Baileys over each brownie', 'Layer the fruits over the brownie.\xa0Spoon the vanilla custard over the fruits.\xa0Spoon freshly whipped Baileys cream over the custard and finally drizzle the fruit compote and serve.', 'You can\xa0pre-make the trifle pudding these about 3-4 hours ahead, but I would suggest that you drizzle the compote just before you are ready to serve.', 'Serve the Baileys Irish Cream Trifle Pudding as dessert after a meal of\xa0Chicken Mole With Brown Rice Recipe\xa0and\xa0Spicy Chilli Mango Virgin Mojito Recipe.']</t>
  </si>
  <si>
    <t>Mini Dal Pakwan Chaat Recipe - A Perfect Party Snack</t>
  </si>
  <si>
    <t>The Mini Dal Pakwan Chaat is a delicious take on the classic Sindhi breakfast dish where the crispy puri are topped with hot chana dal, some onions, green chutney, sweet chutney and pomegranates making it absolutely lip smacking for parties.</t>
  </si>
  <si>
    <t>['Whole Wheat Flour', 'All Purpose Flour (Maida)', 'Ajwain (Carom seeds)', 'Cumin seeds (Jeera)', 'Ghee', 'Salt', 'Oil', 'Chana dal (Bengal Gram Dal)', 'Turmeric powder (Haldi)', 'Garam masala powder', 'Red Chilli powder', 'Amchur (Dry Mango Powder)', 'Sugar', 'Salt', 'Ghee', 'Asafoetida (hing)', 'Cumin seeds (Jeera)', 'Green Chillies', 'Curry leaves', 'Sweet Chutney (Date &amp;amp; Tamarind)', 'Green Chutney (Coriander &amp;amp; Mint)', 'Onion', 'Fresh Pomegranate Fruit Kernels', 'Sev']</t>
  </si>
  <si>
    <t>['To begin making the Dal Pakwan Chaat, we will first make the Pakwan and keep it ready.', 'Sift both the flours together. Add ajwain, cumin, salt and ghee and mix all together into the flour. Knead the flour into a smooth dough adding water little at a time.\xa0Preheat the oil for deep frying.', 'Divide the Pakwan dough into equal lemon size portions.', 'Dust the surface with flour and roll the pakwan dough into a small disc.', 'Use a fork and mark impressions on the rolled pakwan. Pierce from both sides, this will prevent the pakwan from puffing up.', 'Place the pakwans into the preheated oil and deep fry on low to medium heat until golden brown and crisp on both sides. Transfer the fried pakwan on a kitchen paper towels to drain the excess oil and store in airtight containers.', 'Next step is to make the Dal for the Pakwan Chaat. Wash and soak chana dal in water overnight or for at least 4 hours.', 'Once soaked, drain the water and cook the chana dal in 2 cups of water in the pressure cooker for a couple of whistles along with salt, sugar, turmeric powder, garam masala and amchur powder.', 'After a 4 to 5 whistles, turn the heat to low and simmer for another 5 minutes and turn off the heat. Allow the pressure to release naturally. The grains of the chana dal should be soft and yet separate.', 'Open the lid once the pressure releases completely.', 'In a small tadka pan, heat ghee over medium heat. Add the cumin and green chilies.Saute for a few seconds, add the curry leaves and asafoetida and turn off the heat.', 'Pour the seasoning over the Sindhi Chana Dal and give it a stir.', 'When you are ready to serve, place the Pakwan (the crisp puri) on serving platters. Spoon a small portion of the dal over each of the pakwan (crisp puri).', 'Drizzle some date chutney and green chutney and finally top with with some chopped onions and pomegranates, sev and serve.', 'These Mini Dal Pakwan Chaat make great appetizers at parties, you can even serve it this was for a delicious weekend breakfast as well.', 'Serve these Mini Dal Pakwan Chaat as an evening snack or as an appetizer for parties along with\xa0Pav Bhaji,\xa0Dahi Vada,\xa0Pani Puri\xa0and finally end it with a\xa0Paneer Kheer\xa0as a dessert.']</t>
  </si>
  <si>
    <t>Pineapple Praline Pudding Recipe</t>
  </si>
  <si>
    <t>The Pineapple Praline Pudding Recipe is a delicious dessert that can be made for parties or even birthday parties. The pineapple pudding has three layers, each one bringing the flavors and blending with each other perfectly.</t>
  </si>
  <si>
    <t>['MarÃ¤ngsviss Recipe (A Traditional Swedish Dessert)', 'Tiramisu Recipe (A Classic and Quick Italian Dessert)', 'Mango Cheesecake Recipe (A Perfect Mango Dessert)']</t>
  </si>
  <si>
    <t>['Lemon Pound Cake', 'Pineapple', 'Caster Sugar', 'Agar agar', 'Egg yolks', 'Sugar', 'Condensed Milk', 'Vanilla Extract', 'Egg whites', 'Icing Sugar', 'Salt', 'Lemon juice', 'Gelatin', 'Sugar', 'Cashew nuts', 'Butter (Unsalted)']</t>
  </si>
  <si>
    <t>['To begin making the\xa0Pineapple Praline Pudding, we will first make the praline.', 'Heat a dry non-stick wide pan. When hot, sprinkle the sugar over the pan. Reduce the heat\xa0to lowest possible and wait while the sugar starts to melt and turns a light golden brown.', 'Add the cashew nuts and butter and stir until the mixture turns a dark golden brown on low heat. Remove from the heat as soon as the color changes to dark golden brown and the cashew nuts look roasted.', 'Pour this cashew sugar mixture immediately into a tray lined with parchment or butter paper and allow the cashew praline it cool completely.', 'Once it cools down , it will be brittle. Break into smaller pieces and pulse in your mixer until you get the crunchy praline.', 'Cut the pound cake using circle rings or with a knife such that it will fit into a glass when dropped in. Place a portion of the rounds at the bottom of each glass.', 'In a\xa0saucepan; combine the sugar and pineapple and cook it until soft and tender. Turn the heat to high to evaporate the excess liquids. Keep the pineapple sauce aside.', 'In another bowl; combine the egg yolk and 6 tablespoons of sugar together. Place this bowl over the double boiler, whisking continuously, to cook until the egg yolks get the consistency of a semi-thick\xa0custard.', '', 'Make sure the eggs are uniformly cooked.', 'Remove the egg custard from the double boiler. Stir in the condensed milk, vanilla essence and the\xa0agar-agar\xa0mixture and stir well to combine and make the custard.', 'Melt gelatin in 1/4 cup water and keep aside. Beat egg white with a pinch of salt until soft peaks are formed. Add the sugar\xa0and beat till glossy. Beat in lime juice and melted gelatin.', 'First spoon the Pineapple Sauce over the cake. Next pour the Egg Custard Layer and finally the Egg White Layer.\xa0Finally, sprinkle with the cashew praline and refrigerate to set the pudding for at least 6 to 8 hours.', 'You can also optionally add in another layer of cake if your glass is able to fit in that extra piece.', 'Serve the Pineapple Praline Pudding chilled with whipped cream and more praline as a dessert after a meal of\xa0Chicken BÃ¡nh MÃ¬ Recipe - Vietnamese Grilled Chicken Sandwich\xa0and\xa0Fresh Ginger Lemonade Recipe.']</t>
  </si>
  <si>
    <t>Lemon Grass Oats &amp; Almonds Pudding Recipe with Macerated Berries</t>
  </si>
  <si>
    <t>The Lemon Grass Oats &amp; Almonds Pudding Recipe with Macerated BerriesÂ is a dessert packed in nutrition from almonds and oats embedded with freshness of lemongrass and kaffir lime leaves. The beautiful macerated berries gives it the perfect tantalising punch making it an irresistible sweet feast.</t>
  </si>
  <si>
    <t>['No-Bake Strawberry Cream Cheese Dessert Recipe', 'Mascarpone Fruit Dessert Recipe', 'Low Fat Fruit Parfait Recipe (Zero Cook French dessert)']</t>
  </si>
  <si>
    <t>['Blueberries', 'Cranberries', 'Water', 'Brown Sugar (Demerara Sugar)', 'Lemon zest', 'Fresh cream', 'Milk', 'Kaffir lime leaves', 'Lemongrass', 'Instant Oats (Oatmeal)', 'Almond Meal (Badam Powder)', 'Sugar', 'Whole Almonds (Badam)']</t>
  </si>
  <si>
    <t>['To begin making the\xa0Lemon Grass Oats &amp; Almonds Pudding Recipe with Macerated Berries, we will first get all the ingredients ready.', 'First we will macerate the berries.\xa0In a large bowl, combine berries, sugar, water,lemon zest. With a masher or back of spoon, mash it well.\xa0Cover the berries and keep it aside for an hour.', 'After an hour, transfer the berries to a heavy bottomed pan and cook it on medium heat until the berries soften. Once softened and the sauce is little thick, turn off the heat and allow the berries to cool.\xa0Keep it aside for later use.', 'The next step is to make the Lemon Grass Oats &amp; Almonds Pudding.', 'In a large saucepan, combine cream and milk and bring it to boil.', 'Add lemongrass, kaffir lime leaves and simmer for 3-4 minutes until you can smell the flavors from the lemongrass and kaffir lime leaves coming through. At this stage, turn off the heat and keep it aside so that flavors further get infused into the milk.', 'After 10 minutes, strain the lemon grass and kaffir lime leaves and discard the residue.', 'Take it off the heat, cover and keep it aside 10 minutes so the flavors get infused into the milk. Strain it and discard the residue.', 'Place the milk and cream mixture back into the pan and bring it to boil. Add almond meal, oats, sugar and simmer for 2-3 minutes.', 'Reserve some macerated berries for topping and add the remaining macerated berries into the milk mixture. Keep stirring until the pudding thickens and is well combined.', 'Cook for 6-7 minutes or until the pudding thickens slightly. Once done, take it off the heat', 'Pour the prepared\xa0Lemongrass Oats &amp; Almonds Pudding in serving goblets, top them with reserved macerated berries.', 'Chill the pudding in refrigerator for few hours, preferably overnight to set and stabilise.', 'Garnish the \xa0Lemon Grass Oats &amp; Almonds Pudding with\xa0chopped almonds and serve chilled.', 'Serve the\xa0Lemon Grass Oats &amp; Almonds Pudding\xa0as a perfect\xa0weekend dessert after a meal of\xa0Tomato Basil Risotto Recipe With Grilled Chicken\xa0and\xa0Red Wine Sangria Cocktail Recipe.']</t>
  </si>
  <si>
    <t>Gujarati Meetha Pudla Recipe With Caramelized Bananas</t>
  </si>
  <si>
    <t>Gujarati Meetha Pudla Recipe is a delicious pancake, made Gujarati style using whole wheat flour and jaggery as a sweetener. It makes a delicious breakfast dish which you can serve along with some bananas and chai or you can even make it into a dessert, by caramelizing the bananas with jaggery and topping it over the meetha pudla.</t>
  </si>
  <si>
    <t>['Whole Stuffed Mango Pickle Recipe', 'Amrakhand Recipe', 'Steamed Methi Palak Muthias', 'Gujarati Badshahi Pulao Recipe']</t>
  </si>
  <si>
    <t>['Jaggery', 'Water', 'Whole Wheat Flour', 'Nutralite Classic Spread', 'Nutralite Classic Spread', 'Ripe Bananas', 'Jaggery', 'Cardamom Powder (Elaichi)', 'Fresh coconut', 'Cashew nuts']</t>
  </si>
  <si>
    <t>['To prepare\xa0Gujarati Meetha Pudla Recipe, in a mixing bowl, soak jaggery in water for few minutes to be dissolved.', 'Add whole wheat flour into jaggery water and blend it using blender or you can use your fingers to mix the jaggery well into the batter.\xa0Pudla Batter should not be thin, but instead of a thick spreading consistency.', 'Heat a flat skillet and melt the\xa0Nutralite Classic on the pan over medium heat. Spoon the pudla batter and make mini pancakes with the pudla batter.', 'Allow the meetha pudla to look on medium heat and you will notice the top of the pudla getting cooked.\xa0 Once the top is cooked, flip over and cook on the other side until golden brown.', 'To make the stuffing, heat a skillet and met the Nutralite classic and jaggery. Once melted, add the bananas and the cardamom powder. Gently caramelize the bananas in the jaggery until it gets well coated and sticky.', 'Once done, turn off the heat.', 'In another small pan, melt a little Nutralite Classic again, add the cashew nuts and roast on medium heat until light browned and crisp.', 'Place these mini meetha pudla on a serving platter, spoon the caramelized bananas with jaggery, sprinkle some coconut and top it with roasted cashew nuts\xa0and serve the Meetha Pudla as a sweet for parties and festivals.']</t>
  </si>
  <si>
    <t>Khakra Chaat Recipe</t>
  </si>
  <si>
    <t>KhakrasÂ are very popular as a snack in a Gujarati home and are now readily available in the market. They are made from of thinly rolled out flavoured whole wheat dough called Theplas that are made crisp over an iron skillet. Topping the crisp flat bread with fresh salad ingredients makes a very refreshing snack.</t>
  </si>
  <si>
    <t>['Chole Aloo Tikki Chaat Recipe - An Indian Street Food Snack', 'Sev Puri Recipe (Papdi Chaat) - Indian Street Food Evening Snack', 'Dahi Batata Puri Chaat Recipe - Classic Indian Tea Time Snack']</t>
  </si>
  <si>
    <t>['Homemade Whole Wheat Khakras', 'Green Chutney (Coriander &amp;amp; Mint)', 'Sweet Chutney (Date &amp;amp; Tamarind)', 'Sev', 'Green Moong Sprouts', 'Onion', 'Tomato', 'Cucumber', 'Chaat Masala Powder', 'Red Chilli powder', 'Cumin powder (Jeera)', 'Coriander (Dhania) Leaves']</t>
  </si>
  <si>
    <t>['To begin making Khakra Chaat Recipe, in a large bowl combine all the ingredients for the topping and set aside.', 'Place the khakra pieces on a serving plate.', 'Sprinkle the salad mixture evenly on the khakra.', 'Drizzle the Date Chutney and the Dhania Pudina Ki Chutney over the salad mixture and sprinkle some Sev.', 'Garnish with coriander leaves and serve the Khakra Chaat immediately as a\xa0Tea time snack\xa0\xa0on a weekend along with\xa0Bhel Puri With Raw Mango\xa0or\xa0Pav Bhajito make a complete meal..']</t>
  </si>
  <si>
    <t>Meen Varuthathu Recipe - Kerala Style Fish Fry</t>
  </si>
  <si>
    <t>Meen Varuthathu RecipeÂ - Kerala Style Fish Fry uses very few spices to coat the fish, and the fish is shallow/pan fried in coconut oil infused with curry leaves. The end result is flavourful and aromatic. Truly a treat to the taste buds!</t>
  </si>
  <si>
    <t>['Kerala Style Vendakkai Uppadan Recipe', 'Kerala Style Egg Roast Curry Recipe', 'Kerala Style Prawns &amp; Shrimp Biryani (Chemmeen Biryani Recipe)', 'Meen Peera (Kerala Style Fish Recipe With Shredded Coconut)']</t>
  </si>
  <si>
    <t>['Fish fillet', 'Ginger Garlic Paste', 'Red Chilli powder', 'Turmeric powder (Haldi)', 'Black pepper powder', 'Lemon', 'Salt', 'Coconut Oil', 'Curry leaves']</t>
  </si>
  <si>
    <t>['To begin making the Meen Varuthathu Recipe - Kerala Style Fish Fry, wash and clean the fish well. Drain off the excess water. Set aside.', 'In a mixing bowl, make a thick paste of all the ingredients under â€œfor the Marinadeâ€ including ginger garlic paste, red chilli powder, turmeric powder, black pepper powder, lemon, salt adding a little water.', 'Coat the spice mixture over the fish steaks well. Set aside for 30-40 minutes.', 'Heat a frying pan with the oil, add the curry leaves and allow to splutter for a few seconds.', 'Once the curry leaves are spluttered, immediately add the fish fillets, and shallow fry the fish till done and crisp on the outside. Flip the fillet to even brown on the other side also. Make sure to fry the fish over medium low heat so that they crisp up.', 'Serve\xa0Meen Varuthathu Recipe\xa0as an appetiser with\xa0Steamed Rice,\xa0Kerala Chicken Curry\xa0and\xa0Snake Gourd Thoran\xa0and\xa0Paruppu Podi.']</t>
  </si>
  <si>
    <t>Goan Style Salada De Cavalas Salgadas Recipe - Salted Mackerel Salad</t>
  </si>
  <si>
    <t>Goan Style Salada De Cavalas Salgadas RecipeÂ is a quick and simple salad to make with mackerel fish. The mackerel fish is roasted well till it is nicely roaasted and then shredded by taking out the bone. Then it is tossed freshly cut onions, tomatoes, coriander leaves and vinegar to keep it citrusy and tangy.</t>
  </si>
  <si>
    <t>['Mackerel fish', 'Black pepper powder', 'Onion', 'Tomato', 'Coriander (Dhania) Leaves', 'Chilli vinegar', 'Lemon juice', 'Salt', 'Oil']</t>
  </si>
  <si>
    <t>['To begin making the Goan Style Salada De Cavalas Salgadas Recipe, we will first marinate the fish with salt and pepper.', 'Heat a flat skillet with oil, place the fish and cook on either side for at least 10 minutes.You will have nice roasted color on skin.', 'Once done, remove from the heat and allow it to cool down. Start removing the flesh from the bone and place it in a bowl.', 'To the bowl add all the ingredients-\xa0pepper powder,\xa0onion,\xa0tomato,\xa0coriander leaves,\xa0chilli vinegar,\xa0lemon juice, Salt to taste\xa0and mix well.', 'Check for seasoning and your salad is ready.', 'Serve the\xa0Goan Style Salada De Cavalas Salgadas Recipe\xa0along with\xa0Goan Prawn Curry\xa0or\xa0Kerala Style Vegetable Stew Recipe with Coconut Milk\xa0and\xa0Malabar Parotta\xa0or\xa0Steamed Rice\xa0for an everyday meal.']</t>
  </si>
  <si>
    <t>Rye Bread Sandwich Recipe With Goat Cheese &amp; Mangoes</t>
  </si>
  <si>
    <t xml:space="preserve">Rye Bread Sandwich Recipe With Goat Cheese &amp; Mangoes makes for a delicious, quick, healthy and filling breakfast. Rye bread when eaten with sunflower seeds and flax seeds has several health benefits. It can for example, prevent cardiovascular diseases, cancers and can also improve the functioning of the digestive system. </t>
  </si>
  <si>
    <t>['Whole Wheat Bread Recipe With Oatmeal And Flaxseeds', 'Maple Sweet Potato Bread Recipe', 'Focaccia Bread with Cherry Tomatoes, Basil Pesto and Goat cheese']</t>
  </si>
  <si>
    <t>['Honey', 'Active dry yeast', 'Sunflower seeds', 'Flax seeds', 'Rye flour', 'Whole Wheat Flour', 'Paneer (Homemade Cottage Cheese)', 'Goat Cheese', 'Basil leaves', 'Mango (Ripe)', 'Red onion']</t>
  </si>
  <si>
    <t>['To begin making the Rye Bread Sandwich Recipe With Goat Cheese &amp; Mangoes, mix all the ingredients together for the rye bread including honey, instant yeast, sunflower seeds, flax seeds, rye flour, whole eheat flour in a medium sized bowl and knead for about 10 minutes (You can also use a machine/food processor for this).', 'Roll the dough into 15 balls and flatten them. Place these balls on a tray lined with baking paper and using a fork, make little puncture marks across the top of the balls.', 'Allow the bread dough to rest under a clean kitchen towel for approximately 2 hours.', 'Now, preheat the oven to 200C.', 'Once the oven is preheated, bake the dough balls in the oven at 200C for about 5-10 minutes arranged on a baking tray, or until they develop a thin brown crust on the top.', '*The next step is to make the Sandwich Filling:', 'In another bowl, mix together the cottage cheese, goat cheese and basil together, until the mixture is velvety and smooth. You can use a hand mixer for this step.', 'Finally, place the prepared filling on top of the rye bread, and garnish with mango and red onion.', 'Serve\xa0Rye Bread Sandwich Recipe with Cottage Cheese Goat Cheese and Mangoes\xa0along with a\xa0Cold Coffee Smoothie Recipe\xa0for breakfast.']</t>
  </si>
  <si>
    <t>Sun Dried Tomato, Sprouts And Cream Cheese Bagel Sandwich Recipe</t>
  </si>
  <si>
    <t>Sun Dried Tomato, Sprouts And Cream Cheese Bagel Sandwich Recipe is a simple to assemble breakfast sandwich which you can make for your busy days. Extra fiber, proteins and healthy additions in the form of bean sprouts, and sun dried tomatoes for flavor make this bagel sandwich nutritious as well as quick and healthy.</t>
  </si>
  <si>
    <t>['Breakfast Bagel Sandwich With Guacamole &amp; Shredded Vegetables', 'Healthy Black Bean Stuffed Burrito', 'Spicy Paneer Bhurji Pav Sandwich']</t>
  </si>
  <si>
    <t>['Britannia Cream Cheese', 'Bean Sprouts', 'Sun Dried Tomatoes', 'Parsley leaves', 'Dried Figs', 'Lemon juice', 'Salt', 'Bagel']</t>
  </si>
  <si>
    <t>['To begin making the Sun Dried Tomato, Sprouts And Cream Cheese Bagel Sandwich Recipe, first add cream cheese, bean sprouts, chopped dried tomatoes, parsley, salt, lemon juice and combine using a fork, in a mixing bowl.', 'Slice the bagel down the middle and toast it.', 'Separate the two halves of the toasted bagel and spread one heaped tablespoon of prepared mixture on the bottom slice. Cover with the top bagel and serve immediately.', 'Serve Sun Dried Tomato, Sprouts And Cream Cheese Bagel Sandwich Recipe along with\xa0Carrot Pineapple Orange Juice\xa0for a healthy breakfast.']</t>
  </si>
  <si>
    <t>Mangalore Buns Recipe - Puffed Banana Puris</t>
  </si>
  <si>
    <t>Mangalore Buns Recipe is a sweet, fluffy puri made using the pulp of bananas kneaded into the puri dough. These puffed, deep-fried delights are a popular tea time snack in Udupi and Mangalore, where they are also called â€œbunsâ€ because of their spongy and fluffy texture that is similar to bread.</t>
  </si>
  <si>
    <t>['Vegetable Rava Upma Recipe (Savory Semolina Breakfast Pudding)', 'High Protein Moong Dal Cheela Recipe With Stuffed Paneer', 'Kerala Style Ragi Puttu Recipe (Steamed Rice Cakes with Coconut)', 'Kerala Style Appam Recipe (Fermented Rice Pancakes With Coconut)']</t>
  </si>
  <si>
    <t>['Whole Wheat Flour', 'Nendra Pazham Banana (Ripe)', 'Sugar', 'Baking soda', 'Curd (Dahi / Yogurt)', 'Cumin seeds (Jeera)', 'Ghee', 'Salt', 'Oil']</t>
  </si>
  <si>
    <t>['To begin making the Mangalore Buns Recipe, first prep all the ingredients to make the buns and keep them ready.', 'Into the food processor, add the\xa0flour, sugar, yogurt, jeera, baking soda, ghee, banana and salt. Turn on the processor and add little water at a time and blend together until the mangalore dough bun comes together.', 'Remove from the food processor and knead along with a little ghee until smooth and non sticky.', 'If the dough is too sticky, add a tablespoon or two of flour and knead until it comes together.', 'Divide the Mangalore buns dough into large lemon size balls. Cover the bowl and let the dough rest at room temperature for 2-3 hours or refrigerate it overnight.', 'When ready to prepare the Mangalore Buns, roll out each ball into the shape of puris, using a rolling pin.', 'Heat oil in a kadai for deep frying.', 'When the oil is warm enough, slide the rolled out Mangalore Buns in one at a time, frying them gently on a medium heat, until golden brown on both sides.', 'Remove the mangalore buns with a slotted spoon and place on absorbent paper to drain.', 'Try these delicious\xa0Mangalore buns today\xa0and serve it along with\xa0Karnataka Style Mixed Vegetable Saagu\xa0and\xa0South Indian Coconut Chutney\xa0for a indian breakfast or even a special Sunday brunch.']</t>
  </si>
  <si>
    <t>Quick Chocolate Pudding Recipe</t>
  </si>
  <si>
    <t>The Quick Chocolate Pudding RecipeÂ creates a perfect mood for a special evening with friends and family or your valentine.</t>
  </si>
  <si>
    <t>['Aish el Saraya Recipe,\xa0', 'Old Fashioned Bread Pudding Recipe,\xa0', 'Coconut Tapioca Pudding and\xa0', 'Caramel Custard.']</t>
  </si>
  <si>
    <t>['Milk', 'Sugar', 'Cocoa Powder', 'Corn flour', 'Egg yolks', 'Vanilla Extract', 'Chocolate Shavings']</t>
  </si>
  <si>
    <t>['To begin making the Quick Chocolate Pudding Recipe, separate the egg with yolks and whites separately and keep the whites aside as they are not required.', 'In a large saucepan, heat the milk, sugar, cocoa powder, corn flour and egg yolks. Using a whisk combine all the ingredients to make sure there are lumps. Continue to whisk and cook until the milk comes to a brisk boil.', 'Mix well to make sure there are no lumps and the mixture becomes shiny and thick.', 'Once the chocolate pudding has thickened, stir in the vanilla extract and turn off the heat.', 'Transfer the quick Chocolate Pudding into 4 servings bowls and allow it to cool.', 'Once cool refrigerate for at least 4 hours until set.', 'Serve the\xa0Quick Chocolate Pudding Recipe as a dessert after a meal of\xa0Cheese Garlic Bread Recipe,\xa0\xa0Whole Wheat Crust Pizza With Zucchini And Basil Sauce, and\xa0Cinnamon Spiced Orange Iced Tea Recipe.']</t>
  </si>
  <si>
    <t>Chocolate Espresso Custard Pudding Recipe</t>
  </si>
  <si>
    <t>Chocolate and coffee are two ingredients which can lift up anyoneâ€™s mood. The combination of these two is perfect match made in gastronomical heaven. Puddings are my favourite and are easy to make and delicious to indulge. Of all the puddings, theÂ Chocolate Espresso Custard Pudding has been one of my all time favorites.Â </t>
  </si>
  <si>
    <t>['\xa0Lemon Grass Oats &amp; Almonds Pudding ,\xa0', "Bailey's Irish Cream Bread Pudding,", '\xa0Pineapple Praline Pudding']</t>
  </si>
  <si>
    <t>['Milk', 'Caster Sugar', 'Corn flour', 'Cocoa Powder', 'Espresso Powder', 'Chocolate Bar', 'Heavy whipping cream', 'Fresh Cherries', 'Chocolate Shavings']</t>
  </si>
  <si>
    <t>['To begin making the Chocolate Espresso Custard Pudding Recipe, in a small bowl, mix in 1/2 cup of milk with cocoa powder and cornstarch. Whisk using a hand mixer to avoid lumps. Run this mixture through a strainer and set aside.', 'Add milk to a saucepan and bring it to boil. Once the milk starts to boil, reduce the heat and whisk in sugar and espresso powder.', 'Stir continuously to avoid scorching the bottom of the sauce pan and cook for 3-4 minutes on low flame. Now add in semi-sweet chocolate along with cocoa and cornstarch mixture.', 'Stir until the chocolate pudding starts to thicken and coat back side of the spoon. Run this mixture through a strainer to avoid lumps and pour it into the desired cups or glasses.', 'Chill the chocolate espresso pudding in the refrigerator for at least 4 hours until set.', 'Once set serve Chocolate Espresso Custard Pudding\xa0garnishing with swirl of whipping cream topped, \xa0fresh cherry and Luvit Crazy Pops or you can even garnish with chocolate curls.', 'Serve the\xa0Chocolate Espresso Custard Pudding Recipe as a\xa0dessert party recipe\xa0or on a special occasion like Valentine Day and your loved ones will surely love this recipe.', 'Serve\xa0Chocolate Espresso Custard Pudding as dessert after a meal of\xa0Baked Pasta Recipe with Paneer and Spinach,\xa0Garlic Knot Recipe\xa0and\xa0\xa0Lavender Lemonade Cooler Recipe.']</t>
  </si>
  <si>
    <t>Chocolate Kaju Katli Recipe - Chocolate Kaju Barfi</t>
  </si>
  <si>
    <t>Chocolate Kaju Katli Recipe is another perfectly indulgent and delightful sweet that comes right in time for the onset of festivals that are around the corner. If you have feared making Kaju Katlis or Barfis at home because of the tedious process, this recipe will inspire you to give it a go.</t>
  </si>
  <si>
    <t>['Kaju Katli Recipe', 'Double Chocolate Coconut Fudge Recipe', 'Besan Ladoo Recipe ']</t>
  </si>
  <si>
    <t>['Cashew nuts', 'Sugar', 'Water', 'Milk chocolate']</t>
  </si>
  <si>
    <t>['To begin making the Chocolate Kaju Katli Recipe, first of all grind the cashew nuts in a blender to make a fine powder.', 'Take a heavy bottomed pan, add the sugar and water to it. Place it on a medium heat and bring it to boil. Once the sugar has dissolved completely, turn the heat down and allow the mixture to boil for a few minutes till it reaches a one-string consistency.', 'To test if it has reached the right consistency, transfer a few drops of the syrup on a clean plate, allow it to cool for 15-20 seconds and test it for the formation of a single thread between your thumb and index finger.', 'If the syrup has reached single thread consistency, transfer the ground cashew nut powder into the syrup and stir continuously for 4-5 minutes. The mix will gradually turn into a thick paste.', 'Take the mixture off the heat and allow it to cool to room temperature. As soon as the mix cools down slightly, grease your palms with a dash of ghee and start kneading the mix. Knead till it is smooth, uniform and like a dough.', 'Next, spread a sheet of butter paper on the counter top. Place the dough on it and roll the dough out with a rolling pin to a thickness of 5-6 mm, evenly.', 'Place a saucepan with water on the heat. Place a heat proof bowl over it and melt the dark chocolate over it. The heat generated in the boiling water beneath will melt the chocolate gradually. Ensure that the boiling water does not touch the heatproof bowl.', 'When the chocolate has melted properly, pour it over the rolled kaju katli dough and spread it evenly with the help of a spatula.', 'Allow it to cool for some time and then transfer it to a surface and refrigerate it for 15-20 mins. This will help the chocolate solidify.', 'When the chocolate has set, you can cut the Chocolate Kaju Katlis by making intersecting diagonal lines, so they form the trademark diamond shapes.', 'Serve the Chocolate Kaju Katli\xa0Recipe along with\xa0Angoori Rasmalai Recipe\xa0at a festive\xa0gathering with family and friends.']</t>
  </si>
  <si>
    <t>Chicken Keema Samosa Recipe</t>
  </si>
  <si>
    <t>The Chicken Keema Samosa is a delicious blend of minced chicken tossed along with spices and chaat masala, covered with a crispy samosa covering making it perfect for the monsoons.Â </t>
  </si>
  <si>
    <t>['Boneless chicken', 'Onion', 'Garlic', 'Ginger', 'Green Chillies', 'Mint Leaves (Pudina)', 'Red Chilli powder', 'Garam masala powder', 'Amchur (Dry Mango Powder)', 'Chaat Masala Powder', 'Oil', 'All Purpose Flour (Maida)', 'Ghee', 'Salt', 'Ajwain (Carom seeds)', 'Water']</t>
  </si>
  <si>
    <t>['To begin making the Chicken Keema Samosa recipe, place the flour, ghee, salt and ajwain in the food processor. Add little water at a time and make a firm and yet smooth dough.', 'Divide the dough into large lemon size portions. Cover the dough and keep aside.', 'In the same food processor jar, attach the chopper blade. Add the chicken and blend to make a fine mince of the chicken. Keep aside.', 'The next step is to make the chicken keema samosa filling.', 'Heat oil over medium heat in a pan; add the ginger, garlic, green chillies and onions and saute until the onions soften.', 'Once the onions soften, add the red chilli powder, garam masala powder, amchur powder, chaat masala powder, minced chicken and salt.', 'Saute the\xa0 chicken keema along with the spices until the chicken is cooked. It takes just about 4 minutes to cook the chicken. Once the chicken is cooked, you will notice it resembles an egg scramble.', 'Turn off the heat at this stage, check the salt and spices and adjust to suit your taste. Once done, stir in the mint or coriander leaves and stir and allow it to cool.', 'The final step is to make the chicken keema samosa.', 'Fill a small cup with water and keep aside; this will be used for sealing the edges of the cone. On a floured surface, roll each portion into 6 inch diameter circle and cut each circle into half.', 'Spread the water lightly all along the edge of the semicircle. Fold the semicircle into a cone shape and seal the side edges and not the opening of the cone. Pick the cone up in your hands.', 'Fill the cone with one or two tablespoons of potato filling. Press this filling down gently into the cone with your fingers. Now close the top of this cone into a triangle shape, pinching the top edge so that it is completely sealed. Continue to make the chicken keema samosa the similar way.', 'Heat oil in a heavy bottomed pan for deep frying on medium heat; gently slip in a couple of chicken keema samosas into the frying pan and allow them to fry on medium heat. Turn the samosas around in the oil once they come floating to the top.', 'Fry them till they turn into a light golden-brown colour on all sides. Keep the heat on medium all along.', 'High heat can brown the crust faster but not make the crust crispier. Continue the procedure with the remaining filled chicken keema samosa and drain them on absorbent paper.', 'Serve\xa0Chicken Keema Samosa\xa0as a snack with\xa0Dhaniya Pudina Chutney\xa0and\xa0Date Tamarind Chutney\xa0as a delicious evening snack for the rainy day/ monsoons.']</t>
  </si>
  <si>
    <t>Mishti Doi Recipe - Traditional Bengali Sweet Yogurt</t>
  </si>
  <si>
    <t>Mishti Doi Recipe is a traditional Bengali dessert of delicately sweetened curd. Mild, light and extremely addictive this makes a great dessert option when entertaining guests over an Indian meal. The sweetness is lent from lightly caramelised sugar and traditionally the curd is set in earthen pots.</t>
  </si>
  <si>
    <t>['Bengali Bhapa Doi Recipe', 'Godhuma Rava Payasam Recipe', 'Badam Kheer Recipe ']</t>
  </si>
  <si>
    <t>['Milk', 'Sugar', 'Curd (Dahi / Yogurt)', 'Water']</t>
  </si>
  <si>
    <t>['To begin making the Mishti Doi Recipe, place a heavy bottom pan on the heat. Add the milk and warm it on a medium heat.', 'Reserve 1/3 of the sugar and add the remaining sugar to the milk. Allow it to dissolve while the milk comes to a boil.', 'Turn the heat down and allow the milk to continue boiling until it reduces by half. Then, take it off the heat and set aside.', 'In another pan,add the reserved sugar and place the pan on the heat. Keeping a low-medium heat allow the sugar to warm and melt, and you will notice it gradually changes colour to brown and starts caramelizing.', 'When the sugar is a light golden bubbly mixture, remove from heat and add a tablespoon of water in the caramelized sugar and pour it in to the reduced milk. Stir well until combined.', 'Let the milk cool slightly. Then add the whisked yogurt, stir well and pour the mixture in earthen pots or glass bowls.', 'Let the doi set in a warm place for few hours. When set, store the Mishti Doi in refrigerator and serve chilled.', 'Serve\xa0Mishti Doi\xa0after a delicious meal of\xa0Aloo Dum,\xa0Bengali Lucchi\xa0and\xa0Tomato Onion Cucumber Raita.']</t>
  </si>
  <si>
    <t>Besan Halwa Recipe</t>
  </si>
  <si>
    <t>Besan Halwa Recipe is enriched with the goodness of gram flour which is roasted along with ghee and cooked in a cardamom flavoured sugar syrup which brings out the melt in the mouth texture and taste.</t>
  </si>
  <si>
    <t>['Gajar Ka Halwa\xa0Recipe', 'Papaya And Carrot Halwa Recipe', 'Beetroot Halwa Recipe']</t>
  </si>
  <si>
    <t>['Gram flour (besan)', 'Ghee', 'Sugar', 'Water', 'Cardamom Powder (Elaichi)', 'Whole Almonds (Badam)']</t>
  </si>
  <si>
    <t>['To begin making Besan Ka Halwa Recipe, heat a heavy bottomed pan on medium heat; melt the one cup of ghee and stir in the besan flour and roast the mixture on medium heat.', 'Continue to roast until the mixture begins to release a roasted aroma and changes color to a roasted brown; the process will take about five minutes.', 'Keep stirring continuously while it is roasting. The mixture will begin to resemble like coarse crumbles. Turn the heat to low', 'In another sauce pan, combine the water and sugar and bring the mixture to a boil.\xa0Once it comes to a boil, stir in the cardamom powder.', 'Slowly start stirring in the prepared sugar hot water to the mixture. The besan halwa will start splitting and curdling. Continue stirring until the besan halwa thickens, but yet feels coarse and not like a blob of dough.', 'Stir continuously for 5 to 10 minutes on medium heat until the besan halwa comes away from the sides of the pan.', 'Turn off the heat, stir in the chopped almonds to the besan halwa and serve hot.', 'Serve\xa0Besan Ka Halwa\xa0after a delicious meal of\xa0Dal Makhani,\xa0Paneer Butter Masala,\xa0Garlic Naan\xa0and\xa0Jeera Rice\xa0for a weekend meal.']</t>
  </si>
  <si>
    <t>Mohan Bhog Recipe - Bengali Style Sooji Ka Halwa</t>
  </si>
  <si>
    <t>Mohan Bhog is a common Indian Dessert, made mostly in every part of India and is also very special to Bengali Cuisine. It is made during the special occasions in the family or festivals. The Mohan Bhog is very similar to the Kesari Bhath, Sooji Ka Halwa or Sheera Recipes.</t>
  </si>
  <si>
    <t>['Pumpkin\xa0Halwa Recipe', 'Atte Ka\xa0Halwa Recipe', 'Shakarkandi Ka\xa0Halwa Recipe', 'Beetroot and Carrot\xa0Halwa Recipe', 'Habshi\xa0Halwa\xa0Recipe\xa0', 'Shahi Badam\xa0Halwa Recipe']</t>
  </si>
  <si>
    <t>['Sooji (Semolina/ Rava)', 'Sugar', 'Milk', 'Ghee', 'Sultana Raisins', 'Bay leaf (tej patta)', 'Cardamom Powder (Elaichi)', 'Saffron strands', 'Cashew nuts']</t>
  </si>
  <si>
    <t>['To begin making the Bengali Mohan Bhog Recipe, we will first begin by boiling the water, milk, sugar, saffron and cardamom in a sauce pan and stirring until the sugar melts. Keep the liquid mixture aside on simmer in another stove.', 'In wide heavy bottomed pan, heat 1/2 cup of ghee on medium heat; add the sooji and roast until the semolina gives out a roasted aroma and also turns light golden color. Take care not to let it over brown.', 'Gradually, begin to stir in the hot milk mixture you prepared earlier. Take care to keep the heat in medium as the mixture will splutter around as you pour the hot liquid to make the mohan bhog.', 'Keep stirring the mohan bhog mixture and allow the halwa to thicken. Once the mohan bhog halwa has thickened it will begin to leave the sides of the pan. Cover the pan and simmer for a couple of minutes stirring occasionally.', 'You will notice the mohan bhog halwa is cooked and when you stir the whole mixture comes away from the sides of the pan. At this stage, turn off the heat, cover the pan with a lid and let it to rest for a few minutes.', 'In another small pan; heat the 1 tablespoon of ghee on medium heat; add the cashew nuts and raisins and roast them until the cashew nuts turn golden brown.', 'Turn off heat and stir this to the Bengali Mohan Bhog (Sooji Ka Halwa).', 'Serve the Mohan Bhog Recipe along with\xa0Luchi,\xa0Aloo Dum\xa0and\xa0Moong Sprouts Salad with Grated Carrots and Coriander\xa0for a special sunday lunch with family.']</t>
  </si>
  <si>
    <t>Kimami Sewai Recipe</t>
  </si>
  <si>
    <t>Kimami Sewai Recipe is an Awadh Style festive dish recipe that is served as a dessert. This recipe is made in Northern parts of India during Eid and other festivals. Thin sevai is slowly roasted on low heat and then cooked along with sugar and mawa.</t>
  </si>
  <si>
    <t>['Shrikhand Recipe (Indian Sweet Yogurt Pudding with Nuts and Spices)', 'Sheer Khurma Recipe (Seviyan or Vermicelli Kheer Pudding)', 'Vanilla Flavored Kunafa Recipe']</t>
  </si>
  <si>
    <t>['Semiya (Vermicelli)', 'Khoya (Mawa)', 'Sugar', 'Milk', 'Water', 'Ghee', 'Cardamom Powder (Elaichi)', 'Phool Makhana (Lotus Seeds)', 'Whole Almonds (Badam)', 'Cashew nuts', 'Sultana Raisins', 'Dry coconut (kopra)']</t>
  </si>
  <si>
    <t>['To begin making Kimami Sewai Recipe, heat a pan on a slow flame and roast dry sewai till it turns dark brown. Keep it aside. Make sure to avoid over-roasting the delicate Sewai.', 'In the same pan, heat ghee and fry the fox nuts/makhana till it gets crunchy. It will take 5 to 6 minutes on low medium heat.', 'After 5 to 6 minutes, add dry fruits and saute it for about 2 minutes. Lastly, add coconut as it burns quickly, be very careful. Fry altogether and keep aside.', 'In a deep pan, add sugar, khoya, milk, water and mix it well. Put it on the flame and keep stirring till the first boil. Slow down the flame to cook the sugar syrup till it gets thicker and you feel heavy while stirring.', 'Add 1/2 cup water or milk to the thick syrup and give another boil.', 'Add roasted sewai, dry fruits makhana coconut mixture and cook on a slow flame for about 4-5 minutes and switch off.', 'Sprinkle green cardamom powder and mix well.\xa0Cover the lid and leave for 10 minutes. Switch off the heat, give it a mix and garnish with almonds, cashews and raisins.', 'Serve\xa0Kimami Sewai Recipe\xa0along with a festive lunch of\xa0Mirchi Ka Salan Recipe,\xa0Lugai Gosht Recipe,\xa0Butter Garlic Naan Recipe\xa0and\xa0Pakki Mutton Biryani.']</t>
  </si>
  <si>
    <t>Bread Halwa Recipe</t>
  </si>
  <si>
    <t>Bread Halwa also called as Double Ka Meetha is a delicious dessert recipe that originated during the Mughals and Nizam Era. This recipe is commonly served in Hyderabad and is often seen served during festivals and special occasions.</t>
  </si>
  <si>
    <t>['Pumpkin Halwa Recipe', 'Atte Ka Halwa Recipe', 'Doodhi Halwa Recipe']</t>
  </si>
  <si>
    <t>['Whole Wheat Brown Bread', 'Sugar', 'Milk', 'Fresh cream', 'Ghee', 'Cardamom Powder (Elaichi)', 'Dry Fruits', 'Edible Silver Foil/Leaf (Chandi Ka Vark)']</t>
  </si>
  <si>
    <t>['To begin making the Bread Halwa Recipe, soak bread slices in whole milk for a minute and set aside.', 'Heat a skillet and melt clarified butter, add cardamon and soaked bread. Cook until its light brown.', 'Add 1 cup sugar and cream cook for around 10 minutes until it become mushy.', 'Heat 1/2 tablespoon of ghee in a small pan. Add cashews, raisins and roast till it becomes golden brown in colour. Set it aside.', 'Add roasted dry fruits on top of the halwa and sprinkle cardamom powder.', 'Allow it to cool and garnish with silver leaf and some more dry fruits. Serve hot or warm.', 'Serve\xa0Bread Halwa\xa0as a dessert during festivals or special occasions or make it to serve to your sudden guests. You can serve it after your festive meal of\xa0Aloo Matar Sabzi,\xa0Ajwain Puri\xa0and\xa0Boondi Raita.']</t>
  </si>
  <si>
    <t>Rose Gulkand Phirni Recipe</t>
  </si>
  <si>
    <t>Phirni is a wonderful, fantastically rich, creamy, silky smooth pudding that is a popular festive dish. Rose Gulkand Phirni Recipe is a creamy dessert made with ground rice combined with milk, sugar and some saffron strands for flavouring.</t>
  </si>
  <si>
    <t>['Mango Saffron Phirni', 'Thandai Phirni Recipe', 'Makhane Ki Phirni Recipe', 'Gil-E-Firdaus Recipe']</t>
  </si>
  <si>
    <t>['Milk', 'Rice', 'Condensed Milk', 'Dried rose petals', 'Gulkand', 'Sugar', 'Rose water', 'Cardamom Powder (Elaichi)', 'Fennel Powder', 'Rose water', 'Pistachios', 'Whole Almonds (Badam)', 'Cashew nuts', 'Dried rose petals']</t>
  </si>
  <si>
    <t>['To begin making the Rose Gulkand Phirni Recipe, drain water from the soaked rice completely and grind rice in a mixer to a coarse paste.', 'Dilute the paste with 1/4 cup of water and keep it ready.', 'In a saucepan, bring the milk to boil.\xa0Once the milk starts boiling, reduce the flame to low and add the ground rice paste.', 'Cook stirring continuously on low or medium flame, until the milk thickens like a porridge and rice paste is fully cooked. Keep on scraping the dried milk which gets collected on the sides of the pan, such that the cream of this milk-rice mixture adds a nice texture to the phirni.', 'Once the rice is cooked completely and it is in a porridge consistency, add rest of the ingredients including condensed milk, dried rose petals, gulkand, sugar, rose water, cardamom powder, fennel powder, rose water and cook for a few more minutes until everything gets blended well.', 'Switch off flame and allow the phirni to cool.\xa0You can refrigerate gulkand phirni for 3-4 hours or until well chilled.', 'Serve Rose Gulkand Phirni Recipe with garnished nuts &amp; dried rose petals for dessert.', 'Serve\xa0Rose Gulkand Phirni\xa0after a delicious meal of\xa0Aloo Gobi Ki Sabzi,\xa0Ajwain Puri\xa0and\xa0Boondi Raita\xa0on a weekend for brunch or a meal.']</t>
  </si>
  <si>
    <t>Avarekalu Tikki Recipe</t>
  </si>
  <si>
    <t>Avarekalu Tikki Recipe, is a delicious snack made with avarekalu beans which is famous in Karnataka. Avarekalu are hyacinth beans which are rich in calcium and iron.</t>
  </si>
  <si>
    <t>['Chole Aloo Tikki Chaat Recipe', 'Aloo Tikki Recipe', 'Rajma Aloo Cutlet Recipe (Tikki/Patty)']</t>
  </si>
  <si>
    <t>['Avarekalu / Lilva Beans', 'Potatoes (Aloo)', 'Sweet Potatoes', 'Ginger', 'Green Chillies', 'Onion', 'Coriander Powder (Dhania)', 'Garam masala powder', 'Cumin powder (Jeera)', 'Turmeric powder (Haldi)', 'Mint Leaves (Pudina)', 'Coriander (Dhania) Leaves', 'Oil', 'Salt']</t>
  </si>
  <si>
    <t>['To begin making the Avarekalu Tikki Recipe Recipe, first prep all the ingredients and keep them ready.', 'Boil the potatoes in the pressure cooker, peel and keep them aside. In the same pressure cooker add the avarekalu with some water and salt and boil it for 3 whistles. Leave it aside to release the pressure naturally.', 'In a bowl, add in both the boiled regular potatoes and sweet potatoes, cooked avarekalu beans, a teaspoon of grated ginger, two roughly chopped green chilies, a large finely chopped onion, spice powder, chopped mint leaves, coriander leaves and some salt to taste.', 'Use your hand to mash them until the potatoes are coarsely mashed and all the ingredients come together. Once it is mixed well, shape them into kebabs or tikkis.', 'Grease your fingers with a little oil and shape the potato dough into bite size tikkis or large lemon size balls.Proceed the similar way with the remaining mixture.', 'You can also shape the dough in the form of a cylinder like the kebabs, dust them in breadcrumbs and insert them into a skewer and grill them. I will now place the tikkis over a heated flat pan for about 15 minutes on either side until lightly browned.', 'Drizzle some oil on each of the tikkis. If you want it to be crisper then you can drizzle some more oil on top of the aloo tikkis .The oil will give them a soft and yet crisp texture.', 'Serve the Avarekalu Tikki Recipe along with\xa0Masala Chai\xa0and\xa0Mavinakayi Chitranna Recipe\xa0for your evening snack.']</t>
  </si>
  <si>
    <t>Savoury Bread Pudding Recipe</t>
  </si>
  <si>
    <t>If you are looking for ideas to use leftover bread and if you prefer a warm savoury casserole to a sweet one, this Savoury Bread Pudding is for you. To make this hearty Savoury Bread and Butter pudding, vegetables along with some cheese, fresh herbs and english Mustard are sandwiched between bread slices, topped with a simple mixture of milk, eggs, herb, cheese and baked till the custard sets.</t>
  </si>
  <si>
    <t>['Cinnamon Rice Pudding With Cherry Compote', 'Quick Microwave Chocolate Pudding', 'Old Fashioned Bread Pudding']</t>
  </si>
  <si>
    <t>['Whole Wheat Brown Bread', 'Green zucchini', 'Carrot (Gajjar)', 'Red Bell pepper (Capsicum)', 'Spinach Leaves (Palak)', 'Button mushrooms', 'Onion', 'Garlic', 'Extra Virgin Olive Oil', 'Dijon Mustard', 'Fresh Thyme leaves', 'Black pepper powder', 'Milk', 'Whole Eggs', 'Cheddar cheese', 'Butter (Salted)', 'Salt']</t>
  </si>
  <si>
    <t>['To begin making the Savoury Bread Pudding, first grease a 7 inch baking dish with butter. Preheat the oven to 180 degree Celsius.', 'Heat olive oil in a small pan and add onion, garlic and sautÃ© for a few seconds, till the onions turn translucent.', 'Add the mushrooms and stir fry till they begin sweat. Add the rest of the vegetables - zucchini, carrots, bell peppers and spinach, salt and 2 teaspoon pepper and give it a good mix. Take off the heat and add the herbs.', 'Butter 3 slices of bread and spread the english mustard paste over it. Spread 1-2 tablespoon vegetable mixture on each slice and top it with some grated cheese.', 'Cover with another bread slice to form a sandwich. Cut each sandwich diagonally into 4 triangles.', 'Place each triangle vertically in a baking dish. Cut edge placed down.', 'Sprinkle the leftover vegetable mixture over the bread slices.', 'In a small mixing bowl add the whisked eggs. Add the milk and whisk till it blends in with the eggs. Add salt and whisk again.', 'Pour this egg-milk mixture over the arranged sandwich slices and sprinkle herbs, cheese, pepper on top.', 'Bake in the oven till the custard sets, for about 18-20 minutes. Do not over bake as the pudding will get too dry.', 'If you think the top of the pudding browns faster cover it with an aluminium foil. Serve hot.', 'Serve the Savoury Bread Pudding as dinner on a cold winter evening, along with a glass\xa0Lavender Lemonade Cooler Recipe\xa0and\xa0Eggless Choco Lava Cake Recipe\xa0for dessert.']</t>
  </si>
  <si>
    <t>Chanar Paturi Recipe-A Bengali Paneer Dish With Mustard</t>
  </si>
  <si>
    <t>Chanar Paturi is an authentic Bengali recipe of paneer that is flavored with mustard, coconut and green chillies and steamed in pumpkin leaves. Paneer is called as Chanar in Bengali language. This recipe is a vegetarian adoption of popular Bengali fish recipe paturi, one of the royal dishes of Bengali cuisine.Â Pumpkin leaves wrapped parcels of mustard-coated paneer is steamed to make the delicious dish.The basic idea is to cook the paneer in a wilted pumpkin-leaf envelope.Â </t>
  </si>
  <si>
    <t>['Paneer (Homemade Cottage Cheese)', 'Mustard seeds (Rai/ Kadugu)', 'Fresh coconut', 'Green Chillies', 'Mustard oil', 'Turmeric powder (Haldi)', 'Lemon juice', 'Sugar', 'Salt', 'Pumpkin leaves']</t>
  </si>
  <si>
    <t>['To begin\xa0 making\xa0 Chanar Paturi, first you will need a bowl that can be covered with a lid and placed in a steamer.', 'Using the pestle and mortar, make a smooth paste of the mustard seeds using a teaspoon of water, then add the coconut and green\xa0chillies to the mustard paste, stir and make the smooth paste. Transfer the paste to a bowl and keep aside until required.', 'Add mustard paste along with salt, lemon juice, turmeric powder and sugar over the homemade paneer. Mix nicely to evenly coat the paneer with the paste.', 'Spread mustard oil over both the pumpkin leaves. Transfer the chanar mix onto one of the pumpkin\xa0leaves\xa0and cover with the another one. Tie the both leaves with thread or toothpick to make a parcel.', 'Now prepare the steamer by adding water and arrange the bowl in the steamer. Place the pumpkin leaf parcel in the \xa0steamer and steam over medium heat for about 5 to 10 minutes.', 'Heat a teaspoon of mustard oil in iron skillet over medium heat. Arrange the pumpkin leaf in the pan &amp; cook for another 5-6 minutes\xa0until\xa0the color of the leaf\xa0darkens.', 'Remove the Chanar\xa0Paturi\xa0from the pan. Open the pumpkin leaf parcel and transfer the Chanar Paturi to serving platter and serve warm.', 'Serve\xa0Chanar Paturi along with\xa0Bengali Luchi\xa0or\xa0Steamed Rice Recipe\xa0and\xa0Palak Raita\xa0for a weekday meal.']</t>
  </si>
  <si>
    <t>Sicilian Watermelon Pudding Recipe With Cinnamon Twist  - Gelo Di Melone</t>
  </si>
  <si>
    <t>Gelo Di Melone is a popular Sicilian dessert recipe with blended watermelon boiled in cornstarch mixture and flavored with vanilla. This version of Sicilian Watermelon Pudding Recipe comes with a cinnamon twist. I have added cinnamon to oomph up the flavor of this popular Sicilian dessert, and topped it up with walnuts. Back in Sicily (Italy), the Gelo Di Melone is also served topped with whipped cream, pista or chocolate shavings to garnish.</t>
  </si>
  <si>
    <t>["Garfield's Lasagna Recipe With Minced Meat And Italian Spices", 'Homemade Italian Calzones Recipe', 'Italian Classic Bread With Cheese And Herbs', 'Tiramisu Recipe (A Classic and Quick Italian Dessert)']</t>
  </si>
  <si>
    <t>['Watermelon', 'Corn flour', 'Sugar', 'Vanilla Extract', 'Cinnamon Stick (Dalchini)', 'Cinnamon Powder (Dalchini)', 'Walnuts']</t>
  </si>
  <si>
    <t>['To make Sicilian Watermelon Pudding Recipe With Cinnamon Twist, first start by preparing the watermelon puree. Deseed fresh watermelon and cut into large chunks.', 'Place in a Hand blender and process until smooth and well pureed.', 'Strain the mixture into a bowl and measure 2 cups and reserve 5 teaspoon puree from it.', 'Stir and mix cornflour in a small bowl with 1/4 cup watermelon puree to it without any lumps.', 'In a Saucepan, combine watermelon puree, cornstarch mixture, sugar, vanilla extract and cinnamon stick.', 'Bring the watermelon mixture to a boil on medium heat, and then let it simmer for 10-15 minutes until the mixture thickens. Stir continuously to avoid any lumps.', 'Rinse Ramekins/molds with water. Do not pat them dry.', 'Pour the watermelon pudding mixture into the ramekins. Cover it with a plastic clear wrap and refrigerate it for 6 hours.', 'To serve, remove the plastic cover. You can serve it in the ramekins itself or unmold the pudding.', 'To unmold, rub ramekin between your palms and invert it on a plate, slightly tilted, give a hard whack or two.', 'Garnish the Sicilian Watermelon Pudding Recipe With Cinnamon Twist (Gelo Di Melone) with ground cinnamon powder and chopped walnuts.', 'Serve\xa0Sicilian Watermelon Pudding Recipe during tea-party or as a dessert after a meal of\xa0Spaghetti Aglio Olio Pasta Recipe with Bacon\xa0and\xa0Garlic Bread With Herb Butter Recipe.']</t>
  </si>
  <si>
    <t>Strawberry Coconut Trifle Pudding Recipe</t>
  </si>
  <si>
    <t>Â TheÂ Strawberry Coconut Trifle Pudding Recipe is delicious recipe that is packed with flavors from coconut and the tartness from strawberries. This recipe can be whipped up in minutes when you have unexpected guests over. Top it with walnuts and mint and make a very refreshing dessert.</t>
  </si>
  <si>
    <t>['Vanilla Flavored Kunafa', 'Chocolate Cherry Cookies', 'Chocolate Cherry Cake']</t>
  </si>
  <si>
    <t>['Lemon Pound Cake', 'Coconut milk', 'Corn flour', 'Sugar', 'Strawberries', 'Walnuts']</t>
  </si>
  <si>
    <t>['To begin making the Strawberry Coconut Trifle Pudding Recipe, first we will prepare the coconut milk custard.', 'In a sauce pan, add the sugar, coconut milk, corn flour, 1/2 cup of water and stir well over medium heat. Keep stirring until it forms a thick custard.', 'Once the coconut custard is done, remove from the heat and keep aside to cool completely.', 'Prepare the\xa0lemon pound cake\xa0according to instructions and allow it to cool. Cut them into small cubes and keep aside.', 'The final step is to assemble the\xa0Strawberry Coconut Trifle Pudding, take small 6 glasses, place a few pound cake pieces, spoon the pudding mixture, a few strawberries and walnuts. Make two layers the similar way and refrigerate the trifle pudding for at least 6 hours.', 'Serve the\xa0Strawberry Coconut Trifle Pudding as dessert after a meal of\xa0Whole Wheat Ravioli with Paneer &amp; Creamy Mushroom Oat Sauce Recipe\xa0and\xa0Perfect Gooey Mozzarella Garlic Bread Recipe.']</t>
  </si>
  <si>
    <t>â€‹â€‹â€‹â€‹â€‹â€‹â€‹Caramel Bread Pudding Recipe</t>
  </si>
  <si>
    <t>â€‹â€‹â€‹â€‹â€‹â€‹â€‹Caramel Bread Pudding is a melt in the mouth pudding made with caramel and bread slices. This pudding is prepared by steaming method and hence no need of an oven in this recipe. Steaming can be done in a pan/pressure cooker/an electric rice cooker.</t>
  </si>
  <si>
    <t>['Cinnamon Rice Pudding With Cherry Compote Recipe', 'Quick Microwave Chocolate Pudding Recipe', 'Sticky Date Pudding With Butterscotch Sauce Recipe']</t>
  </si>
  <si>
    <t>['Milk', 'Whole Wheat Brown Bread', 'Sugar', 'Vanilla Extract', 'Caramel Sauce']</t>
  </si>
  <si>
    <t>['To begin the preparation of Caramel Bread Pudding, tear the bread into pieces and add milk to it. Mix vanilla &amp; sugar and then keep aside.', 'Pour the caramel sauce into a mold and tilt to coat the bottom and a bit in the sides as well. Let it set for two minutes and pour the bread mixture to it.', 'Take a pressure cooker &amp; fill it with 3/4 cup water. Place the mold with bread mixture inside covering the mold with aluminium foil &amp; holes pricked by a fork for the steam to escape. Close the pressure cooker with lid without putting the weight valve/whistle.', 'Steam it for 20-25 minutes. After that, cool down and keep it in refrigerator for minimum 2 hours.Then invert it on a plate &amp; cut into desired shape.', 'Your Caramel Bread Pudding is now ready to be relished\xa0at your next get together as a\xa0Party Dessert\xa0and have everyone asking for more!', 'Serve\xa0Caramel Bread Pudding as a dessert after a meal of\xa0Pizza Margherita Recipe\xa0and\xa0Mango Iced Tea Recipe.']</t>
  </si>
  <si>
    <t>Shakarkandi Chaat Recipe -Sweet Potato Tangy Salad</t>
  </si>
  <si>
    <t>Sweet Potato Tangy Salad Recipe is super simple to make with no oil and just the chaat masala that adds to its flavors. The addition of lemon into the sweet potato, along with finely chopped onions and green chillies makes this super nutritious vegetable lip smacking.</t>
  </si>
  <si>
    <t>['Sweet Potatoes', 'Onion', 'Green Chillies', 'Lemon juice', 'Coriander (Dhania) Leaves', 'Chaat Masala Powder', 'Salt']</t>
  </si>
  <si>
    <t>['To begin making the Aloo Chaat Recipe (Sweet Potato Tangy Salad), first get all the ingredients ready and handy. Boiling the potatoes and having it in the refrigerator so its ready to use, helps in making this chaat/ salad in just a few minutes.', 'To begin making the aloo chaat (sweet potato salad); combine all the ingredients in a bowl and stir until well combined. Serve the Aloo Chaat| Tangy Sweet Potato Salad immediately to get the best flavors.', 'Serve the Aloo Chaat (Tangy Sweet Potato Salad). You can also serve\xa0this\xa0chaat\xa0salad as an appetizer for parties with picks placed on them.']</t>
  </si>
  <si>
    <t>Sholeh Zard Recipe -  Persian Saffron Rice Pudding</t>
  </si>
  <si>
    <t>Sholeh Zard is a Persian Saffron Rice Pudding which the welcome aroma of rose water and cinnamon with the goodness of Almonds and richness of Saffron.</t>
  </si>
  <si>
    <t>['Healthy Rose Cookies Recipe With Persian Twist', "Fattoush With Za'atar, Sumac and Pomegranate Molasses Recipe (Traditional Lebanese Salad)", 'Irani Chai Recipe', 'Vegetable Dhansak Recipe (A Classic Parsi Dish)']</t>
  </si>
  <si>
    <t>['Basmati rice', 'Water', 'Salt', 'Icing Sugar', 'Ghee', 'Saffron strands', 'Water', 'Almond Meal (Badam Powder)', 'Cardamom Powder (Elaichi)', 'Rose water', 'Whole Almonds (Badam)', 'Pistachios', 'Cinnamon Powder (Dalchini)']</t>
  </si>
  <si>
    <t>['To begin preparing the Sholeh Zard Recipe, wash rice in running water to remove starch and grit out. Repeat 2-3 times till you get clear water. Strain the rice in a rice strainer and keep aside.', 'In a deep kadai, heat water. Add rice into it and bring it to boil, removing the white froth.', 'Now simmer the gas flame, cover the lid and allow the rice to cook for about 15 mins or until soft.', 'While the rice is cooking combine saffron and hot milk/water in a small bowl and keep aside.', 'After the rice is cooked add sugar and stir constantly for about 10-15 minutes.', 'As soon as the rice turns sticky add saffron, ground almond, cardamom powder, rose water and unsalted butter or ghee.', 'Combine well. Cover the lid and simmer on low heat for 45 minutes, stirring occasionally until the mixture has thickened to a pudding consistency.', 'Chill the saffron rice pudding in the\xa0refrigerator until set for almost 2 hours.', 'Serve the Sholeh Zard Recipe | Persian Saffron Rice Pudding for dessert after weekend dinner of\xa0Khoresht Fesenjan Recipe\xa0and\xa0Modur Pulao.']</t>
  </si>
  <si>
    <t>Baked Pumpkin Cream Cheese French Toast Recipe - Breakfast Bread Pudding Recipe</t>
  </si>
  <si>
    <t>Baked Pumpkin Cream Cheese French Toast is a slight twist to the classic French toast, in which the ingredients are layered in a casserole tray and baked in the oven. The pumpkin in the toast adds an earthy flavor to the dish and also the saltiness of the cream cheese helps in balancing the sweetness of the whole dish.</t>
  </si>
  <si>
    <t>['Carrot Bran Breakfast Muffin Recipes', 'Hash Brown With Spinach &amp; Cheese Recipe', 'High Protein Spinach Basil &amp; Cheese Omelette Recipe']</t>
  </si>
  <si>
    <t>['Whole Wheat Brown Bread', 'Britannia Cream Cheese', 'Milk', 'Kaddu (Parangikai/ Pumpkin)', 'Sugar', 'Nutmeg powder', 'Cinnamon Powder (Dalchini)', 'Vanilla Extract', 'All Purpose Flour (Maida)', 'Brown Sugar (Demerara Sugar)', 'Cinnamon Powder (Dalchini)', 'Butter (Unsalted)', 'Walnuts', 'Salt']</t>
  </si>
  <si>
    <t>['We begin making the Baked Pumpkin Cream Cheese French Toast by preheating the oven at 180 degree Celsius for 10 minutes.', 'Cook the pumpkin in a\xa0pressure cooker with little oil, cinnamon sticks, nutmeg powder and a pinch of salt.', 'Cook it for 2 whistles till it is in a condition to smash it using a back of a fork. Release the pressure naturally, and then remove the cinnamon sticks and mash it coarsely.', 'Transfer to a bowl with milk and sugar, whisk it thoroughly till it is combined and keep it aside.', 'Now heat a pan with a dollop of butter, as the butter melts, add the cut bread and toast it till it light brown and keep it aside.', 'Next is to make the crumb topping, in a bowl add all-purpose flour,\xa0brown sugar,\xa0cinnamon powder,\xa0unsalted butter,\xa0walnuts,\xa0and mix it thoroughly and keep it aside.', 'It is the time to assemble the French toast so in order to do that, we need a flat casserole, grease it with oil or butter.', 'Add the toasted bread cubes, then pour in the pumpkin mixture, and then add few dollops of cream cheese and spread it evenly.', 'At the end, spread over the crumb topping evenly and bake it in the oven for 30 minutes at 180 degree Celsius.', 'Serve the Baked Pumpkin Cream Cheese French Toast\xa0 as a party dessert for a special occasion.', 'You could also serve the Baked Pumpkin Cream Cheese French Toast as a breakfast meal along with a glass of\xa0Beetroot Carrot Tomato &amp; Ginger Juice Recipe\xa0for a wholesome breakfast meal.']</t>
  </si>
  <si>
    <t>Seem Paal Recipe - Steamed Colostrum Milk Pudding</t>
  </si>
  <si>
    <t>Seem Paal Recipe is the Steamed Colostrum Milk Pudding is a sweet preparation popular since older generations.</t>
  </si>
  <si>
    <t>['Chocolate Espresso Custard Pudding Recipe', 'Lemon Grass Oats &amp; Almonds Pudding Recipe with Macerated Berries', 'No Bake Steamed Bread Pudding Recipe', 'Vanilla Panna Cotta Recipe with Cocoa &amp; Mint']</t>
  </si>
  <si>
    <t>['Colostrum (early milk)', 'Jaggery', 'Cardamom (Elaichi) Pods/Seeds']</t>
  </si>
  <si>
    <t xml:space="preserve"> 5 Servings</t>
  </si>
  <si>
    <t>['To prepare this yummy Seem Paal Recipe, add water to the idli steamer and keep a plate at bottom to separate the bowl and bottom of steamer.', 'Take colostrum milk in a wide bowl that fits inside the steamer.', 'Add sugar and cardamom to the milk and mix well with spoon until the jaggery/sugar dissolves.', 'Place the bowl inside the steamer and steam for 15-20 minutes until the milk becomes firm, like pudding.', 'Switch off and let it remain in steamer for a while.', 'Remove the bowl, run a knife along its edges and invert the Seem Paal Recipe gently onto a plate. Serve it as a dessert.', 'Serve\xa0Seem Paal Recipe after a meal of\xa0Karnataka Style Avarekalu Pulao Recipe - Avarekalu Pulao,\xa0\xa0Karuvepillai Pachadi Recipe - Curry Leaf Raita,\xa0South Indian Style Green Moong Sprouts, Raw Mango Salad Recipe.']</t>
  </si>
  <si>
    <t>Figs and Muesli Bread Pudding Recipe</t>
  </si>
  <si>
    <t>Figs and Muesli Bread Pudding Recipe is a must try dish made with a variation to the normal bread pudding. The pudding is studded with some fresh figs and topped up with some crunchiness of the the muesli. By adding muesli it will not only yield you with texture but also will up your fiber content in your diet. It is always good to experiment dishes with muesli and this is one recipe which will amaze you with what you get. The dessert contains very minimal of honey so it is also considered to be a less sugar Dessert.</t>
  </si>
  <si>
    <t>['Homemade Eggless Vanilla Custard Recipe (Pudding)', 'Coconut Tapioca Pudding Recipe with Spicy Strawberry Sauce', 'Old Fashioned Bread Pudding Recipe']</t>
  </si>
  <si>
    <t>['Muesli', 'Fresh Figs', 'Whole Wheat Brown Bread', 'Whole Eggs', 'Milk', 'Vanilla Extract', 'Honey', 'Nutmeg powder']</t>
  </si>
  <si>
    <t>['We begin making the Figs and Muesli Bread Pudding Recipe by pre heating the oven to 180 degree Celsius for 10 minutes.', 'Meanwhile, toast the bread with a teaspoon of oil till it is golden brown and cut them into small triangles and keep it aside.', 'In a mixing bowl crack the eggs and mix all the ingredients and whisk well. This recipe will serve you in two ceramic bowls.', 'Take two ceramic bowls, place the toasted bread, few figs in each of the bowls, sprinkle few muesli and top it up with little egg mixture into each bowl, make sure you pour about a tablespoon in each.', 'Then place the remaining toasted bread in each of the bowl and drop in the remaining figs. Pour in the left over egg mixture equally in both the bowls. Sprinkle it with muesli on top.', 'Bake the Figs and Muesli Bread Pudding for about 25 minutes till it rises up and has a golden crust on top.', 'Serve the Figs and Muesli Bread Pudding Recipe as a dessert after\xa0Spinach Pizza with Sun-dried Tomatoes &amp; Feta Cheese\xa0to enjoy your meal.']</t>
  </si>
  <si>
    <t>Mumbai Style Egg Bhurji Recipe</t>
  </si>
  <si>
    <t>The Mumbai Style Egg Bhurji Recipe is a delicious preparation of eggs scrambled with onions, bell peppers, green chillies and the special ingredient Pav Bhaji Masala. The addition of Pav Bhaji Masala gives special zing to the flavors of this Bhurji.</t>
  </si>
  <si>
    <t>['Paneer Capsicum Bhurji Recipe (Spicy Cottage Cheese Crumble)', 'Egg Bhurji Stuffed Pita Pockets Recipe', 'Anda Bhurji Recipe (Spicy Indian Style Scrambled Eggs)']</t>
  </si>
  <si>
    <t>['Ginger', 'Onion', 'Green Bell Pepper (Capsicum)', 'Green Chillies', 'Tomato', 'Whole Eggs', 'Pav bhaji masala', 'Turmeric powder (Haldi)', 'Salt', 'Butter (Salted)', 'Oil', 'Coriander (Dhania) Leaves']</t>
  </si>
  <si>
    <t>['To begin making the Mumbai Style Egg Bhurji\xa0Recipe; in a large bowl\xa0 break one egg at a time and whisk the egg yolks and whites together until light and fluffy.', 'To the egg mixture, add the salt, a teaspoon of\xa0pav\xa0bhaji masala and a teaspoon turmeric powder. Whisk well until all the ingredients are well combined', 'Preheat a wok on medium heat. To this add in a teaspoon of oil, the grated ginger, the chopped onions, the finely chopped bell peppers and the green chillies. Saute the ingredients until the onions and peppers are soft and tender.', 'Once soft and tender, we will add the chopped tomatoes. The saute the ingredients until the tomatoes are lightly softened. Next add in egg mixture to make the\xa0Bhurji.', 'Keep stirring the mixture continuously until you begin to see the eggs coming together and forming a crumbly texture. Continue to stir until the egg is cooked well.', 'Once cooked completely, add another teaspoon of\xa0pav\xa0bhaji masala and stir well.\xa0Finally\xa0add a dollop of butter and stir.', 'Transfer the egg\xa0Bhurji\xa0to the bowl and garnish with freshly chopped coriander leaves', 'Serve the\xa0Mumbai Style Egg Bhurji Recipe\xa0along with toasted Whole Wheat\xa0Pav\xa0\xa0and\xa0Masala Chai Recipe\xa0for a delicious Breakfast meal.']</t>
  </si>
  <si>
    <t>Mango And Yogurt Coconut Fool Recipe - Healthy Mango Yogurt Pudding</t>
  </si>
  <si>
    <t>A fool is a traditional English dessert made with stewed fruit and whipped cream or custard. This version, Mango And Yogurt Coconut Fool RecipeÂ has the lovely tropical flavours of mango and coconut along with the characteristic tang ofÂ  yogurt. It is bright, cool, creamy and easy enough to make without breaking a sweat. This no bake dessert is perfect for the summer!Â </t>
  </si>
  <si>
    <t>['Blueberry Fool Recipe ( Quick Dessert with Whipped Cream &amp; Fresh Berries)', 'MarÃ¤ngsviss Recipe (A Traditional Swedish Dessert)', 'Blueberry Parfait Recipe', 'Amrakhand Recipe (Mango Shrikhand/Mango Yogurt Pudding)']</t>
  </si>
  <si>
    <t>['Mango (Ripe)', 'Coconut milk', 'Dessicated Coconut', 'Fresh cream', 'Curd (Dahi / Yogurt)', 'Caster Sugar', 'Lemon juice', 'Mango (Ripe)', 'Dessicated Coconut']</t>
  </si>
  <si>
    <t>['To begin making Mango And Yogurt Coconut Fool Recipe, peel the mango and chop the flesh into small chunks.', 'In a saucepan, heat the mango with the lime juice and one tablespoon of sugar. Being to a boil and simmer for 5 to 6 minutes until the mango is broken down or is really soft. Take off heat and cool to room temperature.', 'Whip the chilled cream with the sugar with a whisk or electric beater until soft peaks.', 'Add the coconut milk, toasted coconut and yogurt and whisk for a minute until smooth.', 'In your serving bowls, spoon a couple of tablespoons of the cream, a tablespoon of the the mango, keep alternating in this way.', 'Chill for 30 minutes.Top with some chopped mango and toasted coconut and serve.', 'Serve chilled Mango And Yogurt Coconut Fool Recipe as an evening snack with\xa0Homemade Stovetop Granola Recipe using Jaggery\xa0or\xa0Methi Namak Pare Recipe.']</t>
  </si>
  <si>
    <t>Mexican Style Capirotada Recipe-Bread Pudding Recipe</t>
  </si>
  <si>
    <t>Mexican Style CapirotadaÂ Recipe-Bread Pudding Recipe is a quick bread pudding recipe without any addition of milk and egg. The pudding is mixed along with jaggery syrup and mixed in along with dried raisins and nuts which gives a rich texture to the dessert. The bread pudding is baked till the bread is toasted well. We have also added banana slices to enrich the flavor of the pudding. The taste of cinnamon compliments really well with the bread and the sliced banana. The pudding can be served warm or cold.</t>
  </si>
  <si>
    <t>['Old Fashioned Bread Pudding Recipe', 'Carrot Badam Kheer Recipe ', 'Coconut Tapioca Pudding Recipe']</t>
  </si>
  <si>
    <t>['Whole Wheat Brown Bread', 'Cashew nuts', 'Sultana Raisins', 'Jaggery', 'Cinnamon Powder (Dalchini)', 'Ripe Bananas', 'Fresh cream']</t>
  </si>
  <si>
    <t>['To begin making the Mexican Style Capirotada\xa0Recipe, preheat the oven to 180 degree Celsius for 10 minutes.', 'Meanwhile heat the jaggery with 1 cup water. Boil until the jaggery melts and thickens little. This will take about 15 minutes.', 'Tear the bread into small pieces and place it in a baking dish, add sliced banana, dry fruits and nuts, pour the jaggery syrup on to the bread and mix well.', 'Add cream on top and spread it over. Bake it in the oven at 120 degree Celsius for 10 minutes.', 'Serve the Bread Pudding Recipe along with custard or a scoop of homemade\xa0ice cream\xa0\xa0or a\xa0Homemade Eggless Vanilla Custard Recipe (Pudding)\xa0to enjoy evening dessert with bliss.']</t>
  </si>
  <si>
    <t>Saffron Milk Pudding Recipe</t>
  </si>
  <si>
    <t>Saffron Milk Pudding is a milk based dessert made with milk and saffron It is very tasty and easy to make dessert for any occasion.Â These saffron strands, not just lends colour to the dessert but also leaves its flavour and aroma when infused in the milk.</t>
  </si>
  <si>
    <t>['Caramel Bread Pudding Recipe', 'Figs and Muesli Bread Pudding Recipe', 'Quick Microwave Chocolate Pudding Recipe']</t>
  </si>
  <si>
    <t>['Milk', 'Sugar', 'Custard powder', 'Gelatin', 'Hot water', 'Whole Almonds (Badam)', 'Rose water', 'Kewra essence', 'Saffron strands']</t>
  </si>
  <si>
    <t>['To begin making the Saffron Milk Pudding, add the gelatine into a bowl, pour hot water and stir. Wait for few minutes until gelatin dissolved completely.', 'Take 1/4 cup milk into a bowl, add custard powder, whisk to make a smooth paste and make sure no lumps will form.', 'Heat rest of the milk into a saucepan by adding granulated sugar, saffron, and\xa0 almonds powder.\xa0Stir and keep boiling until sugar dissolves completely.', 'Remove this saucepan from heat and add custard powder, gelatine (before adding gelatine, stir it again with fork), rose water, kewra essence and stir continuously.', 'Again heat this mixture for 2 minutes at medium flame. Do not boil, just heat it.', 'Remove the mixture from heat and let this mixture cool down.', 'Pour the mixture into each small individual\xa0bowl or a big bowl through a strainer, set them first at room temperature for at least\xa01 hour, then refrigerate for minimum 2 hours thereafter\xa0.', 'Before serving, take out the pudding from fridge, loosen the sides with a knife, invert upside down on a plate.', 'Serve\xa0Saffron Milk Pudding as a dessert after your festive meal of\xa0Aloo Gobhi Matar Ki Sabzi,\xa0Boondi Raita\xa0and\xa0Puri.']</t>
  </si>
  <si>
    <t>Carrot Custard Pudding Recipe</t>
  </si>
  <si>
    <t>Carrot Custard Pudding is a delicious, easy to make pudding recipe. Custard pudding is my favorite dessert and adding carrots to it makes it more tasty. This pudding is creamy, rich and mildly sweet. Perfect for days when you want to east some sweet, light and tasty.</t>
  </si>
  <si>
    <t>['Honey Glazed Roasted Carrots Recipe', 'Carrot Badam Kheer Recipe', 'Carrot Semolina Phirni Recipe']</t>
  </si>
  <si>
    <t>['Milk', 'Carrot (Gajjar)', 'Custard powder', 'Sugar']</t>
  </si>
  <si>
    <t>['To begin making the Carrot Custard Pudding recipe, wash the carrot, peel the skin and grate it. Take custard powder in a bowl, add 6 tablespoons of milk to it and mix without lumps. Keep aside.', 'Boil 3 cups of milk in a pan. Once it comes to boil, reduce the flame and add grated carrots to it.', 'Mix well and cook for 5 to 10 minutes until the carrots gets cooked. Now add the sugar and prepared custard mixture to it.', 'Keep stirring in medium flame until the custard becomes little thick. Switch off the flame and allow it to cool.', 'Refrigerate it for an hour before serving. Transfer the chilled custard to serving bowl and garnish with chopped nuts.\xa0Serve and enjoy this yummy carrot pudding.', 'Serve\xa0Carrot Custard Pudding as a dessert after your meal of\xa0Aloo Ki Sabzi,\xa0Boondi Ka Raita\xa0and\xa0Puri.']</t>
  </si>
  <si>
    <t>Vegan Guilt Free Chocolate Espresso Mousse Recipe</t>
  </si>
  <si>
    <t>Vegan Guilt Free Chocolate Espresso Mousse Recipe is one of the easiest desserts you can make. Whip it up in just about 5 minutes and allow it to set, wow your family or guests at a dinner party. Whatâ€™s more? Itâ€™s vegan and relatively guilt free.</t>
  </si>
  <si>
    <t>['Dark Chocolate Pots De CrÃ¨me Recipe', 'Vegetarian Watermelon Jello Recipe', 'Dairyfree Balsamic Strawberry Ice-cream Recipe', 'No-Bake Strawberry Cream Cheese Dessert Recipe']</t>
  </si>
  <si>
    <t>['Ripe Bananas', 'Avocados', 'Dark chocolate', 'Cocoa Powder', 'Instant Coffee Powder', 'Sugar', 'Coconut milk', 'Vanilla Extract', 'Icing Sugar', 'Chocolate Shavings', 'Decorative sugar (Cake/ Candy Sprinkles)']</t>
  </si>
  <si>
    <t>['To begin making this Vegan Guilt Free Chocolate Espresso Mousse Recipe, first melt the chocolate in a microwave safe bowl.', 'Place all the dark chocolate in the bowl and microwave it at 20 seconds intervals until it has just melted.', 'Take care not to overheat the chocolate. Once melted, remove it from the microwave and give it a quick mix. Set it aside in the bowl to cool down a bit.', 'While the chocolate is melting, make a coffee decoction as below or prepare the espresso in a coffee machine using fresh coffee beans.', 'To make the decoction add 1/4 cup warm water to 4 tablespoons of instant coffee powder and stir well to make a coffee decoction.', 'When ready, and the chocolate has cooled, add coffee decoction to melted chocolate and mix it well.', 'Next add the ripe bananas, ripe avocados, melted chocolate with coffee, cocoa powder and sugar into a blender and blitz into a smooth paste. Do not add any water at this stage as we want the mixture to be thick. This will help it set like mousse.', 'Transfer the fruit and chocolate espresso mixture for the mousse into 6 individual serving cups or a large serving bowl and chill it in the refrigerator, until it is set (about 8 hours). Pouring it into individual bowls will help set it faster, whereas a big serving bowl may take a while longer.', 'While the dessert is getting set we will proceed to make the Vegan Coconut Milk Whipped Cream.', 'To make the Coconut Whipped Cream, it is important for the coconut milk to be refrigerated for 6 to 8 hours. This refrigeration process helps thicken the coconut milk.', 'Remove the excess liquids after refrigeration and use only the solids. Using a cloth mesh strainer will help separate the whey.', 'Place the refrigerated coconut milk in a chilled mixing bowl, add the icing sugar and vanilla essence.', 'Using an electric beater, whisk until it forms stiff peaks. Refrigerate this coconut cream until you are ready to use it.', 'When you are ready to serve, garnish the Vegan Chocolate Espresso Mousse with whipped coconut milk cream and some chocolate shavings.', 'Enjoy the guilt free\xa0Vegan Chocolate Espresso Mousse\xa0at the end of a Weekend Dinner or Dinner Party.', 'Serve\xa0Vegan Guilt Free Chocolate Espresso Mousse Recipe as dessert after a meal of\xa0\xa0Loaded Veggie Nachos Recipe - A Delicious Mexican Appetizer\xa0and\xa0Red Bean Mexican Burrito Bowl Recipe - Roz Ka Khana With Figaro Olive Oil.']</t>
  </si>
  <si>
    <t>Homemade Chocolate Mousse With Pineapple Recipe</t>
  </si>
  <si>
    <t>TheÂ Homemade Chocolate Mousse With Pineapple Recipe is a super simple, soft fluffy recipe of the mousse that you will want to make again and again whenever you plan a party. And if you are planning an Italian Food Party Menu, then this recipe of the Chocolate Mousse along with Pineapple must top your list.</t>
  </si>
  <si>
    <t>['Thandai Mousse Recipe', 'Butterscotch Marshmallow Mousse recipe', 'Eggless Mango Mousse Recipe']</t>
  </si>
  <si>
    <t>['Dark chocolate', 'Egg white', 'Egg yolks', 'Double Cream', 'Caster Sugar', 'Pineapple']</t>
  </si>
  <si>
    <t>['To begin making the\xa0Homemade Chocolate Mousse With Pineapple Recipe, first get all the ingredients ready and keep aside.', 'Separate the yolks and whites and keep them in clean separate bowls.', 'Using a stand mixer or a hand mixer with whisk attachment, beat 1/2 cup of cream until you get stiff peaks. Cover the chill the whipped cream in the refrigerator until ready to use.', 'Fill a saucepan with water only 1/4 inch above its base and bring it to simmer.', 'Combine the egg yolks and sugar in mixing bowl and place it over a simmering water in saucepan. Take care the bowl of eggs does not touch the water. Using a whisk, keep whisking to cook the egg yolks until it is light in color, fluffy and looks almost doubled in volume. Once you get that consistency, immediately remove eggs from the heat. Keep aside.', 'Keep the saucepan that has water in simmering heat, as we will now melt the chocolate. Place the chocolate in a bowl and place it over the simmering pan and melt the chocolate until smooth and creamy. Remove the chocolate from the heat and keep aside.', 'The final step is to whisk the egg whites until they form stiff peaks. In a large mixing bowl, add the egg whites and using a clean dry whisk, beat the egg whites until light, fluffy and have formed white stiff peaks. Do not over beat.', 'Gradually to the egg white mixture, fold in the egg yolks and the chocolate mixture alternatively and finally fold in the whipped cream to complete the mousse.', 'Arrange 6 to 8 small juice glasses. Place a spoonful of chopped pineapple at the bottom of each glass. Top it with the Chocolate Mousse Mixture and then set it to firm in the refrigerator for at least 8 hours.', 'Once the Mousse is set and when you are ready to serve, top it with the remaining chopped pineapple and serve. You can optionally top it with whipped cream or mint sprigs and serve.', 'Serve the\xa0Homemade Chocolate Mousse With Pineapple as a dessert after a meal of\xa0Roasted Vegetable Lasagna Recipe,\xa0Fizzy Pomegranate Mint Mocktail Recipe.']</t>
  </si>
  <si>
    <t>Vanilla Choco Mousse Recipe With Chocolate Chips</t>
  </si>
  <si>
    <t>Vanilla Choco Mousse Recipe with chocolate chips combine the great taste of vanilla and chocolate with its traditional aroma. This is a perfect recipe for tea-party and also an awesome way to end the dinner party.</t>
  </si>
  <si>
    <t>['Chocolate Dipped Eggless Coconut Macaroon Recipe\xa0', 'Homemade Chocolate Mousse With Pineapple Recipe', 'Mango Panna Cotta With Fruit Cream Recipe']</t>
  </si>
  <si>
    <t>['Chocolate Cake', 'Chocolate ganache', 'Heavy whipping cream', 'Vanilla Extract', 'Instant Coffee Powder', 'Chocolate chips', 'Water', 'Sugar']</t>
  </si>
  <si>
    <t>['To prepare Vanilla Choco Mousse Recipe with chocolate chips start by cutting the Chocolate Cake into small pieces or crumbling it with hand.', "Here's how ro make a\xa0Eggless Easy Chocolate Cake Recipe - Vegan Option", 'Take a bowl and add vanilla extract to whipped cream. This makes the vanilla cream. Keep aside', 'Take a saucepan and heat water in it on medium flame.', 'After water gets hot add 1 teaspoon coffee powder and 1 teaspoon sugar to it. When sugar gets dissolved turn off the flame and allow it to cool completely.', 'Now take a glass and first put a thin layer of vanilla cream followed by the layer of cake.', 'On the layer of cake and put little bit coffee syrup (around 1/2 teaspoon per layer of chocolate cake).', 'Now put a layer of vanilla cream followed by a teaspoon of chocolate chips.', 'Continue this process and make about 4 more layers.', 'Lastly, sprinkle coffee powder with the help of a sieve.', 'Set this glass for 1 hr in the fridge. Vanilla Choco Mousse With Chocolate Chips is now ready to serve.', 'Serve\xa0Vanilla Choco Mousse Recipe as a dessert after a meal of\xa0Lemony Pasta Recipe With Roasted Shrimps\xa0or\xa0Penne Pasta Recipe In Creamy Cauliflower Sauce\xa0with\xa0Cheese Garlic Bread Recipe.']</t>
  </si>
  <si>
    <t xml:space="preserve">Avarekalu Payasa Recipe - Broad Beans Payasa </t>
  </si>
  <si>
    <t>Avarekalu PayasaÂ is a traditional Karnataka sweet prepared with field beans. The payasa is delightful with the flavors of Avarekalu, coconut, jaggery and poppy seeds. It is delicious, healthy and can be prepared for any festival.</t>
  </si>
  <si>
    <t>['Little Millet Payasam Recipe (Kutki/ Sama Payasam)', 'Mango Payasam Recipe', 'Semiya Payasam With Coconut Milk Recipe (Semolina Pudding)']</t>
  </si>
  <si>
    <t>['Avarekalu / Lilva Beans', 'Fresh coconut', 'Poppy seeds', 'Jaggery', 'Salt', 'Cardamom (Elaichi) Pods/Seeds', 'Ghee', 'Cashew nuts', 'Sultana Raisins']</t>
  </si>
  <si>
    <t>['To begin making Avarekalu Payasa Recipe, wash the field beans and add them in a pressure cooker with enough water. Pressure cook for one whistle and turn of the flame, allow the pressure to release naturally.', 'Once pressure releases, drain the beans from the water and keep aside. The field beans shouldnâ€™t be cooked mushy. You can also de-skin it if needed; de skinning adds a smooth texture to the payasa.', 'In a mixer-jar, add grated coconut, poppy seeds and cardamom in a mixer, add very little water and grind into thick paste. Keep aside.', 'Place a heavy bottom pan on a low flame, add jaggery and a little water to dissolve jaggery. Once it is dissolved, filter the jaggery syrup to remove impurities.', 'Add it back to the pan and now add the ground coconut paste and cooked avarekalu. On a low flame boil the payasa for 10 -12 minutes. Keep stirring and mash the beans lightly if you want a smooth texture. Turn off the flame.', 'Meanwhile, in a separate pan, add a tablespoon of ghee and fry the cashew nuts and raisins. Once the cashews are brown turn off the flame.', 'Add this to the Payasa and mix well.\xa0The delicious\xa0avarekalu payasa\xa0is ready.', 'Serve Avarekalu Payasa as a dessert after a Karnataka Style meal of\xa0Karnataka Style Majjige Huli Recipe, Steamed Rice and\xa0Akki Peni Sandige (Rice idiyappam Fryums)']</t>
  </si>
  <si>
    <t>Easy Gajar Halwa Recipe With Khoya Made In A Pressure Cooker</t>
  </si>
  <si>
    <t>A traditional mithai from North India, this delicious Gajar Ka Halwa is made withÂ fresh crunchy red carrots or Delhi carrots mostly found in the winter season.</t>
  </si>
  <si>
    <t>['Aloo Ka Halwa (Grated Potato Sweet)', 'Dry Fruit Halwa Recipe', 'Moong Dal Halwa Recipe (Warm Lentil Pudding with Nuts and Spices)']</t>
  </si>
  <si>
    <t>['Carrots (Gajjar)', 'Ghee', 'Milk', 'Khoya (Mawa)', 'Sugar', 'Cardamom Powder (Elaichi)', 'Ghee', 'Dry Fruits']</t>
  </si>
  <si>
    <t>['To begin making the Gajar Halwa with Khoya, grate the washed and peeled carrots.', 'Heat a pressure cooker on medium flame, add ghee and grated carrots and saute for a couple of minutes. Sprinkle a little water and close the pressure cooker.', 'Pressure cook the carrots for 1 whistle and turn off the flame. Allow the pressure to release naturally.', 'In the meanwhile, heat a kadai on medium flame, add milk and allow it to come to a rolling boil, turn down the heat and let the milk reduce to 3/4th its quantity.', 'Once the milk has reduced and thickened, add the grated khoya, elaichi powder and sugar.', 'Allow the khoya and sugar to melt and the whole milk mixture to come together. Now reduce the flame and transfer the cooked carrots into the milk.', 'Continuously stir the milk and carrot mix, till you get a thick gajar halwa.', 'Adjust sugar and elaichi according to your taste and add two more tablespoons of ghee and give the gajar halwa one final stir.', 'Garnish the Gajar Halwa with dry fruits.', 'Serve the warm\xa0Gajar Halwa along with some vanilla ice cream or cold Gajar Halwa with some\xa0Basundi (Rabri) Recipe (A Nutty Condensed Milk Pudding)']</t>
  </si>
  <si>
    <t>Homemade Whole Wheat Bread Recipe</t>
  </si>
  <si>
    <t>The whole wheat bread is a quick simple and easy recipe that you can make once a week and use for the entire week.Â All you need is a pure whole wheat flour and some instant dry yeast. The whole wheat bread recipe has a beautiful nutty flavor and has a sweet taste from the honey.</t>
  </si>
  <si>
    <t>['Masala Cheese Bread Loaf Recipe With Garam Masala &amp; Herbs', 'Muesli Pumpkin Bread Recipe', 'French Brioche Recipe (Savoury Version)', 'Swedish Saffron Buns Recipe']</t>
  </si>
  <si>
    <t>['Whole Wheat Flour', 'All Purpose Flour (Maida)', 'Active dry yeast', 'Milk', 'Salt', 'Butter (Salted)', 'Honey']</t>
  </si>
  <si>
    <t xml:space="preserve"> 1 small lo</t>
  </si>
  <si>
    <t>['To begin making the Homemade Whole Wheat Bread recipe, we will first combine flours, yeast, warm milk, honey, salt, butter into the bowl of the stand mixer.', 'With its dough hook on, knead the dough until it is soft and pliable.', 'If you are using a stand mixer, this process takes a good 7 to 10 minutes for the dough to come away from the sides of the bowl.', 'Make sure you knead well if you are using your hands to knead the whole wheat bread dough.', 'You should knead for at least 10 minutes after the dough has come together. This process is important for the dough to be fluffy and soft. Kneading also helps develop the gluten that is required.', 'The bread dough should be smooth and non sticky. This recipe of whole wheat dough makes 1 small loaf. Based on the size of the loaf pans you have, you can place the dough well shaped into the loaf pan.', 'I like to line my loaf pans with parchment paper, so the bread once baked can be pulled out of the pan easily. Also do butter the butter paper and flour it as well. Else you will have layer of paper sticking on the bread.', 'Allow the whole wheat bread dough to rise for a couple of hours until you see a dome shaped bread. Make sure you allow the bread to rise in the loaf pan, so the bread takes the shape of a loaf and rises the similar way.', 'Preheat the oven to 180 C and place the risen bread in the oven and bake for about 30 to 40 minutes until you notice that the top of the bread has a crusty look.', 'Serve the Homemade Whole Wheat Bread for breakfast without any guilt to your family. You can make this once a week based on your consumption.', 'Note: Since this bread has no preservatives, I like to refrigerate it after a couple of days so it stays for about 5 days fresh and soft.']</t>
  </si>
  <si>
    <t>Horsegram Tikki Recipe</t>
  </si>
  <si>
    <t>We have all heard of Aloo Tikki, a famous Delhi street food snack. There are several variations of the aloo tikki - Peas Tikki, Spinach Tikki, Vegetable Tikki. The recipe is a fusion tikki recipe of aloo and horsegram. Horsegram tikkis are healthy option to the normal aloo tikki and itÂ  makes for an ideal evening snack, after school snack for kids or any time food to satisfy you hunger pangsÂ </t>
  </si>
  <si>
    <t>['Ulava Charu Recipe (Horse Gram Stew)', 'Rajma and Horse Gram Stuffed Paratha Recipe', 'Horsegram Idli Recipe (Kollu/Kulith Idli)']</t>
  </si>
  <si>
    <t>['Horse Gram Dal (Kollu/ Kulith)', 'Potato (Aloo)', 'Onion', 'Tomato', 'Ginger', 'Garlic', 'Turmeric powder (Haldi)', 'Cumin seeds (Jeera)', 'Coriander (Dhania) Seeds', 'Dry Red Chillies', 'Black Salt (Kala Namak)', 'Cumin seeds (Jeera)', 'Coriander (Dhania) Leaves', 'Lemon juice', 'Amchur (Dry Mango Powder)', 'Gram flour (besan)', 'Oil']</t>
  </si>
  <si>
    <t>['To make the Horsegram Tikki, first clean and wash the horse gram. Soaked the washed horse gram for one hour and pressure cook for upto 6 whistles with 1 and half cups of water.', 'Open the cooker lid and strain the horse gram water. Cool the horsegram and grind with very little or no water along with dry mango powder and cloves of garlic into fine paste.', 'To make the masala powder, dry roast red chillies, coriander seeds and cumin seeds until the aroma wafts in the air. Turn off the flame, and cool. Once the dry spices are cool, add to a mixer and grind into a dry powder.', 'Place a heavy bottomed pan on medium heat and add some oil. Once the oil is hot, add cumin seeds and stir fry until the cumin browns. Now add chopped onion and saute until the onions are brown.', 'Add the ginger paste and saute until the raw smell of ginger goes away. Add the chopped tomatoes and cook until they turn mushy.', 'Now add in the ground masala powder and saute until the powder combines well with the onions and tomatoes.', 'Next add in the horse gram paste and potato mash, mix everything well and keep the pan closed for 3-4 minutes. Season with black salt and amchur powder.', 'Mix everything well and keep the lid closed for another 2 minutes and turn off the flame. Garnish with chopped coriander leaves and lemon juice.', 'Once the horse gram and potato mixture is cool, take a handful of the mixture and shape it in the form of a tikki.', 'Place this tikki on a plate of gram flour or besan and keep aside in a different plate. Prepare tikkis with the rest of the mixture and keep aside', 'In shallow pan, add some cooking oil and place the tikkis one by one and fry the tikkies for 2 minutes on each sides or until the surface browns up. Take it off the pan and place on a kitchen paper towel for oil to drain.', 'Serve Horsegram Tikki with\xa0Dhaniya Pudina Chutney\xa0or\xa0Imli Chutney\xa0for a wonderful afternoon snack along with some\xa0Ginger Cardamom Chai.']</t>
  </si>
  <si>
    <t>Indian Chicken Keema Sliders Recipe</t>
  </si>
  <si>
    <t>Indian Chicken Keema Sliders are easy to make and makes for a great party appetiser. The Keema can be made a day in advance, depending on how fresh the buns are.</t>
  </si>
  <si>
    <t>['Kolkata Chicken Chaap Recipe', 'Spicy Pepper Chicken Recipe', 'Chicken Mapas Recipe']</t>
  </si>
  <si>
    <t>['Onions', 'Tomatoes', 'Chicken', 'Curd (Dahi / Yogurt)', 'Ginger', 'Garlic', 'Green Chillies', 'Red Chilli powder', 'Black pepper powder', 'Lemon juice', 'Coriander (Dhania) Leaves', 'Salt', 'Burger buns', 'Butter (Salted)', 'Cumin seeds (Jeera)', 'Cinnamon Stick (Dalchini)', 'Cloves (Laung)', 'Black pepper corns', 'Coriander (Dhania) Seeds', 'Star anise', 'Kashmiri dry red chillies']</t>
  </si>
  <si>
    <t xml:space="preserve"> 12 Servings</t>
  </si>
  <si>
    <t>['To begin making the Indian Chicken Keema Sliders Recipe, firstly roast all the masalas including cumin seeds, cinnamon stick, cloves, black pepper corns, coriander seeds, star anise and Kashmiri dry red chillies at low heat in a flat pan till fragrant. Set it aside.', 'Once cool, powder them or pound in a pestle and mortar. Heat the oil in a pan on medium-high flame.', 'Once the oil is hot and simmering, add the onion, ginger, garlic and green chillies.', 'Keep and eye on it and keep sautÃ©ing for about 15-20 minutes till the onions moisture and start to turn brown.', 'Reduce the flame to low, add the ground spices. Saute for 20 seconds and add in the onions. Add the chopped tomatoes with their water and keep cooking till the tomatoes soften and turn mushy.', 'If the mixture is burning, add a splash of water. This should take another 10 minutes. Add yogurt in 3 batches. Mixing well every time you add the yogurt.', 'Cook for about 2 minutes. Next add in the chicken keema and with your ladle break any clumps and mix well.', 'Do this step quickly before the chicken starts to cook to avoid lumps. Add water if required, cook the chicken in the spices for about 10-15 minutes till the curry starts to simmer.', 'Once it simmers (bubbles on the surface) cook for another 5 minutes to ensure its done. Finish with juice of one whole Lemon and Coriander Leaves.', 'Toast the slider buns with little bit of butter. Scoop the chicken keema inside and serve.', 'Serve\xa0Indian Chicken Keema Sliders\xa0along with other starter such as\xa0Paneer Tikka\xa0and a chilled glass of your favourite Mocktail for house parties.']</t>
  </si>
  <si>
    <t>Moong Matar Kebab Recipe - Green Lentil And Peas Kebab</t>
  </si>
  <si>
    <t>Green Lentil and Peas Kebabs are a perfect replacement for all the kebab lovers this winter. You may enjoy them as a starter, a tea time snack or even send them in tiffin for your kids. They are nutritious but I also agree that as it is deep fried it somewhere restricts the weight watchers.</t>
  </si>
  <si>
    <t>['Lobia Kebabs Recipe', 'Saunf Aloo &amp; Dal Kebab Recipe', 'Vegetarain Shami Kebab Recipe']</t>
  </si>
  <si>
    <t>['Green Moong Dal (Whole)', 'Green peas (Matar)', 'Green Chillies', 'Onion', 'Gram flour (besan)', 'Mint Leaves (Pudina)', 'Garlic', 'Ginger', 'Coriander (Dhania) Leaves', 'Cumin powder (Jeera)', 'Garam masala powder', 'Salt', 'Oil']</t>
  </si>
  <si>
    <t xml:space="preserve"> 15 Servings</t>
  </si>
  <si>
    <t>['To begin making the Moong Matar Kebab Recipe, soak lentils in water for minimum 1 hour.', 'Boil peas in a sauce pan till they turn soft. Drain water and leave them aside on a kitchen towel so that the excess water gets absorbed.', 'Now strain the lentils and put them in a grinder jar along with peas and green chilies and grind them to make a coarse batter.', 'Do not add water, the batter should be thick.', 'Transfer it to a large bowl and add mint, coriander, onions, cumin powder, garam masala powder, ginger paste, garlic paste, besan and mix well such that every ingredient incorporates well.', 'Adjust salt as per taste and mix all nicely.', 'Heat oil in a heavy bottomed pan. The oil should be sufficient for deep frying.', 'Meanwhile take a cup of water and wet both your palms.', 'Scoop a lemon sized ball from the batter with your wet hand and toss it gently to make a round ball.', 'Flatten the ball gently with your other hand and gently leave it in the oil to fry.', 'Similarly shape rest of the batter for kebabs and deep fry from both sides till brown in colour.', 'Always fry the kebabs in low flame so that it gets cooked from inside.', 'Transfer the fried kebabs on a tissue paper so that the excess oil gets absorbed.', 'Serve Moong Matar Kebab along with\xa0Pudina Chutney\xa0as a starter for your house parties.']</t>
  </si>
  <si>
    <t>Dum Ke Shami Kebab Recipe</t>
  </si>
  <si>
    <t>Dum Ke Shami Kebab Recipe is a kebab recipe made by cooking the marinated mutton in pressure cooker; then the minced cooked mutton is mixed with the rest of the ingredients is shallow fried in pan.</t>
  </si>
  <si>
    <t>['Saunf Aloo &amp; Dal Kebab Recipe (Potato &amp; Lentil Kebabs)', 'Rajma Galouti Kebab Recipe', 'Chicken Galauti Kebab Recipe', 'Beer Batter Prawns Recipe']</t>
  </si>
  <si>
    <t>['Mutton', 'Chana dal (Bengal Gram Dal)', 'Whole Black Peppercorns', 'Kababchini (Tailed pepper)', 'Cumin seeds (Jeera)', 'Ginger Garlic Paste', 'Onions', 'Coriander (Dhania) Leaves', 'Oil', 'Whole Egg', 'Charcoal', 'Red Chilli powder', 'Salt', 'Cumin powder (Jeera)', 'Raw papaya']</t>
  </si>
  <si>
    <t>['To begin making Dum Ke Shami Kebab Recipe, mix all the spices including black peppercorns, kababchini, cumin seeds, ginger garlic paste, red chilli powder, salt, cumin powder, raw papaya with mutton in a large mixing bowl and marinate for about 30 minutes.', 'Mix the meat mixture with Chana dal, add about half cup water and cook in press cooker for 20 minutes or till the mutton is cooked.', 'Open the lid of the pressure cooker &amp; cook till all the water is evaporated.', 'Once the mutton is all cooked, mince the meat finely.', 'Add chopped onions, coriander and egg to the cooked minced meat and make small kebabs.', 'Heat a shallow frying pan with a little oil to shallow fry. Shallow fry the Shaami kebabs on medium heat till the outer layer is golden and crisp.', 'Once the kebabs are prepared, heat a few coal pieces till the coal is red hot.', 'Drain any leftover oil in the shallow frying pan, keep a steel cup in the middle, arrange all the kebabs in the pan around the cup. Add the red hot smoking coal pieces in the cup and close the lid of the pan. Wait for 2 minutes.', 'Serve\xa0Dum Ke Shami Kebab Recipe alongside chopped tomato and onion slices with\xa0Dhaniya Pudina Chutney Recipe (Green Chutney)\xa0or\xa0Homemade Red Chilli Garlic Sauce Recipe.']</t>
  </si>
  <si>
    <t xml:space="preserve">Vegetarian Malai Kebab Recipe </t>
  </si>
  <si>
    <t>These Vegetarian Malai Kebabs are a great crowd pleaser. They are incredibly soft, quick and gluten free, yummy starters or horse de vourse for any party. Make these and impress your friends and family. You can even serve these for your tea parties.</t>
  </si>
  <si>
    <t>['Lobia Kebabs Recipe', 'Baked Paneer Corn Kebab Recipe', 'Arbi Ke Kebab Recipe']</t>
  </si>
  <si>
    <t>['Paneer (Homemade Cottage Cheese)', 'Potato (Aloo)', 'Milk Powder', 'Ginger', 'Green Chilli', 'Onion', 'Garam masala powder', 'Chaat Masala Powder', 'Coriander (Dhania) Leaves', 'Rice flour', 'Salt', 'Oil']</t>
  </si>
  <si>
    <t>['To begin making the Vegetarian Malai Kebab Recipe, keep all the above things ready.', 'Now take a mixing bowl, add all the ingredients mentioned in the list above includig Paneer, Potato, Milk Powder, Ginger, Green Chilli, Onion, Garam Masala Powder, Chaat Masala Powder, Coriander Leaves, Rice Flour, Salt\xa0 and mix them properly. Make sure all the masalas are mixed with paneer and potato.', 'Next, take small portions out of the mixture and make small round shaped kebabs. Pat them so that they become flat.', 'Heat oil in a skillet and shallow fry them from both the sides till they turn golden brown in colour. Take them out on an absorbent paper to remove the excess oil. Serve hot.', 'Serve Vegetarian Malai Kebab\xa0Recipe along with\xa0Dhaniya Pudina Chutney\xa0and\xa0Masala Chai\xa0for your tea time snacks. This is a great recipe to serve as an Indian appetiser in your house parties too.']</t>
  </si>
  <si>
    <t>Whole Wheat Bagel Recipe With Sesame And Rosemary</t>
  </si>
  <si>
    <t>Made from a 5050 blend of flour these Whole Wheat Bagels With Sesame And Rosemary are super delicious. One of my favorites while in my stay in Boston was Einstein Brothers Bagels along with delicious rich cream cheese. I had been craving for those in a while and finally decided to dive in and get into the process of making the bagels at home, and the results were perfect the very first time. Serve Whole Wheat Bagels recipe With Sesame And Rosemary along with Roasted Broccoli And Potato Dip Recipe or along with char grilled vegetables.</t>
  </si>
  <si>
    <t>['Sourdough Bread Recipe and How To Make Its Starter From Scratch', 'Bhakri Recipe (A Multigrain Gujarati Flat Bread Recipe)', 'Whole Wheat Bread Recipe with Oatmeal and Flaxseeds']</t>
  </si>
  <si>
    <t>['Whole Wheat Flour', 'All Purpose Flour (Maida)', 'Lukewarm Water', 'Active dry yeast', 'Honey', 'Salt', 'Butter (Salted)', 'Sugar', 'Water', 'Baking soda', 'All Purpose Flour (Maida)', 'Poppy seeds', 'Sesame seeds (Til seeds)', 'Rosemary']</t>
  </si>
  <si>
    <t>['To begin making the\xa0Whole Wheat Bagels with Sesame and Rosemary, first prep all the ingredients and keep them ready/', 'In a small bowl, combine the yeast, salt, honey \xa0along with 1/2 cup of warm water and set aside for proofing (if needed)', 'In the bowl of your\xa0stand mixer\xa0with the dough hook attachment; add the flour, yeast \xa0and the remaining water and salt.', 'Turn on the switch and knead the flour water mixture until all the flour gathers into a mass of dough.', 'At this stage add the butter and continue kneading for another 10 minutes until the mixture becomes smooth, elastic dough.', 'Remove the bowl from the stand mixer.', 'Cover the bowl with a moist cloth and allow it to rest and rise for about an two hours at room temperature.', 'The dough will have a rise and slightly collapsed look.', 'After 2 hours, preheat the oven to 200 C with a a ceramic tile or stone place in the middle of the oven. Place an empty broiler tray at the last rack of the oven.', 'We will use this to pour some hot water to create steam in the oven. Dust a baking sheet/ tray evenly with wheat flour and keep aside.', 'Carefully remove the dough from the stand mixer bowl and place it onto a clean working surface.', 'Divide the dough evenly into 15 portions, and then, using the palm of your hand gently roll each portion into a soft ball of about 3 inches in diameter.', 'It should only increase slightly in volume during this time.', 'It must not be allowed to over prove and get too large!', 'While the bagels are proving, heat a large saucepan with 4 liters of water on high heat.', 'Stir in the sugar and allow it to melt completely.', 'Reduce the heat to medium and lightly caramelize the syrup to a golden color, this process takes a good 20 minutes.', 'Finally stir in the baking soda.', 'Prepare kitchen paper towels dusted with flour to place the poached bagels', 'Pour water into the\xa0\xa0broiler tray placed in the last shelf, so it gets hot before we can bake the bagels.', 'Uncover the dough portions and push your two thumbs through the centre of the each ball and manipulating it a little, to create a hole.', 'The hole should be roughly 2 inches in diameter. Repeat the same process with the rest of the balls.', 'Now drop bagel shaped dough individually into the simmering caramel water and allow them to simmer for 1 minute on each side.', 'If you have a large sauce pan you can add more than one bagel, but take care not to crowd the pan.', 'This procedure is the secret to bagels having a slightly chewy crust, as the dough is enveloped in an invisible caramel coating.', 'Once poached, gently remove them with a slotted spoon to remove any excess water and place on a kitchen paper towel that is dusted with flour.', 'This will absorb some excess water from the bagels.', 'Transfer the poached bagele to the floured baking sheet/tray.\xa0Sprinkle the poppy seeds or sesame seeds or rosemary evenly over each bagel pressing very gently so they stick.', 'Place the tray into the ceramic stone in the oven and close the oven door. Bake the bagels with steam for 15 to 20 minutes until deeply golden browned and firm.', 'Allow them to cool down for at least half an hour before serving.', 'Slice them them into half with a bread knife and serve the Whole Wheat Bagels toasted along with cream cheese.\xa0They are simply delicious.\xa0\xa0Serve along with\xa0Roasted Broccoli And Potato Dip Recipe\xa0or along with\xa0char grilled vegetables.']</t>
  </si>
  <si>
    <t>Bharwa Lauki Recipe In No Onion No Garlic Makhani Gravy</t>
  </si>
  <si>
    <t>Lauki Dum Banarasi or the Bharwa Lauki is a delicious preparation of the Vegetarian Royal Recipe inspired by Cuisines of Nawab. The Stuffed Bottle Gourd is simmered in a nut rich no onion no garlic gravy and smoked to give the authentic taste to the Nawabi Cuisine.Â </t>
  </si>
  <si>
    <t>['Healthy Bharwa Karela Recipe (Indian Masala Stuffed Bitter Gourd)', 'Bharwa Besan Mirch Sabzi Recipe (Chillies Stuffed With Spiced Gram Flour)', 'Bharwa Bhindi And Pyaaz Ki Sabzi Recipe']</t>
  </si>
  <si>
    <t>['Bottle gourd (lauki)', 'Paneer (Homemade Cottage Cheese)', 'Gram flour (besan)', 'Garam masala powder', 'Green Chilli', 'Salt', 'Ginger', 'Cashew nuts', 'Cardamom (Elaichi) Pods/Seeds', 'Cloves (Laung)', 'Dry Red Chillies', 'Homemade tomato puree', 'Turmeric powder (Haldi)', 'Red Chilli powder', 'Coriander Powder (Dhania)', 'Fresh cream', 'Garam masala powder', 'Salt', 'Emami Rice Bran Oil', 'Kasuri Methi (Dried Fenugreek Leaves)']</t>
  </si>
  <si>
    <t>['To begin making the Bharwa Lauki Recipe In No Onion No Garlic Makhani Gravy, first prep and keep all the ingredients ready.', 'Combine all the ingredients for the stuffing in a mixing bowl. Fill the cut lauki roundels with the stuffing.', 'Heat a shallow pan with a little oil on medium heat. Place the stuffed lauki on the oil and shallow fry until the filling and the lauki gets a little golden brown from the sides and center.', 'For the Makhani Gravy:', 'Grind the cashew nuts, ginger, red chillies, cardamom pods and cloves along with water to a smooth paste.', 'Heat the rice bran oil in a heavy bottomed pan; add in the cashew and spice paste and sautÃ© on medium heat for a few seconds.', 'Next add the tomato puree, coriander powder, red chilli powder, turmeric powder, salt and garam masala powder. Stir for another couple of minutes until the tomatoes begin to come to a bubble state.', 'Stir in the fresh cream and give it a brisk boil.', 'We will now prepare the coal for smoking.', "This method of coal smoking is not shown in the video. If you don't have access to coal, you can skip this step.", 'Place the coal on the flame and allow it to become red hot. Once you notice that the coal is red hot, place it in a small heat proof cup. Place this cup of coal on top of the simmering Bharwa Lauki.', 'Add a spoon of ghee on top of the coal. It will begin to smoke. At this stage, immediately close the lid\xa0 and allow the mixture to simmer for another 5 minutes. This helps the Makhani gravy to get the smoked flavor.', 'After five minutes, turn off the heat, stir in the kasuri methi for added flavor. Spoon and transfer the Makhani gravy into the serving bowl and place the Bharwa Lauki over the gravy and serve hot.', 'Serve the delicious Bharwa Lauki Recipe In No Onion No Garlic Makhani Gravy along with\xa0Jeera Rice,\xa0Tawa paratha\xa0and\xa0Palak Raita Recipe (Spinach Yogurt Salad)\xa0for a delicious Sunday lunch.']</t>
  </si>
  <si>
    <t>Green Chilli Chicken Fry Recipe</t>
  </si>
  <si>
    <t>If you are a fan of spicy food, then Green Chilli Chicken Fry is must try. To all the chilli lovers, green chilli chicken is a treat. Itâ€™s spicy loverâ€™s heaven.</t>
  </si>
  <si>
    <t>['Spicy Pepper Chicken Recipe', 'Chicken Malai Kabab Recipe', 'Chicken Bharta Recipe']</t>
  </si>
  <si>
    <t>['Chicken', 'Green Chillies', 'Garlic', 'Ginger', 'Coriander (Dhania) Leaves', 'Onions', 'Tomatoes', 'Cloves (Laung)', 'Cinnamon Stick (Dalchini)', 'Coriander Powder (Dhania)', 'Salt', 'Water', 'Lemon', 'Oil']</t>
  </si>
  <si>
    <t>['To begin making the Green Chilli Chicken Fry recipe, wash chicken pieces well and pat dry them.', 'Add 1 teaspoon salt and juice of half lime into the chicken pieces, mix well. Cover and marinate for at least 30 minutes in fridge.', 'Meanwhile, grind together the green chilies, ginger pieces, garlic cloves, coriander leaves, onions into a paste in a mixer grinder.', 'Add the tomatoes in a mixer grinder with a little water and puree them. Keep it aside.', 'Heat oil in a heavy bottomed pan. Once the oil is hot, add cloves, cinnamon stick to hot oil. Add the green chilli paste and saute until raw smell is gone. This will take about 2 minutes.', 'After 2 minutes, add the marinated chicken pieces and cook until the colour of the chicken changes.', 'Add tomato puree and cook till oil separates from the sides of the pan.', 'Add coriander powder, salt to taste and cook for about 5 minutes.', 'After 5 minutes, add 1/2 to 1 cup water and cook the chicken covered. Once chicken is fully cooked, remove from pan.', 'Serve Green Chilli Chicken Fry as a starter in your house parties or serve them as a side dish along with\xa0Dal Fry\xa0and\xa0Steamed Rice\xa0with a dollop of ghee for your weekday meal.']</t>
  </si>
  <si>
    <t>Aama Vadai ,Masala Paruppu Vadai Recipe - Spiced Fried Lentil Fritters</t>
  </si>
  <si>
    <t>AamaÂ VadaiÂ or the Masala Vadai is a veryÂ traditionalÂ dish that is made during theÂ tamilÂ new year. Made from a variety of lentils and spiced with green chillies, asafoetida, curry leaves and coriander makes itÂ absolutelyÂ delectable. ThisÂ vadaiÂ is also a very popular street food snack of South India.</t>
  </si>
  <si>
    <t>['Vegetable Bajji Recipe (Pakora/Fritters)', 'Kunukku | South Indian Spicy Lentil Fritters', 'Vegetable Dal Pakora Recipe (Dal Bajiya/ Spicy Lentil Fritters)']</t>
  </si>
  <si>
    <t>['Chana dal (Bengal Gram Dal)', 'Rice', 'Arhar dal (Split Toor Dal)', 'White Urad Dal (Whole)', 'Onion', 'Dry Red Chillies', 'Asafoetida (hing)', 'Fennel seeds (Saunf)', 'Coriander (Dhania) Leaves', 'Curry leaves', 'Salt', 'Oil']</t>
  </si>
  <si>
    <t>['To begin making the Aama Vadai (Masala Paruppu Vadai) Recipe, soak the channa dal in water for about\xa0an hour.\xa0Drain and keep aside. We will not be grinding this along with the other lentils.', 'Soak the rice, urad dal, toor dal for about one hour. Once soaked well, drain the water. and blend the soaked lentils along with red chillies, asafoetida powder and salt into a very coarse batter. Do not add any water to grind into a batter. You want the batter to be of thick shaping consistency.', 'Transfer the Masala Paruppu Vadai\xa0batter to a bowl, soaked channa dal, the chopped fennel seeds, chopped onions, curry leaves and coriander leaves. Stir to combine all the ingredients well.', 'Preheat the oil for deep frying. With the heat on low, shape the batter into 2 inch size patties and drop them gently into the hot oil. Add 3 to 4 patties at a time and deep fry them on low heat until it is browned and crisp.', "Drain the\xa0Aama\xa0Vadai's from its oil. Place the Aama\xa0Vadai (Masala Paruppu Vadai)\xa0on a serving platter along with\xa0coconut chutney\xa0or\xa0green chutney."]</t>
  </si>
  <si>
    <t>Bhaji Miligai And Baby Potato Fry Recipe</t>
  </si>
  <si>
    <t>Bhaji Miligai And Baby Potato Fry Recipe is made by shallow frying al dente cooked baby potatoes and bhajji miligaiÂ (bhajji chillies) along with garlic, curry leaves, and turmeric powder.</t>
  </si>
  <si>
    <t>['Tuk Patata - Aloo Took Recipe', 'Potato and Red Beans Hunan Stir Fry Recipe', 'Tandoori Potatoes Recipe']</t>
  </si>
  <si>
    <t>['Green Chilli', 'Baby Potatoes', 'Turmeric powder (Haldi)', 'Garlic', 'Curry leaves', 'Oil', 'Gram flour (besan)', 'Rice flour']</t>
  </si>
  <si>
    <t>['To begin making the Bhaji\xa0Miligai\xa0And Baby Potato Fry Recipe, pressure cook baby potatoes for 1 or 2 whistles, until cooked al dente. Prep up with all the ingredients meanwhile and cut miligai to big chunks.', 'Once the pressure of the cooker releases, peel off all the potatoes.', 'In a shallow frying pan, heat oil and fry chopped garlic.\xa0Add bhajji milagai and let it fry for just about a minute.', 'Add small potatoes and saute after adding curry leaves, salt, and turmeric evenly. You may optionally add besan and rice flour at this stage, if you want to make Bhaji\xa0Miligai\xa0And Baby Potato Fry Recipe as a crunchy appetizer.', 'Mix everything well and saute lightly until crispy and switch off.', 'Serve\xa0Bhaji\xa0Miligai\xa0And Baby Potato Fry Recipe\xa0as a side dish along with\xa0Tomato Onion Sambar,\xa0Steamed Rice\xa0and\xa0Elai Vadam\xa0for an everyday meal.']</t>
  </si>
  <si>
    <t xml:space="preserve">Beetroot Chicken Cutlets Recipe </t>
  </si>
  <si>
    <t>Beetroot-Chicken Cutlets Recipe is a succulent chicken patty that is so appetizing and just to look at.Â Imagine a mouth- melting bite of beets, juicy chicken and potato with a hint of spice, coated in crispy breadcrumb, Yummy, isn't it?Â </t>
  </si>
  <si>
    <t>['Beetroot Tofu Patties Recipe (Cutlets)', 'Red Beans And Oats Cutlet (Patty) Recipe', 'Parsi Mutton Cutlets Recipe']</t>
  </si>
  <si>
    <t>['Boneless chicken', 'Potato (Aloo)', 'Beetroot', 'Coriander (Dhania) Leaves', 'Curry leaves', 'Green Chillies', 'Ginger Garlic Paste', 'Cumin seeds (Jeera)', 'Garam masala powder', 'Red Chilli powder', 'Salt', 'Whole Black Peppercorns', 'Oil', 'Whole Wheat Bread crumbs']</t>
  </si>
  <si>
    <t>['To begin making Beetroot Chicken Cutlets Recipe, heat 3-4 cups water in a deep-bottomed saucepan, add salt and pepper and bring to boil.', 'Add the chicken and cook it for about 20 minutes or till the chicken is cooked.', 'Meanwhile, in a mixing bowl mash the potato until no lumps are present and grate the cooked beetroot into it.', 'Once chicken has cooked, drain the water and let cool. Once cooled, shred the chicken.', 'Mix the shredded chicken, mashed potato, grated beetroot, green chillies, ginger-garlic paste, coriander leaves, and curry leaves, jeera, chilli powder and garam masala.', 'Adjust the salt and mix until you get a smooth but firm dough like consistency.', 'Make round cutlets by making medium sized balls, and press them between your palms, and coat it with bread crumbs. Arrange on parchment paper until all the cutlets are made.', 'Drizzle oil in a shallow frying pan and place the cutlets on pan. Take care to place the cutlets sparsely on the pan and not to overcrowd the pan, to help them shallow fry evenly. You can shallow fry them in batches.', 'Flip to the other side when the bottom of cutlets is nicely crisp and browning.', 'Serve\xa0Beetroot Chicken Cutlets Recipe as party appetizers along with\xa0Dhaniya Pudina Chutney Recipe\xa0or\xa0Party Style Creamy Spinach Dip Made with Cheesy Garlic Mayo, may be along with\xa0Vegetarian Tandoori Kebab Recipe.']</t>
  </si>
  <si>
    <t>Smoked Tandoori Paneer Tikka Recipe</t>
  </si>
  <si>
    <t>The Tandoori Paneer Tikka Recipe is a quintessential dish of the North Indian cuisine. Paneer or Indian Cottage cheese is flavored with a variety of spices and called by its many names like Malai Paneer Tikka, Hariyali Paneer Tikka, Tandoori Paneer Tikka, Nawabi Paneer Tikka and many more names.</t>
  </si>
  <si>
    <t>['Paneer Satay Recipe (Healthy Vegetarian Appetizer)', 'Creamy Cheese Mushroom Bruschetta Recipe', 'Sichuan Style Chilli Potato Recipe']</t>
  </si>
  <si>
    <t>['Paneer (Homemade Cottage Cheese)', 'Pickled onions', 'Oil', 'Coal', 'Hung Curd (Greek Yogurt)', 'Gram flour (besan)', 'Mint Leaves (Pudina)', 'Garlic', 'Ginger', 'Fennel seeds (Saunf)', 'Ajwain (Carom seeds)', 'Saffron strands', 'Cumin powder (Jeera)', 'Coriander Powder (Dhania)', 'Black pepper powder', 'Turmeric powder (Haldi)', 'Black Salt (Kala Namak)', 'Salt']</t>
  </si>
  <si>
    <t>['To begin making the Smoked Tandoori Paneer Tikka Recipe, In a bowl, combine yogurt and gram flour making a smooth paste. Using a pestle and mortar, pound the ginger, garlic, and mint leaves to make a coarse paste.', 'Add in the fennel seeds and ajwain and pound until blended. Add this to the yogurt mixture. Add in the remaining marinade ingredients into the yogurt mixture and stir to combine well.', 'Place the paneer cubes in a large bowl, add in the marinade and allow it to rest covered for about half an hour to one hour or even overnight. While the paneer marination is close to over, we will now prepare for the coal smoking method.', 'Take a piece or two of coal (about 3 inches big) and hold it over a gas flame with the help of tongs. The coal will begin to turn red hot and also grey in about 5 minutes.', 'This indicates that the coal can be used for smoking. Place this hot coal inside a crack proof bowl. At this point heat a large wok or a skillet with rim that can be covered on medium heat.', 'Add a little oil and place a few pieces of marinated paneer along with a little of the marinade.', 'If you have a stove top grill or a skillet, then arrange the paneer pieces and pour a little of the marinade over each of them. Place the coal along with the bowl over the paneer.', 'Add a spoon of ghee or oil on the coal. It will begin to smoke. Immediately cover the pan and reduce the heat to low and let it sit for about a minute until the smoke has gone away. Open the lid and remove the coal cup.', 'You dish will get a smoked flavored paneer that taste just like the Tandoori Paneer Tikkas.\xa0Serve the\xa0Smoked Tandoori Paneer Tikka Recipe\xa0as a Party Appetizer with your meal of\xa0Dal Makhani,\xa0Paneer Butter Masala,\xa0Jeera Rice\xa0and\xa0Phulka.']</t>
  </si>
  <si>
    <t>Paneer Bhurji Recipe With Capsicum - Spicy Cottage Cheese Crumble</t>
  </si>
  <si>
    <t>The Paneer Capsicum Bhurji Recipe is a delicious and wonderful take on the traditional Egg Bhurji that blends together the softness of cottage cheese with the crunchiness of capsicum.</t>
  </si>
  <si>
    <t>['Paneer (Homemade Cottage Cheese)', 'Green Bell Pepper (Capsicum)', 'Onion', 'Ginger', 'Green Chillies', 'Tomato', 'Cumin seeds (Jeera)', 'Turmeric powder (Haldi)', 'Red Chilli powder', 'Coriander (Dhania) Leaves', 'Salt', 'Butter (Salted)']</t>
  </si>
  <si>
    <t>['To begin making the Paneer Bhurji Recipe, we will first make the paneer at home. Click to see the recipe of how to make homemade paneer.\xa0You can also use store bought paneer. Crumble the paneer and keep it aside.', 'Heat a tablespoon of butter in a heavy bottomed pan; add the cumin seeds, onions, capsicum, green chillies and ginger. Saute the onions and capsicum on low to medium heat until they are soft and tender.', 'Once the onions and capsicum are soft, add the tomatoes, turmeric powder, red chilli powder and give it a good stir. Finally stir in the crumbled paneer and salt to taste.', 'Stir well, check the salt and spice levels and adjust to suit your taste.', 'Stir the Paneer Capsicum Bhurji for about 3 to 4 minutes until all the flavors get incorporated into the Bhurji.', 'Serve the Paneer Capsicum Bhurji as a filling for sandwiches, wraps or even along with\xa0Phulka\xa0and\xa0Panchmel dal\xa0for a wholesome weeknight dinner.']</t>
  </si>
  <si>
    <t>Pesto Paneer Sandwich</t>
  </si>
  <si>
    <t>The Pesto Paneer Sandwich Recipe is wholesome sandwich that makes a great weekend breakfast. Â The protein from eggs and paneer, vitamins and essential fats from nuts and basil and carbs from whole wheat bread makes this sandwich a your perfect start for the weekday.Â </t>
  </si>
  <si>
    <t>['Chilli Cheese Toast Recipe', 'French Toast Recipe Flavored with Orange', 'Spicy Mushroom and Spring Onion Toast Recipe']</t>
  </si>
  <si>
    <t>['Whole Wheat Brown Bread', 'Onion', 'Tomato', 'Homemade Basil Pesto', 'Paneer (Homemade Cottage Cheese)', 'Green Chilli', 'Salt', 'Butter (Salted)']</t>
  </si>
  <si>
    <t>['To begin making the Pesto Paneer Sandwich Recipe, we will first combine all the ingredients for the stuffing for the sandwich.', 'In a large mixing bowl,\xa0combine the crumbled paneer, chopped onions, tomatoes, green chilli and salt. Check the salt and spices and adjust to suit your taste. The stuffing for the sandwich is now ready. Keep this aside.', 'Next place the slices of bread on a flat surface. Spread\xa0half of the pesto on one slice of bread and spoon the\xa0paneer stuffing evenly over it. Cover to make a sandwich with the other bread.', 'Grease and heat a skillet on medium heat. Melt some butter or drizzle oil on the skillet. Place the Pesto Paneer Sandwich on the skillet and cook the sandwich until golden brown on both sides.', 'Serve the Pesto Paneer Sandwich for a great weekend breakfast along with Carrot Pineapple Orange Juice\xa0and Breakfast Oatmeal Raisin Muffin\xa0or even pack it into the kids lunch boxes.']</t>
  </si>
  <si>
    <t>Avarekalu Masala Vada Recipe</t>
  </si>
  <si>
    <t>Avarekalu Masala Vada is a crispy fried snack that is best served with cup of tea in evening. This is same as south Indian masala vada and prepared by adding field beans/broad beans or Mochakka in Tamil. This vada just like a normal masala vada is soft in the inside and crispy on the outside.Â </t>
  </si>
  <si>
    <t>['Methi Corn Dal Vada Recipe', 'Cabbage Onion Vada Recipe', 'Rava Vada Recipe']</t>
  </si>
  <si>
    <t>['Chana dal (Bengal Gram Dal)', 'Avarekalu / Lilva Beans', 'Gram flour (besan)', 'Red Chilli powder', 'Fennel seeds (Saunf)', 'Onion', 'Dry Red Chillies', 'Garlic', 'Curry leaves', 'Asafoetida (hing)', 'Salt', 'Oil']</t>
  </si>
  <si>
    <t>['To begin making the Avarekalu Masala Vada Recipe, wash the chana dal and soak it for an hour.', 'Wash the avarekalu and pressure cook for one whistle adding enough water.\xa0Once pressure releases, drain the excess water and add the cooked field beans to a blender. You can also add field beans as such without cooking but I prefer it cooking.', 'Drain the chana dal from water and add it to field beans in blender. Add in\xa0 the dried red chillies too. Grind together coarsely. Field beans will mash easily and chana dal has to be slightly coarse. You can also grind it separately.', 'Transfer into mixing bowl, add all the remaining ingredients - Gram Flour, Red Chilli powder, Fennel Seeds, chopped onions, finely chopped garlic, curry leaves, asafoetida and salt to taste.\xa0 Mix well until combined. The batter has to be thick so that the vadas can be shaped. If the chana dal mixture is runny add some more gram flour to thicken it.', 'Heat oil for deep frying. Check temperature by dropping small piece of batter. If it rises to the immediately then the oil is ready for frying.', 'Take small ball of batter and flatten it between hands. Drop it carefully into oil and fry in low flame turning both sides. Fry in batches without crowding the oil.', 'Once it turns golden brown on all sides, remove from oil and drain excess oil in kitchen tissues.', 'Serve\xa0Avarekalu Masala Vada Recipe\xa0along with Dhaniya Pudina Chutney and Adrak Chai as an evening snack.']</t>
  </si>
  <si>
    <t>Paneer And Grapes Platter Recipe - Healthy Party Appetizer</t>
  </si>
  <si>
    <t>Do you have a party coming up? Are you tired you serving the same old Pineapple and Cheese platter? Here's a new and improved version and an Indian version of a fruit and cheese platter - Paneer and Grapes! You can get creative and cut out the paneer using small cookie cutters.Â </t>
  </si>
  <si>
    <t>['Assorted Cheese Platter Served With Fruits &amp; Crackers', 'Mezze Platter: Hummus,Baba Ganoush,Tzatziki,Chickpea Falafel, Pita Bread &amp; Stir Fried Vegetables', 'Protein Rich Appetizer Recipes For Your Dinner Party']</t>
  </si>
  <si>
    <t>['Paneer (Homemade Cottage Cheese)', 'Black grapes', 'Toothpicks', 'Extra Virgin Olive Oil', 'Dill leaves', 'Parsley leaves', 'Canned Cherries']</t>
  </si>
  <si>
    <t>['To make the Paneer And Grapes Platter, cut the paneer into 1 inch cubes. You can either cut it into small cubes or use a shaped cutter.', 'In a bowl, mix in the olive oil, chopped dill and parsley leaves. Use a brush to oil the paneer cubes/pieces.', 'Place a piece of halved grape and a piece of chopped cherry on top of the paneer cube.', 'Pass a toothpick through the centre of the cherry, grape and paneer stack. You can even finely chop cherries and add as a garnish. It is your choice.', 'Serve Paneer and Grapes platter with at your Indian Dinner Parties along with other appetizers/Starters such as\xa0Peri Peri Fish Fingers Recipe\xa0or\xa0Cauliflower Croquettes Recipe']</t>
  </si>
  <si>
    <t>Pineapple Mushroom Tikka Recipe With Tandoori Masala</t>
  </si>
  <si>
    <t>Pineapple Mushroom Tikka is an easy to make, tasty appetizer recipe that is prepared with Tandoori Masala, capsicum, pineapple and mushrooms. The tandoori masala gives extra flavor and taste to the mushroom tikka. The alternating taste of the grilled sweet pineapple and the spicy grilled mushrooms make it a real party in your mouth.Â </t>
  </si>
  <si>
    <t>['Dhaniya Pudina Chicken Tikka Recipe - Coriander And Mint Chicken Tikka', 'Tandoori Gobi Tikka Recipe', 'Achari Paneer Tikka Recipe']</t>
  </si>
  <si>
    <t>['Button mushrooms', 'Green Bell Pepper (Capsicum)', 'Pineapple', 'Onion', 'Gram flour (besan)', 'Curd (Dahi / Yogurt)', 'Ginger Garlic Paste', 'Turmeric powder (Haldi)', 'Red Chilli powder', 'Tandoori masala', 'Kasuri Methi (Dried Fenugreek Leaves)', 'Lemon juice', 'Salt', 'Oil']</t>
  </si>
  <si>
    <t>['To begin making Pineapple Mushroom Tikka, wash the mushrooms well, deseed the capsicum and cut into squares. Chop onions and pineapple into thin squares - keep aside.', 'Take all the chopped capsicum, onion, pineapple and mushroom pieces in a wide mixing bowl.', 'Add besan flour, curd, salt, ginger garlic paste, turmeric powder, red chilli powder, tandoori masala powder, Kasuri methi, lemon juice and a tsp of oil to it.', 'Mix and marinate so the tandoori masala paste coats well. Cover and refrigerate for an hour.', 'After an hour, mix well once and insert marinated mushrooms, capsicum, pineapple and onions alternatively into wooden skewers.', 'Heat a griddle and sprinkle some oil. Place the skewers and roast\xa0Pineapple Mushroom Tikka well in medium flame turning on all sides. Add little oil on top while turning.', 'Once the\xa0Pineapple Mushroom Tikka turns golden on all sides, remove from griddle and arrange in serving plate. Tasty tandoori pineapple mushroom tikka is ready to be served', 'Serve this Pineapple Mushroom Tikka Recipe\xa0along with a classic dip like\xa0Dhaniya Pudina Chutney or with Pudina Dahi Chutney Recipe- Mint Yoghurt Dip as a starter at your parties or even as an evening snack']</t>
  </si>
  <si>
    <t>Delicious Butter Chicken Pani Puri Recipe</t>
  </si>
  <si>
    <t>Butter Chicken Pani Puri Recipe is an amazing creation of food by combining 2 elements of what people love in India - Pani Puri and the rich, creamy succulent pieces of Butter Chicken!</t>
  </si>
  <si>
    <t>['Baked Satay Chicken Recipe With Thai Peanut Sauce', 'Cheesy Chicken Ala Kiev Recipe (Chicken With Garlic Cheese)', 'Mexican Chicken Fajita Recipe']</t>
  </si>
  <si>
    <t>['Chicken breasts', 'Hung Curd (Greek Yogurt)', 'Ginger', 'Garlic', 'Turmeric powder (Haldi)', 'Coriander Powder (Dhania)', 'Red Chilli powder', 'Amchur (Dry Mango Powder)', 'Cumin powder (Jeera)', 'Garam masala powder', 'Honey', 'Mustard oil', 'Homemade tomato puree', 'Tomato Ketchup', 'Kasuri Methi (Dried Fenugreek Leaves)', 'Mint Leaves (Pudina)', 'Coriander (Dhania) Leaves', 'Lemon juice', 'Salt', 'Butter (Salted)', 'Hung Curd (Greek Yogurt)', 'Green Chutney (Coriander &amp;amp; Mint)', 'Puris used for Pani Puri', 'Pickled onions', 'Coriander (Dhania) Leaves', 'Coriander (Dhania) Leaves']</t>
  </si>
  <si>
    <t>['To begin making the Butter Chicken Pani Puri recipe, we start with the chicken marination.', 'Wash the chicken thoroughly and drain out all the water.', 'In a big mixing bowl, add thick curd, ginger-garlic paste, turmeric powder, coriander powder, red chilli powder, raw mango powder, cumin powder, garam masala, honey, mustard oil, tomato puree, tomato ketchup, kasuri methi, Mint leaves, coriander leaves, lemon juice and salt. Mix well.', 'Add the shredded chicken breast to the marination masala and let it sit there for about 30 minutes', 'In a kadai, heat butter, add all the contents of the butter chicken marination. Cover and let it cook on medium flame for 20 mins or until done. Allow to cool.', 'You need a semi-gravy butter chicken for this appetizer. Cook until the chicken is cooked and the masala has completely coated the chicken.', '*For the Mint Yoghurt Dip', 'To begin the mint yoghurt dip, mix the\xa0Dhaniya Pudina Chutney\xa0 in a bowl and whisk in the curd/dahi.', '*To assemble the Butter Chicken Pani Puri', 'Place the pani puri, puris in a platter, lightly tap the top of the puri to make a half inch hole.', 'Fill in about half a tablespoon of the butter chicken,serve with some pickled onions, drizzle mint yoghurt dip and garnish with coriander.', 'If you wish to use homemade puris, try this\xa0Puri for Pani Puri / Golgappa/ Puchka Recipe', 'Serve this Butter Chicken Pani Puri Recipe as a party appetizer along with\xa0Achaari Paneer Mini Bread Bowl With Cheesy Twist Recipe\xa0and\xa0Macher Chop Recipe (Bengali Style Fish Croquettes)\xa0for you high tea party.', 'If you make extra Butter Chicken, you can roll into a paratha and also make it into a roll for a quick dinner.']</t>
  </si>
  <si>
    <t>Paneer Methi Paratha Recipe</t>
  </si>
  <si>
    <t>Paneer Methi Paratha Recipe is made from whole wheat flour dough stuffed with finely chopped methi leaves and freshly made paneer, spiced up with green chillies and cumin powder. The Paneer Paratha can make a meal in itself and served with a pickle and some yogurt or raita. The paratha makes a great lunch box as well, as it does not brittle and remains soft when heated in a microwave oven.</t>
  </si>
  <si>
    <t>['Whole Wheat Naan Recipe', 'Whole Wheat Soya Kheema Kulcha', 'Whole Wheat Beetroot Paratha', 'Cabbage And Dal Stuffed Paratha']</t>
  </si>
  <si>
    <t>['Whole Wheat Flour', 'Salt', 'Oil', 'Paneer (Homemade Cottage Cheese)', 'Cumin powder (Jeera)', 'Green Chillies', 'Onion', 'Methi Leaves (Fenugreek Leaves)', 'Salt']</t>
  </si>
  <si>
    <t>['To begin making the Paneer Methi Paratha Recipe, we will first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14 to 16 equal portions. Cover the dough and allow the dough to rest until you the feeling ready.', 'While the dough is resting, lets prepare the filling for the parathas. I am going to be using homemade paneer as it makes the parathas softer, but you can use store bought paneer as well.', 'In a large bowl; add in the homemade paneer. Use your fingers or a fork and begin to crumble the cottage cheese.', 'Next add in 1 large chopped onion, lots of chopped methi leaves, finely chopped green chillies, cumin powder, and salt. Combine all the ingredients well.', 'Divide the filling into 10 to 12 equal portions. This process of dividing and keeping the portions of dough and filling ready, helps you gauge the number of parathas you can make and if you need more or less of the filling.', 'Take a paratha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the a portion of the filling onto the circle and spread it evenly around.\xa0Next, take the other rolled portion of the dough and place it over the filling.', 'Press and fold the edges so that the filling does not come out while cooking the paratha. Once sealed press down the paneer paratha with your palms to release any air pockets. And give it a gentle roll with the pin to even it out. Proceed the same way with the remaining paratha dough and filling portions.', 'Now we will get into the final steps of cooking a paneer methi paratha, preheat a skillet on medium heat and place the filled dough.', 'Allow it to cook on medium heat for about 30 to 45 seconds and flip over. Add this stage add a teaspoon of ghee or oil and spread it around the paneer paratha.', 'Flip again, so the oiled side can cook on the skillet. Spread a little more ghee and keep pressing the paneer parathas while on the skillet to cook the paratha evenly from inside out.', 'Do the flipping over process a couple of times until both sides get cooked, browned and crisp evenly. Make sure you cook on medium heat as it allows the parathas to get a crisp on the outside and yet soft texture.', 'Once the paneer paratha is cooked transfer to a plate. Continue to the remaining dough portions the same way.', 'Serve the Stuffed Paneer Methi Paratha Recipe along with a\xa0Raita\xa0for a wholesome breakfast or dinner.']</t>
  </si>
  <si>
    <t xml:space="preserve">Tempura Chicken Wings With Barbecue Sauce Recipe </t>
  </si>
  <si>
    <t>Tempura Chicken Wings With Barbecue Sauce Recipe that everyone would like to enjoy at a cafe with a glass of beer by the side.Â </t>
  </si>
  <si>
    <t>['Chicken Wings', 'Barbeque sauce', 'Whole Wheat Bread crumbs', 'Chilli vinegar', 'Ginger', 'Garlic', 'Corn flour', 'Whole Egg', 'Salt and Pepper']</t>
  </si>
  <si>
    <t>['To begin making the Tempura Chicken Wings With Barbecue Sauce Recipe we will first boil the chicken wings in a sauce pan with some water.', "Boil the wings for about 20 minutes on medium flame until it's half done. This par boiling method will help the wings to absorb less oil once you fry them. Turn off the flame, strain the\xa0wings and pat dry them using a kitchen towel.", 'Transfer the chicken wings into a bowl, add cornflour\xa0and season it well with salt and pepper and coat them completely.', 'Heat a kadai with oil on medium heat.', 'Beat egg in another bowl, dip the coated chicken wings in this egg and coat them again with bread crumbs and carefully slide it into the kadai with hot oil.', 'Do the same for the rest and fry the wings until golden brown.', 'Heat another sauce pan with oil on medium flame, add ginger and garlic and saute until it softens. Add the barbecue sauce and chili vinegar and once it start to sizzle, toss in the\xa0fried tempura chicken wings and coat the sauce well with the wings and serve hot.', 'Serve the Tempura Chicken Wings With Barbecue Sauce along with some\xa0fresh salad\xa0and a\xa0cocktail\xa0by the side.']</t>
  </si>
  <si>
    <t>Mexican Taco Recipe With Spicy Tofu Crumble</t>
  </si>
  <si>
    <t>Mexican Taco Recipe With Spicy Tofu Crumble is a simple Mexican inspired dish made with corn tacos that are filled with a chatpata achari tofu crumbled which is tossed in fresh onion and tomatoes and packed with flavours from coriander. It's truly a twist to the original recipe and makes it a special weekend dinner.</t>
  </si>
  <si>
    <t>['Vegetable Mexican Fajita Recipe', 'Vegetarian\xa0Mexican\xa0Chili for Tacos Recipe (Made from Horse Gram)', 'Mexican\xa0Brown Rice and Quinoa Casserole Recipe']</t>
  </si>
  <si>
    <t>['Soft Taco Shells', 'Achari Mayo', 'Cheddar cheese', 'Tofu', 'Sweet corn', 'Tabasco Original - Hot Sauce', 'Extra Virgin Olive Oil', 'Cucumber', 'Tomato', 'Onion', 'Salt and Pepper']</t>
  </si>
  <si>
    <t>['To begin making the Mexican Taco Recipe With Spicy Tofu Crumble, first prep all the ingredients and keep them ready.', 'Mix the tomatoes, onion, cucumber and toss it along with salt and pepper and keep aside.', 'Heat olive oil in a pan; add the crumbled tofu, corn and achari mayo along with tabasco sauce and toss them together on high heat until it is well combined.', 'Check the salt to taste and adjust accordingly.', 'Toss the onions, tomato and cucumber into the tofu corn crumble and keep aside.', 'To assemble the Mexican Taco Recipe With Spicy Tofu Crumble, warm the soft tacos on a skillet for a fe seconds.', 'Place it on a platter, spoon the achari tofu corn crumble on the tacos and serve immediately.', 'Serve your healthy Mexican Taco Recipe With Spicy Tofu Crumble along with\xa0Mexican Vegetarian Bean &amp; Cheese Enchiladas Recipe,\xa0Cinnamon Spiced Orange Iced Tea Recipe, followed by a dessert of\xa0Mexican Style Capirotada Recipe-Bread Pudding Recipe.']</t>
  </si>
  <si>
    <t>Spinach And Soya Sub Sandwich Recipe</t>
  </si>
  <si>
    <t>Spinach And Soya Meatball Sub Sandwich Recipe uses soya chunks to mimic meatballs. Enriched with spinach and its inherent protein content, these faux-meatballs are delicious and nutritious at the same time.</t>
  </si>
  <si>
    <t>['Grilled Sub Sandwich Recipe With Paneer &amp; Roasted Vegetables', 'Grilled Mushroom Sandwich Recipe With Herbs', 'Grilled Spinach And Cottage Cheese Sandwich Recipe']</t>
  </si>
  <si>
    <t>['Garlic', 'Spinach', 'Soy Chunks (Nuggets)', 'Butter (Salted)', 'Feta Cheese', 'Parmesan cheese', 'Whole Wheat Bread crumbs', 'Dried oregano', 'Whole Egg', 'French bread', 'Roasted tomato pasta sauce', 'Mozzarella cheese', 'Extra Virgin Olive Oil', 'Salt and Pepper']</t>
  </si>
  <si>
    <t>['To begin making the Spinach And Soya Sub Sandwich Recipe, first preheat your oven to 200 degrees Celsius.', 'Line a baking sheet with foil and grease it with some oil and set aside till later use.', 'Drain the excess water from the soy chunks and add the chunks and the spinach to a food processor. Pulse couple of times or until they are crumbled. Set this aside for later use too.', 'In a mixing bowl add garlic, butter, parmesan cheese, feta cheese, bread crumbs, oregano with required salt and pepper. Mix well using your hands and crumble the cheese. Add spinach and soya chunks mixture and combine so everything is mixed well.', 'Add the beaten egg and mix with a fork to combine.', 'Roll the spinach soy mixture into about 20 small balls and arrange on the baking sheet.', 'Place the sheet into the oven to bake the soya-balls for about 20 minutes, until fully cooked. Remove from the oven and keep them aside.', 'You can also alternatively use a Kuzhi Paniyaram pan and cook the spinach and soy balls in the pan until cooked through and browned. You will have to add a little oil in the cavities of the pan and cook the soy meatballs.', 'Next, slice the French bread rolls down the centre and open them, butter them and place them on the baking sheet. Arrange 3 spinach balls on each roll half. Top the sub sandwiches with the tomato sauce and 2 slices of mozzarella per sandwich.', 'Place the other top cover of the bread, alongside with the other bread that has topping, so it gets grilled along with the other bread.', 'Place the sheet into the oven and bake at 180 C for about 10 minutes until the cheese melts and the bread looks grilled and crisp.', 'Remove from oven and close the sandwich with the top cover of the bread.', 'Serve\xa0Spinach And Soya Sub Sandwich along with\xa0Zucchini Salad With Thai Hot Chili Dressing\xa0for a weeknight dinner.']</t>
  </si>
  <si>
    <t>Vegetable Sandwich Recipe With Mashed Avocado And Cottage Cheese</t>
  </si>
  <si>
    <t>Vegetable Sandwich Recipe With Mashed Avocado and Cottage Cheese is one of the most cherished go-to savory snacks. Soft avocado amps up the irresistible gooeyness of this Vegetable sandwich with cottage cheese. Itâ€™s a great vegan twist for all the vegetarians.</t>
  </si>
  <si>
    <t>['Cucumber Sandwiches Recipe', 'Grilled Spicy Potato Sandwich', 'Scrambled Egg Sandwich with Cucumber.']</t>
  </si>
  <si>
    <t>['Whole Wheat Brown Bread', 'Avocado', 'Potato (Aloo)', 'Paneer (Homemade Cottage Cheese)', 'Cucumber', 'Onion', 'Tomato', 'Cabbage (Patta Gobi/ Muttaikose)', 'Salt', 'Black pepper powder', 'Green Chutney (Coriander &amp;amp; Mint)']</t>
  </si>
  <si>
    <t xml:space="preserve"> 2 Servings </t>
  </si>
  <si>
    <t>['To begin making the Vegetable Sandwich With Mashed Avocado And Cottage Cheese, mix the potato, avocado and grated paneer in a big bowl.', 'Now the next step is to assemble the sandwich.', 'Take a spoonful of mint coriander chutney and spread it over one slice of bread.', 'Place the other of bread on a flat surface. Spread the avocado, potato and paneer mixture on the bottom slice of the bread.', 'Place the sliced cucumber, onion and tomato on the top. Sprinkle some salt and pepper on it.', 'Then place a layer of shredded cabbage and cover it with the other chutney bread slice.', 'Preheat the Sandwich Maker and place the sandwich on it carefully.\xa0Grill the sandwich until crisp and browned.', 'Serve the Vegetable Sandwich With Mashed Avocado And Cottage Cheese\xa0for breakfast along with Muskmelon Juice\xa0or pack into a lunchbox or even as a tea time snack along with a hot cup of Masala Chai or Coffee.']</t>
  </si>
  <si>
    <t>Bengali Style Hilsa Fish In Poppy Seeds &amp; Yogurt Curry Recipe</t>
  </si>
  <si>
    <t>Hilsa Fish In Poppy Seeds &amp; Yogurt Curry Recipe is a Bengali delicacy that is made with the hilsa fish available in monsoons. Hilsa is one of the favourite fishes of the region, that is locally grown near the Ganga river and its tributaries.</t>
  </si>
  <si>
    <t>['Anar Pabda (Bengali Fish Curry In Pomegranate Juice &amp; Coconut Milk)', 'Doi Bhetki Recipe (Yogurt Fish Curry)', 'Kumro Patai Ilish Paturi Recipe (Hilsa Fish In Pumpkin Leaves)', 'Aar Macher Jhol Recipe (Bengali Style Fish In Spicy Tomato Gravy)']</t>
  </si>
  <si>
    <t>['Hilsa Fish', 'Mustard oil', 'Kalonji (Onion Nigella Seeds)', 'Red Chilli powder', 'Turmeric powder (Haldi)', 'Curd (Dahi / Yogurt)', 'Water', 'Poppy seeds', 'Kasundi mustard sauce', 'Green Chillies', 'Salt']</t>
  </si>
  <si>
    <t>['To begin making Bengali Style Hilsa Fish In Poppy Seeds &amp; Yogurt Curry Recipe, first using a sharp knife, cut the hilsa into slices and clean.', 'Marinate the fish pieces with salt in a mixing bowl and keep covered for about ten minutes. Also prepare the poppy seeds paste and mustard paste by using a blender/mixer, with about a tablespoon or two of water.', 'In another mixing bowl, mix together red chilli powder, turmeric powder, yogurt, poppy paste, yellow mustard paste, curd, salt and water to make a paste.', 'Meanwhile in a kadai, heat the mustard oil on a low flame. Once hot, add green chillies and nigella seeds for tempering, keep tossing for about a minute or till done.', 'Place the hilsa fish on a cast iron frying/grilling pan on a medium-low heat, and pour the sauce mixture on top of fish to coat completely and cover the bottom of the pan.\xa0Cover the pan and cook further for about 10 minutes.', 'Check the salt and adjust to suit your taste, check if the fish is tender and cooked well. Once it is cooked well, switch off and serve.', 'Serve\xa0Bengali Style Hilsa Fish In Poppy Seeds &amp; Yogurt Curry Recipe\xa0along with\xa0Steamed Rice,\xa0Bengali Posto Porota Recipe,\xa0Bengali Style Cholar Dal Recipe\xa0and\xa0Bengali Bhog Khichuri Recipe\xa0for a wholesome lunch.']</t>
  </si>
  <si>
    <t>Mushroom Masala With Corn Recipe</t>
  </si>
  <si>
    <t>Mushroom Masala with Corn Recipe is a delicious appetiser dish made with fresh button mushrooms and sweetcorn. Mushrooms are low in calorie, fat free and highly nutritious, making it a superfood.</t>
  </si>
  <si>
    <t>['Baby Corn Tikka Masala Recipe with Mushroom, Cauliflower &amp; Peppers', 'Vietnamese Vegetarian Spring Rolls Recipe With Mushrooms &amp; Vegetables', 'Stir Fried Mushrooms with Bell Peppers in Asian Sauce']</t>
  </si>
  <si>
    <t>['Button mushrooms', 'Sweet corn', 'Onion', 'Dry Red Chillies', 'Ginger', 'Garlic', 'Green Chillies', 'Turmeric powder (Haldi)', 'Red Chilli powder', 'Cumin powder (Jeera)', 'Coriander Powder (Dhania)', 'Amchur (Dry Mango Powder)', 'Coriander (Dhania) Leaves', 'Corn flour', 'Oil', 'Salt']</t>
  </si>
  <si>
    <t>['To begin making\xa0Mushroom Masala With Corn Recipe, clean the mushrooms and chop into cubes. Keep aside.', 'Make a coarse paste of ginger, garlic and green chilies using a pestle and mortar and keep aside.', 'Now, take a bowl add the mushrooms, steamed corn kernels, ginger, garlic and chilli paste and mix well.', 'To this add the turmeric, red chilli powder, coriander, cumin and corn starch powder. season with salt and mix well.', 'Heat oil in a pan, add the onions and saute until translucent.', 'Add the dried red chillies and saute until the oil becomes aromatic.', 'Add in the mushroom and corn mixture and mix well.', 'Let it cook in medium heat till the mushrooms are cooked well and the mixture becomes semi dry. Occasionally stir in between.', 'Switch off the heat and garnish with coriander leaves.', 'Serve the\xa0Mushroom Masala With Corn Recipe as an appetiser along with a warm\xa0Vegetarian Pumpkin And Chickpea Soup Recipe\xa0or\xa0Spiced Carrot And Onion Soup Recipe\xa0for a light supper.']</t>
  </si>
  <si>
    <t xml:space="preserve">Mawa Gujiya With Badam and Pista Recipe </t>
  </si>
  <si>
    <t>Gujiyas are delicious treats that are prepared during festive seasons of Holi or Diwali. They are usually semi circle shaped and are stuffed with different kinds of sweet and savoury fillings such as - coconut, moong dal etc.Â </t>
  </si>
  <si>
    <t>['Kesari Gujiya Recipe', 'Dry Fruit Gujiya Recipe', 'Semolina Gujiya Recipe']</t>
  </si>
  <si>
    <t>['All Purpose Flour (Maida)', 'Sooji (Semolina/ Rava)', 'Sugar', 'Baking soda', 'Ghee', 'Water', 'Saffron strands', 'Milk', 'Khoya (Mawa)', 'Dessicated Coconut', 'Whole Almonds (Badam)', 'Pistachios', 'Sugar', 'Milk', 'Whole Almonds (Badam)', 'Sugar', 'Water', 'Saffron strands']</t>
  </si>
  <si>
    <t xml:space="preserve"> 20 Servings</t>
  </si>
  <si>
    <t>['To begin making Mawa Gujiya Recipe, add\xa0saffron to warm milk in a bowl. Set it aside for 15 minutes.', 'The next step is to make the filling for Gujiya.\xa0Crumble or grate the khoya/mawa. In a thick bottom pan add the khoya/mawa and roast it on low flame till it changes colour to light brown (approximately 25 minutes or so).', 'Next, add desiccated coconut and roast further for 2 minutes. Add almonds and pistachios to the khoya/mawa, mix well, remove from the heat and keep aside.', 'When the roasted khoya/mawa is still warm, add sugar and mix it well. Set it aside.', 'Be careful towards the end of the roasting process so that the khoya/mawa does not turn too dry. It should be moist yet a little brownish in colour)', 'Next, we will prepare the dough for Gujiya.\xa0While you wait for the khoya/mawa to cool, make the dough.', 'In a bowl, mix together maida, semolina, sugar and baking soda. Add ghee and start rubbing the flour mix with the tip of your fingers.', 'Add water gradually and as much as required to make medium soft dough. Knead the dough for 2 minutes until smooth.', 'Divide the mawa gujiya dough in two parts and make two neat balls. Set aside for half an hour covered with a moist cloth so that the dough does not dry out.', 'Finally, we will stuff the Mawa in Gujiya.\xa0Preheat the oven at 180 degrees C.', 'Thinly roll one ball and use a cookie cutter to cut out dough in the desired shape.\xa0Gujiyas are usually semi circle but you can also use a cookie cutter for different shapes.', 'Roll the dough in a rectangular shape. Trim the edges.', 'Cut it lengthwise wide enough to to place the mawa filling. Cut these rectangular strips further to a squares of equal size.', 'Line two baking trays with parchment paper. Place each cut out square dough on the baking tray at an inch distance.', 'Scoop one heaped teaspoon of cooled mawa filling in the centre of each square dough and cover with another layer of square dough cut out.', 'Seal the sides of the mawa gujiya all around by pressing the edges with a fork.', 'Repeat this process till all the gujiya dough is used and filled. Brush the top of the gujiya with milk or beaten egg and sprinkle flaked almonds.', 'Bake in the oven for approximately 15 minutes or till it begins to just turn golden brown. Remove from the oven and let them cool over a wire rack.', 'Alternatively, you can also prepare the square gujiyas with the filling and deep fry the gujiyas in oil.', 'Once the mawa gujiya is baked or fried, keep them aside.', 'To make the sugar syrup, add water to a saucepan and bring it to a boil.', 'Once the water has boiled, lower the heat, add the sugar and stir continuously. Once the sugar has melted completely, add the saffron mixture, give it a good stir for a minute and turn off the heat.', 'While the Mawa Gujiyas are warm, brush them with the saffron sugar syrup or you can even dip them in it.', 'Once the Mawa Gujiyas are completely cooled down, the syrup will add a nice glaze to them.', 'Serve these Mawa Gujiyas during Holi or Diwali along with a glass of\xa0Thandai\xa0and with a delicious plate of\xa0Dahi Vada.']</t>
  </si>
  <si>
    <t>Shakarkandi Malpua Recipe - Mishti Aloo Malpua Recipe</t>
  </si>
  <si>
    <t>Shakarkandi Malpua is a delicious Indian dessert that is made with sweet potatoes which is flavored with saunf and elaichi.</t>
  </si>
  <si>
    <t>['Ragi Malpua With Rabri Recipe', 'Malpua With Rose And Saffron Recipe', 'Paneer Malpua With Rabdi Recipe']</t>
  </si>
  <si>
    <t>['Sweet Potatoes', 'Milk Powder', 'All Purpose Flour (Maida)', 'Sugar', 'Sooji (Semolina/ Rava)', 'Fennel seeds (Saunf)', 'Cardamom Powder (Elaichi)', 'Sugar', 'Water', 'Rose water', 'Oil', 'Pistachios']</t>
  </si>
  <si>
    <t>['To begin making the Shakarkandi Malpua recipe, first we need to peel and boil the sweet potato. After it gets cold, mash the sweet potato with a masher or with hand.', 'In a big bowl, add mashed potato, milk powder, all purpose flour, sugar, sooji, fennel seeds, cardamom powder and make a smooth thick batter, thicker than normal malpua batter, otherwise it will break while frying.', 'Add more milk if necessary. Rest it for 20 minutes.', 'Meanwhile\xa0make the sugar syrup. In a saucepan, add 1 cup sugar with 1 cup of water and let it boil until sugar dissolved completely. After the sugar dissolves, give it a stir and boil for more 5 minutes.', 'After 5 minutes, add rose water and give it a stir.', 'Heat oil in a frying pan and add 1 ladle full of\xa0Shakarkandi Malpua batter giving it a round shape.', 'Let the Shakarkandi Malpua fry one side then flip another side to prevent breaking.', 'After the malpua turns light brown from both the sides, take out and dip in sugar syrup.', 'Dip the Shakarkandi Malpua in sugar syrup for 5 minutes then transfer into another bowl.', 'Make the other malpuas following the same process.', 'Place the Shakarkandi Malpua in a serving bowl and top it with chopped pistachios on top. These malpuas can be stored in freezer for 5 days. Whenever you want to eat, you can heat it and serve.', 'Serve\xa0Shakarkandi Malpua Recipe\xa0as a dessert on a special ocassion after a soulful meal of\xa0Jaipuri Aloo Pyaaz Ki Sabzi,\xa0Ajwain Puri,\xa0Kale Chane Ki Sabzi,\xa0Boondi Raita\xa0and\xa0Satvik Carrot Sprout Salad.']</t>
  </si>
  <si>
    <t>Oats Apple Phirni Recipe</t>
  </si>
  <si>
    <t>Oats Apple Phirni is an easy to make and is a tasty dessert that is very low in calories. This requires minimal ingredients and can be made in minutes. This phirni is healthy and can also be served to kids for their evening snacks.</t>
  </si>
  <si>
    <t>['Rose Gulkand Phirni Recipe', 'Mango Saffron Phirni Recipe', 'Makhane Ki Phirni Recipe']</t>
  </si>
  <si>
    <t>['Instant Oats (Oatmeal)', 'Apple', 'Milk', 'Sugar', 'Cardamom (Elaichi) Pods/Seeds', 'Pistachios']</t>
  </si>
  <si>
    <t>['To begin making the Oats Apple Phirni recipe, take oats in a blender and powder it coarsely. Keep it aside.', 'Next, wash the apples, remove seeds and grate it.', 'Boil milk in a sauce pan. Once it starts boiling, simmer the flame, add coarsley powdered oats and sugar.', 'Cook stirring continuously until it becomes thick like porridge. Switch off, add grated apples and crushed cardamom.', 'Stir and mix together. Allow it to cool, transfer into small earthen pots and garnish with pistachios.', 'Refrigerate for an hour and serve chilled.\xa0Serve\xa0Oats Apple Phirni as a dessert after a simple lunch meal of\xa0Gujarati Kadhi,\xa0Aloo Bhindi Sabzi\xa0and\xa0Methi Thepla\xa0for a Sunday lunch.']</t>
  </si>
  <si>
    <t>Thai Yellow Curry Risotto Recipe</t>
  </si>
  <si>
    <t>Thai Yellow Curry Risotto is a lip smacking fusion recipe of a creamy Italian risotto cooked with earthy Thai flavours like lemongrass, basil, ginger that have sharp flavours and blend well with the arborio rice.Â </t>
  </si>
  <si>
    <t>['Pav Bhaji Flavored Pasta Recipe-Fusion Fusilli Pasta', 'Schezwan Noodle Sandwich Recipe', 'Whole Wheat Achaari Aloo Tacos - Indo Mexican Fusion Recipe']</t>
  </si>
  <si>
    <t>['Arborio rice', 'Thai Yellow Curry Paste', 'Garlic', 'Vegetable stock', 'Salt', 'Parmesan cheese']</t>
  </si>
  <si>
    <t>['To begin making the Thai Yellow Curry Risotto Recipe, we need to keep the yellow Thai curry paste ready.', 'You can either use store bought curry paste or make your own following this recipe:', 'Yellow Thai Curry Paste Recipe.', 'Heat a pressure cooker with olive oil on medium flame, add in the garlic, till it turns golden brown.', 'Next, add in the yellow Thai curry paste and cook, until it comes to a single boil.', 'To this add the arborio rice and continue to saute for 10-12 minutes.', 'If you wish to add white wine, you can add it at this stage, tablespoon by tablespoon, ensuring that the wine is absorbed.', 'Finally add in the vegetable stock, salt and close the pressure cooker.', 'Pressure cook the\xa0Thai Yellow Curry Risotto for 3 to 4 whistles and turn off the heat.', 'Set\xa0the Thai Yellow Curry Risotto aside and let the pressure release naturally. The rice will continue to cook while the pressure is still present inside.', 'Once done, check the salt and adjust to suit your taste. Transfer the\xa0Thai Yellow Curry Risotto to a serving bowl, garnish with parmesan cheese and serve hot.', 'Serve\xa0Thai Yellow Curry Risotto along with\xa0Apple And Ginger Cocktail Recipe\xa0followed by a dessert of\xa0Lemon Frozen Yogurt Recipe.']</t>
  </si>
  <si>
    <t xml:space="preserve">Drunken Noodles Recipe - Pad Kee Mao </t>
  </si>
  <si>
    <t>Drunken Noodles Recipe is a Thai style flat rice noodles, that is tossed with vegetables and made saucy with the addition of ingredients like soy sauce, fish sauce, sriracha sauce and honey.Â </t>
  </si>
  <si>
    <t>['Cold Sesame Noodles Recipe', 'Tofu &amp; Peanut Noodles - Spiked With Sriracha Sauce', 'Spicy Vegetarian Thai Noodle Bowl Recipe']</t>
  </si>
  <si>
    <t>['Rice Noodles (Flat)', 'Baby corn', 'Red Bell pepper (Capsicum)', 'Yellow Bell Pepper (Capsicum)', 'Green Bell Pepper (Capsicum)', 'Thai basil leaves', 'Spring Onion (Bulb &amp;amp; Greens)', 'Garlic', 'Ginger', 'Brown Sugar (Demerara Sugar)', 'Honey', 'Soy sauce', 'Fish sauce', 'Sriracha sauce']</t>
  </si>
  <si>
    <t>['To begin making the Drunken Noodles Recipe, we will first boil the flat noodles.', 'Heat a saucepan with 2 cups of water, a pinch of salt and a few drops of oil, on high heat.', 'Once the oil comes to a rolling boil, reduce the flame to medium-high and add the flat noodles into it.', 'Allow it to cook for a couple of minutes, just about about soft, ensuring it does not get over cooked.', 'Turn off the flame and drain off the excess water using a colander.', 'Hold the colander under running water to cut off the heat and stop the cooking process of the noodles', 'Once the water is completely drained off, transfer the rice noodles to a bowl, grease your hands with cooking oil and run it through the noodles, to avoid the noodles sticking to each other.', 'In a mixing bowl, combine the\xa0brown sugar,\xa0honey,\xa0soy sauce,\xa0fish sauce and\xa0sriracha sauce. To this add a tablespoon of hot water, mix well and set aside.', 'Getting ahead with\xa0Drunken Noodles Recipe; heat a wok with oil on medium flame, once the oil is hot add in the ginger and garlic and saute for about 30 seconds.', 'Into the wok add the onions and cook for about a minutes.', 'To the onions, add the red, green and yellow bell peppers along with the baby corn and stir fry on high heat until the vegetables are cooked, yet are crunchy when we bite into them.', 'At this stage add in the salt and the boiled rice noodles, and give the\xa0Drunken Noodles a good mix.', 'Finally add in the the\xa0Drunken noodle sauce and toss well for 3 to 4 minutes on high heat.', 'Turn off the flame and transfer the\xa0Drunken Noodles to a serving bowl and serve hot.', 'Serve\xa0Drunken Noodles Recipe along with\xa0Thai Basil Chicken Recipe-Pad Krapow Gai\xa0or\xa0Sweet And Spicy Thai Style Paneer Recipe\xa0for a simple weekend meal followed by a dessert of\xa0Tender Coconut Ice Cream Recipe']</t>
  </si>
  <si>
    <t>Palak Paneer Stuffed Paratha Recipe</t>
  </si>
  <si>
    <t>Paneer Stuffed Palak Paratha Recipe is a healthy recipe of using spinach and paneer that is packed with vitamins and proteins and many other nutrients. The addition of spinach and paneer makes the parathas get packed with flavors and taste making it a great recipe for breakfast or even a quick weeknight dinner and kids lunch box recipe.</t>
  </si>
  <si>
    <t>['Stuffed Masala Aloo Naan Recipe Made Without Oven', 'Cheesy Aloo Paratha Recipe', 'Dry Fruits Meetha Paratha Recipe']</t>
  </si>
  <si>
    <t>['Spinach Leaves (Palak)', 'Green Chilli', 'Ginger', 'Mint Leaves (Pudina)', 'Whole Wheat Flour', 'Gram flour (besan)', 'Cumin powder (Jeera)', 'Salt', 'Oil', 'Paneer (Homemade Cottage Cheese)', 'Green Chilli', 'Coriander (Dhania) Leaves', 'Salt', 'Cumin powder (Jeera)']</t>
  </si>
  <si>
    <t>['To begin making the spinach paneer paratha recipe, we will first puree the spinach, mint, green chili, ginger and mint a in blender.', 'In a large bowl, add wheat flour, gram flour, cumin powder, salt and oil, mix well and add the blended spinach into the flour. Add a little water at a time and knead to make a soft and smooth dough. Add in a teaspoon of oil over the top and knead a little more until smooth.\xa0Cover the dough and allow it to rest for 10 minutes', 'In another bowl, combine all the ingredients for the paneer stuffing and keep aside.', 'Divide dough into 4-6 equal portions depending upon your desired paratha size.', 'Roll out each portion into thick circle; place a large portion of stuffing mixture at the center of each circle. Now bring the sides of the circle towards the center to enclose the filling completely. Pinch the top to keep the stuffing in, press it down with your palm, dust it with wheat flour and roll it gently to make a paratha. Repeat the process to make remaining parathas.', 'Heat the skillet on medium heat; place the rolled paratha gently on it.\xa0Cook on both sides, using little oil or ghee till the parathas are golden brown. Make sure you cook on medium heat.', 'Serve Paneer Stuffed Palak Parathas with a bowl of\xa0curd,\xa0Carrot And Turnip Pickle\xa0and\xa0Ginger Cardamom Chai']</t>
  </si>
  <si>
    <t>Farali Pattice Recipe - A Popular Fasting Food</t>
  </si>
  <si>
    <t>Farali Pattice Recipe is a healthy fasting food of the Gujarati's.Â </t>
  </si>
  <si>
    <t>['Tomato Curry Leaf Chutney With No Onion No Garlic Recipe', 'Sabudana Khatti Meethi Namkeen Recipe', 'Airfried Yogurt &amp; Cottage Cheese Kebabs Recipe', 'Rajgira Paneer Paratha Recipe']</t>
  </si>
  <si>
    <t>['Potatoes (Aloo)', 'Arrowroot flour', 'Butter (Salted)', 'Whole Wheat Bread crumbs', 'Salt', 'Roasted Peanuts (Moongphali)', 'Fresh coconut', 'Sugar', 'Sultana Raisins', 'Lemon', 'Cashew nuts', 'Green Chillies', 'Ginger', 'Garam masala powder', 'Coriander (Dhania) Leaves', 'Salt']</t>
  </si>
  <si>
    <t>['To begin making the Farali Pattice, into a bowl we will first combine all the ingredients for the filling and bring them together to form a nutty dough.', 'In another bowl combine the potato,\xa0arrowroot powder and butter\xa0together to form potato dough.', 'To make the filling in a mixing bowl combine the\xa0roasted peanuts, freshly grated coconut,\xa0sugar,\xa0lemon juice,\xa0raisins,\xa0cashew nut,\xa0green chillies,\xa0grated ginger,\xa0garam masala powder and\xa0a small bunch of coriander leaves, finely chopped.', 'Mix well to combine.', 'Divide the potato mixture and the filling mixture each into 8 equal portions. Grease your palm with oil and flatten a portion of the potato mixture on your palm and place a portion of the filling mixture in the centre.', 'Bring together the edges to seal. Roll the filled potato balls between the palms of your hands to a round shape and set aside. Repeat the above procedure with the remaining potato and filling and make the pattice.', 'Now we will prepare to bake the Farali Pattice in the oven. \xa0So for that first preheat the oven to 180 C.', 'Roll the filled farali pattice on the bread crumbs (or sesame seeds or poppy seeds or even \xa0rajgira lahyas)\xa0until it is well coated on all sides and place these filled potato balls on a cookie sheet lined with parchment paper.', 'Place the bread crumb coated pattice in the oven and bake for 30 minutes, until crust turns golden and crisp evenly on all sides.', 'Take the patties out from the oven place them on the serving platter.', 'Serve the Farali Pattice as a fasting food during Healthy Appetizer for your parties.', 'Serve\xa0Farali Pattice Recipe along with\xa0Green Chutney\xa0and\xa0Adrak Chai.']</t>
  </si>
  <si>
    <t>Dairy Free Chocolate Mousse Recipe</t>
  </si>
  <si>
    <t>This Dairy Free Chocolate Mousse is dairy free and is made using Avocados. Avocados are considered as superfoods which contain all the good fats essential for our body. They are naturally Low GI and is known to aid weight loss besides many other benefits. They not only make for great savoury accompaniments but also fit beautifully in desserts.</t>
  </si>
  <si>
    <t>['Thandai Mousse Recipe', 'Dark Chocolate Mousse Recipe', 'Thandai Mousse Cake Recipe']</t>
  </si>
  <si>
    <t>['Avocado', 'Cocoa Powder', 'Salt', 'Coconut milk', 'Maple syrup', 'Vanilla Extract', 'Dried raspberries', 'Mint Leaves (Pudina)']</t>
  </si>
  <si>
    <t>['To begin making the Dairy Free Chocolate Mousse recipe, in a food processor add avocados, cocoa powder, maple syrup, coconut milk, vanilla and salt and process until smooth and lump free.', 'Refrigerate canned/tetrapack coconut milk in advance so the thick part of coconut milk separates from the thin part and sits on top, use this part for better results.', 'Transfer this into a glass or a ceramic dish, cover and refrigerate at least 4 hours before serving.', 'Dust with cocoa powder and top it with raspberries and mint leaves and serve.', 'Serve Dairy Free Chocolate Mousse as a dessert after your delicious Italian dinner of\xa0Pizza Margherita\xa0and\xa0Burnt Garlic Pasta With Mushroom.']</t>
  </si>
  <si>
    <t>Tofu Chocolate Mousse Recipe</t>
  </si>
  <si>
    <t>Tofu Chocolate Mousse Recipe is a vegan dessert that uses silken tofu, combined with cocoa powder and sweetened with maple syrup making it a delicious chocolate mousse if you are looking to avoid dairy products.Â </t>
  </si>
  <si>
    <t>['Thandai Mousse Recipe', 'Rich Dark Chocolate Mousse Recipe', 'Homemade Chocolate Mousse With Pineapple Recipe']</t>
  </si>
  <si>
    <t>['Tofu', 'Cocoa Powder', 'Maple syrup', 'Salt', 'Vanilla Extract', 'Coconut Oil', 'Almond Milk (Badam Milk)']</t>
  </si>
  <si>
    <t>['To begin making the Tofu Chocolate Mousse recipe, firstly add silken tofu, cocoa powder, maple syrup,\xa0salt,\xa0Vanilla extract,\xa0coconut oil and\xa0almond milk into the blender jar.', 'Blend the mixture until smooth.', 'Once it runs smooth, spoon them into serving cups and refrigerate at least for 1-2 hours before serving.', 'Adding extra liquid depends on the brand and the consistency of the tofu, add 2 tablespoons at a time if needed until it reaches desired consistency.', 'You will have smooth, soft, only a just about set tofu chocolate mousse.', 'Serve\xa0Tofu Chocolate Mousse as a dessert after your simple meal of\xa0Cheese Garlic Bread Recipe, and\xa0Cheesy Baked Spaghetti Pasta Recipe In Tomato Basil Sauce.']</t>
  </si>
  <si>
    <t>Scrambled Egg Bread Upma Recipe With Potatoes</t>
  </si>
  <si>
    <t>Scrambled Egg Bread Upma Recipe With Potatoes, is a delicious blend of potatoes and eggs combined with leftover bread. The eggs along with the potatoes add nutrition to this dish, making it wholesome and delicious. Next time when you have some leftover bread, you must give this recipe a try.</t>
  </si>
  <si>
    <t>['Vegetable Semiya Upma Recipe ', 'Mini Idli Upma Recipe ', 'Karnataka Style Sooji Upma Recipe With Coconut', 'Vegetable Quinoa Upma Recipe']</t>
  </si>
  <si>
    <t>['Whole Wheat Brown Bread', 'Potatoes (Aloo)', 'Whole Eggs', 'Mustard seeds (Rai/ Kadugu)', 'Onions', 'Tomatoes', 'Green Chillies', 'Sambar Powder', 'Salt', 'Oil', 'Coriander (Dhania) Leaves']</t>
  </si>
  <si>
    <t>['To begin making the\xa0Scrambled Egg Bread Upma Recipe With Potatoes, make sure you have all the ingredients ready.', 'Heat a teaspoon of oil in a pan on medium heat, add the eggs, salt and pepper and scramble them. Keep it aside.', 'The next step is to make the upma.', 'Heat a teaspoon of oil in large kadai or a heavy bottomed pan. Add a teaspoon of mustard seeds and allow it to crackle. Add in the garlic, green chillies and the onions and fry till onions are translucent. This will take about 2 minutes.', 'Add in the potatoes and tomatoes and saute till the tomatoes are softened. Add the sambar powder and stir it all together.', 'Finally, toss in the toasted bread and mix well allowing the masala to coat the bread. Once the bread is completely coated stir in the scrambled eggs and chopped coriander leaves. Check the salt and spice levels and adjust to suit your taste.', 'Serve\xa0Scrambled Egg Bread Upma Recipe With Potatoes\xa0along with\xa0Filter Coffee\xa0for your everyday Breakfast.']</t>
  </si>
  <si>
    <t>Aloo Simla Mirch Ki Sabzi Recipe - Aloo &amp; Capsicum Sabzi</t>
  </si>
  <si>
    <t>Aloo Capsicum Sabzi Recipe is a simple sabzi to make and is a delicious vegetable that is cooked along with the basic ingredients that will be available in your pantry any time. The addition of onion, ginger and roasted capsicum, makes the sabzi quick to make and delicious to eat.</t>
  </si>
  <si>
    <t>['Kurkureet Batate', 'Batata Saragva Nu Shaak', 'Stuffed Bhindi with Paneer', 'Aloo Gobi Ki Sabzi Recipe (Spicy Potato and Cauliflower Vegetable)']</t>
  </si>
  <si>
    <t>['Potatoes (Aloo)', 'Green Bell Pepper (Capsicum)', 'Onion', 'Ginger', 'Coriander Powder (Dhania)', 'Turmeric powder (Haldi)', 'Red Chilli powder', 'Garam masala powder', 'Salt', 'Oil', 'Coriander (Dhania) Leaves']</t>
  </si>
  <si>
    <t>['To begin making the Aloo Simla Mirch Ki Sabzi Recipe, boil the potatoes in the pressure cooker for 3 whistles and turn off the heat. Allow the pressure to release naturally.', 'Once the pressure has released, peel and dice the potatoes and keep aside. Allow it to cool completely and firm up.', 'To begin making the Aloo Capsicum Sabzi Recipe, heat about a tablespoon of oil in a heavy bottomed pan; add the ginger, onions and bell pepper.', 'Saute for a few minutes until tender and begin to start changing color. The capsicum would be lightly browned around the edges and softened too.', 'At this point, stir in the boiled potatoes, turmeric powder, coriander powder and garam masala powder, red chilli powder and salt.', 'Stir the vegetable along with the spices until well coated with the spices. Cover the pan; turn the heat to low and simmer the Aloo Capsicum Sabzi Recipe for about 5 minutes, stirring occasionally.', 'Once done, turn off the heat, stir in the freshly chopped coriander leaves and transfer the aloo sabzi to a serving platter.', 'Serve Aloo Simla Mirch Ki Sabzi Recipe along with\xa0Phulkas\xa0and\xa0Gujarati Kadhi\xa0for a delicious weekday lunch or dinner with your family. You can even pack the\xa0Aloo Capsicum Sabzi Recipe into a lunch box, along with a salad and dahi.']</t>
  </si>
  <si>
    <t>Aloo Tikki Recipe - Spicy Potato Patties or Cutlets</t>
  </si>
  <si>
    <t xml:space="preserve">The Aloo Tikkis also known as cutlets or patties are made from boiled potatoes, combined with green peas and spiced up with green chillies and flavored with coriander. The aloo tikki's are typically pan fried with oil or even deep fried in some places. </t>
  </si>
  <si>
    <t>['Khakra\xa0Chaat Recipe', 'Ragda Patties Recipe', 'Muttai Dosa Recipe', 'Spicy Aloo Roll Recipe']</t>
  </si>
  <si>
    <t>['To begin making the Baked Aloo Tikki Recipe, first prep all the ingredients and keep them ready.', 'Boil the potatoes in the pressure cooker, peel and keep them aside.\xa0Preheat the oven to 200 C.', 'In a food processor, add in both the boiled regular potatoes and sweet potatoes, the steamed green peas, a teaspoon of grated ginger, two roughly chopped green chillies, a large finely chopped onion, two tablespoons of mint chutney, some salt to taste and finally a tablespoon of corn flour binding.', 'Cover the food processor and blend until the potatoes are coarsely mashed and all the ingredients come together. Open the processor and give the mixture a stir halfway through so the ingredients come together and blend again', 'Transfer the potato dough into a bowl so we can begin to shape them into kebabs or tikkis.', 'Grease your fingers with a little oil and shape the potato dough into bite size tikkis or large lemon size balls, dust them in breadcrumbs and place them on the baking tray. Proceed the similar way with the remaining dough.', 'You can also shape the dough in the form of a cylinder like the kebabs, dust them in breadcrumbs and insert them into a skewer and grill them. I will now place the tikkis in an oven preheated to 200 C and bake for 15 minutes until lightly browned.', 'After about 15 minutes, I will now remove the aloo tikkis from the oven. Notice the light browning from the top. The tikkis will not brown too much as they have no oil in them', 'If you want it to be crisper then you can drizzle some oil on top of the aloo tikkis before they go into the oven. The oil will give them a soft and yet crisp texture.', 'Serve the Baked Healthy Aloo Tikkis as a tea time snack with\xa0Masala Chai\xa0or even make it into an\xa0Chole Aloo Tikki Chaat\xa0along with\xa0Green Chutney\xa0and\xa0Date Tamarind Chutney']</t>
  </si>
  <si>
    <t>Gujarati Methi Na Dhebra Recipe  - Multigrain Jowar Bajra Paratha</t>
  </si>
  <si>
    <t>Methi na Debhra is a multigrain millet paratha made from jowar and bajra and flavoured with methi leaves and spices.</t>
  </si>
  <si>
    <t>['Gujarati Valsadi Vada Recipe - Multigrain Masala Vada', 'Kanda Keri Nu Kachumber Recipe-Gujarati raw mango relish', 'Vatana Bateta Na Rotla Recipe', 'Spinach Khandvi Recipe (Gujarati Snack - Savory Gram Flour Pinwheels)']</t>
  </si>
  <si>
    <t>['Bajra Flour ( Pearl Millet)', 'Jowar Flour (Sorghum)', 'Gram flour (besan)', 'Whole Wheat Flour', 'Methi Leaves (Fenugreek Leaves)', 'Sesame seeds (Til seeds)', 'Red Chilli powder', 'Asafoetida (hing)', 'Jaggery', 'Curd (Dahi / Yogurt)', 'Green Chillies', 'Ginger', 'Oil', 'Salt']</t>
  </si>
  <si>
    <t>['To begin making Methi na Debhra Recipe, in\xa0a large bowl combine the\xa0bajra flour,\xa0jowar flour,\xa0gram flour,\xa0whole wheat flour,\xa0\xa0fenugreek leaves,\xa0sesame seeds,\xa0red chilli powder,\xa0asafoetida powder,\xa0\xa0jaggery, and\xa0salt', 'Stir in the yogurt and knead well to make a firm dough, adding water if necessary. Add 2 tablespoons of oil to the dough and knead for a couple of more minutes until smooth. Cover the dough and allow it to rest for 10 to 15 minutes.', 'Divide the debhra dough into 15, 2-inch diameter balls. Using the palm of your hands flatten each ball, dust the surface of the ball on whole wheat flour and roll into a 4 to 6 inch diameter circle. You can roll them thick or thin, it is purely your preference.', 'Pre-heat an iron skillet on high heat; place the rolled debhra dough on the skillet; after about a few seconds you will notice that smalls bubbles start rising on the dough.', 'Turn the heat to medium; flip the rolled dough over and drizzle about a teaspoon of oil around the debhra. Cook with a press and turn motion with a flat spatula or a wooden press.', 'You will notice the bottom side begins to brown, at this point flip over again cooking in the same press and turn motion to maintain even cooking.', 'Once both the sides are cooked and have a few brown spots, you will also notice the texture of the debhra is crisp on the outside and soft inside.', 'Continue the similar process with the other portions of the dough.', 'Serve the Methi Na Dhebra | Multigrain Paratha along with jaggery and fresh butter.', 'Serve\xa0Methi na Debhra along with\xa0Aam Chunda Pickle Recipe - Gujarati Mango Chunda Recipe, and\xa0Boondi Raita.']</t>
  </si>
  <si>
    <t>Gajar Shimla Mirch Sambharo Recipe - Instant Gujarati Carrot Capsicum Pickle</t>
  </si>
  <si>
    <t>Gajar Shimla Mirch Sambharo is an instant vegetable pickle that is easy to make using very few ingredients. This instant carrot and capsicum is made with a traditional Sambharo Masala and goes well with dals, parathas, rice and just about anything that needs an accompaniment.</t>
  </si>
  <si>
    <t>['Gor Keri Recipe (Sweet and Spicy Raw Gujarati Raw Mango Pickle with Jaggery)', 'Kesar Elaichi Aam Ka Chundo Recipe (Gujarati Sweet Mango Pickle with Pistachios and Almonds', 'Pisarna Manga Recipe (Instant Raw Mango Pickle)', 'Vadu Mangai Pickle Recipe (South Indian Tender Raw Mango Pickle)']</t>
  </si>
  <si>
    <t>['Carrot (Gajjar)', 'Green Bell Pepper (Capsicum)', 'Red Chilli powder', 'Split Methi Seeds (Methi Kuria)', 'Split Mustard Seeds (Rai Kuria)', 'Turmeric powder (Haldi)', 'Asafoetida (hing)', 'Oil', 'Lemon', 'Salt']</t>
  </si>
  <si>
    <t>['To begin making the Gajar Shimla Mirch Sambharo Recipe, combine the\xa0carrot,\xa0capsicum, red chilli powder,\xa0halved fenugreek seeds,\xa0haved mustard seeds,\xa0turmeric powder,\xa0asafoetida powder,\xa0oil and\xa0salt to taste', 'Stir well until all the ingredients are well combined.', 'Store the\xa0Gajar Shimla Mirch Sambharo in the refrigerator and use as and when required.', 'Serve Gajar Shimla Mirch Sambharo Recipe with dals, parathas or rice.', 'Note: Gingely oil/Sesame oil or Mustard oil can be used for better taste.']</t>
  </si>
  <si>
    <t xml:space="preserve">Sutlac Recipe - Rose Infused Turkish Rice Pudding </t>
  </si>
  <si>
    <t>Sutlac Recipe is essentially a rice pudding made Turkish style. First the rice is cooked and then, mixed along with milk, thickened with rice flour and sweetened with sugar.Â The rice pudding is flavoured with the star ingredient rose water with a pinch of cinnamon that brings the flavours of the dish together.Â </t>
  </si>
  <si>
    <t>['Old Fashioned Bread Pudding Recipe', 'Chocolate Espresso Custard Pudding Recipe', 'Almond Milk Chia Seeds Pudding With Fresh Fruits Recipe']</t>
  </si>
  <si>
    <t>['Rice', 'Water', 'Milk', 'Sugar', 'Rose water', 'Rice flour', 'Cinnamon Powder (Dalchini)']</t>
  </si>
  <si>
    <t>['To begin making the Sutlac Recipe - Rose Infused Turkish Rice Pudding, thoroughly wash the rice and set aside.', 'In a deep bottom pan, bring 1 cup of water to a rolling boil, add the washed rice and reduce the flame.', 'Continue to cook until the rice is cooked and the all the water is evaporated.', 'Now turn off the flame and set aside.', 'Mix the rice flour with two tablespoons of water. Keep aside.', 'Heat a saucepan with the milk on medium-high heat along with sugar.\xa0 Keep stirring the milk until the sugar dissolves.', 'Reduce the heat, add the cooked rice and the rice flour mixture into the milk and give it a good mix.', 'Keep stirring the\xa0Sutlac/ rice pudding until it thickens. Once the\xa0Sutlac/ Turkish rice pudding thickens, turn off the heat.', 'Stir in the rose water and cinnamon powder. Transfer the\xa0Sutlac Recipe - Rose Infused Turkish Rice Pudding to a serving bowl and refrigerate it until chilled completely.', 'Serve Sutlac Recipe - Rose Infused Turkish Rice Pudding as dessert after a meal of\xa0Lebanese Style Caramelized Onion Pilaf with Fried eggs Recipe,\xa0Lebanese Style Baked Chicken and Potatoes Recipe\xa0and\xa0Red Wine Sangria Cocktail Recipe.']</t>
  </si>
  <si>
    <t xml:space="preserve">Basundi / Rabri Recipe </t>
  </si>
  <si>
    <t>Basundi also known as Rabri in some parts of India is a creamy rich dessert, is prepared especially during the festivities of Kali Chaudas and just about every small function or a party.Â </t>
  </si>
  <si>
    <t>['Milk Kesari Recipe (South Indian Paal Kesari)', 'Elai Vadam Recipe (A Traditional South Indian Rice Papad),\xa0', 'Homemade Jalebi Recipe']</t>
  </si>
  <si>
    <t>['Milk', 'Sugar', 'Cardamom Powder (Elaichi)', 'Saffron strands', 'Whole Almonds (Badam)']</t>
  </si>
  <si>
    <t>['To begin making the Basundi Recipe, we will first have to condense the milk. To do this, place the milk on high heat over a heavy bottomed sauce pan and bring it boil.', 'Add the sugar and stir continuously until the sugar dissolves. Once the sugar has dissolved and the milk is boiling vigorously for a few minutes reduce the heat to low and simmer the milk mixture stirring continuously until it is reduced to three fourths of its original quantity. The condensation will cause the cream from the milk to settle on the sides and bottom of the pan. Its important to keep scraping down the cream and adding it back to the condensing milk.', 'The mixture will begin to thicken and get a creamy texture. It is important to make sure towards the end of the condensing process to be close to the stove monitoring the milk and stirring it continuously. The last stages are when the condensed milk can get burned at the bottom of the pan and completely alter the taste of the basundi.', 'Note Again: During the process of condensation of the milk, keep stirring the cream that keep forms, as it will stick to the sides and bottom of of them pan, while stirring keep scrapping down the sides and bottom to prevent burning of the cream.', 'Once the milk has reduced to half of its original quantity, turn off the heat. The Basundi (Rabri) is almost ready. All you have to do now is to \xa0stir in the cardamom powder and the finely chopped nuts.', 'Transfer the Basundi (Rabri) to a serving dish and allow it to cool before you can refrigerate for 3-4 hours.', 'Serve the Basundi (Rabri) hot or cold, during any season or serve it as a\xa0party dessert\xa0and enjoy.', "Note: You can add fruits like Lychee's and Strawberries to make a delicious Strawberry Rabri or Lychee Rabri. And serve the Rabri chilled for the warm winter nights or after a spicy Indian Meal.", 'Serve the Basundi as part of a dessert along with\xa0Badam Elaichi Kulfi Recipe With Condensed Milk, Pista ice cream and Falooda to make a quick Indian sundae.', 'Likewise you can serve Rabri with\xa0Homemade Jalebi Recipe\xa0or\xa0Malpua With Rose And Saffron Syrup Recipe']</t>
  </si>
  <si>
    <t xml:space="preserve">Hare Pyaaz Ki Puri Recipe - Spring Onion Puri </t>
  </si>
  <si>
    <t>Hare Pyaaz Ki Puri Recipe is essentially a twist to a classic puri. The puri dough is made by combining the wheat flour along with cumin seeds, ajwain and finely chopped spring onion greens.Â </t>
  </si>
  <si>
    <t>['Chunni Ki Puri Recipe - Moong Dal And Besan Fried Puri Recipe', 'Rajgira Puri Recipe (Navratri Fasting/Vrat Recipe)', 'Achari Masala Puri Recipe\xa0\xa0']</t>
  </si>
  <si>
    <t>['Whole Wheat Flour', 'Oil', 'Cumin seeds (Jeera)', 'Ajwain (Carom seeds)', 'Spring Onion Greens', 'Coriander (Dhania) Leaves', 'Oil']</t>
  </si>
  <si>
    <t>['To begin making the Hare Pyaaz Ki Puri Recipe, we will first make the puri dough.', 'In a mixing bowl, combine the\xa0whole wheat flour along with\xa0oil,\xa0cumin seeds,\xa0ajwain, salt, spring onion greens, and\xa0\xa0coriander leaves.', 'Mix well and add water little by little to knead and form a stiff puri dough.', 'Add a few drops of oil once the dough ahs come together and evenly smoothen out the dough.\xa0\xa0Cover the\xa0Hare Pyaaz Ki Puri dough and allow it to rest for a while.', 'Preheat oil in a kadai to deep fry the puris on high flame.', 'Divide the\xa0Hare Pyaaz Ki Puri dough into equal portions to make lemon sized dough balls.', 'Dust them with flour and roll the dough ball into a 3 inch diameter, using a rolling pin.', 'We need evenly flattened puris of medium thickness.', 'Once the oil is well heated, drop the flattened\xa0Hare Pyaaz Ki Puri into the oil and fry the puris .', 'Fry the\xa0Hare Pyaaz Ki Puri \xa0with a spider strainer, continuously yet gently pouring oil onto the puri and allowing it to puff.', "Due to the addition of the spring onion greens, cumin seeds and ajwain, the puri won't fluff up like the classic plain puri. It will just about fluff up a little more than a phulka.", 'Remove the Hare Pyaaz Ki Puri from the oil and place on an absorbent paper. Serve hot.', 'Serve\xa0Hare Pyaaz Ki Puri Recipe along with\xa0Amritsari Chole Recipe (White Chickpeas In Spicy Gravy)\xa0or\xa0Batata nu Shaak Recipe - Aloo Tamatar Ki Sabzi,\xa0Boondi Raita,\xa0Pickled Onions\xa0followed by a sweet dish of\xa0Mukhadi Halwa Recipe.']</t>
  </si>
  <si>
    <t xml:space="preserve">Lapsi Recipe  - Sweetened Gujarati Broken Wheat </t>
  </si>
  <si>
    <t>LapsiÂ Recipe is a Gujarati sweet dish made from broken wheat has an age-old significance of being auspicious. It is made on special occasions like buying a home, new job, new baby or any other memorable occasion with prayers of good luck for the new beginning. Broken wheat is rich in fiber and jaggery is rich in vitamins and minerals making Lapsi a very nutritive sweet. The traditional recipe that is made is plain and simple without any nuts and spices. However adding fruits like grapes, dried raisins and nuts to this recipe makes it richer and tastier.Â </t>
  </si>
  <si>
    <t>['Khubani Ka Meetha Recipe (A Rich Hyderabadi Nawabi Dessert)', 'Gajar Ka Halwa Recipe (Quick &amp; Easy Indian Carrot Pudding', 'Gehun Ka Halwa/Sheera Recipe (Classic Indian Wheat Flour Pudding)']</t>
  </si>
  <si>
    <t>['Broken Wheat (Dalia/ Godumai Rava)', 'Jaggery', 'Cardamom Powder (Elaichi)', 'Sultana Raisins', 'Cashew nuts', 'Ghee']</t>
  </si>
  <si>
    <t>['To begin making the Lapsi Recipe, dissolve the jaggery in 2 cups of hot water, strain to remove any residue and set aside.', 'Heat one tablespoon of ghee in a pan on medium heat; add the cashew nuts and roast until the color changes to light golden. Turn off the heat and keep the roasted cashew nuts aside.', 'Heat another tablespoon of ghee in a wide pan on medium heat; stir in the broken wheat and roast the wheat until it gets a roasted aroma and the color changes to golden orange.', 'Pour in the jaggery mixture and cardamom powder stirring continuously until well combined. Reduce the heat to low and cover the pan with a lid and simmer for 10 minutes; stirring occasionally until the wheat is cooked to tender.', 'When done the grains should be separate and not mushy and sticking together. Allow the Lapsi to rest covered for five minutes. Stir in the cashew nuts and the raisins to the above mixture and serve', 'Serve the Lapsi warm\xa0as a Dessert or a sweet for special occasions.']</t>
  </si>
  <si>
    <t>Aloo Beans Sabzi Recipe - Potato &amp; Beans Stir Fry</t>
  </si>
  <si>
    <t>TheÂ Aloo Beans Sabzi Recipe is a simple Gujarati vegetable that is traditionally known as the Fansi Batata Nu Shaak. The recipe is a Semi Jain Style version of the dish, where I have used potatoes, but not used onion and garlic. The addition of coriander powder, along with asafoetida and red chillies, brings out the flavors and taste of this simple and yet wholesome sabzi. This sabzi makes a great lunch box meal.</t>
  </si>
  <si>
    <t>['Potatoes (Aloo)', 'Green beans (French Beans)', 'Mustard seeds (Rai/ Kadugu)', 'Cumin seeds (Jeera)', 'Coriander Powder (Dhania)', 'Turmeric powder (Haldi)', 'Asafoetida (hing)', 'Red Chilli powder', 'Curry leaves', 'Oil']</t>
  </si>
  <si>
    <t>['To begin making the\xa0Aloo Beans Sabzi Recipe, we will first cook the potatoes and beans separately.', 'See video recipe of how to cook the potatoes in a pressure cooker and beans in a pressure cooker.', 'Once the potatoes are cooked, allow it to cool and remove the skin and dice them into chunks. Keep the steamed beans and potatoes aside while we proceed to make the masala for the sabzi.', 'Heat a teaspoon of oil in a heavy bottomed pan; add the mustard seeds and cumin seeds and allow them to crackle. Next add the chopped curry leaves, turmeric powder, asafoetida powder, coriander powder, red chilli powder to the oil. Stir for a few seconds.', 'Finally add the cooked potatoes and steamed green beans into the sabzi masala, sprinkle salt and give it a stir. Cover the pan, turn the heat to low and simmer the Aloo Beans Sabzi for about 3 to 4 minutes, so all the masalas get well coated with the sabzi. Check the salt and spice levels, and adjust to suit your taste.', "Transfer the Aloo Beans Sabzi to a bowl and serve it along with Gujarati Dal and Phulka's for a wholesome weeknight dinner or even a weekend brunch with family."]</t>
  </si>
  <si>
    <t>Carrot Corn Mayo Pancake Recipe With Sandwich Spread</t>
  </si>
  <si>
    <t>The Carrot Corn Pancake Recipe is a savory pancake that areÂ loaded with goodness of carrot, corn, eggs and whole wheat flour but the flavor master here is Del Monte Sandwich Spread Mayo. It adds extra tang, aroma and richness to the dish making it impossible for you to resist.</t>
  </si>
  <si>
    <t>['Zucchini Pancake Recipe With Tomato Salsa', 'Healthy Vegetable Multigrain Pancakes Recipe', 'Potato Pancake\xa0Recipe']</t>
  </si>
  <si>
    <t>['Carrot (Gajjar)', 'Sweet corn', 'Whole Wheat Flour', 'Onion', 'Del Monte Sandwich Spread', 'Coriander (Dhania) Leaves', 'Curd (Dahi / Yogurt)', 'Whole Eggs', 'Baking powder', 'Baking soda', 'Green Chillies', 'Butter (Salted)', 'Salt', 'Black pepper powder']</t>
  </si>
  <si>
    <t>['To begin making the\xa0Carrot Corn Mayo Pancake Recipe With Sandwich Spread, first prep all the ingredients and keep them ready to make the pancakes.', 'In a large mixing bowl, add eggs, yogurt and sandwich spread. Combine very well until creamy. Stir in the grated\xa0carrot, onions, chilies, corn and season with Salt and pepper. Mix very well.', 'In another bowl, add flour, baking soda and baking powder, mix well.', 'Now add the dry flour mixture to the carrot mayo mixture. Mix to form a thick pancake batter.\xa0 The pancake batter should be of thick creamy consistency. Stir in the chopped\xa0coriander leaves and mix well.', 'Check the salt and seasonings and adjust to taste accordingly.', 'Heat flat griddle or pan over medium heat and grease it with a little butter.', 'Pour a ladle full of pancake batter and cook for a\xa0couple of minutes. Gently flip to cook on the other side for another 2 to 3 minutes. \xa0Once you notice the pancake is lightly browned on both sides and cooked through, remove from the pan.', 'Repeat the same for the rest of the pancake batter. Once done, serve the pancakes warm.', 'Serve the\xa0Carrot Corn Mayo Pancake\xa0as a wholesome breakfast on a sunday along with a\xa0Bullseye On Toast\xa0and bowl of fruits with a cup of\xa0Espresso Coffee.']</t>
  </si>
  <si>
    <t>Tofu &amp; Veggie Coleslaw Sandwich Recipe</t>
  </si>
  <si>
    <t>Tofu &amp; Veggie Coleslaw Sandwich Recipe is a simple lunch box meal that can be made quickly for kids. The recipe consists of a Cole slaw as a spread, made with assorted cabbage, carrot and cucumber which is shredded and mixed with a creamy dressing. Then a layer of sesame coated tofu is layered and toasted between two multigrain bread slices.</t>
  </si>
  <si>
    <t>['Grilled Mushroom Sandwich Recipe with Herbs', 'Peanut Butter Banana Sandwich Recipe', 'Scrambled Egg Sandwich with Cucumber']</t>
  </si>
  <si>
    <t>['Whole Wheat Brown Bread', 'Tofu', 'Soy sauce', 'Honey', 'Red Chilli sauce', 'Sesame seeds (Til seeds)', 'Cabbage (Patta Gobi/ Muttaikose)', 'Carrot (Gajjar)', 'Cucumber', 'Coriander (Dhania) Leaves', 'Hung Curd (Greek Yogurt)', 'English Mustard Sauce', 'Lemon juice', 'Sugar', 'Salt and Pepper']</t>
  </si>
  <si>
    <t>['To begin making the Tofu &amp; Veggie Coleslaw Sandwich Recipe, we will first prepare the coleslaw.', 'In a mixing bowl, add the chopped cabbage, carrots and cucumbers. To this add curd along with all the dressings - mustard sauce, lemon juice, sugar, salt and pepper.', 'Mix well and keep aside - your coleslaw is ready.\xa0Place a saucepan on heat and toast the tofu on both sides with little bit of oil till it is golden brown.', 'Add in the soy sauce, honey and chili sauce. Coat the tofu pieces well with the sauce and finally add in the sesame seeds.', 'Now to assemble the sandwich, spread a dollop of butter over one side of each of the slices and keep it ready.', 'Take a spoonful of the Coleslaw salad and spread it evenly on the bread, then place the tofu square on top and close it with another slice.', 'Toast the sandwich in a sandwich toaster till it is golden brown and serve.', 'Serve the Tofu &amp; Veggie Coleslaw Sandwich Recipe along with a\xa0Banana Almond &amp; Prunes Smoothie\xa0for a protein rich breakfast', 'You can also pack this sandwich in your kids lunch box along with a handful of nuts and pomegranates to make it a healthy meal.']</t>
  </si>
  <si>
    <t>Achari Chole Aloo Tikki Chaat Recipe</t>
  </si>
  <si>
    <t>The Chole Aloo Tikki Chaat is a simple recipe of the popular street food of india. The Aloo Tikkis in this recipe have been baked to make them healthy and clean. The addition of sweet potatoes in the tikki has made them more nutritious too.</t>
  </si>
  <si>
    <t>['Ram Ladoo Recipe', 'Matar Samosa Recipe', 'Sev Puri Recipe', 'Ghugni Recipe\xa0']</t>
  </si>
  <si>
    <t>['Kabuli Chana (White Chickpeas)', 'Cumin seeds (Jeera)', 'Ginger', 'Tomato', 'Bay leaf (tej patta)', 'Nutralite Classic Spread', 'Turmeric powder (Haldi)', 'Amchur (Dry Mango Powder)', 'Garam masala powder', 'Coriander Powder (Dhania)', 'Anardana Powder (Pomegranate Seed Powder)', 'Kashmiri Red Chilli Powder', 'Black pepper powder', 'Black Salt (Kala Namak)', 'Green Chutney (Coriander &amp;amp; Mint)', 'Sweet Chutney (Date &amp;amp; Tamarind)', 'Onions', 'Green Chillies', 'Coriander (Dhania) Leaves', 'Sev', 'Potatoes (Aloo)', 'Ginger', 'Green Chillies', 'Onion', 'Red Chilli powder', 'Garam masala powder', 'Coriander (Dhania) Leaves', 'Corn flour', 'Salt', 'Achari Mayo', 'Whole Wheat Bread crumbs', 'Nutralite Garlic &amp;amp; Oregano Spread']</t>
  </si>
  <si>
    <t>['To begin making the\xa0Chole Aloo Tikki Chaat Recipe,we will first soak the Chola completely immersed in water for about 8 to 10 hours. After the soaking period, cook the Chola along salt and with its soaked water, adding additional water if required. Cook until it is soft and tender.', "You will know it's cooked right, when you press the Chola between your fingers it will mash easily. Keep the cooked Chola aside.", 'Heat oil in a large\xa0heavy-bottomed\xa0pan. Add the cumin, ginger and bay leaves and stir-fry for a few seconds till you can smell the aromas coming through.', 'Stir in the tomato puree and the spice ingredients and saute until the color changes to a dark brown color. The anardana powder, along with the black pepper and the dry mango powder will help in getting the desired brown color for the chana masala.', 'Once browned, add in the cooked chickpeas into the masala and stir all the masala well into the chickpeas so that it coats it well. Check the salt and spice levels and adjust to suit your taste. Cover the pan, turn the heat to low and simmer for 20 to 30 minutes until the\xa0Chola\xa0gets well coated with the masala and looks brown as well.', 'Cover the pan, turn the heat to low and simmer the Chana Masala for about 30 minutes until the\xa0chana gets well coated with the masala and has attained an outer brown coating. Give the Chana Masala a final taste. Keep it aside.', 'In a\xa0large mixing bowl, mash in both the boiled regular potatoes and sweet potatoes. Add the ginger, green chillies,\xa0 onion, chilli powder, garam masala powder, some salt to taste and finally a tablespoon of corn flour binding.', 'Mix all the ingredients well and shape them into circular discs of desired sizes (about 1-1/2 inch diameter).', 'Before shaping the Aloo Tikki discs, flatten each portion of the Aloo Tikki, drop a little Nutralite Achari Mayo into the centre and then close the Tikki and you have your Achari Aloo Tikki right there.', "Dust the Ahari Aloo tikki in breadcrumbs. Preheat a tawa and pan fry these tikki's with little Nutralite Garlic &amp; Oregano Spread until they are browned and crisp on both sides.", 'Place the Achari Aloo tikki on a platter. Add some hot chana masala on top of the hot tikkis. Sprinkle some green chillies, some finely chopped onions, add a spoon of green mint chutney over each of the tikkis, then some date tamarind chutney over it.', 'To serve the Achari Aloo Tikki Chaat - sprinkle some more onions, some chopped coriander leaves and finally some sev and serve as an evening snack or even \xa0weeknight dinner\xa0with family and friends.']</t>
  </si>
  <si>
    <t>Calcutta Style Paneer Egg Frankie Recipe -Wrap or Roll Recipe</t>
  </si>
  <si>
    <t>Paneer Egg Rolls also popularly known as frankie in many parts of India is a wrap that is made from whole wheat flat bread. These Egg Rolls or Wraps are one of the most popular street foods in Kolkata, apart from theÂ phuchkasÂ (Calcutta Style Pani Puri),Â Jhal MuriÂ and many more. If ever you visit Calcutta, make sure to taste all of their famous street foods including the rolls/wraps of various kinds.</t>
  </si>
  <si>
    <t>['Spicy Vegan Falafel Wrap Recipe', 'Vegetarian Wrap Recipe', 'Chatpatta Rajma Wrap Recipe']</t>
  </si>
  <si>
    <t>['Tawa Paratha', 'Whole Eggs', 'Paneer (Homemade Cottage Cheese)', 'Onion', 'Green Chillies', 'Lemon juice', 'Chaat Masala Powder', 'Salt', 'Tomato Ketchup']</t>
  </si>
  <si>
    <t>['To start the preparation of Calcutta Style Paneer Egg Rolls, combine the sliced onions, green chillies, paneer along with salt, chaat masala and lemon juice and keep aside.', 'Beat one egg with salt and pepper in a small bowl (beat them one at a time and not all four eggs together).', 'Heat an omelette skillet, add a teaspoon of oil; pour in the whisked egg into the skillet. Swirl it around so it spreads to the entire skillet surface.', 'Before the egg starts cooking, place the paratha on the egg and press it gently. Flip the paratha when the egg is done and cook for a few seconds.', 'Remove the egg paratha from the skillet and place it on a board with the egg side facing up. Place a portion of the paneer onion mixture in the center.', 'Drizzle some tomato and mustard sauce and make a roll. Wrap up the roll into lunch paper or greaseproof paper to hold it together. Serve hot.', 'Repeat the same procedure for the remaining eggs, parathas and onion mixture.', 'Serve the Egg Rolls / Wrap as a quick Dinner alternative or even as a lunch box for kids.']</t>
  </si>
  <si>
    <t>Tandoori Potatoes Recipe</t>
  </si>
  <si>
    <t>Potatoes always find their place in party appetisers and this particular recipe of Tandoori Potatoes or Aloo Tikka is a wonderful starter for a party or snack for any occasion and can be had as an accompaniment to any meal.</t>
  </si>
  <si>
    <t>['Crispy Tossed Baby Corn', 'Mozzarella Stuffed Potato Balls', 'Falahari Rajgira Aloo Tikki', 'Garlic &amp; Pepper Mushroom Stir Fry']</t>
  </si>
  <si>
    <t>['Baby Potatoes', 'Oil', 'Tikka Masala', 'Fresh cream', 'Kasuri Methi (Dried Fenugreek Leaves)', 'Salt', 'Kashmiri dry red chillies', 'Garlic', 'Ginger', 'Coriander Powder (Dhania)', 'Cumin powder (Jeera)', 'Water']</t>
  </si>
  <si>
    <t>['To begin making the\xa0Tandoori Potatoes Recipe, firstly grind all the ingredients under â€˜For smooth pasteâ€™ including kashmiri dry red chillies, garlic, ginger, coriander powder, cumin powder and water using a grinder and make a smooth paste out of it. Keep it aside.', 'Peel the baby potatoes and wash them. Prick them with the fork evenly all over.', 'Place them to a microwave safe bowl or dish and cook for 2-3 minutes or till they are partially cooked. Once done, keep them aside.', 'In an another microwave safe bowl, heat the oil on high for 30 seconds.', 'Add the prepared smooth paste, mix well and microwave on high for another one minute.', 'Add partially cooked potatoes, whipping-cream, kasuri methi, tandoori or tikka masala and salt, mix all well. Microwave on high for another 2 minutes.', 'If potatoes are not fully cooked than microwave them again for a minute or till they get cooked fully. Squeeze some lemon juice and it is ready to be served.', 'Serve\xa0Tandoori Potatoes\xa0with\xa0Dhaniya Pudina Chutney\xa0as an appetiser during your parties.', '']</t>
  </si>
  <si>
    <t>Cheesy Potatoes Recipe</t>
  </si>
  <si>
    <t>Potatoes are everyone's best friend and they can be had anytime during the day in various forms. TheseÂ Cheesy Potatoes are easy and delicious and can be prepared in no time. It is a great dish to serve during house parties. Do try it and we are sure you will make it again and again.Â </t>
  </si>
  <si>
    <t>['Farali Aloo Pattice Recipe', 'Tandoori Potatoes Recipe', 'Paneer Bread Balls Recipe']</t>
  </si>
  <si>
    <t>['Potatoes (Aloo)', 'Onion', 'Sweet corn', 'Mozzarella cheese', 'Coriander (Dhania) Leaves', 'Red Chilli flakes', 'Dried oregano', 'Lemon juice', 'Butter (Salted)', 'Salt']</t>
  </si>
  <si>
    <t>['To begin making the Cheesy Potatoes Recipe, first boil the potatoes and peel them. Once it is done, cut them into thick round slices.', 'Heat butter in a heavy bottomed pan and add onions in it. Saute it till the onions turn translucent.\xa0Once they turn translucent, add corns and salt in it.', 'Now sprinkle some oregano flakes, red chilli flakes and mix it well.', 'Lastly, add lime juice and switch off the flame. Now take a flat pan and brush it with little oil.', 'Then put the sliced potatoes on it. Roast them and flip them till they turn little golden in colour.', 'Now sprinkle some salt on the potatoes and switch off the flame.', 'Take one potato slice and place your ready corns on it. Sprinkle the mozzarella cheese on the top.', 'If the potatoes are hot the cheese will melt very soon, but if they have turned little cold then you can put in microwave for few seconds to melt the cheese.', 'Lastly, garnish it with coriander leaves.\xa0Serve\xa0Cheesy Potatoes\xa0as a tea time snack with a hot cup of\xa0Masala Chai\xa0or\xa0Filter Coffee.']</t>
  </si>
  <si>
    <t>Sev Puri Recipe (Papdi Chaat) - Indian Street Food Evening Snack</t>
  </si>
  <si>
    <t>The Sev Puri Recipe (Papdi Chaat) is a popular street food dish in India where the little crisp Indian crackers are layered with potatoes, chutneys, chaat masala, yogurt, and sev.</t>
  </si>
  <si>
    <t>['Usal Pav Recipe', 'Aama\xa0Vadai Recipe', 'Jhaal Muri Recipe\xa0']</t>
  </si>
  <si>
    <t>['Papdi puris', 'Sweet Chutney (Date &amp;amp; Tamarind)', 'Green Chutney (Coriander &amp;amp; Mint)', 'Potatoes (Aloo)', 'Onions', 'Green Moong Sprouts', 'Sev', 'Curd (Dahi / Yogurt)', 'Chaat Masala Powder', 'Cumin powder (Jeera)', 'Red Chilli powder', 'Coriander (Dhania) Leaves']</t>
  </si>
  <si>
    <t>['To begin making the Sev Puri Recipe (Papdi Chaat); we first have to get all the ingredients ready and keep them all together by the side.', 'Making the\xa0Sev Puri Recipe (Papdi Chaat) is all about arranging and layering the different ingredients on a platter.', 'In a large bowl, combine the potatoes, sprouts, the 1/2 teaspoon of chaat masala, 1/2 teaspoon of cumin powder and a pinch of red chilli powder. Stir well to combine. Check the salt and spice levels and adjust to suit your taste. Keep this aside.', 'Lay the\xa0papdi in\xa0large\xa0platter or in individual plates.', 'Spoon the potato sprout mixture over the papdi. Add 1 tablespoon of whipped yogurt, 1 teaspoon of date and tamarind chutney and 1 teaspoon of green chutney over each papdi.Sprinkle the onion, coriander leaves and the', 'Sprinkle the onion, coriander leaves and the sev generously over each of the papdis and serve immediately.', 'Sev Puri dish tends to get soggy fast, so it tastes best when consumed\xa0immediately.', 'Serve the Sev Puri / Papdi Chaat as a evening tea time snack on a weekend along with\xa0Bhel Puri With Raw Mango\xa0or\xa0Pav Bhaji\xa0to make a complete meal.']</t>
  </si>
  <si>
    <t>Cabbage and Carrot Sambharo Recipe - Gujarati Vegetable Stir Fry</t>
  </si>
  <si>
    <t>Cabbage Cabbage and Carrot Sambharo Recipe is a traditional warm salad of sorts typically prepared in Gujarat. The unique thing about this salad is the vegetables are lightly stir fried but not cooked soft. They remain mildly crunchy, and are usually had along with papdi, dhokla, fafda and other popular Gujarati snacks. Sometimes it is also made with just carrots, or with the addition of raw papaya or capsicum.</t>
  </si>
  <si>
    <t>['Carrots (Gajjar)', 'Cabbage (Patta Gobi/ Muttaikose)', 'Green Bell Pepper (Capsicum)', 'Turmeric powder (Haldi)', 'Sugar', 'Lemon juice', 'Salt', 'Oil', 'Mustard seeds (Rai/ Kadugu)', 'Asafoetida (hing)', 'Curry leaves', 'Green Chillies']</t>
  </si>
  <si>
    <t>['To begin making the Cabbage and Carrot Sambharo Recipe, heat oil in a heavy bottomed pan on medium heat. Add the mustard seeds and allow it to crackle.', 'Once it crackles, add the asafoetida, green chilies, curry leaves and saute for a few seconds. \xa0At this stage add the turmeric powder and the chopped vegetables, salt and stir to combine all the ingredients well.', 'Turn the heat to low, cover the pan and allow the vegetables to cook in its own steam for about 3 to 4 minutes, until just about cooked. \xa0You want the vegetables to remain little firm and crunchy and not too soft.', 'Once done, turn off the heat and the\xa0Cabbage and Carrot Sambharo is ready to be served.', 'Serve Cabbage And Carrot Sambharo along with\xa0Palak Ragi &amp; Oats Wheat Thepla Recipe\xa0or\xa0Beetroot &amp; Sesame Thepla Recipe\xa0for a simple mean.']</t>
  </si>
  <si>
    <t>Pineapple Paneer Tikka Recipe</t>
  </si>
  <si>
    <t>Pineapple Paneer Tikka Recipe is a super easy starter that you can make quickly for any parties or just as a special starter for your brunch. The Paneer, the Indian Cottage cheese is flavored with a variety of spices and called by its many names like Malai Paneer Tikka, Hariyali Paneer Tikka, Tandoori Paneer Tikka, Nawabi Paneer Tikka and many more names.</t>
  </si>
  <si>
    <t>['Paneer (Homemade Cottage Cheese)', 'Pineapple', 'Red Bell pepper (Capsicum)', 'Oil', 'Hung Curd (Greek Yogurt)', 'Gram flour (besan)', 'Garlic', 'Ginger', 'Kasuri Methi (Dried Fenugreek Leaves)', 'Fennel seeds (Saunf)', 'Ajwain (Carom seeds)', 'Cumin powder (Jeera)', 'Coriander Powder (Dhania)', 'Black pepper powder', 'Turmeric powder (Haldi)', 'Red Chilli powder', 'Garam masala powder', 'Black Salt (Kala Namak)', 'Salt']</t>
  </si>
  <si>
    <t>['To begin making the Pineapple Paneer Tikka Recipe, combine the yogurt and gram flour making a smooth paste. Using a pestle and mortar, pound the ginger, garlic, and kasuri methi leaves to make a coarse paste.', 'Add in the fennel seeds and ajwain and pound until blended. Add this to the yogurt mixture. Add in the remaining marinade ingredients into the yogurt mixture and stir to combine well.', 'Place the paneer cubes, pineapple &amp; bell peppers in a large bowl, add in the marinade and allow it to rest covered for about half an hour to one hour or even overnight.', 'Take a skewer and add paneer cubes, pineapple and bell peppers and line it up till the top. Do the same for the rest of the skewers.', 'Heat a grill pan over medium heat, add a little oil and place few marinated paneer skewer along with a little of the marinade on top.', 'Add a spoon of ghee or oil on the coal. It will begin to smoke a little, reduce the heat to low and let it sit for about a minute on each side. Keep turning and cook evenly on all the side till it is charred. Cook the skewer for atleast 10 minutes and serve hot.', 'Serve the\xa0Pineapple Paneer Tikka Recipe\xa0along with\xa0Jeera Rice,\xa0Tomato Onion Cucumber Raita\xa0and\xa0Smoked Dal Makhani Dhaba Style\xa0to make it a complete meal.']</t>
  </si>
  <si>
    <t>Corn Halwa Recipe - Makki Ka Halwa</t>
  </si>
  <si>
    <t>Corn Halwa is a quick, delicious, melt in mouth sweet prepared with sweet corn. It is milk based halwa that has unique taste of sweet corn.</t>
  </si>
  <si>
    <t>['Atte Ka Halwa Recipe', 'Badam Halwa Recipe', 'Beetroot Halwa Recipe']</t>
  </si>
  <si>
    <t>['Sweet corn', 'Milk', 'Sugar', 'Ghee', 'Saffron strands', 'Cardamom (Elaichi) Pods/Seeds', 'Cashew nuts']</t>
  </si>
  <si>
    <t>['To begin making the Corn Halwa recipe, firstly boil or pressure cook sweet corn in 2 tablespoons of water for 2 whistles. Allow it to cool.', 'Add the cooked corn kernels to mixer and grind into coarse paste adding a little water.', 'Heat 2 tablespoons ghee in a heavy bottomed pan. Add the corn paste and saute well for 5 minutes until the colour changes to golden.', 'Now add milk, sugar, saffron and crushed cardamom to it. Stir well and cook the\xa0Corn Halwa in medium flame until it becomes slightly thick.', 'Add the remaining ghee and cook the Corn Halwa stirring continuously until the ghee gets absorbed and starts leaving sides of the pan. This will take about 6 to 8 minutes.', 'Heat a tadka pan with ghee. Add the cashews and fry till they turn a little brown in colour.', 'Add these cashews with ghee on the Corn Halwa and it is ready to be served.', 'Serve\xa0Corn Halwa\xa0as a dessert after a simple meal of\xa0Palak Dal,\xa0Sev Tamatar Ki Sabzi\xa0and\xa0Phulka\xa0for a weekday meal.']</t>
  </si>
  <si>
    <t>Kesar Pista Falooda Recipe</t>
  </si>
  <si>
    <t>Kesar Pista Falooda is a delicious Indian Dessert Drink prepared by condensing milk along with saffron and pistachios. Sabja seeds added to the falooda adds a very nice crunch while the falooda sev is nice and soft. Falooda tastes best when served chilled topped with ice cream, tutti frutti and cherries.Â </t>
  </si>
  <si>
    <t>['Mango Falooda Recipe', 'Avarekalu Payasa Recipe (Broad Beans Pudding)', 'Aam Ki Kheer Recipe - Mango Coconut Payasam Recipe']</t>
  </si>
  <si>
    <t>['Milk', 'Sugar', 'Saffron strands', 'Basil seeds (Sabja)', 'Pistachios', 'Falooda sev', 'Ice cream', 'Tutti frutti', 'Glazed Cherries']</t>
  </si>
  <si>
    <t>['To begin making Kesar Pista Falooda Recipe, first soak sabja seeds (basil seeds) adding enough water for 15 minutes. Once it expands and increases in quantity, drain from the water and keep aside.', 'Place a pot of water on heat and bring it to a boil. Switch off the flame, add the falooda sev, keep it for 15 to 20 minutes. After 15 to 20 minutes, drain the water and keep the falooda sev aside.', 'In a pan, add milk and bring it to a boil.', 'Once it starts boiling, simmer the flame and add crushed pistachios, sugar and saffron strands (kesar) to it.', 'Stir well and boil until the milk thickens a little. Remove from flame and allow it to cool.', 'Once the milk is cool, refrigerate it for 15 minutes.', 'To assemble Kesar Pista Falooda, take a tall serving glass. Add a tablespoon of soaked sabja seeds followed by 2 tablespoons of cooked falooda sev and pour cooled saffron pista milk until 3/4th of the glass.', 'Add a large scoop of ice cream on top and garnish the\xa0Kesar Pista Falooda with tutti fruity and glazed cherries.', 'The delicious Kesar Pista Falooda is ready to be served.', 'Serve this delicious\xa0Kesar Pista Falooda\xa0as a dessert at your dinner party along with an meal of\xa0Vegetable Malai Kofta,\xa0Lachha Paratha,\xa0Hyderabadi Vegetable Biryani,\xa0Phulka\xa0and\xa0Kala Chana Salad.']</t>
  </si>
  <si>
    <t>Gujarati Style Multigrain Masala Kadak Puri Recipe - Masala Mathri</t>
  </si>
  <si>
    <t>The Gujarati Style Multigrain Masala Kadak Puri Recipe is traditional deep fried snack made during festivals like Diwali or Holi. Crisp golden Kadak Puris as they are called is seasoned with spices and is an easy to make snack that you can take when you travel.Â </t>
  </si>
  <si>
    <t>['Methi Khakra', 'Baked Chevdo', 'Cabbage Onion Vada', 'Onion Vegetable Bajji']</t>
  </si>
  <si>
    <t>['Whole Wheat Flour', 'Rice flour', 'Ghee', 'Red Chilli powder', 'Cumin seeds (Jeera)', 'Asafoetida (hing)', 'Coriander (Dhania) Seeds', 'Salt', 'Oil']</t>
  </si>
  <si>
    <t>['To begin making the Gujarati Style Multigrain Masala Kadak Puri Recipe, in a large bowl combine multigrain flour, rice flour, haldi, crushed coriander seeds, cumin seeds, asafoetida, red chili powder, salt and 3 tablespoons ghee. Bring the dough together with your fingers.', 'Add little water to the kadak puri (mathri) flour mixture and knead to make a firm dough. The dough should be of stiff consistency. Cover the kadak puri dough and keep it aside for 25 to 30 minutes.', 'Once the dough is well rested, knead again to bring it together.', 'Preheat the oil in the deep frying pan on medium heat.', 'Roll the dough into a large circle of about 1/2 inch thickness. Use a cookie cutter to make small circles of 1-1/2 inch diameter. Prick the circles with a fork and keep aside. You can alternatively make tiny balls and roll each ball of dough into circles.', 'Once the oil is hot, deep fry the puris on medium heat until crisp and golden. Once done, drain the Masala Kadak Puri (Mathri) on an absorbent paper.', 'Repeat the same for the rest of the mathri dough and allow them to cool completely before storing.', 'Store the Gujarati Style Multigrain Masala Kadak Puri\xa0\xa0in a clean airtight container up to 2 weeks.', 'Serve\xa0Gujarati Style Multigrain Masala Kadak Puri at tea time along with chai with\xa0Achar\xa0and\xa0Chai.']</t>
  </si>
  <si>
    <t>Prawn Masala Kozhukattai Recipe - Prawn Masala Dumplings</t>
  </si>
  <si>
    <t>Prawn Masala Kozhukattai Recipe is a delicious snack where dumplings are made from rice flour and then filled with prawn masala.Â The dumplings are easy to make and delicious to eat and makes a great side dish or a party appetizer.</t>
  </si>
  <si>
    <t>['Goan Prawns Balchao Recipe', 'Beer Batter Prawns Recipe', 'Rava Fried Prawns Recipe']</t>
  </si>
  <si>
    <t>['Prawns', 'Onion', 'Tomato', 'Green Chilli', 'Ginger', 'Garlic', 'Curry leaves', 'Coriander (Dhania) Leaves', 'Mustard seeds (Rai/ Kadugu)', 'Dry Red Chillies', 'Turmeric powder (Haldi)', 'Fresh coconut', 'Coconut Oil', 'Salt', 'Water', 'Rice flour', 'Water', 'Salt']</t>
  </si>
  <si>
    <t>['To begin making the Prawn Masala Kozhukattai Recipe - Prawn Masala Dumplings, prep all the ingredients and keep them ready.', 'Heat oil in a heavy bottomed pan over medium heat. Add the mustard seeds, dry red chillies (broken), curry leaves and allow it to crackle. Add the ginger, garlic and onions - saute for a few minutes until the onions soften.', 'Add the tomatoes, red chilli powder, turmeric powder, curry leaves, salt and saute until the tomatoes become mushy and soft. Add the chopped prawns, coconut and little water. Cover the pan and cook till the prawns are cooked and the masala dries up.', 'Once done, check the salt and spices in the prawns masala and turn off the heat.', 'Once done, garnish with coriander leaves and the prawn masala filling is ready.', '*Method To Make\xa0Kozhukattai/ Dumpling Wrapper', 'In a saucepan, add the rice flour, water and salt. Stir well to combine.', 'Turn on heat to medium. Stir continuously until the rice batter becomes thick and leaves the sides of the pan. The process takes between 15 to 20 minutes for the batter to getting into a dough like mixture.', 'It is very important not to let go of the mixture even for a second without stirring, as it will form lumps. To make a smooth wrapper we need to have a dough without any lumps.', 'Test for doneness: Hold the latter with the cooked batter and it should not fall off. This means the dough for the wrapper is ready.', 'Turn of heat and transfer the rice dough into another container. Cover with a wet muslin cloth and keep warm.', '*To Assemble the\xa0Prawn Masala Kozhukattai Recipe - Prawn Masala Dumplings', 'With a little oil in a cup, smear the oil in your hands and knead the rice flour dough well to remove any lumps. At all times make sure keep the dough covered with a wet muslin cloth to prevent the dough from drying out.', 'Take a lemon size portion of the dough, make into a ball and press the dough in the palm of your hands to make a flat dough, cup your palms a bit so it forms a depression in the center.', 'Place the prawn masala filling in the center and bring the edges of the dough together to the center. Continue the similar process with the remaining portions of the dough and prawn masala filling.', "Note: Don't make the dough too thin, the filling could come out when you try to wrap it.", 'Note: Keep dipping and smearing your fingers and palms with sesame oil when you handle a new portion of the dough. This will prevent the dough from sticking to your hands', 'Prepare the steamer filled with water. Place the filled Prawn Masala Kozhukattai in the steamer plate and into the steamer. Steam for about 10 minutes until the Prawn Masala Kozhukattai / Dumplins look shiny and smooth.', 'You will also notice that if it is not cooked, the rice wrapper will be sticky.', 'Once they are steamed, the Prawn Masala Kozhukattai are to be served.', 'Serve these yummy\xa0Prawn Masala Kozhukattai Recipe - Prawn Masala Dumplings\xa0as a party appetizer along with a\xa0Light And Healthy Spinach Soup\xa0and\xa0Chickpea Orange Salad with Sun Dried Tomatoes.']</t>
  </si>
  <si>
    <t>Fada Ni Khichdi Recipe</t>
  </si>
  <si>
    <t>Fada Ni Khichdi is a delicious one pot meal which can be made for a weekday dinner. Made with Broken wheat instead of rice, this is a perfect treat for diabetics andÂ  weight watchers too.Â </t>
  </si>
  <si>
    <t>['Barnyard Millet and Ragi Khichdi\xa0', '\xa0Green Moong Dal Khichdi.', 'Matki Khichdi Recipe - Palak Pudina Moth Bean Khichdi Recipe']</t>
  </si>
  <si>
    <t>['Broken Wheat (Dalia/ Godumai Rava)', 'Yellow Moong Dal (Split)', 'Turmeric powder (Haldi)', 'Garam masala powder', 'Ghee', 'Carrot (Gajjar)', 'Green beans (French Beans)', 'Salt', 'Whole Black Peppercorns', 'Cloves (Laung)', 'Cardamom (Elaichi) Pods/Seeds', 'Cinnamon Stick (Dalchini)', 'Curry leaves', 'Ginger', 'Green Chillies', 'Cumin seeds (Jeera)', 'Dry Red Chilli', 'Asafoetida (hing)']</t>
  </si>
  <si>
    <t>['To begin making Fada Ni Khichdi recipe, firstly soak the moong dal in warm water for 15 mins.', 'In a small pressure cooker, heat half of the ghee. After adding the ghee, add cloves,\xa0cardamom,\xa0cinnamon stick,\xa0curry leaves, ginger,\xa0green chillies,\xa0cumin seeds,\xa0dry red chilli,\xa0asafoetida,\xa0shahi jeera.', 'Once these begin tgo sizzle add in the lapsi.', 'Fry the lapsi in the ghee for 2 mins till a nice aroma comes out.', 'After 2 minutes, add the soaked and drained moong dal and fry for 1-2 mins.', 'Add the veggies- carrots, beans and saute again for 3-4 mins and add salt according to your taste.', 'Once it is done, add the turmeric powder and garam masala powder.', 'Now add 2-3 cups of water for a slightly runny khichdi or 2 cups of water for a grainy khichdi. Pressure cook it till the cooker releases 2-3 whistles. Let the pressure come down on its own.', 'Now add the black pepper and stir. Adjust salt and spices according to your taste and mix it properly.', 'Serve\xa0Fada Ni Khichdi along with\xa0Coriander Tadka Raita Recipe,\xa0Gujarati Gor Keri Recipe - Sweet And Spicy Raw Mango Pickle, and papad by the side.']</t>
  </si>
  <si>
    <t>Pomegranate Flavoured Stuffed Khandvi Recipe</t>
  </si>
  <si>
    <t>Pomegranate Flavoured Stuffed Khandvi is a twist to the classic Gujarati khandvi.Â The khandvi batter here is made using fresh pomegranate juice, that adds a lovely flavour and colour to the khandvi.Â </t>
  </si>
  <si>
    <t>['Spinach Khandvi\xa0', 'Gujarati Khandvi.', 'Vatana Bateta Na Rotla']</t>
  </si>
  <si>
    <t>['Gram flour (besan)', 'Curd (Dahi / Yogurt)', 'Pomegranate juice', 'Red Chilli powder', 'Salt', 'Paneer (Homemade Cottage Cheese)', 'Fresh coconut', 'Sugar', 'Green Chilli', 'Coriander (Dhania) Leaves', 'Sesame seeds (Til seeds)', 'Salt', 'Oil', 'Mustard seeds (Rai/ Kadugu)', 'Asafoetida (hing)', 'Green Chilli', 'Coriander (Dhania) Leaves', 'Fresh coconut']</t>
  </si>
  <si>
    <t>['To begin making Pomegranate Flavoured Stuffed Khandvi, in a mixing bowl, combine the paneer, along with\xa0fresh coconut,\xa0sugar,\xa0green chilli,\xa0cilantro,\xa0sesame seeds and salt to taste.', 'The next step is to make the Pomegranate Khandvi.', 'In a mixing bowl, combine\xa0besan,\xa0yogurt,\xa0pomegranate juice, red chilli powder and salt to taste.', 'Using a whisk, mix well to form a smooth batter.', 'Rest it for about 20-25 minutes. After this cook the mixture in a pan and stir constantly so that no lumps are formed. Cook it till it becomes really thick and soft.', 'Once it is very thick, spread just a little on the kitchen counter to check the batter is ready or not). If you are able to roll it than the batter is ready. If not, then cook it for some more time.', 'Once the batter is ready, spread it on the kitchen counter or on the greased inverted Thali. Spread into a thin layer using a bowl or a palette knife.', 'Once it is cool, cut it into strips. Once it is done spread the stuffing mixture all over the khandvi and roll them tightly.', 'Heat 1 tablespoon of oil in a pan\xa0and add mustard seeds, chopped green chillies and asafoetida.', 'When they splutter, pour it over the Pomegranate flavoured khandvi. Garnish it with chopped cilantro and grated coconut.', 'Serve Pomegranate flavoured khandvi with Dhaniya Pudina Chutney and hot Masala Chai.']</t>
  </si>
  <si>
    <t xml:space="preserve">Vatana Bateta Na Rotla Recipe - Gujarati Peas and Potato Roti </t>
  </si>
  <si>
    <t>Vatana Bateta Na Rotla Recipe is one of those popular Gujarati snacks.Â  This rotla includes green peas and potatoes, that adds to the flavour and texture, and definitely make sit a lot more healthier.Â Â </t>
  </si>
  <si>
    <t>['Gujarati\xa0Palak Dhokla', 'Gujarati\xa0Fafda Recipe\xa0', 'Gujarati\xa0Khakra', 'Spinach Khandvi\xa0']</t>
  </si>
  <si>
    <t>['Potatoes (Aloo)', 'Green peas (Matar)', 'Rice flour', 'Fresh coconut', 'Coriander (Dhania) Leaves', 'Green Chillies', 'Ginger', 'Sugar', 'Lemon juice', 'Sesame seeds (Til seeds)', 'Turmeric powder (Haldi)', 'Asafoetida (hing)', 'Oil', 'Salt']</t>
  </si>
  <si>
    <t>['To begin making the Vatana Bateta Na Rotla Recipe, in a mixing bowl, add the rice flour and add 1 tablespoon oil to it. Using your hand rub the oil to the flour to make a coarse crumb like mixture.', 'Add the grated potatoes, grated coconut, green chili, ginger, coriander leaves, lemon juice, sesame seeds, sugar, salt, turmeric powder and asafetida. Combine all the ingredients, check the salt and adjust to suit your taste.', 'Now add the coarsely ground peas to the mixture and give it a gentle mix.', 'Place a flat non stick skillet pan\xa0on medium heat and add 1 or 2 tablespoons oil. Once the oil heats up, put the Vatana Bateta No Rotla\xa0mixture in the pan and flatten it down so that the mixture fills up the pan, touches the sides of the pan.', "Allow it to cook so that it forms a golden crust. once you notice the rotla is getting set and is getting baked in the pan, using a flat spatula and flip to cook on the other side.\xa0(It's tricky but you should be able to get it right with practice).", 'Let the crust form on the other side as well. If necessary add few drops of oil on the sides of the Rotla.', 'We are looking for even golden crust on all sides, once that is done allow the Rotla to rest for a few minutes in the pan.', 'Transfer the Vatana Bateta Na Rotla\xa0to a plate and serve warm by cutting into squares or wedges.', 'Serve the\xa0Vatana Bateta Na Rotla Recipe\xa0qualifies to be an absolutely guilt free tea time snack along with\xa0Green Chutney\xa0and\xa0Date Tamarind Chutney\xa0 and a cup of\xa0Masala Chai.']</t>
  </si>
  <si>
    <t xml:space="preserve">Chemba Arisi Thengai Paal Payasam Recipe- Red Rice Payasam </t>
  </si>
  <si>
    <t>Chemba Arisi Thengai Paal Payasam Recipe is a creamy and delicious payasam recipe with traditionalÂ  South Indian flavors of rice, jaggery and coconut milk. This Thengai Paal Payasam recipe is made with Chemba rice which is also called as Red Rice or Matta Rice.</t>
  </si>
  <si>
    <t>['Paal Payasam Recipe - Rice Kheer/Pudding ', 'Mango Payasam Recipe-Mambazha Payasam - Onam Special ', 'Ada Pradhaman Recipe With Homemade Ada- Kerala Special Payasam ']</t>
  </si>
  <si>
    <t>['Red matta rice', 'Water', 'Jaggery', 'Cardamom (Elaichi) Pods/Seeds', 'Coconut milk', 'Water', 'Ghee', 'Cashew nuts', 'Dry coconut (kopra)']</t>
  </si>
  <si>
    <t>['To begin making\xa0Chemba Arisi Thengai Paal Payasam first wash Chemba rice well in water and soak for half an hour.', 'Add soaked rice in a pressure cooker and add three and a half cups of water.Pressure cook rice for five whistles to get soft well cooked rice.', 'While the rice is getting cooked keep a saucepan on medium flame add one fourth cup water and half a cup of jaggery and let the jaggery melt.This will take about five minutes on medium flame. If you like your payasam to be more sweet then u can add more jaggery.', 'Open the pressure cooker and mash the rice lightly using a potato masher or the back of a spoon.', 'Strain the jaggery water and mix it in with the rice. Add the cardamom powder to rice and jaggery mix. Simmer the rice and jaggery mixture for about 5 mins and add coconut milk.', 'Simmer till the\xa0Chemba Arisi Thengai Paal Payasam becomes thick and creamy in consistency - about 5 minutes.', 'In a tadka pan add ghee and once the ghee is hot first fry cut coconut pieces till it turns light brown in colour and then add cashew nuts in the\xa0 pan and fry till they turn golden brown.', 'Add the fried cashew nut and coconut pieces to the Chemba Arisi Thengai Paal and serve hot.', 'Serve Chemba Arisi Thengai Paal as a dessert with a meal of\xa0White Pumpkin Mor Kuzhambu\xa0,\xa0Steamed Rice\xa0and\xa0Kerala Style Karamani Thoran\xa0for a delicious weekend lunch.']</t>
  </si>
  <si>
    <t xml:space="preserve">Dalia Pakora Recipe - Broken Wheat Pakora </t>
  </si>
  <si>
    <t>Dalia Pakora Recipe is essentially a pakora made with broken wheat as it's main ingredient.Â Here the cooked dalia or broken wheat is combined with besan and crunchy onions, with a little bit of a bite from the jeera and ajwain.Â </t>
  </si>
  <si>
    <t>['Broken Wheat Upma Recipe - Healthy Dalia Upma for Breakfast', 'Broken Wheat And Green Moong Khichdi Recipe', 'Matar Pudina Oat &amp; Broken Wheat Tikki Recipe']</t>
  </si>
  <si>
    <t>['Broken Wheat (Dalia/ Godumai Rava)', 'Salt', 'Oil', 'Gram flour (besan)', 'Onion', 'Coriander (Dhania) Leaves', 'Green Chilli', 'Salt', 'Turmeric powder (Haldi)', 'Cumin seeds (Jeera)', 'Ajwain (Carom seeds)', 'Oil', 'Water', 'Enos Fruit Salt', 'Oil']</t>
  </si>
  <si>
    <t>['To begin making the Dalia Pakora Recipe, we will first cook the daliya.\xa0Wash the daliya and set aside.', 'Heat a pressure cooker with 2 cups of water, add some salt to taste, cooking oil and the washed broken wheat.', 'Close the pressure cooker and pressure cook for 4-5 whistles. Turn off the flame and allow the pressure to release naturally.', 'Once the pressure has released, open the pressure cooker to check if the broken wheat has cooked through and there is no water remaining. If there is any water, place it on heat and keep stirring until it most of the water is evaporated.', 'Transfer the cooked broken wheat into the mixing bowl. Set aside and allow it to cool.', 'Once the broken wheat has cooled, into the mixing bowl add, the\xa0besan,\xa0onion,\xa0coriander leaves,\xa0green chilli,\xa0salt,\xa0turmeric powder,\xa0cumin seeds,\xa0ajwain,\xa0cooking oil and\xa0water, as required to make a thick dalia pakora batter.', 'We need a thick batter, use just enough water to combine all the ingredients of the\xa0Dalia Pakora batter.', 'Heat a paniyaram pan on medium flame, drop a few drops of cooking oil in each of the cavities, once the pan and the oil is hot, quickly add in the eno fruit salt into the dalia pakora batter and give it a good mix.', 'Drop tablespoons full of the dalia pakora batter into each cavity and cook on medium-high heat, for a couple of minutes on each side.', 'Making sure the inside of the dalia pakora is well cooked and the outer covering is nice and crisp.', 'Drain the well fried dalia pakoras on an absorbent paper and serve hot.', 'Alternatively, you could also deep fry the dalia pakoras in a kadai.', 'Serve\xa0Dalia Pakora as a tea time snack along with Green Chutney, Date Tamarind Chutney\xa0and a steaming hot cuppa Adrak Chai.']</t>
  </si>
  <si>
    <t>Chettinad Style Chilli Gobhi Recipe</t>
  </si>
  <si>
    <t>Cauliflower or gobi is one of the most versatile vegetables I have seen. It adapts so well with most of the cuisines, whether they are Indian or International and this rendition of Chettinad Style Chilli Gobhi Recipe with pepper &amp; chillies will you asking for more.</t>
  </si>
  <si>
    <t>['Dal Fara Recipe', 'Healthy Vegetable Poha Cutlet Recipe', 'Microwave Dhokla Recipe', 'Mexican Grilled Corn Recipe']</t>
  </si>
  <si>
    <t>['Cauliflower (gobi)', 'Curry leaves', 'Kashmiri Red Chilli Powder', 'Black pepper powder', 'Ginger Garlic Paste', 'Oil', 'Corn flour', 'Rice flour', 'Curd (Dahi / Yogurt)', 'Coriander (Dhania) Leaves', 'Ghee', 'Mustard seeds (Rai/ Kadugu)', 'Green Chillies', 'Dry Red Chillies']</t>
  </si>
  <si>
    <t>['To begin making the Chettinad Style Chilli Gobhi Recipe, in a large pot, boil water and blanch cauliflower florets for one minute. Drain and keep aside.', 'Take a bowl and whisk together corn starch, rice flour, red chilli powder, salt, pepper powder, ginger garlic paste and curd.', 'Dip blanched cauliflower florets in it and deep fry them in oil or fry them using the air fryer.', 'In a small pan, heat the ghee for tempering and add mustard seeds, curry leaves, red chillies, green chillies and fry for 2 minutes.', 'Pour over fried gobhi and serve hot garnished with a few coriander leaves.', 'Serve\xa0Chettinad Style Chilli Gobhi\xa0as a tea time snack along with a cup of\xa0Filter Coffee\xa0or as starter or as a side dish to a South Indian Sapad.']</t>
  </si>
  <si>
    <t>Haryali Seekh Kebab Recipe</t>
  </si>
  <si>
    <t>Haryali Seekh Kebab Recipe can be made healthy and delicious even in the absence of meat. This Haryali Seekh Kebab Recipe uses green vegetables, aromatics and a melange of spices and very little oil.</t>
  </si>
  <si>
    <t>['Vegetarian Shami Kebab Recipe', 'Baked Paneer Corn Kebab Recipe', 'Arbi Ke Kebab Recipe']</t>
  </si>
  <si>
    <t>['Potatoes (Aloo)', 'Broccoli', 'Chana dal (Bengal Gram Dal)', 'Spinach Leaves (Palak)', 'Mint Leaves (Pudina)', 'Coriander (Dhania) Leaves', 'Cloves (Laung)', 'Cardamom (Elaichi) Pods/Seeds', 'Ginger', 'Black pepper powder', 'Lemon juice', 'Cashew nuts', 'Green Chilli Paste', 'Onions', 'Green Chutney (Coriander &amp;amp; Mint)', 'Curd (Dahi / Yogurt)', 'Chaat Masala Powder']</t>
  </si>
  <si>
    <t>['To begin making the Haryali Seekh Kebab Recipe, first soak channa dal for an hour in enough water.', 'Boil and mash 2 potatoes and keep aside.\xa0Steam the broccoli for 3-4 minutes, and the blend it using a food processor or a blender in pulse motion.', 'Cook channa dal for 10 minutes in water, it must hold its shape well but be cooked through. Drain the water and let this cool.', 'Dry roast cardamom and cloves and grind them to a powder using a mortar and pestle.', 'In a food processor add broccoli, cooked channa dal, salt, raw cleaned spinach, mint, coriander, freshly ground spices, pepper powder and lemon juice blend it all into a smooth paste.', 'Now add this paste into a bowl with mashed potatoes and cashew powder and mix until its all combined.', 'This mixture should not be sticky. (Make sure to drain all the ingredients after washing, steaming and cooking thoroughly before blending to ensure there is no excess moisture.)', 'Now shape this mixture into long cylinders and pierce the skewers through the cylinder and shape them between your thumb and your index finger and gently roll with the skewer on a flat surface.', 'Drizzle some oil on a grill pan and place these skewers and cook on all sides evenly on a low to medium heat.', 'Sprinkle with Chaat masala powder and serve with sliced onions and dip.\xa0Serve the\xa0Haryali Seekh Kebab Recipe\xa0along with\xa0Dhaniya Pudina Chutney\xa0for your party starters.']</t>
  </si>
  <si>
    <t xml:space="preserve">Tamil Nadu Style Spicy Egg Fry Recipe </t>
  </si>
  <si>
    <t>Tamil Nadu Style Spicy Egg Fry Recipe is a simple egg fry that is coated well with masala and pan fried. We have added a twist to the normal boiled egg that you love to eat with some extra flavors.</t>
  </si>
  <si>
    <t>['Scrambled Egg Sandwich Recipe With Cucumber', 'Muttai Parotta Recipe ( Ande Ka Paratha / Egg Filled Flat Bread)', 'Scrambled Egg Bread Upma Recipe With Potatoes']</t>
  </si>
  <si>
    <t>['Whole Eggs', 'Oil', 'Roasted Gram Dal (Pottukadalai)', 'Dry Red Chillies', 'Ginger', 'Garlic', 'Whole Black Peppercorns', 'Salt']</t>
  </si>
  <si>
    <t>['To begin making the Tamil Nadu Style Spicy Egg Fry Recipe, we will first boil the egg. Heat a saucepan with required water and add eggs into it.', 'After 15 minutes, you will see that the outer skin of the egg will start to break. Switch off the gas and let the eggs cool down. Once done, remove the outer shell and cut the egg into half. Keep it aside.', 'Meanwhile, grind all the ingredients together that are mentioned in the list including roasted gram dal, dry red chillies, ginger, garlic, whole black peppercorns and salt by adding little water to form a smooth batter.', 'Heat a saucepan on a medium heat, drizzle a tablespoon of oil, dip half cut boiled egg carefully into the ground batter and place it over the pan.', 'Cook on either side till it crisps up and the batter it evenly cooked. Flip it and cook the other side as well.', 'Serve the\xa0Tamil Nadu Style Spicy Egg Fry\xa0Recipe on the side along with\xa0Prawn Biryani\xa0and\xa0Raita\xa0of your choice\xa0to enjoy your simple lunch.']</t>
  </si>
  <si>
    <t xml:space="preserve">Loaded Baked Potato French Fries Recipe </t>
  </si>
  <si>
    <t>Loaded French Fries Recipe is a lip smacking potato fries recipe, that is made healthy by baking instead of deep frying them in a pool of oil.Â Â The baked french fries are loaded with an array of toppings to make them absolutely finger licking good.Â </t>
  </si>
  <si>
    <t>['Mediterranean Pumpkin Kibbeh Recipe', 'Open Bean and Veggies Burrito Muffin Recipe', 'Mango Jalapeno Bruschetta Recipe']</t>
  </si>
  <si>
    <t>['Potatoes (Aloo)', 'Extra Virgin Olive Oil', 'Salt', 'Red Chilli flakes', 'Mixed Herbs (Dried)', 'Eggless Mayonnaise', 'Veeba Sriracha sauce', 'Black olives', 'Pickled Jalapenos']</t>
  </si>
  <si>
    <t>['To begin making the Loaded Baked Potato French Fries Recipe, keep the potatoes ready. Soak the potatoes in water for about 10 minutes.', 'Preheat an oven to 200 degree celsius.', 'In a mixing bowl, combine the potatoes along with olive oil, salt, mixed herbs and chilli flakes. Mix well and spread these potatoes on a baking tray.', 'Bake the herbed potatoes the oven for a good 20-25 minutes, until the potatoes have cooked through and have turned into a light brown colour and crisp.', 'After about 10 minutes into the oven, mix the potato french fries around in the oven to even bake around all sides. Drizzle a little oil if required.', 'Remove the Baked Potato French Fries from the oven once done, transfer to a serving platter.', 'Drizzle the\xa0Baked Potato French Fries with some veg mayonnaise. and sriracha sauce. Finally top it with some olives and jalapeno slices and serve the Loaded Baked Potato French Fries as an appetizer for parties.', 'Serve\xa0Loaded Baked Potato French Fries alongside a\xa0Homemade Black Bean Burger Recipe\xa0and a\xa0Ice Tea Sangria Recipe.']</t>
  </si>
  <si>
    <t>Crispy Crunchy Roti Ke Papad Recipe</t>
  </si>
  <si>
    <t>Crispy Crunchy Roti Ke Papad is a perfect dish if you want to make something with your leftover rotis. They are crispy and goes really well with tea and coffee. They are simple to make and you can store it for good 2 months.</t>
  </si>
  <si>
    <t>['Leftover Roti Cutlet Recipe', 'Vagharela Rotli Recipe', 'Spicy Whole Wheat Roti Taco Bowls Recipe']</t>
  </si>
  <si>
    <t>['Tawa Paratha', 'Oil', 'Chaat Masala Powder', 'Salt', 'Red Chilli powder']</t>
  </si>
  <si>
    <t>['To begin making the Crispy Crunchy Roti Ke Papad Recipe, firstly cut the leftover rotis into your desired shapes and keep them aside.', 'Now heat oil in a deep fry pan and let it heat.', 'Once it is hot, drop the roti pieces into it one by one. Fry them until they turn brown and crispy. Make sure you do not burn them.', 'Take them out on a absorbent paper so that it absorbs the excess oil.', 'Once it is fooled down, ass the chaat masala, salt and red chilli powder. Mix them properly and serve.', 'Serve\xa0Crispy along Crunchy Roti Ke Papad\xa0as an appetiser with\xa0Spicy Mexican Salsa Verde\xa0Recipe or\xa0Melon Salsa\xa0for your evening snack with a cup of\xa0Masala Chai.']</t>
  </si>
  <si>
    <t>Makai Dhokla Recipe - Savoury Steamed Corn Cake</t>
  </si>
  <si>
    <t>Makai Dhokla or Corn Dhokla is a light and healthy snack, made using fresh corn kernels and corn dalia. The corn dalia enhances the taste as well as the texture of the dhokla. This instant Dhokla does not need any advance preparation and can be made using simple, easily available ingredients. You can substitute the corn dalia with regular wheat Dalia or semolina in case you do not find corn dalia. Makai Dhokla is a perfect snack box recipe.</t>
  </si>
  <si>
    <t>['Amaranth Sooji &amp; Oats Dhokla\xa0', 'Bhaat na Muthia Dhokla', 'Gujarati Khatta Dhokla', 'Green Moong Dal Dhokla.']</t>
  </si>
  <si>
    <t>['Sweet corn', 'Corn meal', 'Curd (Dahi / Yogurt)', 'Green Chillies', 'Ginger', 'Asafoetida (hing)', 'Turmeric powder (Haldi)', 'Enos Fruit Salt', 'Lemon juice', 'Sugar', 'Salt', 'Coriander (Dhania) Leaves', 'Oil', 'Oil', 'Mustard seeds (Rai/ Kadugu)', 'Cumin seeds (Jeera)', 'Curry leaves', 'Asafoetida (hing)', 'Red Chilli powder']</t>
  </si>
  <si>
    <t>['To begin making the Makai Dhokla, firstly crush the sweet corn in a blender along with green chilies and ginger.', 'In a mixing bowl add the crushed corn paste, corn dalia and sour curd. Add asafoetida, turmeric powder, salt, sugar, lime juice and mix everything well.', 'Add water to make a thick, dropping consistency batter and keep it aside for 30 minutes.', 'Meanwhile, prepare the steamer and grease two 8 inch steel plates or any moulds of choice with a little oil.', 'Add the fruit salt to the Dhokla batter, mix well and immediately pour the batter into the prepared plates/moulds.', 'Steam for 12-15 minutes or till a knife/ tester inserted comes out clean.', 'The next step is tempering. In a small pan heat the oil and add the mustard seeds and once they crackle, add the cumin seeds.', 'Add the curry leaves, asafoetida and red chilli powder and take the pan off the heat.', 'Drizzle this tempering (tadka) over the steamed dhokla using a spoon.', 'Serve Makai Dhokla with\xa0Dhaniya Pudina Chutney\xa0and hot\xa0Masala chai.']</t>
  </si>
  <si>
    <t>Semolina Gujiya Recipe</t>
  </si>
  <si>
    <t>Semolina Gujiya is a sweet dish which is made with All purpose flour with the filling of semolina, coconut and dry fruits. It is a very popular sweet dish and is mainly served during the special occasions like Holi, Diwali and special family occasions.Â </t>
  </si>
  <si>
    <t>['Dry Fruit Ghughra/Gujiya', 'Chocolate Coconut Gujiya', 'Maharashtrian Karanji', 'Moong Dal Ghughra']</t>
  </si>
  <si>
    <t>['All Purpose Flour (Maida)', 'Ghee', 'Milk', 'Sooji (Semolina/ Rava)', 'Fresh coconut', 'Sugar', 'Khuskhus', 'Cardamom Powder (Elaichi)', 'Nutmeg powder', 'Sultana Raisins', 'Whole Almonds (Badam)', 'Ghee']</t>
  </si>
  <si>
    <t>['To begin with Semolina Gujiya, heat heavy bottomed pan\xa0with 1 tablespoon of ghee and add Sooji.', 'Saute the Sooji/semolina till it turns golden or light brown in colour. Once the colour is changed, add in the grated coconut.', 'Once the sooji is cooked, remove it from the heat and transfer it in a bowl.', 'Add sugar, cardamom powder, nutmeg powder, khus khus and dry fruits. Mix everything properly and allow it to cool for a few minutes.', 'The next step is to make dough for the gujiyas.', 'In a bowl add the maida along with salt and\xa0 2 tablespoons of ghee Add the cold milk little by little to make a firm ball of dough.', 'Divide the dough into equal portion, dust in flour and roll them out into 2 inch diameter flattened rotis.\xa0Place them in a Gujiya mould or Calzone maker and place a portion of the stuffing in the hollow part.', 'Apply a little milk on the edges, close the mould and press firmly.', 'Deep fry in the ghee or cooking oil, to your liking and place it on an absorbent tissue paper.', 'Once done, it is ready to be served.', 'Serve Semolina Gujiya as a sweet dish along with your festive meal -\xa04 - Course Diwali Party Menu To Celebrate the Festive Season.']</t>
  </si>
  <si>
    <t>Gujarati Mooli Bajra Muthia Recipe - Radish And Bajra-Besan Dmplings</t>
  </si>
  <si>
    <t>Gujarati Mooli Bajra Muthia Recipe are muthiyas has a unique flavour and taste. They can be made ahead of time, warmed and served as required.Â </t>
  </si>
  <si>
    <t>['Bhaat Na Muthia Dhokla Recipe (Steamed Rice Dumplings)', 'Walor Muthia Nu Shaak Recipe (Flat Beans Stir Fry With Dumplings)', 'Steamed Methi Palak Muthias (Fenugreek &amp; Spinach Leaf Dumplings)']</t>
  </si>
  <si>
    <t>['Mooli/ Mullangi (Radish)', 'Mooli Ke Patte (Radish Greens)', 'Bajra Flour ( Pearl Millet)', 'Whole Wheat Flour', 'Gram flour (besan)', 'Ajwain (Carom seeds)', 'Coriander Powder (Dhania)', 'Cumin powder (Jeera)', 'Asafoetida (hing)', 'Turmeric powder (Haldi)', 'Green Chilli Paste', 'Ginger Garlic Paste', 'Coriander (Dhania) Leaves', 'Oil', 'Lemon juice', 'Sugar', 'Salt', 'Oil', 'Cumin powder (Jeera)', 'Fennel seeds (Saunf)', 'Sesame seeds (Til seeds)', 'Curry leaves']</t>
  </si>
  <si>
    <t>['To begin making Gujarati Mooli Bajra Muthia Recipe, we will first make the Muthia dough.', 'To make the muthiya dough, in a mixing bowl, combine the\xa0radish,\xa0radish leaves,\xa0bajra flour,\xa0whole wheat flour, besan,\xa0ajwain, dhaniya-jeera powder, hing, turmeric powder, green chilli paste,\xa0ginger garlic paste,\xa0coriander leaves,\xa0oil,\xa0lime juice,\xa0sugar and salt to taste.', 'Add some water and mix till everything just comes together. Do not knead the dough too much. We are looking for a stiff firm dough.', 'Prepare logs of dough that are 1-1/2 inch thick. you can form around 2-3 logs as per convenience of kneading lightly with palms.', 'Prepare a steamer and keep it on medium heat to preheat.', 'Grease the steamer plate with some oil.', 'Place the logs on it and steam covered for about 15-20 minutes. Insert a knife to check if they are done. The knife should come out clean when the\xa0Muthia is steamed.', 'Allow them to cool and slice the logs to about 1 inch thick.', 'In a non-stick pan, heat cooking oil. Once the oil is hot, add the cumin seeds and once they sizzle, add in the curry leaves, fennel seeds and sesame seeds.', 'Add the sliced Mooli Bajra Muthia and fry them on medium heat till they turn to a light golden colour.', 'Serve Gujarati Mooli Bajra Muthia Recipe (Steamed and Tempered Grated Radish And Bajra-Besan Dumplings) on its own or with chutney of choice, like\xa0Dhaniya Pudina Chutney Recipe (Green Chutney)\xa0or\xa0Lahsun ki Chutney\xa0for snacks.']</t>
  </si>
  <si>
    <t>Dal Dhokli Recipe With Sprouted Moong Dal</t>
  </si>
  <si>
    <t>TheÂ Dal Dhokli Recipe With Sprouted Moong Dal is a twist to the traditional Dal Dhokli recipe and makes a wholesome one dish weekend lunch for the summers. The light sweet and spicy sprouted moong dal is simmered in whole wheat pastas, also known as the dhokli is simply delicious. The addition of green moong sprouts adds a great addition of richness and protein to the dal making it a perfect wholesome dish.</t>
  </si>
  <si>
    <t>['Whole Wheat Flour', 'Gram flour (besan)', 'Red Chilli powder', 'Turmeric powder (Haldi)', 'Coriander (Dhania) Leaves', 'Green Moong Sprouts', 'Coriander Powder (Dhania)', 'Turmeric powder (Haldi)', 'Red Chilli powder', 'Cinnamon Stick (Dalchini)', 'Kokum (Malabar Tamarind)', 'Jaggery', 'Raw Peanuts (Moongphali)', 'Coriander (Dhania) Leaves', 'Lemon juice', 'Salt', 'Cumin seeds (Jeera)', 'Mustard seeds (Rai/ Kadugu)', 'Green Chillies', 'Curry leaves', 'Asafoetida (hing)', 'Ghee']</t>
  </si>
  <si>
    <t>['To begin making the\xa0Dal Dhokli Recipe With Sprouted Moong Dal, we will first make the dal.', 'In a large mixing bowl, combine the\xa0wheat flour,\xa0gram flour,\xa0red chilli powder,\xa0turmeric powder, salt , and\xa0coriander leaves.', 'Add water little by little and make a firm and smooth dough.', 'Dust the dough in flour and roll out the dough into a large circle and cut the dough into desired shape (either into strips or into a flower using a cookie cutter).', 'Keep the dhokli aside.', 'Into a pressure cooker, add the sprouts, turmeric powder, salt, cinnamon stick, kokum , jaggery, salt and 2 cups of water.', 'Close the pressure cooker and pressure cook for two whistles.Turn off the heat and allow the pressure to release naturally.', 'Once we open the pressure cooker, add in the lemon juice and coriander leaves, check the salt and spices.', 'Add 1 cup of water to the dal and then turn the heat back on to high heat until it come to brisk boil.', 'Once the dal comes to a boil, add the dhokli into the dal and allow it to simmer and get cooked in the dal. This will not take more than 5 minutes to cook the dhokli.', 'Adjust the consistency of the Dal Dhokli, by adding more water if required.', 'In the meantime, in a tadka pan heat a tablespoon of ghee. Add the mustard seeds, cumin seeds and allow it to crackle.', 'Once it crackles, add the green chilies, curry leaves and add to the add.', 'Finally squeeze in the lemon and stir in the coriander leaves and serve.', 'Serve the\xa0Dal Dhokli With Sprouted Moong Dal topped with melted ghee and\xa0Kachumber Salad, papad,\xa0for a simple sunday lunch.']</t>
  </si>
  <si>
    <t>Beguni Recipe - Baingan/Eggplant Pakora</t>
  </si>
  <si>
    <t>Beguni Recipe is a famous bengali snack which is essentially Baingan/Eggplant Pakora. Beguni is common in Bangladesh during Iftar during Ramadan.</t>
  </si>
  <si>
    <t>['Crispy Palak Pakora Recipe (Monsoon Time Snacks)', 'Baked Masala Dal Vada Recipe', 'Hari Matar Ke Pakode Recipe (Green Pea Fritters)', 'Spicy Indian Style Onion Rings Recipe']</t>
  </si>
  <si>
    <t>['Brinjal (Baingan / Eggplant)', 'Gram flour (besan)', 'Water', 'Asafoetida (hing)', 'Turmeric powder (Haldi)', 'Red Chilli powder', 'Coriander Powder (Dhania)', 'Cumin powder (Jeera)', 'Baking soda', 'Salt', 'Oil']</t>
  </si>
  <si>
    <t>['To begin making the Beguni Recipe, get prep with the batter first.', 'In a mixing bowl, mix all dry ingredients besan, turmeric powder, red chilli powder, coriander powder, cumin powder, a pinch of hing and salt as required.', 'Add about 2/3 cup of water and whisk into a smooth batter having medium dripping consistency. Ensure that there are no lumps.', 'Take a deep frying pan and heat enough oil to deep fry.', 'Rinse and slice the brinjal/eggplant thinly. Slice batch by batch so that oxidation and browning is avoided.', 'Dip the brinjal slices in the batter such that the batter is coated uniformly.', 'Gently immerse them in hot oil and fry on both sides until they are crisp and done.', 'With a slotted spoon, remove the Baingan/Eggplant pakoras and drain oil.', 'Pat dry Beguni pakoras on a paper kitchen towel to remove excess oil', 'Fry all the Beguni pakodas in batches similarly.', 'Beguni Recipe\xa0is famous monsoon snack where it is teamed with\xa0Dhaniya Pudina Chutney\xa0or also had along with\xa0Masala Tea\xa0during tea time.']</t>
  </si>
  <si>
    <t>Crispy Corn Chaat Recipe</t>
  </si>
  <si>
    <t>Crispy Corn Chaat is a great dinner appetizer, makes for a good tea time snack or can also be considered as a chat. It is crispy and crunchy on the top, with the corn inside being soft. It is an easy dish to prepare and will be an instant hit among your family and friends.</t>
  </si>
  <si>
    <t>['Spicy Sweet Corn &amp; Oat Fritters Recipe', 'Sweet Corn Vegetable Soup Recipe', 'Charred Corn and Radish Salad Recipe']</t>
  </si>
  <si>
    <t>['Sweet corn', 'All Purpose Flour (Maida)', 'Red Chilli powder', 'Amchur (Dry Mango Powder)', 'Salt', 'Oil', 'Onion', 'Lemon', 'Coriander (Dhania) Leaves']</t>
  </si>
  <si>
    <t>['To begin begin the Crispy Corn Chat Recipe, first keep the oil on a low flame in a deep pan for frying.', 'Add corn kernels, flour, red chilli powder, amchoor and salt in a mixing bowl and give it a good mix.', 'Add a tablespoon of water and mix it. The flour should coat the kernels. Add more water if needed. Do not make the mixture watery. Add just enough water to coat the kernels well.', 'Once the oil is hot, place a sieve inside the oil. Take a tablespoon of corn and scatter it inside the sieve which is inside the oil. Frying it inside the sieve makes it easy to drain.', 'Do not fry all of it together. Do bit by bit.', 'Once the corn is crisp and golden transfer it onto a kitchen towel.', 'Toss this corn with chopped onions, coriander leaves, mint leaves and top it with a generous squeeze of lemon.', 'Serve\xa0Crispy Corn Chat Recipe\xa0along with a hot cup of\xa0Filter Coffee\xa0for your tea time break.']</t>
  </si>
  <si>
    <t>Lehsuni Tikki Recipe</t>
  </si>
  <si>
    <t>Aloo Tikkis are a crowd pleasers and make for a wonderful tea time snack.Â Lehsuni Tikki Recipe is not your regular Aloo Tikkis, but are filled with paneer flavoured with whole lot of garlic, cashews, onion, green chilli and coriander, giving a surprise element everytime you take a bite.</t>
  </si>
  <si>
    <t>['Moong Dal Tikki Recipe', 'Aloo Tikki Recipe (Spicy Potato Patties or Cutlets)', 'Ragda Patties Recipe']</t>
  </si>
  <si>
    <t>['Potatoes (Aloo)', 'Paneer (Homemade Cottage Cheese)', 'Cashew nuts', 'Onion', 'Garlic', 'Green Chillies', 'Coriander (Dhania) Leaves', 'Corn flour', 'Red Chilli powder', 'Oil', 'Salt']</t>
  </si>
  <si>
    <t>['To begin making\xa0Lehsuni Aloo Tikki Recipe, wash and boil the potatoes in enough water. Once cooked, peel the skin and keep aside. You can also pressure cook the potatoes for 2 whistles and allow the pressure to release naturally. Peel the skin and keep aside.', 'To prepare the outer layer of the\xa0Lehsuni Aloo Tikki, in a large bowl add in the boiled potatoes and mash them well. Add cornflour, season with salt and mix well. Divide them into 12 equal portions and keep aside.', 'To prepare the inner filling for the tikkis, take a small bowl, mix together grated paneer, garlic, onion, green chillies, coriander, red chilli powder, season with salt and keep aside.', 'To prepare the Tikkis, take a ball of the boiled potatoes and flatten it out in your palm. Add a spoonful of the paneer filling into the potato mix, seal it from all sides. Form a firm ball, flatten it out to tikki size between your palms and keep aside.', 'Likewise, fill the rest of the potato mix with the paneer mix and make tikkis and place it in the plate.', 'Refrigerate the prepared plate full of tikkis for 10 minutes.', 'Heat a skillet, pour a tablespoon of oil, once hot enough, shallow fry 4 tikkis at a time till it turns golden on the bottom.', 'Slowly flip the tikkis over and cook the other side till it becomes crisp and golden. Take it out in a plate layered with the kitchen towel to drain the excess oil out.', 'Similarly, prepare the rest of the\xa0Lehsuni Aloo Tikkis.', 'Serve the\xa0Lehsuni Aloo Tikki Recipe\xa0along with Spicy Green Chutney and a cup of hot Ginger Tea as a tea time snack']</t>
  </si>
  <si>
    <t>Gujarati Khaman Dhokla Recipe - Savory Steamed Lentil Cakes</t>
  </si>
  <si>
    <t>The Gujarati Khaman Dhokla is a very popular farsan from the Gujarati cuisine.Â  It is traditionally made using the bengal gram dal, which is soaked and the ground to make the dhokla batter.</t>
  </si>
  <si>
    <t>['Chana dal (Bengal Gram Dal)', 'Curd (Dahi / Yogurt)', 'Green Chillies', 'Ginger', 'Lemon juice', 'Oil', 'Turmeric powder (Haldi)', 'Sugar', 'Salt', 'Enos Fruit Salt', 'Mustard seeds (Rai/ Kadugu)', 'Sesame seeds (Til seeds)', 'Green Chilli', 'Sugar', 'Lemon juice', 'Curry leaves', 'Oil', 'Water', 'Fresh coconut', 'Coriander (Dhania) Leaves']</t>
  </si>
  <si>
    <t>['To begin making the Gujarati Khaman Dhokla Recipe, soak the chana dal for 4 to 6 hours.', 'Once soaked, drain the excess water and grind the chana dal, green chillies, ginger along with salt into a smooth batter.', 'Set the batter aside for 3 to 4 hours and allow it to ferment.', 'Once fermented, add the turmeric powder, oil, salt, sugar and enos fruit salt. Stir to combine well.', 'Prepare the steamer by preheating it with 2 cups water at its bottom. Grease the dhokla plates with oil.', 'Pour the Khaman Dhokla batter into each plate, filling only up to half its level.', 'Steam for about 12 to 15 minutes on high heat with the lid covered, until the dhoklas are cooked, that when a tester like a clean knife when inserted into the centre comes out clean. Turn off the heat and allow it to rest for 5 minutes in the steamer.', 'Take out the dholka plates from the steamer and allow it to cool completely before you can cut them into square or diamond pieces. Arrange them on a serving platter.', 'Heat oil in a small pan on medium heat; add mustard seeds, sesame seeds, slit green chilli and curry leaves and allow them to crackle.', 'Turn off the heat. Stir in the four tablespoons of water, sugar, lemon juice and salt to the above seasoning. Using a small quarter spoon, evenly sprinkle the seasoning mixture over the cut dhokla pieces. Garnish with coriander leaves and coconut and serve.', 'Serve the\xa0Gujarati\xa0Khaman Dhokla\xa0along with\xa0Dhania Pudina Chutney\xa0or\xa0Tomato Onion Chutney\xa0and a hot cup of\xa0Masala Chai Recipe - Indian Spiced Tea\xa0for breakfast or as an evening snack.', 'Arrange a set of khaman dhoklas on a serving platter. Spread the\xa0Dhania Phudina Chutney\xa0on the top side of these dhoklas and place another dhokla on top. Finally season these sandwich dhoklas with the seasoning mixture. Garnish the Sandwich Khaman Dhokla with coriander leaves and fresh grated coconut and serve.']</t>
  </si>
  <si>
    <t xml:space="preserve">Sweet Potato Kheer Recipe </t>
  </si>
  <si>
    <t>Sweet Potato Kheer Recipe is a must try sweet delicacy made with sweet potato and semolina. The sweet is simmered in coconut milk and flavored with saffron strands. The kheer is luscious to be had after nice meal on a Sunday evening. Adding sweet potato is also another way to eat something healthy and not worry about extra calories.</t>
  </si>
  <si>
    <t>['Carrot Badam Kheer Recipe\xa0', 'Badam Kheer Recipe', 'Semiya Payasam/Kheer Recipe']</t>
  </si>
  <si>
    <t>['Sweet Potato', 'Fresh coconut', 'Cardamom (Elaichi) Pods/Seeds', 'Milk', 'Sugar', 'Sooji (Semolina/ Rava)', 'Saffron strands', 'Cashew nuts']</t>
  </si>
  <si>
    <t>['To begin making the Sweet Potato Kheer Recipe, grind the coconut and cardamom in a mixer with water, try to extract as much as coconut milk from the pulp.', 'Once you squeeze out all the coconut milk from the pulp, add it to a sauce pan with grated sweet potato, milk, sugar, saffron strands and bring it to a boil.', 'You can a pinch of salt to just balance out the sweetness. Once the kheer thickens, you can add the semolina and keep stirring until the semolina boils.', 'Switch off the heat, and serve it in a bowl with some chopped cashew nuts.', 'Serve the Sweet Potato Kheer Recipe after a\xa0Lucknowi Murg Biryani (Awadhi Chicken Biryani)\xa0with Raita\xa0for a Sunday lunch.']</t>
  </si>
  <si>
    <t>Chicken Sweet Potato &amp; Dill Curry Recipe</t>
  </si>
  <si>
    <t>Chicken and Sweet Potato Dill Curry Recipe, it is a rare combination of the chicken with sweet potato. But the dill leaves works really well with chicken. The masala is done by sautÃ©ing the onions along with all the whole spice and grinding it along with fresh dill leaves. The curry is then cooked along with the chicken and sweet potato in a pressure cooker till the flavor develops.</t>
  </si>
  <si>
    <t>['Butter Chicken Masala Recipe', 'Goan Chicken Stew Recipe', 'Calcutta Style Chicken Biryani Recipe']</t>
  </si>
  <si>
    <t>['Chicken', 'Sweet Potato', 'Bay leaf (tej patta)', 'Salt', 'Oil', 'Coriander (Dhania) Seeds', 'Cumin seeds (Jeera)', 'Cinnamon Stick (Dalchini)', 'Onion', 'Ginger', 'Garlic', 'Dill leaves']</t>
  </si>
  <si>
    <t>['To begin making the Chicken and Sweet Potato Dill Curry Recipe, heat a small skillet with teaspoon oil, add coriander seeds, cumin seeds, cinnamon stick and allow it to sizzle.', 'Add ginger, garlic and allow it soften for few seconds. Add chopped onions and saute till they turn translucent.', 'Fry till the onions turn golden brown and is caramelized well. Switch off the heat, add the sautÃ©ed onion mixture into the grinder and grind it to a smooth paste.', 'Open the lid, add dill leaves and little water and grind it again for some more time till it forms a nice puree.', 'Heat a pressure cooker with oil, add bay leaf and add in the ground paste and cook for at least 10 minutes.', 'Add sweet potato, chicken, salt and about 1/2 a cup of water and pressure cook it for at least 4 whistle.', 'Serve the Chicken and Sweet Potato Dill Curry along with methi\xa0Laccha Paratha,\xa0Beetroot Raita\xa0to make it a complete and satisfying meal.']</t>
  </si>
  <si>
    <t>Sri Lankan Chilli Potatoes Recipe</t>
  </si>
  <si>
    <t>Sri Lankan meal comprises of rice, variety of veggies, sambals and meat dishes.Â Sri Lankan Chili Potatoes Recipe is one of the popular dishes prepared with boiled potatoes flavoured with cinnamon, garlic and hot red chilli flakes.</t>
  </si>
  <si>
    <t>['Srilankan Style Sambol Recipe', 'Srilankan Prawn Curry Recipe', 'Sri Lankan Style Fried Egg Curry Recipe']</t>
  </si>
  <si>
    <t>['Potatoes (Aloo)', 'Cinnamon Stick (Dalchini)', 'Garlic', 'Onion', 'Turmeric powder (Haldi)', 'Red Chilli powder', 'Red Chilli flakes', 'Mustard seeds (Rai/ Kadugu)', 'Curry leaves', 'Lemon juice', 'Oil', 'Salt']</t>
  </si>
  <si>
    <t>['To begin making the Sri Lankan Chili Potatoes Recipe, wash and pressure cook the potatoes for 2 whistles. Peel the skin and cut into big cubes and keep aside.', 'Roughly pound the garlic cloves using a pestle and mortar and keep aside.', 'Heat oil in a heavy bottomed pan, add cinnamon stick, mustard seeds, curry leaves and let it crackle.', 'Add the pounded garlic and let its flavour infuse into the oil.\xa0Add the sliced onions and saute until it turns translucent.', 'Add the turmeric powder, red chilli powder, red chili flakes and mix well.\xa0Now, add the boiled and cubed potatoes, season with salt and mix well.', 'Let the potato mix slow cook with the spices for 10 minutes, occasionally keep stirring so that it does not stick to the bottom of the pan.', 'Once the potates are fully coated with the spices and has come together, add in the lemon juice, mix well and turn off the heat.', 'Serve the\xa0Sri Lankan Chili Potatoes Recipe along with Kerala Matta Rice,\xa0Sri Lankan Dal,\xa0Sambol\xa0and\xa0Sri Lankan Chicken Curry\xa0for a delicious Sri Lankan inspired menu for the weekend lunch.']</t>
  </si>
  <si>
    <t xml:space="preserve">Buttered Mashed Potatoes - For Babies Over 7 months </t>
  </si>
  <si>
    <t>Potatoes are loved by one and all, and this will definitely include your baby/toddler. In this recipe, we have cooked the potato and sauteed the potato in a bit of butter that gives the potatoes a rich flavour.Â </t>
  </si>
  <si>
    <t>['Homemade Multigrain Baby Cereal Recipe (Baby Porridge)', 'Carrot Puree Recipe - First Food For Babies', 'Banana Puree (Baby Food- 4 months onward)']</t>
  </si>
  <si>
    <t>['Potato (Aloo)', 'Salt', 'Butter (Salted)', 'Black pepper powder']</t>
  </si>
  <si>
    <t>['To begin making\xa0Buttered Mashed Potatoes, pick fresh potatoes available (without the spuds) in the market.', 'Place the potato in a pressure cooker along with a 1/2 a cup of water.', 'Let out 3 whistles and turn off the flame. Release the pressure naturally, as the potatoes will continue to cook in the heat.', 'Once the pressure has released, peel the skin of the potato and place it on a cutting board.', 'Cut the potatoes roughly into small pieces.', 'Place a pan on medium heat and melt a teaspoon of butter.', 'Once the butter has melted, add the roughly chopped potatoes and stir them well with a pinch of salt and pepper. Using the back of a fork mash the potatoes.', 'Saute for 2 minutes and turn off the heat.', 'Transfer the potatoes into a serving bowl to serve your baby/ toddler.', 'Serve these Buttered Potatoes to your baby/toddlers from 7 months onwards as a lunch or dinner meal.']</t>
  </si>
  <si>
    <t>Grilled Tomato Cheese Sandwich Recipe</t>
  </si>
  <si>
    <t>TheÂ Grilled Tomato Cheese Sandwich Recipe is a super simple dish to make for breakfast, snack or even a dinner with soup. All you need for this sandwich is sliced tomatoes, cheese, a homemade whole wheat bread, salt and pepper. I most often pack it into a lunch box for kids as well, giving them the nutrition and adequate energy that is required to help them through their school sessions.</t>
  </si>
  <si>
    <t>['Peanut Butter Banana Sandwich Recipe', 'Spiced Chutney Sandwich Recipe With Mint Mayo', 'Savory Carrot Olive Spinach Sandwich Spread']</t>
  </si>
  <si>
    <t>['Whole Wheat Brown Bread', 'Cheese Slices', 'Tomatoes', 'Basil leaves', 'Butter (Salted)', 'Salt and Pepper']</t>
  </si>
  <si>
    <t>['To begin making the Grilled Tomato Cheese Sandwich Recipe, arrange two slices of bread on a platter.', 'Place the slices of tomatoes on top of the bread slices along with basil leaves. Then sprinkle some salt and pepper and place the slice of cheese on the top. Finally cover the sandwich with another slice of bread and gently press the sandwich with the palm of your hand', 'Spread some softened butter on the each slice of the bread. Set aside while you heat the grill pan.', 'Preheat the grill pan over medium heat. Once the pan is heated, arrange the sandwich in the hot pan.', 'Using a flat spatula, press the sandwich into the pan and grill on medium heat until the sandwich is browned evenly on both sides. Turn off the heat.', 'Serve these delicious simple and quick to make Grilled Tomato Cheese Sandwiches Recipe for breakfast, lunch or dinner or even pack into a kids lunch box, or you can serveit along with\xa0Blueberry Banana Smoothie Recipe\xa0or\xa0Healthy Vegetable Fries Recipe\xa0for snacks.']</t>
  </si>
  <si>
    <t xml:space="preserve">Amritsari Fish Fry Recipe </t>
  </si>
  <si>
    <t>Amritsar Fish Fry Recipe is a wonderful dry fish made with a spicy masala that is coated over the fish and shallow fried till it is roasted well. It is a popular street food that many people would love to try it out at their place.</t>
  </si>
  <si>
    <t>['Chettinad Fish Fry With Roasted Corn, Onions', 'Kerala Style Fish Curry Recipe', 'Meen Varuthathu Recipe | Kerala Style Fish Fry']</t>
  </si>
  <si>
    <t>['Seer fish', 'Turmeric powder (Haldi)', 'Red Chilli powder', 'Amchur (Dry Mango Powder)', 'Garam masala powder', 'Ajwain (Carom seeds)', 'Ginger Garlic Paste', 'Kasuri Methi (Dried Fenugreek Leaves)', 'Gram flour (besan)', 'Lemon juice', 'Salt', 'Nutralite Classic Spread']</t>
  </si>
  <si>
    <t>['To begin making the\xa0Amritsari\xa0Fish Fry Recipe, keep all the masala ready in a bowl including turmeric powder, red chilli powder, amchur, garam masala powder, ajwain, ginger garlic paste and kasuri methi. Mix well till it combines together.', 'You can also add lemon juice, salt as well. Add the Fish pieces and marinate them well and coat the masala on either side.', 'Roast the besan flour on a pan without oil, roast till it turn light brown and keep it aside.', 'In the same pan add some Nutralite Classic Spread, carefully place the fish pieces and cook on either side for ate last 5 minutes.', 'Sprinkle the besan flour on top of the fish pieces and turn it over. Keep frying the fish till the chickpea flour is coated properly over the fish and is cooked well. This will take about 5 minutes.', 'Once the Fish is fried well, turn off the heat and serve hot', 'Serve the\xa0Amritsari Fish Fry hot with some sliced onions, cut lemon wedges and chopped coriander leaves.', 'Serve the\xa0Amritsari Fish Fry Recipe\xa0as a an appetizer along with\xa0Nutralite Achari mayo\xa0and\xa0Nutralite Cheesy Garlic Mayo\xa0as a dip by the side for your parties.']</t>
  </si>
  <si>
    <t>Vegetarian Hariyali Malai Kebab</t>
  </si>
  <si>
    <t>Vegetarian Hariyali Malai KebabÂ is a simple quick recipe that is made from paneer, potatoes and mint chutney. Its is simple and quick to make. I used a pan grill to make these kebabs, but you can choose to grill them in your barbeque or the oven. These make perfect party appetizers sprinkled with some chaat masala.</t>
  </si>
  <si>
    <t>['Potatoes (Aloo)', 'Paneer (Homemade Cottage Cheese)', 'Whole Wheat Flour', 'Whole Wheat Bread crumbs', 'Green Chutney (Coriander &amp;amp; Mint)', 'Green Chillies', 'Salt', 'Oil']</t>
  </si>
  <si>
    <t>['To begin making\xa0Vegetarian Hariyali Malai Kebab combine all the ingredients together until it forms a smooth dough.', 'Divide it into 20 small portions. Keep aside. Heat a stove top grill or a pan like the one shown in the above picture or your barbecue or an oven (preheated to 200 C).', 'Grill the balls until browned and crisp. Serve the Vegetarian Hariyali Malai Kebabs sprinkled with chaat masala on the top.', 'Serve\xa0Vegetarian Hariyali Malai Kebab along with\xa0Dhaniya Pudina chutney\xa0as a starter during house parties.']</t>
  </si>
  <si>
    <t>Open Burger with Vegetable Patty Recipe</t>
  </si>
  <si>
    <t>Open Burger with Vegetable Patty Recipe is a slight variation to the usual burger dish.It consists of just the base of the burger bun and then topped up with crispy vegetable patty and smeared with good amount of Nutralite Cheesy Garlic Mayo and mustard sauce then for the crunch we have added some onions and bhujia to make it super delicious.</t>
  </si>
  <si>
    <t>['Vegetarian Chickpea Burger Recipe', 'Roasted Vegetable Burger Recipe with Hummus', 'Veggie Burger Recipe With Spinach Cauliflower And Oats Patty']</t>
  </si>
  <si>
    <t>['Burger buns', 'Tomato', 'Onion', 'Nutralite Cheesy Garlic Mayo', 'English Mustard Sauce', 'Iceberg lettuce', 'Aloo Bhujia', 'Nutralite Garlic &amp;amp; Oregano Spread', 'Potatoes (Aloo)', 'Green peas (Matar)', 'Carrot (Gajjar)', 'Salt', 'Red Chilli powder', 'Corn flour', 'Lemon juice', 'Green Chilli', 'Whole Wheat Bread crumbs', 'Nutralite Garlic &amp;amp; Oregano Spread']</t>
  </si>
  <si>
    <t>['To begin making the Open Burger recipe, wash the potatoes and cook them in a\xa0pressure cooker\xa0for 5 whistles.', 'Turn off the flame and allow the pressure to release naturally. Once cooked, open the lid, drain the excess eater, remove the potatoes, peel the skin and mash well in a bowl.', 'Cook carrot first on a hot kadai with the Garlic And Oregano Spread over a medium heat, then add green peas. Once fully cooked, mash that as well.', 'Add mashed peas and carrot, red chili powder, corn flour, finely chopped green chilies, salt and lime juice to the mashed potatoes. Mix well. Divide it into 4 equal portions, roll it into balls and flatten it\xa0 between your palms to resemble the shape of a disc.', 'Heat a\xa0wide pan\xa0and add 1 tablespoon Nutralite Garlic And Oregano Spread. Coat the potato patties with little bread crumbs and shallow fry until it turns golden brown on both the sides.', 'Repeat with all the patties, add more Garlic And Oregano Spread if the pan turns dry.', 'In the same griddle toast the burger base by adding some Nutralite Garlic And Oregano Spread. Toast them until crispy and light brown. Keep them aside.', 'Now to assemble, take the base of the burger, spread a little Nutralite Cheesy Garlic Mayo, then place a lettuce, place the patty, pipe in your mustard sauce, place the sliced tomatoes and onions and sprinkle with bhujia and serve.', 'Serve the Open Burger with Vegetable Patty Recipe with a glass of \xa0Pomegranate Mint Cocktail Recipe\xa0and a\xa0Grilled Pineapple And Chicken Salad Recipe\xa0on the side to enjoy your meal.', '']</t>
  </si>
  <si>
    <t>Paneer Pasanda Recipe -Cottage Cheese in Spicy Yogurt Curry</t>
  </si>
  <si>
    <t>Paneer Pasanda Recipe isÂ delectable dish made from cottage cheese (paneer) and flavored with spices like cardamom and cooked in a spicy yogurt cashew nut curry. This recipe of paneer is different from the regular tomato based paneer dishes, it is light, creamy and flavorful. Try this recipe of paneer pasanda and you will begin to make it over and over again. Serve Paneer Pasanda Recipe with hot Roti or Chapati.</t>
  </si>
  <si>
    <t>['Smoked Tandoori Paneer Tikka Recipe', 'Paneer In Lemon Honey Sauce Recipe', 'Paneer Jalfrezi Recipe']</t>
  </si>
  <si>
    <t>['Paneer (Homemade Cottage Cheese)', 'Curd (Dahi / Yogurt)', 'Gram flour (besan)', 'Red Chilli powder', 'Kasuri Methi (Dried Fenugreek Leaves)', 'Garam masala powder', 'Salt', 'Cashew nuts', 'Onion', 'Green Chillies', 'Ginger', 'Garlic', 'Cardamom (Elaichi) Pods/Seeds', 'Oil']</t>
  </si>
  <si>
    <t>['To begin making the Paneer Pasanda Recipe, get all the ingredients ready and handy.', 'See how to make homemade paneer recipe. Cut them into cubes and keep aside.', 'Grind the ingredients to be made into a paste and keep aside.', 'Whisk the yogurt, gram flour, kasuri methi, garam masala, red chilli powder and salt. Keep aside.', 'Heat oil in a heavy bottomed wok; add in the onion cashewnut paste and saute on low to medium heat until the raw smell from the onions go away and the color changes to pink / golden.', 'Add in the yogurt mixture and keep stirring until the Pasanda gravy thickens.', 'Once the Paneer Pasanda gravy begins to thicken, add in the cubed paneer pieces and simmer for another 2 to 3 minutes. Check the salt and spice levels and adjust to suit your taste.', 'Turn off the heat and serve the Paneer Pasanda along with Phulka, Naan or Tawa Paratha.']</t>
  </si>
  <si>
    <t>Spicy Potato Chutney Sandwich Recipe</t>
  </si>
  <si>
    <t>Potato Chutney Sandwich Recipe is a delicious twist to the street food in the city of Mumbai, distinct in the way it is assembled with a host of stuffings, a spicy mint chutney and a special sandwich masala that is said to be a secret recipe that is what works its magic on the sandwich.</t>
  </si>
  <si>
    <t>['Delhi Style Fruit Chaat', 'Bombay Usal Pav', 'Calcutta Style Paneer Egg Rolls', 'Bombay Vada Pav', 'Dabeli']</t>
  </si>
  <si>
    <t>['Whole Wheat Brown Bread', 'Green Chutney (Coriander &amp;amp; Mint)', 'Potatoes (Aloo)', 'Cucumber', 'Beetroot', 'Tomatoes', 'Onion', 'Butter (Salted)', 'Chaat Masala Powder', 'Green Chillies', 'Coriander (Dhania) Leaves', 'Mint Leaves (Pudina)', 'Lemon juice', 'Salt', 'Water']</t>
  </si>
  <si>
    <t>['To begin making the Potato Chutney Sandwich Recipe, first you need to prepare the mint chutney. To do that, grind together all the ingredients listed under â€œFor green chutney" including green chillies, coriander leaves, mint leaves, lemon juice, salt and water in a mixer-grinder, into a smooth paste. You can also use this recipe to make a Mint-Coriander chutney.', 'Next, stack the slices of bread and carefully trim the edges with a knife. Generously apply butter and green chutney on each slice of bread.', 'Now, assemble the fillings with layers of vegetables, with chaat masala sprinkled in between. Begin with cucumber and potato slices with chat masala in between. Then place the second slice of bread on top of the potatoes, with the butter and green chutney side facing up.', 'Place 4 slices of tomato, 2 slices of onions, and 2 slices of beetroot on top of the second slice, followed by a sprinkling of chaat masala on top.', 'Next place the third slice of bread with the buttered side facing downward.', 'Press the Potato Chutney Sandwich down so it holds together all the layers. Then gently cut it diagonally, into four equal parts.', 'Serve the\xa0Potato Chutney Sandwich Recipe\xa0along with a cup of refreshing cup of\xa0Masala Chai\xa0and a Fruit Bowl for your breakfast.']</t>
  </si>
  <si>
    <t>Assamese Fish Fried Rice Recipe</t>
  </si>
  <si>
    <t>Assamese Fish Fried Rice is a typical rice preparation made in Assam and it no where resembles the Chinese fried rice recipe. This fried rice has Indian flavours and is absolutely delicious.</t>
  </si>
  <si>
    <t>['Lemon Rice Recipe', 'Pudina Rice Recipe', 'Cabbage Rice Recipe']</t>
  </si>
  <si>
    <t>['Basmati rice', 'Fish', 'Onion', 'Dry coconut (kopra)', 'Coriander Powder (Dhania)', 'Turmeric powder (Haldi)', 'Cumin powder (Jeera)', 'Ginger', 'Green peas (Matar)', 'Carrot (Gajjar)', 'Bay leaf (tej patta)', 'Lemon juice', 'Oil', 'Salt']</t>
  </si>
  <si>
    <t>['To begin making the Assamese Fish Fried Rice Recipe, wash and cut fishes into 1 inch pieces.', 'In a bowl mix coriander powder, turmeric powder, cumin powder and ginger together.', 'Heat around 1-2 tablespoon oil in a pan, add the masala mix and fry till raw smell goes off. Do not burn the masala.', 'Place the fish pieces in the pan and stir careful without breaking them.', 'Place the lid and let the fish cook in its own steam for 5 minutes on low flame.\xa0Remove the fish carefully and place them in a plate or bowl.', 'Now in the remaining oil, add bay leaf, chopped onions and sautÃ© till onions are translucent.\xa0Add desiccated coconut and fry till raw smell goes off.', 'Now add lemon juice, peas and carrots and fry for another couple of minutes.\xa0\xa0Add cooked rice and mix well such that the flavours incorporate and infuse completely.', 'Now add fried fish chunks into the rice, give a quick stir.\xa0Garnish with fresh spring onion greens or coriander and serve hot!', 'Serve\xa0Assamese Fish Fried Rice\xa0on its own or pair it with a\xa0Tomato Onion Cucumber Raita\xa0for your everyday meal.']</t>
  </si>
  <si>
    <t>Aloo Bilahi Maas Recipe - Assamese Fish Curry With Potatoes And Tomatoes</t>
  </si>
  <si>
    <t>Assam Fish Curry or Aloo Bilahi Maas is a fish curry simmered in a potato and tomato curry. It is tangy and mild and definitely a delightful side dish for steamed rice. There are many varieties of fish curries in Assam itself and Aloo Bilahi Maas is the easiest of them all. It hardly takes 25 minutes to prepare this delicious curry.</t>
  </si>
  <si>
    <t>['Assamese Poita Bhat Recipe', 'Assamese Sweet Kordoi Recipe', 'Assamese Style Dil Pasand Recipe']</t>
  </si>
  <si>
    <t>['Rohu fish', 'Mustard oil', 'Turmeric powder (Haldi)', 'Salt', 'Bay leaf (tej patta)', 'Dry Red Chillies', 'Cumin seeds (Jeera)', 'Potatoes (Aloo)', 'Tomatoes', 'Onion', 'Garlic', 'Turmeric powder (Haldi)', 'Garam masala powder', 'Cumin powder (Jeera)', 'Water', 'Mustard oil', 'Coriander (Dhania) Leaves']</t>
  </si>
  <si>
    <t>['To begin making the Aloo Bilahi Maas Recipe, marinate the fish pieces in 1/2 teaspoon turmeric powder and salt.', 'Heat 2 tablespoons of oil in a heavy bottomed pan and fry the fish pieces from both the sides.', 'Remove the fish pieces and keep them aside. In the same pan, add the remaining oil, bay leaf, red chilies and cumin seeds. Stir it for about 30 seconds.', 'Next add onion, garlic and little salt and saute it for about two minutes on medium heat.', 'After 2 minutes, add tomatoes and saute well. Cook till the tomatoes are mushy and oil oozes out.', 'Once the tomatoes are mushy, add the mashed potatoes, turmeric powder, cumin powder and mix well till you get a thick gravy.', 'Add water and mix again. Bring it to a boil and cook for about a minute.', 'Add the fried fish pieces, garam masala powder and salt. Reduce the heat to medium. Cook it covered for about 5-7 minutes till you find oil rise to the top.', 'Add coriander leaves and simmer for about a minute. Serve hot.', 'Serve Aloo Bilahi Maas along with\xa0Steamed Rice\xa0and\xa0Egg Shoap\xa0for your weekday dinner. To make the meal even better, serve\xa0Assamese Komolar Kheer\xa0as a dessert after your meal.']</t>
  </si>
  <si>
    <t>Spicy Roasted Salmon Recipe</t>
  </si>
  <si>
    <t>Fillets of Salmon marinated with Indian spices and then, roasted in the pan to perfection. Salmon cooks faster than the other fish and hence, ensure not to overcook them, as they might become rubbery. Salmon are the best source of protein and can be prepared in a few minutes, thus making your weeknight dinners breezy.Â </t>
  </si>
  <si>
    <t>['Meen Peera Recipe', 'Mexican Low Fat Fish Wraps Recipe', 'Moroccan Baked Fish Recipe']</t>
  </si>
  <si>
    <t>['Fish fillet', 'Oil', 'Oil', 'Red Chilli powder', 'Black pepper powder', 'Ginger Garlic Paste', 'Turmeric powder (Haldi)', 'Lemon juice', 'Salt']</t>
  </si>
  <si>
    <t>['To begin making the Spicy Roasted Salmon recipe, place the fillets, skin-side down in the heated pan and cook for about 2 minutes on each side for thinner fillets and an additional minute for thicker fillets, until they are browned and flaky. Salmon leaves so much oil, hence if you use', 'Salmon leaves so much oil, hence if you use a non-stick pan, oil is not needed for pan frying.', 'Wash and clean salmon fillets In a bowl, mix all the ingredients to form a thick paste.', 'If the paste is too thick, add few drops of lemon juice more. Coat the salmon fillet with marinade and let it stand for about 10 minutes', 'Heat a non-stick pan over medium heat. If the fillets stick at the bottom, just add drops of cooking oil.', 'Salmon cooks faster. Ensure not to overcook as it becomes rubbery.', 'Serve\xa0Spicy Roasted Salmon Recipe\xa0along with\xa0Roasted Baby Potato Recipe\xa0or with sauteed mushrooms and spinach for a complete healthy protein packed dinner.']</t>
  </si>
  <si>
    <t>Bengali Sukto Recipe - Mixed Vegetable Curry</t>
  </si>
  <si>
    <t>Sukto is a vegetable medley prepared in Bengali household. It consists an array of vegetables. Bitter gourd is the main ingredient of this dish and the other vegetables in this recipe are pumpkin, plantain, sweet potato, ridge gourd, drumsticks, eggplant and raw papaya.</t>
  </si>
  <si>
    <t>['Bengali Style Lau Die Tetor Dal', 'Bengali Style Raw Jackfruit Curry Recipe', 'Bengali Potol Bhaja Recipe']</t>
  </si>
  <si>
    <t>['Karela (Bitter Gourd/ Pavakkai)', 'Sweet Potato', 'Brinjal (Baingan / Eggplant)', 'Kaddu (Parangikai/ Pumpkin)', 'Drumstick', 'Raw papaya', 'Ridge Gourd (Turai/ Peerkangai)', 'Badi (wadi)', 'Plantain Stem', 'Mustard seeds (Rai/ Kadugu)', 'Poppy seeds', 'Sugar', 'Milk', 'Turmeric powder (Haldi)', 'Cumin powder (Jeera)', 'Methi Seeds (Fenugreek Seeds)', 'Dry Red Chilli', 'Bay leaf (tej patta)', 'Ginger', 'Ghee', 'Mustard oil', 'Salt']</t>
  </si>
  <si>
    <t>['To begin making the Sukto Recipe, in a frying pan heat mustard oil. Fry badi/dried lentil dumplings until it turns light brown in colour. In same oil fry bitter gourd slices until crispy. Drain in a paper towel and keep aside.', 'Add 1 tablespoon more oil on frying pan and heat it up, then roast red chilli, bay leaf and methi seeds. After it starts crackling add all vegetables including sweet potato, brinjal, kaddu, drumstick, raw papaya, plantian stem and ridge gourd.', 'Cook for about 2 minutes, add salt and turmeric powder. Cook for 5 minutes on low heat.', 'Add poppy seed paste, mustard seeds paste and fry for 5 minutes. Add cumin powder and sugar. Add 1 cup of water, then covered and cook for 15 minutes or until vegetables are well cooked.', 'After 15 minutes add crispy bitter gourd slices and badi. Let it cook for about a minute.', 'After a minute, add the ginger paste. Cook for 5 minutes, then add ghee and milk. Let it boil, as it start boiling, switch of the gas. Sukto is ready, cool it before serving. It tastes best when it is cold and served with steamed rice.', 'Serve\xa0Sukto\xa0along with\xa0Steamed Rice\xa0for your weekday lunch. You can also make other vegetables along with this recipes such as\xa0Bengali Jhinge Narkol Chenchki\xa0or\xa0Aloo Posto\xa0to complete the meal.']</t>
  </si>
  <si>
    <t xml:space="preserve">Poached Eggs Recipe With Arugula Fig Walnut Salad </t>
  </si>
  <si>
    <t>Poached Eggs Recipe With Arugula Fig Walnut Salad is nutrient packed meal that can be eaten for breakfast or even as a healthy snack.Â </t>
  </si>
  <si>
    <t>['Shakshuka With Spinach &amp; Feta Cheese Recipe', 'Apple Cinnamon French Toast Recipe', 'Savory Waffles With Roasted Peppers In Sun Dried Tomato Pesto Recipe']</t>
  </si>
  <si>
    <t>['Arugula leaves', 'Onions', 'Black olives', 'Walnuts', 'Dried Figs', 'Honey', 'Soy sauce', 'Red Chilli flakes', 'Red Wine Vinaigrette', 'Whole Eggs', 'Salt and Pepper', 'Apple cider vinegar']</t>
  </si>
  <si>
    <t>['To begin making the Poached Eggs Recipe With Arugula Fig Walnut Salad, we will first make the dressing for the salad.', 'In a Mixing bowl, combine the\xa0honey,\xa0soy sauce,\xa0red chilli flakes and\xa0red wine vinaigrette. Mix well and allow it to chill.', 'In a mixing bowl, combine the arugula leaves along with\xa0onions,\xa0olives,\xa0walnuts and\xa0figs, toss in the already prepared dressing and mix well.', 'Arrange the\xa0Arugula Fig Walnut Salad in a serving platter and set aside.', 'Bring water to boil in a saucepan oh high heat. When you see the water come to a rolling boil, add in the apple cider vinegar and reduce the heat to medium-low.', 'Break the egg in a bowl and gently slip the whole egg into the bubbling water, let the egg coagulate. This will take about 6-8 minutes.', 'When you feel the egg white is firm enough to hold the runny yolk, gradually dip in a slotted spoon and remove the egg from the water.', 'Repeat the same for the other egg as well.', 'Carefully place the poached eggs over the Arugula Fig Walnut Salad, sprinkle some salt and pepper and serve.', 'Serve\xa0Poached Eggs Recipe With Arugula Fig Walnut Salad along with\xa0Maple Roasted Cinnamon Spiced Latte Recipe, some fresh fruit and nuts.']</t>
  </si>
  <si>
    <t>Instant Oats Rava Idli Recipe</t>
  </si>
  <si>
    <t>The Instant Oats Rava Idli Recipe is a perfect blend of oats and grains that you can make for a weekday breakfast.</t>
  </si>
  <si>
    <t>['Vegetable Oats Upma Recipe', 'Strawberry &amp; Oats Breakfast Smoothie', 'Irish Soda Bread with Orange Rind and Oats', 'The Palak Ragi Oats Wheat Thepla']</t>
  </si>
  <si>
    <t>['Instant Oats (Oatmeal)', 'Sooji (Semolina/ Rava)', 'Curd (Dahi / Yogurt)', 'Carrot (Gajjar)', 'Coriander (Dhania) Leaves', 'Enos Fruit Salt', 'Salt', 'Oil', 'Mustard seeds (Rai/ Kadugu)', 'Curry leaves', 'Asafoetida (hing)', 'Green Chillies', 'Chana dal (Bengal Gram Dal)', 'Cashew nuts']</t>
  </si>
  <si>
    <t>['To begin making the\xa0Instant Oats Rava Idli Recipe, we will first prepare the tempering/tadka that will be added to the Oats Rava Idli.', 'Heat oil in a skillet on medium heat. Add mustard seeds and as they begin to splutter, add chana dal and roast the dal until it turns golden brown. Once the dal has turned golden brown, add chopped green chilies, curry leaves and asafoetida and saute for a few seconds.Turn off the flame and set aside to cool.', 'In another pan, on medium flame dry roast the oats until you get the roasted aroma and it slightly changes in color. Once roasted, allow it to cool and blend to a make a powder and keep it aside.', 'In a large mixing bowl,\xa0add the oats powder and roasted rava, roasted seasoning ingredients, grated carrots and chopped coriander leaves. Mix well.', 'Add yogurt, salt and little water at a time to make it to a thick batter. The consistency of the oats idli batter should be slightly loose than a idli batter. Set it aside for 10-15 mins. The batter will thicken while it rests. After the resting period, add the enos fruit salt and mix again.', 'Preheat an idli steamer with water.\xa0Grease idli plates with oil and pour the batter into each cavity of the idli plate.', 'Place the Oats Rava Idli into the steamer and steam for 10-15 minutes until cooked through.', 'Serve the Instant Oats Rava Idli Recipe along with some\xa0Tomato Onion Chutney\xa0or\xa0Vengayam Sambar\xa0for a weeknight dinner.']</t>
  </si>
  <si>
    <t>Amritsari Ajwaini Paneer Recipe</t>
  </si>
  <si>
    <t>Amritsari Ajwaini Paneer recipe is a delicious recipe from North India that has a rich gravy flavoured with delicate spices and ajwain. Food around Northern India, especially areas around Uttar Pradesh, Punjab and Haryana is rich and heavy. They also have a lavish use of Ajowan or Ajwain in their dishes like kebabs, tikkas, including many of their gravies thatÂ addÂ a special flavor to their cuisine.Inspired by their cuisine, I combined ajwain along with cashewnuts, and a few spices to create a delectable gravy for this Amritsari inspired dish with</t>
  </si>
  <si>
    <t>['Mutter\xa0Paneer\xa0Recipe (Paneer\xa0in Peas Gravy)', 'Paneer\xa0Pasanda Recipe (Cottage Cheese in Spicy Yogurt Curry)', 'Kadai\xa0Paneer\xa0Recipe (Spiced Cottage Cheese with Green Bell Peppers)']</t>
  </si>
  <si>
    <t>['Paneer (Homemade Cottage Cheese)', 'Homemade tomato puree', 'Onion', 'Garlic', 'Green Chilli', 'Ginger', 'Cashew nuts', 'Cloves (Laung)', 'Ajwain (Carom seeds)', 'Garam masala powder', 'Turmeric powder (Haldi)', 'Coriander Powder (Dhania)', 'Red Chilli powder', 'Sugar', 'Salt', 'Oil', 'Coriander (Dhania) Leaves']</t>
  </si>
  <si>
    <t>['To begin making the Amritsari Ajwaini Paneer recipe, we will first make a paste of onion, garlic, ginger and green chillies to a fine paste. Keep this mixture aside.', 'Next make a fine paste of the cashew nuts, adding very little water. Keep aside.', 'Using a pestle and motor pound ajwain and cloves to a fine powder. Keep aside.', 'Heat oil in a heavy bottomed pan\xa0on medium heat; add the onion paste and saute for a few minutes; you will notice that the onion mixture begins to absorb all the oil and will look dry. Resist the temptation to add more oil at this point. Continue to saute the onions on medium heat until the raw smell goes away.', 'Stir in the turmeric powder, pounded spices and garam masala stir well for a couple of more minutes.', 'Add in the pureed tomatoes, coriander powder, red chilli powder, salt. Cover the pan and simmer the ajwaini paneer for 4-5 minutes.', 'Stir in the cashewnut paste, sugar and simmer for about a minute. Finally stir in the paneer cubes, garnish with coriander leaves and serve hot with Naans or Tawa Parathas.', 'You can also\xa0pair Amritsari Ajwaini Paneer with\xa0Whole wheat spinach paratha\xa0or\xa0Mooli Paratha (Thepla).']</t>
  </si>
  <si>
    <t>Corn Pineapple Salsa Salad Recipe</t>
  </si>
  <si>
    <t>Corn Pineapple Salsa Salad is a beautiful light dish that can be put together in minutes and can be a wonderful pre-dinner option.Â It can be prepared using various fresh vegetables and is a wonderful way to sneak in important and nutritious vegetables into your kids lunch box.</t>
  </si>
  <si>
    <t>['Spicy Mexican Salsa Recipe', 'Spicy Grilled Pineapple Salsa Recipe', 'Homemade Guacamole Recipe']</t>
  </si>
  <si>
    <t>['Sweet corn', 'Pineapple', 'Tomatoes', 'Green Bell Pepper (Capsicum)', 'Onion', 'Garlic', 'Pickled Jalapenos', 'Coriander (Dhania) Leaves', 'Lemon', 'Tabasco Original - Hot Sauce', 'Sugar', 'Salt']</t>
  </si>
  <si>
    <t>['To begin making Corn Pineapple Salsa Salad Recipe, place the corn, tomatoes, pineapple, bell peppers, onion, garlic, jalapeno, along with the coriander leaves, lemon juice, salt to taste, sugar and tabasco sauce\xa0 in a large bowl and stir to combine well.', 'Refrigerate the\xa0Pineapple Salsa\xa0for at least an hour before serving.', 'Serve\xa0Corn Pineapple Salsa Salad Recipe with a hearty soup like\xa0Mexican Vegetarian Bean &amp; Cheese Enchiladas Recipe\xa0and\xa0Homemade Nachos Recipe\xa0for a weekend dinner with family.']</t>
  </si>
  <si>
    <t>Tawa Crispy Pomfret Fry Recipe</t>
  </si>
  <si>
    <t>Tawa Fry Crispy Pomfret Recipe is tender inside &amp; crispy outside served with a spicy chutney. It is a perfect starter or a side dish for your main course. It is easy to make and is healthy too. Just marinate it with the masala and fry it on the taw and you have your delicious fish ready.</t>
  </si>
  <si>
    <t>['Pomfret fish', 'Turmeric powder (Haldi)', 'Black pepper powder', 'Lemon juice', 'Hung Curd (Greek Yogurt)', 'Curry leaves', 'Coriander (Dhania) Leaves', 'Red Chilli powder', 'Fennel Powder', 'Butter (Salted)', 'Salt']</t>
  </si>
  <si>
    <t>['To begin making the Tawa Fry Crispy Pomfret Recipe, wash and clean the pomfret fish properly and make gashes on both sides using a knife.', 'Now, we need to marinate fish so add turmeric powder, salt, lemon juice and crushed peppers and rub it properly on the fish. Let it sit for 15 minutes.', 'Next step includes making a smooth paste by mixing curd, red chilli powder, fennel powder, finely chopped coriander leaves and curry leaves. Now rub this masala paste on the fish making sure to push the masala inside the gashes.', 'Marinate the fish for 1 hour in refrigerator. Heat a non stick pan and add melted butter into it.', 'Put the pomfret on the pan and fry for 8 to 10 minutes on one side in medium flame. Carefully flip the fish and cook on the other side too for 8 to 10 minutes. Make sure to not overcook the fish otherwise it may become dry.', 'Drain the excess butter using a paper towel. Serve it hot.', 'Serve\xa0Tawa Fry Crispy Pomfret\xa0along with\xa0Dhaniya Pudina Chutney\xa0or any other chutney of your choice for your house parties or a weekend dinner. You can also serve it as a side dish with your meal.']</t>
  </si>
  <si>
    <t>Creamy Indian Butter Fish Recipe - Creamy Pabda Fish</t>
  </si>
  <si>
    <t>Creamy Indian Butter Fish is a popular choice in West Bengal and must be one of the best known of Bengali Cuisine. The english name for the Pabda fish is Indian Butter Fish. A delicious and spicy recipe ideal for mid week family meals or weekend lunches.</t>
  </si>
  <si>
    <t>['Shorshe Maach Recipe', 'Ayala Fish Fry Recipe', 'Hariyali Tawa Fish Fry Recipe']</t>
  </si>
  <si>
    <t>['Indian butter fish', 'Mustard oil', 'Turmeric powder (Haldi)', 'Kashmiri Red Chilli Powder', 'Dry Red Chillies', 'Green Chillies', 'Water', 'Coriander (Dhania) Leaves', 'Fresh cream', 'Panch Phoran Masala', 'Salt']</t>
  </si>
  <si>
    <t>['To begin making the Creamy Indian Butter Fish Recipe, first clean the fish and dry it. Marinate with little salt and keep aside for 2 minutes.', 'Take a medium bowl and whisk together cream, turmeric powder, punch phoren masala, kashmiri red chilli powder, water and salt. Keep it aside.', 'Place the fish in frying pan and fry lightly both sides for two minutes.', 'Pour the whisked creamy sauce on top of the fishes so to coat them entirely. Keep the green chillies on fishes. Take extra care not to break the fish while flipping as it is extremely delicate to work with.', 'Cover and cook on low flame for 5 minutes. Check the salt and adjust the taste. Sprinkle few coriander leaves and it is ready to be served.', 'Serve Creamy Indian Butter Fish with\xa0Bengali Style Tetor Dal\xa0and\xa0Steamed Rice\xa0for a weekday meal.']</t>
  </si>
  <si>
    <t>Baked Eggs In Mexican Corn Cup Recipe</t>
  </si>
  <si>
    <t>Baked Eggs In Mexican Corn Cup is a delicious recipe idea of serving baked eggs in a freshly made corn shell.</t>
  </si>
  <si>
    <t>['Whole Wheat Flour', 'Sooji (Semolina/ Rava)', 'Del Monte Whole Corn Kernels', 'Garlic', 'Extra Virgin Olive Oil', 'Pickled Jalapenos', 'Parsley leaves', 'Salt and Pepper', 'Tomato Salsa', 'Chilled water', 'Whole Eggs']</t>
  </si>
  <si>
    <t>['To begin making the Baked Eggs in Mexican Corn Cup Recipe, we will first roast the corns in a skillet.', 'Heat a teaspoon of oil in a cast iron skillet over medium heat. Roast the corn kernels till soft and brown marks start appearing on the corn kernels. Turn off the heat. Set aside in a bowl till required.', 'Next sift the flour and semolina together in a large mixing bowl. Add salt, pepper, parsley and jalapeno along with roasted corn and chopped garlic.', 'Add the tomato salsa to bind the mixture. If you think its not coming together use a tablespoon or so of cold water. No need to knead the dough. It should just come together.', 'Preheat you oven at 180 C. Grease a muffin pan with little oil or butter.', 'In a greased muffin pan now line this mixture in a 1/4 inch thick layer.', 'Gently press the mixture towards the base of the muffin mould to form a crust like shape.\xa0Bake the corn shells at 180 C for about 15 mins, till it feels set.', 'Once baked bring the muffin tray out of the oven. Break one egg in each corn cup. Sprinkle salt and pepper on each egg as per taste. Bake once again for 10 minutes or till the egg is baked as per your preference.', 'Let the\xa0Baked Eggs in Mexican Corn Cup cool in the wire rack for few minutes before removing from the muffin tray.', 'Serve\xa0Baked Eggs In Mexican Corn Cup along with\xa0Quick Strawberry Yogurt Smoothie\xa0for a healthy breakfast.']</t>
  </si>
  <si>
    <t>Fenugreek Spiced Sardine Fish Curry Recipe</t>
  </si>
  <si>
    <t>Fenugreek Spiced Sardine Fish Curry Recipe is an age old recipe that has been passed on to people from generations. In earlier times, this curry was cooked in an earthen pot and that tradition is still going on.Â </t>
  </si>
  <si>
    <t>['Kerala Style Fish Curry Recipe', 'Goan Lady Fish Curry Recipe (Muddoshi Hooman)', 'Doi Bhetki Recipe (Yogurt Fish Curry)', 'Mangalore Fish Curry Recipe']</t>
  </si>
  <si>
    <t>['Sardine fish', 'Gingelly oil', 'Methi Seeds (Fenugreek Seeds)', 'Onion', 'Onion', 'Tomatoes', 'Garlic', 'Curry leaves', 'Whole Black Peppercorns', 'Dry Red Chillies', 'Red Chilli powder', 'Coriander (Dhania) Seeds', 'Turmeric powder (Haldi)', 'Tamarind Paste', 'Cumin seeds (Jeera)', 'Fresh coconut', 'Salt']</t>
  </si>
  <si>
    <t>['To begin making Fenugreek Spiced Sardine Fish Curry Recipe, prepare all the ingredients first, clean the fish and chop it to desired size.', 'Now heat a tawa with some gingelly oil. Once it is heated, add the jeera, whole black peppercorns, dry red chillies, coriander seeds on medium heat and roast them till a nice aroma emerges.', 'Add the coarsely chopped onions, and garlic and saute a bit till the onions are translucent.', 'Once done, add the fresh grated coconut and stir for a minute or so, till toasted. Switch off heat once done, and allow to cool on a plate, pot which we will need this to grind.', 'Meanwhile in the same kadai/pot, heat a bit of gingelly oil, add cumin seeds and allow to sizzle. After a few seconds of adding cumin seeds, add the curry leaves, stir a bit so that the curry leaves splutter.', 'Immediately add the finely chopped onions and fenugreek seeds, saute and cook till the onions are translucent.', 'To the kadai, add chopped tomatoes, and continue cooking on medium heat till the tomatoes turn mushy. Turn off till the ground paste is ready.', 'By this time, the oil roasted ingredients would be cooled. Take those in a mixer grinder and grind them into a smooth paste by adding enough water.', 'Add this paste to the mushy tomatoes in the kadai on medium heat and cook further for about 5 minutes or the gravy kind of comes together from sides.', 'Add the tamarind paste and required water for the gravy.', 'After a minutes, add in the sardine fish pieces, required salt and cook covered for about 8-10 minutes on medium heat or till the fish is cooked well.', 'Serve Fenugreek Spiced Sardine Fish Curry Recipe with\xa0Chicken Cutlet Recipe\xa0and\xa0Steamed Rice Recipe\xa0 or\xa0Ghee Rice Recipe | Neychoru\xa0for a complete meal.']</t>
  </si>
  <si>
    <t>Cauliflower Tortilla Recipe</t>
  </si>
  <si>
    <t>The Cauliflower tortillas, are soft, grain free and delicious! You can use them as a wrap, taco shell, and burrito. These nifty tortillas made out of cauliflower are great if you eat gluten-free. I turned this incredible cauliflower into soft thin tortillas. And then I used them as soft tacos shells. Loaded it with soya granule bhurji, this definitely was a filling dish. Go ahead and wrap up anything you prefer, youâ€™re getting a big dose of nutrition.</t>
  </si>
  <si>
    <t>['Cauliflower And Broccoli Au Gratin', 'Pepper Cauliflower Recipe', 'Cauliflower Thoran Recipe', 'Roasted Cauliflower Recipe']</t>
  </si>
  <si>
    <t>['Cauliflower (gobi)', 'Whole Egg', 'Salt', 'Black pepper powder']</t>
  </si>
  <si>
    <t>['To begin making the Cauliflower Tortilla Recipe, wash the cauliflower head and cut them into large florets.', 'Grate the florets and place the grated cauliflower in perforated plate and steam in a steamer for about 15 minutes. Once the grated cauliflower florets are steamed, allow them to cool.', 'While it is cooking, preheat the oven to 180 degree centigrade.', 'Once cauliflower has cooled spoon the cooked cauliflower in center of a cloth and wring out the water. You need to remove as much moisture as possible from the cauliflower.', 'Transfer the dry cauliflower into a clean dry bowl. Add egg, salt and pepper powder, whisk well to combine.', 'Transfer one portion of the mixture, onto a baking sheet lined with parchment paper (a good quality one). Spread the mixture with your fingers into tortilla shape. You can make the cauliflower tortillas thick or thin as per your preference.', 'Bake the cauliflower tortillas in the preheated oven for about 10 minutes. Then flip the tortillas and continue to bake for another 7 to 8 minutes.', "Once they're done place them on a wire rack to cool.", 'Serve the Cauliflower Tortillas topped with your favorite filling and serve immediately for a wholesome gluten free weeknight dinner.', 'Here is the recipe to make a Soy Bhurji Filling: To make soya bhurji filling, first heat oil in a pan, add onions and saute until they turn translucent. Next add ginger garlic paste and cook till the saw smell of the paste is gone.', 'Add green chilies and tomatoes and cook till tomatoes are soft.', 'Add red chili powder, coriander powder, turmeric powder, roasted cumin powder and salt mix well. Finally add soya granules (pre soaked in water). Cook for 5 minutes on low heat. Thatâ€™s it, Soy Bhurji is ready!', 'These\xa0Cauliflower tortillas can be used to make\xa0Soft Taco With Mushroom and Roasted Bell pepper Sauce Recipe\xa0or\xa0Tacozza - Tacos with Refried Beans and Oregano']</t>
  </si>
  <si>
    <t>Healthy Black Bean Stuffed Burrito Recipe With Amaranth And Quinoa</t>
  </si>
  <si>
    <t>Healthy Black Bean Stuffed Burrito Recipe With Amaranth And Quinoa is a healthy Mexican meal.Â </t>
  </si>
  <si>
    <t>['Bean Spinach And Corn Quesadillas', 'Mexican Vegetarian Bean &amp; Cheese Enchiladas', 'Vegetarian Mexican Tacos with Baked Beans']</t>
  </si>
  <si>
    <t>['Mixed Grains', 'Water', 'Salt', 'Extra Virgin Olive Oil', 'Canned black beans', 'Salt', 'Garlic', 'Tortillas', 'Sour cream', 'Red Bell pepper (Capsicum)', 'Lemon', 'Extra Virgin Olive Oil', 'Coriander (Dhania) Leaves', 'Sweet corn', 'Mozzarella cheese', 'Mango pickle']</t>
  </si>
  <si>
    <t>['To begin making the Healthy Black Bean Stuffed Burrito With Amaranth And Quinoa, first cook the grains.', 'To do that, place a sauce pan with 1-1/2 cups of water on the heat and bring it to a boil along with required salt. Once its at a rolling boil, stir in the mixed grains. Turn the heat down to low, cover the saucepan and allow it to cook/simmer for for about 15 minutes or until grains are cooked and the water is absorbed completely.', 'When the grains are cooked fully, turn off the heat, drain off any additional liquid if any, add one teaspoon of olive oil and fluff the grains up using a fork. Keep this aside for later use.', 'Meanwhile combine the drained beans with the garlic, add adequate water and salt and place it all in a pressure cooker. Put the pressure cooker on the heat and cook the beans until you hear 2-3 whistles. Turn the heat to low and allow it to cook for 3-4 minutes more and turns he cooker off. When the pressure releases naturally, take the lid off and ensure that the beans are tender, cooked but not mushy.', 'Drain the beans out of the water in which they were pressure cooked and run them under cold water. Keep aside for later use.', 'Next, warm up the tortillas and keep them wrapped in a cotton kitchen towel, until later use.', 'In a medium mixing bowl add the cooked grains, cooked beans, chopped coriander, chopped bell pepper, steamed corn, olive oil and lemon juice and stir to combine.', 'To assemble the burritos, place the tortillas on a work surface. Start with a big scoop of prepared beans + grain mixture and spread evenly across the tortillas.', 'Over it, scoop half a teaspoon each of sweet spicy mango pickle and a dollop of sour cream on the top.', 'Next, sprinkle some shredded cheese over each.', 'Fold the sides in to make a tight parcel, or roll it up into a cylindrical wrap so the filling stays intact.', 'Serve\xa0Healthy Black Bean Stuffed Burrito With Amaranth And Quinoa along with\xa0Kiwi Basil Lemonade Recipe\xa0and\xa0Baileys Irish Cream Trifle Pudding Recipe\xa0for dessert.']</t>
  </si>
  <si>
    <t>Aar Macher Jhol Recipe - Bengali Fish Curry</t>
  </si>
  <si>
    <t>Aar Macher Jhol is a Bengali Fish curry prepared with Aar/Rohu/Katla fish. The gravy is such an uncomplicated gravy which can be prepared in a jiffy with the items available in the pantry and tastes best with Steamed white rice.</t>
  </si>
  <si>
    <t>['Aar Maach (fish)', 'Tomato', 'Bay leaf (tej patta)', 'Ginger Garlic Paste', 'Green Chillies', 'Cumin seeds (Jeera)', 'Coriander Powder (Dhania)', 'Red Chilli powder', 'Turmeric powder (Haldi)', 'Mustard oil', 'Salt', 'Water', 'Coriander (Dhania) Leaves']</t>
  </si>
  <si>
    <t>['To begin making the Aar Macher Jhol Recipe, wash and clean fish pieces twice with water. Ensure they are properly cleaned.', 'Add salt and turmeric powder to the cleaned fish pieces. Marinate it and set aside.', 'Leave the fish marination for about 2 hours.', 'In a heavy bottomed pan, add the required oil and heat over medium heat. Fry the fish pieces and fry until they turn lightly brown. The fish pieces should be half cooked.', 'In the medium sized wok/kadhai, add the remaining oil and heat over medium heat.', 'Once the oil is hot, add cumin seeds and bay leaf. Let it crackle.', 'Add chopped tomatoes and cook until they become mushy.\xa0To the mushy tomatoes, add red chilli powder, coriander powder and ginger garlic paste.', 'Cook until the raw smell goes off and the spice powders are absorbed by the tomatoes.\xa0Add water as per your required consistency and bring it to boil.', 'Once the water starts boiling, add the fried fish pieces and cook them over low flame.', 'Slit the green chillies and add them to the curry.\xa0Once the fishes are cooked completely and the curry reaches required consistency, season it with salt and switch off the flame', 'Ensure the curry is cooked over medium flame once the fish pieces are added. If fish is overcooked, it might dissolve in the curry.', 'Garnish with coriander leaves and serve warmly.\xa0Prepare Aar Macher Jhol and serve it\xa0along with\xa0Steamed Rice\xa0and\xa0Begun Bhaja\xa0for your everyday meals.']</t>
  </si>
  <si>
    <t>Broad Bean And Courgette Zucchini Pilaf Recipe</t>
  </si>
  <si>
    <t>The Broad Bean and Courgette Zucchini Pilaf RecipeÂ is a simple and full of flavor pulao, that can be had as a meal for a weeknight dinner along with a bowl of yogurt.</t>
  </si>
  <si>
    <t>['Saffron Pilaf Recipe (Kesar Pulao)', 'Mizoram Inspired Veg Sawhchiar Recipe ', 'Aloo Dum Biryani (Potato Pilaf) Recipe']</t>
  </si>
  <si>
    <t>['Basmati rice', 'Green zucchini', 'Green Chilli', 'Garlic', 'Green peas (Matar)', 'White broad beans', 'Mint Leaves (Pudina)', 'Salt', 'Extra Virgin Olive Oil']</t>
  </si>
  <si>
    <t>['To begin making the\xa0Broad Bean and Courgette Zucchini Pilaf Recipe, first get all the ingredients ready.', 'To begin, we will first cook the rice. Into a saucepan,\xa0add the rice, along with green chilli, salt, a tablespoon of olive oil and 2 cups of water. Bring the rice to a brisk boil.', 'Once the rice comes to a brisk boil, turn the heat to low, cover the pan and cook the rice until all the water is absorbed. This will take about 15 to 20 minutes. Once all the water is absorbed, turn off the heat and allow the rice to rest for another 15 minutes.', 'After 15 minute of resting, use a fork and fluff the rice up. Keep the rice aside.', 'Next step, steam the green peas and broad beans along with a little salt until soft. Keep this aside.', 'Next, we will roast the zucchini along with the garlic. Heat a teaspoon of oil in a wok; add the zucchini and the whole garlic, sprinkle some salt and stir fry on high heat until the zucchini has slightly softened. Once the zucchini is cooked, turn off the heat.', 'Our final step is to combine all the ingredients to make the\xa0Broad Bean and Courgette Zucchini Pilaf Recipe.', 'Into a large mixing bowl, add layers of the rice, broad beans, peas, zucchini and the mint. When you add them in layers, it becomes easy to combine them well.', 'Drizzle a teaspoon or more of olive oil and stir gently to combine. Check the salt levels and adjust to suit your taste.', 'Serve the\xa0Broad Bean and Courgette Zucchini Pilaf along with\xa0Greek Yogurt Dip - Tzatziki\xa0for a Sunday Lunch or a Weeknight Dinner.']</t>
  </si>
  <si>
    <t>One Pot Spicy Vegetable Pulao Recipe with Coconut Milk</t>
  </si>
  <si>
    <t>One Pot Spicy Vegetable Pulao Recipe with Coconut Milk is an easy to cook dish that is cooked along with coconut milk and spices, adding to the rich and wholesome taste of the pulao.</t>
  </si>
  <si>
    <t>['Mumbai Style Tawa Pulao Recipe with Moong Sprouts', 'Bengali Chirer Pulao Recipe (Bengali Style Poha with Vegetables)', 'Quick Beetroot Pulao Recipe', 'Tofu Masala Rice Recipe (Tofu Pulao)']</t>
  </si>
  <si>
    <t>['Basmati rice', 'Coconut milk', 'Turmeric powder (Haldi)', 'Green beans (French Beans)', 'Cauliflower (gobi)', 'Carrots (Gajjar)', 'Garlic', 'Ginger', 'Green Chillies', 'Cloves (Laung)', 'Cardamom (Elaichi) Pods/Seeds', 'Cinnamon Stick (Dalchini)', 'Bay leaf (tej patta)', 'Salt', 'Ghee']</t>
  </si>
  <si>
    <t>['To begin making the Spicy Vegetable Pulav with Coconut Milk, we will first wash the rice under water and keep it aside.', 'Keep the coconut milk, vegetable chopped and the spices ready by the side. We will be making the pulav in one pot and cooking it in a Pressure Cooker. If you dont have a pressure cooker, then you can proceed with the same intructions and cook in a Sauce Pan.', 'Pound the ginger and garlic in a pestle and mortar and keep aside.', 'Into the pressure cooker or the sauce pan, add in the a teaspoon of oil and add in the ginger garlic paste. Saute for a few seconds and add in the\xa0cloves, cardamom, cinnamon and bay leaf.', 'Next add in the vegetables, green chillies, rice, turmeric powder, salt and coconut milk. Add an additional cup of water and stir all the ingredients and cover the pressure cooker (saucepan).', '*Method Sauce Pan:', 'Turn the heat to high and allow the pulao mixture to come to a boil. Once it comes to a boil, turn the heat to low, cover the pan and simmer the rice until the pulao absorbs all the water.', 'Once all the water is absorbed turn off the heat and allow the\xa0pulao to rest for at least 10 minutes, this will help the rice to become a little stiff and remain as grains.', '*Method Pressure Cooker:', 'Turn the heat to high, place the weight on cook on high until you hear a couple of whistles. After a couple of whistles, turn the heat to low and simmer for about 3 minutes and then turn off the heat.', 'Allow the pressure to release naturally as the the rice will continue to cook in the pressure cooker.', 'Once the pressure is released you can open the cooker and proceed to the next steps.', 'Finally stir in the ghee and serve the Spicy Vetegetable Pulav hot along with a Raita or Kadhi.', 'Serve\xa0One Pot Spicy Vegetable Pulao Recipe with Coconut Milk\xa0along with\xa0Boondi Raita\xa0and a roasted Papad for your weekend meal.']</t>
  </si>
  <si>
    <t>Spinach Paneer Kofta Curry Recipe</t>
  </si>
  <si>
    <t>Spinach Paneer Koftas are extremely delicious easy to make dish at home. The pan fried spinach with stuffed paneer brings out the individual taste of each of the ingredients and makes it healthy too. The makhani gravy has a slight touch of sweetness from honey, which enhances the taste of the makhani gravy.Â </t>
  </si>
  <si>
    <t>['Spinach Ricotta Filled Cannelloni Recipe', 'Spinach Basil Cottage Cheese Lasagna Recipe', 'Spinach and Millet Pulav Recipe']</t>
  </si>
  <si>
    <t>['Paneer (Homemade Cottage Cheese)', 'Spinach Leaves (Palak)', 'Gram flour (besan)', 'Cumin powder (Jeera)', 'Salt', 'Oil', 'Whole Wheat Bread crumbs', 'Garlic', 'Ginger', 'Honey', 'Cardamom Powder (Elaichi)', 'Garam masala powder', 'Salt', 'Red Chilli powder', 'Fresh cream', 'Kasuri Methi (Dried Fenugreek Leaves)']</t>
  </si>
  <si>
    <t>['Heat 1 teaspoon of oil in a pan; sautÃ© the spinach on high heat until it gets soft enough and until all the moisture evaporates. Turn off heat at this point.', 'Allow the spinach to cool completely.', 'Once the spinach cools, add the gram flour and salt to taste and combine well. Divide the spinach into 8 equal portions.', 'Mix paneer, cumin powder and salt; divide into 8 balls and keep aside.', "Take a portion of the spinach, flatten it on your palm and stuff the paneer balls in it. Shape it into a ball (kofta). While doing this, you might feel that the spinach mixture is not that pliable that it easily folds onto the paneer and makes a ball. That's the right feeling. It's not very easy to handle them. If you feel the spinach does not cover the paneer properly, just patch the paneer all around with the spinach mixture. It works!", "Roll each ball in over the breadcrumbs so they get coated evenly. You can now cook the kofta's in the\xa0Oven\xa0or in the\xa0Kuzhipaniyaram Pan", "If you plan to use the\xa0Oven\xa0to bake the kofta's; then place the kofta balls on a greased baking sheet. Brush the kofta balls with some oil and bake in a preheated oven (200 C) until the koftas turn golden brown in colour. Remove the kofta's from the oven once baked and keep them aside.", "If you plan to use the\xa0Kuzhipaniyaram Pan; then place the kofta balls in the pan's cavities; drizzle the kofta's with a little oil and pan fry them until golden brown on both sides. You will have to flip the kofta balls so they fry on all sides evenly.", 'The next step is to make the Spinach Kofta Curry', 'Heat oil in a heavy bottomed pan; add the grated ginger and sautÃ© for a few seconds. Stir in the tomato puree, turmeric powder, cardamom powder, garam masala powder, salt and chilli powder to taste. Bring the mixture to a boil and simmer for a couple of minutes till the tomatoes get cooked through.', 'Finally add the cream, honey and the Kasuri methi and stir it into the kofta curry. Add in the pan fried palak paneer koftas, cover the pan and simmer until the curry and flavours get absorbed into the koftas.', 'Adjust the consistency of the palak paneer koftas by adding water if required. Do make sure to check the salt and spice levels and adjust according to your taste.', 'Serve this delicious Spinach Paneer Kofta Curry along with\xa0Whole Wheat Naan Recipe\xa0or\xa0\xa0Jeera rice\xa0of your choice for a quick and healthy weeknight dinner or even for parties.']</t>
  </si>
  <si>
    <t>Spiced Rajma Pulao Recipe - Spiced Kidney Bean Rice</t>
  </si>
  <si>
    <t>Spiced Rajma Pulao RecipeÂ is a delectable recipe of rice simmered in spices and red kidney beans. Combining the red kidney beans along with rice and spices makes this pulao wholesome and nutritious.</t>
  </si>
  <si>
    <t>['Gujarati Badshahi Pulao Recipe - A Rich Preparation Of Rice, Vegetables, Nuts And Spices', 'Pakistani Chickpeas Pulao With Sweet Hot Date Onion Chutney Recipe', 'Egg Pulao Recipe']</t>
  </si>
  <si>
    <t>['Basmati rice', 'Rajma (Large Kidney Beans)', 'Garlic', 'Cloves (Laung)', 'Bay leaf (tej patta)', 'Cinnamon Stick (Dalchini)', 'Cardamom (Elaichi) Pods/Seeds', 'Black pepper powder', 'Ghee', 'Salt']</t>
  </si>
  <si>
    <t>['To begin making the Rajma Pulao Recipe, we will first have to soak the kidney beans for at least\xa08 hours. Once soaked well, cook the beans in the pressure cooker along with salt until soft.', 'Drain the excess liquids from the Rajma and you can use it for a soup or vegetable stock. We only need the beans for the Pulao Recipe.', 'Once the beans is cooked, we will proceed to make the Pulao. Rinse the rice in water and keep aside.', 'Using a pestle and motar pound the cardamom, cinnamon and cloves to a fine powder and set aside.', 'In a saucepan, heat a tablespoon of ghee. Add the garlic and the spices and stir-fry for a few seconds until you can smell the aromas coming through. Add the rice, the cooked rajma, the black pepper powder, salt to taste along with 1-1/2 cups of water.', 'Allow the pulao mixture to come to a boil and then turn the heat to low. Cover the pan and simmer to cook the rice until the rice has been fully cooked and all the water has been absorbed.', 'Turn off the heat and let the Rajma Pulao to rest for 10 minutes before you can open to stir.', 'Serve the Rajma Pulao with Punjabi Kadhi or Palak Raita accompanied along with crispy Masala Papad.']</t>
  </si>
  <si>
    <t>Bengali Chirer Pulao Recipe - Bengali Style Vegetable Poha</t>
  </si>
  <si>
    <t>Bengali Chirer Pulao RecipeÂ is a twist to the poha variations that you find in other states of India. In Bengal, Poha is a staple breakfast dish and has a mild sweetness taste to it. The addition of raisins and vegetables to the Bengali Chirer PulaoÂ makes this dish packed with nutrients and a healthy menu choice for the school lunch box as well.</t>
  </si>
  <si>
    <t>['Spinach Rice Recipe (Palak Pulao)', 'Aloo Poha (Batata Poha) Recipe', 'Beetroot Rice (Pulao) Recipe']</t>
  </si>
  <si>
    <t>['Poha (Flattened rice)', 'Onion', 'Carrot (Gajjar)', 'Green beans (French Beans)', 'Cauliflower (gobi)', 'Green peas (Matar)', 'Roasted Peanuts (Moongphali)', 'Sultana Raisins', 'Kalonji (Onion Nigella Seeds)', 'Turmeric powder (Haldi)', 'Sugar', 'Salt and Pepper', 'Lemon juice', 'Coriander (Dhania) Leaves', 'Oil']</t>
  </si>
  <si>
    <t>['To begin making Bengali Chirer Pulao Recipe, we will first steam the green peas, carrots, cauliflower and beans in a steamer until it is cooked. Once cooked, remove from the steamer and keep the vegetables aside.', 'Place the poha (Chirer) in a colander and rinse it well under running water. Stir the poha gently by using your fingers while rinsing, otherwise they will become mushy at the time of cooking. Once washed set aside the poha.', 'The next step is to bring the Chirer Pulao together. Heat oil in a heavy bottomed pan or a wok.\xa0Add the nigella seeds and allow it to crackle.', 'Add sliced onions and saute over medium heat till light brown in color. \xa0Once the onions are tender, add the turmeric powder, steamed vegetables, peanuts, raisins, salt and sugar. Stir to combine and finally add rinsed poha (Chirer).', 'Give the Bengali Chirer Pulao\xa0a gentle stir until all the ingredients come together. Turn the heat to low and cover the pan.', 'Allow the Bengali Chirer Pulao\xa0to cook in the steam along with the vegetables. This will take about 3 to 4 minutes.', 'After 3 to 4 minutes, you will notice the Chirer Pulao\xa0has puffed up slightly. At this stage turn off the heat.', 'Stir in the juice from one lemon and the coriander leaves. Check the salt and seasonings and adjust to suit your taste.', 'Serve the Bengali Chirer Pulao for the breakfast along with a hot cup of\xa0Masala Chai\xa0or enjoy it as an evening tea time snack.']</t>
  </si>
  <si>
    <t>Karnataka Style Mixed Vegetable Pulao Recipe</t>
  </si>
  <si>
    <t>Karnataka Style Mixed Vegetable Pulao Recipe is an aromatic and spicy Pulao packed with flavours from spices like coriander, cardamom and more, which is made the Karnataka Style with the addition of coconut.</t>
  </si>
  <si>
    <t>['Chinese Vegetable Fried\xa0Rice\xa0Recipe', 'Lemon\xa0Rice\xa0Recipe', 'Fenugreek &amp; Egg Fried Rice Recipe (Anda Methi Chawal)', 'Cabbage\xa0Rice\xa0with Soy Granules', 'Mexican Brown\xa0Rice\xa0and Quinoa Casserole', 'Pudina\xa0Rice\xa0Recipe', 'Spinach\xa0Rice\xa0Recipe']</t>
  </si>
  <si>
    <t>['Basmati rice', 'Bay leaves (tej patta)', 'Paneer (Homemade Cottage Cheese)', 'Fried Bread Cubes (Croutons)', 'Carrots (Gajjar)', 'Green beans (French Beans)', 'Green peas (Matar)', 'Potatoes (Aloo)', 'Cauliflower (gobi)', 'Fresh coconut', 'Pearl onions (Sambar Onions)', 'Garlic', 'Ginger', 'Coriander (Dhania) Seeds', 'Cumin seeds (Jeera)', 'Fennel seeds (Saunf)', 'Coriander (Dhania) Leaves', 'Tomato', 'Cinnamon Stick (Dalchini)', 'Cloves (Laung)', 'Cardamom (Elaichi) Pods/Seeds', 'Green Chillies']</t>
  </si>
  <si>
    <t>['To begin making Karnataka Style Mixed Vegetable Pulao Recipe, first get all the ingredients ready.', 'Grind the ingredients mentioned in "For pulao masala" including fresh coconut, pearl onions, garlic, ginger, coriander seeds, cumin seeds, fennel seeds, coriander leaves, tomato, cinnamon stick, cloves, cardamom and green chillies to a fine paste using a mixer grinder. You can a little warm water to make it into a smooth paste.', 'Steam the vegetables using a steamer and keep aside.', 'Cook Basmati rice in 3-1-/2 cups of water in a sauce pan, along with salt and bring it to a brisk boil. Once it comes to a boil, turn the heat to low, cover the pan and cook the rice until all the water is absorbed. Turn off the heat and allow the rice to cool and then fluff the rice up with a fork.', 'Heat oil in a heavy bottomed pan, add the bay leaf and the ground paste. Saute the pulao masala till it turns brown and fragrant. Add the cooked rice, paneer, bread croutons and vegetables to this masala and mix well.', 'Check the salt and adjust to suit your taste and serve.', 'Serve the Karnataka Style Mixed Vegetable Pulao Recipe along with a bowl of\xa0Tomato Onion Raita\xa0for lunch or dinner or even pack it into your lunch box.']</t>
  </si>
  <si>
    <t>Kashmiri Style Yakhni Pulao With Chicken Recipe</t>
  </si>
  <si>
    <t>Kashmiri Style Yakhni Pulao With Chicken Recipe is a lip-smacking, Kashmiri style chicken pulao made with long grain basmati rice that is cooked in a flavourful chicken stock-called Yakhni that is infused with spices.Â The stock/broth is made using 'Bouquet Garni'Â or aÂ Spice Potli.Â </t>
  </si>
  <si>
    <t>['Egg Biryani Recipe', 'Paneer Biryani Recipe', 'Jackfruit Biryani Recipe']</t>
  </si>
  <si>
    <t>['Basmati rice', 'Chicken', 'Onion', 'Black cardamom (Badi Elaichi)', 'Whole Black Peppercorns', 'Cloves (Laung)', 'Cinnamon Stick (Dalchini)', 'Bay leaf (tej patta)', 'Nutmeg powder', 'Mace (Javitri)', 'Garlic', 'Ginger', 'Coriander (Dhania) Seeds', 'Water', 'Salt', 'Onion', 'Ginger Garlic Paste', 'Tomato', 'Cumin seeds (Jeera)', 'Curd (Dahi / Yogurt)', 'Coriander Powder (Dhania)', 'Red Chilli powder', 'Garam masala powder', 'Cardamom (Elaichi) Pods/Seeds', 'Fennel seeds (Saunf)']</t>
  </si>
  <si>
    <t>["To begin making the Kashmiri Style Yakhni Pulao With Chicken Recipe, we will first make the Yakhni or the stock/broth using 'Bouquet Garni' or a Spice Potli", "To make the 'bouquet garni' or a Spice Potli, take a clean muslin cloth and place the onion, garlic pods, whole ginger, black cardamom pods, black peppercorns, coriander seeds, cloves, cinnamon stick, nutmeg, and mace on it and collect the ends of the cloth to tie a potli.", 'In a saucepan, add water on medium heat, and add the chicken, salt and the bouquet garni and boil it for around 15 minutes.', "Remove the bouquet garni and keep the stock with chicken pieces aside. The 'yakhni' is ready.", 'In a wide pan, heat oil on medium heat, and fry the sliced onions. Take 1/4 of the onions and keep aside.', 'In the remaining onions, add cumin seeds, ginger garlic paste, tomatoes, salt, red chilly powder, coriander powder and stir fry for about 3 minutes.', 'After 3 minutes, add yogurt, garam masala and green cardamom. Cook on medium-high heat till the tomatoes get tender.', 'Add fennel seeds and chicken pieces to the masala and let it simmer for another 3 to 4 minutes.', 'Add this masala and soaked &amp; drained rice to the prepared yakhni ( stock ) in the saucepan, turn on the heat and cook the rice in it uncovered for about 5 minutes or till the water dries up.', "Sprinkle fried onion on the rice, add a tablespoon of ghee and seal the pot with foil or atta dough so that the flavors don't escape from the\xa0Yakhni Pulao.", 'Cook the Yakhni Pulao\xa0on low heat for 15 minutes or till rice is done. After 15 minutes, switch off the stove and it is ready to be served.', 'Serve\xa0Yakhni Pulao With Chicken\xa0with\xa0Burani Raita\xa0or\xa0Tadka Raita Recipe (Spiced Curd With Onions)\xa0over a Family lunch on a Sunday afternoon. You can also serve a\xa0Satvik Sprouts Carrot Salad\xa0with this meal.']</t>
  </si>
  <si>
    <t xml:space="preserve">Cabbage Paneer Paratha Recipe </t>
  </si>
  <si>
    <t>Cabbage Paneer Paratha Recipe is made from whole wheat flour dough stuffed with finely chopped cabbage and freshly made paneer, spiced up with green chillies, coriander leaves and cumin powder, makes this paneer paratha healthy and delicious. The Paneer Paratha can make a meal in itself and served with a pickle and some yogurt or raita. The paratha makes a great lunch box as well, as it does not brittle and remains soft when heated in a microwave oven.</t>
  </si>
  <si>
    <t>['Whole Wheat Naan Recipe', 'Whole Wheat Soy Kheema Kulcha\xa0Recipe', 'Whole Wheat Beetroot Paratha\xa0Recipe']</t>
  </si>
  <si>
    <t>['Whole Wheat Flour', 'Salt', 'Oil', 'Paneer (Homemade Cottage Cheese)', 'Cumin powder (Jeera)', 'Green Chillies', 'Onion', 'Cabbage (Patta Gobi/ Muttaikose)', 'Coriander (Dhania) Leaves', 'Salt']</t>
  </si>
  <si>
    <t>['To begin making the Paneer Paratha Recipe, we will first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14 to 16 equal portions. Cover the dough and allow the dough to rest until you the filling is ready.', 'While the dough is resting, lets prepare the filling for the parathas. I am going to be using homemade paneer as it makes the parathas softer, but you can use store bought paneer as well.', 'In a large bowl; add in the homemade paneer. Use your fingers or a fork and begin to crumble the cottage cheese.', 'Next add in 1 large chopped onion, finely chopped cabbage, lots of chopped coriander, the more you add the more flavor you get. Then add in the finely chopped green chillies, a large teaspoon of cumin powder, and finally some salt. Combine all the ingredients well.', 'Divide the filling into 10 to 12 equal portions. This process of dividing and keeping the portions of dough and filling ready, helps you gauge the number of parathas you can make and if you need more or less of the filling.', 'Take a paratha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the a portion of the filling onto the circle and spread it evenly around.\xa0Next, take the other rolled portion of the dough and place it over the filling.', 'Press and fold the edges so that the filling does not come out while cooking the paratha. Once sealed press down the paneer paratha with your palms to release any air pockets. And give it a gentle roll with the pin to even it out. Proceed the same way with the remaining paratha dough and filling portions.', 'Now we will get into the final steps of cooking a paneer paratha, preheat a skillet on medium heat and place the filled dough.', 'Allow the parathas to cook on medium heat for about 30 to 45 seconds and flip over. Add this stage add a teaspoon of ghee or oil and spread it around the paneer paratha.', 'Flip again, so the oiled side cooks on the skillet. Spread a little more ghee and keep pressing the paneer parathas while on the skillet to cook the paratha evenly from inside out.', 'Do the flipping over process a couple of times until both sides get cooked, browned and crisp evenly. Make sure you cook on medium heat as it allows the parathas to get a crisp on the outside and yet soft texture.', 'Once the paneer paratha is cooked transfer to a plate. Continue to the remaining dough portions the same way.', 'Serve the Stuffed Paneer Paratha Recipe along with a\xa0Raita\xa0and\xa0Strawberry Chutney. You can pack them for your kids lunch box or take them as a travel snack. It is filling and nutritious.']</t>
  </si>
  <si>
    <t>Spicy Kiwi Salsa Recipe with Feta Cheese</t>
  </si>
  <si>
    <t>The Spicy Kiwi Salsa Recipe with Feta Cheese is a delicious dip that is made from fresh Kiwis that are sweet and tasty.Â </t>
  </si>
  <si>
    <t>['\xa0Boiled Peanut Hummus', 'Chunky Cucumber Salsa', 'The Spicy Mexican Salsa ']</t>
  </si>
  <si>
    <t>['Kiwi', 'Onion', 'Parsley leaves', 'Tabasco Original - Hot Sauce', 'Honey', 'Lemon juice', 'Salt', 'Feta Cheese']</t>
  </si>
  <si>
    <t>['To begin making the Spicy Kiwi Salsa Recipe with Feta Cheese, combine the kiwis along with\xa0onions,\xa0parsley leaves,\xa0tabasco,\xa0honey,\xa0lemon juice and salt to taste\xa0in a large mixing bowl.', 'Check the salt and spice levels and adjust to suit your taste.', 'Refrigerate this filling until you are ready to serve.', 'When you are ready to serve this, transfer the salsa to a serving bowl and sprinkle the feta cheese on the top and serve it along with chips for parties.', 'You can even place them over crackers and serve them as canapes.', 'Serve the Spicy Kiwi Salsa with Feta Cheese as a an appetizer for parties along with\xa0Homemade Nachos Recipe,\xa0Shredded Chicken Tostadas Recipe,\xa0Roasted Tofu Taco Tossed With Tandoori Mayo Recipe.']</t>
  </si>
  <si>
    <t xml:space="preserve">Anar &amp; Aloo Pakora Recipe - Dry Pomegranate &amp; Potato Pakora </t>
  </si>
  <si>
    <t>Anar &amp; Aloo Pakora Recipe is traditionally pakora popular in North and North Eastern India. An unusual combination of potatoes combined with dry anardhana must make for a unique yet delicious pakora.Â </t>
  </si>
  <si>
    <t>['Thecha Paniyaram Recipe', 'Kheel Paniyaram Recipe (Puffed Rice Paniyaram)', 'Chettinad Muttai Paniyaram Recipe', 'Paneer Stuffed Kuzhi Paniyaram Recipe']</t>
  </si>
  <si>
    <t>['Potatoes (Aloo)', 'Green Chillies', 'Coriander (Dhania) Leaves', 'Anardana Powder (Pomegranate Seed Powder)', 'Red Chilli powder', 'Cumin seeds (Jeera)', 'Salt', 'Chaat Masala Powder', 'Gram flour (besan)', 'Oil']</t>
  </si>
  <si>
    <t>['To begin making Anar &amp; Aloo Pakora Recipe, mash aloo in a bowl and add the dry pomegranate seeds, jeera, chopped green chillies, salt, red chilli powder, chaat masala and mix till combined.', 'Pinch smaller portions and make small balls which can fit into paniyaram pan.', 'Now in a separate bowl, mix besan, add salt, and 2 teaspoons of oil and mix with water and make a thick batter.', 'Now in this batter add the aloo-pomegranate balls.', 'Now in a deep frying pan, heat oil. Once it is hot, add the aloo kofta in it and fry on all sides by turning them around when required to fry till crisp and golden brown..', 'Alternatively, you can heat a paniyaram pan and put the koftas in individual paniyaram cavities and fry them with the help of a drizzle of oil around them, and turning them to brown evenly. Since the aloos are pre boiled, these paniyaram fried pakoras would be perfect to try.', 'Serve\xa0Anar &amp; Aloo Koftas Recipe\xa0(Pomegranate &amp; Potato Fritters) along with\xa0Dhaniya Pudina Chutney\xa0and\xa0Date &amp; Tamarind Chutney\xa0and a cup of\xa0Adrak Chai.']</t>
  </si>
  <si>
    <t>Mango Lassi Recipe - Mango Yogurt Drink</t>
  </si>
  <si>
    <t>The Mango Lassi Recipe is one of the most refreshing yogurt based drinks of the Indian cuisine. Lassi's are usually had either salted or sweet or blended along with fruits to make a great summer drink. Mango Lassi is a favourite at home and every summer, when mangoes are in full season, mango lassi makes its way into the kitchen for a refreshing drink</t>
  </si>
  <si>
    <t>['Pineapple Lassi Recipe', 'Peanut Butter Lassi Recipe', 'Peach Lassi Recipe']</t>
  </si>
  <si>
    <t>['Mango (Ripe)', 'Curd (Dahi / Yogurt)', 'Sugar', 'Water', 'Ice', 'Mint Leaves (Pudina)']</t>
  </si>
  <si>
    <t>['To begin making the Mango Lassi Recipe, firstly peel the mangoes and cut them into small chunks. Squeeze out the excess pulp from the seed by adding a little water.', 'Next combine all the main ingredients including Mangoes, Curd, Sugar, Ice and blend into a smooth paste. Add any additional water if required to adjust the consistency of the Mango lassi. Taste and add more sugar or yogurt if required to suit your taste.', 'Once blended, serve the Mango Lassi immediately garnished with either mint leaves or chopped pistachios.', 'Serve the\xa0Mango Lassi Recipe\xa0(A Refreshing Mango Drink with Yogurt) as Summer Drink or as a\xa0Party Drink Recipe\xa0along with some snacks like\xa0Paneer Tikka\xa0or\xa0Vegetable Dal Pakora.']</t>
  </si>
  <si>
    <t>Traditional Panakam Recipe</t>
  </si>
  <si>
    <t>Panakam is a traditional healthy drink given in temples and prepared mostly during Sri Rama Navami. It smells and tastes divinely and also a perfect thirst quencher during summer. We use to prepare Traditional Panakam Recipe at home during our car festival/chariot festival (Theru) in our native.</t>
  </si>
  <si>
    <t>['Ginger-Holy Basil Tisane | Adrak Tulsi Chai Recipe', 'Golden Detox Tea Recipe', 'Plum Panna Shot Recipe', 'Aam Pudina Ka Panna Recipe']</t>
  </si>
  <si>
    <t>['Water', 'Jaggery', 'Whole Black Peppercorns', 'Cardamom (Elaichi) Pods/Seeds', 'Ginger', 'Lemon', 'Tulsi (holy basil)']</t>
  </si>
  <si>
    <t>['To begin making the Traditional Panakam Recipe, take water in a bowl, add powdered jaggery to the water and mix until it dissolves.', 'Add washed ginger, pepper seeds and cardamom to a mortar. Crush everything coarsely using a pestle and add it to the jaggery water.', 'Squeeze juice of half lemon to the jaggery water. Stir well and filter using a strainer.', 'Add basil leaves and serve the Traditional Panakam Recipe chilled.\xa0Serve\xa0Traditional Panakam Recipe\xa0during hot afternoons or during tea time.']</t>
  </si>
  <si>
    <t>Cheese And Corn Tostadas Recipe</t>
  </si>
  <si>
    <t>Tostados are Mexican appetizers usually prepared by using whole wheat flatbread, known as Tortillas.</t>
  </si>
  <si>
    <t>5
4</t>
  </si>
  <si>
    <t>['Mexican Vegetarian Burrito Bowl', 'Cheese and Black Beans Quesadillas', 'Beans Spinach and Corn Quesadilla']</t>
  </si>
  <si>
    <t>['Tortillas', 'Sweet corn', 'Avocado', 'Cheddar cheese', 'Salt', 'Black pepper powder', 'Oil', 'Lemon']</t>
  </si>
  <si>
    <t>['To begin with Tostadas, preheat the oven to 400-degree Fahrenheit. Grease the tortillas using oil on both the sides. Arrange tortillas on a baking sheet and bake for 5-6 minutes, until it is browned.', 'Flip on the other side and bake for another 5 minutes.', 'Alternatively, you can use a skillet to heat and lightly roast the tortillas. Pour oil in the skillet and heat oil over medium heat. Once hot, place the tortillas in the skillet for 30 seconds, until it is browned to your liking. Flip on the other side and cook until it is browned. Set it aside.', 'Boil corn with salt. Add lemon juice and pepper and mix them well. Chop avocado thinly and combine with the corn mixture.', 'Top the tortillas with corn mixture and sprinkle grated cheddar cheese on top. Garnish it with coriander leaves and it is ready to be served.', 'Serve Cheese And Corn Tostadas as an appetizer along with others such as\xa0Sweet Potato Tacos With Black Beans And Avocado Cream Recipe,\xa0Cheesy Corn On The Cob Recipe']</t>
  </si>
  <si>
    <t xml:space="preserve">Iyengar Style Whole Wheat &amp; Oats Khara Biscuit Recipe (Savory Cookie Recipe) </t>
  </si>
  <si>
    <t>Iyengar Style Whole Wheat and Oats Khara Biscuit Recipe (Savory Cookie Recipe) if one is craving to eat a cookie with less calories and healthy ingredients in it then do give this recipe a try. It is wholly made from the whole wheat and oat flakes which flavored with some Indian herbs. The butter in this recipe is substituted with olive oil which is a good choice of using fat in your cooking. The cookie will still turn out to be crisp and has a biscuit texture.</t>
  </si>
  <si>
    <t>['Oatmeal Cranberry Cookie Recipe', 'Chocolate Almond Raisin Cookie Recipe', 'Chocolate Chip Cookie Recipe']</t>
  </si>
  <si>
    <t>['Whole Wheat Flour', 'Instant Oats (Oatmeal)', 'Butter (Salted)', 'Salt', 'Sugar', 'Coriander (Dhania) Leaves', 'Curry leaves', 'Whole Black Pepper Corns', 'Green Chilli', 'Milk']</t>
  </si>
  <si>
    <t>['We begin making the Iyengar Style Whole Wheat and Oats Khara Biscuit Recipe (Savory Cookie Recipe) by pre heating the oven to 180 degree Celsius for 10 minutes.', 'Mix all the ingredients for the iyengar biscuits into a bowl till it binds. You can also use a food processor to combine all the ingredient.', 'Shape the Iyengar Biscuits into round and flat shaped cookies, place them on a baking sheet/ tray and bake them in the oven for about 30 minutes till you see a golden crust and it is crisp.', 'Once done, take them out of the oven and allow the cookies to rest on a wire rack for at least 15 minutes until it cools down completely.', 'The iyengar biscuits will continue to cook and get crisp white it is resting on the wire rack and hence it is important to do this process.', 'Once done, store these\xa0Whole Wheat and Oats Khara Biscuit in air tight containers and serve them as and when you like to have it.', 'Serve the Iyengar Style Whole Wheat and Oats Khara Biscuit Recipe along with\xa0Corn Matar Kachori Recipe\xa0so that you can indulge in a some tea time snack during the evening.']</t>
  </si>
  <si>
    <t>Sukhi Aloo Sabzi Recipe (Spiced Potato Stir Fry)</t>
  </si>
  <si>
    <t>Sukhi Aloo Sabzi recipe are hot and spicy potatoes flavoured with coriander and spices that makes a great travel food. Gujaratiâ€™s are very famous for travelling long distances with a lot of cooked food along with boxes of dry snacks to munch along.</t>
  </si>
  <si>
    <t>['Aloo Tikki Stuffed Pita Sandwich Recipe', 'Aloo Dum (Slow Cooked Potatoes in a Spicy Tomato Gravy)', 'One Pot Aloo Gobi Sabzi Recipe Using Electric Pressure Cooker']</t>
  </si>
  <si>
    <t>['Potatoes (Aloo)', 'Oil', 'Mustard seeds (Rai/ Kadugu)', 'Cumin seeds (Jeera)', 'Turmeric powder (Haldi)', 'Coriander Powder (Dhania)', 'Garam masala powder', 'Amchur (Dry Mango Powder)', 'Red Chilli powder', 'Salt', 'Coriander (Dhania) Leaves', 'Oil']</t>
  </si>
  <si>
    <t>['To begin making the Sukhi Aloo Sabzi, it is important to keep your potatoes boiled. Boiled potatoes, helps in making this sabzi really quickly and saves cooking times and preserves the nutrition of the potatoes. See video of how to cook potatoes in a pressure cooker.', 'Heat 2 tablespoons of oil in a wok or kadai or a heavy bottomed pan on medium heat; add the mustard seeds, fennel or cumin seeds and allow them to crackle. Add the potato mixture, the remaining spices and salt. Stir to combine all the ingredients well. Sprinkle some water, just about a tablespoon, so that there is a small amount of moisture for the potato to cook well.', 'Cover the pan and reduce the heat to low. Allow the aloo sabzi to simmer for about 10 minutes stirring occasionally.', 'Remember potatoes drink a lot of oil; try to avoid the temptation to add more oil while cooking. By doing so it will make the texture of the potatoes more roasted as opposed to a slight wet and spicy feel.', 'Once the potatoes are well combined with the spices, stir in the chopped coriander leaves and allow it to rest for a few minutes before serving.', 'Serve the Sukhi Aloo Sabzi recipe\xa0along with\xa0Gujarati Dal\xa0or\xa0Kadhi\xa0with\xa0Tawa Paratha\xa0or\xa0Thepla\xa0as the choice of bread.']</t>
  </si>
  <si>
    <t>Simple Steamed Indian Beet Salad Recipe</t>
  </si>
  <si>
    <t>Simple Simple Steamed Indian Beet Salad Recipe is a delicious boiled beetroot salad. Deep red beet is boiled, sliced and sprinkled generously with some salt, pepper and cumin powder.Â </t>
  </si>
  <si>
    <t>['Kachumber Salad Recipe With Cucumber, Onion &amp; Tomatoes', 'Raw Mango Cucumber Salad Recipe with Roasted Peanuts', 'Chatpata Rajma Salad Recipe - Kidney Beans Salad Recipe']</t>
  </si>
  <si>
    <t>['Beetroots', 'Salt', 'Black pepper powder', 'Cumin powder (Jeera)', 'Lemon juice', 'Chaat Masala Powder']</t>
  </si>
  <si>
    <t>['To begin making\xa0Simple Beet Salad Recipe, wash, cut the beetroots in half.', 'Place the beetroot halves in the pressure cooker along with 1/2 a cup of water.', 'Pressure cook for 6-7 whistles and turn off the flame.', 'Allow the pressure to release naturally.', 'Once the pressure has released naturally, open the cooker, remove the beets and allow it to cool to room temperature.', 'Peel the skin of and make slices of the beetroot.', 'Sprinkle salt, black pepper powder, cumin powder, chaat masala powder and squeeze lemon juice over the\xa0Simple Steamed Indian Beet Salad and serve chilled.', 'Serve Simple Steamed Indian Beet Salad Recipe along with Phulkas,\xa0Smoked Dhaba Dal Recipe,\xa0Layered Vegetable Tricolor Biryani Recipe\xa0and\xa0Boondi Raita Recipe Spiced With Black Salt. Followed by a dessert of\xa0Rose Flavoured Shahi Tukda Recipe.']</t>
  </si>
  <si>
    <t>Eggplant In Coconut Milk Gravy Recipe -Baingan Masala Sabzi</t>
  </si>
  <si>
    <t>Peanut and sesame seeds stuffed Brinjals/Eggplant in a Coconut Milk GravyÂ  tastes absolutely delicious. Eggplant is a vegetable that absorbs flavors of all kinds from delicate to spicy and tangy. You can choose to use tiny eggplant and fill it with peanut sesame mixture. If you don't find small eggplants readily you can use large eggplant and use the filling mixture in the coconut milk gravy.</t>
  </si>
  <si>
    <t>['Potala Rasa Recipe (Oriya Style Parwal Sabzi)', 'Kashmiri Veth Chaman Recipe (Paneer in Yogurt &amp; Tomato Curry)', 'Dondakkai Puli Curry Recipe']</t>
  </si>
  <si>
    <t>['Small Brinjal (Baingan / Eggplant)', 'Roasted Peanuts (Moongphali)', 'Sesame seeds (Til seeds)', 'Turmeric powder (Haldi)', 'Asafoetida (hing)', 'Red Chilli powder', 'Ginger', 'Gram flour (besan)', 'Salt', 'Homemade tomato puree', 'Coconut milk', 'Cumin seeds (Jeera)', 'Ginger', 'Garlic', 'Turmeric powder (Haldi)', 'Coriander Powder (Dhania)', 'Cinnamon Powder (Dalchini)', 'Jaggery', 'Red Chilli powder', 'Salt', 'Coriander (Dhania) Leaves', 'Oil']</t>
  </si>
  <si>
    <t>['To prepare Eggplant In Coconut Milk Gravy Recipe (Baingan Masala Sabzi), combine all the filling ingredients in a mini food processor and make a smooth paste. Set aside.', 'Slit the brinjals cross wise just half way through, so it remains as a whole. The slit should be just enough to place the filling in. Stuff the above filling mixture in the slit brinjals.', 'If you are not using small brinjals, then use the filling mixture directly into the gravy just after adding the tomato puree.', 'Heat oil in a heavy bottom pan (I like to use a cast iron casserole for cooking as it helps in slow and even cooking of this dish).', 'Add the cumin seeds and grated ginger; allow it to crackle. When the seeds crackle, add the tomatoes, filling mixtrue, turmeric powder coriander powder, salt, garam masala powder, chilli powder, jaggery and saute for a few minutes.Place the stuffed brinjal pieces in the pan adding 1/4 cup of water over it.', 'Place the stuffed brinjal pieces in the pan adding 1/4 cup of water over it.', 'Turn the heat to low, and allow the mixture to simmer for about 30 minutes, stirring occasionally, take care not to split the brinjal.Towards the last 10 minutes of the cooking process; stir in the coconut milk and cook until the brinjal is soft and tender - when you insert a toothpick it should be soft and go in smoothly.', 'Towards the last 10 minutes of the cooking process; stir in the coconut milk and cook until the brinjal is soft and tender - when you insert a toothpick it should be soft and go in smoothly.', "Once cooked, turn off the heat and stir in lots of chopped coriander leaves and allow the vegetable to rest for 5 minutes before serving. Enjoy Eggplant In Coconut Milk Gravy Recipe (Baingan Masala Sabzi) along with\xa0pulav, phulka's ;or puri's."]</t>
  </si>
  <si>
    <t>Urulai Kizhangu Kathirikai Poriyal Recipe - South Indian Style Potato &amp; Eggplant Curry</t>
  </si>
  <si>
    <t>Urulai Kizhangu Kathirikai Poriyal or Sukhi Aloo Baingan Sabzi Recipe is a dry version of its gravy recipe. The sabzi is made across various parts of India and has the addition of a wide range of spices as well.Â This recipe uses the minimum amount of spices and condiments and brings out the flavours and textures of the vegetable.</t>
  </si>
  <si>
    <t>['Potatoes (Aloo)', 'Brinjal (Baingan / Eggplant)', 'Mustard seeds (Rai/ Kadugu)', 'Asafoetida (hing)', 'Turmeric powder (Haldi)', 'Salt', 'Red Chilli powder', 'Curry leaves', 'Oil']</t>
  </si>
  <si>
    <t>['To begin making the Urulai Kizhangu Kathirikai Poriyal Recipe, cut the eggplants and keep it aisde.', 'Heat a pressure cooker with Potatoes and required water. Close the lid and cook till the cooker releases 4 to 5 whistles. Let the pressure release. When its done, let it cool, peel them and cut into pieces.', 'Heat oil in a pan on medium heat; add in the mustard seeds and allow it to crackle. Add in the cubed potatoes, salt, asafoetida powder, red chilli powder and turmeric powder. Stir fry on medium heat until the potatoes have been lightly roasted and have acquired the taste from the condiments we used.', 'Transfer the potatoes to a bowl and keep aside.', 'In the same pan; heat oil and add in the curry leaves and baingan. Sprinkle some salt, red chili powder, asafoetida and turmeric powder. Cover the pan and allow the baingan/ eggplant to cook until it becomes soft. Keep stirring it occationally while it is cooking in the pan.', 'Once the eggplant/ baingan as turned lightly soft, uncover the pan and roast the eggplant until the excess moisture evaporates and it gets cooked well as well.', 'Stir in the roasted potatoes into the roasted eggplant and simmer for another couple of minutes.', 'Once done, check for the salt and spice levels and adjust to suit your taste.', 'Serve\xa0Urulai Kizhangu Kathirikai Poriyal\xa0along with\xa0Palak Pappu,\xa0Steamed Rice\xa0and\xa0Elai Vadam\xa0for a delicious everyday meal.']</t>
  </si>
  <si>
    <t>Aloo Aur Mooli Ke Patton Ki Sabzi Recipe - Radish Greens And Potato Stir Fry</t>
  </si>
  <si>
    <t>Aloo Aur Mooli Ke Patton Ki Sabzi is a simple, nutritious vegetable that is made from stir fried radish greens and potatoes. This Sabzi is stir fried in mustard oil and flavored with garlic and dry red chilies. It is an easy recipe and thus can be made for your Lunch Box.</t>
  </si>
  <si>
    <t>['Aloo Dum Recipe', 'One Pot Aloo Gobi Sabzi Recipe', 'Saunf Wale Aloo Baingan Recipe']</t>
  </si>
  <si>
    <t>['Mooli Ke Patte (Radish Greens)', 'Potatoes (Aloo)', 'Garlic', 'Dry Red Chillies', 'Mustard oil', 'Salt', 'Cumin powder (Jeera)', 'Red Chilli powder', 'Turmeric powder (Haldi)']</t>
  </si>
  <si>
    <t>['To begin making Aloo Aur Mooli Ke Patton Ki Sabzi, firstly chop of the leaves from the radish.', 'Rince the radish leaves a couple of time in a bucket/ bowl of running water. Once washed well and all the dirt and mud has been removed, drain the excess water and finely chop the leaves.', 'To make this sabzi, we will cook the radish greens separately and add it to the potatoes. This process of cooking, not only retains nutrition, but also gives the rich green color to the greens.', 'Heat a teaspoon of oil in a heavy bottomed pan. Add in the chopped Mooli Ke Patte (Radish Greens), sprinkle some salt and stir fry on low to medium heat until you notice the green start wilting down.', 'At this stage, cover the pan and cook the greens until soft. This will take about 8 to 10 minutes. Once the Radish Greens are cooked, turn off the heat and uncover the pan.', "It's important to uncover the pan, so the greens start to cool down and retain the color. If you keep it covered, then the green tend to become pale. Keep this aside.", 'Note: Radish Green take a little longer to cook than the other greens.', 'Our next step is to roast the potatoes; heat 2 tablespoons of oil in a heavy bottomed pan. Add the cumin\xa0seeds and broken dry red chilies and saute until the red chillies are lightly roasted.', 'Add the chopped garlic and stir fry until you can smell the aromas coming through.', 'Once you smell the aromas of the garlic; add the boiled potatoes and roast on medium high heat until the potatoes are lightly roasted.', 'Add the salt, red chilli powder, turmeric powder and cumin powder and toss them well, until the potatoes get well coated with the spices.', 'Finally, add the cooked radish greens into the spiced potatoes and give it a good stir. Check the salt and spice levels and adjust to suit your taste. Transfer the sabzi to a serving bowl and serve warm.', 'Serve\xa0Aloo Aur Mooli Ke Patton Ki Sabzi\xa0along with\xa0Panchmel Dal,\xa0Tomato Onion Cucumber Raita\xa0and\xa0Phulka\xa0for healthy weeknight dinner.']</t>
  </si>
  <si>
    <t xml:space="preserve">Aloo Vada Recipe - Batata Vada (Deep Fried Potato Patties) </t>
  </si>
  <si>
    <t>Batata Vada also popularly known as Aloo Vada is a delectable potato pattie that is much savored during the Indian monsoons and is also a popular Indian street food favorite. In the recipe of Batata vada the boiled potatoes are spiced with green chillies and onions, then coated in a gram flour batter and deep fried, making this a delectable melt in the mouth tea time snack.</t>
  </si>
  <si>
    <t>['Samosa Recipe', 'Nimki Recipe', 'Ribbon Pakoda Recipe']</t>
  </si>
  <si>
    <t>['Potatoes (Aloo)', 'Mustard seeds (Rai/ Kadugu)', 'Ginger', 'Onion', 'Green Chillies', 'Asafoetida (hing)', 'Turmeric powder (Haldi)', 'Oil', 'Salt', 'Coriander (Dhania) Leaves', 'Gram flour (besan)', 'Turmeric powder (Haldi)', 'Salt']</t>
  </si>
  <si>
    <t>['To begin making the Aloo Vada Recipe, first prep the ingredients like cooking the potatoes and chopping onions and other ingredients to make the aloo vada.', 'Combine all batter ingredients including gram flour, turmeric powder, salt in a large mixing bowl. Add a little water at a time to make batter thick enough to thickly coat back of a spoon. Make sure to whisk the batter well until light and fluffy. Keep aside.', 'Heat 2 tablespoons of oil in a frying pan, add mustard seeds and allow it to crackle. Stir in the onions and sautÃ© for a couple of minutes till onions are soft and light golden in colour. Add ginger, green chillies, asafoetida, turmeric and salt and sautÃ© for a few more minutes.', 'Finally stir in the mashed potatoes and sautÃ© for a couple of minutes. Allow the aloo vada mixture to cool down, stir in the coriander leaves divide it into 8 portions. Shape the aloo vada mixture into round balls and keep aside.', 'Heat oil for deep frying in a heavy bottom pan on medium heat; dip and coat each of the aloo vada balls in the gram flour batter and gradually let it into the oil and deep fry until golden brown in colour on medium heat.', 'Take care not to turn the heat to high as this will not evenly cook the batter and you might just end up with over browned and uncooked portions.', 'Drain the fried Aloo Vadas on absorbent paper and continue the frying process for the remaining vadas.', 'Serve the Aloo Vada along with\xa0Dhaniya Pudina \xa0Chutney\xa0and\xa0Khajur Imli Chutney\xa0or just plain old tomato ketchup. You could serve as is or sandwich it into a bun for lunch or make them into the famous\xa0Vada Pav.']</t>
  </si>
  <si>
    <t>Aloo Gobi Sabzi Recipe - Spicy Potato Cauliflower Sabzi</t>
  </si>
  <si>
    <t>The Aloo Gobi Sabzi Recipe is a simple and quick recipe that can be made in one pot with the least amount of cooking time. The delicious flavors from theÂ cauliflower, when combined with garam masala powder along the fresh tomatoes brings out a richÂ texture and flavour of the aloo gobi sabzi.</t>
  </si>
  <si>
    <t>['Goan Pumpkin Sabzi\xa0Recipe', 'Baingan Ka Bharta\xa0Recipe', 'Spiced\xa0Brussel Sprout\xa0Recipe']</t>
  </si>
  <si>
    <t>['Potatoes (Aloo)', 'Cauliflower (gobi)', 'Ginger', 'Garlic', 'Onion', 'Tomatoes', 'Cumin seeds (Jeera)', 'Turmeric powder (Haldi)', 'Garam masala powder', 'Red Chilli powder', 'Coriander (Dhania) Leaves', 'Oil', 'Salt']</t>
  </si>
  <si>
    <t>['To begin making the Aloo Gobi Sabzi Recipe, heat oil in a heavy bottomed pan; add cumin seeds, ginger, garlic and allow them to crackle.', 'Add the onions and saute the onions until slightly tender. Add the potatoes, sprinkle some salt and stir. Add 1/2 teaspoon turmeric powder half way through the cooking process and roast the potatoes until cooked through.', 'In another pan, heat oil over medium heat. Add the cauliflower and salt and steam cook until partially cooked. Half way through the cooking process, add the chopped tomatoes, turmeric powder and cook until the tomatoes have softened and the cauliflower is cooked through.', 'Stir the roasted potatoes into the cooked cauliflower and add the red chilli powder, garam masala and sprinkle some water. Stir the aloo gobi sabzi until all the masala gets well coated into the vegetables.', 'Cover the pan and allow the Aloo Gobi sabzi to steam cook together along with the masalas for another 4 to 5 minutes. Once done, check the salt and spice levels and adjust to suit your taste and turn off the heat.', 'Stir in the chopped coriander leaves and serve.', 'Serve Aloo Gobi Sabzi\xa0along with some hot\xa0Kadhi\xa0and\xa0Phulka\xa0for a wholesome weeknight dinner or even pack for a school or work lunch box.']</t>
  </si>
  <si>
    <t>Kashmiri Style Modur Pulao Recipe - Kashmiri Sweet Pulao</t>
  </si>
  <si>
    <t xml:space="preserve">Modur Pulao is a Kashmiri Sweet Pulao prepared using dry fruits and nuts. It is a delicious aromatic rice prepared using a surplus amount of ghee. It is a flavorful concoction of spices and nuts. </t>
  </si>
  <si>
    <t>['Kashmiri Rogan Josh Recipe', 'Kashmiri Rajma Recipe', 'Kashmiri Pulao Recipe']</t>
  </si>
  <si>
    <t>['Basmati rice', 'Sugar', 'Ghee', 'Bay leaves (tej patta)', 'Cloves (Laung)', 'Cinnamon Stick (Dalchini)', 'Cardamom (Elaichi) Pods/Seeds', 'Whole Black Peppercorns', 'Saffron strands', 'Dates', 'Whole Almonds (Badam)', 'Cashew nuts', 'Sultana Raisins', 'Salt', 'Water']</t>
  </si>
  <si>
    <t>['To begin making the Modur Pulao Recipe, wash rice thoroughly with water and soak for half an hour. Drain the water and set aside.', 'In a small bowl, soak saffron with a tablespoon of water.', 'In a small saucepan, add 2 cups of water and bring it to boil. Add rice and cook for about 5 to 10 minutes. Ensure that the rice is only cooked 3/4th. Do not cook for long time.', 'Drain water from the rice and set aside.', 'In a non-stick kadai heat ghee over medium flame. Once the ghee is hot, lower the flame and add cloves, bay leaves, cinnamon stick, cardamom, and Peppercorns.', 'Cook them until peppercorns clutter.', 'Now, add sugar, 1/2 cup of water and cook until they dissolve completely. It should be in thick syrup consistency.\xa0Add the half cooked rice and give it a stir.', 'Now add chopped dates, raisins, almonds and cashews to the rice. Soak dates and almonds in warm water for few minutes for chopping it without efforts.', 'Combine them well and pour the saffron water on top of the rice.', 'Cover the pan and cook rice over low flame for about 20 to 25 minutes until they are cooked well. Ensure to stir them occasionally to prevent it from being burnt at the bottom', 'In case if you have added undercooked rice, add required amount of water. Ensure to check the consistency of the rice often to avoid overcooking', 'Serve Modur Pulao warmly to satisfy your sweet tooth.\xa0Serve Modur Pulao along with\xa0Kashmiri Style Dum Aloo\xa0and\xa0Phulkas\xa0for a weekend lunch.']</t>
  </si>
  <si>
    <t>Lauki Tamatar Ki Sabzi Recipe</t>
  </si>
  <si>
    <t>Lauki Tamatar Ki Sabzi recipe is really delicious and a healthy preparation of bottle gourd that tastes great with phulkas. The Lauki Tamatar Ki Sabzi is simple to make and is made with the most basic ingredients, adding to the flavours and taste.Â </t>
  </si>
  <si>
    <t>['Garlic Chickpeas And Spinach Curry Recipe', 'Shahi Bhindi Recipe in Cashew Nut Gravy (Okras in Cashew Nut Curry)', 'Dubki Wale Aloo Recipe (Potatoes In A Spicy North Indian Gravy)', 'Goan Style Black Chickpeas And Cucumber Masala Recipe (Taushem Tondak)']</t>
  </si>
  <si>
    <t>['Bottle gourd (lauki)', 'Onion', 'Garlic', 'Tomato', 'Cumin seeds (Jeera)', 'Turmeric powder (Haldi)', 'Red Chilli powder', 'Curry leaves', 'Coriander (Dhania) Leaves', 'Oil', 'Salt']</t>
  </si>
  <si>
    <t>['To begin making the Lauki Tamatar Ki Sabzi Recipe, firstly prepare and get all the ingredients ready. We will be using the pressure cooker method to cook\xa0lauki tamatar ki sabzi recipe. Start with heating oil in cooker.', 'To the hot oil, add cumin seeds, onions, garlic and tomatoes; sautÃ© for a few minutes. Add turmeric powder, chilli powder, curry leaves, salt and lauki.', 'Add 1/4 cup of water and pressure cook for about 3 whistles. Turn off heat.', 'Once the pressure is released, open the cooker. You will notice that the lauki has given out a lot more water.', 'Turn heat on, stir the lauki in the cooker. Some of the water would have evaporated. You can boil it till you get the consistency that you desire and the ingredients would have all bound together. At this point, turn off heat.', 'Garnish the Lauki Tamatar ki sabzi with coriander leaves and serve hot.', 'Serve the Lauki Tamatar Ki Sabzi along with\xa0Phulkas\xa0and\xa0Mint Raita\xa0for a wholesome dinner or a lunch.']</t>
  </si>
  <si>
    <t>Homemade Nachos Recipe</t>
  </si>
  <si>
    <t>Homemade Nachos are simple chips made of corn meal and deep fried. The nachos are generally made triangular in shape and flavoured with various seasoning options.Â </t>
  </si>
  <si>
    <t>['Mango Tomato Bean Salsa', 'Mexican Corn Salsa', 'Spicy Mexican Salsa']</t>
  </si>
  <si>
    <t>['Corn flour', 'Whole Wheat Flour', 'Oil', 'Water', 'Salt', 'Barbeque masala']</t>
  </si>
  <si>
    <t>['To begin making the Homemade Nachos recipe, firstly knead the flour. In a bowl add the flours, 1 tablespoon oil, required salt and mix with your fingers.', 'Add water slowly and gradually knead a roti like dough.', 'Knead for good 5-6 minutes to release all air in the flour so that the nachos are crispier.', 'Leave the dough to rest for 10 minutes and knead for a minute to smoothen again.', 'To make tortillas, make medium size rotis/tortillas and keep them separate. The thickness should be like rotis. Now, semi-cook them on a flat griddle or pan. Please donâ€™t cook them brown them like rotis.', 'We just have to cook them a bit to evaporate the moisture so that they are crisp when fried.', 'Cut the tortillas into triangular cuts to make nachos and fry them on medium high flame in a deep fry pan till they turn crisp.', 'Once they are ready, take them out on a tissue papaer to absorb the extra oil. Sprinkle come Barbeque masala on freshly fried nachos and Homemade Nachos is ready to be served.', 'Serve Homemade Nachos with\xa0Melon Salsa,\xa0Spicy Mexican Salsa Verde\xa0or any other Salsa of your choice.']</t>
  </si>
  <si>
    <t xml:space="preserve">Saoji Methi Pulao Recipe - Maharashtrian Style Fenugreek Leaves Pulao </t>
  </si>
  <si>
    <t>Saoji Methi Pulao Recipe is the Fenugreek Leaves Pulao cooked In Maharashtrian Spices prepared freshly called saoji masala. Saoji masala is a regional spicy masala from Vidarbha of Maharashtra, which is used in a variety of non-vegetarian recipes as well.</t>
  </si>
  <si>
    <t>['Mixed Beans Veg Pulao Recipe', 'Sprouted Moong And Methi Pulao Recipe', 'Spiced Rajma Pulao Recipe (Spiced Kidney Bean Rice)', 'Spinach and Millet Pulav Recipe']</t>
  </si>
  <si>
    <t>['Rice', 'Ginger', 'Garlic', 'Onions', 'Tomatoes', 'Green peas (Matar)', 'Methi Leaves (Fenugreek Leaves)', 'Red Chilli powder', 'Cumin seeds (Jeera)', 'Saoji masala', 'Oil', 'Water', 'Salt', 'Whole Black Peppercorns', 'Bay leaves (tej patta)', 'Cinnamon Stick (Dalchini)', 'Black cardamom (Badi Elaichi)', 'Cardamom (Elaichi) Pods/Seeds', 'Star anise', 'Cumin seeds (Jeera)', 'Fennel seeds (Saunf)', 'Poppy seeds', 'Dessicated Coconut', 'Red Chilli powder']</t>
  </si>
  <si>
    <t>['To prepare Saoji Methi Pulao Recipe, start by preparing saoji masala first. Dry roast all the spices mentioned for saoji masala like whole black peppercorns, bay leaves, cinnamom stick, black cardamom, cardamom, star anise, cumin seeds, fennel seeds, poppy seeds, dessicated coconut powder except chilli powder.', 'Grind it in Mixer grinder along with chilli powder into a fine powder. (If using dry red chilli, dry roast it along with other spices.)', 'Take oil in Cast Iron Handi, add cumin seeds and then add onion into it.\xa0When onion is translucent and looks cooked, add ginger garlic paste.', 'Cook it for 2 to 3 minutes, add tomatoes to it.\xa0When the tomatoes become\xa0tender, add red chilli powder, and saoji masala with salt.', 'Now wait for the masala to cook well in the mixture, when it is blended well, add green peas and fenugreek leaves into it.', 'Cook for 5 minutes and then add rice with 4 cups of water.', 'Let the rice cook on a high flame. When there is a little water left, lower the flame, cover pan with lid and let the rice fully cook.', 'Serve\xa0Saoji Methi Pulao Recipe\xa0along with\xa0Ajwaini Tamatar Bhindi\xa0and\xa0Phulka\xa0to make it a delicious everyday meal.', '.']</t>
  </si>
  <si>
    <t>Spicy Jalapeno Scrambled Eggs Recipe</t>
  </si>
  <si>
    <t>Spicy Jalapeno Scrambled Eggs is a Mexican style breakfast prepared with red tomatoes, onions and fresh Jalapenos which resembles the colours of the Mexican flag. This is a wholesome breakfast with the required proteins and vegetables. And it gives a different flavour to your usual breakfast. This can be prepared in a jiffy and hence, perfect for busy mornings.</t>
  </si>
  <si>
    <t>['Boiled Egg White Sandwich', 'Egg White Omelette Recipe With Spinach', 'Broccoli Egg Bhurji']</t>
  </si>
  <si>
    <t>['Whole Eggs', 'Oil', 'Onions', 'Cherry tomatoes', 'Pickled Jalapenos', 'Whole Black Peppercorns', 'Salt', 'Coriander (Dhania) Leaves']</t>
  </si>
  <si>
    <t>['To begin making the Spicy Jalapeno Scrambled Eggs recipe, firstly heat oil in a wide pan over medium heat.', 'Add onion, tomato and Jalapeno peppers to the skillet.', 'Cook, stirring them continuously until onions become slightly transparent. Do not overcook as the vegetables will turn mushy.', 'Add beaten eggs and cilantro to the vegetables. Season with salt and pepper.', 'Leave them undisturbed for about 2 minutes, until the eggs form a layer.', 'Fold the eggs occasionally and cook until they are completely cooked.\xa0Serve Spicy Jalapeno Scrambled Eggs with toast and a hot cup of tea or coffee for breakfast.', 'Serve Spicy Jalapeno Scrambled Eggs with toast and a hot cup of\xa0Beet Latte Recipes\xa0or a\xa0Cold Coffee Smoothie Recipe\xa0for breakfast.']</t>
  </si>
  <si>
    <t>Mexican Style Vegetable Fajita Recipe</t>
  </si>
  <si>
    <t>Vegetable Mexican Fajita belongs to the Tex-Mex cuisine, which commonly refers to any grilled meat served as a taco on tortillas. Over the time, Fajita is also prepared only with vegetables and has become popular. Onions and colorful bell peppers are cooked with spices and later served with tortillas.</t>
  </si>
  <si>
    <t>['Vegetarian Mexican Chili for Tacos Recipe (Made from Horse Gram)', 'Mexican Brown Rice and Quinoa Casserole Recipe', 'Vegetarian Mexican Tacos with Baked Beans, Roasted Peppers and Salad', 'Mexican Corn Salsa Recipe']</t>
  </si>
  <si>
    <t>['Onion', 'Green Bell Pepper (Capsicum)', 'Red Bell pepper (Capsicum)', 'Yellow Bell Pepper (Capsicum)', 'Extra Virgin Olive Oil', 'Button mushrooms', 'Garlic', 'Paprika powder', 'Cumin powder (Jeera)', 'Salt', 'Corn flour tortilla']</t>
  </si>
  <si>
    <t>['To make Vegetable Mexican Fajita recipe, in a Skillet, heat oil over a medium heat.', 'Once the oil is hot, add garlic cloves. Fry them until they become light brownish.', 'Add sliced onions and fry them until they are translucent.', 'Stir in the sliced peppers to the pan and cook until they become tender.', 'Now, add paprika, cumin powder, and salt to the fried vegetables.', 'Cook them until the vegetables are cooked well and absorbed in the spice blend.', 'In a pan, heat tortillas until they turn slightly brownish. Alternatively, heat the tortillas in oven for 2 minutes on high heat.', 'Stuff the tortillas with Vegetable Mexican Fajita and serve with\xa0corn tortillas,\xa0Spicy Mexican salsa,\xa0and mashed beans to relish a typical Mexican dinner.']</t>
  </si>
  <si>
    <t>Vegetarian Kabuli Pulao Recipe - Rice Layered With Chickpea Curry</t>
  </si>
  <si>
    <t>Kabuli Pulao is a traditional dish from the Kabul region of Afghanistan. It is usually cooked with meat. However, here we have replaced the meat with the healthy chickpeas for a vegetarian twist, with Vegetarian Kabuli Pulao Recipe.</t>
  </si>
  <si>
    <t>['Beetroot Rice (Pulao) Recipe', 'Spiced Kumbh Pulao Recipe (Spicy Mushroom Rice)', 'Bengali Chirer Pulao Recipe (Bengali Style Poha With Vegetables)', 'Mixed Beans Veg Pulao Recipe']</t>
  </si>
  <si>
    <t>['Basmati rice', 'Kabuli Chana (White Chickpeas)', 'Onions', 'Mint Leaves (Pudina)', 'Bay leaf (tej patta)', 'Cinnamon Stick (Dalchini)', 'Cloves (Laung)', 'Cardamom (Elaichi) Pods/Seeds', 'Black cardamom (Badi Elaichi)', 'Ghee', 'Salt', 'Onions', 'Tomatoes', 'Ginger Garlic Paste', 'Paprika powder', 'Coriander Powder (Dhania)', 'Cinnamon Powder (Dalchini)', 'Cumin powder (Jeera)', 'Garam masala powder', 'Ghee', 'Salt']</t>
  </si>
  <si>
    <t>['To begin making the Vegetarian Kabuli Pulao Recipe (Rice Layered with Chickpea Curry), wash and soak the kabuli chana overnight. In the morning, pressure cook with enough water for 3 whistles or till cooked al dente or mildly soft but not mushy, and keep aside.', 'Wash and soak the basmati rice in water before proceeding further.', 'Heat a tablespoon of ghee, add the sliced onions and saute until it turns brown and crispy. Keep aside. We will use it while layering the rice.', 'Now, we proceed to making the kabuli chana masala.', 'Heat ghee in a pan, and add the finely chopped onions on a medium low heat and saute until they turn translucent.', 'Add the ginger garlic paste, saute until the raw smell goes away.', 'Add the tomato puree and cook until the mixture comes together from the sides of pan.', 'Add the paprika, cinnamon, roasted cumin, garam masala and red chilli powder, and mix well.', 'Now add the boiled kabuli chana, about a cup of water, season with required salt and let it simmer for about 10 minutes.', 'Keep cooking further till you have a thick consistency of the garvy. Once the curry thickens, switch off the heat and keep it aside.', 'Now to make the aromatic rice, heat ghee in another wide pan, add the cinnamon stick, cloves, green and black cardamoms and let it flavour the ghee.', 'Drain the water from the soaked rice, add it to the pan.', 'Season with salt, add 1.5 cups of water and let it cook with the lid on till 3/4th in medium heat. This will take around 15-20 minutes.', 'Once the rice is cooked to al dente, drain all the water with the help of a colander.', 'Now, to layer the Vegetarian Kabuli Pulao, place half the portion of the prepared kabuli masala in the same wide pan.', 'Add half of the cooked rice above it, add half of the fried onions and mint.', 'Layer again with the kabuli masala, rice, fried onions, and mint leaves.', 'Close it with the lid and let it cook in dum with a lid on for 10 minutes.', 'Serve the\xa0Vegetarian Kabuli Pulao Recipe (Rice Layered with Chickpea Curry), along with\xa0Cauliflower &amp; Cucumber Raita Recipe\xa0and\xa0Paneer Stuffed Millet Patties Recipe\xa0and\xa0Dhaniya Pudina Chutney Recipe\xa0for a weekend meal.']</t>
  </si>
  <si>
    <t>South Indian Style Fish Curry Recipe</t>
  </si>
  <si>
    <t>South Indian Style Fish Curry is one of the best to be served on Rice for dinner or lunch. Any kind of fish can be used for this curry. The curry leaves tempering given for this curry gives it unique flavor which makes you drool.Â </t>
  </si>
  <si>
    <t>['Goan Lady Fish Curry Recipe', 'Shorshe Maach Recipe', 'Ayala Fish Fry Recipe']</t>
  </si>
  <si>
    <t>['Fish fillet', 'Turmeric powder (Haldi)', 'Onion', 'Tomatoes', 'Garlic', 'Ginger', 'Green Chillies', 'Coriander (Dhania) Leaves', 'Oil', 'Red Chilli powder', 'Mustard seeds (Rai/ Kadugu)', 'Methi Seeds (Fenugreek Seeds)', 'Curry leaves', 'Coriander Powder (Dhania)', 'Cumin powder (Jeera)', 'Salt']</t>
  </si>
  <si>
    <t>['To begin making the South Indian Style Fish Curry Recipe, marinate the fish with turmeric powder and little salt and keep it aside for 20 minutes.', 'Make a puree of tomatoes, cloves, ginger, garlic, chilies and coriander leaves in a mixer grinder. Keep It aside.', 'Heat oil in a saucepan over medium heat.\xa0Once the oil is hot, add mustard seeds and fenugreek seeds.', 'Once the mustard seeds crackle, add chopped onion and fry till they become soft and translucent.', 'Once the onions are soft, add in the curry leaves and fry for about 10 seconds. After 10 seconds, add the prepared puree and let it cook for about 5 minutes.', 'After 5 minutes, add coriander powder and cumin powder. Mix well and cook for a minute.', 'After a minute, add the marinated fish and mix gently.\xa0Cover and cook on low heat for about 10 minutes.', 'Open the cover and check whether fish is cooked. Sprinkle some salt and serve hot.', 'Serve\xa0South Indian Style Fish Curry\xa0along with\xa0Steamed Rice. You can also serve\xa0Rava Fried Prawns\xa0as a side dish along with it to complete the meal.']</t>
  </si>
  <si>
    <t>Mexican Black Bean Corn Soup Recipe</t>
  </si>
  <si>
    <t>Mexican Black Bean Corn Soup Recipe is a wholesome meal in a bowl. It is a delicious Mexican food which can be served as a whole meal on its own. If you want to have a light dinner it is the best food you should try.Â </t>
  </si>
  <si>
    <t>['Mexican\xa0Brown Rice and Quinoa Casserole', 'Mexican\xa0Salsa Verde Recipe', 'Curried Sweet Potato Fajitas Recipe']</t>
  </si>
  <si>
    <t>['Onion', 'Garlic', 'Black beans', 'Homemade tomato puree', 'Sweet corn', 'Vegetable stock', 'Carrot (Gajjar)', 'Cumin powder (Jeera)', 'Green zucchini', 'Red Chilli powder', 'Lemon juice', 'Pickled Jalapenos', 'Coriander (Dhania) Leaves', 'Black pepper powder', 'Salt', 'Extra Virgin Olive Oil', 'Avocado', 'Sour cream', 'Tortillas']</t>
  </si>
  <si>
    <t>['To begin with the Mexican Black Bean Corn Soup Recipe first, Blend 1 cup of beans in a mixer jar to a paste. and prepare all the ingredients required.', 'Heat oil in a large saucepan, add garlic and sweat the onions with a pinch of salt to this add the carrots and 1 cup of vegetable stock and cook for 3-4 minutes.', 'Now add the beans, sweet corn and zucchini and bring it to a boil.', 'Add the pureed beans, tomato puree, cumin powder, chilli powder, jalapenos,remaining vegetable stock, reserved liquid from the can, lime juice and cook for 2-3 minutes until it returns to a boil.', 'Season with salt and pepper, garnish with coriander leaves over the top.', 'Mexican Black Bean Corn Soup Recipe along with\xa0Mexican Vegetable Nachos Recipe\xa0and\xa0Mexican Vegetarian Bean &amp; Cheese Enchiladas Recipe\xa0to make a lip smacking mexican meal for your family.']</t>
  </si>
  <si>
    <t>Gujarati Biraj Recipe - Saffron Flavored Sweet Lentil Rice With Dry Fruits &amp; Coconut</t>
  </si>
  <si>
    <t>Gujarati Biraj Recipe is essentially rice cooked along with fresh coconut, bengal gram and dry fruits is truly a taste enhancer and makes a perfect dessert.</t>
  </si>
  <si>
    <t>['Gujarati\xa0Dal Recipe', 'Gujarati\xa0Methi Thepla', 'Paka Kela Ki Sabzi Recipe', 'Gujarati\xa0Palak Dhokla', 'Gujarati\xa0Fafda Recipe']</t>
  </si>
  <si>
    <t>['Basmati rice', 'Chana dal (Bengal Gram Dal)', 'Fresh coconut', 'Sugar', 'Cardamom Powder (Elaichi)', 'Saffron strands', 'Whole Almonds (Badam)', 'Pistachios', 'Cashew nuts', 'Sultana Raisins', 'Ghee']</t>
  </si>
  <si>
    <t>['To begin making the Gujarati Biraj Recipe, wash and soak the rice and dal in 3 cups of water for an hour.', 'Heat 1 tablespoon of ghee in a small pan on medium heat; add the nuts and sautÃ© them until well roasted. Keep aside.', 'Heat 3 tablespoons ghee on medium heat; add the soaked rice and chana dal along with the water it was soaked in, cardamom powder, saffron and sugar. Stir well, until the sugar is dissolved.', 'Turn the heat to low, cover the pan and simmer until the rice and gram dal is cooked and the water is fully absorbed.\xa0 Once the water is fully absorbed and the rice and chana dal are cooked turn off the heat.', 'Allow the Biraj to rest for 15 minutes. Finally stir in the freshly grated coconut, roasted nuts and raisins. Serve the\xa0Gujarati Biraj along with hot\xa0Gujarati Kadhi\xa0and\xa0Desi Kala Chana Curry.']</t>
  </si>
  <si>
    <t>Gujarati Valsadi Vada Recipe - Multigrain Masala Vada</t>
  </si>
  <si>
    <t>TheÂ Gujarati Valsadi Vada Recipe is a delicious multigrain masala vada that is made from rice, wheat millets, dals and spiced with ginger and chilies.Â Roasted Flour Vada (Sakela lot na vada) as we know are also called "Desai Vada" made by a Gujarati Desai Community requires a slow roasting of Rice and Dal each individually and ground into a coarse flour. It is required to be stored airtight container.</t>
  </si>
  <si>
    <t>['Medu Vada Recipe', 'Methi Corn Dal Vada recipe', 'Cabbage Onion Vada Recipe', 'Aloo Vada Recipe']</t>
  </si>
  <si>
    <t>['Wheat Berries/ Whole Wheat', 'Rice', 'Jowar Seeds', 'Arhar dal (Split Toor Dal)', 'Chana dal (Bengal Gram Dal)', 'White Urad Dal (Split)', 'Curd (Dahi / Yogurt)', 'Ginger', 'Green Chillies', 'Turmeric powder (Haldi)', 'Asafoetida (hing)', 'Salt', 'Oil']</t>
  </si>
  <si>
    <t>['To begin making the Gujarati Valsadi Vada Recipe take a heavy bottom pan and dry roast all the grains and dals separately on a low to medium heat till they turn light brown. Once roasted, keep it aside for cooling', 'Start with whole wheat, next\xa0rice, then\xa0jowar,\xa0tuvar dal\xa0chana dal and finally\xa0urad dal.', 'Grind the mix grains into a coarse Powder in a Flour Mill. Store them in an Airtight container for increasing its shelf life.', 'For making Gujarati Valsadi Vada, take a cup of roasted flour and add turmeric powder , asafoetida, salt, ginger, chili and yogurt.', 'The consistency of Valsadi Vada batter should\xa0be of thick consistency. Give it a good mix and keep aside for two hours.', 'Heat oil in a deep frying pan over medium heat. \xa0Once the oil is preheated, spoon or make small rounds of the vada and slide it into the hot oil.', 'Deep fry the alsadi Vada\xa0medium heat till crisp and browned on all sides.', 'Transfer the Valsadi Vada\xa0on a plate lined with kitchen towel for removing excess oil. Fry the remaining batches of vadas in the same way', 'Serve the\xa0Gujarati Valsadi Vada along with a spicy\xa0Pudina Chutney Recipe\xa0as a tea time snack along with\xa0Masala Chai.']</t>
  </si>
  <si>
    <t>Crispy Masala Peanuts Recipe - Gujarati Sing Bhujia</t>
  </si>
  <si>
    <t>Crispy Masala Peanuts are also known as Sing Bhujia. This bold, savory snack is most commonly enjoyed in the evening with a cup of tea, but rest we can have it in the way we like. In this recipe peanuts coated with gram flour and spices, which is very easy to make and a most favorite snack for all age groups. They can be deep fried, baked or microwaved, using the same ingredients. But today I am sharing the deep fried method. So lets begin to make our crispy masala peanuts.</t>
  </si>
  <si>
    <t>['Peanut Sesame Slaw Recipe', 'Peanut Butter Banana Sandwich Recipe', 'Eggless Peanut Butter Cookies Recipe']</t>
  </si>
  <si>
    <t>['Raw Peanuts (Moongphali)', 'Gram flour (besan)', 'Rice flour', 'Red Chilli powder', 'Coriander Powder (Dhania)', 'Chaat Masala Powder', 'Water', 'Black pepper powder', 'Oil', 'Salt', 'Oil']</t>
  </si>
  <si>
    <t>['To begin making the Crispy Masala Peanuts recipe, First we need to take a big bowl, mix together\xa0peanuts, gram flour,\xa0rice flour,\xa0red chilly powder,\xa0coriander powder,\xa0chat masala,\xa0water,\xa0black pepper powder,\xa0oil and salt to taste', 'Mix all nicely using little water.', 'Remember add less water and making sure the spices and flour stick to the peanuts uniformly.', 'Heat the oil in a kadai/wok on medium heat. Fry the peanuts until they turn golden brown.', 'When they are done, take them out from the oil and place them on a absorbent paper.', 'At this time these are not much crispy but after cooling to room temperature, the peanuts should be crispy.', 'Now Crispy Masala Peanuts are ready, sprinkle some chat masala with dry mint and serve.', 'Serve Crispy Masala Peanuts along with\xa0Masala Chai\xa0during your tea time break. You can also serve it as a snack with your drinks for house parties.']</t>
  </si>
  <si>
    <t>Sprouted Moong Dhokla Recipe</t>
  </si>
  <si>
    <t>Sprouted Moong dhokla are full of energy and they are with No Onion and No Garlic and addition of Carrot makes these Dhokla more healthy tasty.</t>
  </si>
  <si>
    <t>['Buckwheat Corn Dhokla Recipe', 'Khaman Dhokla Poha Recipe', 'Microwave Dhokla Recipe']</t>
  </si>
  <si>
    <t>['Green Moong Sprouts', 'Gram flour (besan)', 'Carrot (Gajjar)', 'Green Chillies', 'Ginger', 'Oil', 'Salt', 'Cumin powder (Jeera)', 'Buttermilk', 'Baking soda', 'Coriander (Dhania) Leaves', 'Mustard seeds (Rai/ Kadugu)', 'Sesame seeds (Til seeds)', 'Curry leaves']</t>
  </si>
  <si>
    <t>['To begin making the Sprouted Moong Dhokla recipe, wash the whole moong and soak them in water for overnight.', 'Rinse again the soaked Moong and place them in a wet muslin cloth and again put them for 6 to 8 hours without disturbing the position.', 'Untie the cloth and check the Moong, The sprouted Moong are ready to use. If they are not sprouted properly, sprinkle some water on them and again tie the cloth for 3 to 4 more hours.', 'Now to make dhokla, first crush the sprouted Moong coarsely and put the paste aside. (Note: To crush the Moong, you can use little amount of water to make coarse paste.)', 'Now, cut the carrot roughly, and add green chilies, ginger and some roughly chopped coriander leaves and make churn them in a mixer grinder.', 'Add this carrot mixture paste in sprouted Moong paste and make a Dhokla batter by adding buttermilk and Gram flour.', 'Season the batter with salt, red chili powder, and cumin seed powder and keep the batter aside.', 'Now heat a dhokla maker with some amount of water in it, and grease the dhokla plate with oil.', 'Let the water starts boiling, Now add Soda bicarb in dhokla batter and 1 tablespoon of oil and mix the batter properly, and place this mixture on dhokla plate, cover it with lid and steam the dhokla at least for 15-20 minutes.', "If you don't have dhokla maker, simply take a big deep vessel and add water in it, let it starts boiling and place the plate on it which has the exact diameter of that vessel, and spread the dhokla mixture in that plate and cover it with another big size of plate tied with muslin cloth.", 'Serve Sprouted Moong Dhokla along with\xa0Dhaniya Pudina Chutney\xa0for breakfast or serve as a tea time snack.']</t>
  </si>
  <si>
    <t>Mexican Style Black Bean Burrito Recipe</t>
  </si>
  <si>
    <t>Burrito is a Mexican Dish made of flour tortilla wrapped or rolled with stuffing inside. The flour tortilla is usually lightly grilled or steamed, to soften it and make it more pliable. The common fillings are plain rice, beans or refried beans, lettuce, salsa, meat, guacamole, cheese, and sour cream.</t>
  </si>
  <si>
    <t>['Bean Spinach and Corn Quesadillas', 'Mexican Vegetarian Bean &amp; Cheese Enchiladas', 'Vegetarian Mexican Tacos with Baked Beans']</t>
  </si>
  <si>
    <t>['Tortillas', 'Black beans', 'Spinach Leaves (Palak)', 'Onion', 'Tomato', 'Garlic', 'Coriander (Dhania) Leaves', 'Rice', 'Lemon juice', 'Spring Onion Greens', 'Cheddar cheese', 'Hung Curd (Greek Yogurt)']</t>
  </si>
  <si>
    <t>['To begin making the Black Bean Burrito recipe, pick the coriander leaves and set aside, then finely slice the stalks.Keep it aside.', 'Heat 1 tablespoon of oil in a heavy bottomed pan over a medium heat, add the chopped garlic and coriander stalks and fry till they become brown.', 'Add the cooked beans, mix it well and cook for a minute. Add the rice and cook for further 5 minutes.', 'Remove from the heat and add coriander leaves that were kept aside.', 'For Salsa, toss together tomatoes, onions, spring onions, lime juice, coriander leaves, mix well using a fork and season to taste.', 'Heat the tortillas on a griddle pan till it softens. Lay it on a plate.', 'Layer spinach leaves over the \xa0tortilla. Spoon one-quarter of the fried rice and beans, top with a generous spoonful of salsa.', 'Grate over some cheese and add a spoon of yoghurt. Wrap up the burrito, then tuck it in.', 'Repeat with the remaining ingredients to make the rest of the burritos.', 'Serve Black Bean Burrito with a side of chips and a healthy\xa0Green Apple, Radish &amp; Pepper Salad\xa0 and a glass of\xa0Carrot Pineapple Orange Juice Recipe\xa0to make a delicious lunch or dinner.']</t>
  </si>
  <si>
    <t>Crunchy Vegetables Tortilla Wrap Recipe</t>
  </si>
  <si>
    <t>Crunchy Vegetables Tortilla Wrap Recipe is a comforting and nutrients packed recipe. It has the goodness of the colourful and crunchy vegetables like bell peppers, carrots, zucchini and cukes marinated in a flavourful coriander and garlic low fat greek yoghurt sauce.</t>
  </si>
  <si>
    <t>['Tortillas', 'Red Bell pepper (Capsicum)', 'Yellow Zucchini', 'Carrots (Gajjar)', 'Cucumber', 'Onion', 'Hung Curd (Greek Yogurt)', 'Garlic', 'Coriander (Dhania) Leaves', 'Black pepper powder', 'Salt']</t>
  </si>
  <si>
    <t>['To begin making the Crunchy Vegetables Tortilla Wraps, wash and thinly cut all the vegetables in equal lengths and keep aside.', 'Next, in a mixer- jar combine the\xa0yoghurt,\xa0garlic,\xa0coriander leaves,\xa0pepper powder and salt to taste. Blitz until smooth.', 'Take a bowl and toss the vegetables in this greek yoghurt sauce.', 'Heat a skillet and warm the tortillas on either side one by one and keep aside.', 'To arrange the wraps, take a tortilla and place 2-3 tablespoon full of the vegetables filling in the middle and roll it. Cut it into small finger sized pieces and serve.', 'Serve Crunchy Vegetables Tortilla Wraps Recipe with\xa0Low Fat Vegetable Dip Recipe with Herbs\xa0as a finger food for parties along with some refreshing drink like\xa0Thandai Recipe (Spiced Festival Drink With Saffron And Dry Fruits).', '']</t>
  </si>
  <si>
    <t>Mexican Low Fat Fish Wraps Recipe</t>
  </si>
  <si>
    <t>Mexican Low Fat Fish Wraps makes a delicious snack. I have used basa fish fillets in this recipe. I have grilled fish to preserve the nutritional value of fish. You can also shallow fry the marinated fish fillets and add them to the wraps. Fish as you know are fish in omega 3 fatty acids which are essential for the proper functioning of heart and brain. Fish is also a rich source of protein and vitamin D. These wraps are made with tomato and onion salsa and yogurt sauce. Addition of salsa makes these wraps lip-smacking delicious. You can serve this dish to children too. This dish is mildly spiced with black pepper and green chilli. But the addition of lemon juice and yogurt adds a tangy taste to it.</t>
  </si>
  <si>
    <t>['Chatpatta Rajma Wrap Recipe', 'Spicy Aloo Roll Recipe', 'Kolkata Style Egg Roll Recipe']</t>
  </si>
  <si>
    <t>['Whole Wheat Flour Tortilla', 'Basa fish', 'Iceberg lettuce', 'Oil', 'Black pepper powder', 'Salt', 'Lemon juice', 'Tomato', 'Onion', 'Coriander (Dhania) Leaves', 'Green Chilli', 'Extra Virgin Olive Oil', 'Lemon juice', 'Salt', 'Hung Curd (Greek Yogurt)', 'Italian seasoning']</t>
  </si>
  <si>
    <t>['To begin making the Mexican Low Fat Fish Wraps recipe, marinate the fish by applying black pepper powder, lemon juice and salt. Keep it aside for 30 minutes.', 'For salsa, mix the ingredients mentioned for salsa in a mixing bowl and keep it aside. Mix yogurt and seasoning for yogurt sauce.', 'Pre-heat the oven for 5 minutes. Place the marinated fish on the skewers, brush them with oil and grill them for 20 Minutes at 200 C.', 'To assemble the Mexican fish wraps, heat the tortilla for few seconds. Then place it on a plate.', 'In the centre spread the lettuce. Over it spread 2 tablespoon of salsa. Over this, place the grilled fish pieces.', 'Spread 2 tablespoons of yogurt sauce on the top of the fish. Roll the tortillas by bringing the opposite sides together.', 'If the roll is very big, cut it in halves and serve with yoghurt sauce and salsa.', 'Serve Mexican Low Fat Fish Wraps along with\xa0Spicy Mexican Salsa Verde\xa0and a glass of\xa0Pomegranate Mint Cocktail Recipe\xa0for a perfect weekend dinner.']</t>
  </si>
  <si>
    <t>Pinto Bean Salsa Salad Recipe</t>
  </si>
  <si>
    <t>Pinto Beans are extensively used in Mexican cooking. This quick Pinto bean Salsa salad is a protein rich, healthy snack. The recipe is very versatile and you can adjust the taste of the salad to your liking.Â  The Chipotle pepper in Adobo sauce adds a smoky flavour to the salad.</t>
  </si>
  <si>
    <t>['Melon Salsa Recipe', 'Spicy Grilled Pineapple Salsa Recipe', 'Mango Tomato Bean Salsa Recipe']</t>
  </si>
  <si>
    <t>['Pinto Beans', 'Onion', 'Tomato', 'Avocado', 'Adobo Sauce', 'Chipotle peppers', 'Lemon juice', 'Coriander (Dhania) Leaves']</t>
  </si>
  <si>
    <t>['To begin making the Pinto Bean Salsa Salad recipe, first pressure cook the pinto beans for one whistle in a pressure cooker and 10 minutes on low heat (or till they are just soft).', 'Drain and cool completely.', 'In a mixing bowl combine the\xa0onions,\xa0tomatoes,\xa0avocado,\xa0chipotle pepper,\xa0lime juice,\xa0coriander leaves, and the cooked pinto beans. Toss the salad well and serve', 'Serve Pinto Bean Salsa as a salad or a party starter/snack along with Tortilla chips or as a side dish with\xa0Naked Burrito Bowl.']</t>
  </si>
  <si>
    <t>Dragon Chicken Sizzler Recipe</t>
  </si>
  <si>
    <t>Dragon Chicken Sizzler is a fusion dish which comes under Indian Chinese food. In this sizzler dragon chicken is served alongside of sautÃ©ed veggies, fried rice and french fries on a bed of lettuce. You can also add stir fried noodles in place of fried rice for this sizzler. Full of flavour and taste, you can make this for your Brunch or Weekend dinner.Â </t>
  </si>
  <si>
    <t>['Italian Pasta Sizzler Recipe', 'Schezwan Chicken Sizzler Recipe', 'Paneer Shashlik Sizzler Recipe']</t>
  </si>
  <si>
    <t>['Chicken', 'Baby corn', 'Onion', 'Green Bell Pepper (Capsicum)', 'Carrot (Gajjar)', 'Whole Egg', 'Salt', 'Red Chilli flakes', 'Corn flour', 'White pepper powder', 'Schezwan sauce', 'Tomato Ketchup', 'Oil', 'Sugar', 'Button mushrooms', 'Asparagus', 'Carrot (Gajjar)', 'Onion', 'Ginger', 'Garlic', 'Fresh Red chillies', 'Oil', 'Teriyaki Sauce', 'White pepper powder', 'Salt', 'Fried Rice', 'French Fries']</t>
  </si>
  <si>
    <t>['To begin making the Dragon Chicken Sizzler Recipe,', 'Make the\xa0Burnt Garlic Chicken Fried rice\xa0according the recipe provided in the link. Keep it ready.', 'Next in a mixing bowl, add chicken along with ginger, garlic, egg, salt, red chilli flakes and corn flour. Mix everything well and keep it aside to marinate.', 'Next, heat oil in a heavy bottomed pan. Add onion, capsicum, baby corn, carrots and saute them till they are a little soft yet crunchy. This will take about 2- 3 minutes. Keep it aside.', 'Meanwhile, heat some oil in a pan and add the chicken. Fry it from all the sides till they are soft and crunchy. This will take about 5 to 6 minutes. You can also deep fry them. Keep it aside.', 'Again heat some oil in a heavy bottomed pan. Add ginger, garlic, red chillies and let it cook for about 1 to 2 minutes.', 'After 1 to 2 minutes, add in the schezwan sauce, sugar, tomato ketchup, salt required, fried chicken and the sauteed vegetables. Toss everything well for about a minute and our chicken is ready.', 'The next step is to make the vegetables for sizzler.', 'Heat oil in a wok. Add ginger, garlic, red chillies and let it cook for 1-2 minutes.', 'After 1-2 minutes, add in the mushrooms and cook for 2 minutes till the water dries up. Mushroom leaves water while cooking.', 'Next, add carrot, asparagus, onions, teriyaki sauce, salt and white pepper powder. Cook everything till the vegetables become soft. Do not overcook it as we want vegetables to be a little crunchy. Switch off the gas and keep it aside.', 'Now to assemble, place the\xa0Burnt Garlic Chicken Fried rice in the centre. Add the Dragon Chicken and Vegetables on both the sides and French Fried with Vegetables. Serve hot.', 'Serve\xa0Dragon Chicken Sizzler\xa0on its own or along with\xa0Vegetarian Momo\xa0or\xa0Chicken Schezwan Momo\xa0and a cilled glass of wine for your dinner or brunch.']</t>
  </si>
  <si>
    <t>Black Bean Walnut Burger Recipe</t>
  </si>
  <si>
    <t>Black Bean Walnut Burger Recipe is a super healthy patty packed with protein rich boiled soy beans, potatoes, crunchy bell peppers, and some nutiness from the walnuts.Â This patty is then sandwiched between a burger bun along with a sweet-spicy-tangy sauce and pickled onions.Â </t>
  </si>
  <si>
    <t>['Roasted Vegetable Burger Recipe With Hummus', 'Vegetarian Chickpea Burger Recipe', 'Spicy Mushroom Veggie Burger Recipe']</t>
  </si>
  <si>
    <t>['Burger buns', 'Butter (Salted)', 'Onions', 'Black Soy Beans', 'Potatoes (Aloo)', 'Onions', 'Green Bell Pepper (Capsicum)', 'Red Bell pepper (Capsicum)', 'Corn flour', 'Red Chilli powder', 'Cumin powder (Jeera)', 'Black pepper powder', 'Whole Wheat Bread crumbs', 'Walnuts', 'Soy sauce', 'Sriracha sauce', 'Honey', 'Tomato Ketchup']</t>
  </si>
  <si>
    <t>['To begin making the Black Bean Walnut Burger Recipe we will first make the sauce and keep it ready.', 'To make the sauce, in a mixing bowl, combine the\xa0soy sauce,\xa0sriracha sauce,\xa0honey,\xa0tomato ketchup. Mix well and set aside.', 'Cook the black beans in the pressure cooker for about 20 minutes until soft. Once cooked, allow the pressure to release naturally. Drain out any excess water and keep aside.', 'In a mixing bowl, combine the cooked black soybean,\xa0boiled and mashed potato,\xa0onions,\xa0green capsicum,\xa0red bell pepper,\xa0corn flour,\xa0salt,\xa0red chili powder,\xa0cumin powder,\xa0black pepper powder,\xa0bread crumbs,\xa0walnuts. Mix well and bring the patty mixture together.', 'Preheat a tawa on medium-high heat, brush some oil on the surface of the tawa.', 'Grease your palms with oil and take a ladle full of the\xa0Black SoyBean and Walnut Patty mixture in your palm, flatten it, shaping it like a patty and place it on the hot tawa.', 'Cook on both sides for about 3-4 minutes, till it gets a nice brown colour on both sides.', 'Remove the\xa0Black Bean Walnut Burger Patty on a plate and set aside.', 'Cut the burger in half horizontally, slather butter on both sides, place it butter face down on the hot tawa and toast until it turns into a light brown colour.', 'Place the cooked Black Bean Walnut Burger Patty on the bottom half of the burger bun, place onion rings over it, spread the\xa0sweet-spicy-tangy sauce on the upper half of the burger bun.', 'Close the Black Bean Walnut Burger and serve.', 'Serve Black Bean Walnut Burger Recipe as a meal over the weekend along with\xa0Baked Potato Wedge Recipe,\xa0Blueberry and Lemon Iced Tea Recipe, followed by a dessert of\xa0Mango &amp; Mixed Fruit Popsicles Recipe']</t>
  </si>
  <si>
    <t xml:space="preserve">Chettinad Masala Powder Recipe </t>
  </si>
  <si>
    <t>Chettinad Masala Powder Recipe, a flavourful traditional masala, that is made by dry roasting whole spices and grinding them to a fine powder.Â Â The masala uses spices such asÂ cinnamon, cloves, cardamom, star anise, all of which have distinct flavours thatÂ  they contribute to this spice mix.Â </t>
  </si>
  <si>
    <t>['Maharashtrian Goda Masala Powder Recipe', 'Punjabi Garam Masala Powder Recipe', 'Panch Phoran Masala Recipe- Indian Five Spice Powder']</t>
  </si>
  <si>
    <t>['Coriander (Dhania) Seeds', 'Cumin seeds (Jeera)', 'Dry Red Chillies', 'Ajwain (Carom seeds)', 'Star anise', 'Cardamom (Elaichi) Pods/Seeds', 'Cinnamon Stick (Dalchini)', 'Cloves (Laung)', 'Fennel seeds (Saunf)', 'Whole Black Peppercorns', 'Methi Seeds (Fenugreek Seeds)', 'Poppy seeds', 'Mace (Javitri)']</t>
  </si>
  <si>
    <t>['To begin making the Chettinad Masala Powder Recipe, heat a skillet on low-medium, add the whole spices -\xa0coriander seeds,\xa0cumin seeds,\xa0red chillies,\xa0carom seeds, star anise, cardamom ,\xa0cinnamon, cloves, fennel seeds, peppercorns,\xa0fenugreek seeds, poppy seeds, mace until fragrant.', 'This will take about 8-10 minutes. Turn off the flame.', 'Once the roasted\xa0Chettinad masala powder ingredients has cooled down to room temperature, transfer to a mixer-jar and grind until you get a fine powder.', 'Store the Chettinad masala powder in an airtight container and can be used for upto 3-4 months.']</t>
  </si>
  <si>
    <t>Grilled Spicy Potato Sandwich Recipe</t>
  </si>
  <si>
    <t>Grilled Spicy Potato Sandwich is made using the potato filling that we use for school lunch box. We prefer to grill in the sandwich maker so the filling remains intact inside the sandwich. It is also perfect to serve during your tea parties.</t>
  </si>
  <si>
    <t>['Grilled Mushroom Sandwich Recipe With Herbs', 'Grilled Sub Sandwich Recipe With Paneer &amp; Roasted Vegetables', 'Grilled Tofu Lettuce/Spinach Sandwich Recipe']</t>
  </si>
  <si>
    <t>['Whole Wheat Brown Bread', 'Tomatoes', 'Onions', 'Potatoes (Aloo)', 'Onion', 'Ginger', 'Green Chillies', 'Turmeric powder (Haldi)', 'Curry leaves', 'Coriander (Dhania) Leaves', 'Salt', 'Oil', 'Mustard seeds (Rai/ Kadugu)', 'White Urad Dal (Split)', 'Chana dal (Bengal Gram Dal)', 'Asafoetida (hing)']</t>
  </si>
  <si>
    <t>['To begin making the Grilled Spicy Potato Sandwich Recipe, we aill firstly make the potato masala to fill in the Sandwiches.', 'To prepare the potato filling, heat the oil in a heavy bottomed pan, add mustard seeds, urad dal, channa dal and allow it to roast until light brown in color.', 'Next add the ginger, onions, curry leaves, green chillies and asafoetida. Saute for a few minutes until the onions turn soft. At this stage add the turmeric powder, salt and mashed potatoes. Stir well until all the ingredients are well combined.', 'Cover the pan with a lid, turn the heat to low and cook the potatoes for a few minutes. Once done, turn off the heat. The filling is ready. Keep aside.', 'To assemble the sandwich, place a slice of bread on a flat surface, spoon a small amount of potato filling on top of the slice and spread it evenly on the bread slice. Arrange one or two tomato slices and onion rings over the potato filling. Cover the filling with the another slice of bread.', 'Gently press the sandwich down with your palm. Keep aside while you preheat the grill pan or sandwich maker.', 'Lightly brush the sandwich with softened butter or little cooking oil. Arrange the sandwich in the preheated grill pan.', 'Using a spatula, press the sandwich down so it grills evenly. Once grilled on one side, flipped the sandwich and grill on the other side until crisp and lightly browned from both the sides.', 'Serve\xa0Grilled Spicy Potato Sandwich Recipe\xa0along with a hot cup of\xa0Adrak Chai\xa0and\xa0Fruit Bowl\xa0for your Breakfast.']</t>
  </si>
  <si>
    <t>Grilled Vegetable Sandwich Recipe With Herb Goat Cheese</t>
  </si>
  <si>
    <t>Grilled Vegetable Sandwich Recipe With Herb Goat Cheese is a delicious and quick sandwich to whip for a lazyÂ Sunday dinner or for a quick office lunch box.</t>
  </si>
  <si>
    <t>['Pita Sandwich With Cauliflower Falafel And Roasted Vegetables Recipe', 'Grilled Mushroom Sandwich Recipe With Herbs', 'Masala Mixed Sprouts Sandwich Recipe', 'Grilled Rajma Masala Sandwich Recipe']</t>
  </si>
  <si>
    <t>['Whole Wheat Brown Bread', 'Onion', 'Red Bell pepper (Capsicum)', 'Green zucchini', 'Black olives', 'Sun Dried Tomatoes', 'Goat Cheese', 'Basil leaves', 'Tabasco Original - Hot Sauce', 'Salt and Pepper', "Za'atar", 'Extra Virgin Olive Oil']</t>
  </si>
  <si>
    <t>['To begin making the Grilled Vegetable Sandwich Recipe,\xa0In a food processor\xa0blend the goat cheese, hot pepper sauce, salt, pepper and basil leaves. Transfer to a bowl and set aside.', 'Heat oil in a skillet,\xa0add the onions, red peppers and saute them on medium high heat until tender and roasted. Turn the heat to high and add the zucchini slices and saute on high heat until the zucchini is slightly tender.', 'Stir in the\xa0sun-dried\xa0tomatoes and olives, stir to combine and turn off the heat. Set aside.', 'Spread the goat cheese mixture on the bottom half of the bread slice and top with the roasted vegetables.', "Sprinkle some\xa0Za'atar powder on top and cover with the other half of the bread slice or baguette. Gently press the sandwich with your palm.", 'Serve\xa0Grilled Vegetable Sandwich Recipe With Herb Goat Cheese\xa0with\xa0Baba Ganoush Recipe (Roasted Eggplant Middle Eastern Dip)\xa0and a cup of\xa0Espresso Coffee\xa0for your breakfast or tea time snack.']</t>
  </si>
  <si>
    <t>Scrambled Egg Sandwich Recipe With Cucumber</t>
  </si>
  <si>
    <t>The Scrambled Egg Sandwich with Cucumber is protein packed sandwich with scrambled eggs, cucumber and cream cheese, makes a perfect lunch box or picnic lunch or even a wholesome breakfast. You can choose to grill a sandwich in a Panini Press or Sandwich Maker or simply serve it with fresh untoasted bread.</t>
  </si>
  <si>
    <t>['Bombay Masala Sandwich with Rocket Leaves', 'Grilled Spinach and Cottage Cheese Sandwich Recipe', 'Roasted Vegetable Sandwich with Feta Cheese', 'Avocado Tomato Grilled Cheese Sandwich Recipe']</t>
  </si>
  <si>
    <t>['Whole Wheat Brown Bread', 'Whole Eggs', 'Cucumbers', 'Cheese spread', 'Butter (Salted)', 'Salt and Pepper']</t>
  </si>
  <si>
    <t>['To begin making the Scrambled Egg Sandwich With Cucumber, we will first make the scrambled eggs for this recipe.', 'To scramble the eggs, whisk the eggs in a bowl, along with salt and pepper until light and fluffy. Heat 1 tablespoon of butter in a pan; add in the whisked eggs and keep stirring the eggs, on medium heat until all the eggs come together and look like a crumble.', 'Once the egg are cooked and scrambled, turn of the heat and keep it aside.', 'Now the next step is to assemble the sandwich.', 'Place the slices of bread on a flat surface. Spread the cream cheese on the bottom slice of the bread.', 'Place the sliced cucumber on the top. Sprinkle some salt and pepper on the cucumber.', 'Next, spoon the scrambled egg mixture on top of the cucumber and cover with the other slice and press it down to make the sandwich.', 'At this stage you can\xa0choose to grill a sandwich in a\xa0Panini Press\xa0or\xa0Sandwich Maker\xa0or simply serve it with fresh untoasted bread.', 'Serve Scrambled Egg Sandwich Recipe With Cucumber along with\xa0Creamed Spinach Recipe\xa0or\xa0Peanut Chilli Dipping Sauce Recipe, or pack in lunch box along with\xa0Zucchini Parmesan Crisps (Chips) Recipe\xa0and dip you like.']</t>
  </si>
  <si>
    <t>Grilled Mushroom Sandwich Recipe With Herbs</t>
  </si>
  <si>
    <t>The Grilled Mushrooms Sandwich recipe is a simple and quick recipe that can be made for a breakfast, a brunch or supper or even packed for a school lunch box. The finely chopped mushrooms spiced up withÂ green chillies, coriander leaves makes a filling and healthy weekend breakfast or snack/lunch box.Â </t>
  </si>
  <si>
    <t>['Peanut Butter Banana Sandwich Recipe', 'Rye Bread Sandwich Recipe with Cottage Cheese Goat Cheese and Mangoes', 'Beet and Sprout Vegetable Sandwich Recipe', 'Grilled Spicy Potato Sandwich Recipe']</t>
  </si>
  <si>
    <t>['Whole Wheat Brown Bread', 'Button mushrooms', 'Green Chillies', 'Salt and Pepper', 'Coriander (Dhania) Leaves', 'Butter (Salted)', 'Extra Virgin Olive Oil']</t>
  </si>
  <si>
    <t>['To begin making the\xa0Grilled Mushroom Sandwich Recipe with Herbs, we will first cook the mushrooms well in a wok or a heavy bottomed pan.', 'Heat a teaspoon of olive oil in a wok or a heavy bottomed pan\xa0on medium heat; add the chopped mushrooms and sautÃ© until water has evaporated (mushrooms give out water while being cooked).', 'Once all the water and moisture is evaporated, add the\xa0green chillies, salt and black pepper and sautÃ© until all the ingredients come together.\xa0Turn off heat; stir in coriander leaves, mix and set aside.', 'Spread the butter on the slices of bread. Add about 2 tablespoons of the mushroom mixture on one slice and cover with the other slice.', 'You can now grill the Mushroom Sandwiches using a\xa0Panini Press or Sandwich Maker and serve warm.', 'You can alternatively use a Tawa and toast the sandwich. Place the untoasted sandwich on the Tawa on a low-medium flame and place heavy plate on top of the sandwich so that the mushroom filling stays inside. Remove the plate flip to the other side to get an evenly toasted sandwich.', 'Serve the\xa0Grilled Mushroom Sandwich Recipe with Herbs for breakfast or even pack them into lunch boxes or even take them for picnics.\xa0Serve with\xa0Carrot Pineapple Orange Juice Recipe\xa0or\xa0Homemade Eggless Vanilla Custard Recipe (Pudding).']</t>
  </si>
  <si>
    <t>Fish Sukka Recipe - Fish With Spicy Masala Filling</t>
  </si>
  <si>
    <t>Fish Sukka Recipe is a dish made with marinated Fish cooked in Spicy Masala Filling. Masala is made by combining spices in poppy seeds, coconut, onion, ginger and garlic.</t>
  </si>
  <si>
    <t>['Spicy Chettinad Fish Fry Recipe', 'Bengali Bhetki Begum Bahar Recipe (Spicy Fish Fillets Curry)', 'Patra Ni Machi Recipe (Fish Cooked In Banana Leaf)', 'Meen Varuthathu Recipe | Kerala Style Fish Fry']</t>
  </si>
  <si>
    <t>['Fish', 'Ginger Garlic Paste', 'Turmeric powder (Haldi)', 'Red Chilli powder', 'Oil', 'Coriander (Dhania) Leaves', 'Lemon juice', 'Green Chillies', 'Salt', 'Coriander (Dhania) Seeds', 'Cloves (Laung)', 'Whole Black Peppercorns', 'Black cardamom (Badi Elaichi)', 'Cinnamon Stick (Dalchini)', 'Poppy seeds', 'Dessicated Coconut', 'Red Chilli powder', 'Onion']</t>
  </si>
  <si>
    <t>['To begin making the Fish Sukka Recipe (Fish With Spicy Masala Filling), cut the fish into thin slices.', "Keep only the flesh of the fish and discard bones and organs. Wash well and apply some salt.\xa0(I haven't used the heads, but you can use them if you wish)", 'Marinate fish with red chilli powder, turmeric powder, ginger garlic paste and lime juice, in a big bowl.\xa0Mix and keep aside for 10 minutes.', 'Till the fish gets marinated, let us prepare the sukka gravy. In a shallow fry pan, dry roast all the spices mentioned including coriander seeds, cloves, whole black peppercorns, black cardamom, cinnamon stick except poppy seeds.\xa0Roast them on medium heat until fragrant.', 'Make some room in the center of the pan by pushing the roasted spices aside.', 'Add poppy seeds in the center and roast till they change color slightly. Switch off and let cool.', 'Add the roasted spices along with desiccated coconut in a mixer grinder.', 'Add a tablespoon of red chilli powder and using very little water ( I used 1/4th cup) grind it to a smooth paste.\xa0Keep aside.', 'Heat a tablespoon oil in a kadai and add slit green chilies and chopped onion.', 'Fry on medium high heat till onion changes its colour to light brown.\xa0Pour in the prepared coconut paste and saute it for 5-6 minutes or till the sukka gravy is dried.', 'Add some salt and half of the chopped coriander leaves.\xa0Mix well and stir in the marinated fish .', 'If the gravy is too dry, add one or two tablespoons of water.\xa0Add a teaspoon of lime juice.', 'Cover and let it cook on medium heat for about 10 minutes.\xa0Check in between.\xa0Do not mix fish too much, because unlike chicken, fish tend to break easily, releasing fish bones inside the dish.', 'Gently stir in between or you can just shake the kadai in order for fish to get mixed up well with the gravy.', 'Check if the fish is done with a toothpick.Sprinkle the remaining chopped coriander leaves and remove from\xa0 heat.', 'Fish Sukka Recipe\xa0is served as an appetizer with\xa0Lahsuni Dal Tadka (Moong Dal with Pumpkin)\xa0and steamed rice or Phulka, or\xa0Yakhni Pulao With Chicken Recipe\xa0and\xa0Masala Chaas Recipe (Indian Spiced Buttermilk)\xa0for a complete meal.']</t>
  </si>
  <si>
    <t>Buttered Potato Cubes Recipe - Finger Food For Babies Above 9 Months</t>
  </si>
  <si>
    <t>Buttered Potatoes Cubes are one of the perfect finger food for babies who are 9 months. Around the time they are 9 months, babies have the need to chew or bite on anything that they can get their hands on.</t>
  </si>
  <si>
    <t>['Homemade Multigrain Baby Cereal Recipe (Baby Porridge)', 'Apple Puree Recipe', 'Banana Puree Recipe']</t>
  </si>
  <si>
    <t>['Potato (Aloo)', 'Butter (Unsalted)', 'Salt', 'Cumin powder (Jeera)', 'Black pepper powder']</t>
  </si>
  <si>
    <t>['To begin making the\xa0Buttered Potato Cubes Recipe, take the washed potato and pressure cook it with a cup of water for 3-4 whistles and turn off the heat.\xa0\xa0Allow the pressure to release naturally.', 'Take out the cooked potato, allow it to cool and then remove the skin.', 'Dice them into bite size cubes and keep aside.', 'In a pan, add a teaspoon of butter and allow it to melt.', 'Once the butter has melted, make sure the flame is on low and add the diced potatoes to the pan.', 'Sprinkle a pinch of salt and saute the potato cubes for a few minutes until the butter has coated on well.', 'Turn off the flame and transfer the finger food for babies to a baby bowl.', "Sprinkle some cumin powder and black pepper powder for the babys' butter potato fingers (optional)", 'Serve these Buttered Potato Cubes as finger food to\xa0your baby from 10 months onwards as finger foods/snack or even when travelling as they make for a perfect snack.']</t>
  </si>
  <si>
    <t>Baked Homemade Croutons Recipe With Herbs</t>
  </si>
  <si>
    <t>TheÂ Baked Homemade Croutons Recipe With Herbs are super simply to make. Simply cut the bread slices or even a baguette into diced, toss them in olive oil, salt and herbs and place it into the oven for baking on low heat until it gets crisp and delicious.Â </t>
  </si>
  <si>
    <t>['Whole Wheat Brown Bread', 'Extra Virgin Olive Oil', 'Garlic powder', 'Mixed Herbs (Dried)', 'Salt']</t>
  </si>
  <si>
    <t>['To begin making the Baked Homemade Croutons Recipe With Herbs, preheat the oven to 160 C.', 'In a large bowl, combine the bread, garlic powder, herbs and salt.', 'Drizzle olive oil over bread while stirring all the herbs and salt. The olive oil helps the bread get coated with all of the salt and herbs. Hence ensure you toss it gently and well until all the olive oil is absorbed.', "Spread the herbed bread cubes into an even layer on a baking sheet. Ensure you place them evenly spread apart on the baking sheet, and it's not crowded.", 'Place the herbed bread croutons into the preheated oven and bake for about 15 minutes until the bread has evenly crisped on all sides. Toss it in between the baking process so all the sides get crisp well.', 'Once done, remove the\xa0Baked Homemade Croutons from the oven and allow it to rest at room temperature and cool down.', 'This cooling process helps the croutons get more crisp. Once done, store the\xa0Baked Homemade Croutons With Herbs in air tight containers and use as required.']</t>
  </si>
  <si>
    <t>Indo-Chinese Style Ginger Fish Recipe</t>
  </si>
  <si>
    <t>Indo-Chinese Style Ginger Fish Recipe is a wonderful side dish that you must try. We have kept it very simple with slight taste of Indo- Asian flavors. The basa fish is crispy fried with corn flour batter and cooked along with a ginger flavored gravy that goes really well with the fish. In order to add more color and texture dish we have also added chunks for red and green bell peppers that also adds to the taste.</t>
  </si>
  <si>
    <t>['Kerala Style Fish Curry Recipe', 'Pohala Jhola Recipe (Pohala Fish Curry)', 'Nadan Meen Kari Recipe (Kerala Style Fish Curry)']</t>
  </si>
  <si>
    <t>['Basa fish', 'Green bell peppers', 'Red Bell pepper (Capsicum)', 'Onion', 'Ginger', 'Garlic', 'Corn flour', 'Salt and Pepper', 'Spring Onion (Bulb &amp;amp; Greens)', 'Soy sauce', 'Red Chilli sauce', 'Brown Sugar (Demerara Sugar)', 'Dry ginger powder', 'Chilli vinegar', 'Corn flour']</t>
  </si>
  <si>
    <t>['To begin making the Indo-Chinese Style Ginger Fish Recipe, we will first coat the fish pieces with corn flour, salt and pepper.', 'Heat a kadai with enough oil to fry the fish pieces, when the oil turn hot, drop the fish pieces one by one slowly into the oil and fry them till they turn golden brown.', 'Repeat the same for the rest of the pieces and keep them on paper towel to drain all the oil.', 'In a bowl mix all the ingredients for the sauces with 1 cup of water to blend completely and keep it aside. Heat a wok with oil.', 'Once it turns hot, add ginger, garlic and saute till it softens. Add sliced onions and cook them till turn translucent.', 'Add bell peppers and saute them till they are cooked. This will take about 10 minutes and later you can add fried fish pieces into the wok.', 'Reduce the flame and add sauce mixture and mix well till the gravy thickens. Check for salt, once that thickens switch off the heat and serve hot by sprinkle chopped spring onions and serve hot.', 'Serve the\xa0Indo-Chinese Style Ginger Fish Recipe\xa0along with\xa0Spicy Vegetable Noodlesto make it a complete meal for your Sunday lunch.']</t>
  </si>
  <si>
    <t>Mixed Vegetable Idli Upma Recipe</t>
  </si>
  <si>
    <t>Mixed Vegetable Idli Upma Recipe is a simple and yet wholesome breakfast recipe that is packed with vegetables like carrot, beans and capsicum adding to the crunch of the soft spongy idli. The addition of pudina leaves into the idli upma makes this absolutely delicious and perfect for breakfast or even a tea time snack. The Mixed Vegetable Idli Upma can also be served for parties, where your guests can use a pick and savour them.</t>
  </si>
  <si>
    <t>['Idli', 'Pearl onions (Sambar Onions)', 'Green Bell Pepper (Capsicum)', 'Green Chillies', 'Ginger', 'Carrot (Gajjar)', 'Green beans (French Beans)', 'Turmeric powder (Haldi)', 'Mustard seeds (Rai/ Kadugu)', 'White Urad Dal (Split)', 'Curry leaves', 'Sesame (Gingelly) Oil', 'Mint Leaves (Pudina)', 'Salt']</t>
  </si>
  <si>
    <t>['To begin making the Mixed Vegetable Idli Upma Recipe, heat a teaspoon of oil in a heavy bottomed pan; add in the mustard seeds and allow it to crackle for a few seconds.Then add in the split urad dal and allow it to roast and turn a light brown in color.', 'Once the dal is roasted we will add in the chopped onions, then the ginger, green chillies and curry leaves. Saute on medium heat until the onions are transparent. Add the carrots, capsicum and beans - sprinkle salt and roast the vegetables on medium heat.', 'You can optional sprinkle some water and cover the pan and steam cook the vegetables.', 'Once tender we will add in the turmeric powder and the cut idlis and some salt to taste.', "Sprinkle a little water so the idlis don't get too dry, you want them to be moist and flavorful when the Mixed Vegetable Idli Upma is done.", 'Stir all the ingredients well. Turn the heat to low, cover the pan and allow the\xa0Mixed Vegetable Idli Upma to simmer for about 3 to 4 minutes.', 'After 3 to 4 minutes, add in the chopped mint leaves and stir. Transfer the\xa0Mixed Vegetable Idli Upma to a serving bowl and serve hot.', 'Serve the delicious Idli Upma along with\xa0Roasted Garlic Tomato Chutney Recipe\xa0and top of this breakfast\xa0Kumbakonam Filter Coffee Recipe.']</t>
  </si>
  <si>
    <t>Masala Oats And Potato Sandwich Recipe</t>
  </si>
  <si>
    <t>The Masala Oats &amp; Potato Sandwich Recipe recipe is made using the potato filling that we use for Masala Dosa's. A lot of times I do consciously try to make extra portion of the spicy potato filling so that making sandwiches for breakfast or for a school lunch box makes it a breeze. You can either grill these sandwiches in the grill pan or in a sandwich maker.</t>
  </si>
  <si>
    <t>['\xa0Vegetable Sandwich With Mashed Avocado', 'Grilled Tomato Cheese Sandwich', 'Grilled Spinach And Cottage Cheese Sandwich']</t>
  </si>
  <si>
    <t>['Whole Wheat Brown Bread', 'Tomatoes', 'Onion', 'Potatoes (Aloo)', 'Rolled Oats Or Instant Oats', 'Ginger', 'Green Chillies', 'Turmeric powder (Haldi)', 'Curry leaves', 'Coriander (Dhania) Leaves', 'Salt', 'Oil', 'Mustard seeds (Rai/ Kadugu)', 'White Urad Dal (Split)', 'Chana dal (Bengal Gram Dal)', 'Asafoetida (hing)']</t>
  </si>
  <si>
    <t>['To begin making the Masala Oats &amp; Potato Sandwich Recipe, heat the oil in a heavy bottomed pan; add mustard seeds, urad dal, channa dal and allow it to roast until lightly browned.', 'Once browned, add in the ginger, curry leaves, green chillies and asafoetida. At this stage add in the turmeric powder, salt and potatoes and oats. Stir well until all the ingredients are well combined.', 'Cover the pan, turn the heat to low and simmer for a few minutes. Once done, turn off the heat. The filling is ready. Keep aside.', 'To grill and assemble the sandwich, place a slice of bread on a flat surface, spoon a small amount of potato filling on top of the slice and spread it around.', 'Place a couple or 1 large slice of the tomato and a few onion rings on top. Optionally sprinkle some salt or pepper and cover with the other slice of bread.\xa0Press the sandwich down with the palm of your hands', 'Preheat a skillet or grill pan; you can now optionally apply butter on the top facing slice.', 'Place the sandwich on the preheated skillet or grill pan such that the buttered side faces down.', 'Now optionally apply butter on the top side. Using a spatula, press the sandwich down so it grills evenly and the filling stays in. Flip over and grill on the other side until crisp and lightly browned.', 'Note: You can optionally use a sandwich maker\xa0and grill your spiced potato sandwich and serve it for breakfast or pack it for a school lunch box', 'Serve the\xa0Masala Oats &amp; Potato Sandwich\xa0along with a smoothie like\xa0Strawberry &amp; Oats Smoothie\xa0to make a wholesome breakfast.']</t>
  </si>
  <si>
    <t>Kanji Recipe - Probiotic Drink Made From Carrots &amp; Beetroot</t>
  </si>
  <si>
    <t>The Kanji Recipe is a veryÂ popular fermented drink of North India, that is made from carrots and beetroot. Traditionally the black carrots that are locally available in the north are used to make the kanji recipe, that gives it a distinct flavor and color. The addition of ground mustard which is added during the process of fermentation, brings the sharp flavors.</t>
  </si>
  <si>
    <t>['Nongu Paal Recipe - Palm Fruit Drink ', 'Pineapple Jal Jeera Recipe', 'Bael Ka Sharbat Recipe (Woodapple Squash Drink)']</t>
  </si>
  <si>
    <t>['Purple Carrots', 'Beetroot', 'Mustard powder', 'Red Chilli powder', 'Water', 'Salt']</t>
  </si>
  <si>
    <t>['To begin making the Kanji Recipe, wash and peel the carrots and beetroot. Cut them into thick and long strips.', 'Place the carrots and beets into a large mixing bowl; add the salt, chilli powder and mustard powder and stir well to combine. \xa0Add the 10-12 cups of water to it (depending on how sharp) you want the Kanji and store the Kanji for fermentation in a jars of glass or ceramic.', 'Cover the jar with a muslin cloth and tie it tightly around the rim with a thread, so the opening of the jar is completely sealed.', 'Place the Kanji filled Jars in the sun for about 3 to 4 days, so it can get fermented. Bring it back inside for the night and before you put it back in the sun, open the muslin cloth, stir the Kanji well.', 'Cover it back again tightly and allow it to ferment in the sun the next day.', 'You will know that the Kanji is fermented when it turns slighly sour. Once its fermented, strain the liquid and the Kanji is ready to be served.', 'The pieces of carrots and beets, that remain after straining the Kanji can be used as pickles by spicing them up.', 'Serve Kanji to your family for a healthy gut and their overall well being.']</t>
  </si>
  <si>
    <t>Mughlai Fish Curry Recipe</t>
  </si>
  <si>
    <t>Mughlai Fish Curry Recipe is a rich and yet spicy flavored curry that is cooked along with Mackerel fish to create a wonderful side dish that can go along with pulao, hot steamed rice or just plain with phulka. The gravy has a different twist to the usual coconut based curry.</t>
  </si>
  <si>
    <t>['Kerala Style Fish Curry Recipe', 'Goan Mackerel Curry (Bangdyache Hooman) Recipe', 'Meen Vevichathu Recipe (Kottayam Style Fish Curry)']</t>
  </si>
  <si>
    <t>['Mackerel fish', 'Turmeric powder (Haldi)', 'Lemon juice', 'Curd (Dahi / Yogurt)', 'Milk', 'Garam masala powder', 'Salt', 'Oil', 'Poppy seeds', 'Onion', 'Garlic', 'Ginger', 'Whole Black Peppercorns', 'Coriander (Dhania) Seeds', 'Cumin seeds (Jeera)', 'Red Chilli powder', 'Turmeric powder (Haldi)', 'Whole Almonds (Badam)', 'Vinegar']</t>
  </si>
  <si>
    <t>['To begin making the Mughlai Fish Curry Recipe, add about 1/2 cup of boiled water to the poppy seeds and allow it soften a little.', 'In a mixer, add all the ingredients mentioned to grind including onion, garlic, ginger, whole black peppercorns, coriander seeds, cumin seeds, red chilli powder, turmeric powder, almonds, vinegar along with poppy seeds and grind it to form a smooth paste.', 'Marinate the fish with turmeric powder, lemon juice and salt for at least 30 minutes prior you start cooking.', 'Heat a kadai with oil, add the marinated fish pieces and cook on either side for atleast 2 minutes till it is lightly roasted. Keep them aside.', 'In the same kadai, add ground onion paste and roast well till the onions leave away the raw smell. This will easily take about 30 minutes. The more you roast the more flavor it will develop.', 'Once the onions come together and leave out oil, you can add your cup of curd that is whisked well into the kadai.', 'Keep stirring till it thickens, add your fish pieces along with garam masala and stir lightly.', 'Add milk and salt at the end and stir lightly and check for seasoning as well. Allow the fish to cook in the curry for few minutes till it develops nice flavor.', 'Switch off the heat and serve hot with chopped coriander leaves.', 'Serve the\xa0Mughlai Fish Curry Recipe\xa0along withWhole Wheat Lachha Paratha\xa0and\xa0Pudina Pyaaz Kachumber Salad\xa0to go by the side to make it a complete meal.']</t>
  </si>
  <si>
    <t>Achari Masala Recipe For Fresh Pickles - Sambharo Masala</t>
  </si>
  <si>
    <t>This Achari Masala Recipe is a simple and yet very traditional recipe in every Gujarati home that is used for making fresh pickles that they call as Sambharo. The masala is super simple to make and has just 6 ingredients that will make your achari taste lip smacking good.</t>
  </si>
  <si>
    <t>['Gajar Shimla Mirch Sambharo Recipe', 'Cabbage and Carrot Sambharo Recipe', 'Tindora Sambharo Recipe - Instant Tendli Pickle']</t>
  </si>
  <si>
    <t>['Red Chilli powder', 'Split Methi Seeds (Methi Kuria)', 'Split Mustard Seeds (Rai Kuria)', 'Turmeric powder (Haldi)', 'Asafoetida (hing)', 'Salt']</t>
  </si>
  <si>
    <t>['To begin making the Achari Masala Recipe - combine all the ingredients in a mixing bowl.', 'Stir well until all the ingredients are well combined.', 'Store the Achari Masala Recipe/ Sambharo Masala in an air tight bottle and into the freezer.', 'Use the Achari Masala Recipe/ Sambharo Masala to make instant pickles as and when required.']</t>
  </si>
  <si>
    <t>Dubuk Vade Recipe - Khandeshi Gram Flour Dumpling Curry</t>
  </si>
  <si>
    <t>Khandeshi Dubuk Vade Recipe - Gram Flour Dumpling Curry a delicacy prepared in the Khandeshi cuisine which is originated from Nashik in Maharashtra. The dish is quite spicy, coconut and onions form the main base for this curry. "Kala Masala" is what gives the flavour to every dish from this region. You can use it in this curry to bring out the authentic flavour, but if you feel it is to tedious to prepare the masala from the scratch you can even add the store bought masala or substitute it with your everyday used Garam Masala.Â </t>
  </si>
  <si>
    <t>['Maharashtrain Amti Recipe', 'Vada Pav Recipe (A Delicious Indian Street Food)', 'Maharashtrian Karanji Recipe (Gujiya) - A Delicious Diwali Sweet']</t>
  </si>
  <si>
    <t>['Onions', 'Garlic', 'Fresh coconut', 'Coriander (Dhania) Leaves', 'Cumin seeds (Jeera)', 'Red Chilli powder', 'Turmeric powder (Haldi)', 'Garam masala powder', 'Salt', 'Gram flour (besan)', 'Red Chilli powder', 'Turmeric powder (Haldi)', 'Salt']</t>
  </si>
  <si>
    <t>['To begin making the\xa0Khandeshi Dubuk Vade Recipe - Gram Flour Dumpling Curry, heat a kadai on medium heat, drizzle some oil.', 'Add chopped onions and garlic and saute till it softens and the onions turn golden brown.', 'Once the onions have lightly colored, add grated coconut and saute for 5 more minutes until the coconut have also roasted well.', 'Add chopped coriander leaves and saute for 2 more minutes and turn off the heat.', 'Allow the mixture to cool down for a while and then blitz it in a mixer with some water to a smooth and creamy mixture.', 'Mix besan flour, red chilli powder, turmeric powder and salt to taste. Add 1/4 cup water to it and mix to form a dropping consistency batter.', "Heat a kuzhi paniyaram pan on medium heat, drizzle some oil and drop in a spoonful of the batter into each cavity and allow the bhadi's to cook on either side for 5 minutes.", 'Once done, take the fried Kandeshi Vade out and drain them over a paper napkin.', 'Heat a kadai on medium heat, drizzle some oil, add cumin seeds and allow it to crackle for few seconds.', 'Add ground coriander and coconut paste and keep sauteing until the mixture reduces. Sprinkle all the spice powders like red chilli powder, turmeric powder, coriander powder, garam masala powder and salt to taste. Mix well.', 'Add about 1 cup of water and and keep stirring until the Kandeshi Dubuk Vade Curry comes to a boil. Add in the fried Vade and allow the Kandeshi Dubuk Vade Curry to boil for 10 more minutes and turn off the heat.', 'Check the salt and adjust the taste accordingly. Once done, transfer the\xa0Khandeshi Dubuk Vade Recipe to a serving bowl and serve hot.', 'Serve Khandeshi Dubuk Vade Recipe\xa0- Gram Flour Dumpling Curry\xa0along with\xa0Jowar Atta Roti Recipe\xa0and\xa0Aloo Palak Sabzi\xa0for your everyday simple Indian Lunch.']</t>
  </si>
  <si>
    <t>Tomato Basil Chicken Recipe</t>
  </si>
  <si>
    <t>Tomato Basil Chicken Recipe is a lovely chicken dish, succulent breast pieces of chicken is pan seared and dunked in a light and refreshing homemade tomato basil sauce and packed with fresh flavours from basil leaves.Â </t>
  </si>
  <si>
    <t>['Spaghetti Pomodoro Recipe (Pasta in Tomato Basil Sauce)', 'Skillet (Tawa) Pizza with Roasted Vegetables in Tomato Basil Sauce (No Yeast Dough)', 'Tomato Basil Pasta And Pizza Sauce Recipe']</t>
  </si>
  <si>
    <t>['Chicken breasts', 'Mixed Herbs (Dried)', 'Lemon juice', 'Extra Virgin Olive Oil', 'Salt', 'Basil leaves', 'Extra Virgin Olive Oil', 'Homemade tomato puree', 'Basil leaves', 'Onion', 'Garlic', 'Mixed Herbs (Dried)', 'Red Chilli powder', 'Salt', 'Sugar']</t>
  </si>
  <si>
    <t>['To begin making the Tomato Basil Chicken Recipe, wash and thoroughly clean the chicken breasts.', 'Into the bowl add the chicken, add\xa0mixed herbs,\xa0lemon juice,\xa0olive oil and\xa0salt. Mix well.', 'Heat a skillet on medium-high heat to pan sear the chicken pieces. Place the chicken pieces and cook only for a minute on both sides till it gets a light brown colour and is just about cooked.', 'Heat a saucepan with olive oil, add the garlic and onions and saute till until the onions soften and till the aroma wafts in the air.', 'Next add the torn basil leaves, tomato puree, herbs, red chilli powder, salt and sugar . Bring the tomato basil sauce to a brisk boil.', 'After a few minutes, add the grilled chicken breasts into the tomato basil sauce. Turn the heat to low, cover the pan and cook the\xa0Tomato Basil Chicken for about 10 minutes, until the chicken has absorbed all the flavours and is cooked through as well.', 'Once done, turn off the heat and transfer the\xa0Tomato Basil Chicken Recipe to a serving bowl and serve hot.', 'Serve\xa0 Tomato Basil Chicken Recipe along with some\xa0Garlic Bread With Herb Butter Recipe\xa0and\xa0Fizzy Pomegranate &amp; Mint Mocktail Recipe\xa0for a weekend dinner or even for your house parties along with\xa0Herbed Buttered Rice Recipe With Green Peas\xa0and a\xa0Savory Melon Salad Recipe (Spiced with Ginger &amp; Mint).']</t>
  </si>
  <si>
    <t>Rajasthani Kande Ki Sabzi Recipe - Onion Sabzi</t>
  </si>
  <si>
    <t>Rajasthani Kande Ki Sabzi is a side dish that is made in a spicy yogurt curry. This dish is very easy to make with minimum ingredients and can be prepared in a short amount of time. Also the advantage is this side dish can be prepared anytime as onions are available throughout the year. You can make it for lunch or dinner.</t>
  </si>
  <si>
    <t>['Aloo Gobi Ki Sabzi Recipe', 'Lauki Tamatar Ki Sabzi Recipe', 'Karele Ki Sabzi Recipe']</t>
  </si>
  <si>
    <t>['Onions', 'Ghee', 'Cumin seeds (Jeera)', 'Ginger', 'Garlic', 'Curd (Dahi / Yogurt)', 'Water', 'Green Chillies', 'Coriander Powder (Dhania)', 'Turmeric powder (Haldi)', 'Red Chilli powder', 'Salt', 'Spring Onion (Bulb &amp;amp; Greens)', 'Spring Onion (Bulb &amp;amp; Greens)']</t>
  </si>
  <si>
    <t>['To begin the preparation of Rajasthani Kande Ki Sabzi, in a bowl, mix yogurt with water, and whisk until well combined.', 'Add coriander powder, turmeric powder, red chili powder &amp; salt to the yogurt mixture.', 'In a pan, heat ghee, on medium flame, once it is hot, add in the cumin seeds and allow them to sizzle.', 'Now add ginger, garlic and green chillies and saute for about a minute. Stir well', 'Add in the sliced onions and mix well. Continue to cook until the onions turn into a lovely brown colour.', 'Add the yoghurt mixture and increase the flame to a medium high and allow the onions to cook till the moisture has been absorbed.', 'Transfer the dish into the serving bowl', 'Serve hot with\xa0phulka,\xa0dal\xa0and\xa0pulao, for a complete simple weekday lunch.']</t>
  </si>
  <si>
    <t>Grilled Tangy Lime Salmon Steak Recipe</t>
  </si>
  <si>
    <t>In this Grilled Tangy Lime Salmon Steak Recipe, the salmon has a sour taste that compliments the hot sauce. This dish takes 30 minutes (if you use fresh fish) to do and is enough for 4 people. You can also use frozen salmon but it will take more time to cook. Prepare this dish for your weeknight dinner and enjoy the meal with your family.Â </t>
  </si>
  <si>
    <t>['Spicy Roasted Salmon Recipe', 'Broccoli Chilli Noodles With Grilled Salmon Recipe', 'Baked Salmon Recipe Flavoured With Herbs']</t>
  </si>
  <si>
    <t>['Salmon fillet', 'Onion', 'Lemon zest', 'Whole Black Peppercorns', 'Garlic powder', 'Extra Virgin Olive Oil', 'Paprika powder', 'Salt', 'Lemon juice', 'Dijon Mustard', 'Lemon juice', 'Sambal oelek']</t>
  </si>
  <si>
    <t>['To begin making the Grilled Tangy Lime Salmon Steak Recipe, preheat the oven to 175 degrees. Meanwhile, chop the onions and keep it aside.', 'Next take a bowl and add onions, lemon zest, crushed black pepper, garlic powder, olive oil, paprika powder, salt and lemon juice.\xa0 Mix the ingredients well.', 'Place the fish in an oven-proof form and pour the mixture over the salmon. If the mixture stays on a salmon in one area use a brush to dispense the lemon bath.', 'When the oven has reached its temperature, put the salmon in the oven. It should be in the oven for 15 minutes or until it has a nice light pink color.', 'The next step is to make the sauce for the Salmon. In another bowl, add dijon mustard, lemon juice and sambal oelek. Mix everything thoroughly.', 'Once the fish is done, take it out and cut it into 4 pieces. Serve each piece of fish with a small serving of the sauce on or beside the fish.', 'Serve Grilled Tangy Lime Salmon Steak Recipe\xa0along with\xa0Roasted Tomato and Pumpkin Soup\xa0for a healthy weeknight dinner.']</t>
  </si>
  <si>
    <t xml:space="preserve">Russian Pattice Recipe - Parsi Chicken Cutlet </t>
  </si>
  <si>
    <t>Russian Pattice Recipe is a lip smacking chicken cutlet made parsi style with the addition of cheese, bread crumbs and spices all held together with the help of boiled mashed potatoes.Â </t>
  </si>
  <si>
    <t>['Beetroot Chicken Cutlets Recipe', 'Sprouted Ragi Chicken Cutlet Recipe', 'Murgh Aloo Tikki Recipe (Chicken &amp; Potato Tikki)']</t>
  </si>
  <si>
    <t>['Potatoes (Aloo)', 'Chicken breasts', 'Cheese', 'Garlic', 'Ginger', 'Green Chillies', 'Coriander (Dhania) Leaves', 'Whole Wheat Bread crumbs', 'Salt', 'Black pepper powder', 'Garam masala powder', 'Whole Egg', 'Sooji (Semolina/ Rava)', 'Whole Wheat Bread crumbs']</t>
  </si>
  <si>
    <t>['To begin making the Russian Pattice Recipe, we will first par boil the chicken.', 'Heat water in a saucepan on high heat along with some salt and give it a brisk boil, add the chicken breast to it and cook it for about 3-5 minutes.', 'Turn off the flame, drain the excess water and shred the chicken into small pieces.', 'Transfer to a bowl. Along with the chicken in the bowl, add mashed potatoes,\xa0cheese,\xa0garlic,\xa0ginger,\xa0green chillies,\xa0coriander leaves,\xa0bread crumbs, salt, black pepper powder, garam masala powder, mix well and bring the mixture together.', 'Divide the Russian pattice mixture into equal portions. Roll each portion between your palms and flatten it to resemble like a disc.', 'Preheat a kadai, with oil on medium-highh heat.', 'Alternatively, if you wish to, you could also shallow fry it.', 'In a small bowl, break the egg and whisk it well. In yet another bowl, mix together the rava and the bread crumbs and set aside.', 'Dip each pattice into the egg then roll it into the rava-bread crumb mixture.', 'Drop these Russian pattice into the hot oil and fry until it turns into a lovely golden brown colour.', 'Serve hot\xa0Russian Pattice.', 'Serve Russian Pattice as a tea time snack or along with a Parsi meal along with Green Chutney or Tomato Ketchup.']</t>
  </si>
  <si>
    <t xml:space="preserve">Parsi Rotli Recipe - Parsi Style Rotis </t>
  </si>
  <si>
    <t>Parsi Rotli Recipe are soft rotis that are made Parsi style. The dough here is made with milk and slow cooked on the tawa, making sure the rotli is well cooked, yet develops no brown spots.Â </t>
  </si>
  <si>
    <t>['Parsi Mawa Cake Recipe (Tea Time Cake Flavored with Cardamom &amp; Pistachios)', 'Akoori with Green Peas Recipe ', 'Parsi Salli Boti Recipe']</t>
  </si>
  <si>
    <t>['Whole Wheat Flour', 'Salt', 'Milk', 'Water', 'Ghee', 'Ghee']</t>
  </si>
  <si>
    <t>['To begin making the Parsi Rotli recipe, first bring all the ingredients together and we will make the dough.', 'In a large bowl combine the flour and salt; add the milk and a little water at a time to make firm dough. Add a teaspoon of oil to coat the dough and knead until smooth.', 'Set the dough aside to rest covered for 15 minutes. Knead once again and divide the dough into equal portions.', 'Preheat the iron skillet on medium low heat. Roll the portions of rotli dough into balls; flatten these balls with the palm of your hand.', 'Take a portion of the rotli dough, toss it on the flour and roll out into thin circles to approximately 6 inches in diameter. As you roll them out, you can keep tossing the dough in dry flour while rolling; this will prevent it from getting sticky when rolling them out.', 'Place rolled dough on the hot skillet. In a few seconds you will notice that small air pockets start to form. At this point flip the rolled dough to the other side on the skillet.', 'Press the rotli with a folded kitchen napkin. Keep pressing on the surface of the rotli until it completely puffs up.', 'This has to be done on low flame to ensure there are no brown spots.', 'Remove the rotli from heat, place it on a flat plate and optionally spread little ghee on the side facing up.', 'Serve Parsi Rotli along with\xa0Ringan Ravaiya Recipe (Parsi Style Stuffed Eggplant Recipe)\xa0and\xa0Iranian Berry Pulao Recipe With Caramelized Onion &amp; Cranberry\xa0for a simple Parsi meal.']</t>
  </si>
  <si>
    <t xml:space="preserve">Tuvar Ni Dal Recipe - Parsi Toovar Dal </t>
  </si>
  <si>
    <t>Tuvar Ni Dal Recipe is essentially a Parsi dish where toor dal is cooked with a masala that includes freshly ground spices, ginger and garlic, added to an onion-tomato base and then pressure cooked.Â </t>
  </si>
  <si>
    <t>['Dal Banjara Recipe - Langar Wali Dal', 'Urad Ki Sukhi Dal Recipe (Spicy Dry Urad Dal)', 'Lauki Chana Dal Recipe - Bottle Gourd Cooked In Lentil Curry']</t>
  </si>
  <si>
    <t>['Arhar dal (Split Toor Dal)', 'Salt', 'Turmeric powder (Haldi)', 'Onion', 'Tomato', 'Ghee', 'Coriander (Dhania) Leaves', 'Green Chilli', 'Ginger', 'Garlic', 'Dry Red Chilli', 'Cumin seeds (Jeera)', 'Coriander (Dhania) Seeds', 'Cinnamon Stick (Dalchini)', 'Cloves (Laung)', 'Whole Black Peppercorns', 'Poppy seeds', 'Ghee', 'Cumin seeds (Jeera)']</t>
  </si>
  <si>
    <t>['To begin making Tuvar Ni Dal Recipe, we will first wash and soak the toor dal in a bowl with 2 cups water.', 'In a mixer jar, combine the\xa0coriander leaves, green chilli,\xa0ginger,\xa0garlic, dry red chilies,\xa0cumin seeds, coriander seeds,\xa0cinnamon stick, cloves, black peppercorns, poppy seeds and grind to a fine paste.', 'In a pressure cooker, heat ghee on medium heat, add the onion and cook until it turns into a light brown colour.', 'Next add the tomatoes, cover and cook until mushy. This will take about 5 minutes.', 'To this add the freshly ground masala and cook the masala for a good 10 minutes.', 'Finally add the washed and drained toor dal along with a cup of water and close the pressure cooker.', 'Pressure cook for 4 to 5 whistles and turn off the flame.', 'Allow the pressure to release naturally.', 'Open the cooker and transfer the Tuvar Ni Dal into serving bowl.', 'In a tadka pan, heat ghee on low flame, add the cumin seeds and turn off the flame.', 'Pour the tadka over the dal and serve hot.', 'Serve piping hot\xa0Tuvar Ni Dal along with hot steamed rice\xa0or Rotlis along with a side dish of\xa0Amrood Ni Kari Recipe (Parsi Style Dry Guava Curry Recipe)\xa0for a weekday lunch.']</t>
  </si>
  <si>
    <t>Tindora Sambharo Recipe - Instant Tendli Pickle</t>
  </si>
  <si>
    <t>Tindora Sambharo Recipe is an instant tendli/ dondakaya pickle that is easy to make using very few ingredients. This instant tindora pickle is made with a traditional Sambharo Masala and goes well with dals, parathas, rice and just about anything that needs an accompaniment.</t>
  </si>
  <si>
    <t>['Tindora (Dondakaya/ Kovakkai)', 'Red Chilli powder', 'Split Methi Seeds (Methi Kuria)', 'Split Mustard Seeds (Rai Kuria)', 'Turmeric powder (Haldi)', 'Asafoetida (hing)', 'Oil', 'Lemon', 'Salt']</t>
  </si>
  <si>
    <t>['To begin making the Tindora Sambharo Recipe - Instant Tendli Pickle, combine all the ingredients including the carrot and capsicum pieces in a bowl.', 'Stir well until all the ingredients are well combined.', 'Store the Tindora Sambharo Recipe in the refrigerator and use as and when required.', 'Serve Tindora Sambharo Recipe with dals, parathas or rice.', 'Note: Gingely oil/Sesame oil or Mustard oil can be used for better taste.']</t>
  </si>
  <si>
    <t>Bread, Paneer &amp; Potato Instant Vada Recipe</t>
  </si>
  <si>
    <t>Bread, Paneer &amp; Potato Instant Vada Recipe is a flavourful twist to the regular vada recipe and is also a quicker way of making vadas for breakfast. You can make them when you have prepared idli batter and then want to make vadas to serve along with them.</t>
  </si>
  <si>
    <t>['Spinach Oats Vada Recipe', 'Andhra Style Multi Lentil Garelu (Vada Recipe)', 'Kobiche Vade Recipe (Cabbage And Multigrain Fritters)', 'Masala Ulundu Vadai Recipe']</t>
  </si>
  <si>
    <t>['Whole Wheat Brown Bread', 'Curd (Dahi / Yogurt)', 'Rice flour', 'Sooji (Semolina/ Rava)', 'Paneer (Homemade Cottage Cheese)', 'Potato (Aloo)', 'Cumin seeds (Jeera)', 'Onion', 'Ginger', 'Coriander (Dhania) Leaves', 'Green Chillies', 'Salt', 'Oil']</t>
  </si>
  <si>
    <t>['To begin making the Bread, Paneer &amp; Potato Instant Vada Recipe, crumble down the bread slices to small bits.', 'In a mixing bowl, add rice flour, rava (sooji), curd, cumin seeds, onion, ginger, paneer, mashed potato, coriander leaves and salt, along with crumbled bread. Keep aside.', 'In a wok, heat enough oil to deep fry the vadas.', 'While the cooking oil is heating up, mix all the ingredients in the mixing bowl. With the help of water as required, knead well form a soft dough. The dough should not be runny, but not too stiff as well. It should be pliable.', 'Pinch out a small ball and gently press to flatten and then make a hole in the centre with your fore finger, as you prepare dough for medu vada.', 'By this time, the oil would be hot enough. Check the temperature by dropping a small bit of the prepared dough. If the dough raises immediately, the oil is hot enough to fry. Turn the heat to medium low through out frying process.', 'Drop the prepared\xa0Bread, Paneer &amp; Potato Instant Vada thick batter into the hot oil. Drop a couple of more vadas if your deep fry pan can fit. But do not over crowd the kadai also, or it might lead to vadas being less crispy.', 'Flip the bread vada on both sides and fry till the vada is evenly golden browned.', 'Take them out on an absorbent paper towel to get rid of excess oil. You can delicately pat them to drain more oil absorbed.', '*Paniyaram Method:', 'To make this\xa0Bread, Paneer &amp; Potato Instant Vada Recipe in paniyaram pan, heat the paniyaram pan, brush oil on the cavities, add the batter into the cavities.', 'Drizzle a few drops of oil into each cavity. Once the vadas are brown on the bottom, with the help of a spatula or spoon, you can flip the vada to the other side and drizzle a few drops of oil into each cavity.', 'Take the\xa0Bread Instant Vadas once they are evenly browned.', 'Serve\xa0Bread, Paneer &amp; Potato Instant Vada Recipe with\xa0Foxtail Millet Rava Idli Recipe,\xa0Arachuvitta Sambar Recipe (Traditional South Indian Sambar with Fresh Spices)\xa0and\xa0Pudalangai Thogayal Recipe (Snake Gourd Chutney Recipe).']</t>
  </si>
  <si>
    <t xml:space="preserve">Lemon Pepper Fish Recipe </t>
  </si>
  <si>
    <t>Lemon Pepper Fish Recipe is a quick stir fry of the basa fish with subtle flavors of lemon and pound pepper. The curry leaves and green chilies will also add an extra flavor and crunch to the dish along with softly cooked basa fish. The basa fish is the best that can be used for the stir fry but you are also free to add seer fish or tuna instead of basa fish.</t>
  </si>
  <si>
    <t>['Meen Vevichathu Recipe', 'Nadan Meen Kari Recipe', 'Goan Lady Fish Curry Recipe']</t>
  </si>
  <si>
    <t>['Basa fish', 'Curry leaves', 'Mustard seeds (Rai/ Kadugu)', 'Garlic', 'Fennel seeds (Saunf)', 'Whole Black Peppercorns', 'Turmeric powder (Haldi)', 'Lemon juice', 'Salt', 'Oil']</t>
  </si>
  <si>
    <t>['To begin making the Lemon Pepper Fish Recipe, we will heat a kadai with oil. Add mustard seeds and allow it crackle for few seconds.', 'Add curry leaves and allow it to crackle for few seconds. Add fennel seeds and saute for few seconds.', 'After few seconds, add chopped garlic, green chilies and saute for few minutes till it softens.', 'Add basa fish, sprinkle turmeric powder, crushed pepper, salt and saute till they all combine.', 'Cook until the fish is done and serve hot. Now add lemon juice on it and mix everything properly.', 'Serve the Lemon Pepper Fish Recipe along with\xa0Peppery Mushroom Biryani,\xa0Palak Raita\xa0and salad by the side to make it a complete meal.']</t>
  </si>
  <si>
    <t>Maachli Jaisamandi Recipe - Rajasthani Style Fish In Creamy Gravy</t>
  </si>
  <si>
    <t>Rajasthan cuisine is a royal cuisine, mostly comprising of the lost recipes of the traditional Royal Maharaja families. Their passion for food is still being preserved in the historical food journals, and passed onto the family cooks and chefs for us to enjoy the taste of grandeur.</t>
  </si>
  <si>
    <t>['Rajasthani Khooba Roti Recipe', 'Rajasthani Style Safed Maas Recipe', 'Rajasthani Pyaz Ki Kadhi Recipe']</t>
  </si>
  <si>
    <t>['Fish fillet', 'Salt', 'Gram flour (besan)', 'Turmeric powder (Haldi)', 'Cumin powder (Jeera)', 'Water', 'Oil', 'Coriander (Dhania) Leaves', 'Mint Leaves (Pudina)', 'Green Chilli', 'Lemon juice', 'Fresh cream', 'Curd (Dahi / Yogurt)', 'Turmeric powder (Haldi)', 'Red Chilli powder', 'Cumin seeds (Jeera)', 'Oil']</t>
  </si>
  <si>
    <t>['To begin making the Maachli Jaisamandi recipe, firstly wash the fish fillet and cut into 8 equal pieces. Rub the pieces of fish with salt and rest them for 10 minutes.', 'Take a bowl and mix together the ingredients for batter properly including gram flour, turmeric powder, jeera powder, water.. Make sure that there are no lumps in it.', 'Take a tall glass and beat well all the ingredients for gravy except oil and cumin seeds.', 'Prepare the green chutney by add coriander leaves, mint leaves, green chilies and lemon juice into a mixer. Grind until it forms a smooth paste. Add salt and check for taste.', 'To make the fish sandwich, layer one fish piece with the green chutney, then close with the second one. Finish making with the rest.\xa0Dip the fillet in light batter.', 'Heat a heavy bottomed pan with oil. Dip the sandwiched fillets of fish in the batter and add them one by one. Shallow fry the fish sandwiches for a minute and flip onto the other side. Fry the fish for another minute or 2 and take them off the flame and keep aside.', 'In the same wok add some more oil on a low flame and add cumin seeds. Let the cumin seeds crackle.\xa0Add the gravy mixture into the wok. Let it cook until a few bubbles start to appear. Turn off the flame.', 'Pour the gravy in a serving bowl and place the fried fish in it. Garnish with coriander leaves and serve hot.', 'Serve\xa0Maachli Jaisamandi along with\xa0Garlic Naan,\xa0Burani Raita\xa0and\xa0Jeera Rice\xa0for a weekday meal and enjoy with your family.']</t>
  </si>
  <si>
    <t>Pabda Macher Kalo Jeera Diye Recipe - Bengali Pabda Fish Curry</t>
  </si>
  <si>
    <t>Pabda MacherÂ Kalo Jeera Diye is a famous fish curry recipe from Bengal. Pabda fish is variety of catfish which is called butter catfish. Pabda fish is tasty and flavourful as well as healthy too. The flesh of pabda is very soft and it has smooth skin.</t>
  </si>
  <si>
    <t>['Goan Lady Fish Curry Recipe', 'Shorshe Maach Recipe', 'Amritsari Fish Gravy Recipe']</t>
  </si>
  <si>
    <t>['Pabda fish', 'Potato (Aloo)', 'Mustard oil', 'Turmeric powder (Haldi)', 'Salt', 'Kalonji (Onion Nigella Seeds)', 'Tomato', 'Ginger', 'Cumin seeds (Jeera)', 'Coriander Powder (Dhania)', 'Coriander (Dhania) Leaves', 'Red Chilli powder', 'Green Chillies', 'Water']</t>
  </si>
  <si>
    <t>['To begin making the Pabda Macher Kalo Jeera Diye recipe, firstly wash and clean the fish.', 'In a bowl, combine the fish along with salt and 1 teaspoon of turmeric powder and marinade for 30 minutes.', 'Heat oil in a heavy bottomed pan on medium flame and shallow fry the fish, cover and cook. Flip the fish to the other side and cook them till they change the colour and turn a little crisp.', 'Once cooked, transfer to a plate and keep aside.', 'Now in the same pan, heat oil on medium flame, add the potatoes, salt to taste and a little turmeric powder.', 'Let it cook till the potatoes become crisp and golden in colour. This will take about 8-10 minutes. Once it is cooked, drain on an absorbent paper, and keep it aside.', 'Next in a small mixing bowl, combine turmeric powder, red chilli powder, cumin powder and coriander powder, 1/2 cup of water and let it sit for 5 minutes. This makes the spice mix for the\xa0Pabda Macher Kalo Jeera Diye recipe.', 'Next in the remaining oil in the pan, add nigella seeds, chopped tomatoes and green chillies. Cook them till the tomatoes turn soft and mushy. This will take about 5 minutes.', 'Once the tomatoes are soft, add the ginger paste and mix everything well. After about 2 to 3 minutes, add the Pabda Macher Spice Mixture.', 'Adjust the consistency of the curry to your liking, and allow it to boil. Once it starts boiling, add salt, fried fish and and let it cook for about 3-4 minutes minutes.', 'Once done, switch off the heat, add the roasted potatoes and garnish with coriander leaves. Your Pabda Macher Kalo Jeera Diye is ready to be served', 'Serve\xa0Pabda Macher\xa0Kalo Jeera Diye\xa0along with\xa0Steamed Rice\xa0and\xa0Kachumber Salad\xa0for a weekday meal.']</t>
  </si>
  <si>
    <t>Konkani Style Pomfret Fry Recipe - South Indian Fish Fry Recipe</t>
  </si>
  <si>
    <t>Konkani Style Pomfret Fry Recipe is a tasty appetizer that you can create for your Seafood Indian meal. Konkani cuisine shares a similar cooking style from the three of their neighbouring states which are Goa, Maharashtra and Karnataka. Seafood are extensively consumed in this region.</t>
  </si>
  <si>
    <t>['Bengali Style Pomfret Shorshe Recipe', 'Paplet Hooman Recipe (Pomfret Curry)', 'Tawa Fry Crispy Pomfret Recipe']</t>
  </si>
  <si>
    <t>['Pomfret fish', 'Turmeric powder (Haldi)', 'Salt', 'Oil', 'Fresh coconut', 'Dry Red Chillies', 'Garlic', 'Ginger', 'Green Chilli', 'Cumin seeds (Jeera)', 'Cardamom (Elaichi) Pods/Seeds', 'Kokum (Malabar Tamarind)']</t>
  </si>
  <si>
    <t>['To begin making the Konkani Style Pomfret Fry Recipe, we will wash the fish and keep it ready. Using a knife, make three slits diagonally on either side of the fish. This will help the masala to seep inside.', 'Sprinkle salt and turmeric powder on either side and massage well. Keep aside', 'Heat a flat skillet on medium heat, dry roast the grated coconut, red chillies, garlic, ginger, green chillies, cumin seeds and cardamom pods.', 'Saute them for a couple of minutes until you can smell the roasted aromas coming through. You will also notice the coconut turning lightly brown.', 'Once that is done, grind the roasted konkani masala in a mixer by adding little water to a coarse paste.', 'Apply the ground konkani masala well onto the fish, and coat it well on either side. Rest the fish in the marinade for at least an hour - cover with a foil and keep the fish aside.', 'Once the fish has marinated; heat oil over medium heat on a skillet. Place the marinated pomfret/ fish and cook on either side for about 5 minutes.', 'Make sure the masala is stuck well on to the pomfret, you can use your hands and apply the leftover marinated masala on to the fish as well. Cook the pomfret, so the steam enables it cook evenly inside out.', 'You will notice as its steaming the masala will also turn lightly brown, hence ensure that the heat is on medium low heat - so the masala does not burn. Flip and ensure you roast the other side of the Konkani Pomfret Fry until cooked through.', 'Once done, turn off the heat and place the\xa0Konkani Style Pomfret Fry on a serving platter and serve hot.', 'Serve the\xa0Konkani Style Pomfret Fry Recipe\xa0along with some pickled onions and lemon wedges as an accompaniment to\xa0Kerala Style Fish Curry Recipe\xa0and\xa0Steamed Rice\xa0to make weekend lunch meal.']</t>
  </si>
  <si>
    <t>Paneer Tikka Sub Sandwich Recipe With Tandoori Mayo</t>
  </si>
  <si>
    <t>The Paneer Tikka Sub Sandwich is a delicious creamy and spicy sandwich that is made with paneer tossed in a Tandoori Mayo and chaat masala. The addition of fresh ingredients like cucumber, tomatoes, lettuce and onions adds to the freshness of this dish.Â </t>
  </si>
  <si>
    <t>['Grilled Mushroom Sandwich Recipe With Herbs', 'Peanut Butter Banana Sandwich Recipe', 'Spiced Chutney Sandwich Recipe']</t>
  </si>
  <si>
    <t>['Paneer (Homemade Cottage Cheese)', 'Garlic', 'Gram flour (besan)', 'Kasuri Methi (Dried Fenugreek Leaves)', 'Red Chilli powder', 'Curd (Dahi / Yogurt)', 'Del Monte Tandoori Mayo', 'Salt', 'Oil', 'Panini Bread', 'Iceberg lettuce', 'Onions', 'Tomatoes', 'Cucumber', 'Del Monte Tandoori Mayo', 'Pickled Jalapenos']</t>
  </si>
  <si>
    <t>['', 'To begin making the\xa0High Protein Paneer Tikka Sub Sandwich with Tandoori Mayo, first prep all the ingredients and keep it by the side of the cooking counter. Prepping ingredients helps speed up the cooking process.', 'To begin making the paneer tikkas in\xa0Tandoori Mayo, in a large mixing bowl, combine all the ingredients mentioned under the "Tandoori Mayo Paneer Tikka". Toss to coat the paneer pieces well. Check the salt and seasonings and adjust accordingly. Cover and set aside for 10 to 15 minutes to marinate.', 'Heat a teaspoon of oil in a pan. Add the Tandoori Mayo Paneer Tikka mixture into the pan. With the heat on low, toss the Paneer Tikkas until it gets well roasted and coated with all the Tandoori Mayo Masala.', 'Ensure once it is cooked and lightly roasted, allow it to have a creamy texture. This will make your sub sandwich moist and delicious. Once done, turn off the heat and keep the Tandoori Mayo Paneer Tikka aside.', 'The final step is to assemble the Tandoori Mayo Paneer Tikka Sub Sandwich.', "Slit the panini breads into half (allow the joints to be held together, don't split it completely into two separate pieces).", 'Apply a little butter on the outer sides and toast it either in the oven (180 C for about 4 minutes) or on a skillet until lightly crisp.', 'Lay the toasted bread on a flat surface. Arrange the cucumber &amp; tomato slices and sprinkle some salt and black pepper on it. Place a few shredded lettuce leaves over it.', 'Next place the tandoori mayo paneer tikka filling,\xa0place a few jalapeno pieces and ringed onions on the top.', 'Finally drizzle a tablespoon of Tandoori Mayo\xa0on the top and press the Sub Sandwich down and serve immediately.', 'Serve the\xa0High Protein Paneer Tikka Sub Sandwich with Tandoori Mayo\xa0as a wholesome one dish dinner for those busy weeknights. You can also serve it for breakfast with a cup of hot\xa0Masala Chai.']</t>
  </si>
  <si>
    <t xml:space="preserve">Chaat Masala Recipe </t>
  </si>
  <si>
    <t>Chaat Masala Recipe is a quick masala made with ingredients that are easily found in the kitchen.Â A mix of whole spices like peppercorns, cumin and coriander seeds combined with earthy black salt, and dry mango powder.Â </t>
  </si>
  <si>
    <t>['Punjabi Garam Masala Powder Recipe', 'Panch Phoran Masala Recipe- Indian Five Spice Powder', 'Malvani Masala Powder Recipe']</t>
  </si>
  <si>
    <t>['Cumin seeds (Jeera)', 'Coriander (Dhania) Seeds', 'Whole Black Peppercorns', 'Black Salt (Kala Namak)', 'Amchur (Dry Mango Powder)', 'Asafoetida (hing)', 'Salt']</t>
  </si>
  <si>
    <t>['To begin making the Chaat Masala Recipe, heat a pan on low flame and dry roast the\xa0cumin seeds,\xa0coriander seeds and\xa0black peppercorns.', 'Roast for on medium-low heat until fragrant. This will take about 8-10 minutes.', 'Turn off the flame and allow it to come to room temperature.', 'Transfer to a mixer jar, add the black salt,\xa0dry mango powder,\xa0asafoetida and\xa0salt to taste.', 'Grind to a fine powder.', 'Use Chaat Masala is various chaat and buttermilk recipes.']</t>
  </si>
  <si>
    <t xml:space="preserve">Persian Chicken Kidney Bean Stew Recipe </t>
  </si>
  <si>
    <t>Persian Chicken Kidney Bean Stew Recipe is a flavour packed dish made from a combination lentil and meat. Both are filled with good amount of protein and is cooked along with some fresh and dry herbs. We have mixed two different kinds of herbs which are chopped parsley and coriander leaves that gives in the freshness and flavour to the dish.Â </t>
  </si>
  <si>
    <t>['Arabian Chicken Mandi Recipe -Yemeni Style Rice &amp; Chicken', 'Lucknowi Murgh Biryani Recipe - Awadhi Style Chicken Biryani', 'Masaledar Malai Chicken Curry Recipe - Spicy &amp; Creamy Chicken Gravy']</t>
  </si>
  <si>
    <t>['Chicken', 'Rajma (Large Kidney Beans)', 'Onion', 'Garlic', 'Coriander (Dhania) Leaves', 'Parsley leaves', 'Kasuri Methi (Dried Fenugreek Leaves)', 'Dried oregano', 'Turmeric powder (Haldi)', 'Red Chilli powder', 'Salt', 'Oil']</t>
  </si>
  <si>
    <t>['To begin making the\xa0Persian Chicken Kidney Bean Stew Recipe, we will soak the rajma beans overnight.', 'Pressure cook the rajma, along with a little salt and enough water for about 30 minutes until it is soft and well cooked.', 'Heat a pressure cooker on medium heat with oil, add cloves of garlic and saute till they soften. Add in chopped onion and saute till they turn translucent and become slightly golden.', 'Add washed chicken pieces and saute till the pieces are lightly roasted. Add in chopped parsley, coriander leaves, dried fenugreek leaves, dried oregano, salt to taste, turmeric powder and red chilli powder as well.', 'Keep sautÃ©ing until the leaves wilt. Add 1 cup of water and pressure cook for around 3 whistles until the chicken is cooked well.', 'Once done allow the pressure to release naturally. Stir in the cooked rajma and check the salt and seasonings. Give the Persian stew a brisk boil and turn off the heat.', 'Transfer the\xa0Persian Chicken Kidney Bean Stew into a serving bowl and serve hot.', 'Serve the\xa0Persian Chicken Kidney Bean Stew Recipe\xa0along with some\xa0Mexican Brown Rice and Quinoa\xa0and fresh\xa0vegetables salad\xa0by the side for your Sunday Dinner Meal.']</t>
  </si>
  <si>
    <t>Sweet Potato Flatbread Recipe - Sweet Potato Chapati</t>
  </si>
  <si>
    <t>Sweet Potato is very tasty and healthy veggie. It is loaded with high fibre and best for all ages. Kids will love this Sweet Potato Flatbread Recipe - Sweet Potato Chapati too. This roti can be served with any paneer based dish or a raita for your everyday meals.Â </t>
  </si>
  <si>
    <t>['Rajasthani Korma Roti Recipe', 'Rajgira Puri Recipe', 'Karela Thepla Recipe']</t>
  </si>
  <si>
    <t>['Sweet Potato', 'Ajwain (Carom seeds)', 'Whole Wheat Flour', 'Red Chilli powder', 'Cumin seeds (Jeera)', 'Salt']</t>
  </si>
  <si>
    <t>['To begin making the Sweet Potato Flatbread recipe, boil sweet potatoes in a pressure cooker till firm and smash them using your hands or ladle. Use 1 cup of mashed sweet potato for each cup of wheat flour.', 'Take a big bowl, add wheat flour, sweet potato, salt, red chilli powder, ajwain, jeera seeds and mix everything together.', 'Now add water little by little and make a soft dough. Cover it with a cotton cloth and let it rest for 10 mins.', 'Now using chapati roller, make a round shape roti or chapati. Heat pan and flip the roti on both sides. Drizzle little oil to get mild golden colour. When it is cooked, switch off the stove and serve hot.', 'Serve Sweet Potato Flatbread along with\xa0Boondi Raita\xa0and\xa0Aam Ka Achaar\xa0for your breakfast or for a light dinner.']</t>
  </si>
  <si>
    <t>Pineapple Lassi Recipe</t>
  </si>
  <si>
    <t>The Pineapple Lassi Recipe is a delicious probiotic blend which is a treat for any time of the day - Breakfast, meal-on-the-go, or anytime rejuvenation. The pineapple in the lassi gives it texture and a delicious taste making it a refreshing drink for an on the go lunch.</t>
  </si>
  <si>
    <t>['Peanut Butter Lassi - A Yogurt Drink with Peanut Butter', 'Mango Lassi Recipe ', 'Rose Lassi Recipe']</t>
  </si>
  <si>
    <t>['Pineapple', 'Sugar', 'Curd (Dahi / Yogurt)', 'Fresh cream', 'Saffron strands', 'Salt', 'Ice cubes']</t>
  </si>
  <si>
    <t>['To begin making the Pineapple Lassi Recipe, heat the pan, add grated Pineapple and sugar, mix well and sautÃ© it for 2 -3 minutes until slightly tender. Keep aside and allow it to cool down completely.', 'Add yogurt, milk, heavy cream, ice cubes, saffron and salt into the blender and blend it until smooth.', 'Add cooked pineapple into the yogurt mixture and stir well to combine. The lassi will have a delicate texture of the cooked pineapple. Pour into the glasses and serve chilled.', 'Sprinkle black pepper on top of Pineapple Lassi and serve.', 'Serve\xa0Pineapple Lassi\xa0along with\xa0Jaipuri Aloo Pyaz Ki Sabzi,\xa0Ajwain Puri\xa0and\xa0Pyaaz Pudina Kachumber Salad\xa0for a weekend lunch.']</t>
  </si>
  <si>
    <t>Kesar Elaichi Lassi Recipe</t>
  </si>
  <si>
    <t>Kesar Elaichi Lassi is a classic Cardamom &amp; Saffron Yogurt Drink that is refreshing for the hot summers.Â This delicious lassi is a natural coolant for the summers and packed with the goodness of yogurt.</t>
  </si>
  <si>
    <t>['Peach Lassi Recipe', 'Sweet Mint Lassi Recipe', 'Pineapple Lassi Recipe']</t>
  </si>
  <si>
    <t>['Curd (Dahi / Yogurt)', 'Saffron strands', 'Honey', 'Cardamom (Elaichi) Pods/Seeds', 'Whole Almonds (Badam)', 'Pistachios']</t>
  </si>
  <si>
    <t>['To begin making Kesar Elaichi Lassi Recipe (Cardamom &amp; Saffron Yogurt Drink)\xa0blend all the ingredients including curd, saffron strands, honey, cardamom pods except the nuts in a\xa0blender\xa0or mixer.', 'Check the sweetness and adjust the honey to suit your taste. You can also add some water or more yogurt to adjust the thickness of the lassi. Most often lassis are made thick, but it is a personal preference.', 'Pour the Kesar Elaichi Lassi\xa0in the serving glasses, garnish with the pistachio and almond slivers.', 'Serve Kesar Elaichi Lassi chilled with a lunch of\xa0Chana Masala\xa0and\xa0Bhatura\xa0or as a post-dinner sweet treat as it would taste delicious both ways.']</t>
  </si>
  <si>
    <t>Falsa/Phalsa Ka Sharbat Recipe - Indian Berry Juice</t>
  </si>
  <si>
    <t>Falsa/Phalsa Ka sharbat (Indian Berry Juice Recipe) is made from Falsa/Phalsa/false fruit which grows in tropical areas of India and Pakistan. The scientific name of this fruit is Grewia asiatica.</t>
  </si>
  <si>
    <t>['Mixed Fruit and Vegetable Juice Recipe', 'Cantaloupe Pomegranate and Mint Juice', 'Lavender Lemonade Cooler Recipe', 'Cinnamon Spiced Orange Iced Tea Recipe']</t>
  </si>
  <si>
    <t>['Falsa', 'Sugar', 'Cumin powder (Jeera)', 'Black Salt (Kala Namak)', 'Mint Leaves (Pudina)', 'Lemon wedges']</t>
  </si>
  <si>
    <t>['To begin making the Falsa/Phalsa Ka Sharbat (Indian Berry Juice Recipe), wash the falsa and then mash with the help of spatula so that the pulp leaves the seeds.', 'Mix falsa, black salt, roasted cumin powder, a little water, and sugar and put the mixture into the mixer grinder to grind to smooth paste.', 'Now take out the mixture, filter it a large bowl and pour the juice into the serving glass with adequate water added as per your preference.', 'Add ice cubes and mint leaves, garnish Falsa/Phalsa ka sharbat (Indian Berry Juice Recipe) with a\xa0lemon slice and mint leaves before serving.', 'You can serve this Falsa/Phalsa Ka Sharbat (Indian Berry Juice Recipe) on any warm day as a welcome drink to guests along with snacks like\xa0Carrots and Coriander Fritters.']</t>
  </si>
  <si>
    <t>Paan Gulkand Sharbat Recipe</t>
  </si>
  <si>
    <t>With temperature of weather soaring high, we all look forward to drink something cool and refreshing. Paan Gulkand Sharbat Recipe is a summer drink, that keeps the body cool. Gulkand, which is a sweetened jam made using dried organic rose petals helps in cooling the body.</t>
  </si>
  <si>
    <t>['Futi Kadi Recipe', 'Mango Melange Drink Recipe-A Summer Cooler', 'Apple and Ginger Cocktail Recipe', 'Ice-Apple And Plum Rose Juice Recipe']</t>
  </si>
  <si>
    <t>['Beetel leaves', 'Gulkand', 'Honey', 'Milk', 'Mixed nuts', 'Ice cubes']</t>
  </si>
  <si>
    <t>['To begin making Paan Gulkand Sharbat Recipe, get all the ingredients ready.', 'Start by making a fine paste of the betel leaves with little water using a mixer grinder and take it out in a big bowl, once churned completely.', 'Now, add the cold milk, gulkand, honey, almonds and pistachios, ice cubes and whisk slowly till the gulkand and honey dissolves well into the drink.', 'Serve this refreshing\xa0Paan Gulkand Sharbat Recipe\xa0for your guests in summers along with\xa0Kesar Pista Mango Ice Cream Recipe\xa0and\xa0Poha Chivda.']</t>
  </si>
  <si>
    <t>Sattu Ka Namkeen Sharbat Recipe</t>
  </si>
  <si>
    <t>Sattu Ka Namkeen Sharbat Recipe is a popular summer drink recipe from the Northern India. Sattu flour is made by soaking the chana dal overnight, then boiling them till cooked al dente, and then, drying this under the sun.</t>
  </si>
  <si>
    <t>['Falsa/Phalsa ka Sharbat (Indian Berry Juice Recipe)', 'Bael Ka Sharbat Recipe (Woodapple Squash Drink)', 'Paan Gulkand Sharbat Recipe']</t>
  </si>
  <si>
    <t>['Roasted Gram Flour (Sattu Ka Atta)', 'Mint Leaves (Pudina)', 'Coriander (Dhania) Leaves', 'Green Chilli', 'Lemon juice', 'Cumin powder (Jeera)', 'Black Salt (Kala Namak)', 'Chilled water', 'Salt']</t>
  </si>
  <si>
    <t>['To begin making the Sattu Ka Namkeen Sharbat Recipe, get all the ingredients handy.', 'In a bowl, add the sattu flour. To this, add rest of the ingredients including pudina leaves, coriander leaves, green chilli, lemon juice, roasted cumin powder, black salt, and mix well after adding cold or chilled water.', 'Stir until the drink is uniform and without any lumps. You can do this with a spoon or use a handheld buttermilk churner/whisk.', 'Pour it into the tall glasses and serve.', 'Serve the\xa0Sattu Ka Namkeen Sharbat Recipe in summers along with\xa0Gujarati Khandvi Recipe\xa0for a traditional\xa0after school snack for the kids\xa0or alongside\xa0Oranges With Cottage Cheese Recipe,\xa0or to your guests as a refreshing welcome drink.']</t>
  </si>
  <si>
    <t xml:space="preserve">Spinach And Sweet Potato Kofta In Green Curry Recipe </t>
  </si>
  <si>
    <t>Spinach and Sweet Potato Kofta in Green Curry Recipe is a western version of koftas cooked in a luscious green curry made with a blend of coriander and mint leaves. The curry has a bursting of flavours when seasoned well with some dried oregano and cinnamon powder.</t>
  </si>
  <si>
    <t>['Spinach Paneer Kofta Curry Recipe', 'Lauki Kofta Recipe (Non Fried Doodhi Kofta)', 'Sweet Potato &amp; Oatmeal Kofta Curry (Non Fried)']</t>
  </si>
  <si>
    <t>['Sweet Potatoes', 'Spinach', 'Gram flour (besan)', 'Onion', 'Garlic', 'Dried Thyme Leaves', 'Dried oregano', 'Red Chilli flakes', 'Black pepper powder', 'Lemon juice', 'Salt', 'Oil', 'Coriander (Dhania) Leaves', 'Mint Leaves (Pudina)', 'Garlic', 'Black pepper powder', 'Cumin powder (Jeera)', 'Red Chilli flakes', 'Dried oregano', 'Salt', 'Coconut milk']</t>
  </si>
  <si>
    <t>['To begin making the Spinach and Sweet Potato Kofta in Green Curry Recipe, we will boil the sweet potato in a pressure cooker with water for about 4 whistle. Till they are just soft. If you over boil the sweet potato then it will be hard to shape them to balls.', 'Heat a kadai with oil, add chopped garlic and saute until they soften. Add chopped onions and saute them till they turn translucent.', 'Add spinach leaves and saute till the spinach leaves leave out water and completely dries up. Add all the seasonings mentioned including dried thyme leaves, dried oregano, red chilli flakes and black pepper powder.', 'Add in the cooked sweet potato and sprinkle salt according to your palate and also add besan flour. By using potato masher, mash them well and combine the mixture together.', 'Switch off the heat and allow it cool down. Shape them into medium sized balls and keep it aside.', "Heat a kuzhi paniyaram pan with little oil in each cavities. Place the kofta balls in the pan's cavities; drizzle the kofta's with a little oil and pan fry them until golden brown on both sides.", 'You will have to flip the kofta balls so they fry on all sides evenly. Keep it aside.', 'Grind the coriander leaves, mint leaves and garlic in a mixer with water to a smooth paste.', 'Heat a big casserole and add the ground paste, with all the seasonings and add coconut milk. Leave it to boil.', 'Check for salt and adjust the seasonings as per your requirements. Switch off the heat and add the koftas one by one and serve hot.', 'Serve the Spinach and Sweet Potato Kofta in Green Curry Recipe along with Butter Garlic Naan Recipe and Kelfulachi Bhaji Recipe (Banana Floweret Stir Fry Recipe) for a complete meal.']</t>
  </si>
  <si>
    <t>BaNilla Sandwich Cookie Recipe</t>
  </si>
  <si>
    <t>The BaNilla Sandwich Cookie is an easy recipe for busy moms, who want to treat their kids with snacks for the school parties or when they have friends over.Â The BaNilla Sandwich Cookie has a simple set of ingredients. All you need is a great vanilla cookie and the Nilla brand works great to make these sandwich cookies.</t>
  </si>
  <si>
    <t>['Nilla cookies', 'Ripe Bananas', 'Nutella Spread', 'Peanut Butter', 'Decorative sugar (Cake/ Candy Sprinkles)']</t>
  </si>
  <si>
    <t>['To make the BaNilla Sandwich Cookie Recipe, spread the nutella spread on the inside of all Nilla cookies.', 'Apply peanut butter on slices of banana and roll that side in sprinkles and cover the banana cover with the sprinkles.', 'Place the banana in between the nutella spread nilla cookies and sandwich them by placing another cookie on the top.', "That's it, the\xa0BaNilla Sandwich Cookie is now ready to be served.", 'Serve\xa0BaNilla Sandwich Cookie\xa0along with a hot cup of\xa0Espresso Coffee\xa0when you have guests coming over for visit.']</t>
  </si>
  <si>
    <t>Guacamole Stuffed Quesadilla With Mint Mayo Recipe</t>
  </si>
  <si>
    <t>Guacamole Stuffed Quesadilla is a slight twist from the normal quesadilla made in colonial Mexico. The quesadilla is stuffed with creamy guacamole and flavored by mint mayo spread. Delmonte mint mayo spread is a quick way to use it in a dish to create the yummy and flavorful dish.</t>
  </si>
  <si>
    <t>['Pizza Pinwheels Recipe', 'Baked Potato-Spaghetti Rolls Recipe', 'Peas, Corn &amp; Paneer Savory Hand Pies Recipe']</t>
  </si>
  <si>
    <t>['Whole Wheat Flour', 'All Purpose Flour (Maida)', 'Oil', 'Salt', 'Avocado', 'Tomato', 'Onion', 'Red Bell pepper (Capsicum)', 'Yellow Bell Pepper (Capsicum)', 'Garlic', 'Green Chillies', 'Coriander (Dhania) Leaves', 'Lemon', 'Salt', 'Butter (Unsalted)', 'Del Monte Mint Mayo']</t>
  </si>
  <si>
    <t>['To begin making\xa0Guacamole Stuffed Quesadilla With Mint Mayo Recipe, mix the dry ingredients - wheat flour, maida flour and salt for tortilla. Add enough water to bind the mixture so that it is also easy to roll. Keep it aside.', 'In the meantime keep all the ingredients ready for the Guacamole, mix the\xa0avocado,\xa0tomato,\xa0onion,\xa0red bell peppers,\xa0yellow bell peppers, garlic cloves, green chilies,\xa0coriander leaves,\xa0lemon and\xa0salt to taste\xa0in a bowl and keep it aside. Check for seasoning and salt.', 'Divide the dough into small equal balls and roll it on the board to a 6 inch diameter. Do the same with the rest of the dough', 'Heat a flat Skillet, add a teaspoon of oil and just toast the rolled dough lightly on both the sides.', 'Once the tortilla are done, spread 1 tablespoon of Delmonte mint mayo\xa0onto the tortilla and add the freshly\xa0 guacamole, spread it evenly and cover it with another layer of tortilla and toast it again on the skillet with a tablespoon of butter on either side till the tortilla becomes crispy.', 'After the quesadilla are toasted slice them lengthwise.', 'Serve your yummy filled\xa0Guacamole Stuffed Quesadilla as an appetizer or for an afternoon quick meal along with\xa0Corn Pineapple Salsa Salad.']</t>
  </si>
  <si>
    <t>Gujarati Tawa Handvo Recipe With Sweet Corn</t>
  </si>
  <si>
    <t>The Tawa Handvo is a nutritious protein packed meal is one of the most popular Gujarati one-dish meals and in this recipe we have made it simple and yet packed with flavour with the addition of the a high quality hing.</t>
  </si>
  <si>
    <t>['Gujarati Badshahi Pulao Recipe', 'Kanda Keri Nu Kachumber Recipe', 'Thandai Shrikhand Tart Recipe', 'Gujarati Style Multigrain Masala Kadak Puri Recipe']</t>
  </si>
  <si>
    <t>['Rice', 'Chana dal (Bengal Gram Dal)', 'White Urad Dal (Whole)', 'Green Chillies', 'Ginger', 'Salt', 'Sesame seeds (Til seeds)', 'Curry leaves', 'SSP Asafoetida (Hing)', 'Red Chilli powder', 'Oil', 'Sweet corn']</t>
  </si>
  <si>
    <t>['To begin making the Tawa Handvo With Corn recipe we first need to wash and soak the rice and dal together for at least 4 to 5 hours.', 'Grind the rice, dal, green chillies, ginger along with the soaked water to make a thick batter that is slightly coarse. The coarseness should feel like fine semolina.', 'The consistency of the batter should be such that when you use a ladle to pour it should fall in dollops. Stir in the salt and allow the mixture to ferment for 8 hours.', 'Once fermented you will notice the handvo\xa0 batter has risen.\xa0 Gently stir in a tablespoon of oil to the batter. If your batter for some reason did not rise; stir 2 teaspoons of eno fruit salt into the batter and you will notice the air bubbles start popping out from the batter.', 'Heat one tablespoon of oil in a nonstick skillet (8 inches diameter) on medium high heat; add the sesame seeds curry leaves; allow them to crackle. Turn the heat to low and sprinkle the red chilli powder and asafoetida into the oil.', 'Sprinkle and spread some sweet corn evenly around the bottom of the pan.', 'Pour two ladles of batter into the pan and gently spread the batter evenly onto the pan. As you spread the batter the seasoning mixture will spread to the side; allow the seasoning to rest in place where it has spread as this gives a special crunchiness to the sides of the Tawa Handvo.', 'Turn the heat low, drizzle a teaspoon of oil around the batter and cover the pan. Simmer for 3-4 minutes until the top feels cooked and steamed.', 'Once you notice the top is cooked and there is no trace of raw batter, gently flip the Tawa Handvo with the help of a broad flat spatula to the opposite side and turn the heat to medium high.', 'Allow the Tawa Handvo to turn golden brown and crisp. Flip over once again and allow the other side to brown and crisp slightly. Continue making similar Tawa Handvo with Corn with the rest of the batter and serve hot.', 'Serve Tawa Handvo With Corn along with\xa0Gor Keri\xa0pickle or with Gor (jaggery) and homemade butter for breakfast or a weeknight dinner.']</t>
  </si>
  <si>
    <t>Ayam Goreng Kremes Recipe - Indonesian Style Crunchy Fried Chicken</t>
  </si>
  <si>
    <t>Ayam Goreng Kremes is chicken made Indonesian style that bring out the flavours and textures of this chicken dish beautifully.Â The chicken firstly is cooked in a nutty broth of cashew nuts, onion and garlic along with some fresh kaffir lime leaves and fresh lemon juice.Â  The chicken absorbs the juices of all these flavours.Â </t>
  </si>
  <si>
    <t>['Cheesy Chicken Ala Kiev Recipe (Chicken With Garlic Cheese)', 'Chicken Momos Recipe (Delicious Steamed Chicken Dumplings)', 'Calicut Payyoli Chicken Fry Recipe']</t>
  </si>
  <si>
    <t>['Cashew nuts', 'Garlic', 'Onion', 'Lemon juice', 'Kaffir lime leaves', 'Coriander (Dhania) Seeds', 'Tender coconut water', 'Salt', 'Chicken breasts', 'Whole Egg', 'Rice flour', 'Salt', 'Oil', 'Garlic', 'Dry Red Chillies', 'Oil']</t>
  </si>
  <si>
    <t>['To begin making the Ayam Goreng Kremes, in a mixer jar, combine\xa0cashew nuts,\xa0garlic and\xa0onion, grind to a smooth paste along with some water.', 'Heat a kadai on medium flame, add the freshly ground masala, along with the tender coconut water, salt, kaffir lime leaves, lemon juice, and coriander seeds.', 'To this add the chicken pieces and allow it to cook. this will take a good 12-15 minutes.', 'Now turn off the flame, remove the chicken pieces from the coconut water mixture and set aside. Transfer the coconut water mixture in which it was cooked into a bowl.', 'Heat a pan, on medium flame, add oil and add garlic to saute. Saute the garlic until golden brown, next add the crushed dry red chilies and immediately add the chicken.', 'Flash cook on high heat for about two minutes and transfer to a mixing bowl.', 'In the mixing bowl, that has the coconut water mixture, add 1 egg, salt and mix well.', 'Heat a kadai with oil on medium-high heat, drop spoonfuls of this coconut water batter into the oil and deep fry until it turns into a deep brown colour.', 'Use up all the batter and drain the fried discs on absorbent paper.', 'Crumble these fried discs with your fingers and place them in a mortar and pestle and pound them until evenly crumbed.', 'Add these crumbs to the bowl with the chicken and toss well - this is the\xa0Ayam Goreng Kremes or the\xa0Indonesian Crunchy Fried Chicken. Transfer to a serving platter and serve the\xa0Indonesian Crunchy Fried Chicken along with lemon wedges.', 'Serve\xa0Ayam Goreng Kremes/\xa0Indonesian Crunchy Fried Chicken as an appetizer along with a meal of\xa0Sambal Telor with Nasi Uduk Recipe (Indonesian Style Eggs Cooked in Sambal and Lemongrass Coconut Rice)\xa0and a dessert of\xa0Lemon Frozen Yogurt Recipe.']</t>
  </si>
  <si>
    <t>Paneer Makhana Gulgule Chaat Recipe - No Onion No Garlic</t>
  </si>
  <si>
    <t>Paneer Makhana Gulgule Chaat Recipe is a chaat made with pickled cucumbers, spicy green chutney and sweet and tangy date tamarind chutney poured over a crispy gulgule made of mashed potatoes, crumbled paneer, and roasted &amp; ground makhanas.Â </t>
  </si>
  <si>
    <t>['Tandoori Paneer Tikka Masala Recipe', 'Paneer In Lemon Honey Sauce Recipe', 'Grilled Pesto Paneer Recipe']</t>
  </si>
  <si>
    <t>['Paneer (Homemade Cottage Cheese)', 'Potatoes (Aloo)', 'Phool Makhana (Lotus Seeds)', 'Gram flour (besan)', 'Salt', 'Cumin powder (Jeera)', 'Black pepper powder', 'Green Chilli', 'Red Chilli powder', 'Coriander (Dhania) Leaves', 'Cucumber', 'Salt', 'Lemon juice', 'Green Chutney (Coriander &amp;amp; Mint)', 'Sweet Chutney (Date &amp;amp; Tamarind)']</t>
  </si>
  <si>
    <t>['To begin making the Paneer Makhana Gulgule Chaat Recipe keep the chutneys ready.', 'To make the green chutney follow this recipe -\xa0Green Chutney Recipe - Coriander Mint Chutney Recipe', 'To make the sweet chutney follow this recipe -\xa0Date and Tamarind Chutney Recipe - Khajur Imli Chutney', 'To make the pickled cucumber, in a mixing bowl, combine the grated cucumber along with the salt and lemon juice.', 'Mix well and allow it to wilt down.', 'To make the\xa0Paneer Makhana Gulgule, powder the roasted makhana in a mixer grinder.', 'In a mixing bowl, combine paneer, along with\xa0\xa0potatoes, boiled and peeled, powdered\xa0makhana,\xa0besan, salt to taste,\xa0cumin powder,\xa0black pepper powder,\xa0green chili,\xa0red chili powder,\xa0coriander leaves.', 'Mix well and bring the\xa0Paneer Makhana Gulgule mixture together.', 'Grease your palms with oil and place two tablespoons of this\xa0Paneer Makhana Gulgule mixture in your palm and make even round balls.', 'Heat a paniyaram pan, a put a few drops of oil in each of the cavities. Place each of the balls in the cavities and cook until it turns into a lovely brown colour. Flip on the other side and cook the Paneer Makhana Gulgule evenly.', 'Remove from the pan and place them on a serving platter.', 'Top the\xa0Paneer Makhana Gulgule with both the green chutney, sweet chutney and pickled cucumbers and serve.', 'Serve\xa0Paneer Makhana Gulgule Chaat at your chaat party along with other chaat like\xa0Bhakri Chaat Recipe With Green Moong Sprouts And Aloo\xa0and\xa0Dahi Batata Puri Chaat Recipe (Classic Indian Tea Time Snack)']</t>
  </si>
  <si>
    <t xml:space="preserve">Cheesy Spinach Corn Potli Recipe </t>
  </si>
  <si>
    <t>Cheesy Spinach Corn Potli Recipe has a spinach potli where the dough is made with spinach puree and these dough sheets are filled with a chatpata corn and cheese filling that is spiced with some black pepper powder and cumin powder.Â </t>
  </si>
  <si>
    <t>['Spinach Mushroom Chickpea Curry Recipe', 'Penne Pasta Recipe In Spinach Pesto Sauce', 'Whole Wheat Spinach Paneer Lifafa Paratha Recipe']</t>
  </si>
  <si>
    <t>['Spinach Leaves (Palak)', 'Ginger', 'Green Chilli', 'Salt', 'All Purpose Flour (Maida)', 'Whole Wheat Flour', 'Del Monte Whole Corn Kernels', 'Cheese', 'Cumin powder (Jeera)', 'Black pepper powder', 'Salt', 'Oil', 'All Purpose Flour (Maida)', 'Water']</t>
  </si>
  <si>
    <t>['To begin making the\xa0Cheesy Spinach Corn Potli, we will first make the dough to make the potli.', 'In a mixer jar, combine the spinach leaves along with the ginger, green chili and grind to a smooth paste.', 'In a mixing bowl, combine the\xa0all purpose flour, whole wheat flour, salt and knead the dough with the freshly ground spinach puree.', 'Make a firm, soft dough, add water if required, provided the spinach puree alone is not enough.', 'Cover and set aside.', 'In a mixing bowl, combine the grated cheese along with the corn kernels,\xa0cumin powder,\xa0black pepper powder and\xa0salt to taste.', 'Getting ahead to assemble the Cheesy Spinach Corn Potli, combine the all purpose flour and water to make a thick paste.', 'Next, preheat oil in a kadai and keep it ready to deep fry our\xa0Cheesy Spinach Corn Potli.', 'Make equal portions of the dough and roll out roti like this discs of 3 diameter in size.', 'Place a tablespoon of the\xa0Corn and cheese stuffing in the centre and using a small spoon lightly spread the all purpose flour paste on the rest of the surface of the dough.', 'Now gradually bring the edges together in the centre and pinch to form a parcel like shape.', 'Repeat this for the rest of the dough.', 'Gradually drop the\xa0Cheesy Spinach Corn Potli in the kadai with hot oil and deep fry until it turns into a lovely brown colour and appears to be crispy.', 'Drain the excess oil and place the\xa0Cheesy Spinach Corn Potli on an absorbent kitchen paper towel and serve hot.', 'Serve\xa0Cheesy Spinach Corn Potli Recipe as an appetizer or as a tea time snack along with\xa0Green Chutney\xa0and\xa0Date and Tamarind Chutney Recipe - Khajur Imli Chutney\xa0and\xa0Masala Chai Recipe - Indian Spiced Tea.']</t>
  </si>
  <si>
    <t>Rich Chocolate Almond Brownie Recipe</t>
  </si>
  <si>
    <t>The Rich Chocolate Almond Brownies is made from a fine dark chocolate, cocoa and chocolate chips and of course loaded with lots of almonds that gives this brownie a delicious taste and crunch.</t>
  </si>
  <si>
    <t>['Coca Cola Bundt Cake Recipe', 'Ripe Jackfruit Cake Recipe (Pansache Dhonas)', 'Quatre Quart Pound Cake Recipe With Fresh Figs', 'Spiced Saffron &amp; Coconut Pumpkin Cake Recipe']</t>
  </si>
  <si>
    <t>['Dark chocolate', 'Nutralite Classic Spread', 'Brown Sugar (Demerara Sugar)', 'Vanilla Extract', 'Whole Eggs', 'All Purpose Flour (Maida)', 'Whole Wheat Flour', 'Cocoa Powder', 'Baking powder', 'Brandy', 'Chocolate chips', 'Whole Almonds (Badam)']</t>
  </si>
  <si>
    <t>['To begin making the Rich Chocolate Almond Brownies recipe, we will first preheat the oven to 180 C. Grease an 8 inch cake pan with butter and dust it with flour. Keep this aside.', 'In a double boiler, place a large mixing bowl on the water and melt the chocolate and nutralite classic spread, stirring until the mixture is smooth.', 'Once melted remove the mixing bowl from the double boiler and add in the sugar, liqueur and the vanilla essence. Next add the eggs (or the Flax meal Egg Replacer.), 1 at a time, whisking well after each addition.', 'Continue to whisk and adding in the salt, cocoa powder, baking powder and the flour. Whisk until well combined and finally fold in the chocolate chips and the almonds into the brownie batter.', 'Pour the rich chocolate almond brownie cake batter into the cake pan, smoothen the top and place the brownie into the preheated oven.', 'Bake for about 30 to 40 minutes until you notice that when a tester when inserted into the cake, comes out clean. Remove the brownie from the oven and allow it to cool.', 'Once cooled cut the Rich Chocolate Almond Brownies into squares and serve. You can serve the brownies hot with chocolate sauce and whipped cream or just as it is with a cup of coffee.']</t>
  </si>
  <si>
    <t xml:space="preserve"> Achari Chicken Masala Pasta Recipe</t>
  </si>
  <si>
    <t>Achari Chicken Masala Pasta Recipe is a lip smacking pasta recipe where pasta is tossed in an achari sauce. This fusion recipe has the best of both worlds. Italian pasta with an Indian achari gravy sauce made fromÂ Nutralite Achari mayo.</t>
  </si>
  <si>
    <t>['Kerala Style Coconut Milk Stew Pasta Recipe - Indian Style', 'Pasta In Pudina Chutney Sauce - A Indian Fusion Recipe', 'Desi Style Masala Pasta Recipe - Indian Style Pasta']</t>
  </si>
  <si>
    <t>['Nutralite Garlic &amp;amp; Oregano Spread', 'Garlic', 'Onions', 'Dry Red Chillies', 'Chicken breasts', 'Salt', 'Achari Mayo', 'Homemade tomato puree', 'Milk', "Archana's Kitchen Durum Wheat Penne Pasta"]</t>
  </si>
  <si>
    <t>['To begin making the\xa0Achari Chicken Masala Pasta Recipe,\xa0firstly cook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'Getting ahead, in a pan, heat Nutralite Garlic &amp; Oregano spread on medium flame, add the red chillies and saute for a few seconds.', 'Next add in the onions, garlic and cook until they turn into a golden brown colour.', 'Once the onions have turned into a nice brown colour, turn off the flame and allow it to cool.', 'Transfer the onion mixture into a mixer-jar and grind into a smooth paste, set aside.', 'Heat a kadai with a teaspoon of Nutralite Garlic &amp; Oregano Spread, on medium heat, add the chicken strip and cook for about 6-8 minutes until almost cooked.', 'Next add in the tomato puree and stir it around. Once the tomato puree begins to bubble, add in the freshly ground onion and the Nutralite Achari Mayo.\xa0Mix well and add in the milk.', 'Once the whole achari masala mixture comes to a boil, add in the cooked pasta and mix well.', 'Give the\xa0Achari Chicken Masala Pasta a brisk boil, check the salt and spices and adjust according to taste.', 'Once done, turn off the heat and serve the\xa0Achari Chicken Masala Pasta hot.', 'Serve\xa0Achari Chicken Masala Pasta along with\xa0Cheese Garlic Bread Recipe, a drink of\xa0Blueberry and Lemon Iced Tea Recipe, followed by a dessert of\xa0Banoffee Pie Recipe.']</t>
  </si>
  <si>
    <t>Gujarati Tawa Handvo Recipe - Healthy Pan Fried Lentil Cake</t>
  </si>
  <si>
    <t>The Tawa Handvo is a nutritious protein packed meal is one of the most popular Gujarati one-dish meals. Traditionally the handvo is cooked in an earthen pot over low flame but due to conveniences in modern cooking techniques, families use ovens to bake them or use a skillet to pan cook them. I personally prefer the tawa (skillet) method, as it feels lighter to eat and has crispy edges giving it the additional taste to the palate.</t>
  </si>
  <si>
    <t>['Rice', 'Arhar dal (Split Toor Dal)', 'Green Moong Dal (Whole)', 'Chana dal (Bengal Gram Dal)', 'White Urad Dal (Whole)', 'Green Chillies', 'Ginger', 'Curd (Dahi / Yogurt)', 'Enos Fruit Salt', 'Turmeric powder (Haldi)', 'Bottle gourd (lauki)', 'Oil', 'Salt', 'Mustard seeds (Rai/ Kadugu)', 'Sesame seeds (Til seeds)', 'Curry leaves', 'Asafoetida (hing)', 'Red Chilli powder', 'Oil', 'Green beans (French Beans)', 'Carrots (Gajjar)', 'Onions']</t>
  </si>
  <si>
    <t>['To begin making the Tawa Handvo recipe we first need to wash and soak the rice and lentils together in 3 cups of water for 4 to 5 hours.', 'Grind the rice, lentils, green chillies, ginger and salt along with the soaked water and yogurt to make a thick batter that is slightly coarse. The coarseness should feel like fine semolina.', 'The consistency of the batter should be such that when you use a ladle to pour it should fall in dollops. Stir in the salt and allow the mixture to ferment for 8 hours.', 'Once fermented you will notice the dough has risen.\xa0 Gently stir in a tablespoon of oil to the batter. If your batter for some reason did not rise; stir 2 teaspoons of enos fruit salt into the batter and you will notice the air bubbles start popping out from the batter. Finally stir in the grated bottle gourd and turmeric. (This is the time you would stir in the other vegetables you would use)', 'Heat one tablespoon of oil in a nonstick skillet (8 inches diameter) on medium high heat; add the mustard seeds, sesame seeds and curry leaves; allow them to crackle. Turn the heat to low and sprinkle the red chilli powder and asafoedita into the oil.', 'Pour two ladles of batter into the pan and gently spread the batter evenly onto the pan. As you spread the batter the seasoning mixture will spread to the side; allow the seasoning to rest in places where it has spread as this gives a special crunchiness to the sides of the Handvo.', 'Turn the heat low, drizzle a teaspoon of oil around the batter and cover the pan. Simmer for 3-4 minutes until the top feels cooked and steamed.', 'Once you notice the top is cooked and there is no trace of raw batter, gently flip the Handvo with the help of a broad flat spatula to the opposite side and turn the heat to medium high.', 'Allow it to turn golden brown and crisp. Flip over once again and allow the other side to brown and crisp slightly. Continue making similar cakes with the rest of the batter and serve hot.', 'Serve Tawa Handvo lentil skillet pancakes along with\xa0Gor Keri\xa0pickle or with Gor (jaggery) and homemade butter for breakfast or a weeknight dinner.']</t>
  </si>
  <si>
    <t>Turai Aloo Ki Sabzi Recipe - Ridge Gourd Potato Curry</t>
  </si>
  <si>
    <t>Turai Aloo Ki Sabzi is a delicious side dish recipe made under half hour with fresh ridge gourds, aloo and tamatar. This curry is apt choice for a weeknight dinner. This can also be packed for lunch. Stir in just the basic spices to get this healthy and yummy dish.</t>
  </si>
  <si>
    <t>['Turai Moong Dal Recipe', 'Masalewali Turai Sabzi Recipe', 'Turia Muthia Nu Shaak Recipe\xa0', 'Methi Turai Ki Sabzi']</t>
  </si>
  <si>
    <t>['Ridge Gourd (Turai/ Peerkangai)', 'Potato (Aloo)', 'Tomatoes', 'Onion', 'Garlic', 'Ginger', 'Cumin powder (Jeera)', 'Turmeric powder (Haldi)', 'Coriander Powder (Dhania)', 'Garam masala powder', 'Salt', 'Red Chilli powder', 'Oil', 'Cumin seeds (Jeera)', 'Mustard seeds (Rai/ Kadugu)']</t>
  </si>
  <si>
    <t>['To begin making the Turai Aloo Ki Sabzi, firstly prepare all the ingredients required for the sabzi and keep it aside.', 'Heat oil in a heavy bottomed pan. Once it is hot, add mustard seeds and cumin seeds. Let it splutter.', 'Add garlic and ginger, saute till the raw smell disappears.\xa0Soon after they splutter, add in onions and saute till translucent.', 'Add tomatoes and cook till tender and mushy.', 'Add potatoes, saute for few minutes and add the turai cubes in it and occasionally saute. Keep the sabzi covered while cooking. Add water just enough to make a curry like consistency.', 'Once the potatoes and ridge gourd are cooked, add in the remaining spices including cumin powder, turmeric powder, coriander powder, red chilli powder, garam masala powder and saute till combined well. Check the salt and spices adjust to suit your taste.', 'Let it cook for 4 to 5 minutes more and serve hot.', 'Serve\xa0Turai Aloo Ki Sabzi Recipe\xa0along with\xa0Tomato Onion Cucumber Raita\xa0and\xa0Phulka\xa0for your everyday meals.']</t>
  </si>
  <si>
    <t>Aloo Gobi Sabzi Recipe - Potato And Cauliflower Dry Curry</t>
  </si>
  <si>
    <t>Aloo Gobi Sabzi is a North Indian style dry curry with potatoes and cauliflower in a medley of mild aromatic spices; perfect with rice and dal or any Indian flatbread, especially soft rotis.</t>
  </si>
  <si>
    <t>['Spicy Baby Potatoes Recipe', 'Twice Baked Potatoes Recipe', 'Spicy Potato Roast Recipe']</t>
  </si>
  <si>
    <t>['Cauliflower (gobi)', 'Potatoes (Aloo)', 'Curry leaves', 'Coriander Powder (Dhania)', 'Garam masala powder', 'Red Chilli powder', 'Turmeric powder (Haldi)', 'Asafoetida (hing)', 'Salt', 'Oil', 'Kasuri Methi (Dried Fenugreek Leaves)', 'Lemon wedges']</t>
  </si>
  <si>
    <t>['To begin making the Aloo Gobi Sabzi Recipe, chop cauliflower into florets and wash well in plenty of water; drain and keep aside.', 'Wash potatoes, peel and chop into medium-sized cubes; keep aside.', 'In a medium sized deep saucepan or kadai, heat oil or ghee.', 'Once the oil heats up, lower the heat and add the spices (turmeric, chilli powder, coriander powder, garam masala powder and hing); sautÃ© for a few seconds.', 'Increase the heat and immediately, add the cubed potatoes; stir well to coat with spices.', 'Add a little bit of salt and sautÃ© on high for about a minute or so.', 'Stir in the cauliflower flowerets and additional salt; give it a good stir.', 'Once the vegetables and spices have mixed well, lower the heat, close the saucepan and cook on medium low heat till the vegetables are cooked.\xa0 Keep stirring in between so as not to burn the vegetables. Do not add any water.', 'Once the vegetables have cooked to your desired consistency, turn the heat off, remove from flame.', 'Garnish with crushed dried fenugreek leaves (kasoori methi) or chopped coriander leaves.', 'To give it an acidic element, give it a squeeze of lime or lemon juice.', 'Serve\xa0Aloo Gobi Sabzi\xa0along with\xa0Panchmel Dal\xa0and\xa0Phulkas\xa0for a weekday meal. You can also serve\xa0Boondi Raita\xa0with this meal.']</t>
  </si>
  <si>
    <t>Grilled Tomato And Cheese Sandwich Recipe</t>
  </si>
  <si>
    <t>Grilled Tomato and Cheese Sandwich Recipe is a wonderful way to make a quick snack with just a slice of cheese and tomato, grilled together with bread slices.</t>
  </si>
  <si>
    <t>['Grilled Spinach and Cottage Cheese Sandwich Recipe', 'Bombay Masala Sandwich Recipe With Rocket Leaves', 'Beet and Sprout Vegetable Sandwich Recipe']</t>
  </si>
  <si>
    <t>['Whole Wheat Brown Bread', 'Butter (Salted)', 'Tomatoes', 'Cheese', 'Salt', 'Black pepper powder', 'Dried oregano']</t>
  </si>
  <si>
    <t>['To begin making the Grilled Tomato and Cheese Sandwich Recipe by spreading the butter evenly on both the side of the bread.', 'First place the bread on the sandwich toaster, then place the tomato, sprinkle the seasoning over it and place the cheese slice over it and then cover it. Toast the sandwich till you get grill marks over the bread.', 'Serve the Grilled Tomato and Cheese Sandwich Recipe along with some glass of juice like\xa0Gajjar Lauki Juice Recipe (Bottle Gourd Carrot Juice)\xa0to kick start your breakfast with a satisfying meal.']</t>
  </si>
  <si>
    <t>Egg And Harissa Sandwich Recipe</t>
  </si>
  <si>
    <t>A lovely sandwich filled with soft fried eggs between two toasted bread and smeared with a delicious flavoured Harissa Sauce is always a dream to enjoy your mid day snack. The sandwich is very quick to make and all you need to is to fry the eggs to the right consistency and assemble the sandwich.</t>
  </si>
  <si>
    <t>['Fruit Sandwich Recipe', 'Egg and Cheesy Garlic Mayo Sandwich Recipe', 'Scrambled Paneer Sandwich Recipe']</t>
  </si>
  <si>
    <t>['Whole Wheat Brown Bread', 'Tomato', 'Lettuce leaves', 'Onion', 'Veeba Harissa Sauce', 'Butter (Salted)', 'Whole Eggs', 'Salt and Pepper']</t>
  </si>
  <si>
    <t>['To begin making the Egg &amp; Harissa Sandwiches Recipe, toast the sandwich bread on a hot flat skillet by adding butter. Toast the bread till it has a golden crust.', 'To fry the eggs, heat oil in a skillet on medium high heat. Crack the egg into the pan such that the yolk stays intact.', 'Turn the heat to low and slow cook the egg, until you notice the whites are cooked and the yolk has a cooked layer on the top. Sprinkle salt and pepper and turn off the heat.', 'Now to assemble the Egg and Harissa sandwich, take a heap tablespoon of the harissa sauce and smear it over the toasted bread.', 'Place the cleaned lettuce, sliced tomatoes, ringed onions and finally carefully place the fried egg and again place another toasted bread smeared with harissa and serve.', 'Serve the Egg &amp; Harissa Sandwiches along with a basket of\xa0Garlic &amp; Ginger Spiced Potato Wedges\xa0with a glass of\xa0Carrot Pineapple Orange Juice\xa0by the side.']</t>
  </si>
  <si>
    <t xml:space="preserve">Barnyard Millet Jaggery Payasam Recipe </t>
  </si>
  <si>
    <t>Barnyard Millet Jaggery Payasam Recipe, is a delicious healthy dessert that you can treat yourself after a satisfying meal. The payasam is made with milk and simmered along with jaggery, crushed cardamom and some cooked millet. The ingredients used are very simple and quick to make as well.Â </t>
  </si>
  <si>
    <t>['Ragi and Oats Dosa Recipe - Finger Millet &amp; Oats Dosa Recipe', 'Bhaat Ka Thepla Recipe - Spiced Rice &amp; Millet-Gluten Free ', 'Finger Millet Crepe Recipe with Fruits']</t>
  </si>
  <si>
    <t>['Barnyard Millet', 'Milk', 'Jaggery', 'Cardamom (Elaichi) Pods/Seeds', 'Cashew nuts', 'Ghee']</t>
  </si>
  <si>
    <t>['To begin making the\xa0Barnyard Millet Jaggery Payasam Recipe, we will first pressure cook the barnyard millet in a pressure cooker with 1 cup of water for 5 to 6 whistles. It takes a good 20 minutes to cook the millet in the pressure cooker.', 'Allow the pressure to release naturally and keep the\xa0Barnyard Millet aside.', 'Heat a sauce pan with milk on a medium heat. Add crushed cardamom pods and jaggery into the milk and bring it to a boil.', 'Add cooked millet as well and simmer the\xa0Barnyard Millet Jaggery Payasam for at least 20 minutes until the payasam thickens and has a creamy consistency.', 'When you get the desired consistency for the Barnyard Millet Jaggery Payasam, you can turn off the heat.', 'Heat a small skillet, add 2 tablespoons of ghee. Drop in the cashew nuts and toast it until it is golden brown on low to medium heat.', 'Once cashew nuts are roasted, spoon it over the Barnyard Millet Jaggery Payasam and serve.', 'Serve the\xa0Barnyard Millet Jaggery Payasam Recipe\xa0after a wonderful meal of\xa0Thalassery Chicken Biriyani\xa0and\xa0Tomato Onion Cucumber Raita\xa0to make your Sunday Lunch special.']</t>
  </si>
  <si>
    <t>Muttai Kuzhambu Recipe - South Indian Egg Curry</t>
  </si>
  <si>
    <t>Egg Kulambu/Muttai Kulambu is a south Indian gravy side dish for rice, dosa and chapati. Muttai Kulambu is super delicious and especially goes well for rice. It is simple gravy without adding coconut, tamarind or an grounded spices.</t>
  </si>
  <si>
    <t>['Spicy Moroccan Eggs Recipe', 'Dhaba Style Egg Curry Recipe', 'Bengali Egg Curry Recipe']</t>
  </si>
  <si>
    <t>['Whole Eggs', 'Onion', 'Garlic', 'Tomato', 'Coriander Powder (Dhania)', 'Red Chilli powder', 'Turmeric powder (Haldi)', 'Garam masala powder', 'Salt', 'Coriander (Dhania) Leaves', 'Mustard seeds (Rai/ Kadugu)', 'Cumin seeds (Jeera)', 'Oil']</t>
  </si>
  <si>
    <t>['To begin making the Muttai Kuzhambu recipe, boil eggs in enough water in a saucepan and once cooled, remove the outer shell. Boiling of eggs will take 12 to 15 minutes.', 'Cut the eggs lengthwise into two halves and keep aside.', 'Heat oil in a heavy bottomed pan. Add mustard seeds and cumin seeds. Once it splutters, add chopped onion and saute well until translucent.', 'Once the onions become soft, add garlic and saute for a minute. Now, add chopped tomatoes and saute until it turns soft and mushy.', 'Add coriander powder, garam masala powder, red chilli powder, turmeric powder and required salt to it.', 'Mix everything well and saute for a minute. Add required water for the gravy and cook for few minutes until oil separates.', 'Once the gravy becomes little thick, add the eggs and cook for 2-3 minutes. Do not boil for long time and do not stir often. Once it is done, garnish with coriander leaves and serve hot.', 'Serve\xa0Muttai Kuzhambu along with\xa0Appam,\xa0Steamed Rice\xa0or\xa0Lachha Paratha. You can also serve\xa0Kachumber Salad\xa0along with the meal.']</t>
  </si>
  <si>
    <t xml:space="preserve">Kuvar Pak Recipe </t>
  </si>
  <si>
    <t>Kuvar Pak Recipe is an Aloe Vera sweet recipe that is famous in Manavadar of Gujarat. Kuvar pakÂ includes a much researched and beneficial main ingredient - Aloe vera. The sweet is made fromÂ aloe vera extract/ aloe vera milk. Try this mild sweet which also has a delectable aloe vera tinge of flavour to it, as a festive sweet or as a dessert after a Gujarati lunch. You will love the taste for sure!</t>
  </si>
  <si>
    <t>['Karjikai (Karnataka Style Deep Fried Sweet Pastry Recipe)', 'Shrikhand Vadi Recipe (Yogurt Barfi)', 'Moong Dal Halwa Burfi Recipe', 'Milk Powder Chena Burfi Recipe']</t>
  </si>
  <si>
    <t>['Milk', 'Aloe vera extract', 'Fresh cream', 'Ghee', 'Sugar', 'Pistachios']</t>
  </si>
  <si>
    <t>['To prepare Kuvar Pak Recipe take 500 ml of full fat milk in a thick bottomed pan &amp; start to heat the milk on a low to medium flame, till the milk starts to froth or form a layer of cream/malai on top.', 'Once a layer of cream is started to form, add aloe-vera extract in milk and stir with spatula.', 'Keep on simmering the milk, stir it until milk gets reduced to 1/3rd or 1/4th of its original quantity. Milk reduced to white thick cream consistency.', 'Meanwhile, dissolve sugar in a little water and heat in a saucepan till you get sugar syrup of one string-consistency. Also grease a plate with ghee or butter and keep ready to pour the aloe vera sweet when done.', "When the milk is reduced to almost 1/4th its initial quantity, add fresh cream and stir it, after some time, the milk starts to get brownish colour. That's the right time to add sugar syrup. Mix well until combined.", 'Switch off flame and spread this aloe vera mixture evenly on the greased plate.', 'After five minutes or when still the kuvar pak is hot, pour melted butter or ghee on top, such that it forms a top most layer.', 'When it cools down completely, refrigerate the plate with the aloe vera sweet for an hour, such that the butter/ghee on the top solidifies.', 'Run a knife around the edges and cut the sweet to desired shapes, before demoulding them. you can garnish with the sliced pistachios and serve during evening or after lunch.']</t>
  </si>
  <si>
    <t>Gujarati Style Adadiya Pak Recipe</t>
  </si>
  <si>
    <t>Adadiya is famous winter special gujarati sweet. Traditionally Gujarati Style Adadiya Pak Recipe contains ingredients which helps to keep body warm in cold winter.</t>
  </si>
  <si>
    <t>['Chettinad Kavuni Arisi Sweet Recipe', 'Kuzhal Payasam Recipe (Wheat Noodles Payasam)', 'Til Ke Laddu Recipe\xa0', 'Bread Halwa Recipe']</t>
  </si>
  <si>
    <t>['Black Urad Dal (Whole)', 'Milk', 'Ghee', 'Ghee', 'Khoya (Mawa)', 'Gond (natural gum)', 'Mixed nuts', 'Sugar', 'Water', 'Cardamom Powder (Elaichi)', 'Cloves (Laung)', 'Dry ginger powder', 'Peepramul powder (ganthoda)', 'Cashew nuts']</t>
  </si>
  <si>
    <t>['To prepare Gujarati Style Adadiya Pak Recipe, in a mixing bowl combine,\xa0urad dal atta,\xa0milk, ghee.Mix well.', 'Rub flour with palm for 3-4 minutes.', 'Heat the ghee in kadai or heavy bottom kadai.\xa0Add flour mixture.', 'Continuously stir it on medium flame till the mixture is brown in color.', 'Meanwhile, combine sugar and\xa0water in a\xa0saucepan.\xa0Prepare a sugar syrup of 1 string consistency and keep ready.', 'When flour starts to get brown color, add fried edible gum(gond) and grated khoya.\xa0Saute for a couple of minutes.', 'Turn off the flame and add chopped nuts. Mix well.', 'Allow the mixture to cool a bit.\xa0When mixture is lukewarm, combine it with sugar syrup. Mix well.', 'Allow it to set for a while.\xa0Give a shape of your choice.', 'Garnish Gujarati Style Adadiya Pak Recipe with cashew nuts and serve with\xa0coffee or\xa0masala chai.']</t>
  </si>
  <si>
    <t>Middle Eastern Falafel &amp; Hummus Wrap Recipe</t>
  </si>
  <si>
    <t>The Middle Eastern Falafel &amp; Hummus Wrap RecipeÂ makes a quick weeknight dinner. When summers are around and you go on picnics with friends and family, the hummus falafel wrap can be made quick when you have the ingredients handy.</t>
  </si>
  <si>
    <t>['Vegetarian Wrap With Olives And Cottage Cheese (Paneer Roll)', 'Kolkata Style Egg Frankie Recipe (Wrap or Roll Recipe)', 'Savory Egg Wrap with Spinach, Cherry Tomato and Fresh Mozzarella Omelette', 'Crunchy Vegetables Tortilla Wrap Recipe']</t>
  </si>
  <si>
    <t>['Tortillas', 'Homemade Hummus', 'Falafel', 'Tomatoes', 'Red onion', 'Iceberg lettuce', 'Tabasco Original - Hot Sauce', 'Salt and Pepper', 'Extra Virgin Olive Oil']</t>
  </si>
  <si>
    <t>['To begin making the Hummus Falafel Wrap, we will first have to get all the ingredients ready.', 'You can use either homemade tortillas or store bought ones. Click on the link to see how to make homemade tortillas.', 'Click on the link to see how to make the classic homemade hummus', 'Click on the link to see how to make homemade Lebanese Falafel Recipe', 'Once you have all the ingredients ready; toss the tomatoes and onions in salt, pepper and olive oil.', 'Place the tortilla on a flat surface. Place the lettuce leaves on the tortillas, next spread some hummus in the center, then add the hot falafel.', 'Next, top it with tomatoes, onions, and Tabasco\xa0sauce and fold into a wrap and serve immediately.', 'You can serve\xa0Middle Eastern Falafel &amp; Hummus Wrap Recipe with\xa0Classic Homemade Hummus Recipe With Lemon And Coriander\xa0and\xa0Banana Almond &amp; Prunes Smoothie Recipe\xa0for a complete lunch.']</t>
  </si>
  <si>
    <t>Khatta Meetha Pudla Recipe - Gujarati Style Sweet &amp; Savoury Pancake</t>
  </si>
  <si>
    <t>Khatta Meetha Pudla Recipe is a Gujarati Style Sweet &amp; Savoury Pancake Recipe. Here I have combined Meetha PudlaÂ and a khara/khatta version of pudla to make this recipe.</t>
  </si>
  <si>
    <t>['Churma Ladoo Recipe (Atta/Whole Wheat Ladoo)', 'Bhakri Recipe (A Multigrain Gujarati Flat Bread)', 'Golpapdi Recipe (Traditional Gujarati Sweet Crackers)', 'Doodhi Na Muthiya Dhokla Recipe']</t>
  </si>
  <si>
    <t>['Gram flour (besan)', 'Tomatoes', 'Green Chilli', 'Turmeric powder (Haldi)', 'Red Chilli powder', 'Asafoetida (hing)', 'Amchur (Dry Mango Powder)', 'Salt', 'Water', 'Oil', 'Jaggery', 'Whole Wheat Flour', 'Water', 'Oil', 'Roasted tomato pasta sauce', 'Green Chutney (Coriander &amp;amp; Mint)', 'Coriander (Dhania) Leaves']</t>
  </si>
  <si>
    <t>['To begin making the\xa0Khatta Meetha Pudla Recipe, we will make Khatta pudla and meetha pudla separately to prepare Khatta Meetha Pudla Recipe', 'In a mixing bowl, combine the\xa0gram flour, tomatoes, green chillies, turmeric powder, red chilli powder, a pinch of asafetida, salt to taste, water \xa0and mix it well and set aside for 10 mins.', 'Heat a non-stick tawa on a medium flame and grease it lightly with oil.', 'Pour 1/4th portion of the mixture on it and spread it evenly using a ladle to make a thin pancake.', 'Sprinkle few chopped coriander leaves and cook on both the sides until it become golden brown. Repeat to prepare pudla from the rest of the batter.', 'In a mixing bowl, soak jaggery in water for few mins until it melts properly.', 'Now add whole wheat flour and mix it well using whisk so no lumps arise.', 'Heat non stick tawa and grease a oil on it on medium flame.', 'Pour 1/4th portion of mixture using ladle and spread it evenly to make thin pancake.', 'Cook on both the sides until it becomes golden brown. Repeat to use all the batter.', 'Place one khatta pudla, apply some tomato ketchup and green chutney on it, sprinkle coriander leaves. On top, place meetha pudla and cut them into pieces or serve as whole.', 'Serve\xa0Khatta Meetha Pudla Recipe as an evening snack with\xa0masala chai.']</t>
  </si>
  <si>
    <t>Herb Mushroom Bruschetta Recipe</t>
  </si>
  <si>
    <t>The Herb Mushroom Bruschetta Recipe is a simple, quick and yet delicious appetizer that you can make for a weeknight dinner or parties. Bruschetta is an appetizer that does frequent rounds at parties hosted by me. It is essentially toasted baguette with olive oil, cherry tomatoes, cheese and basil. Very often, I give it my own personal twist; like vegetables with mushroom being the favorite. Here's my version of a herb infused mushroom topping served on a warm slice of baguette.</t>
  </si>
  <si>
    <t>['Baguette', 'Button mushrooms', 'Mint Leaves (Pudina)', 'Lemon', 'Garlic', 'Cherry tomatoes', 'Salt and Pepper']</t>
  </si>
  <si>
    <t>["To begin the Herb Mushroom Bruschetta Recipe, let's start with making the topping for the bruschetta.", 'Blitz together mint, garlic, salt, pepper and olive oil in a food processor until a coarse texture of the herbs is achieved. Alternatively, you can mince the mint and garlic with a sharp knife and a chopping board.', 'To prepare the mushrooms, heat a tablespoon of olive oil in a pan. Saute the cleaned and sliced mushroom until all the moisture has evaporated and the mushroom is dry.', 'At this point, we will add the coarsely ground mint-garlic mixture along with a tablespoon of freshly squeezed lime juice. Continue to cook for a minute and turn off the heat.', 'To toast the baguette, slice the baguette and brush both the sides with olive oil. Bake the slices in a preheated 180 C oven for 10 minutes or until the baguette is golden brown and lightly crisp. We can also toast the baguette slice on a pan on medium heat until it turns brown and crisp.', 'For the final assembly of the Herb Mushroom Bruschetta, top the baguette with the warm mushroom mixture and quartered tomatoes with an optional sprinkle of chili flakes and drizzle of olive oil.', 'Serve the Herb Mushroom Bruschetta as an appetizers for your parties or\xa0with\xa0Minestrone Soup\xa0and\xa0Spaghetti in Creamy Spinach Sauce\xa0for a weeknight dinner']</t>
  </si>
  <si>
    <t xml:space="preserve">Vietnamese Chicken &amp; Potato Curry Recipe </t>
  </si>
  <si>
    <t>Vietnamese Chicken &amp; Potato Curry Recipe is a one pot pressure cooked curry. The dish has got flavours from the freshly prepared Vietnamese curry powder which is simmered with coconut milk. The chicken and potatoes adds a really rich flavour to the dish and is quite comforting to be had along with plain steamed rice.Â </t>
  </si>
  <si>
    <t>['Vietnamese Rice Paper Rolls Recipe', 'Vietnamese Pitaya &amp; Calamansi Sorbet Recipe', 'Vietnamese Style Banh It Tran Recipe (Mung Bean Dumpling) ']</t>
  </si>
  <si>
    <t>['Chicken breasts', 'Potato (Aloo)', 'Carrot (Gajjar)', 'Onion', 'Garlic', 'Coconut milk', 'Turmeric powder (Haldi)', 'Salt', 'Oil', 'Bay leaf (tej patta)', 'Cumin seeds (Jeera)', 'Fennel seeds (Saunf)', 'Coriander (Dhania) Seeds', 'Cinnamon Stick (Dalchini)', 'Cloves (Laung)', 'Star anise', 'Black pepper corns']</t>
  </si>
  <si>
    <t>['To begin making the\xa0Vietnamese Chicken &amp; Potato Curry Recipe, we will roast the whole spice for Vietnamese curry powder on a small skillet over a medium heat.', 'Roast the spice for at least 5 minutes until you get a good aroma from it. Once the whole spices are well roasted. Transfer it to a mixer and grind it into a smooth powder.', 'In a mixing bowl, add the chicken pieces and half of the ground curry powder and turmeric powder. Mix well and rest for at least 30 minutes, keep it ready to roast them.', 'To make the Vietnamese chicken curry, you can keep pressure cooker over medium heat. Drizzle some oil, add the marinated chicken pieces and roast them for at least 3 minutes.', 'Once done take the chicken pieces out, into the same oil add onions and garlic and saute till they turn translucent and soft.', 'Add in chopped carrot and potatoes and saute for 2 more minutes and add in the remaining ground curry powder, coconut milk, 1 cup of water and mix well.', 'Bring it to a boil, add the roasted chicken pieces and sprinkle salt to taste and mix well. Cover the\xa0Vietnamese Chicken &amp; Potato Curry with a lid and cook for at least 2 whistles and turn off the heat.', 'Allow the pressure to release naturally. Open the pressure cooker and give the\xa0Vietnamese Chicken &amp; Potato Curry. Check the salt and adjust according to taste. Once done, serve Vietnamese Chicken &amp; Potato Curry over serving bowl.', 'Serve the\xa0Vietnamese Chicken &amp; Potato Curry Recipe\xa0along with\xa0Steamed Rice\xa0and\xa0Vietnamese Vegetarian Spring Rolls\xa0to make a special weeknight dinner.']</t>
  </si>
  <si>
    <t>Uparghi Laadu Recipe - Whole Wheat Flour &amp; Banana Squares</t>
  </si>
  <si>
    <t>Uparghi Laadu Recipe is a recipe of a ladoo, however not spherical in shape. This is a traditional recipe from Gujarat and is made during winters, especially at the time of Uttarayan festival. It is called ladoo but it is square shaped.</t>
  </si>
  <si>
    <t>['Karnataka Style Haalbai Recipe', 'Rajasthani Ghevar Recipe', 'Kaanole Recipe (Maharashtrian Steamed Wheat Flour Sweet)', 'Bhaja Pithe Recipe']</t>
  </si>
  <si>
    <t>['Whole Wheat Flour', 'Oil', 'Ghee', 'Water', 'Jaggery', 'Ghee', 'Ripe Bananas', 'Caster Sugar']</t>
  </si>
  <si>
    <t>['To prepare Uparghi Laadu Recipe, combine the whole wheat flour, oil and ghee in a deep bowl and knead into a stiff dough adding water gradually. Dough should be firm, hard and stiff. It should not be soft and sticky.', 'Divide the dough into 4 equal portions and make balls out of it.', 'Dust a little flour and roll out the dough into a circle of medium thickness like that of a bhakhri. Prick with the help of a fork or make small cuts with a knife.', 'Traditionally bhakris for this ladoo are cooked on an earthen tawa. But if we donâ€™t have one, we can make them on a non stick tava/griddle.', 'Heat a tawa and place the bhakri. Cook on a low to medium flame from both sides till golden brown spots appear on it. While cooking, press it with the help of a flat spoon or spatula. Make all the 4 bhakris like this.', 'Let them cool down. Once it cools down, make small pieces with hands and put them into a mixer jar and grind. Once it is coarsely crushed, add jaggery and grind again to make a smooth mixture.', 'Take out the mixture in a wide bowl and add chopped bananas to it. Mix well. Heat ghee in a small pan. Now add melted ghee and mix everything well by hand. Be sure jaggery and ghee are blended well with the mixture.', 'In a greased plate, spread the mixture evenly.', 'Sprinkle powdered sugar on it.Cut into square or diamond shaped pieces with a knife.', 'Uparghi Laadu Recipe\xa0 can be stored for 1-2 days at room temperature and 2-3 in refrigerator.']</t>
  </si>
  <si>
    <t xml:space="preserve">Chicken Mole With Brown Rice Recipe </t>
  </si>
  <si>
    <t>Chicken Mole With Brown Rice Recipe is a classic combination that is made authentically in most of the places in Mexico. Mole sauce is a rich and dark colored sauce which is usually made with loads of ingredients. The sauce is made in one pot and cooked until the it develops flavour. The dark rich color of the sauce is obtained due to the long process of cooking and the use of dark chocolate. The sauce is then poured over the succulent chicken pieces and served with some leftover rice to create an appetizing meal.</t>
  </si>
  <si>
    <t>['Grilled Pineapple And Chicken Salad Recipe', 'Creamy Butter Chicken Recipe', 'Chicken Ghee Roast Recipe']</t>
  </si>
  <si>
    <t>['Chicken', 'Homemade Mole sauce', 'Brown Rice', 'Sweet corn', 'Dried oregano', 'Salt']</t>
  </si>
  <si>
    <t>['To begin making the Chicken Mole With Brown Rice Recipe, make the mole sauce first by following the recipe link.', 'Heat a pan with oil, add the chicken pieces and season them with salt, pepper and dried herbs. Once the chicken starts to brown. Add the mole sauce and mix well and bring it to a boil for 5 minutes and keep it aside.', 'Boil the brown rice with 2 cups of water in a pressure cooker for about 5 whistle. Allow the pressure to release by itself.', 'Once done, add dried oregano, salt and sweet corn and toss it over in the same pressure cooker over a medium heat.', 'To serve, place some rice to side of a plate and pour the mole sauce next to it with chunks of chicken pieces and sprinkle with some toasted sesame seeds and serve.', 'Serve the Chicken Mole With Brown Rice Recipe as a one dish meal along with a glass of\xa0Red Wine Sangria Cocktail\xa0to enjoy your Sunday brunch.']</t>
  </si>
  <si>
    <t>Chicken Malai Kebab Recipe</t>
  </si>
  <si>
    <t>Chicken Malai kebab is a yummylicious kebab , that make a perfect starter,great to be served for family get together, potluck with friends or weekend parties.</t>
  </si>
  <si>
    <t>['Vegetarian Hariyali Malai Kebab', 'Makhmali Rajma Kebab Recipe', 'Gola Kebab (Indian Style Meat Balls) Recipe']</t>
  </si>
  <si>
    <t>['Chicken breasts', 'Onion', 'Ginger Garlic Paste', 'Hung Curd (Greek Yogurt)', 'Fresh cream', 'Red Chilli powder', 'Cumin powder (Jeera)', 'Salt', 'Oil']</t>
  </si>
  <si>
    <t>['To begin making Chicken Malai Kebab Recipe, using a fork prick the chicken pieces slightly and transfer to a bowl.', 'Into the bowl with the chicken, add the onion paste, ginger garlic paste, chilli powder, curd, fresh cream, cumin powder, add salt to taste and mix well. Allow this to marinate overnight.', 'Heat a grilling pan on medium heat, add a few teaspoons of oil and place the chicken pieces on a low-medium flame. Flip after a few minutes.', 'Ensuring the chicken is cooked through well.', 'Serve\xa0Chicken Malai Kebab Recipe with\xa0Dhaniya Pudina Chutney Recipe\xa0and\xa0Pickled Onions\xa0as a party appetizer.']</t>
  </si>
  <si>
    <t>Chicken Crepe Lasagne Recipe</t>
  </si>
  <si>
    <t>Chicken Crepe Lasagne is going to change the way you think of a Lasagne! This One Pan Lasagne is a no oven, no expensive lasagne sheet, guilt free and a quick recipe.Â This recipe comes from a need to recreate Lasagne using everyday ingredients and also to make it effortless and healthy. With this one pan Lasagne recipe, you can whip up a Lasagne in a pan in less than 30 minutes and serve it at breakfast as well as dinner!</t>
  </si>
  <si>
    <t>['Red Wine Sauce Over Baked Sol Fish\xa0', 'Creamy Mushroom Risotto\xa0a', 'Greek Style Gigantes Plaki\xa0']</t>
  </si>
  <si>
    <t>['Whole Wheat Flour', 'Sooji (Semolina/ Rava)', 'Salt', 'Curd (Dahi / Yogurt)', 'Water', 'Boneless chicken', 'Red Yellow and Green Bell Peppers (Capsicum)', 'Spinach Leaves (Palak)', 'Salt', 'Black pepper powder', 'Dried oregano', 'Red Chilli flakes', 'Homemade Pizza And Pasta Sauce', 'Cheese']</t>
  </si>
  <si>
    <t>['To begin making the Chicken Crepe Lasagne recipe,we need to make the crepe batter.', 'To make the crepe batter, in a mixing bowl, combine whole wheat flour,\xa0sooji, salt to taste, curd', 'Add water as you mix. The batter should be thinner than pancake batter.', 'In a flat griddle, make crepes a little smaller than the pan in which you will make lasagne.', "Take batter in a ladle and pour it on a hot griddle, heated on medium-high flame. It will spread and form shape of it's own. No need to spread.", 'Use very little oil and drizzle on the edges.\xa0Flip the crepe when you see bubbles on top.', 'Cook on the other side and take it out.\xa0Make other crepes similarly and set aside.', 'Layer a small sauce pan with salt (prevents from burning) and keep a steel plate or mesh on top.\xa0To assemble, place a crepe in a cake tin smaller than the saucepan, such that it sit well inside it., then mixed bell peppers, shredded chicken, sprinkle seasoning, cheese, pizza sauce and close it with a crepe.', "Now place spinach leaves, mixed bell peppers, sprinkle seasoning, cheese, pizza sauce and close it with a crepe. Keep layering till it's balanced.\xa0As a last layer, sprinkle some cheese and red chili flakes.", 'Cover the pan and cook on low heat for about 10 minutes or until the cheese has melted. Serve hot.', 'Serve\xa0Chicken Crepe Lasagne along with\xa0Roasted Tomato and Pumpkin Soup\xa0for a weekend dinner.', 'You could also serve it for a Sunday brunch along with\xa0Fresh Fruit Bowl Recipe,\xa0Cold Coffee Smoothie Recipe.']</t>
  </si>
  <si>
    <t>Home Made Whole Wheat Flour Tortillas</t>
  </si>
  <si>
    <t>Homemade Whole Wheat Flour Tortillas are a staple dish of the Mexicanâ€™s.</t>
  </si>
  <si>
    <t>['Whole Wheat Banana Bread Recipe (with Eggless &amp; Vegan Options)', 'Bread Pizza with a French Loaf', 'Whole Wheat Rosemary Focaccia Bread Recipe']</t>
  </si>
  <si>
    <t>['Whole Wheat Flour', 'Salt', 'Baking powder', 'Butter (Salted)']</t>
  </si>
  <si>
    <t>['To begin making the\xa0Homemade Whole Wheat Flour Tortillas, combine the flour, salt and baking powder together in a large mixing bowl.', 'Gradually knead the dough adding the butter and a little water at a time until the dough comes together and becomes smooth and elastic.', 'Knead well for about 5 minutes, this will make the dough fluffy and soft when cooked on the skillet. Divide the dough into 8 portions and shape them into balls.Preheat the iron skillet on medium high heat.', 'Flatten these balls with the palm of your hand. Take a portion of the dough, toss it on the flour and roll out into thin circles to approximately 6 inches in diameter.', 'As you roll them out, you can keep tossing the dough in dry flour while rolling; this will prevent it from getting sticky when rolling them out.', 'Cook the rolled dough as indicated in the steps below.Continue the process of rolling with the remaining portions of the dough.', 'Tip:', 'It is a good idea to roll out a batch of dough so it gets easier to cook the entire batch.', 'Although Gujarati ladies are very quick in rolling and cooking them simultaneously; this comes with practice of rolling and understanding the heat of your skillet.', 'Cooking on Gas Stove', 'Place rolled dough on the hot skillet.In a few seconds you will notice that small air pockets start to form. At this point flip the rolled dough to the other side on the skillet.', 'After a few seconds turn the flame to high; using tongs take the rolled dough off the skillet and place it directly on the flame.', 'It should balloon into a spherical shape and puff up.Remove from heat, place it on a flat plate and optionally spread little ghee on the side facing up.', 'Continue the same process for the remaining portions of the rolled dough and keep stacking the tortillas one over the other.', 'Cooking on Electric Stove', 'This process can be used if you are using a gas stove as well.Preheat an iron skillet. Place rolled dough on the hot skillet. In a few seconds you will notice that small air pockets start to form.', 'At this point flip the rolled dough to the other side on the skillet.Flip over again and cook the first side pressing lightly with a napkin.', 'The rolled out dough should begin to start puffing out. Flip and cook the other side for a few more seconds.Remove from the heat, place the tortillas on a flat plate and optionally spread little ghee on the side facing up.', 'Continue the same process for the remaining portions of the rolled dough and keep stacking the tortillas one over the other.', 'Tip:\xa0Making the rolled out dough puff into a balloon comes with practice. So give yourself time if you are new to bread making.', 'Even if yours does not puff the first time or the times after, the tortilla that you made are cooked and is edible, so you could consume them with the same flair.']</t>
  </si>
  <si>
    <t>Hyderabadi Biryani With Basmati Rice (Mutton &amp; Chicken)</t>
  </si>
  <si>
    <t>Hyderabadi Biryani is one of the most authentic and traditional dishes from the hyderabadi cuisine. This biryani recipe is an adaptation and tastes just as delicious as the one that you get in a traditional home. The succulent pieces of mutton are marinated in a perfect blend of aromatic spices and herbs which not only add to the taste, but also the flavors and texture.</t>
  </si>
  <si>
    <t>['Lucknowi Murg Biryani', 'Paneer Biryani Recipe', 'Kerala Style Prawns &amp; Shrimp Biryani']</t>
  </si>
  <si>
    <t>['Mutton', 'Onions', 'Garlic', 'Ginger', 'Green Chillies', 'Turmeric powder (Haldi)', 'Red Chilli powder', 'Cinnamon Stick (Dalchini)', 'Cloves (Laung)', 'Cardamom (Elaichi) Pods/Seeds', 'Ajwain (Carom seeds)', 'Whole Black Peppercorns', 'Mint Leaves (Pudina)', 'Curd (Dahi / Yogurt)', 'Salt', 'Oil', 'Basmati rice', 'Saffron strands', 'Bay leaves (tej patta)', 'Cardamom (Elaichi) Pods/Seeds', 'Cloves (Laung)', 'Cinnamon Stick (Dalchini)', 'Ajwain (Carom seeds)', 'Ghee', 'Onions', 'Coriander (Dhania) Leaves']</t>
  </si>
  <si>
    <t>['To begin making the\xa0Hyderabadi Mutton Gosht Biryani, you will first get all the ingredients ready and keep them handy. Then we will proceed to marination of the mutton and then finally cooking the Biryani.', 'First we will fry the onions. Take the 4 large sliced onions for marination and place it in a preheated kadai with 2 teaspoons of oil.', 'Saute the onions on low to medium heat until the onions are caramelized.', 'This process takes about 20 to 25 minutes. Once the onions are caramelized. Keep this aside', 'Make a paste of ginger, garlic and green chilies either in a mixer grinder or in a pestle and mortar and keep aside.', 'The next step is to make the spice powder. \xa0Dry roast the cardamom, cinnamon, cloves, shahi jeera, peppercorns in a pan for a few seconds until you can smell the aromas of spices coming through. Once done, turn off the heat and allow it to cool for a few minutes an grind into a fine powder. Keep aside.', 'In a small mixing bowl, add the onions, yogurt, spice powder, chili powder, turmeric powder, ginger garlic paste, salt, chopped mint leaves and mix well. This is the marination mixture.', 'In a large bowl, place the cleaned chopped mutton/chicken along with bones. Add the marinade mixture and toss well to coat the chicken/mutton in the mixture. Set the chicken/mutton aside for 3 to 4 hours to marinate well in the spices.', 'Soak the Kohinoor Gold Basmati rice for about 30 minutes in water. Drain and keep aside.', 'Heat 2 tablespoons of ghee in a large cooking pot over medium heat. Add the spices and the drained rice along with 3 cups of water, salt and bring to a brisk boil. Cook until the rice is three fourth done. We will be cooking the rice along with the mutton in the next step. Keep this partially cooked rice aside.', 'The next step is to cook the mutton/cicken and then combine it with the Kohinoor Gold Basmati rice and make the Biryani.', 'Heat 2 tablespoons of ghee in a large pan. Note that the pan should be large enough to cook both the mutton and the rice together.', 'Add the marinated mutton/chicken, stir and cook on medium heat a couple of minutes. Once you notice the mutton getting heated up, turn the heat to low, cover the pan and allow the mutton/chicken to cook until it is almost done. (Keep in mind that the chicken takes less time to cook as compared to Mutton)', 'Once the chicken/mutton is almost done, transfer to a plate while to proceed to layer the rice and mutton to cook them together.', 'Add a couple of tablespoons of ghee to the pan and spread half the rice in the bottom layer.', 'Spread the chicken/mutton over the rice and sprinkle coriander leaves over it. Finally spread the remaining rice and pour the saffron milk over the rice. Cover the pan, keep the heat to low and and cook for about 15 to 20 minutes until you notice the rice is cooked through and looks fluffy.', 'Once done, turn off the heat and allow the Hyderabadi Biryani to rest in the pan for another 10 minutes. The Biryani will continue to absorb the flavors in the heat.', 'Finally, when you are ready to serve, give the Biryani a stir and serve.', 'Serve the Hyderabadi Biryani along with\xa0Bagara Baingan\xa0and\xa0Tomato Onion Cucumber Raita Recipe\xa0for a wholesome lunch on a Sunday with family and friends.']</t>
  </si>
  <si>
    <t>Badam Sharbat Recipe - Almond Milk With Nuts &amp; Spices</t>
  </si>
  <si>
    <t>Badam Sharbat, a healthy and nutritious sharbat recipe, acts as a summer coolant drink. Apart from badam and melon seeds, you can also add poppy seeds to this sharbat. Kewra essence can be replaced by Rose Essence.</t>
  </si>
  <si>
    <t>['Bitter Gourd Juice', 'Cantaloupe Juice']</t>
  </si>
  <si>
    <t>['Whole Almonds (Badam)', 'Melon seeds', 'Jaggery', 'Cardamom Powder (Elaichi)', 'Kewra essence', 'Saffron strands']</t>
  </si>
  <si>
    <t>['To begin making the Badam Sharbat recipe, soak the almonds in enough water overnight.', 'Soak melon seeds in water for 2-3 hours. Peel off the skin of almonds and blend with melon seeds in a mixer adding 1/4 cup water until you get a smooth mixture.', 'Heat jaggery in 1 cup water in a saucepan. Once jaggery is completely dissolved, add almond milk and cardamom powder.', 'Cook till the mixture is reduced to half. It may take around 15 minutes. Remove from the heat and allow to cool.', 'For Sharbat, use 1 or 2 tablespoons of prepared badam syrup and mix with cold milk. Add few drops of Kewra essence and saffron strands. Mix everything well and serve chilled with ice cubes.', 'Serve Badam Sharbat\xa0along with\xa0Whole Wheat Flour Chakli\xa0and\xa0Leftover Roti Cutlet\xa0to your guests.']</t>
  </si>
  <si>
    <t xml:space="preserve">Mediterranean Pumpkin Kibbeh Recipe </t>
  </si>
  <si>
    <t>Mediterranean Style Pumpkin Kibbeh Recipe is a classic "Levantine Dish", they are authentically made from Burglar wheat in other words called as dhalia or broken wheat.It is then stuffed in with some chopped onions, minced meat and herbs mixed in with Middle Eastern Spices.Â </t>
  </si>
  <si>
    <t>['Paneer Satay Recipe (Healthy Vegetarian Appetizer)', 'Zucchini Tater Tots Recipe - A Delicious Party Appetizer', 'Baked Potato Thyme Rolls Recipe']</t>
  </si>
  <si>
    <t>['Broken Wheat (Dalia/ Godumai Rava)', 'Mixed Herbs (Dried)', 'Salt', 'Extra Virgin Olive Oil', 'Kaddu (Parangikai/ Pumpkin)', 'Garlic', 'Onion', 'Red Bell pepper (Capsicum)', 'Dried oregano', 'Red Chilli flakes', 'Black pepper powder', 'Salt', 'Extra Virgin Olive Oil', 'Whole Egg', 'All Purpose Flour (Maida)', 'Black pepper powder', 'Salt', 'Whole Wheat Bread crumbs', 'Hung Curd (Greek Yogurt)', 'Lemon', 'Garlic', 'Fresh Pomegranate Fruit Kernels', 'Mixed Herbs (Dried)']</t>
  </si>
  <si>
    <t>['To begin making the\xa0Mediterranean Style Pumpkin Kibbeh Recipe, pressure cook the broken wheat with 2 cups of water and salt to taste in a pressure cooker for at least 4 whistles.', 'Allow the pressure to release naturally, open the lid and allow it to cool down completely. Grind the cooked wheat in a mixer to make a coarse paste.', 'Transfer the ground broken wheat to mixing bowl, add in mixed herbs and 2 tablespoon of olive oil and mix well.', 'Pressure cook the peeled pumpkin with 2 tablespoons of water, salt to taste over a medium heat and pressure cook for 3 whistles. It has to become completely mushy.', 'Allow the pressure to release naturally and drain any excess water if it is left. Mash the pumpkin using a masher and keep it ready.', 'Heat a sauce pan over a medium heat, drizzle olive oil, add chopped garlic and saute till it softens. Add in chopped onions and saute further till it turns translucent.', 'Add chopped bell peppers and sprinkle little salt and saute till they soft and cooked. At this point you can add in cooked pumpkin and sprinkle with seasonings like oregano, dry red chilli flakes, pepper and salt to taste.', 'Mix well and taste the mixture and see if it requires any more seasonings. If it is right, then set aside to cool.', 'Whisk in the hung curd into a mixing bowl, add chopped garlic, squeeze in the lemon juice and mix well serve it into a serving bowl, sprinkle with pomegranate seeds and mixed herbs and keep it ready for serving.', 'Take a large tablespoon of ground broken wheat onto your palm, flatten it well, drop in a spoon of the pumpkin filling in the middle and cover the filling with some more broken wheat on top and start shaping it into a shape of a ball.', 'Make sure the pumpkin kibbeh is rolled tight enough so that it does not break. Do the same for the rest and place it on a tray. Freeze the pumpkin kibbeh in the refrigerator for 10 minutes.', 'Meanwhile for the crust of the pumpkin kibbeh, whisk one egg in one bowl. Mix maida, pepper powder and salt in an another plate and keep it ready. Then in one more plate keep the bread crumbs ready.', 'Heat a Kuzhi Paniyaram on medium heat, take the kibbeh out from the freezer. Roll the kibbeh first in seasoned maida, then dip them in egg and finally coat them with some bread crumbs.', 'Drizzle some oil into the Kuzhi paniyaram pans, Drop in the rolled Pumpkin Kibbeh and cook evenly till it is golden brown.', 'Take the Pumpkin kibbeh out and drain it over a paper napkin and serve it along with garlic yogurt dip.', 'Serve the\xa0Mediterranean Pumpkin Kibbeh Recipe\xa0along with\xa0Garlic dip\xa0or\xa0Mujaddara\xa0to make it a delicious Party Appetizer for weekend Party.']</t>
  </si>
  <si>
    <t>Maharashtrian Green Moong Bhat Recipe - Sprouted Green Moong Pulao</t>
  </si>
  <si>
    <t>Maharashtrian Green Moong Bhat Recipe (Sprouted Green Moong Pulao Recipe) a quickly tossed rice with sprouted green mung makes it the perfect lunch meal.</t>
  </si>
  <si>
    <t>['Cooked rice', 'Green Moong Sprouts', 'Cumin seeds (Jeera)', 'Cinnamon Stick (Dalchini)', 'Cloves (Laung)', 'Cardamom (Elaichi) Pods/Seeds', 'Asafoetida (hing)', 'Onion', 'Green bell peppers', 'Green Chilli', 'Ginger', 'Garlic', 'Red Chilli powder', 'Turmeric powder (Haldi)', 'Coriander Powder (Dhania)', 'Coriander (Dhania) Leaves']</t>
  </si>
  <si>
    <t>['To begin making the Sprouted Green Moong Bhat Recipe, soak the rice in water for about 10 minutes. Wash the rice thoroughly and keep it aside.', 'Heat a pressure cooker and cook the rice with 2 cups water for about 2 whistle and switch off the heat. All the pressure to release naturally and keep it aside.', 'Heat a kadai with oil, add cumin seeds and allow it to splutter for few seconds, add cinnamon stick, cardamom and cloves. Allow the aroma to be released.', 'Add chopped onions, green chilli, ginger and garlic chopped and saute them until it softens. You can add chopped bell peppers at this point along with all the spice powders which includes red chilli powder, turmeric powder and coriander powder.', 'Saute well till the raw smell goes away. \xa0Add the sprouted mung beans and mix well. You can add the cooked rice and gently toss the masala over the rice till every grain is coated well.', 'Serve the\xa0Maharashtrian Green Moong Bhat\xa0with a healthy raita like\xa0Spinach Raita\xa0or just a simple\xa0Mint and Pomegranate Raita\xa0to enjoy your meal.']</t>
  </si>
  <si>
    <t>Sweet Potato Mash Recipe</t>
  </si>
  <si>
    <t>Sweet Potato Mash Recipe is such a delicious dish to be had along with your grilled chicken or any other grilled meat. The sweet potato are slowly boiled in milk and butter until it softens and it is mashed to a coarse texture.</t>
  </si>
  <si>
    <t>['Sweet Potato Thepla/Paratha Recipe', 'Sweet Potato &amp; Oatmeal Kofta Curry (Non Fried)', 'Carrots &amp; Sweet Potato Stuffed Paratha Recipe']</t>
  </si>
  <si>
    <t>['Sweet Potatoes', 'Milk', 'Butter (Salted)', 'Garlic', 'Salt and Pepper']</t>
  </si>
  <si>
    <t>['To begin making the Sweet Potato Mash Recipe, add the chopped sweet potato, milk, garlic and butter into a sauce pan and leave it to boil.', 'Boil until the potatoes have become soft and fluffy. Using a potato masher, mash all the potatoes and add little salt and mix well.', 'You can also pass the mashed potatoes into a sieve to get a smooth consistency. Before serving sprinkle some pepper and serve.', 'Serve the Sweet Potato Mash Recipe along with\xa0Oven Baked Chicken\xa0with a fresh salad like\xa0Chickpea Orange Salad Recipe with Sun Dried Tomatoes\xa0by the side.']</t>
  </si>
  <si>
    <t>Boiled Egg White Sandwich Recipe</t>
  </si>
  <si>
    <t>Boiled Egg White Sandwich is an another healthy snack or breakfast option which you can make in a jiffy. I made this sandwich without egg yolk to reap maximum health benefits. Addition of cheese is an optional and you can even replace cheese with 2 tablespoon mayonnaise.</t>
  </si>
  <si>
    <t>['Avocado Egg Sandwich', 'Scrambled Egg Sandwich with Cucumber', 'Egg Bhurji Stuffed Pita Pockets']</t>
  </si>
  <si>
    <t>['Whole Eggs', 'Whole Wheat Brown Bread', 'Onion', 'Black pepper powder', 'Cheese', 'Butter (Salted)', 'Salt']</t>
  </si>
  <si>
    <t>['To begin making the Boiled Egg White Sandwich, De shell the boiled eggs and separate the egg yolk. Cut the egg whites into small cubes.', 'To a mixing bowl, add the egg white cubes, julienned onions, cheese, black pepper powder and salt. Mix everything well.', 'The next step is to assemble the sandwiches. Apply butter on one side of the bread slices.', 'Take a slice of bread and spread some egg white and onion mixture on it. Top this with another slice of bread.', 'Again spread some more egg white and onion mixture on this. Close this with the third bread slice.', 'Grill the sandwich in a grill pan till the top most bread turns brownish. Cut into triangle and it is ready to be served.', 'Boiled Egg White Sandwich can be served along with\xa0Masala Chai\xa0or juice, when you have guests in the evening or for kitty parties.']</t>
  </si>
  <si>
    <t>Masala Bhurji Cheese Sandwich Recipe</t>
  </si>
  <si>
    <t>Masala Bhurji Cheese Sandwich is an easy breakfast recipe that can be done quickly on a busy day. The Masala Bhurji Cheese Sandwich has good proteins that are supplied through the egg. The bhurjiÂ is spiced with pepper and onion and tomato is also added to it.Â </t>
  </si>
  <si>
    <t>['Grilled Paneer Pineapple Sandwich', 'Masala Mixed Sprouts Sandwich', 'Scrambled Egg Sandwich With Cucumber', 'Vegetable Sandwich Recipe With Mashed Avocado and Cottage Cheese.\xa0']</t>
  </si>
  <si>
    <t>['Whole Wheat Brown Bread', 'Cheddar cheese', 'Whole Eggs', 'Onion', 'Tomato', 'Green Chilli', 'Salt', 'Oil', 'Black pepper powder', 'Coriander (Dhania) Leaves']</t>
  </si>
  <si>
    <t>['To begin making the Masala Bhurji Cheese Sandwich, firstly we will make the bhurji to stuff in the sandwiches.', 'Heat oil in a pan/wok and add the finely chopped onions and green chillies, cook till it turns soft and translucent.', 'Now add the tomatoes, salt, black pepper powder and coriander leaves. On the other side break the eggs and beat them.', "After a minute, add the beaten eggs and stir it continuously, don't overcook the eggs.", 'Switch off the stove and keep the bhurji aside.', 'Now in a \xa0grill pan, add butter. Put two slices of bread and place the cheese slices on it.', 'Add the bhurji mixture and cover it with another bread slice.', 'Grill the sandwich till it becomes brown and crisp.', 'Serve the Masala Bhurji Cheese Recipe for breakfast with a glass of\xa0Mulled Apple Juice\xa0or\xa0Muskmelon (Kharbuj) Juice Recipe\xa0for a healthy breakfast.']</t>
  </si>
  <si>
    <t>Grilled Rajma Masala Sandwich Recipe</t>
  </si>
  <si>
    <t>Grilled Rajma Masala Sandwich is a fusion sandwich dish which is filled with spicy Rajma masala. You can serve this during your breakfast or as a tea time snack. If you are bored of the regular Aloo masala, you should give this delicious sandwich a try!</t>
  </si>
  <si>
    <t>['Grilled Paneer Pineapple Sandwich', 'Grilled Spicy Potato Sandwich', 'Spicy Paneer Bhurji Pav Sandwich']</t>
  </si>
  <si>
    <t>['Whole Wheat Brown Bread', 'Onion', 'Potatoes (Aloo)', 'Rajma (Large Kidney Beans)', 'Ginger', 'Garlic', 'Turmeric powder (Haldi)', 'Red Chilli powder', 'Garam masala powder', 'Chaat Masala Powder', 'Salt', 'Oil']</t>
  </si>
  <si>
    <t>['To begin making the Grilled Rajma Masala Sandwich Recipe, soak 1/2 cup of rajma overnight and cook the rajma until soft. Drain the excess water and keep aside.', 'Boil the potatoes, peel the skin and cut the potatoes until small cubes. Keep this aside.', 'In a skillet, heat a teaspoon oil oil, add the ginger, garlic and saute for a few seconds. Add the cooked rajma, cut potatoes and all the masalas.', 'Stir to combine all the ingredients and saute on medium high heat until you get a good rajma masala filling for the sandwich. There should be very little moisture. Check the salt and spices and adjust to suit your taste.', 'Once done turn off the heat and allow the rajma masala to cool. Once cooled, add the thinly sliced onions and optionally green chilies chopped into the masala. This will give a good crunch to the sandwich.', 'To prepare grilled sandwich, place the bread slices on the platform. Spread a spoonful of rajma masala mixture over one slice. Cover with another bread slice and press it down.', 'Spread some softened butter on the top slice and place it in a sandwich maker or grill pan with the butter side facing down. Spread butter on the other side and grill the rajma sandwich until golden brown and crisp.', 'Serve the Grilled Rajma Masala Sandwich as a wholesome breakfast or even serve it for summer weeknight dinner along with a\xa0Summer Lettuce Salad Recipe\xa0or a\xa0Coconut Kewra Drink Recipe.']</t>
  </si>
  <si>
    <t>Masala Mixed Sprouts Sandwich Recipe</t>
  </si>
  <si>
    <t>Masala Mixed Sprouts Sandwich is a healthy sandwich recipe which can be packed for kids lunch box. It is a healthy option for everyone and helps in weight loss.Â Add sprouts to your daily meal menu and take one step closer to good health. Make this sandwich and eitherÂ eatÂ it for breakfast or snacks. Pack it and take it to office too to munch during the breaks.</t>
  </si>
  <si>
    <t>['Grilled Panner Pineapple Sandwich', 'Scrambled Egg Sandwich With Cucumber', 'Aloo Tikki Stuffed Pita Sandwich']</t>
  </si>
  <si>
    <t>['Whole Wheat Brown Bread', 'Green Moong Sprouts', 'Masoor Dal (Whole)', 'Rajma (Large Kidney Beans)', 'Kala Chana (Brown Chickpeas)', 'Onion', 'Onion', 'Tomato', 'Garlic', 'Red Chilli powder', 'Chaat Masala Powder', 'Turmeric powder (Haldi)', 'Coriander (Dhania) Leaves', 'Oil', 'Salt']</t>
  </si>
  <si>
    <t>['To begin making the Masala Mixed Sprouts Sandwich, add the sprouts and 1 cup water to a pressure cooker and pressure cook for 1 whistle.', 'Switch off and let the pressure get released.', 'Heat a kadai and add oil. When oil gets heated, add onion and saute.', 'When onion turns pinkish, add tomato and fry till tomato turns soft and mushy.', 'Add garlic and fry till the raw smell of garlic goes away. This will take 2 to 3 minutes.', 'Meanwhile, open the pressure cooker and add the boiled sprouts and mix. Add red chilli powder, chaat masala powder, turmeric powder, salt and give it a good mix.\xa0Let it simmer for 10 minutes.', 'Adjust salt and switch off the heat.\xa0Garnish with chopped coriander leaves.', 'Now the filling is ready. So let us assemble the sandwich.', 'Take a slice of bread and spread 2 tablespoon of the sprout mixture.', 'Top this with one or two onion slices and close it with another slice of bread.', 'Either eat the sandwich as it is or grill it if you prefer.', 'Assemble the other sandwiches in the same way and serve the masala mixed sprout sandwich hot.', 'You can serve\xa0Masala Mixed Sprouts Sandwich\xa0with some healthy juice like\xa0Watermelon Carrot Radish Juice\xa0and\xa0Baked Mathri Recipe (Non Fried Tea Time Snack)\xa0to munch on for your evening snack or breakfast.']</t>
  </si>
  <si>
    <t>Gujarati Kachariyu Recipe - Spiced Sesame And Coconut Ladoos</t>
  </si>
  <si>
    <t>Gujarati Kachariyu Recipe is a traditional spiced sesame and coconut ladoo filled with dates and figs. Preparation of Kachariyu is a winter time tradition in Gujarati households, when they get into the rituals of preparing warm/heat-inducing foods to cope with bitter weather outdoors.</t>
  </si>
  <si>
    <t>['Green Tea Coconut Ladoo', 'Kaju Badam Ladoo', 'Flax Seed Ladoo\xa0']</t>
  </si>
  <si>
    <t>['Sesame seeds (Til seeds)', 'Dessicated Coconut', 'Whole Almonds (Badam)', 'Melon seeds', 'Jaggery', 'Dry ginger powder', 'Cardamom Powder (Elaichi)', 'Nutmeg powder', 'Dates', 'Dried Figs', 'Ghee']</t>
  </si>
  <si>
    <t>['To begin making Gujarati Kachariyu Recipe, first we will prepare the filling.', 'Place a skillet or kadai on the heat. Add ghee, once melted add chopped dates and figs to it. Cook this, stirring sometimes, till they turn mushy and stewed, and start leaving sides of pan to come together as a ball.', 'Turn the heat off and set the pan aside to cool. Once cool make small marble sized balls of the mix and set aside.', 'To prepare the rest of the Kachariyu, in a pan or kadai lightly toast sesame seeds, coconut, almonds and melon seeds.', 'While it is still warm transfer the mixture to a grinder add jaggery and grind finely.', 'To this, add the dried ginger powder, cardamom powder and nutmeg powder. Pulse it again a couple of times till it mixes well.', 'You will notice that the sesame seeds and coconut has released its oil and the mixture gets crumbly. If held in a fist the mixture should come together lightly. If this does not happen pulse it a few more times.', 'Put a spoonful of Kachariyu mixture in the well of your palm, lightly press it and place the filling in the center and bring the Kachariyu together to form a small ladoo. Repeat till you have formed all the ladoos.', 'You can roll them in desiccated coconut or finely chopped almonds for garnish too. Store the Kachariyu in an airtight box and serve them as a festive ladoo on any occasion or\xa0enjoy them as a mid-morning pick-me-up, or snack box treat.', 'Serve\xa0Gujarati Kachariyu\xa0as a snack along with your morning or evening cup of\xa0Masala Chai.']</t>
  </si>
  <si>
    <t>Gujarati Adadiya Ladwa Recipe - Urad Dal Halwa with Nuts &amp; Spices</t>
  </si>
  <si>
    <t>Adadiya Ladwa is a Gujarati delicacy. An urad dal halwa topped with nuts and tinged with Indian spices.</t>
  </si>
  <si>
    <t>['Mohanthal,', 'Puran Poli,', 'Golpapdi.']</t>
  </si>
  <si>
    <t>['Urad Dal Flour', 'Ghee', 'Milk', 'Sugar', 'Khoya (Mawa)', 'Gond (natural gum)', 'Sultana Raisins', 'Cashew nuts', 'Whole Almonds (Badam)', 'Pistachios', 'Dry ginger powder', 'Cardamom Powder (Elaichi)', 'Cinnamon Powder (Dalchini)', 'Cloves (Laung)', 'Black pepper powder', 'Peepramul powder (ganthoda)', 'Whole Almonds (Badam)']</t>
  </si>
  <si>
    <t>['To begin making the Gujarati Adadiya Ladwa Recipe, sieve the flour in a broad flat dish. Sprinkle the lukewarm milk and ghee over the flour a little at a time.', 'With gentle palm pressure of both hands, combine the flour along with the ghee and milk until well combined. The mixture should be such that it should form a lump when you hold it firmly with closed fist.', 'This entire procedure which is called â€˜Drabo Devoâ€™ would take about 8 to 10 minutes. Cover it and keep it in a warm place for at least 3 hours. The purpose of this is to let the flour bind well together.', "After 3 hours have passed, gently crumble the mixture and then sieve it in a medium sized sieve. If you don't have a sieve crumble it between your palms until the mixture feels like coarse crumbs. Keep aside.", 'In a sauce pan add 1 cup of water and prepare sugar syrup of less than 1 thread consistency and keep aside. The purpose of preparing the syrup first is that it cools down before you finally pour it over the hot Adadiya Ladwa mixture.', 'Heat a heavy bottomed sauce pan; add the Adadiya Ladwa\xa0crumb mixture and saute on medium heat for about 5 minutes. Stir in the crumbled khoya and continue to saute on low heat. Gradually add a little ghee at a time and keep stirring the mixture until you get a roasted aroma. The mixture you have turned a light golden brown.', 'At this stage add in the chopped nuts, raisins and continue to keep stirring. You will notice that that ghee begins to leave the sides of the pan. Add the crushed edible gum and sautÃ© on low or medium flame till it turns golden brown. Finally add the almonds, pistachios and the rest of the spice powders. Stir all ingredients until well combined and turn off the heat. After about a minute, stir in the sugar syrup to the above ladva mixture.', 'Spread the mixture into a flat dish and allow it to cool completely ( 8 - 10 hours or overnight). After it has cooled completely, stir the mixture once again and check if you need any more additions to suit your taste. Shape the ladva mixture into balls or a desired shape. Garnish with finely sliced badam and pistachios.', 'You can store the Gujarati Adadiya Ladwa for upto a month in the refrigerator in an airtight container.', 'Serve the\xa0Gujarati Adadiya Ladwa as warm Dessert for the winter months along with a warm glass if milk.', 'Serve it after a meal of\xa0Gujarati Dal Recipe - Sweet Tangy and Spicy Dal,\xa0Steamed Rice,\xa0Gujarati Kobi Marcha No Sambharo Recipe,\xa0\xa0Phulka']</t>
  </si>
  <si>
    <t>Gujarati Kadhi With Milk And Mint Recipe</t>
  </si>
  <si>
    <t>Kadhi is very popular when it comes to Gujarati cuisine. Considered to be light and refreshing, it is a permanent fixture on the menu during festive meals, special occasions and celebrations. If I had to describe this Kadhi in one sentence it would be 'Gujarati Kadhi, malai maarkeâ€™. It is rich in flavour and offers a different experience altogether.Â </t>
  </si>
  <si>
    <t>['Gujarati Biraj Recipe', 'Aloo Baingan Ki Sabzi Recipe', 'Khatta Meetha Pudla Recipe']</t>
  </si>
  <si>
    <t>['Curd (Dahi / Yogurt)', 'Water', 'Gram flour (besan)', 'Milk', 'Fresh cream', 'Green Chilli', 'Ginger', 'Sugar', 'Ghee', 'Methi Seeds (Fenugreek Seeds)', 'Cumin seeds (Jeera)', 'Dry Red Chillies', 'Cloves (Laung)', 'Cinnamon Stick (Dalchini)', 'Curry leaves', 'Mint Leaves (Pudina)', 'Asafoetida (hing)']</t>
  </si>
  <si>
    <t>['To begin making the Gujarati Kadhi With Milk And Mint\xa0recipe, in a bowl whisk together the yogurt, sour cream/clotted cream and chickpea flour.', 'Whisk until it turns into a smooth and lump free mixture. Add a little water and mix well.', 'Transfer this yogurt mix to a heavy bottom saucepan and place the saucepan on medium flame.', 'Add sugar, salt, ginger, green chillies and bring the mixture to a boil.', 'The chickpea flour has a tendency to settle at the bottom so keep the flame gentle and continue to stir continuously.', 'In another small wok/kadhai prepare the tempering. Place this wok on slow flame, add ghee.', 'To the ghee, add cumin seeds, red chilies, cinnamon, cloves, asafoetida and curry leaves.', 'Once the cumin seeds starts spluttering, add the tempering to the boiling kadhi. Add the mint leaves and the milk.', 'After 8-9 minutes of gentle boiling turn off the flame. Just before serving add the chopped coriander.', 'Serve Gujarati Kadhi With Milk And Mint along with\xa0Gujarati Undhiyu\xa0and\xa0Methi Thepla\xa0for a weekday lunch or dinner.']</t>
  </si>
  <si>
    <t>Rasawala Dhokla Recipe</t>
  </si>
  <si>
    <t>Dhokla Rasawala is a simple dish made with some leftover dhokla that has lost all its moisture, this rasawala dhokla is an ideal way to serve it. Simmer the dhokla pieces in rasa just before serving and see the left over dhoklas magically transform to a new avatar and create a left over magic, â€œDhokla Rasawala â€. Even the fresh dhoklas for that matter in this form taste equally good.</t>
  </si>
  <si>
    <t>['Instant Sandwich Khaman Dhokla Recipe', 'Ragi Rava Dhokla Recipe', 'Sprouted Moong Dhokla Recipe']</t>
  </si>
  <si>
    <t>['Gram flour (besan)', 'Curd (Dahi / Yogurt)', 'Green Chillies', 'Ginger', 'Lemon juice', 'Enos Fruit Salt', 'Salt', 'Oil', 'Mustard seeds (Rai/ Kadugu)', 'Cumin seeds (Jeera)', 'Asafoetida (hing)', 'Green Chillies', 'Red Chilli powder', 'Turmeric powder (Haldi)', 'Jaggery', 'Tamarind Paste', 'Salt', 'Coriander (Dhania) Leaves', 'Oil', 'Mustard seeds (Rai/ Kadugu)', 'Cumin seeds (Jeera)', 'Asafoetida (hing)', 'Green Chillies', 'Red Chilli powder', 'Turmeric powder (Haldi)', 'Jaggery', 'Tamarind Paste', 'Salt', 'Coriander (Dhania) Leaves']</t>
  </si>
  <si>
    <t>['To begin making the Rasawala Dhokla recipe, in a large bowl combine the salt, yogurt and besan, whisk it\xa0 together along with water to make a thick batter.', 'Set the batter aside for 3 to 4 hours and allow it to ferment.', 'After 3 to 4 hours,\xa0all the lemon juice, ginger garlic paste and enos fruit salt. Whisk well to combine.', 'Prepare the steamer by preheating it with 1 cup water at its bottom. Grease the dhokla plates with oil.', 'Pour the dhokla batter into each plate, filling only up to half its level.', 'Steam for about 12 to 15 minutes on high heat with the lid covered, until the dhoklas are cooked, that when a tester like a clean knife when inserted into the centre comes out clean. Turn off the heat and allow it to rest for 5 minutes in the steamer.', 'Take out the dholka plates from the steamer and allow it to cool completely before you can cut them into square or diamond pieces. Arrange them on a serving platter.', 'The next step is to make the rasa. Heat oil in a heavy bottomed pan. Add mustard seeds, cumin seeds, hing and green chillies.', 'Once it splutter add turmeric powder, red chilli powder, tamarind pulp, jaggery and salt.', 'Add water as required and make a thin sauce. Bring to boil.', 'Drop the dhoklas and allow them to simmer in the rasa for 3 to 4 minutes.', 'Garnish with coriander and serve immediately.\xa0Serve Rasawala Dhokla along with\xa0Gujarati Methi Thepla\xa0and\xa0Masala Chai\xa0for a filling and delicious breakfast with your family.']</t>
  </si>
  <si>
    <t>Kodava Ellu Pajji Recipe - Sesame &amp; Tamarind Chutney</t>
  </si>
  <si>
    <t>Kodava Ellu Pajji Recipe - Sesame &amp; Tamarind Chutney is a quick breakfast side dish that can be made in just 10 minutes. The chutney has got the nuttiness from the toasted sesame seeds and is quite tangy and spicy as well. In this recipe we have used the small onions which are also called shallots that gives in the depth of flavour into the dish.Â </t>
  </si>
  <si>
    <t>['Green Chutney Recipe - Coriander Mint Chutney Recipe', 'Lahsun ki Chutney - Spicy Garlic Chutney', 'Coconut Chutney Recipe- For Idli And Dosa']</t>
  </si>
  <si>
    <t>['Sesame seeds (Til seeds)', 'Fresh coconut', 'Pearl onions (Sambar Onions)', 'Dry Red Chillies', 'Tamarind', 'Jaggery', 'Salt', 'Mustard seeds (Rai/ Kadugu)', 'Curry leaves', 'Dry Red Chillies', 'Coconut Oil']</t>
  </si>
  <si>
    <t>['To begin making the Kodava Ellu Pajji Recipe - Sesame &amp; Tamarind Chutney, we will dry roast the sesame seeds on a pan over a medium heat. Roast well for 10 minutes until it changes the colour to light brown.', 'Add roasted sesame seeds into a grinder, add in other ingredients, freshly grated coconut, shallots, dry red chillies, tamarind, jaggery and salt to taste.', 'Add little water and grind it into a smooth or coarse paste. Open the lid check for salt if it requires any seasoning you can adjust it right now.', 'Transfer it into a serving bowl, keep your kadai pan over a medium heat, drizzle a tablespoon of oil. Add mustard seeds and allow it to splutter for few seconds. Add in curry leaves and leave it to crackle.', 'Add dry red chillies and saute till the chillies crisp up. Pour the tadka over the Ellu Pajji and serve.', 'Serve the\xa0Kodava Ellu Pajji Recipe - Sesame &amp; Tamarind Chutney\xa0along with\xa0Akki Roti\xa0and\xa0Masala Chai\xa0by the side for your Morning Breakfast Meals.']</t>
  </si>
  <si>
    <t>Kodava Thalia Puttu Recipe - Steamed Rice Coconut Cake</t>
  </si>
  <si>
    <t>Kodava Thalia Puttu Recipe - Steamed Rice &amp; Coconut Cakes is an authentic recipe from Coorg. The batter is made using soaked rice, fenugreek seeds, urad dal and fermented overnight with some coconut milk and sugar.</t>
  </si>
  <si>
    <t>['Homemade Soft Idli Recipe ', 'Carrot &amp; Cheese Filled Idli Recipe', 'Karuveppilai Podi Idli ']</t>
  </si>
  <si>
    <t>['Rice', 'Cooked rice', 'White Urad Dal (Split)', 'Methi Seeds (Fenugreek Seeds)', 'Coconut milk', 'Sugar', 'Baking soda', 'Salt']</t>
  </si>
  <si>
    <t>['To begin making the\xa0Kodava Thalia Puttu Recipe - Steamed Rice &amp; Coconut Cakes, we will soak the uncooked rice and fenugreek seeds with enough water in a bowl. We will soak the rice for at least 6 hours.', 'After soaking the rice, drain out the soaked water and keep some soaked water aside to grind.', 'Add in soaked rice, fenugreek seeds, urad dal and some of the soaked water into a mixer and grind it to form a smooth batter.', 'Later add the remaining cooked rice and some more of the soaked rice and grind it again to form a smooth batter.', 'Transfer the batter into a mixing bowl, add coconut milk, sugar and mix thoroughly. Keep this batter covered using a muslin cloth or a plate and keep it near a warm place. This will help in fermenting the batter well.', 'You can ferment the batter overnight and the next day you will see some bubbles on top and the dough would have risen little.', 'Open the lid, add salt to taste and baking soda and mix well. Keep an idli steamed on over medium heat with some water.', 'Grease the pan well with some oil, and pour in the Thalia puttu batter and carefully place it inside the steamer.', 'Steam the Thalia Puttu for at least 15 minutes. You can insert a skewer and see if it is cooked, once it comes out clean then you know that it is cooked well.', 'Serve the\xa0Kodava Thalia Puttu Recipe\xa0along with\xa0North Karnataka Style Nuggekai Kharbyaali\xa0and\xa0Coconut Chutney\xa0by the side for your morning breakfast meals.']</t>
  </si>
  <si>
    <t xml:space="preserve">Kothu Kari Kuzhambu Recipe - Mutton Keema Curry </t>
  </si>
  <si>
    <t>Kothu Kari Kuzhambu Recipe is a robust mutton keema curry made Tamil Nadu style, with whole spices like bay leaf and star anise which give out bold flavours.Â </t>
  </si>
  <si>
    <t>['Kerala Style Mutton Pepper Fry Recipe', 'Halli Style Mutton Saaru Recipe - South Indian Mutton Curry', 'Hyderabadi Biryani With Basmati Rice (Mutton &amp; Chicken)']</t>
  </si>
  <si>
    <t>['Mutton Kheema', 'Oil', 'Bay leaf (tej patta)', 'Cloves (Laung)', 'Cinnamon Stick (Dalchini)', 'Cardamom (Elaichi) Pods/Seeds', 'Star anise', 'Dagad phool (/pathar phool/black stone flower)', 'Ginger', 'Garlic', 'Green Chilli', 'Onions', 'Tomatoes', 'Red Chilli powder', 'Garam masala powder', 'Turmeric powder (Haldi)', 'Coriander Powder (Dhania)', 'Black pepper powder', 'Coriander (Dhania) Leaves', 'Mint Leaves (Pudina)', 'Salt']</t>
  </si>
  <si>
    <t>['To begin making the\xa0Kothu Kari Kuzhambu Recipe/ Mutton Keema Curry,\xa0 in a pressure cooker, heat oil on medium flame.', 'Once the oil is hot, add in all the whole spices -\xa0\xa0bay leaf, cloves,\xa0cinnamon,\xa0cardamoms,\xa0star anise,\xa0stone flower petals and allow it to sizzle.', 'To this add the ginger, garlic and green chilli. Next add in the onions and cook until transparent.', 'Once the onions are well cooked, add in the tomatoes and cook until mushy.', 'Once the onion-tomato mix has come together, add in the spices -\xa0red chilli powder,\xa0garam masala powder,\xa0turmeric powder,\xa0coriander powder,\xa0\xa0pepper powder,\xa0coriander leaves,\xa0mint leaves, mutton keema and salt to taste.', 'Mix well and close the pressure cooker.\xa0 Pressure cook the Kothu Kari Kuzhambu for 2 whistles and turn off the flame.', 'Allow the pressure to release naturally, then open the cooker. Check the salt and seasonings and adjust according to taste. Transfer the\xa0Kothu Kari Kuzhambu to a serving bowl and serve hot.', 'Serve\xa0Kothu Kari Kuzhambu along with\xa0Steamed Rice\xa0or eat it along with\xa0Ghee Roast Dosa Recipe - Crispy Paper Dosa Recipe\xa0for a simple yet delicious meal.']</t>
  </si>
  <si>
    <t xml:space="preserve">Chettinad Vegetable Pulav Recipe - </t>
  </si>
  <si>
    <t>Chettinad Vegetable Pulao is a classic South Indian way of making rice. The spices are a unique blend of saunf (fennel seeds), black peppercorns with the addition of baby onions, ginger and garlic which add to the taste.</t>
  </si>
  <si>
    <t>['Rice', 'Pearl onions (Sambar Onions)', 'Garlic', 'Ginger', 'Green Chillies', 'Bay leaves (tej patta)', 'Cloves (Laung)', 'Cardamom (Elaichi) Pods/Seeds', 'Red Chilli powder', 'Turmeric powder (Haldi)', 'Coriander Powder (Dhania)', 'Carrot (Gajjar)', 'Green beans (French Beans)', 'Potatoes (Aloo)', 'Extra Virgin Olive Oil', 'Coriander (Dhania) Leaves', 'Salt', 'Green peas (Matar)', 'Green peas (Matar)', 'Mint Leaves (Pudina)']</t>
  </si>
  <si>
    <t>['To begin making the Chettinad Vegetable Pulao, first prepare the entire ingredient like chopping the vegetables and getting all the ingredients measured and keeping it handy. Soak the rice\xa0for 30 minutes.', 'Pound the ginger and garlic in a pestle and mortar and keep aside.', 'Into the pressure cooker, add a tablespoon of Figaro Olive Oil. \xa0Add the ginger garlic and saute for a few seconds. Add the chopped pearl onions, saute until softened and not caramelized.', 'Once the onions are softened, add in the spices, the powder, rice and vegetables. Add water, salt to taste and cover the pressure cooker. Cook for 3 to 4 whistles and turn off the heat and allow the pressure to release naturally.', 'Once the pressure has released, open the cooker, stir in \xa0Figaro Extra Virgin Olive oil to add to the flavor and serve warm.', 'Serve the Chettinad Vegetable Pulao along with\xa0Tomato Onion Raita\xa0and\xa0Vegetable Kurma\xa0for lunch or dinner.']</t>
  </si>
  <si>
    <t xml:space="preserve">Pahadi Chicken Curry Recipe </t>
  </si>
  <si>
    <t>Pahadi Chicken Curry Recipe is a recipe that has been taken from Pahari Cuisine which is famous in the North eastern part of India.</t>
  </si>
  <si>
    <t>['Arabian Chicken Mandi Recipe', 'Creamy Butter Chicken Recipe', 'Dry Fry Keema Balls (Spicy Chicken Keema Balls) Recipe']</t>
  </si>
  <si>
    <t>['Chicken', 'Curd (Dahi / Yogurt)', 'Milk', 'Turmeric powder (Haldi)', 'Cardamom (Elaichi) Pods/Seeds', 'Black cardamom (Badi Elaichi)', 'Coriander (Dhania) Leaves', 'Salt', 'Oil', 'Onions', 'Garlic', 'Ginger', 'Coriander (Dhania) Seeds', 'Cinnamon Stick (Dalchini)', 'Cloves (Laung)', 'Fennel seeds (Saunf)', 'Whole Black Peppercorns', 'Green Chilli']</t>
  </si>
  <si>
    <t>['To begin making the Pahadi Chicken Curry Recipe, heat a kadai with oil. Once the oil is hot, add cloves, cinnamon stick, cloves and allow it to fry for few seconds.', 'Add coriander seeds, fennel seeds, garlic, ginger and saute till they soften. Add onions and saute till the onions turn translucent and become brown.', 'Allow it to cool down and grind the onion mixture to a smooth paste by adding little water ina\xa0 mixer grinder.', 'Heat the same kadai with little oil, add chicken pieces, turmeric powder, salt and fry till the chicken turn golden brown and crispy.', 'Take the chicken out, and in the same oil, add black cardamom, green cardamom and allow it the aroma to release for few seconds.', 'Add onion mixture and cook for about 4 to 5 minutes.', 'After 4 to 5 minutes, add chicken pieces, whisked curd, milk and mix well. Check for salt and cook the pahadi chicken curry on medium heat.', 'You can add some water to adjust the consistency of the chicken curry.', 'Cover and cook the Pahadi Chicken Curry in medium heat for about 10 minutes. Add coriander leaves at the end, give it a mix and serve hot.', 'Serve the\xa0Pahadi Chicken Curry\xa0Recipe along with\xa0Butter Garlic Naan,\xa0Pickled Onions (Pyaz Kachumber)\xa0and\xa0Jeera Rice\xa0for a weekday meal with your family.', '']</t>
  </si>
  <si>
    <t>Steamed Bafauri Recipe (Bhojpuri Style Steamed Chana Dal Balls)</t>
  </si>
  <si>
    <t>Steamed Bafauri Recipe is an easy to make snack recipe from Bhojpur District of Madhya Pradesh. It is a healthy snack made using chana dal. The chana dal is ground to a paste and flavoured with garlic, chillies, coriander leaves and then steamed. Since it is not fried, it makes for a wonderful healthy tea time snack. Serve theÂ Steamed Bafauri Recipe (Bhojpuri Style Steamed Chana Dal Balls) along with Dhaniya Pudina Chutney Recipe,Â Khajur Imli Chutney and Ginger Cardamom Chai for an evening snack.</t>
  </si>
  <si>
    <t>['Gujarati Khaman Dhokla Recipe (Savory Steamed Lentil Cakes)', 'Kerala Style Ragi Puttu Recipe (Steamed Rice Cakes with Coconut)', 'Mushroom Dumpling Recipe With Potatoes (Momos)']</t>
  </si>
  <si>
    <t>['Chana dal (Bengal Gram Dal)', 'Onion', 'Garlic', 'Green Chillies', 'Ajwain (Carom seeds)', 'Coriander (Dhania) Leaves', 'Salt']</t>
  </si>
  <si>
    <t>['To begin making\xa0Steamed Bafauri Recipe (Bhojpuri Style Steamed Chana Dal Balls), wash and soak the chana dal for 3 to 4 hours in ample water.', 'Drain the soaked chana and grind it to a smooth paste using a mixer grinder and take it out in a bowl.', 'Now, roughly pound the garlic and chilies using a pestle and mortar and add it to the bowl of ground chana dal.', 'Add the chopped onions, coriander leaves, caraway seeds, season with salt and mix well.', 'Place a steamer pot on heat and bring the water to a rolling boil.', 'Grease the steamer attachment plate, make small round balls of the prepared mixture and place it on the greased steamer plate.', 'Let the chana dal balls steam for 20 minutes or until the balls are well cooked.', 'Once done, switch off the heat and remove it into a bowl.', 'Serve the\xa0Steamed Bafauri Recipe (Bhojpuri Style Steamed Chana Dal Balls) along with\xa0Dhaniya Pudina Chutney Recipe,\xa0Khajur Imli Chutney\xa0and\xa0Ginger Cardamom Chai\xa0for an evening snack.']</t>
  </si>
  <si>
    <t xml:space="preserve">Thakkali Rasam Recipe - South Indian Tomato Rasam </t>
  </si>
  <si>
    <t>The Thakali Rasam Recipe is a traditional and a staple dish of the South India. This Tomato Rasam recipe is simple to make and makes a perfect dish to have along with rice or even as a soup for the winter nights.Â </t>
  </si>
  <si>
    <t>['Veppam Poo Rasam Recipe', 'Orange Rasam Recipe', 'Milagu Rasam Recipe']</t>
  </si>
  <si>
    <t>['Arhar dal (Split Toor Dal)', 'Turmeric powder (Haldi)', 'Tamarind Water', 'Tomatoes', 'Garlic', 'Cumin powder (Jeera)', 'Coriander Powder (Dhania)', 'Black pepper powder', 'Red Chilli powder', 'Salt', 'Curry leaves', 'Mustard seeds (Rai/ Kadugu)', 'Cumin seeds (Jeera)', 'Ghee', 'Asafoetida (hing)', 'Coriander (Dhania) Leaves']</t>
  </si>
  <si>
    <t>['To begin making the Tomato Rasam Recipe, first cook the toor dal/ yellow split pea dal with 1 cup of water until it becomes very soft.\xa0See video recipe of how to cook lentils using pressure cooker.', 'When done, pour the dal into a bowl and whisk it, until it becomes nice and smooth. Set this aside.', 'Puree the raw cut tomatoes in a blender and keep aside.', 'Next, heat ghee in a pressure cooker on medium heat; add the mustard seeds, cumin seeds, garlic and curry leaves.', 'When the mustard seeds begin to crackle, pour in the tomato puree, tamarind water, coriander powder, turmeric powder, cumin powder, asafoetida, pepper and chilli powder.', 'Stir all the masalas together and pressure cook for for one whistle and turn off the heat.', 'Once the pressure has released, open the cooker and add the toor dal. Adjust the consistency of the rasam, by adding 1-1/2 to 2 cups of water. Check the salt and spices and adjust according to taste.', 'Give the rasam a brisk boil. Once it comes to a brisk boil, simmer the Thakali Rasam for 10 minutes on low heat, until you see the Thakali Rasam frothing up.', 'Once you notice the Thakkali Rasam frothing up, turn off the heat.\xa0Finally, garnish the Tomato Rasam with freshly chopped coriander leaves.', 'Serve the Thakali Rasam along with hot rice, topped with ghee and a\xa0Beetroot Curry\xa0or\xa0Chow-Chow Curry.']</t>
  </si>
  <si>
    <t>Chickpea Sundal Recipe</t>
  </si>
  <si>
    <t>Chickpea Sundal Recipe is a dish that is often served as a prasad or offering in the temples of Southern India. The sundal is also served in every home that celebrates the festival of dolls (Gollu) during the Navaratri Season. The green chillies, the finely chopped gingers, and freshly grated coconut brings out the delicious flavors of this classic South Indian festive tea time snack.</t>
  </si>
  <si>
    <t>['Vegetarian Chickpea Burger', 'Vegan Chickpea Omelette Recipe', 'Chickpea Salad With Raw Mango Recipe', 'Tomato Chickpea And Coconut Soup Recipe']</t>
  </si>
  <si>
    <t>['Kala Chana (Brown Chickpeas)', 'Oil', 'Mustard seeds (Rai/ Kadugu)', 'Green Chillies', 'Ginger', 'Asafoetida (hing)', 'Fresh coconut', 'Coriander (Dhania) Leaves', 'Salt']</t>
  </si>
  <si>
    <t>['To begin making the Chickpea Sundal recipe, heat oil in a pan on medium heat; add the mustard seeds and allow it to crackle.', 'Once it crackles, stir in the ginger, green chillies, asafoetida, salt and the cooked chickpeas.', 'Stir-fry for a few minutes until all the ingredients are well combined.\xa0Turn off heat and stir in the coconut and coriander leaves.', 'Serve the\xa0Chickpea Sundal hot as healthy tea time snack for the family or make it for special festivals like Gollu (Navratri).', 'Serve\xa0Chickpea Sundal\xa0as an evening snack with\xa0Mango Iced Tea\xa0during summer. You can also serve it with\xa0Keerai Sambar\xa0and\xa0Steamed Rice\xa0for your weekday meal.']</t>
  </si>
  <si>
    <t>Thengai Poornam Kozhukattai &amp; Uppu Kozhukattai Recipe</t>
  </si>
  <si>
    <t>Thengai Poornam and Ulutham Poornam Kozhukattai also known as Ukadiche Modak is a very festive sweet that is made for Lord Ganesha's Birthday also known as Vinayaka or Ganesh Chaturthi that is observed in the month of August - September. The festival lasts for 10 days and is celebrated very popularly across most regions of India. On this day, Kozhukattai, that are steamed rice dumplings filled with coconut and jaggery (a sweet variant) and lentils (for a savory variant) are a staple offering made to Lord Ganesha, and enjoyed by all.</t>
  </si>
  <si>
    <t>['Churma Ladoo,', 'Mande (Mandige) and', 'Karanji.\xa0']</t>
  </si>
  <si>
    <t>['Fresh coconut', 'Jaggery', 'Cardamom Powder (Elaichi)', 'Water', 'White Urad Dal (Whole)', 'Green Chillies', 'Ginger', 'Asafoetida (hing)', 'Salt', 'Sesame (Gingelly) Oil', 'Mustard seeds (Rai/ Kadugu)', 'Rice', 'Hot water', 'Milk', 'Salt', 'Sesame (Gingelly) Oil']</t>
  </si>
  <si>
    <t>['In a heavy bottomed sauce pan; combine all the ingredients on high heat until the jaggery is dissolved completely. Turn the heat to medium and keep stirring until the mixture thickens and the water begins to evaporate. It takes about 7-10 minutes for the water to evaporate. Towards the end you will notice the mixtures comes together, with all the water evaporated. The coconut filling will now look like sticky mixture.', 'At this stage, turn off the heat and transfer the mixture to another bowl to cool. Once cool divide the mixture into 10-15 equal portions. This will be the sweet filling for the rice wrapper', 'Soak the urad dal in 2 cups of water for about 30 minutes. Drain the water completely. Combine the dal, green chillies, ginger, salt and asafoetida powder and blend into a coarse batter.', 'Place the batter in steamer plates or idli plates and steam for about 10 minutes until cooked (insert a knife in the center and it should come out clean).', 'Remove from the steamer and allow it to cool. Once partially cool, cut into pieces crumble the steamed lentils until there are no lumps.', 'Heat oil in a heavy bottomed pan; add the mustard seeds and allow it to crackle. Stir in the crumbled steamed lentils into the seasoning and saute for a few minutes until well combined.', 'Allow the lentils to cool. Once cool divide the lentils into 10-15 oval shaped portions and keep aside. This will be the savory filling for the rice wrapper', 'Soak the rice in 3 cups of hot water for about 30 minutes. Blend into a fine batter. Once blended, stir in the milk, oil and salt to make a thin batter.', 'Pour the batter into a heavy bottomed sauce pan and turn on heat to medium. Stir continuously until the batter becomes thick and leaves the sides of the pan. The process takes between 15 to 20 minutes for the batter to getting into a dough like mixture.', 'It is very important not to let go of the mixture even for a second without stirring, as it will form lumps. To make a smooth wrapper we need to have a dough without any lumps.', 'Test for doneness: Hold the latter with the cooked batter and it should not fall off. This means the dough for the wrapper is ready.', 'Turn of heat and transfer the rice dough into another container. Cover with a wet muslin cloth and keep warm.', 'With a little sesame oil in a cup, smear the oil in your hands and knead the dough well to remove any lumps. At all times make sure keep the dough covered with a wet muslin cloth to prevent the dough from drying out.', 'Note: The sweet fillings are made a round shape with a pointed top and the savory lentil fillings are made in a boat shape/Oval.', 'Take a lemon size portion of the dough, make into a ball and press the dough in the palm of your hands to make a flat dough, cup your palms a bit so it forms a depression in the center. Place the jaggery filling in the center and bring the edges of the dough together to the center with a pointed top as shown in the image above. Continue the similar process with the remaining portions of the dough and coconut filling', 'Make the wrapper for the lentil dough in a oval flat shape, cup your palms and place the lentil filling inside and bring the edges together. Continue the similar process with the remaining portions of the dough and lentil filling.', 'Note: Dont make the dough too thin, the filling could come out when you try to wrap it.', 'Note: Keep dipping and smearing your fingers and palms with sesame oil when you handle a new portion of the dough. This will prevent the dough from sticking to your hands', 'Prepare the steamer filled with water. Place the filled dumplings in the steamer plate and into the steamer. Steam for about 10 minutes until the dumplings look shiny and smooth. You will also notice that if it is not cooked, the rice wrapper will be sticky.', 'Remove from the steamer and steam the rest of the batches of filled dumplings.', 'Once they are steamed, the Kozhukattai (Ukadiche Modaks) are ready for an offering to god for the festival of Ganesh Chaturthi. You can also have this steamed dumpling as your Tea TIme Snack.', 'You can refrigerate Kozhukattai (Ukadiche Modaks) and warm them in a steamer or microwave when you are ready to serve.']</t>
  </si>
  <si>
    <t>Uppu Mani Kozhukattai Recipe - Kara Pidi Kozhukattai</t>
  </si>
  <si>
    <t>TheÂ Chettinad Style Uppu Mani Kozhukattai Recipe is a traditional south indian rice flour based dumpling that is made during festivals especially Ganesh Chaturthi. A rice flour porridge is made, which is then shaped and seasoned with mustard, asafoetida and curry leaves.</t>
  </si>
  <si>
    <t>['Kara Vegetable Pidi\xa0Kozhukattai Recipe\xa0', 'Thengai Poornam and Ulutham Poornam\xa0Kozhukattai Recipe', 'Kuthiraivali Upma\xa0Kozhukattai Recipe', 'Kerala Brown Rice\xa0Kozhukattai Recipe', 'Kothamalli\xa0Kozhukattai Recipe']</t>
  </si>
  <si>
    <t>['Rice flour', 'Water', 'Salt', 'Gingelly oil', 'Gingelly oil', 'Mustard seeds (Rai/ Kadugu)', 'White Urad Dal (Split)', 'Dry Red Chilli', 'Asafoetida (hing)', 'Curry leaves']</t>
  </si>
  <si>
    <t>['To begin making the Chettinad Style Uppu Mani Kozhukattai Recipe, we will first make the Kozhukattai dough.', 'Heat water in a broad pan &amp; add salt &amp; oil. Allow the water to boil. When the water begins to boil, add the rice flour &amp; mix it\xa0continuously\xa0until it forms a lump free dough. Cover &amp; cook it in slow flame for 5 mins. Once done allow the Mani Kozhukattai\xa0dough to cool down slightly.', 'When the Kozhukattai\xa0dough\xa0is warm, knead it with your hands &amp; add a teaspoon of gingerly oil if required and make a smooth dough.', 'Grease your hands with oil &amp; start shaping the Kozhukattai\xa0dough\xa0into small balls. Once done, steam the mani Kozhukattai\xa0in a greased idli plate for 10-12 mins on high heat.', 'After 10 minutes of steaming the uppu\xa0mani\xa0Kozhukattai ,\xa0it should have a glossy outer. Allow the kozhukattai to cool down completely.', 'Once done, just before you are ready to serve, heat oil in a kadai, add the mustard seeds, urad dal and red chilies. Allow it to roast and crackle and the dal turn lightly brown. Add the asafoetida, the curry leaves and the steamed uppu mani\xa0Kozhukattai. Stir fry for a few minutes and turn off the heat. Serve warm.', 'Serve the\xa0Chettinad Style Uppu Mani Kozhukattai Recipe for festivals like\xa0Ganesh Chaturthi\xa0and make the festival really special for your family.']</t>
  </si>
  <si>
    <t>The Paruppu Podi Recipe - South Indian Spiced Dal Chutney Powder</t>
  </si>
  <si>
    <t>The Paruppu Podi Recipe is a blend of roasted spices and lentils that is full of fresh flavors and aroma. Podis are very traditional to the south Indian cuisine and a homemade podi is always more delicious than store bought podi, as they are preservative free, less spicy with no adulterants added.</t>
  </si>
  <si>
    <t>['Idli Dosa Milagai Podi Recipe - South Indian Chilli Chutney Powder', 'Bisi Bele Bath Spice Powder Recipe', 'Kharbyaali Masale Khara Recipe - North Karnataka Sambar Powder']</t>
  </si>
  <si>
    <t>['Arhar dal (Split Toor Dal)', 'Chana dal (Bengal Gram Dal)', 'Dry Red Chillies', 'Whole Black Peppercorns', 'Cumin seeds (Jeera)', 'Curry leaves', 'Asafoetida (hing)', 'Salt']</t>
  </si>
  <si>
    <t>['To begin making the Paruppu Podi recipe, heat a heavy bottomed pan on medium heat and roast all the ingredients except roasted bengal gram dal and salt, till they turn golden brown color and aroma arises. Once it is done, turn off the heat and transfer to a paper towel to cool completely.', 'Next blend all the ingredients for the Paruppu Podi\xa0including the roasted Bengal gram to a fine powder. The Paruppu Podi is now ready to use.', 'Store it in an airtight container.', 'Serve this\xa0Paruppu Podi | Lentil Powder\xa0with hot white rice and ghee or gingelly oil and sutta appalam (roasted papad) on side.']</t>
  </si>
  <si>
    <t>Sabudana Sandige Recipe - Sabudana Vadam Recipe</t>
  </si>
  <si>
    <t>Sabuana Sandige also known as Tapioca Fryums/ Vadam Recipe are the sundried fryums made from sago/ sabbakki/ sabudana as the main ingredient. These fryumsÂ make a crunchy side for plain rice and any kind of sambar. Prepare it in sunny days and relish it for months to come. Make use of the blazing sun to prepare these Sabudana Sandige before the clouds and rain starts!</t>
  </si>
  <si>
    <t>['Ennai Maangai Oorugai Recipe', 'Spicy Lime Pickle Recipe (Naranga Achaar)', 'Aam Ka Chunda Recipe (Gujarati Sweet Mango Pickle)', 'Aam Ka Achaar Recipe (Spicy Raw Mango Pickle)']</t>
  </si>
  <si>
    <t>['Sabudana (Tapioca Pearls)', 'Water', 'Green Chillies', 'Cumin seeds (Jeera)', 'Sesame seeds (Til seeds)', 'Salt']</t>
  </si>
  <si>
    <t>['To start preparing for Sabuana Sandige | Fryums Recipe, soak sabudana in enough water for atleast 5 hours or overnight. Make sure that all the sago/ sabudana is immersed in water while soaking.', 'Once the sabudana/ sago is soaked, drain water and keep aside.', 'Grind salt and green chilli together into a fine paste. Add this paste to the soaked sago and mix well.', 'Bring about 4 cups of water to boil in a thick bottom vessel or a pressure cooker. Add soaked sago mixed with spice to the boiling water and mix well. Keep stirring to avoid sago sticking to the bottom of the pan.', 'Once the sago mixture comes to a porridge consistency (takes about 10 minutes), switch off the\xa0flame and let it cool just a bit. Make sure it is not too thick as it thickens after cooling down. Observe that the sago/ sabbakki pearls look\xa0transparent now.', 'Add jeera and sesame seeds to the batter and mix well.', 'Spread a clean plastic sheet under the\xa0sun. Lightly grease it with any oil and place stones to its corner, such that the sheet doesnâ€™t get disturbed by the\xa0wind.', 'Now start spooning the mixture when it is still hot. Using a small ladle/spoon, pour the sago mixture on the sheet to make small circles of about 1- 1.5-inch diameter. Let these fryums get dried under the\xa0bright sun for 1-2 days.', 'After a day or two, sabakki sandige starts peeling off and looks transparent. Turn over to other side and dry for another 2-3 days.', 'Once the fryums are completely dried, store them in an airtight container. Stays good for a year if sundried well. Deep fry in oil till crisp whenever required. A life saver when you have unexpected guests over dinner or lunch. These Sabuana Sandige | Fryums Recipe tastes great with Dal chawal/ Rasam rice or even as a snack with a cup of tea.']</t>
  </si>
  <si>
    <t>Akki Peni Sandige Recipe - Rice idiyappam Fryums</t>
  </si>
  <si>
    <t xml:space="preserve">Akki Peni Sandige (Rice idiyappam Fryums) are easy to prepare deep fried fryums which are sharply crunchy and is an essential side for many South-Indian festivals. </t>
  </si>
  <si>
    <t>['Sabudana Sandige | Fryums Recipe', 'Ennai Maangai Oorugai Recipe', 'Aam Ka Chunda Recipe (Gujarati Sweet Mango Pickle)', 'Spicy Lime Pickle Recipe (Naranga Achaar)']</t>
  </si>
  <si>
    <t>['Rice flour', 'Tapioca Flour (Sago)', 'Water', 'Asafoetida (hing)', 'Salt']</t>
  </si>
  <si>
    <t>['To prepare Akki Peni Sandige (Rice idiyappam Fryums), you need to get the Akki Peni dough ready first. If using rice, wash, drain water, spread it on cloth and dry under shadow. Similarly prepare sago under sunlight so that it becomes crisp. Mix rice and sago together in dry-grind in a heavy duty mixer till you get a super fine powder. You can skip this step if you use ready store bought flours of rice and sago.', 'Take a wide pan/ kadai. Heat 2 cup of water. Once it starts to boil, simmer and slowly add rice and sago flour mix, add hing and salt. Do this while you stir constantly to avoid dry lumps.', 'Flour will combine to form a firm dough and switch off the flame.', 'Oil a Chakkali press and use the medium/ thin sized Sev maker (to give thickness of your preference). Fill the dough into chakli press.', 'Press small shavige/ idiyappam of dough on a clean plastic sheet.', 'Continue the process till whole Akki Peni Sandige dough is emptied. You need to do this quickly when the dough is hot only. It becomes tough to press as it cools.', 'Sundry them for 1-3 days till they are completely dried. Remove them and store in air tight containers. These fryums stay good for years if handled well.', 'Deep fry Akki Peni Sandige whenever you need, till they bloom white and properly fried. Makes a perfect evening fryum or as an accompaniment along with bisibelebath']</t>
  </si>
  <si>
    <t>Chiroti Recipe - Delicious Crispy Layered Sweet Puri</t>
  </si>
  <si>
    <t>Crispy Layered Sweet Puri is a delicious sweet puri that is flaky and crispy puri dipped in sugary syrup. These puris can be a great treat for your friends and family for any festive occasions; especially for Diwali get-togethers. These puris might look a bit tricky, but they are pretty simple once you start making them. If you follow the exact steps, them these can be a cakewalk.</t>
  </si>
  <si>
    <t>['Dry Jamun Recipe', 'Shahi Kesar Phirni Recipe', 'Moong Dal Ladoo Recipe']</t>
  </si>
  <si>
    <t>['All Purpose Flour (Maida)', 'Ghee', 'Water', 'Sugar', 'Water', 'Cardamom Powder (Elaichi)', 'Ghee', 'Rice flour', 'All Purpose Flour (Maida)', 'Whole Almonds (Badam)', 'Pistachios', 'Cashew nuts']</t>
  </si>
  <si>
    <t>['To begin making the Chiroti recipe, we will first begin with the dough. In a wide bowl, mix maida, ghee and knead into a stiff dough adding water gradually. You can also use the a food processor like I have, do knead the dough and bring it together.', 'The dough should be firm and smooth, similar to that of a puri. Cover and set aside for 15-20 minutes.', 'To prepare sugar syrup, add sugar and water in a pan and allow to boil. Once the syrup starts boiling, reduce the flame to low and check the consistency of sugar syrup.', 'You should have a one string consistency sugar syrup. Add cardamom powder and turn off heat. Set aside.', 'In a small bowl, mix ghee, rice flour and maida. Stir and keep aside.', 'Now, we will make the puris.\xa0Divide the dough in 6 equal parts and make balls out of it.\xa0Roll out each ball into a big round (big sized roti).', 'Now take 1 roti and apply ghee-flour mixture and spread evenly on it. Place another roti on it and apply ghee-flour mixture over it. Now, place the third roti and apply the ghee-flour mixture.', 'Then roll them up into a log. With the help of a knife, cut small pieces of the roll. These would now look like mini swiss rolls or pinwheels.', 'Repeat the same process for the remaining 3 rotis. Lightly press these pinwheels and flatten them to form a disc. These are now flattened chiroti dough, which we now need to deepfry.', 'Heat oil in a heavy bottomed pan for frying the chiroti.\xa0Fry the prepared chiroti until it turns light golden and crisp.', 'Immediately soak these chiroti in the prepared warm sugar syrup. When you dip the chiroti puris, syrup should neither be too hot nor at room temperature. It should be warm.\xa0Soak the\xa0chiroti in the syrup for about a minute or until it gets well coated.', 'Take the Chiroti out and place it on a platter. Sprinkle chopped nuts over the chiroti and allow it to cool.\xa0Once cooled, store the Chiroti in an air-tight container and serve as desired.', 'Serve\xa0Chiroti as a sweet along with your festive meal or you can serve it your guests on Diwali along with other snacks like\xa0Instant Poha Chivda\xa0and\xa0Masala Chai Recipe - Indian Spiced Tea.']</t>
  </si>
  <si>
    <t>Green Chutney Rava Dhokla Recipe - Sooji Dhokla</t>
  </si>
  <si>
    <t>Green Chutney Rava Dhokla Recipe, is one where the authentic rava dhokla is combined with a freshly ground green chutney made with mint leaves and coriander leaves.Â Â The dhokla batter is made with both curd and green chutney, which helps bring in the moisture to the batter and a lip smacking taste.</t>
  </si>
  <si>
    <t>['Farali Dhokla - Kuttu Ka Dhokla Recipe (Buckwheat Flour/Sama Flour Dhokla Recipe)', 'Instant Ragi Rava Dhokla - Wholesome &amp; Delicious Ragi Recipe', 'Sprouted Moong Dhokla Recipe']</t>
  </si>
  <si>
    <t>['Green Chutney (Coriander &amp;amp; Mint)', 'Sooji (Semolina/ Rava)', 'Curd (Dahi / Yogurt)', 'Oil', 'Salt', 'Enos Fruit Salt', 'Coriander (Dhania) Leaves', 'Oil', 'Mustard seeds (Rai/ Kadugu)', 'Cumin seeds (Jeera)', 'Asafoetida (hing)', 'Sesame seeds (Til seeds)', 'Curry leaves']</t>
  </si>
  <si>
    <t>['To begin making the Green Chutney Rava Dhokla Recipe keep the green chutney ready. To make the green chutney, follow this recipe -\xa0Green Chutney Recipe - Coriander Mint Chutney Recipe.', 'In a mixing bowl, combine the sooji, green chutney,\xa0curd,\xa0cooking oil and salt to taste.', 'Mix vigorously and allow it to sit for a good 30 minutes.\xa0After the 30 minutes you will see the sooji has fluffed up well. Add a little water if required to make a thick dhokla batter.', 'Preheat the steamer with water and keep it ready.', "Grease a dhokla plate generously with oil. Add eno's fruit salt and give it a good mix", 'Pour the Green Chutney Rava Dhokla batter into the grease dhokla plate.', 'Now place the plate in the steamer, cover and steam the\xa0Green Chutney Rava Dhokla for 10-12 minutes until firm.', 'Open the lid, insert a greased knife to check if its done. If the greased knife comes out clean the dhokla is steamed.', 'De-mould and transfer to a serving plate.', 'In a tadka pan, heat oil on medium high flame, add the mustard seeds and allow them to crackle, next add the asafoetida, cumin seeds, sesame seeds, and curry leaves.', 'Once the curry leaves crackle, turn off the flame. Pour this tadka over the Green Chutney Rava Dhokla along with coriander leaves and serve.', 'Serve this\xa0Green Chutney Rava Dhokla Recipe as is with a cup of\xa0Adrak Chai Recipe - Indian Style Ginger Tea.', 'You could also serve\xa0Green Chutney Rava Dhokla Recipe as breakfast along with\xa0Tomato Garlic Chutney Recipe, a side of fresh cut fruits and\xa0Cocoa Banana Almond Date Smoothie Recipe.']</t>
  </si>
  <si>
    <t xml:space="preserve">Oats Peanut Butter &amp; Chocolate Chip Trail Mix Recipe </t>
  </si>
  <si>
    <t>Oats Peanut Butter &amp; Chocolate Chip Trail Mix Recipe, is a delicious and super healthy mix of rolled oats, coconut flakes, watermelon seeds, and sesame seeds. This mixture is first dry roasted and sweetened with date syrup and a dash of nuttiness from the peanut butter that is added to the trail mix.Â </t>
  </si>
  <si>
    <t>['Oats, Mango and Yogurt Breakfast Parfait', 'Carrot Cake Overnight Oats Recipe', 'Oats Sakkarai Pongal Recipe']</t>
  </si>
  <si>
    <t>['Rolled Oats', 'Coconut flakes', 'Watermelon seeds', 'Sesame seeds (Til seeds)', 'Chocolate chips', 'Peanut Butter', 'Date syrup']</t>
  </si>
  <si>
    <t>['To begin making the Oats Peanut Butter &amp; Chocolate Chip Trail Mix Recipe, in a baking tray combine the\xa0rolled oats,\xa0coconut flakes,\xa0watermelon seeds and\xa0sesame seeds.', 'Bake it in a preheated oven at 180 degree celsius for 10 minutes.', 'After 10 minutes remove the tray from the oven and set aside.', 'In a small pan, add the dates syrup along with the peanut butter and cook on low heat until the peanut butter has melted and the mixture is well combined.', 'Turn off the flame and pour this mixture over the freshly roasted oats-coconut flakes mix.', 'Using a fork, combine the mixture evenly, until the peanut butter-date mixture is evenly mixed.', 'Place the tray back in the oven and continue to roast it for another 10 minutes.', 'After 10 minutes, remove from the oven and allow it to cool completely.', 'After about two hours, mix in the chocolate chips.', 'Serve\xa0Oats Peanut Butter &amp; Chocolate Chip Trail Mix Recipe along with a bowl of yogurt or milk for breakfast or just eat the trail mix, as is, as an evening snack.']</t>
  </si>
  <si>
    <t>Spicy and Creamy Achari Mushroom Open Toast Recipe</t>
  </si>
  <si>
    <t>Spicy and Creamy Achari Mushroom Open ToastÂ is a quick and easy snack to put together for breakfast or tea. For those who love spicy flavours along with mushrooms, this is a guaranteed hit. It makes a great after-school snack if served as a closed toasted sandwich.</t>
  </si>
  <si>
    <t>['Chilli Cheese Toast Recipe', 'Broccoli Pesto Open Toast Recipe', 'Masala French Toast Recipe']</t>
  </si>
  <si>
    <t>['Nutralite Garlic &amp;amp; Oregano Spread', 'Whole Wheat Brown Bread', 'Button mushrooms', 'Onion', 'Spring Onion Greens', 'Garlic', 'Ginger', 'Achari Mayo']</t>
  </si>
  <si>
    <t>['To begin making the Spicy and Creamy Achari Mushroom Open Toast Recipe, keep the ingredients prepped and ready.', 'Warm a teaspoon of Nutralite Garlic and Oregano Spread in a pan and add the\xa0finely chopped onions, ginger and garlic and sautÃ© for a minute till they are lightly browned.', 'Stir in the mushrooms and spring onions and saute until the mushrooms get lightly cooked and ensure it has not released too much water.', 'Once the mushrooms are done, stir in the Nutralite Achari mayo and turn off the heat. Give the Achari Mushroom mixture a try and adjust the salt if required, as the Nutralite Achari mayo in itself is packed with a lot of salt and flavours.', 'Toast your favourite sliced bread in a toaster or oven and spread the slices out on a platter. Spread the Nutralite Garlic and Oregano Spread over the bread slices.', 'Spoon the Achari Mushroom Mixture over the toasts and serve immediately.', 'Serve Spicy and Creamy Achari Mushroom Open Toast along with\xa0Chickoo Banana Date Smoothie\xa0for a filling breakfast.']</t>
  </si>
  <si>
    <t xml:space="preserve">Mutton Khurdi Recipe - Bohra Style White Mutton Stock Soup </t>
  </si>
  <si>
    <t>Mutton Khurdi Recipe is a mutton stock soup, where the base is made using the mutton stock mixed along with milk.Â The mutton is boiled with onions, ginger-garlic paste that lends the soup it's main flavour. Finally it is spiced with basic salt and pepper and a generous topping of fresh mint leaves and a splash of freshly squeezed lemon juice should do the magic.Â Â </t>
  </si>
  <si>
    <t>['Drumstick Dal Soup Recipe', 'Tomato Shorba Recipe', 'Attukal Soup Recipe | Paya Soup']</t>
  </si>
  <si>
    <t>['Mutton', 'Onion', 'Bay leaves (tej patta)', 'Green Chillies', 'Ginger', 'Garlic', 'Salt', 'Water', 'Oil', 'Cumin seeds (Jeera)', 'Whole Black Pepper Corns', 'Cloves (Laung)', 'Cinnamon Stick (Dalchini)', 'Whole Wheat Flour', 'Milk', 'Salt', 'Black pepper powder', 'Mint Leaves (Pudina)', 'Lemon']</t>
  </si>
  <si>
    <t>['To begin making the Mutton Khurdi Recipe, we will first cook the mutton.', 'In a pressure cooker, combine the mutton, onion,\xa0bay leaves,\xa0green chillies, ginger, garlic,\xa0salt, water.', 'Pressure cook for three whistles and turn off the flame.\xa0 Allow the pressure to release naturally.', 'In a kadai, heat oil on medium flame, once the oil is hot, add the whole spices- cumin seeds, peppercorns, cinnamon, cloves.', 'Once the spices begin to sizzle, add the whole wheat flour and mix well along with the oil and spices.', 'To the kadai add the milk, whisking continuously, ensuring no lumps are formed and allow the bhora soup to thicken.', 'Once it thickens, add salt and pepper, and mutton and all the contents of the pressure cooker into the kadai.\xa0 Give the\xa0Mutton Khurdi/\xa0Bohra Style White Mutton Soup a brisk boil for 3 to 4 minutes until all the flavours get into the mutton.', 'Once done, turn off the heat, check the salt and seasonings and adjust to suit your taste.', 'Serve the Mutton Khurdi/\xa0Bohra Style White Mutton Soup\xa0hot along with some mint leaves and lemon wedges.', 'Serve this lip smacking\xa0Mutton Khurdi Recipe over a weekend meal along with\xa0Kalmi Kabab Recipe - Mughlai Style Chicken Tangdi Kebab\xa0and\xa0Prawns Biryani Recipe\xa0followed by a dessert of\xa0Rose Flavoured Shahi Tukda Recipe']</t>
  </si>
  <si>
    <t xml:space="preserve">Healthy Pumpkin Carrot Idli Recipe </t>
  </si>
  <si>
    <t>Healthy Pumpkin Carrot Idli Recipe, is a delicious and super nutritious idli, where the idli batter is enriched with freshly made pumpkin puree and grated carrots.Â </t>
  </si>
  <si>
    <t>['Ragi Rava Idli Recipe - Steamed High Protein Finger Millet Idli', 'Sabsige Soppina Idli Recipe (Dill Leaves Idli)', 'Thatte Idli Recipe']</t>
  </si>
  <si>
    <t>['Idli Dosa Batter', 'Kaddu (Parangikai/ Pumpkin)', 'Carrots (Gajjar)']</t>
  </si>
  <si>
    <t>['To begin making the Healthy Pumpkin Carrot Idli Recipe, we need to first keep the idli batter ready.', 'You can either use store bought idli batter or make it at home using this\xa0Homemade Idli Dosa Batter Recipe.', 'To make the pumpkin puree.', 'In a pressure cooker, add the pumpkin cubes with 1/4 cup of water and close the cooker.\xa0\xa0Pressure cook for 2 whistles and turn off the flame.\xa0Allow the pressure to release naturally, open the pressure cooker and allow it to cool.', 'Transfer the pumpkin along with the water into a mixer jar and grind into a smooth puree without adding any water.', 'Transfer the puree into a mixing bowl. To this bowl, add the grated carrots, idli batter and mix well until combined.', 'Preheat an idli steamer with water, grease the idli plates generously with oil or ghee.', 'Pour a ladle full of batter into each of the cavities, place the plates in the steamer and steam for 10-12 minutes.', 'Insert a greased knife after 12 minutes to check if the\xa0Healthy Pumpkin Carrot idlis are steamed. If the knife comes out clean, turn off the flame and remove the idli plates from the steamer.', 'Now wait for a couple of minutes, before you de mould them.', 'Drizzle the Healthy Pumpkin Carrot Idli with some ghee and serve piping hot.', 'Serve\xa0Healthy Pumpkin Carrot Idli Recipe along with\xa0Coconut Chutney Recipe- For Idli And Dosa,\xa0Karnataka Style Ranjaka Recipe (Red Chili Chutney Recipe)\xa0and\xa0Tomato Upma Recipe\xa0for a complete breakfast. Finish off the breakfast with\xa0South Indian Filter Coffee Recipe With Filter Coffee Powder']</t>
  </si>
  <si>
    <t xml:space="preserve">Badam Nu Gosht Recipe - Parsi Style Mutton In Almond Gravy </t>
  </si>
  <si>
    <t>Badam Nu Gosht Recipe is mutton cooked along with whole spices and then dunked in a creamy rich almond based gravy put together along with onions &amp; tomatoes, ginger &amp; garlic, and some spices to add flavour.Â Â The nuttiness and creaminess from the badam lends a great taste to the dish.Â </t>
  </si>
  <si>
    <t>['Parsi Style Chaas Payelo Sakarkand Recipe', 'Parsi Lagan Nu Custard Recipe', 'Parsi Style Baingan Capsicum Ka Salan Recipe']</t>
  </si>
  <si>
    <t>['Mutton', 'Bay leaves (tej patta)', 'Salt', 'Onions', 'Tomatoes', 'Milk', 'Ghee', 'Whole Almonds (Badam)', 'Ginger', 'Garlic', 'Dry Red Chillies', 'Cinnamon Stick (Dalchini)', 'Black pepper corns', 'Cloves (Laung)']</t>
  </si>
  <si>
    <t>['To begin making the Badam Nu Gosht Recipe - Parsi Style Mutton In Almond Gravy we will first make the masala for the gravy.', 'Soak almonds in hot water for 10 minutes. Drain the excess water and transfer into the mixer-jar', 'In a mixer jar, along with the almonds add,\xa0ginger, garlic, dry red chillies, cinnamon,\xa0black peppercorns, and cloves.', 'Grind into a smooth paste with some water and set aside.', 'Wash and clean the mutton soak in hot water for about 10 minutes. This will help remove the impurities if any and help tenderise the meat.', 'In a pressure cooker, add the washed and cleaned mutton, bay leaves, salt, 1/2 cup of water and pressure cook for 3 whistles.', 'Turn off the flame and allow the pressure to release naturally.', 'Heat a skillet on medium heat, add the ghee, once the ghee has melted, add the onions and cook until it starts turning into a light brown colour.', 'To this add the freshly ground badam gravy masala and saute for about 6 minutes.', 'Then add tomatoes, and salt to taste and continue to cook with the lid on for a few minutes or until the tomatoes turn mushy. This takes a good 3-4 minutes.', 'Open the\xa0 pressure cooker and transfer the mutton along with the stock to the badam gravy masala.', 'Increase the flame to medium-high, add milk and give the\xa0Badam Nu Gosht a brisk boil for 3 to 4 minutes.', 'This will help the mutton absorb the flavours. Once done, turn off the heat and check the salt and seasonings and adjust to taste accordingly.', 'Once done, transfer the\xa0Badam Nu Gosht to a serving bowl and serve hot.', 'Serve the Badam Nu Gosht along with\xa0Cheese Garlic Naan Recipe\xa0and\xa0Shehenshahi Parsi Keema Pulao Recipe\xa0for a Parsi style Weekend Lunch.']</t>
  </si>
  <si>
    <t>Calcutta Style Chicken Biryani Recipe</t>
  </si>
  <si>
    <t>This Calcutta Style Chicken Biryani is quite distinct in flavor from the rest and stands out with the use of potato in the biryani. I have personally come to love meat and potato together and the Calcutta Style Chicken Biryani appeals to me on that level.Â </t>
  </si>
  <si>
    <t>['Goan Chicken Stew Recipe', 'Chicken Tikka Masala Recipe', 'Chicken Chops Recipe', 'Chicken Tomato Macaroni Recipe']</t>
  </si>
  <si>
    <t>['Boneless chicken', 'Basmati rice', 'Potatoes (Aloo)', 'Curd (Dahi / Yogurt)', 'Red Chilli powder', 'Turmeric powder (Haldi)', 'Onions', 'Ginger', 'Garlic', 'Green Chillies', 'Black cardamom (Badi Elaichi)', 'Bay leaves (tej patta)', 'Cardamom (Elaichi) Pods/Seeds', 'Cinnamon Stick (Dalchini)', 'Cloves (Laung)', 'Whole Black Peppercorns', 'Kewra Water', 'Salt', 'Ghee']</t>
  </si>
  <si>
    <t>['To start preparing this delicious Calcutta Style Chicken Biryani Recipe, marinate the chicken pieces with curd, red chilli powder, turmeric and salt for 45 minutes to 1 hour.', 'Partially cook the rice along with black cardamom and bay leaves. The rice needs to be boiled till 50% done.', 'Drain away the water and set aside the rice for later use.', 'Dry roast the rest of the whole spices namely, peppercorns, cloves, green cardamom and cinnamon for 30 seconds or till fragrant. Let it cool and then grind it into a fine powder in a mixer grinder.', 'Heat 2 tablespoons of ghee in a deep &amp; heavy bottomed pan. Add chopped onions and sautÃ© till soft and lightly browned.', 'Mash the ginger, garlic, and green chillies together using a mortar &amp; pestle.', 'Add the ginger-garlic-chilli paste to the onions once they are lightly browned. SautÃ© for 2-3 minutes.', 'Add red chilli powder, turmeric powder and sautÃ© further for a minute.', 'Add the marinated chicken to the above, and mix well till the chicken is well-covered with spices. Cover and cook for 10-12 minutes on low flame. Add a little water if required.', 'While the chicken is cooking, chop the potatoes into four pieces and fry them till crisp and cooked.', 'Now take a heavy bottomed non-stick Biryani pot or earthen pot and grease it with ghee. Spread one layer of rice and top it with a layer of chicken gravy and 2 potatoes.', 'Repeat this three times ending with a layer of rice. Heat the rest of the ghee and pour it on the top layer.', 'Seal the mouth of the pot with wheat flour dough to tighten the lid if using earthen pot and place a heavy weight like mortar on top of it. Cook this on low heat for 10 to 15 minutes and let it stand for another 30 minutes before opening.', 'Serve Calcutta Style Chicken Biryani Recipe hot with\xa0Burani raita\xa0or\xa0Tomato Onion &amp; Cucumber raita\xa0and non-veg gravy like\xa0Laal Maas\xa0or\xa0Creamy Butter Chicken.']</t>
  </si>
  <si>
    <t>Mexican Salsa Chicken With Italian Cream Cheese Recipe</t>
  </si>
  <si>
    <t>Mexican Salsa Chicken With Italian Cream Cheese Recipe is a fusion recipe. The combination of cream cheese and tangy-spicy chicken is scrumptious.Â </t>
  </si>
  <si>
    <t>['Fusion Spinach Parathas With Onion Tomato Salsa Recipe', 'Eggless Thandai Cookies Recipe', 'Nolen Gur Panna Cotta Recipe (Fresh Dates Jaggery Panna Cotta)', 'Tandoori Paneer (Cottage Chesse) Tikka Skillet Pizza Recipe']</t>
  </si>
  <si>
    <t>['Boneless chicken', 'Black pepper powder', 'Rock Salt', "Archana's Kitchen Durum Wheat Penne Pasta", 'Salt', 'Mozzarella cheese', 'Tomatoes', 'Onion', 'Coriander (Dhania) Leaves', 'Garlic', 'Pickled Jalapenos', 'Sugar', 'Lemon juice', 'Britannia Cream Cheese', 'Butter (Salted)', 'Garlic', 'Milk']</t>
  </si>
  <si>
    <t>['To prepare Mexican Salsa Chicken With Italian Cream Cheese Recipe,', 'Wash the chicken thoroughly and to marinate it, in a mixing bowl, combine the chicken with salt, black pepper powder and rock salt.', 'Prepare the salsa by grinding together tomatoes, cilantro leaves, chopped onions, lemon juice, garlic pod, sugar, salt and whole jalapeno in a mixer jar\xa0until coarsely ground.', 'Add this salsa mixture to the marinated chicken.', 'Heat a pan\xa0on medium flame and add butter to it.', 'Add the chicken along with salsa and cook covered for about 20 minutes or till the chicken is cooked.', 'Heat another pan to prepare cream cheese sauce. Add butter to melt on medium flame.', 'Add garlic and sautÃ©. Add cream cheese to butter and garlic.', 'Add milk and stir it well. Keep whisking to avoid lumps. Adjust salt if required. (Cream cheese is usually salted)', 'Once the sauce has thickened, whisk and remove from heat.', 'In another Kadai, boil the penne pasta al dente. Drain and keep aside. Just to make this a heavy meal, I added pasta. It is purely optional though.', 'Once the chicken is grilled and cooked, place the chicken on a baking tray.', 'Add penne pasta and pour the cream cheese sauce over the chicken.', 'Sprinkle some mozzarella cheese, chopped parsley leaves and freshly crushed black pepper on the top.', 'Bake it in oven for 10-15 minutes at 180 degree Celsius till the cheese has melted.', 'Serve\xa0Mexican Salsa Chicken With Italian Cream Cheese\xa0with\xa0Apple And Ginger Cocktail Recipe\xa0for a fusion dinner. Finish the meal with a dessert of\xa0Spiced Apple Crumble Recipe with Greek Yogurt']</t>
  </si>
  <si>
    <t xml:space="preserve">Grilled Pineapple and Chicken Salad Recipe- Tangy Summer Salad </t>
  </si>
  <si>
    <t>The Grilled Pineapple And Chicken Salad Recipe is a delicious, refreshing and a healthy salad not just for summer but for all seasons. This easy salad with pineapples is perfect to make for your guests and serve it along with your other appetizers.Â </t>
  </si>
  <si>
    <t>['Fresh &amp; Juicy Chickpea Salad with Fruits &amp; Vegetables', 'White Bean Salad with Onions and Bell peppers', 'Summer Vegetable Salad']</t>
  </si>
  <si>
    <t>['Chicken breasts', 'Pineapple', 'Arugula leaves', 'Thai Red chilli (Birds Eye Chilli)', 'Extra Virgin Olive Oil', 'Extra Virgin Olive Oil', 'Garlic', 'Honey', 'Tabasco Original - Hot Sauce', 'Salt and Pepper']</t>
  </si>
  <si>
    <t>['To begin making the\xa0Grilled Pineapple And Chicken Salad Recipe, first prep all the ingredients and keep them ready.', 'Heat oil in a grill pan on medium heat.\xa0 Add a teaspoon of olive oil and roast the chicken on medium heat. Sprinkle some salt and cook until the chicken is done. This will take about\xa0 8-10 minutes.', 'Once the chicken is cooked, transfer it to a bowl and set aside.', 'Alternatively, if you do not have a grill pan, you can pan roast the chicken in a skillet.', 'In the same grill pan, heat another teaspoon of olive oil on high heat, and roast the pineapple pieces for 4-5 minutes, until lightly browned and the grill marks appear. Once done, transfer it to the same bowl as the chicken.', "Into this bowl of chicken and pineapple, add the bird's eye chilies and mix well.", 'In another small mixing bowl, combine olive oil, garlic, honey, tabasco sauce, salt and pepper. Whisk them all together and pour it over the chicken and pineapple. Allow the chicken and pineapple to marinate in the dressing for half an hour.', 'When you are ready to serve, toss in the Arugula leaves along with the Grilled Pineapple and Chicken', 'Serve the\xa0Grilled Pineapple and Chicken Salad\xa0along with\xa0Vegetarian Mexican Tacos with Baked Beans\xa0and\xa0Mexican Bean Enchiladas\xa0for a complete meal.']</t>
  </si>
  <si>
    <t>Chicken Burrito Recipe</t>
  </si>
  <si>
    <t>Burrito is a super-filling snack stuffed with various veg and non-veg options along with plenty of cheese and sour cream.Chicken Burrito is made with an amazing combination of salsa, some taco seasoning and shredded chicken. The burrito can be wrapped up with lot of salads to go along. Usually the burrito is wrapped by using tortilla but you can also make whole wheat tortillas at home for a much healthier option.</t>
  </si>
  <si>
    <t>['Mexican Vegetarian Burrito Bowl Recipe', 'Black Bean Burrito Recipe', 'Naked Burrito Bowl Recipe']</t>
  </si>
  <si>
    <t>['Chicken', 'Onion', 'Garlic', 'Ginger', 'Cumin powder (Jeera)', 'Black pepper powder', 'Cinnamon Powder (Dalchini)', 'Paprika powder', 'Turmeric powder (Haldi)', 'Salt', 'Rajma (Large Kidney Beans)', 'Onion', 'Tomato', 'Garlic', 'Cumin powder (Jeera)', 'Red Chilli powder', 'Black pepper powder', 'Sugar', 'Salt', 'Cooked rice', 'Dried Thyme Leaves', 'Paprika powder', 'Salt', 'Green Bell Pepper (Capsicum)', 'Red Bell pepper (Capsicum)', 'Yellow Bell Pepper (Capsicum)', 'Onion', 'Cumin powder (Jeera)', 'Paprika powder', 'Salt', 'Tomato Salsa', 'Sour cream', 'Cheese', 'Tortillas']</t>
  </si>
  <si>
    <t>['To begin making the Chicken Burrito Recipe, we will first pressure cook the rajma beans in a pressure cooker in about 2 cups of water and salt for at least 30 minutes.', 'Once done, allow the pressure to release naturally and keep it aside. Heat a skillet with oil, add garlic and saute till it softens.', 'Add in onions and saute till they turn translucent and crispy, add in cooked rajma beans and tomatoes together so that the tomatoes remain fresh and juicy as it gets blended with the rajma.', 'Sprinkle salt to taste and spice powders like cumin powder, red chilli powder and pepper powder and give it a mix. Check for seasoning, if required, dd some more and keep sautÃ©ing until the mixture comes together. Once done, allow it to cool for some time.', 'Wash the chicken breast thoroughly and cut them into thin stripes and set aside.', 'Heat a sauce pan with a tablespoon oil, add ginger and garlic and saute till they turn soft. Later add in the onions and saute till they turn translucent.', 'Once the onions are lightly sauteed, add cooked jackfruit and give it a mix. Sprinkle the spice powders like paprika, pepper, turmeric, cumin, cinnamon and salt to taste. Give it a toss and check for seasonings again and set aside to cool.', 'Heat a sautÃ©ing pan with oil, add rice and sprinkle with thyme, paprika powder and salt and give it a toss.', 'Heat a grill pan with oil, add\xa0 onions, bell peppers allow it to cook for few minutes.', 'Sprinkle with spice powders like cumin powder, paprika powder and salt. Toss it well and cook till the bell peppers are soft and crunchy. Once done set aside.', 'To make the Mexican salsa and sour cream, click on the link below and follow the steps:', 'Warm up the tortillas for 2 minutes on either side. Place the Tortillia on a foil to roll. Layer it with rice first.', 'Then add in some Mexican tomato salsa, followed by Sauteed Chicken, fried beans, fajitas, sour cream and roll it tightly and cover it with a foil. Cut them half and serve.', 'Serve\xa0Chicken Burrito\xa0along with\xa0Low Fat Vegetable Dip Recipe with Herbs\xa0at your house parties or serve it for your weekend dinners.']</t>
  </si>
  <si>
    <t>Mexican Chicken Fajita Recipe</t>
  </si>
  <si>
    <t>Mexican fajitas are amazing take along meal that you would love to have when you are on the go and Chicken Fajita Recipe is a wonderful variant of fajita. Mexican Chicken Fajita Recipe has the tender chicken strips with all the Mexican flavors topped with sour cream and guacamole and is one of the delicious wraps that will make you want more. Fajita is a popular lunch box dish among many around the world and it makes a good finger food for a party or get together.</t>
  </si>
  <si>
    <t>['Baked Eggs in Mexican Corn Cup Recipe', 'Mexican Lime Chicken Recipe', 'Mexican Chicken Soup Recipe', 'Salsa Chicken Burrito Recipe']</t>
  </si>
  <si>
    <t>['Tortillas', 'Chicken breasts', 'Cumin powder (Jeera)', 'Paprika powder', 'Lemon', 'Garlic', 'Salt', 'Extra Virgin Olive Oil', 'Dried oregano', 'Onion', 'Red Yellow and Green Bell Peppers (Capsicum)', 'Sour cream', 'Guacamole', 'Mozzarella cheese', 'Iceberg lettuce']</t>
  </si>
  <si>
    <t>['To begin making Mexican Chicken Fajita Recipe, cut chicken breasts into thin strips with a knife. In a mixing bowl, marinate it with cumin powder, paprika, juice of lemon, salt, oregano and 1 teaspoon olive oil. Let chicken rest in marinade for 30 minutes.', 'Once the chicken is marinated with all the spices, heat a shallow fry pan with a little olive oil. Add chicken pieces on a medium heat, and cook until the pieces are cooked and juicy, keeping the pan covered and sauteeing to avoid sticking or charring.', 'Once the chicken is cooked juicy, remove the chicken pieces from the pan and keep aside.', 'Into the same pan, add remaining olive oil. Once the oil is hot enough, add thin onion slices and bell peppers and toss until the veggies turn softer, but retains their crunch.', 'Add a pinch of salt to the veggies, toss till the salt combines well, and remove from pan.', 'Slightly warm the tortillas on a flat skillet.', 'To assemble the fajita in the tortilla, place a good 2 to 3 tablespoon of chicken to the center of the tortillas.', 'Spoon over some sour cream and guacamole.', 'Arrange a few lettuce leaves over it.', 'Then place a spoonful of sauteed onions and bell peppers over it.', 'Fold from one edge towards up, keep it secured with a finger, and then fold in the edge into the center and then roll the tortillas as tight as possible without tearing it and keep its open edge down, so that the roll is secure. You can even use a aluminum foil to keep the wrap in place.', 'Serve\xa0Mexican Chicken Fajita Recipe as an entree along with\xa0Mexican Style Sopa De Frijol Recipe(Red Kidney Beans Soup Recipe)\xa0and\xa0Shredded Chicken Tostadas Recipe\xa0for a complete meal.']</t>
  </si>
  <si>
    <t>Homemade Refried Beans Recipe - Quick &amp; Easy Mexican Beans</t>
  </si>
  <si>
    <t>The Homemade Mexican Refried Beans Recipe is a delicious mexican dip which made from cooked rajma and tossed in mexican spices to give that added flavor.</t>
  </si>
  <si>
    <t>['Vegetarian Mexican Quesadilla Recipe', 'Vegetarian Mexican Tacos with Baked Beans, Roasted Peppers and Salad', 'Mexican Chilli &amp; Cheesy Bean Dip Recipe (Refried Bean Dip Recipe)']</t>
  </si>
  <si>
    <t>['Rajma (Large Kidney Beans)', 'Garlic', 'Homemade tomato puree', 'Cumin powder (Jeera)', 'Red Chilli powder', 'Tabasco Original - Hot Sauce', 'Extra Virgin Olive Oil', 'Salt']</t>
  </si>
  <si>
    <t>['To begin making the Homemade Mexican Refried Beans Recipe, pressure cook the rajma in 2 cups of water and salt for 6 to 8 whistles.', 'After 6 whistles, turn the heat to low and pressure cook for another 15 minutes until the rajma is very soft. Turn off the cooker and allow the pressure to release naturally.', 'Once the pressure releases, there should be very little water remaining in the rajma. If there is excess water, then drain out the excess. You can leave a few tablespoons into the rajma.', 'Mash the rajma mixture until it is slightly coarse. Leave a few bits of chunkiness to add to the texture of the refried beans.', 'Heat oil in a heavy bottomed pan on medium heat; add the garlic and saute for a few seconds until it sizzles.', 'Stir in the tomato puree, cumin powder, red chilli, tabasco sauce and cooked rajma. Stir fry the Mexican Refried Beans for a couple of minutes until the mixture comes together and becomes creamy.', 'Check the salt and spices and adjust accordingly. You can add more tabasco sauce to the\xa0Mexican Refried Beans if you like it little more spicer.', 'Turn off the heat and transfer the\xa0Mexican Refried Beans to a serving bowl and serve hot.', 'Serve the\xa0Homemade Mexican Refried Beans Recipe as a dip along with chips,\xa0Mexican Salsa\xa0and\xa0Tzatziki Dip\xa0for parties.']</t>
  </si>
  <si>
    <t>Gujarati Badshahi Pulao Recipe - A Rich Preparation Of Rice, Vegetables, Nuts And Spices</t>
  </si>
  <si>
    <t>Baadshah in Hindi means king and as the name suggests it was prepared for the kings who ruled Gujarat. Nuts and spices like cashew nuts, almonds and saffron formed an integral part of the royal cuisine and when cooked along with a fine quality of basmati rice, it enhances the flavors of this delectable Badshahi Pulao.</t>
  </si>
  <si>
    <t>['Chana Dal Pulao Recipe', 'Methi Matar Pulao Recipe', 'Egg Pulao Recipe']</t>
  </si>
  <si>
    <t>['Basmati rice', 'Carrots (Gajjar)', 'Green beans (French Beans)', 'Cauliflower (gobi)', 'Green peas (Matar)', 'Tomatoes', 'Onions', 'Ginger', 'Garlic', 'Green Chillies', 'Turmeric powder (Haldi)', 'Cardamom (Elaichi) Pods/Seeds', 'Cloves (Laung)', 'Cinnamon Stick (Dalchini)', 'Bay leaf (tej patta)', 'Whole Black Peppercorns', 'Whole Almonds (Badam)', 'Cashew nuts', 'Sultana Raisins', 'Ghee', 'Mint Leaves (Pudina)', 'Salt']</t>
  </si>
  <si>
    <t>['To begin making the Gujarati Badshahi Pulao Recipe, wash and soak rice in 4 cups of water for half an hour.', 'Steam the vegetables - \xa0carrots, beans, florets and peas and set aside. Using the pestle and mortar, pound together the cinnamon, cloves and cardamom to a fine powder.', 'Heat 1 tablespoon of ghee in a small pan on medium heat, roast the nuts and raisins and set aside.', 'Make a paste of the onions, ginger, garlic and green chillies.', 'Heat the remaining 3 tablespoons of ghee on medium heat; add onion-ginger-garlic paste and sautÃ© until they turn light golden brown in colour.', 'Add the pounded spice powder, bay leaves, crushed peppercorns, tomatoes, turmeric powder and sautÃ© until the tomatoes are tender and soft. Stir in the rice along with the water it was soaked in, salt, and chopped mint leaves.', 'Allow the Badshahi Pulao mixture to come to a boil and then turn the heat to low. Cover the pan and simmer for approximately 30 minutes until the rice has absorbed all the water and cooked to the desired texture.', 'Once cooked, turn off the heat and allow the Badshahi Pulao to rest for 15 minutes. Gently stir in the steamed vegetables, roasted nuts and serve hot.', 'Serve the Badshahi Pulao with\xa0Gujarati Kadhi\xa0and Papad and\xa0Boondi Raita\xa0for your everyday meals.']</t>
  </si>
  <si>
    <t xml:space="preserve">Kathiyawadi Adad Dal Recipe- Spicy Urad Dal </t>
  </si>
  <si>
    <t>Kathiyawadi adad dal Recipe is a typical Gujarati style dal recipe made with urad dal. Its very easy to make and tasty as well. Made with split black gram, it is very creamy and tastes delicious when had with rice/roti. The urad dal is pressure cooked, mashed and added to a sauteed tomatoes with ginger garlic paste and an aromatic tadka. Though made with basic spices, this toor dal is flavourful owing to the mushy tomatoes and a zing of lemon juice.</t>
  </si>
  <si>
    <t>['Kala Vatana Amti Recipe (Maharastrian Black Chickpea Curry)', 'Mulakootal Recipe (Vegetables In Coconut Gravy)', 'Palak pappu (Spinach Dal) Recipe', 'Maa Ki Dal Recipe (Punjabi-Style Slow Cooked Black Urad Lentils)']</t>
  </si>
  <si>
    <t>['White Urad Dal (Split)', 'Tomatoes', 'Ginger Garlic Paste', 'Green Chillies', 'Turmeric powder (Haldi)', 'Lemon juice', 'Curry leaves', 'Coriander (Dhania) Leaves', 'Salt', 'Ghee', 'Mustard seeds (Rai/ Kadugu)', 'Cumin seeds (Jeera)', 'Asafoetida (hing)', 'Red Chilli powder']</t>
  </si>
  <si>
    <t>['To begin making Kathiyawadi Adad Dal Recipe, wash urad dal and add in a pressure cooker, along with about 4 cups of water and turmeric. Pressure cook on medium high heat for a whistle or two, till the dal is almost mushy. Get prep with all other ingredients as well, while the dal is cooking. Once the dal is pressure cooked, allow the cooker to release pressure by itself.', 'Once the pressure in the cooker is released, open the lid and mash the dal with a masher/ladle/hand blender. Keep this aside.', 'In a saucepan, heat cooking oil/ghee on a medium heat. Once hot, add the mustard seeds and allow it to crackle. Once they crackle, add the cumin seeds and allow them to sizzle.', 'Immediately add in the hing (asafoetida) and curry leaves and allow the curry leaves to splutter for a couple of seconds.', 'To the saucepan, add ginger garlic paste, and green chillies, fry for about 1-2 minutes on medium heat or till teh raw smell disappears.', 'Add chopped tomatoes, red chilli powder , salt and saute till tomatoes are mushy.', 'Now add the mashed urad dal, remaining salt and turn the heat to high. Bring to a rolling boil.', 'Once everything is combined well, switch off heat, add lemon juice and coriander leaves . Stir well to combine.', 'Serve\xa0Kathiyawadi Adad Dal Recipe with\xa0Whole Wheat Palak Naan Recipe,\xa0Gujarati Lasaniya Batata Recipe \xa0to make a complete weekday dinner menu.']</t>
  </si>
  <si>
    <t>Kathiawadi Dhokli Nu Shaak Recipe</t>
  </si>
  <si>
    <t>When it comes to Kathiawadi region, spicy and delicious food is all we can think. Dhokli Nu Shaak is one of those recipes which is spicy and has a lot of flavour in it. In this recipe, gram flour cakes are cooked with spicy buttermilk gravy. The tanginess from the buttermilk adds an extra flavour to the recipes and is loved by everyone in the family.Â </t>
  </si>
  <si>
    <t>['Gujarati Dal Recipe', 'Gujarati Sev Tamatar Ki Sabzi Recipe', 'Gujarati Methi Na Dhebra Recipe']</t>
  </si>
  <si>
    <t>['Gram flour (besan)', 'Salt', 'Turmeric powder (Haldi)', 'Red Chilli powder', 'Ajwain (Carom seeds)', 'Water', 'Oil', 'Curry leaves', 'Cumin seeds (Jeera)', 'Mustard seeds (Rai/ Kadugu)', 'Asafoetida (hing)', 'Salt', 'Garam masala powder', 'Red Chilli powder', 'Buttermilk', 'Coriander (Dhania) Leaves']</t>
  </si>
  <si>
    <t>['To begin making the Kathiyawadi Dhokli Nu Shaak, firstly we will make the dhokli. In a mixing bowl, mix gram flour, salt, red chilli powder, turmeric powder and carom seeds.\xa0Add required water and mix to make a batter.', 'Next, grease a dhokla plate. Transfer the dhokli batter into the plate and steam cook it for 10 to 15 minutes.', 'Later remove from the steamer and allow it to cool. Once it cools down, cut it into small pieces and keep them aside.', 'The next step is to make the curry. Heat oil in a heavy bottomed pan on medium flame.', 'Add mustard seeds and once it splutters add cumin seeds, asafoetida and curry leaves. Saute for about a minute.', 'After a minute, add butter milk, salt, red chilli powder and garam masala into it. Mix everything and cook on sim till the curry starts boiling. This may take 2 to 3 minutes.\xa0Now add the diced dhokli, simmer and allow to boil for 3 to 4 minutes.\xa0Switch off and garnish with coriander leaves.', 'Serve\xa0Kathiawadi Dhokli Nu Shaak along with\xa0Aloo Bhindi Ki Sabzi,\xa0Cucumber Green Chilli Raita\xa0and\xa0Phulka\xa0for a weekday meal.']</t>
  </si>
  <si>
    <t>Dudhi Dhokli Nu Shaak Recipe - Bottle Gourd And Steamed Dumplings Curry</t>
  </si>
  <si>
    <t>Dudhi Dhokli Nu Shaak is a spicy gram flour based curry from Kathiyawadi region. Addition of bottle gourd makes this dish different from dhokli nu shaak and adds that extra flavour to it.</t>
  </si>
  <si>
    <t>['Gujarati Methi Thepla Recipe', 'Gujarati Biraj Recipe', 'Gujarati Dal Recipe']</t>
  </si>
  <si>
    <t>['Bottle gourd (lauki)', 'Gram flour (besan)', 'Salt', 'Turmeric powder (Haldi)', 'Red Chilli powder', 'Ajwain (Carom seeds)', 'Coriander (Dhania) Leaves', 'Enos Fruit Salt', 'Water', 'Oil', 'Curry leaves', 'Cumin seeds (Jeera)', 'Mustard seeds (Rai/ Kadugu)', 'Asafoetida (hing)', 'Ginger Garlic Paste', 'Tomato', 'Salt', 'Garam masala powder', 'Red Chilli powder', 'Gram flour (besan)', 'Buttermilk', 'Coriander (Dhania) Leaves']</t>
  </si>
  <si>
    <t>['To begin making the Dudhi Dhokli Nu Shaak recipe, firstly we will make the dhokli. In a mixing bowl, mix grated bottle gourd, coriander leaves, gram flour, salt, red chilli powder, turmeric powder and carom seeds.', 'Add water and mix to make a batter. When the batter is done, add a pinch of fruit salt and mix it properly.', 'Preheat a steamer, filled halfway with water.', 'Next, grease a dhokla plate. Transfer the dhokli batter into the plate and steam cook it for 10 to 15 minutes.', 'Later remove from the steamer and allow it to cool. Once it is cooled down, cut into small pieces.', 'Now take a shallow frying pan and grease it with oil. Shallow fry the dhokli from both the sides to enhance the taste. Once done, keep it aside.', 'The next step is to make the curry. In a mixing bowl, add a tablespoon of gram flour in butter milk and keep it aside.', 'Heat oil in a heavy bottomed pan on medium flame. Add mustard seeds and once it splutters add cumin seeds, asafoetida, ginger garlic paste and curry leaves. Saute for about a minute.', 'Add chopped tomatoes and cook them till they become soft and mushy.', 'Once they become mushy, add gram flour, butter milk mixture, salt, red chilli powder and garam masala into it. Mix everything and cook on sim till the curry starts boiling. This may take 2 to 3 minutes.', 'After 2 to 3 minutes, add the diced shallow fried dhokli, mix and allow it to boil for 3 to 4 minutes. Switch off and garnish with coriander leaves.', 'Serve Dudhi Dhokli Nu Shaak with\xa0Steamed Rice\xa0for a weekday lunch. you can also serve\xa0Masala Khichiya Churi\xa0along with your meal as a side dish.']</t>
  </si>
  <si>
    <t xml:space="preserve">Chiba Dhokli Recipe </t>
  </si>
  <si>
    <t>Chiba Dhokli Recipe is a traditional snack dish from the region of Kutch, gujarat. This is also a lost recipe which has reduced popularity in recent years. This chiba dhokli is made from gram flour and in taste, and similar to khandvi in taste, but is specific in its origin to Kutch region of Gujarat.</t>
  </si>
  <si>
    <t>['Methi Khakra Recipe (Gujarati Savory Crispy Flat Bread)', 'Gujarati Khandvi Recipe (Savory Gram Flour Pin Wheels)', 'Gujarati Fafda Recipe (Crispy Gram Flour Snack)', 'Gujarati Tawa Handvo Recipe (Healthy Pan Fried Lentil Cakes)']</t>
  </si>
  <si>
    <t>['Gram flour (besan)', 'Green Chillies', 'Kasuri Methi (Dried Fenugreek Leaves)', 'Asafoetida (hing)', 'Turmeric powder (Haldi)', 'Caster Sugar', 'Salt', 'Lemon juice', 'Oil', 'Oil', 'Mustard seeds (Rai/ Kadugu)', 'Sesame seeds (Til seeds)', 'Pickle masala']</t>
  </si>
  <si>
    <t>['To begin making Chiba Dhokli Recipe,\xa0sieve gram flour/besan first.', 'In a saucepan, heat sufficient water till boiling.', 'In a bowl, mix together gram flour, green chillies, kasuri methi, hing, haldi, salt, caster sugar, lemon juice and a bit of water to make a no-dropping batter of a thick consistency.', 'Take a plate which has almost the same diameter as the saucepan with boiling water.', 'Spread this batter into the plate with your hand and flatten using a brush.', 'Place this plate upside down on the boiling saucepan, so that the chiba dhokli do not come in direct contact with water.', 'After about 3-4 minutes in this set up, the dhokli will be done and steam-cooked.', 'After it cools a bit, brush some cooking oil on the plate.', 'Cut the steamed dhokli into even strips with a knife or back of a spoon and put on serving plate.', 'Heat a bit of oil in a tadka pan for tempering.', 'Once the oil is hot, add mustard seeds and allow them to splutter.', 'Soon after they splutter, add the sesame seeds and saute a bit and switch off.', 'Pour this tempering on the chiba dhokli. Sprinkle methi pickle masala on the recipe and serve immediately.', 'Serve Chiba Dhokli Recipe along with\xa0Cinnamon Spiced Black Lemon Tea Recipe\xa0and\xa0Gujarati Patra | Alu Vadi.']</t>
  </si>
  <si>
    <t xml:space="preserve">Kathiyawadi Shaak Recipe </t>
  </si>
  <si>
    <t>Kathiyawadi Shaak Recipe is a spicy and nutty aubergines cooked in a groundnut based gravy. We have used the green aubergines, however you can use any available. The gravy is made using a lot of garlic, groundnut, red chilli powder which is a speciality of the Kathiyawad Cuisine. The addition of curd adds a slight tartness and balances the spiciness of the dish. Since the shaak is pretty spicy, it is paired with a bland or mildly spiced gujarati kadhi.</t>
  </si>
  <si>
    <t>['Kathiyawadi Stuffed Onion Recipe', 'Kathiyawadi Adad Dal Recipe', 'Dudhi Dhokli Nu Shaak Recipe']</t>
  </si>
  <si>
    <t>['Small Green brinjal (green aubergine)', 'Garlic', 'Onions', 'Roasted Peanuts (Moongphali)', 'Curd (Dahi / Yogurt)', 'Red Chilli powder', 'Coriander Powder (Dhania)', 'Cumin powder (Jeera)', 'Turmeric powder (Haldi)', 'Garam masala powder', 'Coriander (Dhania) Leaves', 'Oil']</t>
  </si>
  <si>
    <t>['To begin making Kathiyawadi Shaak Recipe, wash and finely chop the aubergines, keep it soaked in water until cooking further to avoid the oxidation.', 'Roughly crush the peanuts in a mixer grinder and keep aside.', 'Heat oil in a pan on medium heat, add in the garlic and saute until it flavours the oil. This will take about 2-3 minutes. Add the onions and saute until the mixture turns golden brown. This will take close to 5 minutes.', 'Drain the water from the aubergines and add it to the pan and mix well.\xa0Let the aubergines cook till 3/4th in its own moisture.', 'Add the red chilli, turmeric, cumin, coriander powder and mix well.\xa0Add the crushed peanuts, season with salt and cook until the aubergines are well cooked.', 'Now, whisk in the curd to smooth consistency and add it to the pan.\xa0Turn the heat to low, and mix the whole mixture together. This will avoid the curd to curdle.', 'Let the mixture simmer for 5 minutes and switch off the heat. Garnish with coriander leaves.', 'Serve the\xa0Kathiyawadi Shaak Recipe along with\xa0Phulka,\xa0Gujarati Kadhi\xa0and\xa0Kachumber Salad\xa0for a delightful weeknight dinner.']</t>
  </si>
  <si>
    <t>Gujarati Style Lapsi Recipe - Millet Sweet Pudding</t>
  </si>
  <si>
    <t>Gujarati Style Lapsi Recipe is a mixture of millet and yellow moong dal that is pressure cooked along with with jaggery to create a dish that is similar to the authentic style Gujarati Lapsi.</t>
  </si>
  <si>
    <t>['Sakkarai Pongal Recipe', 'Shrikhand Recipe', 'Badusha/Balushahi Recipe']</t>
  </si>
  <si>
    <t>['Foxtail Millet', 'Yellow Moong Dal (Split)', 'Cardamom Powder (Elaichi)', 'Jaggery', 'Ghee', 'Cashew nuts']</t>
  </si>
  <si>
    <t>['To begin making the Gujarati Style Lapsi Recipe, heat a pan on medium heat and roast the yellow moong dal until a lightly roasted aroma is released. Donâ€™t allow the moong dal to turn brown.', 'Place the roasted moong dal and the millet along with jaggery and cardamom into the pressure cooker. Add 2 cups of water, cover the pan, place the weight on and pressure cook until you heat one whistle.', 'After the first whistle, turn the heat to low and simmer for 3 to 4 minutes. After 3 to 4 minutes, turn off the heat and allow the pressure to release naturally. Keep this aside.', 'Now heat a tablespoon of ghee in a small pan and roast the cashew nuts until golden and crisp. Turn off the heat and keep aside.', 'In the final steps to make Lapsi, add the roasted cashew nuts into the cooked millet and dal.', 'Stir well on medium heat for about 5 minutes until the jaggery has got well blended with the millet and dal mixture. The Millet Lapsi is now ready. Turn off the heat and transfer the Lapsi to a serving bowl.', 'Serve the Gujarati Style Lapsi Recipe Recipe as a dessert of\xa0 after a meal of\xa0Steamed Rice,\xa0Gujarati Kadhi Recipe - Sweet And Spicy Gujarati Kadhi,\xa0Phulkas,\xa0Fansi Nu Muthia Nu Shaak']</t>
  </si>
  <si>
    <t>Spiced Apple Crumble Recipe with Greek Yogurt</t>
  </si>
  <si>
    <t>Spiced Apple Crumble Recipe with Greek Yogurt is an absolutely delicious dessert. Apples stewed with some Nutralite Classic Spread and brown sugar is layered with vanilla flavoured greek yogurt and topped with a crunchy oatmeal crumble seasoned with some cinnamon and nutmeg !Â </t>
  </si>
  <si>
    <t>['No Bake Oreo Chocolate Tart Recipe', 'Mango Cheesecake Recipe (A Perfect Mango Dessert)', 'Strawberry Brownie Bars Recipe']</t>
  </si>
  <si>
    <t>['Apples', 'Brown Sugar (Demerara Sugar)', 'Butter (Salted)', 'Cinnamon Powder (Dalchini)', 'Hung Curd (Greek Yogurt)', 'Sprig Extract of Natural Bourbon Vanilla', 'Sugar', 'Whole Wheat Flour', 'Instant Oats (Oatmeal)', 'Brown Sugar (Demerara Sugar)', 'Butter (Salted)', 'Cinnamon Powder (Dalchini)', 'Nutmeg powder']</t>
  </si>
  <si>
    <t>['To begin making the\xa0Spiced Apple Crumble Recipe with Greek Yogurt, we need to make each of the elements and keep them ready.', 'Heat a saucepan on low heat with some butter, add the apple pieces, brown sugar and cinnamon powder and cook on medium heat for 4-6 minutes until the apples are cooked but still have a crunch.', 'Turn off the flame, transfer the cooked apple stew into a bowl and set aside.', 'In a mixing bowl, combine the thick hung yogurt, along with the vanilla extract and powdered sugar. Whisk until smooth. Allow it to chill in the refrigerator.', 'Preheat an oven at 200 degree celsius.', 'In a mixing bowl, combine the\xa0whole wheat flour, instant oats,\xa0brown sugar,\xa0cinnamon powder,\xa0nutmeg powder and mix well.', 'To this bowl add the butter and gradually start combining the butter with your fingers, to get a sand like texture.', 'Once you have an evenly distributed mixture, place parchment paper on a baking tray and transfer this crumble mixture on to it.', 'Bake in the preheated oven for 7-10 minutes at 200 degree celsius.', 'Now that it has baked and become slightly crisp, remove and allow it to cool.', 'You can choose to assemble your dessert in a shot glass or a dessert bowl or any other container of your choice.', 'Keep the apple pie filling, greek yogurt, and spiced crumble ready.', 'In a shot glass, put a tablespoon of the apple pie filling, next add a layer of a tablespoon of greek yogurt and repeat with a layer of apple stew, greek yogurt and apple stew again.', 'Your layers should be like this- apple stew- greek yogurt-apple stew-greek yogurt- apple stew and finally top this dessert with the spiced crumble.', 'Serve\xa0Spiced Apple Crumble Recipe with Greek Yogurt\xa0as a dessert after a meal of\xa0Watermelon And Cucumber Gazpacho Recipe,\xa0Mozzarella Basil Sandwiches Recipe, and\xa0Baked Potato Wedge Recipe.']</t>
  </si>
  <si>
    <t xml:space="preserve">Creamy Spinach Penne Pasta Recipe </t>
  </si>
  <si>
    <t>The Creamy Spinach Penne Pasta Recipe is one of the classic Italian Vegetarian Dishes that Italians make at home for a quick weeknight dinner. In one of my trips to Italy, the one thing that stood out was the abundant use of vegetables in Pasta and other dishes. And the other thing that stood out even more was the freshness of the pasta sauce and richness of the spinach leaves.Â </t>
  </si>
  <si>
    <t>['Spinach Corn Pasta In Whole Wheat White Sauce Recipe', 'Penne Pasta with Roasted Vegetables in Alfredo Sauce', 'Red Chilli Pesto &amp; Roasted Tomato Spaghetti Pasta Recipe']</t>
  </si>
  <si>
    <t>["Archana's Kitchen Durum Wheat Penne Pasta", 'Spinach Leaves (Palak)', 'Garlic', 'Extra Virgin Olive Oil', 'Salt and Pepper', 'Whole Wheat Flour', 'Milk', 'Fresh cream', 'Parmesan cheese', 'Salt and Pepper']</t>
  </si>
  <si>
    <t>['To begin making the Creamy Spinach Penne Pasta Recipe,', 'In a large pot, add water and bring it to a boil. Once the water has boiled, add a teaspoon of salt.', 'Add the pasta to the boiling water and cook until the pasta is cooked till al dente (just cooked). This process should take a good 12-15 minutes to get an al dente pasta.', 'Once the pasta has cooked, drain the water and run the cooked pasta under running water to stop the cooking process and prevent the pasta from sticking to each other.', "Drizzle some oil on top of pasta and make sure to coat all of the pasta with the oil so that the pasta doesn't stick to each other.", 'Whisk together the flours, salt, pepper, nutmeg and the milk until all the flour is well dissolved into the milk.', 'Pour the white sauce mixture into a saucepan and begin cooking the Bechamel sauce until it thickens.', 'As the White Sauce pasta mixture/ Bechamel Sauce begins to thicken, add in the cream and cheese, continue to stir well until there are no lumps and the mixture is cooked through completely.', 'Cook till you get the desired consistency and switch it off.', 'In a heavy bottomed pan, add in a tablespoon of\xa0olive oil and the grated garlic. Saute for a few seconds and add in the chopped spinach and salt to taste. Saute on medium heat until the spinach has softened. Turn off the heat. You want the spinach to retain its rich green color and hence dont over cook it.', 'Add the white sauce-bechamel sauce into the spinach and stir well on medium heat and give a good boil for a couple of minutes.', 'Add in the boiled pasta and stir well.Once the pasta is well coated with the sauce, turn off the heat and serve.', 'Serve\xa0Creamy Spinach Penne Pasta Recipe\xa0with\xa0Assorted Cheese Platter Served With Fruits,\xa0PiÃ±a Colada Recipe (Pineapple with Coconut Milk Mocktail)\xa0and\xa0Vanilla Panna Cotta Recipe With Strawberry Coulis\xa0for a weekend elaborate menu or just with a crusty bread for weeknight dinner.']</t>
  </si>
  <si>
    <t xml:space="preserve">Eggless Breakfast Oatmeal Raisin Muffin Recipe </t>
  </si>
  <si>
    <t>Oatmeal Breakfast Muffin Recipe is simple and quick to make and wholesome to eat as well. These oatmeal muffins are made with the combination of oats powder and raisins and when combined along with yogurt makes it soft and light too.Â I made the same batter using muffin cups as well as a loaf pan and it turned out beautiful. Call it a bread or a muffin, this recipe is a must try!Â </t>
  </si>
  <si>
    <t>['Orange Lemon Tea Cake Recipe', 'Pumpkin Cupcakes Recipe With Finger Millet And Flax Seed', 'Spinach Banana Muffin Recipe']</t>
  </si>
  <si>
    <t>['All Purpose Flour (Maida)', 'Baking powder', 'Salt', 'Cinnamon Powder (Dalchini)', 'Brown Sugar (Demerara Sugar)', 'Instant Oats (Oatmeal)', 'Sultana Raisins', 'Nutralite Classic Spread', 'Curd (Dahi / Yogurt)', 'Flax seed powder (flax meal)', 'Chilled water']</t>
  </si>
  <si>
    <t>['To begin making the Oatmeal Raisin Breakfast Muffin recipe, first preheat the oven to 180 C and line the muffin cavities with muffin liners.', 'If your recipe asks for 1 eggs, measure 1 tablespoons of flax meal along with 3 tablespoons of water. Stir well and let the mixture rest for about 15 minutes. This process of resting helps the flax meal mixture develop a gelatinous consistency similar to eggs.', 'In a bowl stir together the flour, baking powder, salt and cinnamon. Keep aside.', 'In a large bowl or bowl of the stand mixer; beat in the eggs (flax meal egg replacer), the sugar and Nutralite Classic Spread until light and fluffy.', 'Gradually add in the yogurt, oatmeal, raisins and then the flour mixture.', "Continue beating until all the ingredients are combined well. You don't have to over beat at this stage.", 'Spoon the oatmeal muffin batter into the lines muffin cavities. Make sure you fill the muffin cavities only half way through.', 'Bake the Oatmeal Raisin Muffins in the preheated oven for about 10 to 15 minutes, until a tester like a knife or a toothpick inserted into the center of the cake, comes out clean.', 'Once baked, remove the muffins form the oven and serve the\xa0Oatmeal Raisin Muffins warm for breakfast.', 'Serve this\xa0Breakfast Oatmeal Raisin Muffin Recipe\xa0along with a\xa0Egg and Cheesy Garlic Mayo Sandwich\xa0and glass of milk or smoothie for a complete breakfast or an after school snack for kids.']</t>
  </si>
  <si>
    <t>Aromatic Vegetable Pulao Recipe</t>
  </si>
  <si>
    <t>Aromatic Vegetable Pulao is a mild and aromatic dish which is low on spices and high on taste with an added crunch and flavour of veggies. A one pot dish that can be prepared in just 20 minutes from start to end. This recipe is ideal for lunch box ,a lazy weekend meal or can even cater to the party menu.</t>
  </si>
  <si>
    <t>['Kashmiri Pulao', 'Chana Pulao', 'Egg Pulao', 'Vegetable Yakhni Pulao']</t>
  </si>
  <si>
    <t>['Rice', 'Oil', 'Onion', 'Tomato', 'Ginger Garlic Paste', 'Red Chilli powder', 'Carrots (Gajjar)', 'Green peas (Matar)', 'Green Bell Pepper (Capsicum)', 'Potato (Aloo)', 'Cardamom (Elaichi) Pods/Seeds', 'Cloves (Laung)', 'Garam masala powder', 'Star anise', 'Cinnamon Stick (Dalchini)', 'Coriander (Dhania) Leaves', 'Mint Leaves (Pudina)', 'Salt']</t>
  </si>
  <si>
    <t>['To begin making the Aromatic Vegetable Pulao recipe, wash and soak rice for at least 30 minutes. Drain the water and keep it aside.', 'Heat oil in a sauce pan and add onions, whole spices and cook until the onion turns golden brown.', 'Meanwhile add 4 cups of water in a different saucepan and bring it to rolling boil.', 'Add ginger garlic paste and tomatoes with the onions and whole spices. Let it cook until the tomatoes are soft and mushy.', 'Once the tomatoes are soft, add all the remaining spices and veggies and cook for a minute. After a minute, add the hot water to the veggies.', 'Add the soaked rice into the pan and cover it with a lid. Let it cook till the rice is 3/4 cooked and the turn the flame to low heat.', 'Cook it for few more minutes till the rice is almost done and it is ready to be served.', 'Serve Aromatic Vegetable Pulao\xa0along with\xa0Burani Raita,\xa0Raw Mango Raita\xa0or any other raita of your choice.']</t>
  </si>
  <si>
    <t>Bengali Egg Curry Recipe</t>
  </si>
  <si>
    <t>Bengali Egg Curry is a delicious preparation of eggs and potato which are cooked in a gravy made up of onion, tomato and ginger garlic paste. This dish can be served for parties or packed in lunch box along with rice and salad.</t>
  </si>
  <si>
    <t>['Boiled Egg White Sandwich', 'Broccoli Egg Bhurji', 'Egg Butter Masala']</t>
  </si>
  <si>
    <t>['Whole Eggs', 'Potato (Aloo)', 'Turmeric powder (Haldi)', 'Red Chilli powder', 'Salt', 'Onion', 'Ginger Garlic Paste', 'Cumin seeds (Jeera)', 'Whole Black Peppercorns', 'Tomato', 'Bay leaf (tej patta)', 'Cardamom (Elaichi) Pods/Seeds', 'Onion', 'Green Chillies', 'Cumin powder (Jeera)', 'Coriander Powder (Dhania)', 'Panch Phoran Masala', 'Red Chilli powder', 'Water', 'Oil', 'Salt', 'Coriander (Dhania) Leaves']</t>
  </si>
  <si>
    <t>['To begin making the Bengali Egg Curry recipe, boil the eggs and potato separately. De-shell the eggs. Slightly slit the eggs and apply 1/2 teaspoon turmeric powder and 1 teaspoon red chilli powder and salt. Keep aside.', 'Peel the potato and chop into cubes. Apply 1/2 teaspoon turmeric powder and 1 teaspoon red chilli powder and salt and keep aside.', 'Add chopped onion, cumin seeds, black pepper and ginger-garlic paste and grind together to make a puree in a mixer grinder. You can add 1/4 cup water while making puree. Keep aside.', 'Make a puree of chopped tomato and keep aside. Now let us fry the eggs and potato.', 'So heat a skillet and add 4 tablespoon oil. Fry the eggs till they turn golden brown in colour. After the eggs fry, remove and keep aside.', 'To the same skillet add potatoes and fry for some time. Remove and keep aside.', 'Now to the same skillet, add more oil if needed. Add bayleaf and crushed elaichi pods.', 'Then add the onion puree and mix well. Let it fry for 5 minutes.', 'Add tomato puree and mix well. Add slit green chillies and mix.', 'Add the spice powders like cumin powder, coriander powder, red chili powder and panch phoron and mix well.', 'Let it simmer for 10 minutes. Add water 1/4 cup at a time and let the gravy simmer for atleast 10 more minutes.', 'Add potatoes and salt to taste and mix well. Finally add the eggs. Simmer the gravy for 8 minutes.', 'Garnish with chopped coriander leaves and serve hot.', 'Serve\xa0Bengali Egg Curry\xa0for a delicious weekday meal along with\xa0Jeera Rice\xa0and\xa0Pudina Pyaz Kachumber Salad.']</t>
  </si>
  <si>
    <t xml:space="preserve">Creamy &amp; Delicious Egg Mayo Sandwich Recipe - Kids Recipes Made With Del Monte </t>
  </si>
  <si>
    <t>Creamy &amp; Delicious Egg Mayo Sandwich Recipe is a kid friendly sandwich made with scrambled eggs that is tossed in herbs, finely chopped cucumber and Del Monte's Egg Mayo. It makes aÂ high protein snack for kids that they can have as a breakfast or an snack in the evening for summers.</t>
  </si>
  <si>
    <t>['Veg Tortilla Pizza With Delmonte Mint Mayo Recipe', 'Spinach &amp; Corn Quesadilla Recipe', 'Spaghetti with Pesto &amp; Parmesan Recipe']</t>
  </si>
  <si>
    <t>['Whole Wheat Brown Bread', 'Whole Eggs', 'Classic Mayonnaise (With Egg)', 'Cucumber', 'Coriander (Dhania) Leaves', 'Salt and Pepper']</t>
  </si>
  <si>
    <t>['To begin making the Creamy &amp; Delicious Egg Mayo Sandwich Recipe, heat a sauce pan with oil, crack the eggs directly on to the hot pan.', 'As the pan gets heated up, start mixing the egg with a wooden spatula and make a scramble. Season it with salt and pepper and stir.', 'After the scramble is made, add chopped cucumber, coriander leaves and a heap tablespoon of Del Monte Egg Mayo and mix well. Check the salt and seasonings and adjust to suit your taste.', 'Take the bread slices and cut the edges and further cut them in the center to form two rectangles.', 'Place the Egg Mayo stuffing on one of the slice and cover it with another. Continue the same with the remaining slices of breads to make the\xa0Egg Mayo Sandwich.', 'Serve the Creamy &amp; Delicious Egg Mayo Sandwich along with a glass of\xa0Banana Almond &amp; Prunes Smoothie\xa0as a summer breakfast or an evening snack for kids.']</t>
  </si>
  <si>
    <t>Plum Panna Shot Recipe</t>
  </si>
  <si>
    <t>Plum Panna Shot Recipe is a refreshing, tangy, sweet and perfect welcome drink. I loved the smoky flavour which takes the drink to another level. A perfect start for birthdays and kitty parties.</t>
  </si>
  <si>
    <t>['Red Wine Sangria Cocktail Recipe', 'Apple and Ginger Cocktail Recipe', 'Cucumbertini Recipe (A Refreshing Cucumber Cocktail)', 'Pomegranate Mint Cocktail Recipe']</t>
  </si>
  <si>
    <t>['Plums', 'Jaggery', 'Cumin powder (Jeera)', 'Mint Leaves (Pudina)', 'Black Salt (Kala Namak)', 'Water']</t>
  </si>
  <si>
    <t>['To begin making the Plum Panna Shot Recipe, roast the plums on a gas stove till the skin is completely blackened.', 'Place the roasted plums on a foil. Close and let them cool.', 'Remove the skin and squeeze out the seeds and keep pulp aside.', 'In a Blender, add pulp, jaggery/sugar, salt, cumin powder, and mint leaves. Blend to a smooth paste.', 'You can strain the juice but it reduces the pulpiness which is delectable. (I skipped this step)', 'Add chilled water, adjust salt and garnish with mint leaves.', 'Serve the\xa0Plum Panna Shot Recipe\xa0as a starting drink for your party and have accompaniments like\xa0Pineapple and Cheese Skewers\xa0and\xa0Palak Pakora.']</t>
  </si>
  <si>
    <t>Vazaithandu Neer Mor Recipe - Plantain Stem Buttermilk</t>
  </si>
  <si>
    <t>With the fluctuating climate in my part of the world we really cannot make out how our day is going to be. On the hot day's I generally make it in a big pot during the weekends so that we keep drinking without getting dehydrated.</t>
  </si>
  <si>
    <t>['Coconut Kewra Drink Recipe', 'Pineapple Jal Jeera Recipe', 'Raab Recipe']</t>
  </si>
  <si>
    <t>['Plantain Stem', 'Water', 'Lemon juice', 'Curry leaves', 'Asafoetida (hing)', 'Curd (Dahi / Yogurt)']</t>
  </si>
  <si>
    <t>['To begin making the Vazhaithandu Neer Mor recipe, peel the outer skin of plantain stem. This one comes off very easily.', 'Chop the inner part of the stem coarsely and grind it in a mixer grinder with about 200 ml water.', 'Filter the juice with a thin cotton cloth. Filtering with the regular metallic strainers might not work out.', 'Mix yogurt, hing, salt, lemon and curry leaves. Blend them nicely without any lumps in a blender.', 'Refrigerate it for few minutes and your Vazhaithandu Neer Mor is ready to serve.', 'Serve\xa0Vazhaithandu Neer Mor\xa0after your delicious meal of\xa0Mixed Vegetable Sambar,\xa0Chow Chow Thoranand\xa0Steamed Rice.']</t>
  </si>
  <si>
    <t>Mustard Egg Curry Recipe</t>
  </si>
  <si>
    <t>Mustard Egg Curry is a combination of South Indian and Bengali spices. Though this is a mix of two different kind of flavours, it still works well in this curry. It is creamy and the flavour of Panch Phoran and Coconut milk comes through very well.</t>
  </si>
  <si>
    <t>['Akuri Recipe', 'Spicy Moroccan Eggs Recipe', 'Broccoli Egg Bhurji Recipe']</t>
  </si>
  <si>
    <t>['Whole Eggs', 'Mustard seeds (Rai/ Kadugu)', 'Panch Phoran Masala', 'Green Chillies', 'Fresh coconut', 'Turmeric powder (Haldi)', 'Coconut milk', 'Oil', 'Salt', 'Sugar', 'Onion']</t>
  </si>
  <si>
    <t>['To begin making the Mustard Egg Curry recipe, grind together 1-1/2 tablespoon mustard seeds, green chillies, grated coconut, turmeric together using little coconut milk just to help in grinding. Once done, keep it aside.', 'Heat oil in a pan. Add 1 teaspoon mustard seeds. As it crackles, add curry leaves and onions to it. Saute it till the onions soften.', 'Once the onions are soft and translucent, add the ground masala to this and add 1/4 cup water and let it come to a boil.', 'Add the remaining coconut milk, salt and a sugar and bring to a boil. To this add cut pieces of egg and boil it till it reaches a creamy gravy consistency.', 'Serve\xa0Mustard Egg Curry\xa0along with\xa0Tawa Paratha\xa0or\xa0Steamed Rice\xa0and\xa0Tomato Onion Cucumber Raita\xa0for a weekday meal.']</t>
  </si>
  <si>
    <t xml:space="preserve">Vagharela Chawal Recipe - Parsi Style Brown Rice </t>
  </si>
  <si>
    <t>Vagharela Chawal Recipe is rice with tadka. In Parsi Vaghar means tadka. Onions are sliced and caramelised till it attains a lovely golden brown colour. Rice is cooked along with these onions and whole spices like cinnamon, cardamom and cloves that lend a great aroma to the rice.Â </t>
  </si>
  <si>
    <t>['Kashmiri Pulao Recipe-Pulao spiced with Saffron, Whole Spices &amp; Nuts', 'Thengai Paal Sadam Recipe - Coconut Milk Pulao', 'Tadkewali Masoor Dal Khichdi Recipe With Garlic &amp; Onions']</t>
  </si>
  <si>
    <t>['Rice', 'Onion', 'Cardamom (Elaichi) Pods/Seeds', 'Cloves (Laung)', 'Cinnamon Stick (Dalchini)', 'Salt', 'Ghee']</t>
  </si>
  <si>
    <t>['To begin making the Vagharela Chawal Recipe -\xa0 Parsi Style Brown Rice, in a pressure cooker, heat ghee on medium flame, to this add the whole spices - cinnamon, cloves, cardamom.', 'Once the spices begin to sizzle, add the sliced onions and saute till it turns into a deep brown caramelised colour. This will take about 10 minutes on medium heat.', 'Once the onions have caramelised, add the washed and drained rice along with 3 cups of water, salt and close the pressure cooker.', 'Pressure cook the\xa0Vagharela Chawal for 3 whistles and turn off the heat.\xa0\xa0Allow the pressure to release naturally.', 'Once the pressure has released, open and fluff the\xa0Vagharela Chawal using a fork and transfer to a serving bowl and serve hot.', 'Serve the Vagharela Chawal along with\xa0Dhansak\xa0or\xa0Parsi Salli Murgh Recipe - Salli Marghi\xa0and salad for a simple weekday lunch or weeknight dinner.']</t>
  </si>
  <si>
    <t xml:space="preserve">Spinach Ricotta Balls in Garlic Tomato Basil Sauce Recipe </t>
  </si>
  <si>
    <t>SpinachÂ Ricotta Balls in Tomato Basil Sauce Recipe is a delicious continental dish with a base of tangy tomatoes combined with basil and mixed herbs, served with some cheese balls so soft, that they will literally melt in your mouth.Â </t>
  </si>
  <si>
    <t>['Jalapeno Cilantro Lime Rice Recipe', 'Zucchini Zoodles with mushroom Meatball Recipe', "Vegetarian Shepherd's Pie Recipe"]</t>
  </si>
  <si>
    <t>['Ricotta Cheese', 'Cheese', 'Spinach Leaves (Palak)', 'Onion', 'Mixed Herbs (Dried)', 'Red Chilli flakes', 'Black pepper powder', 'Cumin powder (Jeera)', 'Salt', 'Corn flour', 'Extra Virgin Olive Oil', 'Garlic', 'Basil leaves', 'Homemade tomato puree', 'Mixed Herbs (Dried)', 'Salt', 'Sugar', 'Black pepper powder', 'Red Chilli powder']</t>
  </si>
  <si>
    <t>['To begin making the Ricotta Spinach Balls in Tomato Basil Sauce Recipe we will first make the\xa0Tomato Basil Sauce', 'Heat a skillet with oil on medium-high flame, once the oil is hot add the garlic, and saute until it turns into a light brown colour.', 'To this add the roughly torn basil leaves, and turn off the flame.', 'Now add the\xa0tomato puree,\xa0mixed herbs, salt,\xa0sugar,\xa0black pepper powder and red chilli powder.', 'Give it a good mix and allow the tomato basil pasta sauce to come to a brisk boil. Once it comes to a boil, turn the heat to low, simmer the tomato basil pasta sauce for 8 to 10 minutes until the flavors comes through.', 'Once done, transfer to a cast iron skillet and set aside.', 'In a mixing bowl, combine the\xa0ricotta cheese, processed cheese, spinach leaves, onion, mixed herbs, red chilli flakes, black pepper powder, cumin powder, salt and cornflour.', 'Mix well until well combined.', 'Make sure the addition of cornflour absorbs the moisture present in the mixture. If needed add some more cornflour, depending on your spinach ricotta ball mixture.', 'Grease both your palms with oil, take a tablespoon full of the\xa0ricotta spinach ball mixture and roll into a ball. Set aside.', 'Heat a paniyaram pan on medium-high heat, with a few drops of oil in each of the cavities, drop these ricotta spinach balls and lightly cook them on all sides until it turns into brown in colour.', 'Remove from the heat and directly place them in the skillet on the bed of the tomato basil sauce and serve.', 'Serve Spinach\xa0Ricotta Balls in Tomato Basil Sauce along with\xa0Herbed Butter Rice Recipe With Rosemary &amp; Thyme\xa0and\xa0Steamed Vegetables With Chilli Lime Butter Recipe\xa0followed by a dessert of\xa0Spiced Apple Crumble Recipe with Greek Yogurt.']</t>
  </si>
  <si>
    <t xml:space="preserve">Creamy Cinnamon Peach Milkshake Recipe With Chia Seeds  </t>
  </si>
  <si>
    <t>Creamy Cinnamon Peach Milkshake Recipe With Chia Seeds is a delicious milkshake made with fresh peaches and combined with milk and ice cream, flavoured with cinnamon to make this lip smacking recipe.Â Â If peaches are not in season, you can replace fresh peaches with tinned peaches or any other fruit of your choice.</t>
  </si>
  <si>
    <t>['Oreo Milkshake Recipe', 'Strawberry &amp; Oats Breakfast Smoothie Recipe', 'Mango Tofu Smoothie Recipe']</t>
  </si>
  <si>
    <t>['Peaches', 'Sugar', 'Honey', 'Cinnamon Powder (Dalchini)', 'Vanilla Ice cream', 'Milk', 'Chia Seeds']</t>
  </si>
  <si>
    <t>['To begin making Creamy Cinnamon Peach Milkshake Recipe With Chia Seeds in a mixer jar combine the peaches,\xa0sugar and\xa0honey, cinnamon and grind it into smooth paste.', 'Open the lid of the jar, add milk, icecream and blitz it once more.', 'Ensure the milkshake is well combined', 'Add ice cubes to the glasses and serve this\xa0Creamy Cinnamon Peach Milkshake over it.', 'Garnish with chia seeds.', 'Serve\xa0Creamy Cinnamon Peach Milkshake as an afterschool snack to kids.', 'You can also serve it as part of a delicious Sunday breakfast along with\xa0Apple Cinnamon French Toast Recipe.']</t>
  </si>
  <si>
    <t>Thai Red Curry with Chicken and Brinjal Recipe</t>
  </si>
  <si>
    <t>Thai Red Curry with Chicken and Brinjal Recipe is a flavourful curry filled in with lots of vegetables and chicken pieces.The roasted vegetables along with the homemade Thai Red Curry Paste adds to the homely touch of the favorite Thai curry. The chicken stewed along with the the coconut milk and the curry paste makes it the perfect one pot curry to be had with some steamed rice.</t>
  </si>
  <si>
    <t>['1. Broccoli, Carrots and Bamboo Shoots', '2. Red Bell Peppers, Zucchini, Apple', '3. Pineapple and Peas', '4. Peppers, Snow Peas, Tofu\xa0', '5.Yams, Mushrooms, Ginger', 'Vegetarian Thai Green Curry Recipe', 'Thai Coconut Curry Soup Recipe', 'Thai Pineapple Vegetarian Curry Recipe']</t>
  </si>
  <si>
    <t>['Chicken', 'Coconut milk', 'Garlic', 'Lemon Grass', 'Thai Red Curry Paste', 'Brinjal (Baingan / Eggplant)', 'Broccoli', 'Vegetable stock', 'Date syrup', 'Salt', 'Oil', 'Basil leaves']</t>
  </si>
  <si>
    <t>['To begin making the Vegetarian Thai Red Curry Recipe, get all the ingredients ready.', 'Make the curry paste and keep it aside. Heat oil in a pan and add garlic and stir fry the broccoli and brinjal on high heat for a few minutes until steamed, yet crisp.', 'Sprinkle some salt over the vegetables so that it will cook faster.', 'The next step is to add the Thai red curry base.', 'To the heavy bottomed pan add the red curry paste. Stir the red curry paste for a couple of minutes.', 'Add in the chopped chiken pieces and stir fry them for about 5 minutes.', 'Add the coconut milk, vegetable stock, date syrup, lemon grass in the sauce pan and mix well.', 'Turn on the heat and bring the curry to an active boil. Simmer stirring occasionally until the curry\xa0thickens a bit about 10 minutes. Check the salt and spice levels and adjust to suit your taste. Garnish with basil leaves and serve.', 'Serve the\xa0Thai Red Curry with Chicken and Brinjal Recipe\xa0along with hot steamed\xa0Thai Jasmine Sticky Rice Recipe\xa0and\xa0Thai Stir Fried Green Beans Recipe\xa0or\xa0Rice Paper Vegetarian Spring Rolls Recipe (Healthy Summer Rolls)\xa0to make a complete meal.']</t>
  </si>
  <si>
    <t>Sikkim Style Steamed Chicken Momo Recipe</t>
  </si>
  <si>
    <t>Steamed Chicken momo is now a famous and delicious starter that is had around the world. In Sikkim, momo is a staple dish and every household has their own recipe to make the momo tasty and juicier.</t>
  </si>
  <si>
    <t>['Vegetarian Momo Recipe (Steamed Dumplings - A Street Food from the North East India)', 'Shanghai Mantou Recipe (Pan Fried Filled Momo Recipe)', 'Vegetable Ragi Momo Recipe (Finger Millet Dumplings | Dim Sum)', 'Mushroom Dumpling Recipe with Potatoes (Momos)']</t>
  </si>
  <si>
    <t>['Whole Wheat Flour', 'All Purpose Flour (Maida)', 'Water', 'Chicken', 'Portobello mushrooms', 'Cabbage (Patta Gobi/ Muttaikose)', 'Onion', 'Garlic', 'Green Chillies', 'Soy sauce', 'Sugar', 'Oil', 'Salt']</t>
  </si>
  <si>
    <t>['To prepare Sikkim Style Steamed Chicken Momo Recipe, get prep with all the ingredients.', 'In a mixing bowl, take maida and whole wheat flours, add water slowly and knead to form a medium stiff dough. Not very sticky and not very smooth.', 'Keep covered for 2 hours before making Chicken Momos.', 'Heat Saucepan on medium heat, add oil and add in chopped garlic and saute till they soften. Add chopped onion and saute for few minutes. Cook until it turns translucent.', 'Add in chopped mushroom and green chillies and saute for 5 more minutes until the mushroom sweats out.', 'After 5 minutes add in chicken pieces and cook until the chicken is cooked tender. This will take about 5 minutes. Finally add in soy sauce and teaspoon of sugar and mix well.', 'Switch off the heat, and allow it to cool down.', 'Take a bamboo dimsum maker, or the regular idli steamer.', 'First divide dough into equal portions, to the size of a tennis balls.', 'Roll out small balls to a circle shape and cut the flattened dough with a circular disc or a cookie cutter, to keep the dimsums uniform. You can also roll out the dough without cutting them, like it is traditionally done in Assam and Tibet.', 'In every flatten dough leaf, add 1 tablespoon of filling and fold the edges to semi circles and pinch the edges by giving the dimsum its characteristic pleats.', 'Do the same with all keeping shaped momo. Keep the dough and completed dimsums before steaming, under a moist cloth to prevent drying.', 'Grease the steamer with oil or place butter paper before placing momo from prevent sticking.', 'If using traditional steamer it has own boiler or if using bamboo steamer then boil water in a shallow pan and when water start boiling put momo filled bamboo steamer on it.', 'Steam for 10 - 15 minutes and serve hot Sikkim Style Steamed Chicken Momo Recipe with homemade garlic tomato sauce and warm thukpa.']</t>
  </si>
  <si>
    <t>Mexican Style Red Chicken Chilaquiles Recipe</t>
  </si>
  <si>
    <t>Mexican Style Red Chilaquiles Recipe is a tortilla casserole, which contains a tangy tomato sauce mixed with shredded chicken and toasted tortillas chips. Traditionally in Mexico they can make it in a simplest form by just making tomato salsa and tossing it with toasted tortillas. The dish can also be made with egg or just plain with tomato salsa without any addition of chicken.</t>
  </si>
  <si>
    <t>['Vegetarian Mexican Quesadilla Recipe', 'Vegetarian Mexican Tacos With Baked Beans, Roasted Peppers and Salad', 'Vegetarian Smoked Mexican Bean Rice Recipe\xa0']</t>
  </si>
  <si>
    <t>['Tortillas', 'Cheese', 'Chicken breasts', 'Dried Thyme Leaves', 'Onion', 'Garlic', 'Tomatoes', 'Onion', 'Garlic', 'Tomato Ketchup', 'Red Chilli powder', 'Dried oregano', 'Dried Thyme Leaves', 'Sugar', 'Salt']</t>
  </si>
  <si>
    <t>['To begin making the Mexican Style Red Chilaquiles Recipe, preheat the oven to 180 degree Celsius for about 10 minutes.', 'During that process, place your tortillas on a grill tray and place it inside the oven for about 5 minutes till it crisps up.', 'Once the tortillas crisps up you can rest it outside till it cools down and break them into big pieces and keep it aside.', 'Heat another saucepan with 1 1/2 cup of water and add onions, garlic, and a sprig of thyme to boil. After 10 minutes you can add your chicken pieces into the boiling water and leave it to simmer.', 'Boil till the chicken is cooked, this will take about 20 minutes. Switch off the heat, drain the broth over a muslin cloth and save it later for the tomato sauce.', 'Take out the chicken pieces and start shredding them into thin strips and keep it aside.', 'Meanwhile, add tomatoes, onion, and garlic into a mixer and grind it into a smooth paste.', 'Heat a saucepan with little oil, once it is hot, pour the paste over the saucepan and you will hear a sizzling sound, stir well.', 'Add all the seasonings, and cover it with the lid and cook for about 10 minutes. The curry will slowly start to brighten up.', 'Open the lid and add the chicken broth that you had saved up and adjust the consistency.', 'Cook for another 10 minutes until it thickens up. Switch off the heat, add your shredded chicken and tortilla chips and coat them well.', 'Pour this mixture onto a baking ceramic tray, sprinkle with cheese on top and place them in the oven and bake till the cheese melts.', 'Serve the Mexican Style Red Chilaquiles Recipe with some more\xa0Homemade Nachos\xa0by the side and also enjoy it with a bowl of\xa0Sweet Potato &amp; Green Bean Salad.']</t>
  </si>
  <si>
    <t>Kashmiri Methi T Golemach Recipe-Minced Chicken Balls With Fenugreek Leaves</t>
  </si>
  <si>
    <t>Kashmiri Methi T Golemach is a Kashmiri recipe where minced chicken balls are cooked with fenugreek leaves which is served as a side dish with rice and curry. Fenugreek or Methi flavoured chicken balls are soft, full of flavours and is quite a common side dish option in everyday Kashmiri meals. You can also make this dish for your house parties or your special weekend meals.</t>
  </si>
  <si>
    <t>['Kashmiri Haak T Thool Recipe', 'Modur Pulao Recipe', 'Kashmiri Rogan Josh Recipe']</t>
  </si>
  <si>
    <t>['Chicken', 'Onion', 'Mint Leaves (Pudina)', 'Methi Leaves (Fenugreek Leaves)', 'Green Chillies', 'Garam masala powder', 'Garlic', 'Salt', 'Black pepper powder', 'Oil', 'Water', 'Bay leaf (tej patta)', 'Cinnamon Stick (Dalchini)', 'Methi Leaves (Fenugreek Leaves)', 'Oil', 'Dry Red Chillies', 'Garlic', 'Salt']</t>
  </si>
  <si>
    <t>['To begin making the Kashmiri Methi T Golemach recipe, we will first start making the chicken balls.', 'Mix the minced chicken with chopped onion, mint leaves, minced green chillies, garam masala powder, minced garlic, ground pepper and salt in a mixing bowl.', 'Mix everything well, make lemon sized balls out of the mixture and keep them aside.', 'Boil water in a saucepan and add 2 tablespoon oil, little salt, 1 bay leaf and cinnamon.', 'Drop in the chicken balls carefully in boiling water, simmer the flames and cook till the chicken is fully cooked and the tooth pick inserted in the ball comes out clean.', 'Strain the chicken balls and discard the water. You can also reserve the water for later use in making curries etc.', 'Heat oil in a wok/heavy bottomed pan, add minced garlic and dry red chillies.', 'Add chopped fenugreek leaves and saute for 5 to 6 mins till the leaves soften.', 'Season it with salt and add chicken balls into it. Mix and cook for another 5 to 6 minutes.', 'After 5 to 6 minutes, turn off the gas and serve hot.', 'Serve Kashmiri Methi T Golemach along with\xa0Kashmiri Chaman Kaliya\xa0and\xa0Tawa Parathas\xa0for a delicious weekday lunch or dinner.']</t>
  </si>
  <si>
    <t>Spiced Bottle Gourd And Spinach Juice Recipe</t>
  </si>
  <si>
    <t>The Green Flush,Â Spiced Bottle Gourd And Spinach Juice Recipe is a healthy green juice that contains bottle gourd, spinach leaves, cucumber, ginger, and lemon. This chlorophyll packed juice lowers acidity and balances your body pH.</t>
  </si>
  <si>
    <t>['Mixed Fruit and Vegetable Juice Recipe', 'Beetroot and Celery Juice Recipe', 'Spinach, Apple and Carrot Smoothie Recipe', 'Kiwi Raw Mango Mint Masala Sherbet']</t>
  </si>
  <si>
    <t>['Bottle gourd (lauki)', 'Spinach Leaves (Palak)', 'Cucumber', 'Ginger', 'Cumin seeds (Jeera)', 'Black Salt (Kala Namak)', 'Lemon', 'Water']</t>
  </si>
  <si>
    <t>['To begin making the Spiced Bottle Gourd And Spinach Juice Recipe, firstly prepare all the greens for the juice.', 'Into a blender, add all the ingredients including bottle gourd, spinach, cucumber, ginger, cumin seeds, black salt, lemon along with a little water. Blend till you get a smooth texture.', 'Once a smooth juice is obtained, check for salt and cumin and add more if necessary.', 'Add water to achieve desired consistency.', 'Chill The Green Flush (Healthy Fresh Juice Recipe) in the\xa0refrigerator or serve immediately for good health. Serve\xa0Spiced Bottle Gourd And Spinach Juice Recipe\xa0in the morning before your breakfast.']</t>
  </si>
  <si>
    <t>Kashmiri Style Kokur Yakhni Recipe-Chicken Cooked In Yogurt</t>
  </si>
  <si>
    <t>Kokur Yakhni is a popular Kashmiri Non Veg dish made with Chicken (kokur) is slow cooked in yogurt and typically flavored with Kashmiri spices and lot of dry mint as a garnish. The aroma of Kokur Yakhni is simply amazing and truly exotic, the aroma speaks a lot for the dish even while it is cooking. The curry is all made with yogurt and is enjoyed with rice a lot. Kokur Yakhni has a very important place in Kashmiri Wazwan and is made to serve special guests on every special occasion. Tender chicken pieces dunked in a yogurt curry with a rich flavor of fennel and dry mint is something one can never forget once tasted.</t>
  </si>
  <si>
    <t>['Tomato Gojju Recipe', 'Kerala Style Vendakkai Pachadi Recipe', 'Kerala Plantain Kootu Curry Recipe']</t>
  </si>
  <si>
    <t>['Chicken', 'Mustard oil', 'Ghee', 'Curd (Dahi / Yogurt)', 'Cinnamon Stick (Dalchini)', 'Black cardamom (Badi Elaichi)', 'Cloves (Laung)', 'Asafoetida (hing)', 'Bay leaf (tej patta)', 'Cumin seeds (Jeera)', 'Fennel Powder', 'Salt', 'Mint Leaves (Pudina)']</t>
  </si>
  <si>
    <t>['To begin making the Kashmiri Kokur Yakhni recipe, wash chicken nicely and drain off water.', 'Heat mustard oil in a pressure cooker and add chicken into it along with some salt, fennel powder, crushed big cardamom, asafoetida, cinnamon and bay leaf and fry for 5 minutes on full flame.', 'Put 1/2 a glass of water, stir and pressure-cook upto 1-2 whistles only.', 'Heat some ghee in a wok/kadai and add cumin and cloves into it.', "Keep the heat low and now add well-whisked curd and turn the flames high. Keep stirring on high flames till it starts to boil. Stir continuously so that the curd doesn't curdle.", 'While the curd is boiling add the chicken along with the spices and left over pure ghee and cook for another 5 to 8 minutes.', 'Once the chicken is nicely cooked, turn off the gas and add lot of crushed dry mint on top.', 'Serve Kashmiri Kokur Yakhni along with Steamed rice and\xa0Kachumber Salad\xa0for a weekday meal.']</t>
  </si>
  <si>
    <t>Rose Flavoured Golden Almond Milk Recipe - Badam Doodh</t>
  </si>
  <si>
    <t>Badam Kheer is a simple yet extremely delicious recipe and Rose Flavoured Golden Badam Milk Recipe is a delicious twist to it. This can be given as morning or evening drink. It is rich and creamy with lots of nuts. This drink when given frequently helps for weight gain in kids.</t>
  </si>
  <si>
    <t>['Almond Meal Muffins Recipe', 'Orange and Pomegranate Salad Recipe with Candied Almonds', 'Almond and Cashewnut Mushroom Curry Recipe', 'Date and Almond Balls Recipe']</t>
  </si>
  <si>
    <t>['Milk', 'Sugar', 'Cardamom (Elaichi) Pods/Seeds', 'Whole Almonds (Badam)', 'Turmeric powder (Haldi)', 'Rose water']</t>
  </si>
  <si>
    <t>['To begin making the Rose Flavoured Golden Almond Milk Recipe, soak almonds in hot water for 10 minutes. Peel the skin and add it to a blender.', 'Add a teaspoon of milk and blend into smooth or coarse paste as per your preference.', 'Boil milk in a saucepan, once it comes to boil, add crushed cardamom and sugar.', 'Stir well and keep boiling on low flame until it reduces a little. Stir at all times.', 'Add the almond paste to the boiling milk. Mix and boil for 2-3 minutes stirring, often. Take care not to get burnt.', 'Now add turmeric powder to the milk. Mix and remove from flame.', 'Let it cool, pour rose water to the milk and give it a mix.', 'Pour into serving glass and garnish with chopped almonds and serve.', 'Serve\xa0Rose Flavoured Golden Almond Milk Recipe\xa0along with Fresh Fruits and\xa0Spicy Potato Chutney Sandwich\xa0for a healthy morning breakfast.']</t>
  </si>
  <si>
    <t>Chicken Sandwich With Sweet Corn Recipe</t>
  </si>
  <si>
    <t>Chicken Sandwich With Sweet Corn Recipe is a cold sandwich - made from chicken &amp; corn for an evening snack or a quick meal. Its a healthy, quick &amp; perfect sandwich for a satisfying meal. You can replace the chicken with cold cuts like turkey or tuna. You can also eat it after grilling it. Tastes delicious either way though. Serve Chicken Sandwich With Sweet Corn Recipe with Oven Baked Sweet Potato Fries for lunch.</t>
  </si>
  <si>
    <t>['High Protein Paneer Tikka Sub Sandwich Recipe with Tandoori Mayo', 'Vegetable Sandwich Recipe with Mashed Avocado and Cottage Cheese', 'Spinach And Soya Sub (Sandwich) Recipe', 'Rye Bread Sandwich Recipe with Cottage Cheese Goat Cheese and Mangoes']</t>
  </si>
  <si>
    <t>['Chicken breasts', 'Sweet corn', 'Classic Mayonnaise (With Egg)', 'Salt', 'Tomato Ketchup', 'Whole Black Peppercorns', 'Hot Dog Bread', 'Iceberg lettuce', 'Tomato', 'Onion']</t>
  </si>
  <si>
    <t>['To begin making Chicken Sandwich With Sweet Corn Recipe, thaw the sweet corn if using frozen corn, or boil them till soft. Also pressure cook chicken for about 3 whistles or till tender and get prep with other ingredients as well.', 'Shred cooked chicken breast into small pieces.', 'In a large mixing bowl, smear garlic mayonnaise, ketchup, black pepper and salt as per taste in the shredded chicken &amp; sweet corn and mix till well combined.', 'Halve the hot dog bread roll.', 'Arrange the lettuce leaves, onion rings and tomatoes inside the roll add this mixture over the lettuce, onions &amp; tomato and close the sandwich.', 'Enjoy Chicken Sandwich With Sweet Corn Recipe as it is, or grilled further to taste. Serve with Oven Baked Sweet Potato Fries for lunch.']</t>
  </si>
  <si>
    <t>Moroccan Chicken Burgers With Feta And Carrot Recipe</t>
  </si>
  <si>
    <t>Moroccan Chicken Burgers With Feta And Carrot Recipe is a burger made differently. Grilled chicken patty stuffed inside small pita bread which is slathered with little hung curd along with carrot slaw and feta cheese is one of the best burgers.</t>
  </si>
  <si>
    <t>['Aloo Tikki Stuffed Pita Sandwich Recipe', 'Egg Bhurji Stuffed Pita Pockets Recipe', 'Beetroot Falafel With Pita Bread Recipe']</t>
  </si>
  <si>
    <t>['Chicken', 'Onion', 'Mint Leaves (Pudina)', 'Ginger', 'Harissa paste', 'Paprika powder', 'Cumin powder (Jeera)', 'Garlic', 'Salt', 'Black pepper powder', 'Lemon juice', 'Oil', 'Mini Pita Breads', 'Iceberg lettuce', 'Hung Curd (Greek Yogurt)', 'Feta Cheese', 'Carrots (Gajjar)', 'Lemon juice', 'Black pepper powder', 'Salt', 'Extra Virgin Olive Oil']</t>
  </si>
  <si>
    <t>['To begin making the Moroccan Chicken Burgers With Feta And Carrot recipe, into the minced chicken in a mixing bowl, add finely chopped onions, mint leaves, grated ginger, minced garlic, paprika, cumin powder, pepper powder, salt, harissa and lime juice.', 'Mix well until combined. Divide into 4 equal portions. Shape into 1 inch thick patty. Keep aside.', 'Heat up your grill on medium flame. Brush oil over the grill and place the chicken patty over the hot grill. Cook for 3 to 4 minutes on one side and then flip to cook on other side.', 'Make sure chicken is cooked through and browned well. Remove the patty from grill.', 'For carrot slaw, cut carrots into thin strips. Add olive oil, pepper powder, salt and lime juice. Mix well.', 'Lightly grill the pita bread. Cut the pita bread in the middle from one end and leave the other ends intact. Smear hung curd inside the pita bread. Place few lettuce leaves and the chicken patty. Spoon some carrot slaw other the grilled chicken patty and crumble some feta cheese. Serve.', 'Serve Moroccan Chicken Burgers With Feta And Carrot\xa0 along with\xa0Mulled Apple Juice Recipe\xa0followed by a dessert of\xa0Rich Chocolate Cheesecake Recipe.']</t>
  </si>
  <si>
    <t>Chettinad Kozhi Rasam Recipe - Chettinad Chicken Rasam</t>
  </si>
  <si>
    <t>Kozhi Rasam is a popular Chettinad soup recipe made in temples like Kali Kovil during Poosai Poduthal when they sacrifice kozhi (chicken) and served as a prasadam. Other than this religious aspect, this Rasam is also served to patients suffering from cold and flu as it's too spicy and is an excellent home remedy for common cold.</t>
  </si>
  <si>
    <t>['Chicken', 'Shallots', 'Tomato', 'Red Chilli powder', 'Turmeric powder (Haldi)', 'Salt', 'Whole Black Peppercorns', 'Cumin seeds (Jeera)', 'Fennel seeds (Saunf)', 'Coriander Powder (Dhania)', 'Dry Red Chillies', 'Shallots', 'Garlic']</t>
  </si>
  <si>
    <t>['To begin making the Chettinad Kozhi Rasam, clean and wash the chicken thoroughly.', 'Add chicken with the minced shallots, tomato, chilli powder, turmeric powder, and salt as needed along with 4 cups of water in a pressure cooker. Pressure cook for 1 whistle and then simmer the gas.', 'Cook on low flame for another 5\xa0 minutes and switch off the gas.', 'Meanwhile, prepare rasam powder by grinding fennel seeds, peppercorns, cumin and chilies and grind using a mixer-grinder.', 'Now add some coriander powder to the spice mix. Grind once again and collect in a bowl.', 'In the same grinder jar add garlic and onion and grind together without adding any water..', 'Heat 1 teaspoon of oil in a wok and season the rasam with some mustard seeds, cumin, dry red chilies, asafoetida and curry leaves. Allowing it to crackle. Add this to the rasam in the pressure cooker.', 'Add the rasam powder and the salt needed. Bring the rasam to a nice boil and switch off the stove.', 'Garnish the Rasam with some fresh chopped coriander leaves before serving.', 'Serve Chettinad Kozhi Rasam along with\xa0Steamed Rice\xa0and\xa0Elai Vadam\xa0for a weekday meal.']</t>
  </si>
  <si>
    <t>Sri Lankan Egg Curry Recipe</t>
  </si>
  <si>
    <t>Sri Lankan Egg Curry Recipe belongs to authentic Sri Lankan cuisine which is a result of colonial influence on trade and culture. Sri Lankan curry powder is used to build the essential aroma and flavour to this Egg Curry Recipe. This amazingly aromatic curry powder is also used in nonveg preparations as well.</t>
  </si>
  <si>
    <t>['Open Toast With Egg, Tomato &amp; Spinach Recipe', 'Eggwhite Frittata With Roasted Vegetables Recipe', 'Egg Pulao Recipe', 'Spanish Omelette Recipe (Tortilla Espanola)']</t>
  </si>
  <si>
    <t>['Whole Eggs', 'Onions', 'Ginger Garlic Paste', 'Curry leaves', 'Coriander (Dhania) Seeds', 'Fennel seeds (Saunf)', 'Tomatoes', 'Coconut milk', 'Red Chilli powder', 'Turmeric powder (Haldi)', 'Curry powder', 'Salt', 'Oil', 'Dry Red Chillies', 'Coriander (Dhania) Seeds', 'Cumin seeds (Jeera)', 'Cloves (Laung)', 'Whole Black Peppercorns', 'Cardamom (Elaichi) Pods/Seeds', 'Cinnamon Stick (Dalchini)', 'Curry leaves', 'Curry leaves']</t>
  </si>
  <si>
    <t>['To begin making the Sri Lankan Egg Curry Recipe, gather all the ingredients to make Sri Lankan curry powder.', 'Dry roast the curry leaves in a pan and keep aside to let it cool.', 'In the same pan now dry roast all the whole spices including dry red chillies, coriander seeds, cumin seeds, cloves, whole black peppercorns, cardamom pods, cinnamon stick, until fragrant and allow it to cool.', 'In a grinder jar, add all the roasted ingredients including curry leaves and grind to make a powder.', 'Store it in an air-tight jar to use when required. This spice mixture can also be used to cook non vegetarian recipes.', 'To continue with making curry once you are ready with curry powder, heat oil in a wok and add coriander seeds, few curry leaves and crushed fennel seeds.', 'As soon as they splutter, add coarsely ground onions and saute till the raw smell disappears.', 'Now add ginger and garlic paste and mix saute till golden colour.', "It's time to add the tomato puree now and give it a quick stir. Now add the red chili powder, turmeric and the Sri Lankan Curry powder that you have made.", 'Mix all together nicely and fry the masala till nicely cooked and appears brownish.\xa0Once the fried, add coconut milk and stir so that everything gets incorporated nicely.', 'Adjust spices and allow the curry to cook for few more minutes on low flame. Close the lid.', 'Once the curry thickens, add hard boiled eggs and cook for another 1 or 2 minutes.', 'Serve\xa0Sri Lankan Egg Curry\xa0along with\xa0Whole Wheat Lachha Paratha\xa0and\xa0Pudina Pyaaz Kachumber Salad\xa0for an everyday meal.', '']</t>
  </si>
  <si>
    <t>Thai Chicken Green Curry With Vegetables Recipe</t>
  </si>
  <si>
    <t>Thai Chicken Green Curry is a spicy curry from the Thai cuisine that is packed with flavours from lemon grass and added nutrition from the veggies and oats.</t>
  </si>
  <si>
    <t>['Thai Basil Vegetarian Fried Rice with Pineapple and Spicy Thai Red Chillies', 'Creamy Thai Sweet Potato Curry Recipe', 'Vegetarian Thai Red Curry Recipe']</t>
  </si>
  <si>
    <t>['Chicken', 'Carrots (Gajjar)', 'Baby corn', 'Broccoli', 'Green beans (French Beans)', 'Button mushrooms', 'Coconut milk', 'Instant Oats (Oatmeal)', 'Basil leaves', 'Palm sugar', 'Salt', 'Oil', 'Green Chillies', 'Spring Onion (Bulb &amp;amp; Greens)', 'Coriander (Dhania) Leaves', 'Galangal', 'Garlic', 'Lemon Grass', 'Coriander (Dhania) Seeds', 'Whole Black Peppercorns', 'Cumin seeds (Jeera)', 'Nutmeg']</t>
  </si>
  <si>
    <t>['To begin making the Thai Chicken Green Curry With Vegetables recipe, firstly we will make the green curry paste.', 'To make the thai curry paste, in a mixer jar combine, spring onions,\xa0fresh coriander,\xa0galangal or ginger, garlic, lemongrass,\xa0coriander seeds,\xa0black pepper corns,\xa0cumin seeds,\xa0ground nutmeg and grind to a paste along with some water.', 'Transfer to a bowl and set aside.', 'Heat oil in a heavy bottomed pan; add the freshly ground thai green curry paste and sautÃ© for a few seconds.', 'Add the chicken and allow it to coat the curry paste. Add 1/2 cup of water, add salt and cover the pan and allow the chicken to cook completely and absorb the thai spices.', 'Once the chicken is cooked, add the coconut milk, oats and 2 cups of water. Check the salt and spices and adjust accordingly.', 'Add the vegetables; reduce the heat and cook stirring occasionally for about 10 minutes and turn off the heat.', 'Add the palm sugar, basil leaves and stir well into the curry. Check the taste once again and adjust accordingly.', 'Serve Thai Chicken Green Curry With Vegetables for a weeknight dinner or lunch along with some hot steamed rice and an appetizer like\xa0Thai Stir Fried Green Beans Recipe\xa0to go along with it.']</t>
  </si>
  <si>
    <t>Egg Curry Masala Recipe With Sunny Side Up Eggs</t>
  </si>
  <si>
    <t>Egg Curry is one of those dishes which is loved by everyone. Spicy, tasty and full of flavour, Egg Curry Masala Recipe With Sunny Side Up EggsÂ is one of those simple recipes which you can make in no time and it also requires very less day to day ingredients.</t>
  </si>
  <si>
    <t>['Kadai Egg Masala Recipe', 'Kolhapuri Palak Egg Curry Recipe', 'Egg Butter Masala Recipe']</t>
  </si>
  <si>
    <t>['Whole Eggs', 'Oil', 'Onion', 'Homemade tomato puree', 'Red Chilli powder', 'Turmeric powder (Haldi)', 'Coriander Powder (Dhania)', 'Coconut milk', 'Coriander (Dhania) Leaves', 'Salt']</t>
  </si>
  <si>
    <t>['To begin making the Sunny Side Up Egg Curry Masala Recipe, preheat a pan with oil over medium heat.', 'Once the oil is hot, add the onions and cook till onion turns soft and translucent. This will take about 2 minutes.', 'Next, add red chilli powder, turmeric powder, coriander powder, salt and saute until the spice powders are well combined. It will take 2 to 3 minutes.', 'Add in the tomatoes and give it a good mix.\xa0Cover the pan with a lid and let the gravy cook for about 5 minutes.', 'After 5 minutes, add in the coconut milk and mix well.', 'Keep the heat low and let the Egg Curry masala come to a boil. Add water to adjust to the consistency of your choice and\xa0 let it cook for another 5 minutes.', 'After 5 minutes, break the egg directly into the gravy at 4 different spots one after another. Sprinkle some salt on the yolk.', 'Cover the pan with a lid and let the eggs cook for about\xa08 to 10 minutes. If you like the yolk half cooked, reduce the cooking time to 6 minutes and serve the\xa0Sunny Side Up Egg Curry Masala Recipe immediately.', 'If you like a runny yolk, cover and cook for just 4 minutes or until the egg whites are cooked and you can see the yolk through a thin film formed on top.', 'Once the egg is cooked according to your preference, garnish the\xa0Sunny Side Up Egg Curry Masala Recipe with coriander leaves and serve hot.', 'Serve Sunny Side Up Egg Curry Masala Recipe along with\xa0Whole Wheat Lachha Paratha,\xa0Burani Raita\xa0and\xa0Kachumber Salad\xa0for a weeknight dinner.']</t>
  </si>
  <si>
    <t>Badshahi Chicken Recipe</t>
  </si>
  <si>
    <t>Badshahi Chicken Recipe is a simple chicken recipe with a rich gravy, which is mildly spiced.Â </t>
  </si>
  <si>
    <t>['Tamatar Gosht Recipe (Mutton In Tomato Curry)', 'Chettinadu (Kozhi) Kuzhambu Recipe (Chettinadu Chicken Curry)', 'Chicken Mapas Recipe (Chicken in Coconut Milk Curry)']</t>
  </si>
  <si>
    <t>['Chicken', 'Onions', 'Onions', 'Ginger', 'Garlic', 'Curd (Dahi / Yogurt)', 'Cashew nuts', 'Turmeric powder (Haldi)', 'Cumin powder (Jeera)', 'Red Chilli powder', 'Kashmiri Red Chilli Powder', 'Green Chillies', 'Salt', 'Sugar', 'Oil', 'Ghee', 'Milk', 'Rose water', 'Cloves (Laung)', 'Cardamom (Elaichi) Pods/Seeds', 'Cinnamon Stick (Dalchini)', 'Nutmeg', 'Cardamom (Elaichi) Pods/Seeds', 'Mace (Javitri)', 'Black cardamom (Badi Elaichi)']</t>
  </si>
  <si>
    <t>['To begin making Badshahi Chicken Recipe, wash the chicken pieces, and transfer to a bowl marinate with salt for half an hour.', 'In a mixer jar, combine the cashew nuts and grind it with some water until smooth.', 'In a skillet, dry roast the ingredients - green cardamom, black cardamom, mace and nutmeg till fragrant, on a low heat.', 'Once the spices are done, allow them to cool down, pulse them in a mixer-grind to a fine powder. We will need about 3/4th tablespoon of this masala for this recipe. You can store the rest in an airtight container and use it for a later use.', 'In a kadai, add oil to deep fry the chicken.on medium-high flame.', 'Once the oil is hot, add the chicken pieces gradually within the oil and fry them for about 3 minutes on medium flame. Take them out with a slotted spoon and drain out excess oil. Keep aside.', '(You can also shallow fry them for 10-12 minutes or till done, if you prefer to use less oil. This recipe uses a traditional way of making chicken)', 'In a kadai, heat a bit of oil, and add the spices once the oil is hot- cloves, cardamom, and cinnamon stick and saute a bit till fragrant.', 'Add sliced onion to it and fry them till it golden brown and caramelized, on a medium high heat.', 'Once done, add ginger, garlic,&amp; onion paste one by one sautÃ© them together till the raw aroma disappears.', 'Now add turmeric, red chili powder, &amp; cumin powder then sautÃ©. Save Kashmiri chilli powder till next step.', 'Also, in a small bowl, make a smooth mixture of curd, ground cashew nut paste and Kashmiri chilli powder.\xa0Add this mixture to the kadai &amp; stir till the mixture leaves the sides of the pan and sort of comes together.', 'Now add the fried chicken pieces and mix them nicely.', 'Add slit green chillies &amp; the freshly ground masala to it, about 3/4 tablespoon. You can adjust this to your liking.', 'Keep stirring occasionally. Continue cooking for about 5 minutes and then add milk and add salt after checking. be careful while adding salt since we had already added salt while frying the chicken. Adjust water if needed.', 'Cover and cook till the chicken is tender.', 'Check the tenderness of chicken, once tender, add ghee and rose water to it, if using,\xa0Cover &amp; cook for another 2-5 minutes or till combined well, and switch off.', 'Serve this lip-smacking\xa0Badshahi Chicken Recipe along with\xa0Homemade Butter Naan Recipe,\xa0Chilli Coriander Fried Rice Recipe\xa0and a\xa0Mutton Shami Kebab Recipe\xa0for a complete meal on a weekend with family.']</t>
  </si>
  <si>
    <t xml:space="preserve">Eggless Date &amp; Walnut Oatmeal Cake Recipe </t>
  </si>
  <si>
    <t>The Date Walnut and Oatmeal cake recipe is super simple to make when you have all the ingredients handy. The oatmeal cake is wholesome and with the addition of the dates and walnuts pumps up the nutrition level of this cake. You can serve this cake for breakfast, as a tea time snack or pack it as a healthy snack box for kids. Do give this a try and you will love it too.</t>
  </si>
  <si>
    <t>['Spiced Carrot Walnut Cake Recipe With Chocolate', 'Sugar Free Pineapple Dates Cake Recipe', 'Eggless Mango Muffins Recipe', 'Eggless Tutti Frutti Cake Recipe']</t>
  </si>
  <si>
    <t>['All Purpose Flour (Maida)', 'Baking powder', 'Salt', 'Brown Sugar (Demerara Sugar)', 'Nutralite Classic Spread', 'Rolled Oats', 'Hot water', 'Dates', 'Walnuts', 'Flax seed powder (flax meal)', 'Chilled water']</t>
  </si>
  <si>
    <t>['To begin making the Date and Walnut Oatmeal Cake Recipe, we will first preheat oven to 180Â°C. Grease a loaf pan or a springform pan with Nutralite classic and dust it with flour. Keep this aside.', 'Soak the dates in the boiling water for about 15 minutes until all the water is absorbed and the dates have become soft.', 'If your recipe asks for 1 eggs, measure 3 tablespoons of flax meal along with 6 tablespoons of water. Stir well and let the mixture rest for about 15 minutes. This process of resting helps the flax meal mixture develop a gelatinous consistency similar to eggs.', 'Sift flour and baking power and keep it aside.', 'In the large bowl or the bowl of the stand mixer, add in the flax meal egg replacer, Nutralite Classic Spread and sugar and beat well until fluffy.', 'Next add in oats, walnuts, the date mixture and beat well again. Finally add in the flour mixture and beat until all the flour and the remaining ingredients have been well combined.', 'Spoon the oatmeal date walnut cake mixture into the prepared greased pan and bake in the preheated oven for about 40 to 45 minutes until a tester when inserted into the centre of the cake comes out clean.', 'Serve the\xa0Date Walnut and Oatmeal cake recipe\xa0as a snack along with a cup of hot milk as a wholesome snack after school.']</t>
  </si>
  <si>
    <t>Egg and Cheesy Garlic Mayo Sandwich</t>
  </si>
  <si>
    <t>The Egg and Cheesy Garlic Mayo SandwichÂ is super simple. It is a great way to camouflage the eggs and serve them differently. It is a great idea for those who find the sight and smell of eggs overÂ  powering.</t>
  </si>
  <si>
    <t>['Peanut Butter Banana Sandwich Recipe', 'Cucumber Sandwich with Yogurt and Dill Spread Recipe', 'Beet and Sprout Vegetable Sandwich Recipe']</t>
  </si>
  <si>
    <t>['Whole Wheat Brown Bread', 'Whole Eggs', 'Nutralite Cheesy Garlic Mayo', 'English Mustard Sauce', 'Black pepper powder', 'Lemon juice', 'Salt and Pepper', 'Green Romaine lettuce']</t>
  </si>
  <si>
    <t>['To begin making the Egg and Cheesy Garlic Mayo Sandwich, ensure the eggs are boiled well. (Hard Boil)', 'Roughly chop the entire egg and keep it aside.', 'In a large mixing bowl, add the chopped eggs, Nutralite Cheesy Garlic Mayo, mustard sauce, salt &amp; pepper, and lemon juice. Mix well.', 'Place a lettuce leaf on the bread slice and then spread the Egg and Cheesy Garlic Mayo Sandwich\xa0mixture on it and close the sandwich with the other slice.', 'Cut the Egg Mayo Sandwich into triangles and serve.', 'Serve the\xa0 Egg and Cheesy Garlic Mayo Sandwich\xa0with\xa0Carrot Pineapple Orange Juice Recipe\xa0and some almonds and walnuts for a healthy breakfast.']</t>
  </si>
  <si>
    <t>Achari Chicken Tikka Wrap Recipe</t>
  </si>
  <si>
    <t>Achari Chicken Tikka Wrap RecipeÂ is a delicious snack that can be had for your lunch as well. The snack is very healthy as the chicken pieces are grilled with less oil and will provide you with enough protein for your diet. The best part about this Chicken Tikka Wrap is it is spiced up and flavoured with Nutralite Achari Mayo, which not just adds to the creaminess but also a super delicious taste.</t>
  </si>
  <si>
    <t>['Lettuce Wrap Recipe with Asian Style Roasted Vegetables', 'Middle Eastern Falafel &amp; Hummus Wrap Recipe', 'Homemade Spring Roll Wrapper Recipe']</t>
  </si>
  <si>
    <t>['Whole Wheat Tawa Paratha', 'Lettuce leaves', 'Tomato', 'Onion', 'Achari Mayo', 'Boneless chicken', 'Ginger Garlic Paste', 'Lemon juice', 'Turmeric powder (Haldi)', 'Gram flour (besan)', 'Ajwain (Carom seeds)', 'Red Chilli powder', 'Garam masala powder', 'Cumin powder (Jeera)', 'Coriander Powder (Dhania)', 'Curd (Dahi / Yogurt)', 'Salt']</t>
  </si>
  <si>
    <t>['To begin making the Chicken Tikka Wrap Recipe marinate the chicken with lemon juice, ginger garlic paste, turmeric powder and salt in a mixing bowl. Marinate this for about an hour.', 'Heat a sauce pan with oil on medium flame, add ajwain seeds and allow them to sizzle for few seconds. Reduce the flame and add the gram flour and mix well switch off the heat.', 'Into the marinated chicken, add curd and the spice powders, add the heated gram flour mixture and mix well.', 'Rest this marinated chicken mixture in the fridge for one more hour.', 'Heat a grill pan, grease it with oil, once it heated, take the chicken pieces out and skewer them into a wooden skewers.', 'Place the skewers gently and cook on all the sides until the chicken pieces are charred and cooked well. Keep them aside.', 'Make the Tawa paratha\xa0using the link in the recipe or you can also use tortillas.', 'Place the tawa paratha on a flat surface, spread lettuce leaves, sliced onions, tomatoes and the chicken pieces to one corner. Drizzle the Nutralite Achari Mayo and start rolling them tightly and wrap it using a foil and serve.', 'Serve the Chicken Tikka Wrap Recipe as a snack along with glass of\xa0Mulled Apple Juice Recipe\xa0or a\xa0Chickoo Banana Date Smoothie Recipe\xa0by the side.']</t>
  </si>
  <si>
    <t xml:space="preserve">Kolhapuri Palak Egg Curry Recipe </t>
  </si>
  <si>
    <t>Kolhapuri Palak Egg Curry Recipe is packed with flavors. The gravy is filled with aromas from spices like cumin seeds, cloves, bay leaves, palak, onions and coconut are sautÃ©ed well with garam masala powder and then ground to form a luscious gravy.</t>
  </si>
  <si>
    <t>['Kerala Style Egg Roast Curry Recipe', 'Quick And Simple Egg Curry Recipe', 'Egg Masoor Dal Recipe (Lentil Curry With Eggs)']</t>
  </si>
  <si>
    <t>['Whole Egg', 'Cumin seeds (Jeera)', 'Bay leaf (tej patta)', 'Cloves (Laung)', 'Dry Red Chillies', 'Turmeric powder (Haldi)', 'Garam masala powder', 'Poppy seeds', 'Fresh coconut', 'Tomatoes', 'Spinach', 'Salt', 'Oil', 'Onion', 'Ginger', 'Garlic', 'Green Chillies', 'Whole Almonds (Badam)']</t>
  </si>
  <si>
    <t>['To begin making the Kholapuri Palak Egg Curry Recipe, we will first prepare the hard boiled eggs, de shell them and halve them and keep aside.', 'Grind the ingredients that are mentioned in the "To Grind" list which includes onion, ginger, garlic, green chillies, almonds to a smooth paste and keep it ready.', 'Heat a kadai with oil, add cumin seeds, cloves, bay leaf, dry red chillies and allow it to crackle.', 'Add the ground paste, and stir fry until the raw smell of the onions goes away.', 'Add in poppy seeds and freshly grated coconut, stir fry them for atleast 15 minutes till they turn brown.', 'Once the coconut turn brown, you can add chopped tomatoes, salt and turmeric powder and stir until all ingredients combine well.', 'Cook until the tomatoes turn mushy, later add spinach and garam masala powder and give it a mix.', 'Keep on a low flame for at least 10 minutes until the spinach wilts. Allow this mixture it to cool down and grind it to a coarse paste.', 'Heat a flat pan with oil, place the cut egg on the flat side and roast for atleast 2 minutes till they get a charred surface. Do not flip them, once done keep them aside.', 'Into the same pan, add the ground paste and cook till the gravy leaves out some oil and check for salt.', 'Add the roasted egg into the gravy and serve hot.', 'Serve the Kolhapure Palak Egg Curry Recipe along with\xa0Garlic Naan,\xa0Jeera rice\xa0and\xa0Tomato Onion Cucumber Raita\xa0to make it a complete meal.']</t>
  </si>
  <si>
    <t>Saoji Egg Curry Recipe</t>
  </si>
  <si>
    <t>Saoji or Savji is a popular cuisine from the Nagpur region of Maharashtra. The cuisine is known for being spicy, fiery and predominantly non vegetarian. The ingredients used are fairly simple however, the combination makes it very spicy.</t>
  </si>
  <si>
    <t>['Whole Eggs', 'Onion', 'Ginger Garlic Paste', 'Tomatoes', 'Turmeric powder (Haldi)', 'Coriander (Dhania) Leaves', 'Oil', 'Salt', 'Dry coconut (kopra)', 'Guntur Dried Chillies', 'Kashmiri dry red chillies', 'Poppy seeds', 'Cumin seeds (Jeera)', 'Fennel seeds (Saunf)', 'Ajwain (Carom seeds)', 'Coriander (Dhania) Seeds', 'Cinnamon Stick (Dalchini)', 'Cardamom (Elaichi) Pods/Seeds', 'Cloves (Laung)', 'Kapok Bud', 'Mace (Javitri)']</t>
  </si>
  <si>
    <t>['To begin making\xa0Saoji Egg Curry Recipe, hard boil the eggs for 10 minutes, peel the shells and keep aside.', 'Now, to prepare the saoji masala dry roast the ingredients mentioned in the masala table under medium heat which includes dry coconut, guntur red chillies, kashmiri dry red chillies, poppy seeds, cumin seeds, fennel seeds, shahi jeera, coriander seeds, cinnamon stick, cardamom, cloves, kapok bud, mace and once aromatic grind it to a fine powder using a mixer grinder and keep aside.', 'Heat oil in a heavy bottomed pan, add the onions and saute until translucent.\xa0Add the ginger garlic paste and cook until the raw smell goes away.', 'Add in the tomatoes, turmeric powder, season with salt and mix well.\xa0Cook this mixture until the tomatoes turn all soft and mushy.', 'Add in the prepared saoji masala, add 1-1/2 cups of water and bring it a boil.', 'Simmer this curry mixture for 10 minutes, until it turns a little thicker and the oil seperates out.', 'Now, gently slit the eggs from 4 sides and slowly drop it into the prepared curry and simmer for another 5 minutes.', 'Garnish with coriander leaves and serve hot.', 'Serve the\xa0Saoji Egg Curry Recipe along with\xa0Burani Raita\xa0and\xa0Whole Wheat Lachha Paratha\xa0for a delicious weeknight dinner.']</t>
  </si>
  <si>
    <t>Quick And Simple Egg Curry Recipe</t>
  </si>
  <si>
    <t>The Egg Curry Recipe is a quick and simple recipe that can be made in less than 30 minutes if you have all the ingredients ready. This egg curry is a delicious spicy preparation of the eggs in a onion garlic ginger and tomato based gravy.</t>
  </si>
  <si>
    <t>['Sriracha Spiced Deviled Eggs Recipe', 'Boiled Egg White Sandwich Recipe', 'Egg Pakora Recipe (Egg Fritters)', 'Eggs Benedict With Caramelised Onion And Hollandaise Sauce Recipe']</t>
  </si>
  <si>
    <t>['Whole Eggs', 'Tomatoes', 'Turmeric powder (Haldi)', 'Garam masala powder', 'Coriander Powder (Dhania)', 'Red Chilli powder', 'Sugar', 'Salt', 'Coriander (Dhania) Leaves', 'Oil', 'Onion', 'Ginger', 'Garlic', 'Green Chillies']</t>
  </si>
  <si>
    <t>['To begin making the Quick &amp; Easy Egg Curry Recipe, Firstly we will boil the eggs. Add the eggs in a saucepan with some water. Add sufficient water that the eggs are covered with it. Let it come to boil for 15 minutes or untill you see a crack on the outer shell.', 'Once done, let it cool down. Remove the outer shell of the egg and keep it aside.', 'Heat 2 tablespoons of oil in a wok; add in the onion garlic and ginger paste. SautÃ© for a few minutes until the raw smell goes away and the onion changes color.', 'Once the onion is well roasted, add in the turmeric powder, sugar, garam masala powder, coriander power and red chilli powder. Stir those powders into the onion masala until well combined. This will take about 3 to 4 minutes.', 'After 3 to 4 minutes, add in the tomato puree, salt and the eggs. Simmer the Egg Curry covered for 10 to 15 minutes until you see the eggs are coated well with the curry.', 'Check the salt and spice levels and the consistency of the curry. Adjust them to taste and add water if you want the consistency of the curry to be thinner. Once done, stir in the chopped coriander leaves and serve.', 'Quick And Simple Egg Curry Recipe\xa0makes a delicious dinner or a Sunday brunch when served along with\xa0Steamed Rice,\xa0Carrot Salad\xa0and a\xa0Boondi Raita.']</t>
  </si>
  <si>
    <t>Spicy Onion Tomato Masala Sandwich Recipe</t>
  </si>
  <si>
    <t>Make this Spicy Onion Tomato Sandwich during tea time with a hot cup of Masala chai. You can also serve it during your tea time parties and for breakfast. The spicy onion tomato stuffing makes this sandwich more delicious and appetising.</t>
  </si>
  <si>
    <t>['Fruit Sandwich Recipe', 'Grilled Rajma Masala Sandwich Recipe', 'Grilled Potato Sandwich Recipe']</t>
  </si>
  <si>
    <t>['Whole Wheat Brown Bread', 'Butter (Unsalted)', 'Extra Virgin Olive Oil', 'Onion', 'Tomato', 'Green Chilli', 'Salt', 'Chaat Masala Powder', 'Red Chilli powder', 'Lemon juice']</t>
  </si>
  <si>
    <t>['To begin making the Spicy Onion Tomato Masala Sandwich Recipe, heat olive oil in a heavy bottomed pan.', 'Once it is hot, add the onions and cook for about 1 to 2 minutes, till the onion becomes soft.', 'Once it is done, add the chopped tomatoes and green chillies. Cook for 2 more minutes until the tomatoes become mushy.', 'Add the spices including salt, chaat masala powder, red chilli powder and lemon juice. Mix everything properly and cook for 3 to 4 more minutes.', 'Switch off the flame and let the masala cook down for about 15 minutes.', 'After 15 minutes, heat a sandwich maker. Take two slice and stuff the masala in between the two.', 'Add butter on the both up and down of the sandwich and roast it till it becomes crispy.', 'Follow the same process with the remaining brands. It is ready to be served.', 'Serve Spicy Onion Tomato Masala Sandwich along with\xa0Dhaniya Pudina Chutney\xa0for your breakfast along with\xa0Plum Ginger Juice Recipe\xa0or as a tea time snack.']</t>
  </si>
  <si>
    <t xml:space="preserve">Spinach And Corn Sandwich Recipe Flavored With Sandwich Spread </t>
  </si>
  <si>
    <t>Who doesnâ€™t like sandwiches, and when it comes to making tiffin recipes for kids or carrying high tea snacks for picnics, sandwiches are the best options thought!</t>
  </si>
  <si>
    <t>['Grilled Mushroom Sandwich Recipe ', 'Peanut Butter Banana Sandwich Recipe', 'Spiced Chutney Sandwich Recipe With Mint Mayo']</t>
  </si>
  <si>
    <t>['Whole Wheat Brown Bread', 'Spinach Leaves (Palak)', 'Sweet corn', 'Del Monte Sandwich Spread', 'Butter (Salted)']</t>
  </si>
  <si>
    <t>['To begin making the Spinach And Corn Sandwich Recipe Flavored With Sandwich Spread recipe, wash and add the spinach in a saucepan with some water. Cook for 2 minutes and then switch off the stove.\xa0Cool and finely chop the spinach and keep aside.', 'Collect the chopped spinach in a bowl and add corn kernels, 2 tablespoons sandwich spread and mix well.', 'Take a slice of bread, spread 1 tablespoon of del monte sandwich spread all over and place spinach mix generously all over the slice.', 'Take another slice and place over. Keep aside and make another sandwich from rest of the two slices.', 'Heat a grill pan or a grill sandwich maker with butter. Place the prepared sandwich and grill from both sides till crisp and golden in colour.', 'Transfer on a serving plate, cut into two diagonally and serve hot.\xa0Serve Spinach And Corn Sandwich Recipe Flavored With Sandwich Spread along with\xa0Tomato Garlic Chutney\xa0for the breakfast and a cup of\xa0Masala Chai.']</t>
  </si>
  <si>
    <t>Mung Pani Recipe - Whole Green Mung Soup</t>
  </si>
  <si>
    <t>The Mung Pani Recipe that is a wholesome soup made from whole green mung is my mother in laws hearty soup for children of all ages. The soup is most commonly prepared when one is sick and this soup provides the proteins to enrich and provide the body with instant energy.</t>
  </si>
  <si>
    <t>['Golden Turmeric Almond Saffron Milk Shot Recipe', 'Ginger-Holy Basil Tisane | Adrak Tulsi Chai Recipe', 'Raab Recipe (Immunity Building Home Remedy Made from Millet Flour)']</t>
  </si>
  <si>
    <t>['Green Moong Dal (Whole)', 'Lemon juice', 'Asafoetida (hing)', 'Black pepper powder', 'Ghee', 'Cumin seeds (Jeera)', 'Salt']</t>
  </si>
  <si>
    <t>['To begin making the Mung Pani Recipe, soak the beans for about 3 to 4 hours. Next we will cook the mung lentils in one and a half cups of water until soft and mushy. To cook it in the pressure cooker place the beans along with the water, cover the cooker, place the weight on and cook until you heat two to three whistles.', 'After two to three whistles, turn the heat to low and simmer to cook for another 10 minutes. After 10 minutes turn off the heat and allow the pressure to release naturally.', 'Once the pressure is released, open the cooker and you will have a mushy well cooked mung beans.', 'Our next step is to puree in a blender. If you have a blender that can take in heat like the one I use -\xa0KitchenAid Blender, then go ahead and blend in to a smooth puree, along with 2 cups of water. If not, allow the cooked dal to cool down and then puree it until smooth.', 'Our next step is to season the Mung Pani. To do this, heat ghee in a saucepan; add the cumin seeds and allow them to crackle for a few seconds.', 'Stir in the pureed mung pani, asafoetida, black pepper and salt; allow the soup to boil for a couple of minutes. Turn off the heat, check the salt and spice levels and adjust to suit your taste.', 'Serve the Mung Pani Soup as an immunity builder at least\xa02 times a week or as a soup for winters.']</t>
  </si>
  <si>
    <t>Kesar Malai Doodh Recipe</t>
  </si>
  <si>
    <t>Kesar Malai Doodh is a winter delicacy which is made in many North Indian states. The milk is boiled in a heavy bottom pan and the cream that comes on top due to boiling is collected separately. In this process of separating the cream, the milk thickens gradually.</t>
  </si>
  <si>
    <t>['Sabudana Kheer (Tapioca Pearl Milk Pudding)', 'Gehun Ka Halwa/Sheera Recipe', 'Habshi Halwa Recipe (Spiced Milk Pudding)']</t>
  </si>
  <si>
    <t>['Milk', 'Cardamom Powder (Elaichi)', 'Saffron strands', 'Cashew nuts', 'Sugar', 'Saffron strands', 'Dried rose petals', 'Dry Fruits']</t>
  </si>
  <si>
    <t>['To begin making the Kesar Malai Doodh Recipe, heat milk in a heavy bottom pan and add saffron strands, cardamom powder and cashew nut powder into the milk.', 'When the milk comes to a rolling boil, turn the heat to low and simmer the milk for 3-4 minutes.', 'Turn off the heat and allow the cream collect on top of the boiled milk.', 'Gently remove the cream and store it in a container.', 'Heat the milk again and simmer for another 3-4 minutes.', 'Again turn off the heat and allow the cream collect on top. Once again remove the cream and add it into the previous cream. Repeat this process 2-3 times.', 'To serve the Kesar Malai Doodh, pour the milk from a little height into a tall steel glass and spoon the collected cream over the milk.\xa0Garnish with saffron strands, dried rose petals and dry fruits slivers. Serve hot.', 'Serve\xa0Kesar Malai Doodh\xa0during winter evenings with a side of\xa0Jalebis\xa0for a tasty treat. This is a famous dessert, especialyy in Rajasthan, Gujarat and Punjab and is also served in weddings during winters.']</t>
  </si>
  <si>
    <t>Barley Whole Wheat Coffee Marble Cake Recipe</t>
  </si>
  <si>
    <t>Barley Whole Wheat Coffee Marble Cake Recipe is a variant of marble CakeÂ with interesting swirls. Whether using lurid colours for a psychedelic finish, or just chocolate/ coffee or vanilla, the marble cake is a super tea-time treat. It is an interesting marble cake made with coffee and vanilla combo. This cake is healthier due to use of healthy grain flour such as barley and whole wheat.</t>
  </si>
  <si>
    <t>['Whole Wheat Eggless Tutti Fruity Cake Recipe', 'Sticky Cranberry Gingerbread Recipe', 'Eggless Choco Lava Cake', 'Apple Almond Cake Recipe']</t>
  </si>
  <si>
    <t>['Whole Wheat Flour', 'Barley flour', 'Butter (Unsalted)', 'Caster Sugar', 'Whole Eggs', 'Baking powder', 'Salt', 'Instant Coffee Powder', 'Lukewarm Water']</t>
  </si>
  <si>
    <t>['To prepare Barley Wholewheat Coffee Marble Cake Recipe, preheat oven to 180 degree Celsius.', 'In a large mixing bowl, beat together the sieved sugar and butter until the mixture turns pale, creamy and fluffy. [I used an electric beater for the whole process]', 'Add the eggs one by one and continue to beat on low speed. Once all the eggs have been added, beat for a few seconds on medium speed till all the ingredients have been mixed well.', 'Sift together the flours, baking powder and salt.', 'Now add the sifted flour mixture little by little and gently fold it in using a rubber spatula to form a creamy batter. [please note: do not use your electric beater for this process]', 'Grease and line a cake tin.Now divide the prepared cake batter into 2 equal parts and add into 2 bowls.', 'Mix the instant coffee powder in 2.5 tablespoons water to form a thick creamy coffee paste.', 'Add the coffee paste into one portion of cake batter and gently fold it in till well incorporated. [do a taste test once fully mixed and add more coffee-warm water paste if you like a stronger flavor]', 'Add the rest of the warm water to the plain cake batter and mix well.', 'Now you have both your cake mixes ready.Into the prepared cake tin, first add a dollop of plain cake batter. Follow it up by a dollop of coffee flavored cake batter. Continue this process till you have used up your entire cake batter.', 'Tap the bottom of your cake tin on your work surface, to ensure there are no air bubbles.Take a skewer/ toothpick and swirl it around the mixture in the tin a few times to create a marbled effect.', 'Bake the cake at 180 degree Celsius for 40 to 45 minutes or until a skewer inserted into the center comes out clean. [oven times may vary, so be careful not to burn your cake]', 'Turn out onto a cooling rack and leave to cool.', 'Slice and serve Barley Whole wheat Coffee Marble Cake Recipe with a glass of milk or just as it is. Enjoy!']</t>
  </si>
  <si>
    <t>Muttai Dosa Recipe - Tamil Nadu Style Egg Dosa Recipe</t>
  </si>
  <si>
    <t>Muttai Dosa Recipe is a delicious street food snack in Southern India. When you make it at home, you get to make it healthy with less oil and homemade dosa batter. There are multiple ways you can make this dosa, using either scrambled eggs or an omelette. Either ways, this egg dosa roll recipe is simple and quick to make and very delicious. It also makes a great lunch box for kids.Â </t>
  </si>
  <si>
    <t>['\xa0Oatmeal Dosa Recipe (Savoury Oatmeal Breakfast Crepes)', 'Homemade Crisp Ghee Roast Dosas', 'Ragi Oatmeal Dosa Recipe (Finger Millet and Oatmeal Crepes)']</t>
  </si>
  <si>
    <t>['Idli Dosa Batter', 'Whole Eggs', 'Onion', 'Green Chillies', 'Turmeric powder (Haldi)', 'Red Chilli powder', 'Salt', 'Coriander (Dhania) Leaves']</t>
  </si>
  <si>
    <t>['We begin making the\xa0Muttai Dosa Recipe Or Egg Roll Dosa by following the below instruction', 'Have the Homemade Idli Dosa Batter Recipe\xa0ready. Follow these instructions in the link to make the Idli Dosa Batter.', 'In a bowl, bread one egg at a time, sprinkle a small portion of the sliced onions, green chillies, coriander leaves or mint leaves, a pinch red chilli powder, a pinch of turmeric powder and salt to taste.', 'Whisk this muttai mixture and keep aside.', 'Heat the skillet on medium heat. Pour a ladleful of batter over the skillet and spread the batter evenly using a spiral motion from inside out.', 'Pour a teaspoon of oil or ghee around the edges. Allow the dosa to steam on the top side for just a few seconds.', 'Add the single egg muttai mixture over the dosa and spread it evenly around the dosa.', 'Cover the pan, and lightly steam cook the dosa until the egg is cooked. Once done, flip the Muttai Dosa and cook on the other side for about a minute, so the onions get to get cooked well and lightly browned.', 'Once done, remove the Muttai Dosa form the pan, fold into half and serve hot. Proceed the same way with the remaining dosa batter and make the egg mixture separately for each muttai dosa you make.', 'Serve the Muttai Dosa Recipe along with\xa0Coconut Chutney\xa0and a\xa0Thakkali Vengayam Chutney\xa0for breakfast, snack or dinner.']</t>
  </si>
  <si>
    <t>Eggless Marble Cake Recipe</t>
  </si>
  <si>
    <t>If you are under the misconception that eggless cakes never turn out to be soft, this 'Eggless Marble Cakeâ€™ recipe will surely prove you wrong. Its moist, fluffy, tasty and very soft, with the blend of chocolate and vanilla flavours. Try it and you will make it again and again.</t>
  </si>
  <si>
    <t>['Layered Chocolate Cake Recipe with Mascarpone Cheese Recipe', 'Traditional Christmas Cake Recipe', 'Coca Cola Bundt Cake Recipe']</t>
  </si>
  <si>
    <t>['All Purpose Flour (Maida)', 'Flax seed powder (flax meal)', 'Baking powder', 'Butter (Salted)', 'Caster Sugar', 'Milk', 'Vanilla Extract', 'Cocoa Powder']</t>
  </si>
  <si>
    <t>['To begin making the Eggless Marble Cake, prep all the ingredient and keep them ready.', 'In a mixing bowl, add the flax seed powder and 9 tablespoons water and stir well to combine. Allow this mixture to rest for 10 minutes. After 10 minutes you will notice that the mixture has become slimy like an egg. This mixer is called the flax meal egg replacer or the flax egg.', 'In a mixing bowl, cream the butter and sugar till light and fluffy. Add milk and mix well until creamy.', 'Add the flour, baking powder, vanilla essence and flax egg to the sugar butter mix. Mix gently such that everything blends well.', 'Now divide the cake dough to 2 parts. Add the cocoa powder to one portion of the cake batter and make a smooth chocolate mix.', 'Now both vanilla and chocolate cake batter is ready.', 'Preheat the oven at 170 C for 10 minutes. Line the baking tray with butter paper and grease with oil and keep aside.', 'Pour all of the white batter into the prepared pan. Top with the chocolate batter in circles as shown below. Then with a fork/knife make marble like patterns gently combining both the eggless chocolate marble cake batter to give it a marble like finish.', 'Place the eggless chocolate marble cake into the preheated oven (170 C) for 40 minutes or until a toothpick inserted comes out clean.', 'Set eggless chocolate marble cake aside to cool down completely on a wire rack and then cut into slices.', 'Serve Eggless Marble Cake during your tea part along with\xa0Carrot and Peas Sandwich\xa0and\xa0Masala Tea. You can also pack it in your kids snack box for a sweet delight.']</t>
  </si>
  <si>
    <t xml:space="preserve">Karnataka Style Avarekalu Kosambari Recipe </t>
  </si>
  <si>
    <t>Karnataka Style Avarekalu Kosambari Recipe is a fresh and healthy salad made with avarekalu beans, sweet corn and tossed with freshly grated coconut, green chilies, onions, soaked moong dal and coriander leaves.</t>
  </si>
  <si>
    <t>['Avarekalu / Lilva Beans', 'Carrot (Gajjar)', 'Sweet corn', 'Yellow Moong Dal (Split)', 'Green Chilli', 'Lemon', 'Fresh coconut', 'Coriander (Dhania) Leaves', 'Salt', 'Oil', 'Asafoetida (hing)', 'Mustard seeds (Rai/ Kadugu)', 'Curry leaves']</t>
  </si>
  <si>
    <t>['To begin preparing Karnataka Style Avarekalu Kosambari Recipe, soak the moong dal in water for at least 30 minutes and keep it ready.', 'Pressure cook the avarekalu beans along with 1/2 a cup water in the cooker, sprinkle with salt and just cook for 1 whistle.\xa0Allow the pressure to release naturally and drain the water out.', 'In a mixing bowl, add carrots,\xa0boiled avarekalu, sweet corn, freshly grated coconut, coriander leaves, salt and lemon juice into the same bowl and mix it well.', 'The next step is tempering. For tempering, heat the oil in a tadka pan on medium flame and add mustard seeds.Once it crackles, add asafoetida and curry leaves and let it crisp up.', 'Add it to the kosambari and mix everything well and serve.', 'Serve the\xa0Karnataka Style Avarekalu Kosambari Recipe along with\xa0chitranna\xa0Recipe\xa0,\xa0Cabbage Onion Vada Recipe\xa0and\xa0Paal Payasam Recipe\xa0to make it a complete meal.']</t>
  </si>
  <si>
    <t>Sagu Masala Dosa Recipe</t>
  </si>
  <si>
    <t>Masala Dosa is one of those South Indian dishes that doesn't need any introduction. Bangalore is famous for one such kind where the spicy potato masala is replaced with a vegetable sagu and they call it Sagu Masala Dosa.</t>
  </si>
  <si>
    <t>['Mumbai Special\xa0Schezwan Dosa Recipe', 'Paneer Chilli Dosa Recipe', 'Mysore Masala Dosa Recipe']</t>
  </si>
  <si>
    <t>['White Urad Dal (Split)', 'Red matta rice', 'Dosa rice', 'Poha (Flattened rice)', 'Chana dal (Bengal Gram Dal)', 'Arhar dal (Split Toor Dal)', 'Methi Seeds (Fenugreek Seeds)', 'Rice flour', 'Salt', 'Sugar', 'Carrots (Gajjar)', 'Green beans (French Beans)', 'Turnips', 'Kaddu (Parangikai/ Pumpkin)', 'Chana dal (Bengal Gram Dal)', 'Tamarind Paste', 'Jaggery', 'Coriander (Dhania) Leaves', 'Oil', 'Cumin seeds (Jeera)', 'Coriander (Dhania) Seeds', 'Byadagi Dried Chillies', 'Guntur Dried Chillies', 'Cinnamon Stick (Dalchini)', 'Turmeric powder (Haldi)', 'Fresh coconut', 'Onion', 'Mustard seeds (Rai/ Kadugu)', 'Dry Red Chilli', 'Asafoetida (hing)', 'Curry leaves', 'Salt', 'Roasted Gram Dal (Pottukadalai)', 'Byadagi Dried Chillies', 'Fresh coconut', 'Tamarind Paste', 'Garlic', 'Salt']</t>
  </si>
  <si>
    <t>['*To Prepare the Dosa batter', 'To begin making the Sagu Masala Dosa recipe, firstly wash and soak urad dal with fenugreek seeds in enough water for about 4 hours', 'Wash and soak rice, toor dal, chana dal, poha in enough water for 6 hours or overnight.', 'Once everything is soaked, grind the urad dal mixture with little water until silky smooth in a mixer or using a stone grinder. Add this to a large mixing bowl.', 'Now grind the rice and dal mixture slightly coarsely with little water in the mixer grinder and add it into the urad mixture.', 'To the same bowl add the 2 cups rice flour and mix all the ingredients to resemble a batter between thick and flowy.', 'Sit this on a warm place and ferment for 8-12 hours depending on where you live.\xa0Once fermented add the salt and sugar mix well and now the batter is ready to make dosas.', '*To make the Saagu.', 'In a tiny bowl soak 3 teaspoons chana dal and in another cup soak another 1 teaspoon chana dal in water for about an hour.', 'Meanwhile, chop all the vegetables and set aside.', 'In a mixer jar, add all the ingredients under grinding - Jeera seeds, Coriander seeds, Byadgi Chillies, Guntur Chillies, cinnamon stick, turmeric powder and fresh coconut with the 3 teaspoons of soaked chana dal and grind to slightly coarse paste with very little water.', 'In a wide vessel add the vegetables - carrots, beans, turnips except pumpkin with little water and cook until just done but not very soft. This will take about 5 to 6 minutes.', 'Once it is done, add pumpkin and cook until its soft.', 'Now add the ground paste, tamarind extract, salt and cook for 5-7 minutes or until the Sagu thickens.', "This sagu must not be very watery or this will make the dosa very soggy. Add jaggery if your pumpkin isn't very sweet or simply skip it.", 'In another pan heat some oil, crackle the mustard seeds, follow it with asafoetida, 1 red chilli broken, curry leaves and 1 teaspoon of soaked chana dal that has been drained.', 'Next, add in the finely chopped onions and cook until transparent. Pour this tadka into the sagu and mix until combined. Cook for a couple of minutes more and top with coriander. Your Sagu is ready.', '*To make the red chutney', 'We will add all the ingredients mentioned under chutney which includes Roasted Chana Dal, Byadgi Red Dry Chillies, Fresh Coconut, Tamarind Paste, Garlic and Salt.', 'Grind to a slightly coarse consistency with enough water to bring it all together.', '*To assemble the dosa.', 'Scoop out some batter into a bowl and add water to make the batter to a flowy consistency.', 'Heat a dosa tawa, add some oil and then wipe it out with a clean kitchen towel. Pour a ladle of batter in the centre and spread it thinly in circles to make a dosa.', 'Add oil or ghee to cook, once the top is cooked smear the red chutney, top it with 2-3 tablespoons of vegetable sagu. Once it is done, let it cook until golden, fold and remove the dosa onto a plate and serve hot.', 'Serve\xa0Sagu Masala Dosa along with\xa0Tomato Onion Sambar\xa0and\xa0South Indian Coconut Chutney\xa0for your weekend breakfast or for a weekday night dinner recipe.']</t>
  </si>
  <si>
    <t xml:space="preserve">Yele Kadubu Recipe With Sweet And Spicy Onion Chutney </t>
  </si>
  <si>
    <t>Yele Kadubu Recipe With Sweet And Spicy Onion Chutney is a simple yet healthy dish which is a specialty of North Karnataka.Â Yele means 'leaf' and kadubu is something like a steamed dumpling in Kannada.</t>
  </si>
  <si>
    <t>['Karnataka Style Sabbasige Rasam Recipe', 'Karnataka Style Baledindina Kosambari Recipe', 'Karnataka Style Bassaru Palya Recipe']</t>
  </si>
  <si>
    <t>['Whole Wheat Flour', 'Water', 'Salt', 'Ghee', 'Oil', 'Red onion', 'Garlic', 'Methi Seeds (Fenugreek Seeds)', 'Dry Red Chillies', 'Tamarind Paste', 'Jaggery', 'Oil', 'Salt']</t>
  </si>
  <si>
    <t>['To begin making the Yele Kadubu Recipe With Sweet And Spicy Onion Chutney, we will firstly make the Yele Kadubu.', 'Mix the wheat flour, salt, and ghee into a mixing bowl. Mix everything and gradually add water to form a dough. Once done, keep it aside for 10 minutes.', 'Take a lemon size dough and roll it like a phulka. Fold it twice like a triangular shape and make triangles like this for the remaining dough too.', 'Grease an idli steamer and put these Yele Kadubu into it. Steam the\xa0Yele Kadubu for 8 to 10 minutes and they are ready to be served.', 'The next step is to make the chutney for\xa0Yele Kadubu.', 'Heat oil in a heavy bottomed pan. Add onion, garlic, fenugreek seeds and dry red chillies and cook till the onions become soft and translucent.', 'Switch off the heat and let the onion chutney mixture cool down a bit.\xa0Add this mix into a mixie grinder and add jaggery, salt and tamarind and grind it to smooth paste.', 'Do not add water to this Sweet And Spicy Onion Chutney.', 'Once done, take the Sweet And Spicy Onion Chutney out in a bowl and serve with the Yele kadubu.', 'Serve\xa0Yele Kadubu\xa0 Recipe With Sweet And Spicy Onion Chutney\xa0on its own for breakfast or tea time snacks along with\xa0Filter Coffee\xa0and\xa0Masala Chai.']</t>
  </si>
  <si>
    <t>Roasted Potato Wrap/Roll Recipe With Spiced Cheese Spread</t>
  </si>
  <si>
    <t>TheÂ Roasted Potato Wrap/Roll Recipe is a wholesome and yet simple wrap that you can make in just a matter of 20 minutes. All you need is potatoes and a few basic ingredients and a good quality cheese spread. Simply roast the potatoes and add the fresh salad ingredients into it and roll into a wrap.</t>
  </si>
  <si>
    <t>['Spicy Chow Mein Noodle Wrap Recipe', 'Crunchy Vegetables Tortilla Wrap Recipe', 'Mexican Low Fat Fish Wraps Recipe']</t>
  </si>
  <si>
    <t>['Tortillas', 'Extra Virgin Olive Oil', 'Potatoes (Aloo)', 'Garlic', 'Dried oregano', 'Green Bell Pepper (Capsicum)', 'Onion', 'Britannia Cheese Spread - Asli Pepper', 'Sweet and Spicy Red Chilli Sauce (Tomato Chilli Sauce)', 'Salt']</t>
  </si>
  <si>
    <t>['To begin the Roasted Potato Wrap/Roll Recipe With Spiced Cheese Spread, first get all the ingredients prepped and ready. It also helps when you have ready rotis and tortillas so you can make these rolls in just 15 minutes', 'To begin, we will first roast the potatoes in a wok.', 'Heat oil in a wok, add the garlic and allow it to sizzle for a few seconds. Add the bell peppers and saute them until softened just a bit. Once softened add the par boiled potatoes, sprinkle salt and saute on medium high heat until the potatoes are roasted well and cooked through.', 'Once the potatoes are roasted, stir in the oregano and chili sauce and turn off the heat.', 'The next step is to toast the tortillas with a little oil on the pan. Toasting the tortillas gives it a good crunch and taste to the roll, making it extra delicious.', 'Now that the tortilla is toasted itâ€™s time to assemble our Cream Cheese Roasted Potato rolls.', 'Place a roti on a clean dry surface. Spread a tablespoon of Asli Pepper cheese spreadz over the roti. I love the way the cheese spreads beautifully with ease. It makes cooking so much fun.', 'And the best part of the cheese spreadz is that it makes a great high protein replacement for butter. It adds to the creaminess and what more the taste too.', 'Once you have spread the cheese, add the roasted potatoes, capsicum, onions and roll it up tightly.', 'Repeat with the remaining ingredients to make 3 more rolls.\xa0Wrap a parchment paper around each roll and serve immediately.', 'Serve the\xa0Roasted Potato Wrap/Roll as a tea time snack with\xa0Adrak Chai, and\xa0after school snack, or a kids lunch box or even a quick weeknight dinner.']</t>
  </si>
  <si>
    <t>Mexican Grilled Corn Flavoured With Cheesy Garlic Mayo Recipe</t>
  </si>
  <si>
    <t>The best way to eat corn is corn on cob and whatâ€™s better than a grilled corn! The perfect grilled corn on cob would need just a handful of ingredients, those which are the most important ones to make the perfect grilled corn on cob. Those ingredients â€“ garlic, fresh lime and cheese, and of course the butter.</t>
  </si>
  <si>
    <t>['Breakfast Potato Quiche with Tender Corn', 'Sweet Corn Vegetable Soup Recipe', 'Asian Style Bean Sprout &amp; Corn Salad Recipe']</t>
  </si>
  <si>
    <t>['Sweet corn', 'Butter (Salted)', 'Paprika powder', 'Del Monte Cheesy Garlic Mayo', 'Lemon', 'Coriander (Dhania) Leaves', 'Parmesan cheese']</t>
  </si>
  <si>
    <t>['To begin making the Mexican Grilled Corn With Del Monte cheesy garlic mayonnaise recipe, Pull the husk on the corn and tie them back.', 'Rub butter generously on all the cobs. Next spread DelMonte cheesy garlic mayonnaise on all sides of the corn.', 'Sprinkle paprika powder evenly over the cob. Now grill the corn in oven or a charcoal grill turning occasionally until corn is fully cooked and lightly charged.', 'Remove corn from the grill; rub fresh lime over the corn. Sprinkle some fresh coriander leaves. Sprinkle parmesan cheese and serve the Mexican Grilled Corn With\xa0Del Monte cheesy garlic mayonnaise\xa0immediately.', 'Serve\xa0Mexican Grilled Corn With Del Monte Cheesy Garlic Mayonnaise\xa0on its own with a cup of hot\xa0Masala Chai\xa0on a rainy day or as a tea time snack.']</t>
  </si>
  <si>
    <t>Enchiladas Stuffed With Beans and Tartare Dip Recipe</t>
  </si>
  <si>
    <t>Bean and Tartare Dip Enchiladas is a yummy twist to the regular Mexican dish. Wheat tortillas are rolled around a bean filling and is enriched with tartare dip filling and topped with tangy tomato sauce.These Enchiladas are a great dish for a party, or a homely weeknight meal.</t>
  </si>
  <si>
    <t>['Baba Ganoush Recipe (Roasted Eggplant Middle Eastern Dip)', 'Tzatziki Recipe - A Greek Yogurt Dip', 'Beetroot Dip Recipe Served With Crackers']</t>
  </si>
  <si>
    <t>['Whole Wheat Flour Tortilla', 'Rajma (Large Kidney Beans)', 'Del Monte Tartare Dip', 'Onion', 'Tomato', 'Coriander (Dhania) Leaves', 'Garlic', 'Cumin powder (Jeera)', 'Dried oregano', 'Red Chilli powder', 'All Purpose Flour (Maida)', 'Tomatoes', 'Lemon juice', 'Extra Virgin Olive Oil', 'Cheese', 'Spring Onion Greens']</t>
  </si>
  <si>
    <t>['To begin making the Bean and Tartare Dip Enchiladas first make the sauce. Heat oil in a saucepan.', 'Add half of the chopped onion, garlic and sautÃ© for a few seconds. Add the flour and sautÃ© for a few seconds more.', 'Add the crushed tomatoes and whisk so that lumps do not form. Add little water if required to make a thick sauce.', 'Add the cumin powder, chilli powder, oregano and salt. Cook for 3 to 4 minutes. Take off the heat and keep side till required.', 'In a small bowl mix the leftover onion, chopped tomatoes, coriander, beans and Del Monte Tartare dip. Pre-heat the oven to 200 degree Celsius.', 'Lightly grease a 1L square or rectangle baking dish and spread a large ladleful of the sauce over the base.', 'Warm the tortillas.Place about 2 tablespoon of the filling along the centre of each tortilla. Roll tightly. Place the tortillas snugly in the baking dish.', 'Spread sauce over the rolled tortillas such that it covers the top. Sprinkle the cheese on top of the sauce.', 'Bake for about 15 minutes, till the cheese melts and the sauce bubbles. Take out of the oven and serve Bean and Tartare Dip Enchiladas immediately.', 'Serve\xa0Bean And Tartare Dip Enchiladas\xa0along with\xa0Baked Mexican Rice\xa0for a weekend night dinner.']</t>
  </si>
  <si>
    <t>Red Bean Mexican Burrito Bowl Recipe - Roz Ka Khana With Figaro Olive Oil</t>
  </si>
  <si>
    <t>Spiced Red Bean Mexican Burrito Bowl is a kind of bowl that gives you a sense of satisfaction and comforting taste the palate. Every a small portion of the the bowl, in combination with the Herbed Rice, Guacamole, Herbed Yogurt, Roasted Vegetables and Salsa, adds to the richness of the dish.Â </t>
  </si>
  <si>
    <t>['Rajma (Large Kidney Beans)', 'Garlic', 'Homemade tomato puree', 'Cumin powder (Jeera)', 'Red Chilli powder', 'Coriander (Dhania) Leaves', 'Tabasco Original - Hot Sauce', 'Salt', 'Extra Virgin Olive Oil', 'Rice', 'Extra Virgin Olive Oil', 'Garlic', 'Parsley leaves', 'Avocado', 'Red Chilli flakes', 'Onion', 'Parsley leaves', 'Extra Virgin Olive Oil', 'Tomatoes', 'Green Chillies', 'Onion', 'Sugar', 'Cumin powder (Jeera)', 'Red Chilli powder', 'Salt', 'Tabasco Original - Hot Sauce', 'Coriander (Dhania) Leaves', 'Red Bell pepper (Capsicum)', 'Green Bell Pepper (Capsicum)', 'Onion', 'Extra Virgin Olive Oil', 'Hung Curd (Greek Yogurt)', 'Parsley leaves', 'Garlic', 'Extra Virgin Olive Oil']</t>
  </si>
  <si>
    <t>['To begin making the Red Bean Mexican Burrito Bowl Recipe, it is very important to prep all the ingredients in every section.', 'Our first step is the get rice and beans cooked. The beans should have been soaked overnight or for at least 8 hours.', 'Cook the beans along with a little salt in the pressure cooker, for about 30 minutes until done. Once done, turn off the heat and allow the pressure to release naturally.', 'Once the beans is cooked, we will spice it up with flavors. Heat a teaspoon of olive oil in a frying pan over medium heat.', 'Add the garlic, the beans and all the remaining ingredients, except the coriander. Toss until the beans get well coated with the flavors and spices.', 'Check the taste and adjust accordingly and turn off the heat. Stir in the coriander leaves and transfer to a serving bowl.', 'Cook the \xa0rice along with 2 cups of water, a pinch of salt and a tablespoon of olive oil. Pressure cook for a while. After the first whistle, turn the heat to low and simmer for 3 minutes and turn off the heat.', 'Once the pressure has released, open the cooker and allow the rice to cool.', 'Fluff the rice up a bit with a fork, once it has cooled down.', 'To flavor the rice with lemon and herbs, heat a teaspoon of olive oil in a wok over medium heat. Stir in the garlic, the cooled and cooked rice and the chopped herbs.', 'Stir fry for a about a minute and add the juice from one lemon. Turn off the heat and transfer to a serving bowl.', 'Cut the avocado into half and scoop out the pulp of the avocado into a bowl. Using a fork, mash the avocado well.', 'Stir in the leaves, onions and the chili flakes.', 'Adjust the salt accordingly and keep aside.', 'Into a large mixing bowl, toss in all the ingredients.', 'Check the salt and chili and adjust accordingly', 'Keep the salsa aside.', 'In a mixing bowl, combine all the ingredients and whisk well.', 'Check the salt and adjust taste accordingly', 'Keep aside.', 'Heat oil in a pan; add the roasted peppers, onions, sprinkle salt and saute on low heat, until soft and lightly caramelised.', 'The vegetables should have a soft texture and not crisp.', 'You can also optionally cover the pan and cook the peppers to quicken the process.', 'Assembly of the burrito bowl is a very personal choice. Make individual portions and assemble the bowl with each ingredient taking a small place, as shown in the video and the image.', 'Serve the\xa0Spiced Red Bean Mexican Burrito Bowl\xa0as a wholesome one dish meal for parties or even a family dinner along with\xa0Strawberry Mojito\xa0for a refreshing drink.']</t>
  </si>
  <si>
    <t>Corn And Capsicum Sandwich Recipe</t>
  </si>
  <si>
    <t>Corn and Capsicum Sandwich Recipe is easy to cook and perfect for Sunday breakfast. You can also make it during your tea time as a snack to enjoy with your beverage. It is easy to make and takes hardly 30 minutes to prepare this sandwich.</t>
  </si>
  <si>
    <t>['Fruit Sandwich Recipe', 'Grilled Paneer Pineapple Sandwich Recipe', 'Grilled Rajma Masala Sandwich Recipe']</t>
  </si>
  <si>
    <t>['Sweet corn', 'Green Bell Pepper (Capsicum)', 'Black pepper powder', 'Red Chilli flakes', 'Coriander (Dhania) Leaves', 'Cheese', 'Whole Wheat Brown Bread', 'Butter (Salted)', 'Salt']</t>
  </si>
  <si>
    <t>['To begin making the Corn And Capsicum Sandwich Recipe, take a bowl and mix all ingredient including corn, capsicum, black pepper powder, red chilli flakes, fresh coriander and grated cheese.', 'Spread some butter on bread slices. Spread the corn capsicum stuffing which we made earlier on the bread slices.', 'Cover it with other bread slice. Spread butter on top and bottom side of bread.', 'Place the sandwich in a preheated sandwich maker. Grill it till it becomes crisp and golden in colour.', 'Slice them and it is ready to be served.', 'Serve Corn And Capsicum Sandwich along with Hot\xa0Masala Chai\xa0for breakfast or tea time snack.']</t>
  </si>
  <si>
    <t>Scrambled Paneer Sandwich Recipe</t>
  </si>
  <si>
    <t>Scrambled Paneer Sandwich Recipe is a high protein sandwich recipe that is easily done in the morning's rush hour and can be made for lunch boxes. Fresh homemade paneerÂ or ChennaÂ can be made the same day or the previous night.</t>
  </si>
  <si>
    <t>['Peanut Butter Banana Sandwich Recipe', 'Scrambled Egg Sandwich Recipe With Cucumber', 'Beet and Sprout Vegetable Sandwich Recipe', 'Capsicum Carrot Oats Sandwich Recipe']</t>
  </si>
  <si>
    <t>['Paneer (Homemade Cottage Cheese)', 'Onion', 'Green Chilli', 'Ginger', 'Mustard seeds (Rai/ Kadugu)', 'Kalonji (Onion Nigella Seeds)', 'Turmeric powder (Haldi)', 'Fresh coconut', 'Curry leaves', 'Cashew nuts', 'Oil', 'Salt', 'Whole Wheat Brown Bread']</t>
  </si>
  <si>
    <t>['To begin making\xa0the Scrambled Paneer Sandwich Recipe, prep all the ingredients, grate paneer and finely chop onions, cashewnuts, ginger and green chilli (if you are using. You can skip green chillies altogether if you are serving for kids who do not like spicy sandwich).', 'In a small frying pan, heat a bit of oil. Once the oil is hot, add mustard seeds on a low medium heat, and allow them to splutter. Once they splutter, add nigella seeds, green chilli and curry leaves. Saute for a few seconds.', 'Add the chopped onion and ginger pieces, and on a medium heat, fry them by stirring occasionally until lightly browned.', 'Reduce the heat to low, add the grated coconut, paneer, turmeric, cashewnuts, salt and stir till the paneer is well fried and there is a delicious cooked smell from the sandwich filling.', 'Check on seasoning to adjust to your taste, you may add black pepper (freshly ground) to the mixture, stir well to combine and turn off heat.', 'Allow the filling to cool down a bit, if you want to accelerate cooling, you can transfer the sandwich filling paneer mixture to a plate, spread and place on the countertop for a faster cooling.', 'Meanwhile, on a flat skillet, place the diagonally cut breads and toast them on low heat until browning a bit. Flip and toast further for about half a minute till the other side is also browned.', 'Either prepare the sandwich by smearing a good amount of scrambled paneer on the toasted breads, or pack the stuffing in a separate container for your kids for lunch.', 'Serve\xa0Scrambled Paneer Sandwich Recipe along with Fresh Fruits\xa0and chopped carrots in the lunch box, or along with a glass of\xa0Rose Lassi Recipe\xa0as an after school snack.']</t>
  </si>
  <si>
    <t>Creamy Mocha Lassi Recipe</t>
  </si>
  <si>
    <t>Creamy Mocha Lassi Recipe is a simple yogurt based icy cold beverage with coffee and cocoa powder, laced with the sweetness of honey. It is an easy and quick recipe to prepare and can be made with handy ingredients.Â </t>
  </si>
  <si>
    <t>['Pineapple Lassi Recipe', 'Strawberry Yogurt Lassi Recipe', 'Peanut Butter Lassi (Yogurt Smoothie)', 'Mango Lassi Recipe (A Refreshing Mango Drink with Yogurt)']</t>
  </si>
  <si>
    <t>['Hung Curd (Greek Yogurt)', 'Milk', 'Instant Coffee Powder', 'Honey', 'Cocoa Powder', 'Ice cubes']</t>
  </si>
  <si>
    <t>['To begin making this Creamy Mocha Lassi Recipe, get prep with all the ingredients mentioned.', 'Blend all ingredients - yogurt, milk, coffee powder, honey and cocoa powder in a blender jar until smooth, creamy and frothy.\xa0 Do a taste test and add more honey or sugar to adjust to your sweetness.', 'Adjust the consistency of the lassi according to your preference by adding more water or milk. Also adjust honey/sugar to taste.', 'Serve immediately or keep in refrigerator until serving time.', 'Serve\xa0Creamy Mocha Lassi Recipe with snacks like\xa0Makki Paneer Pakora Recipe\xa0or\xa0Mangalorean Style Biscuit Roti Recipe.']</t>
  </si>
  <si>
    <t>Spinach Soft Shell Taco Stuffed with Cabbage Slaw Salad Recipe</t>
  </si>
  <si>
    <t>Spinach Soft Shell Taco Stuffed with Cabbage Slaw Salad Recipe is an innovative way of including spinach in the diet. The tacos are not just tasty but are also very healthy. Â The shells are then stuffed with a creamy and nutty cabbage slaw over a layer of fresh iceberg lettuce and then topped up with cherry tomatoes and chopped spring onions.</t>
  </si>
  <si>
    <t>['Vegetarian Mexican Quesadilla Recipe', 'Vegetarian Smoked Mexican Bean Rice Recipe', 'Mexican Wedding Cookie Recipe']</t>
  </si>
  <si>
    <t>['Spinach', 'Makki Ka Atta (Yellow Corn Meal Flour)', 'Red Chilli flakes', 'Oil', 'Salt', 'Water', 'Iceberg lettuce', 'Red cabbage', 'Cherry tomatoes', 'Whole Black Peppercorns', 'Dried oregano', 'Salt', 'Hung Curd (Greek Yogurt)', 'Lemon juice', 'Fresh cream']</t>
  </si>
  <si>
    <t>['To begin making the Spinach Soft Shell Taco Stuffed with Cabbage Slaw Salad Recipe by kneading the dough for the taco shells.', 'In a mixing bowl combine the\xa0\xa0spinach,\xa0maize flour,\xa0red chili flakes,\xa0and salt.', 'Heat the water till it is lukewarm and slowly add it to the dough mixture and knead it into a soft dough.', 'Once it is all combined, place thee dough ball in a bow and cover it with a damp kitchen towel for about 15 minutes.', 'To cook the taco shell, heat a flat skillet on a medium heat. Divide the dough into medium balls.', 'Then use a parchment paper or plastic cover to flatten the dough, drizzle some oil over it and place the dough in the center and by using your hand flatten it till it is 1 centimeter thick. You can apply some oil if it sticks to your hand', 'Then carefully take out the flattened dough and place it on the tawa. Cook on both the side for about 2 minutes. Do the same for the rest of the dough.', 'In a mixing bowl, combine the hung yogurt along with fresh cream salt and lemon juice.', 'Whisk well, ensuring the sour cream is turning into a nice smooth texture.', 'Tear the iceberg and shred the red cabbage, add some sour cream and pepper, salt and oregano.Mix well and set aside.', 'Take one taco shell in one hand, add a spoon of the cabbage slaw salad, top it up with cherry tomatoes, drizzle some sour cream and sprinkle some chopped spring onions and serve.', 'Serve the Spinach Soft Shell Taco Stuffed with Cabbage Slaw Salad Recipe\xa0 along with\xa0Blueberry and Lemon Iced Tea Recipe\xa0followed by a dessert of\xa0Churros Recipe With Cinnamon &amp; Sugar.']</t>
  </si>
  <si>
    <t>Apple Enchilada Recipe</t>
  </si>
  <si>
    <t>Enchiladas are popular Mexican dish that is made by stuffing vegetables and baked beans in corn tortillas, enchilada sauce and cheese added to it and then baked in oven. While that is savoury enchilada there is sweet version too, which usually uses fruits in the stuffing.</t>
  </si>
  <si>
    <t>['Apple Cinnamon French Toast Recipe', 'Apple Pocket Pie Recipe', 'Apple Tart With Puff Pastry Recipe']</t>
  </si>
  <si>
    <t>['Tortillas', 'Apples', 'Butter (Unsalted)', 'Cinnamon Powder (Dalchini)', 'Lemon juice', 'Brown Sugar (Demerara Sugar)', 'Brown Sugar (Demerara Sugar)', 'Sugar', 'Butter (Salted)', 'Water', 'Salt', 'Vanilla Ice cream', 'Walnuts']</t>
  </si>
  <si>
    <t>['To begin making the Apple Enchilada Recipe, peel the skin on apples, and slice then lengthwise.', 'Heat 1 tablespoon butter in a pan. Add apple slices and cook for 3 minutes until softened. Add sugar and cinnamon powder, mix well. Continue to cook for another 4 to 5 minutes. Turn off flame and let it cool completely.', 'To prepare the brown sauce, mix all the ingredients mentioned in the list (Brown Sugar, Sugar, Butter, Water &amp; a pinch of salt) in a sauce pan. Heat the pan and bring it to boil. Once it starts boiling, keep whisking and continue to boil.', 'In 3 to 4 minutes the sauce will thicken up a bit. Remove from flame. Lightly warm the tortillas so it doesnâ€™t break while rolling.', 'Place 2 full spoons of apples one end of the tortilla. Fold the two sides of the tortilla over the apples. Hold the end where apples are placed and carefully roll tucking in the sides as much possible and roll tight. Repeat for rest of the tortilla.', 'Grease a pan with butter. Place the rolled tortillas on baked tray. Pour the sauce generously over the tortillas. Let the tortillas sit for about 15 minutes.', 'Pre heat oven at 180 degree centigrade. Now bake for 20 minutes or until tortillas turn golden brown.', 'Remove from oven and transfer to serving plates. Top with chopped walnuts and scoop of vanilla ice cream. Serve immediately.', 'Serve Apple Enchilada after your meal as a dessert or as a tea time snack after with a hot cup of\xa0coffee.']</t>
  </si>
  <si>
    <t>Meethe Chawal Recipe - Zarda Pulao</t>
  </si>
  <si>
    <t>Meethe Chawal Recipe is a sweet preparation of rice often served as dessert. There is a warmth of whole spice combined with rice flavors of saffron and cardamom.</t>
  </si>
  <si>
    <t>['Balinese Black Rice Pudding Recipe', 'Fenugreek &amp; Egg Fried Rice Recipe (Anda Methi Chawal)', 'Bengali Holud Mishti Pulao Recipe (Saffron Flavored Rice With Nuts Recipe)']</t>
  </si>
  <si>
    <t>['Basmati rice', 'Saffron strands', 'Milk', 'Sugar', 'Cardamom (Elaichi) Pods/Seeds', 'Cinnamon Stick (Dalchini)', 'Whole Almonds (Badam)', 'Pistachios', 'Sultana Raisins', 'Turmeric powder (Haldi)', 'Oil']</t>
  </si>
  <si>
    <t>['To begin making the Meethe Chawal Recipe (Zarda Pulao), first clean, wash and soak rice in enough water for 15 - 20 minutes.', 'Next dry roast the saffron strands in a small pan for few seconds. Turn off the heat. Add milk and stir to combine. Keep aside.', 'Now bring 4 cups of water to boil in a large saucepan. Add half a stick of cinnamon and 2 cloves in the boiling water.', 'Drain the soaked rice in a colander and add in the boiling water.', 'Cook the rice till almost done but not fully cooked through. Once again drain the cooked rice in a metal colander and keep aside.', 'Heat ghee in a heavy bottomed pan. Add remaining cinnamon, cloves and cardamom. Stir for few seconds to release the aroma of spices.', 'Next add the rice along with sugar, saffron, dry fruits, raisins and turmeric. Drizzle a tablespoon or so of water. Stir to evenly combine.', 'Cover the pan with a tight fitting lid and turn the heat to low.', 'Let the rice simmer for 5 - 10 minutes on low heat. Turn off the heat. Do not open the lid immediately. Let the rice absorb the flavors for sometime.', 'Open the lid, fluff the rice with a fork .', 'Serve\xa0Meethe Chawal (Zarda Pulao)\xa0warm, garnished with sliced pistachio and almonds for a festive dessert or a dessert for a party when you plan a\xa0Mughlai Meal.']</t>
  </si>
  <si>
    <t>Iyengar Style Vendhaya Keerai Pulao Recipe - Menthe Soppina Bath/ Methi Rice</t>
  </si>
  <si>
    <t>Iyengar Style Vendhaya Keerai Pulao RecipeÂ is a tasty, healthy and a very easy dish to prepare. Since it has an option of no onion no garlic, it can be made during festivals. In Spite of being mildly spiced this dish looks so vibrant and the flavor of methi shines through. Ghee, pepper and perfectly roasted spices are the key to this dish.Â </t>
  </si>
  <si>
    <t>['Kashmiri Pulao Recipe', 'Gujarati Batata Pulao Recipe', 'Aromatic Vegetable Pulao Recipe']</t>
  </si>
  <si>
    <t>['Cooked rice', 'Methi Leaves (Fenugreek Leaves)', 'Onion', 'Salt', 'Dessicated Coconut', 'Lemon juice', 'Black Urad Dal (Split)', 'Cumin seeds (Jeera)', 'Whole Black Peppercorns', 'Dry Red Chilli', 'Curry leaves', 'Ghee', 'Mustard seeds (Rai/ Kadugu)', 'Cashew nuts', 'Curry leaves']</t>
  </si>
  <si>
    <t>['To begin making the Iyengar Style Vendhaya Keerai Pulao Recipe, first wash rice and cook it with little salt in the proportion 1:2/2.5. Once cooked, spread the cooked rice on a wide plate.', 'Meanwhile, remove hard stems of methi leaves. Use only leaves and tender stems. Wash the methi leaves and chop them coarsely.', "Dry roast the ingredients mentioned under 'To Roast &amp; Powder' which includes black urad dal, cumin seeds, whole black peppercorns, dry red chilli and curry leaves. Keep it aside.", 'Once the roasted ingredients cool down, transfer into mixer and fine powder the same.', 'In a kadai heat oil/ghee. Once its hot, splutter mustard seeds; add curry leaves and groundnut/cashew and fry till they are golden brown.', 'Add chopped onions(Optional) and methi leaves and a little salt. Fry well till methi leaves are cooked. Once they are cooked, add the ground masala powder and mix well.', 'Add grated coconut at this point if you are using, mix well and switch off. Masala for Methi rice rice is ready. This masala should not be too dry or liquid.', 'Add cooked rice to the methi masala. Drizzle some salt, lemon juice and mix well. Check for seasoning', 'Serve the Iyengar Style Vendhaya Keerai Pulao Recipe hot with Elai Vadam Recipe (A Traditional South Indian Rice Papad)\xa0and lauki raita\xa0to complete your meal.']</t>
  </si>
  <si>
    <t>Awadhi Style Taheri Recipe - Vegetable Rice Pulao Recipe</t>
  </si>
  <si>
    <t>Awadhi Style Taheri Recipe (Vegetable Rice Pulao Recipe) is a traditional mixed rice with assorted vegetables that are locally available. The slight variation in this rice preparation is by adding curd to the gravy in order to give it a more authentic Awadhi touch to the whole dish.</t>
  </si>
  <si>
    <t>['Coconut Rice Pulao From Coconut Cream Recipe', 'Puliyodharai / Puliyogare Recipe (Spicy Tamarind Rice) with Pulikachal', 'Kashmiri Modur Pulao With Pomegranate And Paneer Masala Curry Recipe']</t>
  </si>
  <si>
    <t>['Basmati rice', 'Potatoes (Aloo)', 'Carrot (Gajjar)', 'Green peas (Matar)', 'Cauliflower (gobi)', 'Green beans (French Beans)', 'Onion', 'Onions', 'Green Chillies', 'Ginger', 'Garlic', 'Curd (Dahi / Yogurt)', 'Mint Leaves (Pudina)', 'Coriander (Dhania) Leaves', 'Red Chilli powder', 'Coriander Powder (Dhania)', 'Turmeric powder (Haldi)', 'Salt', 'Oil', 'Bay leaves (tej patta)', 'Black cardamom (Badi Elaichi)', 'Whole Black Peppercorns', 'Cardamom (Elaichi) Pods/Seeds', 'Cloves (Laung)', 'Cinnamon Stick (Dalchini)']</t>
  </si>
  <si>
    <t>['To begin making the Awadhi Style Taheri Recipe (Vegetable Rice Pulao Recipe), firstly heat a pressure cooker, keep it in medium heat, add oil and toast all the whole spices including bay leaf, black cardamom, whole black peppercorns, cardamom, cloves, cinnamon stick till the aroma comes out.', 'Next add in the onions, ginger, garlic and chilies and saute till it is golden brown and translucent.', 'Add in potatoes, carrot, green beans, cauliflower, green beans, onions and sautÃ© for 5 more minutes. Once done add all the spice powders including red chilli powder, turmeric powder, coriander powder and salt. You can also add curd and give it a stir.', 'At this point, you can transfer the soaked rice into the pressure cooker and mix it thoroughly, add \xa02-1/2 cups water and check for salt.', 'Close the pressure cooker and cook for 3 whistles, once done release the pressure naturally. You can sprinkle some sliced onions that are browned on top.', 'Serve the Awadhi Style Tahari Recipe (Vegetable Rice Pulao Recipe) along with\xa0Cucumber Raita\xa0for a delicious\xa0lunch meal.']</t>
  </si>
  <si>
    <t>Bhopali Style Gosht Ka Pulao Recipe</t>
  </si>
  <si>
    <t>In India, we have so many cities that speaks for them self. Old cities have so much cultural heritage in store for us to explore. One such typical cultural heritage lies within the narrow lanes of the old city. They say that if you want to know the real facts about the city go to the inside places, the places that is now the oldest part of the city.</t>
  </si>
  <si>
    <t>['Basmati rice', 'Mutton', 'Onion', 'Garlic', 'Ginger', 'Green Chillies', 'Curd (Dahi / Yogurt)', 'Bay leaves (tej patta)', 'Black cardamom (Badi Elaichi)', 'Cardamom (Elaichi) Pods/Seeds', 'Mace powder', 'Whole Black Peppercorns', 'Black pepper powder', 'Cinnamon Stick (Dalchini)', 'Mint Leaves (Pudina)', 'Coriander Powder (Dhania)', 'Red Chilli powder', 'Coriander (Dhania) Leaves', 'Oil', 'Ghee']</t>
  </si>
  <si>
    <t>['To begin making the Bhopali Style Gosht Ka Pulao recipe, wash and rinse rice well. Soak in clear water and set aside for minimum one hour before cooking.', 'In a large thick bottomed vessel, heat oil and add bay leaf, black cardamom, cardamom pods, mace powder, whole black pepper corns and cinnamom stick. Let it cook for about 30 seconds.', 'After 30 seconds, add chopped ginger, garlic and saute for a while.', 'Add chopped onions and saute till translucent and raw smell disappears. Meanwhile add green chilies as well. Let t cook for about 2 minutes.', 'Next, add the mutton pieces and mix well on high flames. Let it be on high till the moisture evaporates well. Cook it for about 3 to 4 minutes.', 'Now add sour curd and crushed mint and mix nicely such that everything gets incorporated well.', 'As soon as you find curd leaving water from sides, turn the flames to low. Close the lid and allow it to cook till mutton gets almost 80% tender.', 'Once the mutton is semi cooked, add red chili powder, coriander powder, black pepper powder and some more dry mint. Mix well.', 'Fry everything till oil starts leaving from sides. You may adjust oil if required.', 'Add soaked rice, and fry again for couple of minutes.', 'Now add water till the surface of the rice or double the quantity of rice. (Ex - If you take 10 cups rice then add 20 cups of water)', 'Adjust salt as needed and stir well. Keep the flames high till you get a boil.', 'Simmer the flames and let the rice cook with lid partially closed.', 'Once the rice is cooked, turn off the gas and add ghee all over.\xa0Garnish with fresh coriander and serve hot.', 'Serve Bhopali Style Gosht Ka Pulao along with\xa0Tomato Onion Cucumber Raita,\xa0Tadka Raita\xa0or any other Raita of your choice.']</t>
  </si>
  <si>
    <t xml:space="preserve">Yellow Thai Curry Paste Recipe </t>
  </si>
  <si>
    <t>Yellow Thai Curry Paste Recipe is an authentic curry paste used in making the classic Yellow Thai Curry. This Thai curry paste is made using flavourful ingredients, like lemongrass, galangal, garlic, kaffir lime leaves and ground to make a delicious paste.Â </t>
  </si>
  <si>
    <t>['Vegetarian Pad Thai Recipe', 'Thai Coconut Garlic Rice Recipe', 'Khao Neeo Mamuang - Thai Sweet Sticky Rice With Mango']</t>
  </si>
  <si>
    <t>['Lemongrass', 'Galangal', 'Onion', 'Dry Red Chilli', 'Kaffir lime leaves', 'Garlic', 'Coriander (Dhania) Seeds', 'Cumin seeds (Jeera)', 'Whole Black Pepper Corns', 'Turmeric powder (Haldi)']</t>
  </si>
  <si>
    <t>['To make the Yellow Thai Curry Paste Recipe, we will first soak the dried red chillies in warm water until softened, about 10 minutes. Once soaked, strain and set aside.', 'In a small skillet, roast the coriander seeds, cumin seeds and whole pepper for a few minutes until fragrant. Turn off the heat and allow it to cool.', 'In a mixer grinder,\xa0combine all the ingredients -\xa0whole chilies,\xa0coriander seeds,\xa0whole black pepper,\xa0lemon grass, dry red chillies,\xa0galangal,\xa0garlic cloves, kaffir leaves,\xa0salt to taste\xa0into a smooth paste adding a few tablespoons of water.', 'The yellow curry paste should be thick and not watery. The yellow curry paste can now be used in a variety of ways, like soups, vegetable curries, pad thai and many more recipes.', 'The Thai Yellow Curry Paste stores well in the refrigerator for about a couple of weeks or in the freezer for about 6 months.']</t>
  </si>
  <si>
    <t>Homemade Chocolate Sauce Recipe</t>
  </si>
  <si>
    <t>Homemade Chocolate Sauce Recipe is a recipe that can be put together in no time. Simple ingredients like milk, sugar, cocoa powder are brought together in delicious and creamy homemade chocolate sauce recipe. It is super simple and easy to make.</t>
  </si>
  <si>
    <t>['Chocolate Coffee Cake Recipe with Chocolate Buttercream Frosting', 'Spicy Hot Chocolate Recipe - Perfect Drink For A Rainy Day or Winters', 'Decadent Chocolate Truffles Recipe']</t>
  </si>
  <si>
    <t>['Sugar', 'Cocoa Powder', 'All Purpose Flour (Maida)', 'Salt', 'Milk', 'Butter (Salted)', 'Vanilla Extract']</t>
  </si>
  <si>
    <t>['To begin making\xa0Homemade Chocolate Sauce, in a mixing bowl, combine the sugar, cocoa powder, flour, and salt, along with 1/2 cup of the milk and whisk to combine into a thick paste.', 'Add the remaining milk into a saucepan and add the thick chocolate paste into this pan and bring the mixture to a boil.', 'When sauce the sauce comes to a brisk boil, reduce the heat to low and simmer very gently for 5 to 8 minutes, Stirring continuously.', 'Whisk it well to blend thoroughly. Keep stirring the sauce while it is on heat and allow the homemade chocolate sauce to thicken gradually.', 'Once done, give the homemade chocolate sauce a taste to see if the sugar it right.', 'Once done, remove from heat, stir in the\xa0vanilla extract and butter, and let the homemade chocolate sauce cool completely.', 'Store the homemade chocolate sauce in the refrigerator for up to 2 weeks in a sterilised jar.', 'Serve\xa0Homemade Chocolate Sauce Recipe over a scoop of vanilla ice cream placed on warm\xa0Date And Walnut Whole Wheat Eggless Brownie Recipe\xa0and your brownie sundae is ready.']</t>
  </si>
  <si>
    <t>Karnataka Style Set Dosa Recipe</t>
  </si>
  <si>
    <t>Dosas are an integral part of the South Indian cuisine and almost every region in south, has their own unique twist to making the dosas. The Karnataka Style Set Dosa is a thick dosa that comes in a set of three when you visit any Darshinis or Sagars in and around the state of Karnataka.</t>
  </si>
  <si>
    <t>['\xa0Oats and Coconut Dosa', 'Muttai Dosa Recipe', 'Sabudana Dosa Recipe\xa0']</t>
  </si>
  <si>
    <t>['Idli Rice', 'White Urad Dal (Whole)', 'Methi Seeds (Fenugreek Seeds)', 'Poha (Flattened rice)', 'Salt']</t>
  </si>
  <si>
    <t>['To begin making the\xa0Karnataka Style Set Dosa Recipe, we will first soak the rice and flattened rice/poha together in one bowl and the urad dal along with the fenugreek seeds in another bowl. Soak them for at least 6 hours.', 'After 6 hours, grind the urad\xa0dal into a fine smooth batter. While grinding add just enough water to make it into a very very smooth batter. The batter will look fluffy. Pour this batter into a large container.', 'Grind the rice and flattened rice into a smooth paste, adding just the required amount of water to grind into a almost smooth batter and thick batter. Adding too much water will make the dosa batter too watery.', 'Combine the urad and rice batter, add salt to taste and set aside for at least 12 hours or overnight until the batter ferments. You will notice the batter would have doubled in volume.', 'Do make sure you place the batter in a large container so it has enough room to increase in its volume.', 'Once risen in volume, stir the batter just a little to combine it through. Take care not to stir it vigorously, as it will loose it fluffiness.', 'Heat a skillet over medium heat. You will know its heat just right, when you sprinkle some water over the skillet, it will sizzle.', "Pour a ladleful of batter over the skillet and allow it to spread on its own (just a bit). The set dosa is like a pancake. It's a little thick and fluffy. Cover the dosa with a lid and allow to cook in its own steam for a few minutes.", 'Once you notice the top is steamed and cooked through, you can remove it from the skillet and serve. Proceed the same way to make the remaining set dosas.', 'Serve the Karnataka Style Set Dosas along with three different types of chutneys like Tomato Onion Chutney, Coconut Coriander Chutney and Ginger Walnut Chutney.']</t>
  </si>
  <si>
    <t>Khara Bhath Recipe-South Indian Rava Bhath</t>
  </si>
  <si>
    <t>Khara Bhath Recipe or Rava Bhath is a South Indian specialty that makes a filling breakfast and is quick to prepare. Khara Bhath is a popular breakfast and also a tea-time food in Bangalore-Mysore region of Karnataka. This dish is sure to make a sumptuous indulgence.</t>
  </si>
  <si>
    <t>['Thattai Recipe (Crispy South Indian Savory Crackers)', 'South Indian Thali Menu Ideas &amp; Recipe Collection', 'Elai Vadam Recipe (A Traditional South Indian Rice Papad)', 'Thakkali Rasam Recipe (South Indian Tomato Rasam)', 'South Indian Poli Recipe with Coconut (Obbuttu/Bobbattu)']</t>
  </si>
  <si>
    <t>['Sooji (Semolina/ Rava)', 'Onion', 'Tomato', 'Green Bell Pepper (Capsicum)', 'Mixed vegetables', 'Ginger', 'Green Chillies', 'Vangi Bath Powder', 'Water', 'Lemon', 'Coriander (Dhania) Leaves', 'Fresh coconut', 'Salt', 'Mustard seeds (Rai/ Kadugu)', 'White Urad Dal (Split)', 'Chana dal (Bengal Gram Dal)', 'Cashew nuts', 'Curry leaves', 'Dry Red Chillies', 'Turmeric powder (Haldi)', 'Oil', 'Ghee']</t>
  </si>
  <si>
    <t>['To start making the Khara Bhath Recipe, get all the ingredients handy. Start with dry roasting rava on medium flame in a pan and keep stirring to avoid darkening. Saute until roasted well and aromatic. Keep aside.', 'To temper, pick all the required ingredients. Add oil and ghee in a kadai. Once hot, add mustard. Upon spluttering, add urad and chana dal.', 'Once they seem crisp and lightly browned, add chopped onions and capsicum. Saute till tender and onions appear translucent.', 'Add chopped veggies, a little salt, turmeric and saute till the vegetables becomes tender. Add vangibhath powder and mix well.', 'Add 3 cups of water and salt. Once the mixture starts boiling, simmer the flame and gradually add roasted rava. While adding it in one hand, keep swirling and mixing the mixture to avoid lumps in Khara Bhath.', 'Once all the rava is added and mixed, close the lid and wait for 2-3 minutes to allow the rava to be cooked.', 'Switch off flame, scoop the Khara Bhat Recipe out and serve garnished with chopped coriander leaves and coconut.', 'Serve\xa0Khara Bhath along with\xa0South Indian Coconut Chutney\xa0and\xa0Masala Chai\xa0for your weekday breakfast.']</t>
  </si>
  <si>
    <t>Raw Mango Carrot Cucumber Salad Recipe With Peanuts</t>
  </si>
  <si>
    <t>Raw Mango Carrot Cucumber Salad Recipe With Peanuts is a simple refreshing salad packed with nutrients. Seasoned with simple spices like black pepper, cumin and chaat masala, this salad can be put together in a jiffy.Â </t>
  </si>
  <si>
    <t>['Pudina Pyaz Kachumber Salad Recipe', 'Chatpata Rajma Salad Recipe - Kidney Beans Salad Recipe', 'Beetroot, Carrot &amp; Cucumber Salad with Peanuts Recipe']</t>
  </si>
  <si>
    <t>['Mango (Raw)', 'Carrot (Gajjar)', 'Cucumber', 'Tomatoes', 'Roasted Peanuts (Moongphali)', 'Coriander (Dhania) Leaves', 'Mint Leaves (Pudina)', 'Salt', 'Black pepper powder', 'Chaat Masala Powder', 'Cumin powder (Jeera)']</t>
  </si>
  <si>
    <t>['To begin making the Raw Mango Carrot Cucumber Salad Recipe With Peanuts, prep all the ingredients and keep them ready.', 'In a mixing bowl, combine the\xa0raw mango,\xa0carrots, cucumber,\xa0tomatoes,\xa0roasted peanuts, coriander leaves, mint leaves and give it a good mix.', 'Into this bowl, add the salt, pepper, chaat masala, cumin powder and toss the salad. Give it a taste and adjust the seasonings accordingly.', 'Once done, transfer the\xa0Raw Mango Carrot Cucumber Salad Recipe With Peanuts to a serving bowl and serve chilled.', 'Serve\xa0Raw Mango Carrot Cucumber Salad Recipe With Peanuts along with\xa0Nawabi Paneer Curry Recipe,\xa0Cheese Garlic Naan Recipe\xa0and\xa0Papad Raita Recipe\xa0to make a delicious north Indian dinner or lunch.']</t>
  </si>
  <si>
    <t>Vegetable Manchurian Balls in Spicy Orange Sauce</t>
  </si>
  <si>
    <t>Vegetable Manchurian Balls in Hot and Spicy Orange Sauce is a classic recipe from the Indian Chinese Cuisine. The Spicy Orange sauce is made from freshly squeezed oranges, which is then cooked along with a few chilli sauces, garlic and green chillies. It makes a great side dish along with Chinese fried rice.</t>
  </si>
  <si>
    <t>['Chilli Paneer Recipe (Indo Chinese)', 'Gobi Manchurian Recipe', 'Chilli Baby Corn (Manchurian) Recipe']</t>
  </si>
  <si>
    <t>['Potatoes (Aloo)', 'Cabbage (Patta Gobi/ Muttaikose)', 'Carrot (Gajjar)', 'Onions', 'Corn flour', 'Black pepper powder', 'Salt', 'Oil', 'Corn flour', 'Fresh orange juice', 'Soy sauce', 'Red Chilli sauce', 'Garlic', 'Ginger', 'Spring Onion (Bulb &amp;amp; Greens)', 'Green Chillies', 'Oil']</t>
  </si>
  <si>
    <t>['To begin making the Vegetable Manchurian Balls in Spicy Orange Sauce, the first step is to make the Manchurian Balls.', 'Use a food processor and finely chop the cabbage and grate the carrots. Boil the potatoes, peel and mash them as well.', 'Combine all the ingredients for the\xa0manchurian\xa0balls in a large bowl . Knead to combine until all the ingredients come together.\xa0Divide the mixture into 8 to 10 balls of bite size or a little bigger.', 'Preheat the Paniyaram pan and add the manchurian balls into the cavity. Drizzle some oil and cook until they are done.', 'Drain the excess oil from the vegetable\xa0manchurian\xa0balls from oil in paper towels. Pan fry the remaining balls the similar way and keep aside.', 'Make the juice from the fresh oranges, such that you get 2 cups of fresh orange juice.', 'In a small mixing\xa0bowl; add in the corn flour along with one ladleful of orange juice. Stir to combine the flour into the juice.', 'Add\xa0soya\xa0sauce and the red chilli sauce. Stir well and add the remaining orange juice into the sauce mixture and keep aside.', 'Heat oil in a wok or frying pan\xa0on\xa0high heat; add garlic, ginger, green chillies, spring onions and\xa0stir fry\xa0for a few seconds.', 'Add the corn flour orange juice mixture to the above wok and cook for a few minutes until the spicy orange sauce becomes thick and cooked through.', 'Check the salt and chilli levels in the sauce and adjust to suit your palate and turn off the heat.', 'When you are ready to serve,\xa0pour the sauce into serving bowl and place the pan fried Vegetable Manchurian balls onto the sauce and serve hot. Garnish with spring onion greens to give that good color.', 'Serve the Vegetable Manchurian Balls\xa0in\xa0Spicy Orange Sauce along with\xa0Chilli Coriander Fried Rice Recipe\xa0for a simple and quick dinner.']</t>
  </si>
  <si>
    <t>Mixed Beans Vegetable Pulao Recipe</t>
  </si>
  <si>
    <t>Mixed Bean Vegetable Pulao recipe is made with the combination of kidney beans, double beans and mixed vegetables. You can even pack this a protein rich wonderful one pot meal Mixed Bean Veg Pulao in lunch box.</t>
  </si>
  <si>
    <t>['Chana Pulao', 'Vegetable Yakhni Pulao', 'Spiced Rajma Pulao']</t>
  </si>
  <si>
    <t>['Rice', 'Rajma (Large Kidney Beans)', 'Double Beans', 'Potato (Aloo)', 'Carrot (Gajjar)', 'Green beans (French Beans)', 'Cloves (Laung)', 'Cardamom (Elaichi) Pods/Seeds', 'Cinnamon Stick (Dalchini)', 'Turmeric powder (Haldi)', 'Onion', 'Green Chillies', 'Ginger Garlic Paste', 'Garam masala powder', 'Lemon juice', 'Coriander (Dhania) Leaves', 'Salt', 'Oil']</t>
  </si>
  <si>
    <t>['To begin making the\xa0Mixed Beans Vegetable Pulao recipe, pressure cook the rajma in a cooker and double beans with enough water until soft. (Take care not to turn them mushy). Wait till pressure settles. Drain excess water and set it aside.', 'In a heavy bottom cooking vessel, add oil and to it add cloves, cardamom and cinnamon stick.', 'When the spices start to leave their aroma, add sliced onions. Fry till translucent. Now add ginger-garlic paste. Fry for another minute and add boiled rajma and double beans. Saute for a minute or two.', 'After a minute or two, add chopped potato, carrot, green beans, green chilies, garam masala and turmeric powder. Saute for two minutes.', 'Add 4 cups of water to this along with salt. Let it come to boil. Now add rice (by draining the water, in which rice was getting soaked). Gently stir and cook covered on low flame till rice is completely cooked.', 'Sprinkle lemon juice and garnish with coriander leaves before serving.', 'Serve Mixed Beans Vegetable Pulao with\xa0Lauki Raita,\xa0Beetroot Raita\xa0or any other raita of your choice and a roasted papad.']</t>
  </si>
  <si>
    <t>Egg Pulao Recipe</t>
  </si>
  <si>
    <t>Egg Pulao is a delicious spicy preparation of seared eggs cooked with rice and aromatic spices. Egg pulao can be served with raita or even any spicy curry of your choice. This recipe is an ultimate meal to be enjoyed with family on weekends.</t>
  </si>
  <si>
    <t>['Kashmiri Pulao', 'Chana Pulao', 'Chana Dal Pulao', 'Vegetable Yakhni Pulao']</t>
  </si>
  <si>
    <t>['Whole Eggs', 'Ghee', 'Red Chilli powder', 'Whole Black Peppercorns', 'Green Chillies', 'Garlic', 'Ginger', 'Basmati rice', 'Onions', 'Tomato', 'Curd (Dahi / Yogurt)', 'Green Chillies', 'Mint Leaves (Pudina)', 'Coriander (Dhania) Leaves', 'Lemon juice', 'Water', 'Cumin seeds (Jeera)', 'Cardamom (Elaichi) Pods/Seeds', 'Bay leaves (tej patta)', 'Cinnamon Stick (Dalchini)', 'Star anise', 'Turmeric powder (Haldi)', 'Whole Black Peppercorns', 'Ghee', 'Salt']</t>
  </si>
  <si>
    <t>['To begin making the Egg Pulao recipe, we will firstly fry the eggs. In a pan, heat 1 tablespoon of ghee and add the boiled eggs.', 'Add red chilli powder and toss well. Add freshly cracked pepper and fry until eggs are slightly brown and a little crisp. Keep them aside.', 'The next step is to make the pulao. Take another deep bottom pan or handi, heat ghee or oil.', 'Add cumin seeds, green cardamom, cinnamon, black peppercorns, star anise and fry them for few seconds till the cumin seeds crackle.', 'Meanwhile, add green chilli, garlic and ginger in a grinder and make a paste.', 'Once the cumin seeds crackle, add the ground coarse paste of green chili, garlic, ginger and saute for a minute.', 'Add onions and fry until it just starts picking up the golden color. Do not over-fry the onions.', 'Add sliced tomatoes, slit green chilies and cook until the tomatoes are mushy. Add turmeric and mix everything properly.', 'After 2 minutes, add in the whisked yogurt and stir until the yogurt is well combined with the spices.', 'Add salt, chopped mint, lemon juice and coriander leaves. Cook for half a minute.', 'Add soaked and drained rice and gently mix it. Give a slight slit to the fried eggs and add it along with the water. Bring it to a boil and cook until 80% of the water dries up.', 'Cover and simmer until done. (Approximately for 15 to 20 mins)', 'Gently fluff up the rice using a fork. Cover, let it rest for few minutes and Egg Pulao is ready to be served.', 'Serve\xa0Egg Pulao\xa0along with\xa0Burani Raita,\xa0Beetroot Raita\xa0or any other Raita of your choice and a roasted papad for your everyday meal.']</t>
  </si>
  <si>
    <t xml:space="preserve">Karnataka Style Bonda Soup Recipe-Urad dal Fritters in Spicy Dal Soup </t>
  </si>
  <si>
    <t>Karnataka Style Bonda Soup Recipe is a favourite dish among all the kannadigas and especially in Mysore. The dish consists of crispy urad dal fritter dipped in a hot thin based dal soup. The fritter is usually fried in a deep frying oil but in this recipe we have made it healthy by pan frying it on the kuzhi paniyaram pan to make it super healthy for your morning breakfast.</t>
  </si>
  <si>
    <t>['Karnataka Style Sooji Upma Recipe with Coconut', 'Khara Avalakki Recipe (Karnataka Style Poha)', 'Jhunka Vadi Recipe (North Karnataka/Maharastrian Speciality)']</t>
  </si>
  <si>
    <t>['White Urad Dal (Split)', 'Green Chilli', 'Curry leaves', 'Black pepper powder', 'Fresh coconut', 'Baking soda', 'Salt', 'Yellow Moong Dal (Split)', 'Tomato', 'Ginger', 'Green Chilli', 'Cumin seeds (Jeera)', 'Asafoetida (hing)', 'Turmeric powder (Haldi)', 'Salt', 'Oil', 'Water']</t>
  </si>
  <si>
    <t>['To begin making the Karnataka Style Bonda Soup Recipe by soaking the urad dal for 2 hours or you can soak it the previous night and make it in the morning and grind them in a mixer with 1/4 cup water to a smooth paste.', 'Now add the reaming ingredients like green chilli, salt, pepper, coconut, curry leaves and soda to it and mix well. Heat a Kuzhi paniyaram Pan and drizzle some oil in each hollow holes.', 'Once it is heated add a tablespoon of the batter in each of the hollow holes and cook on either side till it golden brown for about 10 minutes. Keep them aside.', 'Now pressure cook the moong dal with water, turmeric and salt for about 4 whistle and release the pressure naturally. Open the lid and mash it well to a creamy texture.', 'Heat a sauce pan on a medium heat with some oil, crackle the jeera with hing and then add the ginger, tomato and green chilli. Saute for 2 minutes.', 'Then add in the dal with 1 cup water, make it into a very thin consistency. Add in salt, pepper and coriander leaves. Leave it to boil for 10 minutes and turn it off.', 'Now to serve add in the urad dal bonda in a cup and pour in the soup and serve.', 'Serve the\xa0Karnataka Style Bonda Soup Recipe\xa0as one pot Breakfast meal in the morning with a cup of\xa0Tea.']</t>
  </si>
  <si>
    <t>Mangalorean Neer Dosa Recipe-Savory Rice &amp; Coconut Crepe</t>
  </si>
  <si>
    <t>The Mangalorean Neer Dosa Recipe, is a simple, quick recipe to make. This dosa unlike other dosa batter, the neer dosa is made purely from rice and combined along with coconut. The coconut not only gives the batter a good taste, but also gives it a soft texture. If you have never made Rava Dosa or Neer Dosa before, then this dosa will take a little practice to get the desired consistency of the batter and the texture.Â </t>
  </si>
  <si>
    <t>['Homemade Crisp Ghee Roast Dosas', 'Gothumai Dosa Recipe (Savory Whole Wheat Flour Crepe)', 'Muttai Dosa | Egg Roll Dosa']</t>
  </si>
  <si>
    <t>['Broken Raw Rice', 'Fresh coconut', 'Salt', 'Oil']</t>
  </si>
  <si>
    <t>['To begin making the Mangalorean Neer Dosa Recipe; we will first soak the rice in completely immersed in water for at least 3 hours.', 'Once the rice is soaked well, drain out the water. Grind the soaked rice, coconut and salt in a blender adding water little at a time to make a smooth batter. It is important to add a little water at a time to grind the rice into a smooth batter. When you feel the batter between your fingers it should be smooth and not coarse.', 'Once the Neer Dosa batter is ground, transfer it to a large bowl. Add enough water such that the dosa batter has a smooth flowing consistency. The consistency of the batter should be such that the batter has a very thin coating at the back of the spoon and not a thick coating. If if forms a thick later, then the you need to add a little more water.', 'Check the salt levels and adjust to suit your taste.', 'The Neer Dosa batter is now ready to be made. The Neer Dosa is made very similar to the Rava Dosa.', 'To make the Neer Dosa, we donâ€™t spread it on the pan like a pancake or a regular dosa. We pour the dosa batter on the hot pan and it will spread itself creating holes.', 'Note: It is a good idea to use an iron pan, as the texture and the softness of the dosa comes out perfectly with an iron pan.', 'To begin, make sure you have a greased and seasoned iron pan. Grease and preheat the iron pan until it is sizzling hot. When you sprinkle water on the pan; the water will sizzle and evaporate.', 'Once you have the right heat on the pan; pour a ladle of the batter in a circular motion starting from the outer edges. The batter will sizzle and flow to spread itself. Fill in the batter where there are gap, but do allow the dosa to have a few tiny holes. There is no need to sprinkle oil to cook the Neer Dosa.', 'The Neer Dosa cooks very quickly; when you notice the top of the dosa is no longer raw, the Neer Dosa is cooked and has a rich white colour. The cooking process will take less than 30 seconds per dosa.', 'Slide a flat spatula from the sides of the pan and fold the Neer Dosa into a half and then into another half to form a triangle. Place the Neer dosa on a platter and continue to make Neer Dosaâ€™s the similar way.', 'Make sure you place the Neer Dosaâ€™s away from each other when they are hot; as they tend to stick to each other. Once they cool down, you can place them one on top of the other; into a covered bowl and serve warm.', 'Serve the Mangalorean Neer Dosa Recipe along with\xa0Manoli\xa0Curry\xa0or\xa0Egg Curry\xa0for Breakfast, Lunch or Dinner.']</t>
  </si>
  <si>
    <t>Thatte Idli Recipe</t>
  </si>
  <si>
    <t>Thatte Idli is one of the Karnataka's famous breakfast dish. It is a regular dish in every household in Karnataka and is very easy and quick to make. It is also named as Plate idli. This recipe is made with Urad dal, Poha and Sabudana.</t>
  </si>
  <si>
    <t>['Ragi Idli', 'Karuveppilai Podi Idli', 'Godhumai Idli', 'Instant Oats Rava Idli']</t>
  </si>
  <si>
    <t>['Rice', 'Black Urad Dal (Split)', 'Poha (Flattened rice)', 'Sabudana (Tapioca Pearls)', 'Cooking soda', 'Salt', 'Oil']</t>
  </si>
  <si>
    <t>['To begin with Thatte Idli, wash all the ingredients and soak each separately.', 'Soak rice and sabudana for about 4-5 hours and urad dal and beaten rice for 1-1.5 hours.', 'Grind the urad dal first in a mixer or a grinder, into a smooth paste adding enough water. Add the water in intervals.', 'Once, urad dal is done, add rice, poha and sabudana and grind adding little water. Grind them all together into a smooth batter and make sure that the final batter should be smoother than the normal idli batter.', 'Transfer the ground batter to a big vessel, add salt, mix well and keep aside for fermentation for about 10-12 hours.', 'After 10-12 hours, mix gently before pouring into the greased idli plate. If you want to add the soda, you can add it before pouring it into the greased plates.', 'Steam the idlis for 8-10 minutes in an idli steamer.', 'Serve Thatte Idli with\xa0Mixed Vegetable Sambar\xa0and\xa0South Indian Coconut Chutney\xa0for a perfect meal.']</t>
  </si>
  <si>
    <t xml:space="preserve">Karuvepillai Pachadi Recipe - Curry Leaf Raita </t>
  </si>
  <si>
    <t>Karuvepillai Pachadi Recipe is essentially a Curry Leaf Raita which has creamy yogurt flavoured with a freshly ground masala of curry leaves, ginger and green chillies, topped with a tadka of crispy fried curry leaves that adds to the flavour and texture of this raita.Â </t>
  </si>
  <si>
    <t>['Mint And Pomegranate Raita Recipe', 'Khajur And Pakora Raita Recipe - Dates Pakora Raita', 'Burani Raita Recipe (Garlic Based Yogurt)']</t>
  </si>
  <si>
    <t>['Curd (Dahi / Yogurt)', 'Salt', 'Curry leaves', 'Ginger', 'Green Chilli', 'Cumin seeds (Jeera)', 'Whole Black Pepper Corns', 'Oil', 'Mustard seeds (Rai/ Kadugu)', 'White Urad Dal (Split)', 'Curry leaves', 'Dry Red Chilli']</t>
  </si>
  <si>
    <t>['To make the Karuvepillai Pachadi Recipe, we will first make the\xa0Karuvepillai\xa0Pachadi Masala.', 'In a dry mixer jar, combine the\xa0curry leaves,\xa0ginger, green chilli, cumin seeds, whole black pepper corns and pulse it with absolutely no water.', 'You will see a a dry fiber like coarse mixture. Transfer to a bowl and set aside.', 'Getting ahead, to make the\xa0Karuvepillai Pachadi in a mixing bowl, combine the yogurt and salt, and whisk well until smooth, add the freshly ground\xa0Karuvepillai\xa0Pachadi Masala and give it a good mix.', 'Transfer the Karuvepillai\xa0Pachadi to a serving bowl and set aside.', 'In a tadka pan, heat the oil on medium flame, add the mustard seeds and allow them to splutter, then add the urad dal and allow it to turn into a light brown colour, next add the curry leaves.', 'Once you see the curry leaves crackle, add the red chilli and turn off the flame.', 'Pour this tadka over the\xa0Karuvepillai\xa0Pachadi and serve.', 'Serve Karuvepillai Pachadi as a side dish along with\xa0Avarekalu Pulao Recipe\xa0and\xa0Raw Mango Cucumber Salad Recipe with Roasted Peanuts\xa0for a complete meal.']</t>
  </si>
  <si>
    <t>Paneer Frankie Recipe - Delicious Kid Friendly Snack</t>
  </si>
  <si>
    <t>Paneer Frankie (Rolls) Recipe is a wonderful snack box meal for the kids that is rolled in paneer tossed in a creamy Tandoori Mayo. The roll is made from a whole wheat flour roti's and then spread with some fresh and crunchy lettuce leaves and stuffed with a delicious Del Monte Tandoori Mayo Paneer.</t>
  </si>
  <si>
    <t>['Whole Wheat Tawa Paratha', 'Lettuce leaves', 'Paneer (Homemade Cottage Cheese)', 'Red Bell pepper (Capsicum)', 'Onion', 'Del Monte Tandoori Mayo']</t>
  </si>
  <si>
    <t>['To begin making the Healthy Paneer Frankie (Rolls) Recipe prep all the ingredients and keep them ready.', 'Make the whole wheat paratha according to the Tawa Paratha Recipe;\xa0cook the parathas in ghee or oil and keep aside.', 'Heat oil in a saucepan over medium heat; add the red capsicum and onion and roast them well till it soft and tender. Once the capsicum and onion are tender, add the cut paneer pieces, the Del Monte Tandoori Mayo and toss until well coated. Avoid over cooking the paneer at this stage as it can make the paneer rubbery.', 'Spread the aluminium foil on the flat surface and place the tawa paratha over it. Next, place the lettuce evenly over the paratha, add spoon two tablespoons of the paneer filling over one side of the frankie. Roll the paneer frankie tightly till the other end.', 'Fold the ends of the paneer frankie to pack it tightly in the aluminum foil on all sides. This is a great way to carry a frankie to picnics or a party. All you have to do later is to warm it in the oven at 200 C for 5 minutes and then cut it in the center and serve.', 'Serve the Paneer Frankie (Rolls) Recipe along with a glass of\xa0Indian Spiced Buttermilk\xa0as an after school snack or even for a saturday afternoon kids party with their friends.']</t>
  </si>
  <si>
    <t>Coriander Semiya Recipe - Vermicelli Pulao</t>
  </si>
  <si>
    <t>Coriander Semiya is a spicy, coriander flavored rice vermicelli pulao, fragrant with aromatic spices and tinged with the sweetness of coconut (for the south Indian flavor) and crunch of vegetables; ideal for a quick lunch or a main dish for any party.</t>
  </si>
  <si>
    <t>['Semiya Upma Recipe', 'Semiya Biryani Recipe', 'Thayir Semiya Recipe']</t>
  </si>
  <si>
    <t>['Rice Vermicelli Noodles (Thin)', 'Coriander (Dhania) Leaves', 'Green Chillies', 'Fresh coconut', 'Garlic', 'Red onion', 'Carrots (Gajjar)', 'Green peas (Matar)', 'Cloves (Laung)', 'Bay leaf (tej patta)', 'Cardamom (Elaichi) Pods/Seeds', 'Star anise', 'Garam masala powder', 'Salt', 'Oil']</t>
  </si>
  <si>
    <t>['To begin making the Coriander Semiya Recipe, soak the rice sticks in just enough hot water to cover it fully. Keep aside for 3 to 4 minutes. Drain and keep aside.', 'In a blender container, blend the coriander leaves (coarsely chopped), coconut, green chilies and garlic to a fine paste. Keep it aside.', 'Heat oil in a heavy bottomed pan and add the dry spices (cloves, bay leaf, cardamom and star anise). Saute till it emanates a good aroma, takes a few seconds.', 'Add the sliced onions and fry on medium till soft and light golden brown. Next, add in the carrots, green peas and cook till the carrots become soft.', 'Once the carrots become soft, stir in the coconut paste and sautÃ© on medium high, stirring often till almost dry and the spices have fried well.', 'Add the garam masala powder, soaked and drained rice sticks and salt. Mix everything nicey.', 'Keep stirring on medium heat till the coriander paste and spices have coated the vermicelli well and the mixture is heated through.', 'Close and heat on low for about 2 minutes more. Remove and serve hot with potato chips and a salad and boondi raita or any raitha.', 'Serve\xa0Coriander Semiya Recipe along with\xa0Boondi Raita,\xa0Tadka Raita\xa0or any other raita of your choice.']</t>
  </si>
  <si>
    <t xml:space="preserve">Spinach Mushroom Stir Fry Recipe </t>
  </si>
  <si>
    <t>Continental Spinach &amp; Mushroom Stir Fry Recipe is a quick stir fry that can be served as a side to your main course. The onions and garlic are first lightly sautÃ©ed and then mixed along with sautÃ©ed mushroom and spinach. They go really well with any grilled chicken or fish by the side.</t>
  </si>
  <si>
    <t>['Palak Paneer Recipe (Cottage Cheese In Spinach Gravy)', 'Light And Healthy Spinach Soup Recipe', 'Spinach Paneer Kofta Curry Recipe']</t>
  </si>
  <si>
    <t>['Spinach', 'Button mushrooms', 'Onion', 'Garlic', 'Whole Black Pepper Corns', 'Cumin powder (Jeera)', 'Salt']</t>
  </si>
  <si>
    <t>['To begin making the Continental Spinach Mushroom Stir Fry Recipe, heat oil in flat saucepan on medium heat.', 'Add the chopped garlic and onions and sautÃ© till the onions turn translucent.', 'Once the onions are softened, stir add in mushroom and stir fry until the mushroom starts to sweat.', 'Add chopped spinach, sprinkle salt, pepper and cumin powder and give it a mix.', 'Keep stir frying on medium heat until the spinach is cooked and the moisture is released.', 'You can let the moisture remain in the stir fry and not dry out too much.', 'Spinach will take a minute or to cook and wilt down.', 'Once done, check the salt and seasonings and adjust according to taste and turn off the heat.', 'Transfer the Spinach Mushroom Stir Fry Recipe into a serving bowl and serve hot.', 'Serve the\xa0Continental Spinach &amp; Mushroom Stir Fry Recipe\xa0along with\xa0Grilled lemon chicken, some\xa0herbed rice\xa0to make a complete meal.']</t>
  </si>
  <si>
    <t>Chaas Dahi Vada Recipe - Dahi Vada in Refreshing Buttermilk</t>
  </si>
  <si>
    <t>The Chaas Dahi Vada is a delicious recipe and has a refreshing twist to the classic dahi vada recipe. In this recipe the the vada's are dunked in a spiced buttermilk which has pudina, jeera and cumin seeds. It makes a great summer snack or an appetizer for parties.</t>
  </si>
  <si>
    <t>['Dahi Bhalla Papdi Recipe', 'Dahi Gujiya Recipe', 'Dahi Batata Puri Chaat Recipe']</t>
  </si>
  <si>
    <t>['White Urad Dal (Whole)', 'Salt', 'Green Chillies', 'Extra Virgin Olive Oil', 'Curd (Dahi / Yogurt)', 'Water', 'Mint Leaves (Pudina)', 'Chaat Masala Powder', 'Green Chillies', 'Cumin seeds (Jeera)', 'Sugar', 'Salt']</t>
  </si>
  <si>
    <t>['To begin making the Dahi Vada Recipe, we have to first soak the urad dal for 2 hours in 2 cups of water. Grind the dal with salt adding just enough water to make into a thick and smooth batter.', 'Preheat the Kuzhi Paniyaram pan with a pinch of oil on each cavity. Add a dollop of the dahi vada batter into each cavity, cover the pan and allow it to steam in medium heat.', 'You could optionally add a little more oil into each cavity to get a slightly more crispy texture. Once the vada looks steamed from the top, flip the vada over and allow it to turn into a golden brown on both sides. Repeat the above process with the remaining portions of the dahi vada batter.', 'Now heat a big broad pot of water; once it has reached the boiling point, turn off heat. Add the pan fried vadaâ€™s to the hot water. Donâ€™t add too many at a time.', 'Give enough space for the vadaâ€™s to breathe, as they tend to expand more in water. Let the vadaâ€™s soak in water for about 5 minutes or until have turned soft. Once all the vadaâ€™s are soaked and softened scoop out draining any excess water, without squeezing them.', 'Set them aside in a serving dish. The process of soaking the vadaâ€™s in water makes them soft, fluffy and juicy at the same time making it porous.', 'To make the chaas for the dahi vada.', 'Into the tall jar of the mixer grinder, add the dahi, salt, green chillies, cumin seeds and mint leaves. Coarsely blend it to make a smooth mixture.', 'Pour the ground yogurt into a large bowl- add water and whisk well. Check the salt and seasonings and adjust according to taste.', 'Once done, add the soaked vada into the chaas. Cover the bowl and refrigerate the Chaas Dahi Vada until you are ready to serve.']</t>
  </si>
  <si>
    <t xml:space="preserve">Sweet &amp; Spicy Plum Sauce Recipe </t>
  </si>
  <si>
    <t>Sweet &amp; Spicy Plum Sauce Recipe is a tangy sauce that can be used as a topping to your desserts.Â Â Juicy fresh plums are cooked in butter along with some brown sugar and star anise that lends a lovely spiciness to the plum sauce.Â </t>
  </si>
  <si>
    <t>['Plum Clafoutis Recipe (French Style Batter Pudding)', 'Plum Galette Recipe With A Flaky Whole Wheat Pie Crust', 'Plum Ginger Juice Recipe']</t>
  </si>
  <si>
    <t>['Plums', 'Star anise', 'Sugar', 'Butter (Salted)']</t>
  </si>
  <si>
    <t>['To begin making\xa0Sweet &amp; Spicy Plum Sauce Recipe, in a small skillet, heat butter on medium-low flame and add the star anise.', 'To this pan, now add the plums, sugar.\xa0Continue to cook the plums for about 5 minutes until the plums become soft and juicy.', 'This is the sweet and spicy plum sauce. Give it a taste and adjust the sugar and spices accordingly.', 'Once done, turn off the heat and cool the Sweet and Spicy Plum sauce completely.', 'Store the\xa0Sweet &amp; Spicy Plum Sauce\xa0in a sterilised jar in the refrigerator for 3-4 days.', 'Serve\xa0Sweet &amp; Spicy Plum Sauce Recipe along with a scoop of ice cream of your choice or you could even serve it along with\xa0Baked Yogurt Tart Recipe with Figs &amp; Blueberries Recipe(With Eggless Recipe Option)\xa0for a sumptuous dessert.']</t>
  </si>
  <si>
    <t xml:space="preserve">Peach Coulis Recipe For Desserts </t>
  </si>
  <si>
    <t>Peach Coulis Recipe is a delicious peach sauce where the sweet tart plums are cooked in butter along with some cinnamon and blitzed to make a silky smooth puree. It's important to use the fresh peaches which are in season to bring out the fresh flavours of the PeachÂ Coulis.</t>
  </si>
  <si>
    <t>['Roast Peaches with Coconut Walnut Sauce Recipe', 'Peach Sorbet Recipe with Pineapple Puree', 'Peach Cobbler Scones Recipe']</t>
  </si>
  <si>
    <t>['Peaches', 'Butter (Salted)', 'Brown Sugar (Demerara Sugar)', 'Honey', 'Cinnamon Powder (Dalchini)', 'Water']</t>
  </si>
  <si>
    <t>['To begin making the\xa0Peach Coulis Recipe, heat a small skillet on medium-low flame, add the butter and allow it to melt.', 'Once melted, add the sliced peaches into the pan.', 'Next add the demerara sugar, honey, cinnamon powder and give it a good mix. Continue to cook the peach cuolis until the peaches soften.', 'After about 5 minutes turn off the heat. Allow the\xa0Coulis mixture to cool.', 'Transfer the Peach Coulis mixture into a mixer-jar and blend to make a smooth puree.', 'Add a tablespoon of water if required when blitzing the peaches. Once done, the Peach Coulis is ready to be served.', 'Serve\xa0Peach Coulis Recipe over\xa0Ice Wine Panna Cotta Recipe\xa0for a delectable dessert.']</t>
  </si>
  <si>
    <t xml:space="preserve">Fresh Fig Compote Recipe For Desserts </t>
  </si>
  <si>
    <t>Fresh Fig Compote Recipe is a mish mash of figs cooked along with some freshly grated nutmeg. Both when combined together and simmered over medium heat will give you this lip smacking compote.Â Â </t>
  </si>
  <si>
    <t>['Fresh Figs Ice Cream Recipe', 'Figs and Muesli Bread Pudding Recipe', 'Quatre Quart Pound Cake Recipe With Fresh Figs']</t>
  </si>
  <si>
    <t>['Fresh Figs', 'Butter (Salted)', 'Nutmeg', 'Brown Sugar (Demerara Sugar)', 'Honey']</t>
  </si>
  <si>
    <t>['To begin making the\xa0Fresh Fig Compote Recipe, heat a small skillet on medium-low heat, add butter.', 'Once the butter has melted, add the figs.', 'To the skillet add the demerara sugar, honey and nutmeg powder.', 'Give it a good stir and cook until the figs, lose shape and become slightly mushy.', 'Once the Fig Compote has turned mushy, turn off the flame and allow the compote to cool.', 'Transfer the cooked Fresh Fig Compote into a sterilised jar and store it in the refrigerator for 3-4 days and use as desired.', 'Serve\xa0Fresh Fig Compote\xa0with some\xa0No Bake Steamed Bread Pudding Recipe\xa0for a delicious warm dessert with a scoop of vanilla ice cream.']</t>
  </si>
  <si>
    <t>Corn Matar Kachori Recipe</t>
  </si>
  <si>
    <t>TheÂ Corn Matar Kachori Recipe is a simple, tasty and super easy to make recipe that can be made healthy by using anÂ Air FryerÂ or anÂ Oven. It is a crispy Kachori which is filled with tasty corn and matar masala. The crust is flaky and the filling has a perfect blend of spices that combine with steamed corn and peas.</t>
  </si>
  <si>
    <t>['Karnataka Style Ellu Bella Recipe (Sankrati Mix Recipe)', 'Palak Puri Recipe', 'Rajasthani Mirchi Bada Recipe\xa0', 'Spinach Oats Vada Recipe']</t>
  </si>
  <si>
    <t>['All Purpose Flour (Maida)', 'Ghee', 'Ajwain (Carom seeds)', 'Salt', 'Oil', 'Green peas (Matar)', 'Sweet corn', 'Green Chillies', 'Ginger', 'Fennel seeds (Saunf)', 'Garam masala powder', 'Chaat Masala Powder', 'Coriander (Dhania) Leaves', 'Salt']</t>
  </si>
  <si>
    <t>['To begin making the\xa0Corn Matar Kachori Recipe, we will first make the dough for the outer crust of the Matar Kachori.', 'In a large mixing bowl, combine all the ingredients for the Kachori dough to form a crumble like texture. Gradually add water into the flour mixture and knead to make a soft and smooth dough.', 'Once all the flour has come together, keep kneading for 3 to 4 minutes so the dough becomes smooth and soft. Cover the dough and keep it aside for 10 minutes till we prepare the filling for the kachori.', 'The next step is to make the filling for the Corn and Matar Kachori.', 'Into a food processor, add all the filling ingredients and pulse to make a coarse mixture. Once the kachori filling is ready, transfer to a bowl, check the salt and spices and adjust to suit your taste.', 'The next step is the roll out the dough and make the Matar Kachoris. You can either shape them as flat breads or keep it as a ball, its a personal choice.', "And to cook the Kachori's you can either use an Air Fryer, Bake in an Oven or Deep Fry them. I have tried all the methods and my favorite has been with the Air Fryer.", 'The best part about using the Air Fryer is, I was able to pre-make these Kachoris in the Air Fryer and reheat it in the Air Fryer to make it crisp again.', 'Divide the dough into 12 to 15 equal portions and roll out each dough into 2 inch diameter circles.', 'Place a spoonful of the filling in the center of the rolled out dough. Bring all the sides of the dough together to seal the filling. Twist the dough to seal the Corn Matar Kachori well. When you bring the dough you might find some excess dough collected on the top, remove this dough.', 'Proceed to make the remaining Matar Kachoris the similar way.', 'You can either choose to keep the Kachori like a ball or roll the Kachori gently to make a 3 inch diameter circle. Take care when you roll, as the filling might spill out.', 'If you are using the Air Fryer or the Oven, then preheat them at 180 C for about 15 minutes. Place the Kachoris in the Air Fryer Basket or the Baking sheet (for the oven) and bake until the Kachoris are golden brown and crisp on all sides.', 'If you plan to deep fry them, then preheat the oil for deep frying. Once the oil is heated, fry the Kachoris on low to medium heat until you get a deep golden brown color and it is crisp. Once golden, drain on absorbent paper and proceed to make the remaining Kachoris the similar way.', 'Serve these mouth watering Corn and Matar Kachoris as a tea time or evening snack along with\xa0Green Chutney\xa0and\xa0Date Chutney. You can also serve them as starter for dinner parties.']</t>
  </si>
  <si>
    <t>Chocolate Ganache Recipe (Perfect Frosting For Cakes and Cup Cakes)</t>
  </si>
  <si>
    <t>Chocolate Ganache is a delicious recipe for a frosting that can go over cakes and cup cakes. Its creamy and made from high quality dark chocolate blended with fresh heavy cream. The sauce is thick and solidifies very beautifully over cakes making it a perfect icing and tastes so much better than the butter cream icings.</t>
  </si>
  <si>
    <t>['Spiced Pumpkin Oatmeal Muffin Recipe with Chocolate Ganache', 'Halloween Cup Cakes Recipe Topped With Chocolate Ganache', 'Devils Food Cake Recipe (With Eggless option)', 'Dark Chocolate Cupcake Recipe (with Egg Free/eggless option)', 'Flourless Mud Pie Recipe']</t>
  </si>
  <si>
    <t>['Fresh cream', 'Dark chocolate']</t>
  </si>
  <si>
    <t xml:space="preserve"> 500 Grams
</t>
  </si>
  <si>
    <t>['To begin making the Chocolate Ganache Recipe, first place the cream in a sauce pan over medium heat and bring to boil.', 'Remove from heat and add the chopped dark chocolate into the cream.', 'Bring the saucepan, back to the heat and keep stirring the chocolate and the cream on low flame until the chocolate melts and until the mixture is glossy and smooth.', 'Once you have a smooth chocolate and cream mixture, set the ganache aside to cool completely.', 'Spread the Chocolate Ganache over cooled cakes or between layers of a cake or roll into balls to make truffles.', 'To make it as a dessert sauce - thin down the ganache with some hot milk', '1 tablespoon ganache: 1 tablespoon hot milk', 'Combine both and mix well.', 'Serve this\xa0Chocolate Ganache as part of a sundae with a scoop of icecream of your choice, some nuts like almonds and cashews and some\xa0Rich Chocolate Almond Brownie Recipe (With Egg Free Option)']</t>
  </si>
  <si>
    <t xml:space="preserve">Homemade Eggless Vanilla Custard Recipe </t>
  </si>
  <si>
    <t>The Homemade Eggless Vanilla Custard is a simple recipe that can be made at home with simple ingredients. The vanilla custard makes a great accompaniment to cakes, souffles, desserts, bowl of fruits and also tarts. The vanilla custard recipe is made from milk, cream and corn flour and is delicately flavored with vanilla extract. You can also flavor it with instant coffee or an orange liqueur or any other flavor of your choice.</t>
  </si>
  <si>
    <t>['Baked Yogurt With Honey Cinnamon Grilled Fruits Recipe', 'Caramel Bread Pudding Recipe', 'The Bread Pudding Recipe with Baileys Irish Cream', 'Quick Microwave Chocolate Pudding Recipe']</t>
  </si>
  <si>
    <t>['Milk', 'Fresh cream', 'Vanilla Extract', 'Caster Sugar', 'Corn flour']</t>
  </si>
  <si>
    <t>['To begin making the Vanilla Custard Recipe, in a large\xa0saucepan; stir in the milk, cream,\xa0cornflour\xa0and vanilla. Make sure the corn flour has dissolved completely.', 'Turn the heat to high and bring the mixture to a boil while stirring continuously.', 'Once the custard mixture comes to a boil ,turn the heat to low. Add the castor sugar to the simmering custard mixture. Keep whisking it until the mixture thickens. Make sure you keep stirring continuously so no lumps form.', 'The mixture can very quickly form lumps if unattended, do take care.', 'Once the milk\xa0mixture\xa0has thickened, continue to stir for few more minutes and turn off the heat. The vanilla custard is ready.', 'Transfer the Homemade Vanilla Custard to a bowl and serve as desired, on top of puddings, fruits like a fruit custard as shown in the photo above and many more.', 'Serve it chilled\xa0after a meal of\xa0Herb Mushroom Bruschetta Recipe,\xa0Potato Pizza with Gluten Free Pizza Base Recipe,\xa0Cape Gooseberry Salad Recipe.']</t>
  </si>
  <si>
    <t xml:space="preserve">Greek Style Gigantes Plaki Recipe-Oven Baked Broad Beans with Vegetables </t>
  </si>
  <si>
    <t>Greek Style Gigantes Plaki Recipe is a classic recipe made with Broad beans popularly known as â€œGiant Beansâ€ in a tomato based sauce and baked. The recipe is filled with lots of herbs to give in the flavor to whole dish. Once it is baked to the right texture, the beans will be creamy and cooked along with the tangy tomato sauce.</t>
  </si>
  <si>
    <t>['Herbed Dinner Rolls Recipe', 'Healthy Multigrain Dinner Rolls Recipe', 'Paneer Pav Bhaji Recipe (Delicious Indian Street Food Dinner)']</t>
  </si>
  <si>
    <t>['White broad beans', 'Yellow Zucchini', 'Carrot (Gajjar)', 'Onion', 'Celery', 'Garlic', 'Homemade tomato puree', 'Sugar', 'Dried oregano', 'Cinnamon Powder (Dalchini)', 'Bay leaf (tej patta)', 'Parsley leaves', 'Parsley leaves']</t>
  </si>
  <si>
    <t>['To begin making the Greek Style Gigantes Plaki Recipe by soaking the beans for overnight in water. After soaking, drain the water and rinse it well.', 'Preheat the oven to 180 degree celsius for at least 10 minutes.', 'Pressure cook the broad beans with 2 cups water, a pinch of salt for about 6-8 whistle until it is done. Once done allow the pressure to release naturally.', 'Heat a flat skillet with oil and add the bay leaf, add in chopped celery and saute for 2 minutes. Once add add in onions and garlic and saute till it is translucent, add in carrots and saute till they turn slightly soft.', 'Once done add zucchini and saute for 10 more minutes and cook the vegetables completely.', 'Add in the boiled beans and celery, saute them for 2 minutes\xa0Once that is done, you can add in the tomato puree and stir. Allow the tomato gravy to cook in simmer.', 'At this point, you can add the salt, sugar, dried herbs, and other spice powders. Give it a saute. Season it with salt and pepper as well.', 'Transfer the Broad beans and tomato gravy into a baking dish and bake it in the oven for 10 minutes and sprinkle it with chopped parsley and serve warm.', 'Serve the\xa0Greek Style Gigantes Plaki Recipe\xa0as a one pot meal with\xa0Quinoa With Grilled Zucchini &amp; Chickpea\xa0for a Sunday Dinner.']</t>
  </si>
  <si>
    <t xml:space="preserve">Vegetarian Sloppy Joe Recipe </t>
  </si>
  <si>
    <t>Vegetarian Sloppy Joe Recipe is a healthy Burger that is stuffed in with lentils. As lentils are always at our kitchen pantry it becomes much easier to make this burger in a jiffy for your kids. The stuffing is made with masoor dal and simmered in a delicious tomato gravy. Â Once the stuffing is made all you have to do is now to just assemble it with and drop a tablespoon of Del Monte Cheesy Garlic Mayo to add in the extra flavor and taste to the burger.</t>
  </si>
  <si>
    <t>['Veg Tortilla Pizza With Delmonte Mint Mayo Recipe', 'Yummy Creamy Spinach Pesto Penne Pasta Recipe', 'Spiced Chutney Sandwich With Mint Mayo']</t>
  </si>
  <si>
    <t>['Burger buns', 'Cucumber', 'Del Monte Cheesy Garlic Mayo', 'Onion', 'Garlic', 'Masoor Dal (Whole)', 'Homemade tomato puree', 'Sweet and Spicy Red Chilli Sauce (Tomato Chilli Sauce)', 'Sugar', 'Cumin powder (Jeera)', 'Salt']</t>
  </si>
  <si>
    <t>['To begin making the Vegetarian Sloppy Joe Recipe, soak the lentils for at least 2 hours and keep it ready.', 'Pressure cook the lentil with 1 cup water and salt for about 3 whistle and allow it to release the pressure by itself. Drain the water out and keep the masoor dal aside.', 'Heat a sauce pan with oil, add onions and garlic and sautÃ© till the onions turn translucent.', 'Add the tomato puree along with sugar, chilli sauce, sugar, and cumin powder.', 'Allow it cook for 2 minutes, add the cooked lentils and salt. Keep stirring till the gravy becomes thick and turn off the heat.', 'Take the burger buns, slit them into half and toast it with butter till golden brown and crispy on both sides.', 'To assemble the burger, spread the lentil filling on top of the base, place the sliced cucumber over it and drop a heap tablespoon of the Del Monte Cheesy Garlic Mayo, cover the sloppy joe and serve.', 'Serve the Vegetarian Sloppy Joe Recipe along with a glass of\xa0Homemade Fresh Orange Juice\xa0to make whole dinner with friends and family.']</t>
  </si>
  <si>
    <t>Chocolate Toast Recipe Topped With Pumpkin &amp; Sunflower Seeds</t>
  </si>
  <si>
    <t>The Chocolate Toast Recipe is a delectable toast which has a spread of melted dark chocolate, topped With Pumpkin &amp; Sunflower Seeds.Â </t>
  </si>
  <si>
    <t>['Apple Cinnamon French Toast Recipe', 'Chilli Cheese Toast Recipe (Breakfast Bread Pizza)', 'Blue Cheese Walnut Toast Recipe']</t>
  </si>
  <si>
    <t>['Whole Wheat Brown Bread', 'Butter (Salted)', 'Pumpkin seeds', 'Sunflower seeds', 'Sesame seeds (Til seeds)', 'Flax seeds', 'Dark chocolate', 'Fresh cream', 'Vanilla Extract']</t>
  </si>
  <si>
    <t>['To begin making the Chocolate Toast With Toasted Seeds Recipe, firstly trim off the edges of bread and then cut the slices diagonally into triangles and keep it aside.', 'Place a saucepan on low heat and add in the fresh cream, dark chocolate chunks. Keep stirring until the dark chocolate chunks melt and you get a creamy consistency.', 'Once all the dark chocolate melts, stir in the vanilla extract and turn off the heat.', 'Toast the bread slices using a bread toaster until it turns crisp and golden. Apply some butter over these toasts and keep aside.', 'Heat a skillet over medium heat and roast the Pumpkin Seeds, Sunflower Seeds, Sesame Seeds and Flax Seeds for about two minutes and keep aside.', 'Place the toasted bread slices over a platter; spread the melted dark chocolate on to the toasted bread slices and sprinkle the toasted nuts on top. The\xa0Chocolate Toast With Toasted Seeds are now ready to be served!', 'Serve\xa0Chocolate Toast With Toasted Seeds along with a hot cup of\xa0Coffee\xa0for breakfast or an evening snack. You can also give this to your kids for their evening snacks.']</t>
  </si>
  <si>
    <t>Spiced Coconut Oatmeal With Assorted Fruits Recipe</t>
  </si>
  <si>
    <t>Spiced Coconut Oatmeal with Assorted Fruits Recipe is a simple homemade quick breakfast recipe made with few healthy ingredients. Sometimes when we are in a hurry to go out for work but at the same if we are looking for some quick and healthy breakfast to grab, this recipe will surely help you out to keep you fit and energetic.</t>
  </si>
  <si>
    <t>['Oats\xa0Chivda Recipe (Oats\xa0Poha Mixture)', 'Health Benefits Of\xa0Oats\xa0And Recipes Which You Can Make With\xa0Oats', 'Oats, Mango and Yogurt Breakfast Parfait']</t>
  </si>
  <si>
    <t>['Instant Oats (Oatmeal)', 'Lukewarm Water', 'Coconut milk', 'Honey', 'Cinnamon Powder (Dalchini)', 'Dry ginger powder', 'Ripe Bananas', 'Dates', 'Anardana Powder (Pomegranate Seed Powder)', 'Walnuts', 'Salt']</t>
  </si>
  <si>
    <t>['To begin making\xa0Spiced Coconut Oatmeal with Assorted Fruits Recipe by boiling the oats with water, pinch of salt and spice powders in a saucepan till it thickens and gets cooked. This will take about 10- 12 minutes.', 'Take it out from heat and transfer it into a serving bowl.', 'Add coconut milk , top it up with fruits, and drizzle some honey and give it a stir.', 'Serve\xa0Spiced Coconut Oatmeal with Assorted Fruits topped with some more fruits during a quick morning breakfast along with\xa0Cantaloupe (Melon) Juice.']</t>
  </si>
  <si>
    <t>Banana Walnut Chai Smoothie Recipe</t>
  </si>
  <si>
    <t>Banana Walnut Chai Smoothie makes for a delicious healthy smoothie which will give you an instant boost of energy. The addition of apple and oats, makes this a wholesome drink, with the added aromatic flavours of chai and cardamom.</t>
  </si>
  <si>
    <t>['Nutty Delight Smoothie Recipe', 'Spinach Dates &amp; Banana Smoothie Recipe', 'Fresh Figs Strawberry and Banana Smoothie Recipe']</t>
  </si>
  <si>
    <t>['Apple', 'Ripe Bananas', 'Instant Oats (Oatmeal)', 'Walnuts', 'Milk', 'Chai Masala', 'Cardamom Powder (Elaichi)', 'Ice cubes']</t>
  </si>
  <si>
    <t xml:space="preserve"> 1 Servings</t>
  </si>
  <si>
    <t>['To make the Banana Walnut Chai Smoothie, get all the ingredients together.', 'Blend the ingredients for the banana walnut smoothie into a mixer grinder until it forms a smooth drink.', 'Once ready, serve the Banana Walnut Chai Smoothie for a wholesome breakfast along with Chilli Cheese Toast Recipe - Breakfast Bread Pizza.']</t>
  </si>
  <si>
    <t>Thai Pumpkin Soup With Red Curry Paste Recipe</t>
  </si>
  <si>
    <t>The creaminess of the Thai Pumpkin Soup With Red Curry Paste Recipe comes from coconut milk and the smokiness from the roasted pumpkin which is gently spiced. This Thai Pumpkin soup with addition of coconut milk and homemade Thai Red curry paste is a classic twist to the regular Pumpkin Soup. A perfect dish to welcome winter with open arms.</t>
  </si>
  <si>
    <t>['Thai Lemongrass Rice Recipe', 'Thai Veg Papaya Salad Recipe (No Onion No Garlic)', 'Zucchini Salad Recipe with Thai Hot Chili Dressing', 'Thai Flavoured Vegetable Noodles In Coconut Curry Recipe']</t>
  </si>
  <si>
    <t>['Kaddu (Parangikai/ Pumpkin)', 'Thai Red Curry Paste', 'Coconut milk', 'Vegetable stock', 'Black pepper powder', 'Coconut milk', 'Extra Virgin Olive Oil', 'Salt', 'Thai Red chilli (Birds Eye Chilli)', 'Coriander (Dhania) Leaves', 'Onion', 'Lemongrass', 'Fresh Red chillies', 'Garlic', 'Ginger', 'Cumin seeds (Jeera)', 'White pepper powder', 'Salt', 'Lemon juice']</t>
  </si>
  <si>
    <t>['To prepare Thai Pumpkin Soup With Red Curry Paste Recipe, prepare the Red Thai Curry paste recipe. Place the ingredients -\xa0lemongrass, red chillies,\xa0garlic, ginger, coriander seeds,\xa0cumin seeds,\xa0white pepper\xa0powder, salt\xa0to taste,\xa0lemon juicein a food processor or blender and process well to create a fragrant Thai red curry paste.', 'Use as required or store refrigerated for further use. If you find the paste too thick, add a little more coconut milk to help blend ingredients.', 'Add a little olive oil in a pan and add the chopped pumpkin along with salt, chilli powder and a pinch of turmeric powder. Roast them till they are soft . Cool and grind to a paste.', 'Heat the remaining Olive oil in a large sauce pan and cook the curry paste for one minute or until it becomes fragrant.', 'Add the vegetable stock along with the pumpkin puree and bring it to a boil. Simmer and let it boil for a good 20\xa0 minutes on low flame.', 'Add salt and pepper powder along with the coconut milk . Stir well and cook for further 5 more minutes.', 'Stir in the lime juice and strain the soup for a smooth texture.', 'Pour Thai Pumpkin Soup With Red Curry Paste Recipe into serving bowls. Swirl in some coconut milk and garnish with pepper powder, red chillies and fresh coriander leaves.', 'Serve with Vegetarian Pad Thai Recipe for wholesome and comforting meal.']</t>
  </si>
  <si>
    <t>Cauliflower Thai Red Curry Recipe</t>
  </si>
  <si>
    <t>Cauliflower Thai Red Curry Recipe is a traditional, fiery-red Thai curry with sauteed cauliflower that goes well with some sticky rice. The curry paste lend their characteristic aroma to this dish, while coconut milk balances the spices.This Thai Red Curry with cauliflower made for lunch makes one of the most comforting foods to remember. This is a quick recipe which can be made in a jiffy for weekday dinner.</t>
  </si>
  <si>
    <t>['Vegetarian Pad Thai Recipe', 'Spicy Thai Style Tofu With Quinoa Recipe', 'Spicy Vegetarian Thai Noodle Bowl Recipe', 'Thai Spicy Corn &amp; Green Papaya Salad Recipe (Som Tum Khao Pod)']</t>
  </si>
  <si>
    <t>['Cauliflower (gobi)', 'Salt', 'Bay leaves (tej patta)', 'Oil', 'Onions', 'Ginger', 'Cardamom (Elaichi) Pods/Seeds', 'Cumin seeds (Jeera)', 'Coriander (Dhania) Leaves', 'Thai Red Curry Paste', 'Coconut milk', 'Lemon']</t>
  </si>
  <si>
    <t>['To prepare Cauliflower Thai Red Curry Recipe, heat a pa with water and salt and bring it to a boil.', 'To this add the cauliflowers, bay leaves. Boil for about 2 minutes. Turn off the flame.', 'Drain the excess water and transfer to a bowl with chilled water so that they remain firm and does not continue to cook further.', 'Heat oil in a pan on medium flame, add the cardamom and cumin seeds,', 'Next add the chopped onions, chopped ginger, and the finely chopped coriander stalks over medium heat and saute for a minute or until raw smell goes away.', 'Add the Thai Red\xa0curry Paste and the coconut milk and bring to a boil.', "You can either use store bought curry paste or here's\xa0how you can make\xa0Thai Red\xa0curry Paste.", 'Add the cooked cauliflower to the pan and simmer for about 8 to 10 minutes or till the flavours get blended well.', 'Check seasoning and squeeze in some lemon juice and take the cauliflower Thai curry off from heat.', 'Garnish Cauliflower Thai Red Curry with chopped coriander and serve it with sticky rice\xa0or\xa0lemongrass rice\xa0along with\xa0veg papaya salad\xa0recipe.']</t>
  </si>
  <si>
    <t>Rajasthani Makki Ka Chatpata Dhokla Recipe</t>
  </si>
  <si>
    <t>Rajasthani Makki Ka Chatpata Dhokla are very popular made in Rajasthani households specially during winters. They are made both In Marwar and Mewar, but are served with different dals and Kadhis specific to regions. In Mewar, it is served with Dal, while in Marwar Rajasthani Makki Ka Chatpata Dhokla Recipe is served with Kadhi. As they are steamed, it is also good for health.</t>
  </si>
  <si>
    <t>['Farali Dhokla - Kuttu Ka Dhokla Recipe', 'Ragi Rava Dhokla (Steamed Finger Millet Oat Cakes)', 'Instant Sandwich Khaman Dhokla Recipe', 'Makai Dhokla Recipe - Savoury Steamed Corn Cake']</t>
  </si>
  <si>
    <t>['Garlic', 'Green Chillies', 'Coriander (Dhania) Leaves', 'Makki Ka Atta (Yellow Corn Meal Flour)', 'Baking soda', 'Salt', 'Water']</t>
  </si>
  <si>
    <t>['To begin making the Rajasthani Makki Ka Chatpata Dhokla recipe, firstly crush garlic, coriander and green chillies in mortal pestle.', 'Next, add baking soda,\xa0 garlic, coriander and green chilli mixture, required salt and maize flour in a mixing bowl.', 'Knead the dough properly with the required water. Make small Dhokla out of it just like we make the south indian wadas.', 'Steam these dhokla in the idli steamer for almost half an hour. Serve Rajasthani Makki Ka Chatpata Dhokla recipe hot with a dollop of ghee or green chutney.']</t>
  </si>
  <si>
    <t>Vegetarian Thai Red Curry Recipe</t>
  </si>
  <si>
    <t>Vegetarian Thai Red Curry recipe is flavored dish from the Thai Cuisine, that is packed with vegetables. The roasted vegetables along with the homemade Thai Red Curry Paste adds to the homely touch of the favorite Thai curry. Â This curry can be made fiery hot and this recipe has the heat but just enough so you can digest it.Â </t>
  </si>
  <si>
    <t>['Vegetarian Thai Green Curry Recipe', 'Thai Coconut Curry Soup Recipe', 'Thai Pineapple Vegetarian Curry Recipe', 'Vegetarian Thai Massaman Curry Recipe']</t>
  </si>
  <si>
    <t>['Coconut milk', 'Thai Red Curry Paste', 'Broccoli', 'Baby corn', 'Carrots (Gajjar)', 'Vegetable stock', 'Date syrup', 'Salt', 'Oil', 'Basil leaves']</t>
  </si>
  <si>
    <t>['To begin making the Vegetarian Thai Red Curry Recipe, get all the ingredients ready. Make the curry paste and keep it aside. Heat oil in a pan and stir fry the broccoli, and carrots on high heat for a few minutes until steamed, yet crisp.', 'Next step is to add the baby corn into the same wok. Sprinkle some salt and stir-fry on high heat for a few minutes until the vegetables are cooked, yet crisp. Turn off heat and keep the roasted vegetables aside.', 'Heat a heavy bottomed pan on medium heat. Add a teaspoon of oil and add the red curry paste. Stir the red curry paste for a couple of minutes.', 'Add the coconut milk, vegetable stock, date syrup, salt into the sauce pan and mix well. Turn on the heat and bring the curry to an active boil.', 'Add the stir fried vegetables and allow it to simmer stirring occasionally until the curry thickens a bit about 10 minutes. Check the salt and spice levels and adjust to suit your taste.', 'Transfer the Vegetarian Thai Red Curry Recipe a serving bowl, add in the freshly torn basil leaves and have it along with hot steamed\xa0Thai Jasmine Sticky Rice Recipe\xa0and\xa0Thai Stir Fried Green Beans Recipe\xa0or\xa0Rice Paper Vegetarian Spring Rolls Recipe (Healthy Summer Rolls)\xa0to make a complete meal.']</t>
  </si>
  <si>
    <t>Chana Pulao Recipe - Spicy Chickpea Pulao</t>
  </si>
  <si>
    <t>Chana Pulao is an easy one pot meal that is your solution to veggie nights and for days when you want to serve something more than the same old vegetable biriyani. Studded with protein-rich chickpeas, fragrant from the garam masala, this basmati rice pulao/pilaf is easy and quick. Served with any raita of your choice, this is one delicious pot of rice.</t>
  </si>
  <si>
    <t>['Kashmiri Pulao', 'Chana Dal Pulao', 'Vegetable Yakhni Pulao', 'Spiced Rajma Pulao']</t>
  </si>
  <si>
    <t>['Kabuli Chana (White Chickpeas)', 'Basmati rice', 'Onion', 'Tomato', 'Red Bell pepper (Capsicum)', 'Curd (Dahi / Yogurt)', 'Ghee', 'Kashmiri Red Chilli Powder', 'Garam masala powder', 'Turmeric powder (Haldi)', 'Kasuri Methi (Dried Fenugreek Leaves)', 'Saffron strands', 'Dry Fruits', 'Anardana Powder (Pomegranate Seed Powder)', 'Water', 'Mint Leaves (Pudina)', 'Coriander (Dhania) Leaves', 'Salt', 'Cardamom (Elaichi) Pods/Seeds', 'Mace (Javitri)', 'Bay leaf (tej patta)', 'Cloves (Laung)', 'Cinnamon Stick (Dalchini)', 'Ajwain (Carom seeds)', 'Black cardamom (Badi Elaichi)', 'Ginger', 'Garlic', 'Green Chilli']</t>
  </si>
  <si>
    <t>['To begin making the Chana Pulao Recipe, rinse and soak the chickpeas/chole overnight or for 8 to 9 hours in enough water.', 'Drain them well and then add to the pressure cooker with the water.', 'Add about 1/2 teaspoon of salt and pressure cook fit till the cooker releases 8-9 whistles or till the chickpeas are tender and cooked well.', 'Drain the cooked chickpeas/chole and keep them aside. Rinse the rice very well in water till the water runs clear of starch.', 'Then soak the rice in enough water for 30 mins. Strain and keep it aside.', 'Make a smooth paste of the ingredients, mentioned under â€œFor paste" including ginger, garlic and green chilliin a grinder with a very little water. Once done, keep this also aside.', 'Heat oil in a wide pan and add sliced onions. Fry them till they change their colour to golden brown.', 'Soak saffron in a little lukewarm milk and keep it aside.', 'The next step is to prepare the biryani. In a pressure cooker heat oil and add all the whole spices which include caraway seeds, cardamoms, mace, cinnamon, cloves and bay leaf.', 'Saute the whole garam masala or whole spices for some seconds till fragrant, and then add sliced onions from 1 onion.', 'Saute the onions until it turns golden brown. Add the ginger-garlic-chilli paste and saute till the raw aroma of the ginger-garlic goes away. Add the chopped tomatoes, red bell pepper and saute for two minutes.', 'Next, add the turmeric powder, red chilli powder and garam masala powder. Add the kasuri methi and saute the tomatoes for a minute or so and then add the drained cooked chickpeas. Mix well and saute the entire mixture for about 7-10 minutes and let the chickpeas soak in the masala.', 'Add the basmati rice, curd, half of the fresh herbs, saffron threads soaked in milk and again mix everything well.', "Once it is done, add 1.75 cups of water. Season with salt and pressure cook for 1 whistle. Don't open the cooker.", 'Once the pressure settles down on its own, then open the lid of the cooker and gently mix the rice.', 'Garnish with coriander leaves and mint leaves, dry fruits and pomegranate arils.', 'Leave it covered for 15 mins, before opening the foil and fluffing the rice prior to serving.', 'Serve\xa0Chana Pulao along\xa0with\xa0Burani Raita,\xa0Pomegranate Raita\xa0or any raita of your choice and a roasted papad for your everyday meals.']</t>
  </si>
  <si>
    <t>Moong Sprouts Pulao Recipe</t>
  </si>
  <si>
    <t>Cooking healthy is as important as cooking easy sometimes. There are many ways to use sprouts in dishes and this recipe uses sprouts in a one pot dish for one of those quick weekday tiffin boxes or quick dinners.</t>
  </si>
  <si>
    <t>['Basmati rice', 'Cumin seeds (Jeera)', 'Onion', 'Tomato', 'Green Moong Sprouts', 'Ginger', 'Cloves (Laung)', 'Cardamom (Elaichi) Pods/Seeds', 'Cinnamon Stick (Dalchini)', 'Bay leaves (tej patta)', 'Whole Black Peppercorns', 'Green Chillies', 'Coriander (Dhania) Leaves', 'Oil', 'Salt']</t>
  </si>
  <si>
    <t>['To begin making the Moong Sprouts Pulao recipe, soak rice in water for atleast 10 minutes or you can start this as your first step of preparation which will give you enough time to soak.', 'Heat oil in a thick bottomed pan, add cinnamon, cardamom, cloves, peppercorns, cumin and bay leaf let them crackle and take care as they can burn easily.', 'Add green chillies and stir followed by onions and grated ginger and a pinch of salt to enable them to cook faster.', 'Toss in the tomatoes and mint leaves and cook until the tomatoes are soft but not mushy. Now tip in the sprouts and little salt and stir it around.', 'Drain the rice from water and add it into the pan.', 'Mix everything gently and add 2 cups of water, season with salt and bring this to a boil.', 'Cover the lid, simmer and cook for 10 to 15 minutes or until all the water has evaporated.', 'Let this rest for 10 minutes before you serve. Gently fork out the grains so they remain separate. Garnish with coriander and serve hot.', 'Serve Moong Sprouts Pulao along with\xa0Avocado Raita,\xa0Onion Tomato Cucumber Raita\xa0for a wholesome and a fulfilling weekday meal. You can even pack it in your kids lunch box.']</t>
  </si>
  <si>
    <t>Sprouted Moong And Methi Pulao Recipe</t>
  </si>
  <si>
    <t>Sprouted Moong And Methi Pulao Recipe are both packed with beneficial nutrients. This Sprouted Moong and Methi Pulao, with the goodness of both these wholesome ingredients, makes for a healthy and appetising one-pot meal.</t>
  </si>
  <si>
    <t>['Rice', 'Green Moong Sprouts', 'Methi Leaves (Fenugreek Leaves)', 'Onion', 'Garlic', 'Ginger', 'Bay leaves (tej patta)', 'Star anise', 'Whole Black Peppercorns', 'Oil', 'Mustard seeds (Rai/ Kadugu)', 'Cumin seeds (Jeera)', 'Green Chillies', 'Turmeric powder (Haldi)', 'Asafoetida (hing)', 'Salt']</t>
  </si>
  <si>
    <t>['To begin making the Sprouted Moong And Methi Pulao, firstly heat oil in a kadhai/wok.', 'Add the mustard seeds and once they splutter, add the cumin seeds. Add asafoetida, turmeric powder, garlic, onion, green chillies, ginger, bay leaf, star anise and peppercorns.', 'Stir and sautÃ© for a few seconds. Next, add moong sprouts and methi and sautÃ© for a minute.', 'Drain and add the rice and stir everything well. Add water (about 2-1/2 to 3 cups, this amount may change depending on the quality of rice)', 'Add salt, cover and cook till the rice softens and the water has evaporated. Turn off the heat and keep covered for 5 to 10 minutes.', 'Serve Sprouted Moong And Methi Pulao along with\xa0Tadka Raita,\xa0Mooli Raita\xa0or any other raita of your choice for a weekday lunch or dinner.']</t>
  </si>
  <si>
    <t>Dahi Vada Recipe - Lentil Dumplings in a Sweet and Spicy Yogurt</t>
  </si>
  <si>
    <t>Dahi Vadaâ€™s are a delicious preparation, lentil dumplings dipped in a sweet and savory yogurt and had along with chaat masala,Â Dhania Pudina Ki ChutneyÂ andÂ Khajur Imli ki Chutney. After having tasted recipes made by families and friends from various regions around India, I finally arrived at this simple and yet perfect recipe that has a flawless taste and texture.</t>
  </si>
  <si>
    <t>['White Urad Dal (Whole)', 'Salt', 'Extra Virgin Olive Oil', 'Hung Curd (Greek Yogurt)', 'Black Salt (Kala Namak)', 'Chaat Masala Powder', 'Cumin powder (Jeera)', 'Sugar', 'Salt and Pepper', 'Red Chilli powder', 'Sweet Chutney (Date &amp;amp; Tamarind)', 'Green Chutney (Coriander &amp;amp; Mint)']</t>
  </si>
  <si>
    <t>['To begin making the Dahi Vada Recipe, we have to first soak the urad lentil for 2 hours in 2 cups of water. Grind the lentil with salt adding just enough water to make into a thick and smooth batter.', 'Preheat the Aebleskiver Pan also known as the Kuzhi Paniyaram pan with a pinch of oil on each cavity. Add a dollop of the lentil batter into each cavity, cover the pan and allow it to steam in medium heat.', 'You could optionally add a little more oil into each cavity to get a slightly more crispy texture. Once the vada looks steamed from the top, flip the vada over and allow it to turn into a golden brown on both sides. Repeat the above process with the remaining portions of the batter.', 'Now heat a big broad pot of water; once it has reached the boiling point, turn off heat. Add the pan fried vadaâ€™s to the hot water. Donâ€™t add too many at a time.', 'Give enough space for the vadaâ€™s to breathe, as they tend to expand more in water. Let the vadaâ€™s soak in water for about 5 minutes or until have turned soft. Once all the vadaâ€™s are soaked and softened scoop out draining any excess water, without squeezing them.', 'Set them aside in a serving dish. The process of soaking the vadaâ€™s in water makes them soft, fluffy and juicy at the same time making it porous.', 'Now, whisk the yogurt, black salt, chaat masala, red chilli powder, cumin powder, salt and sugar.', 'Pour the yogurt mixture evenly over the vadaâ€™s, covering them completely. Refrigerate for a couple of hours before serving.', 'Serve a couple of Dahi Vadaâ€™s in an individual serving bowl like a dessert bowl.', 'Drizzle half a teaspoon of the Khajur Imli ki Chutney, half a teaspoon of\xa0Dhania Pudina Ki Chutney\xa0and a little more chaat masala optionally over the Dahi Vadaâ€™s for a delicious tasting snack.']</t>
  </si>
  <si>
    <t>Muri Masala Recipe Kolkata Style Used in Jhal Muri</t>
  </si>
  <si>
    <t>Kolkata Muri Masala or Moodi Masala is a special spice mix that is used in makingÂ Jhaal Muri, an delicious crunchy street food snack, flavored with mustard oil. The street vendors never tell you the actual recipe, they will just sell you the powder, but over the years, I tasted the powder each time and finallyÂ dissectedÂ the recipe and got it 99% close to the original one.</t>
  </si>
  <si>
    <t>['Punjabi Garam Masala Powder', 'Homemade Sambar Masala Powder', 'Maharashtrian Goda Masala Powder', 'Panch Phoran Masala Powder']</t>
  </si>
  <si>
    <t>['Cumin seeds (Jeera)', 'Coriander (Dhania) Seeds', 'Black Salt (Kala Namak)', 'White pepper powder', 'Amchur (Dry Mango Powder)', 'Red Chilli powder', 'Bay leaves (tej patta)']</t>
  </si>
  <si>
    <t xml:space="preserve"> 100 Grams
</t>
  </si>
  <si>
    <t>['To begin making the Kolkata Muri Malasal/ Moodi Masala Recipe, roast the cumin and coriander seeds until browned well. Roast on low heat, so it does not burn and turn black. Keep aside.', 'Next roast the bay leaves until crisp and you can smell aromas coming through. When you crumble the bay leaves with your hands it will\xa0crush\xa0immediately.', 'Once the ingredients are well roasted, combine all the roasted ingredients with the rest of the ingredients, add it to a food grinder and blend into make a fine powder.', 'The\xa0Kolkata Muri Masala / Moodi\xa0Masala Recipe is ready to be used in a variety of ways, like in\xa0Calcutta Ghugni Recipe (Tangy Yellow Peas Curry)\xa0and\xa0Jhaal Muri/Moodi Recipe (Calcutta Style Street Food With Spicy Puffed Rice).']</t>
  </si>
  <si>
    <t>Homemade Dhansak Masala Powder Recipe</t>
  </si>
  <si>
    <t>Homemade Dhansak Masala Recipe is a special spice powder mix famous among the Parsi Cuisine. It is a blend of naturally grown spices that are available in India. The aromatic Indian spices are ground directly in a blender in order to keep the fresh smell intact and the ground spice can be used for various authentic dishes made in Parsi cuisine.Â </t>
  </si>
  <si>
    <t>['Vegetable\xa0Dhansak\xa0Recipe (A Classic Parsi Dish)', 'Parsi\xa0Mawa Cake Recipe (Tea Time Cake Flavored with Cardamom &amp; Pistachios)', 'Akuri Recipe Recipe (Parsi\xa0Style Seasoned Scrambled Eggs)']</t>
  </si>
  <si>
    <t>['Coriander (Dhania) Seeds', 'Dry Red Chillies', 'Cloves (Laung)', 'Cardamom (Elaichi) Pods/Seeds', 'Cinnamon Stick (Dalchini)', 'Black cardamom (Badi Elaichi)', 'Whole Black Peppercorns', 'Bay leaf (tej patta)', 'Star anise', 'Mustard seeds (Rai/ Kadugu)', 'Poppy seeds', 'Nutmeg powder']</t>
  </si>
  <si>
    <t xml:space="preserve"> 200 grams </t>
  </si>
  <si>
    <t>['To begin making the Home Made Dhansak Masala Recipe by combining all the ingredients in a blender.', 'Blend all the spice into a smooth powder. Keep the home made spice powder in an air-tight jar for a long lasting life.', 'You can use the Home Made Dhansak Masala recipe for making\xa0Ringan Ravaiya Recipe (Parsi Style Stuffed Eggplant Recipe).']</t>
  </si>
  <si>
    <t>Achari Masala Powder Recipe</t>
  </si>
  <si>
    <t>Achari Masala Recipe will be one of the Spice powders that you need to store it in your cupboard. It has a perfect blend of spices like fenugreek seeds, fennel seeds, cumin seeds, mustard seeds, coriander seeds, onion seeds and dry red chilli. The masala mix is quiet pungent and is strong. This masala can be used in most the pickles or even curries and side dish to create distinct flavor and taste.</t>
  </si>
  <si>
    <t>['Homemade Sambar Powder Recipe (South Indian Curry Powder)', 'Idli Dosa Milagai Podi Recipe - South Indian Chilli Chutney Powder', 'Bisi Bele Bath Spice Powder Recipe']</t>
  </si>
  <si>
    <t>['Coriander (Dhania) Seeds', 'Methi Seeds (Fenugreek Seeds)', 'Mustard seeds (Rai/ Kadugu)', 'Kalonji (Onion Nigella Seeds)', 'Cumin seeds (Jeera)', 'Fennel seeds (Saunf)', 'Dry Red Chillies']</t>
  </si>
  <si>
    <t>['To begin making the Achari Masala Recipe, we will dry roast all the ingredients over a flat skillet.', 'After dry roasting the spices, grind the entire mixture in a grinder to a smooth powder.', 'Transfer Achari Masala Recipe in an airtight container for a later use. This can stay good for at least a month.', 'You can use the\xa0Achari Masala powder\xa0for\xa0Achari Paneer Tikka Recipe\xa0or\xa0Achari Paratha Roll Recipe\xa0to make a delicious meal.']</t>
  </si>
  <si>
    <t xml:space="preserve">Cucumber Neer Dosa Recipe-Rice Pancake </t>
  </si>
  <si>
    <t>Cucumber Neer Dosa Recipe is a twist to the traditional Neer Dosa which is made in the households of Mangalore. Traditionally it is just the rice which is soaked and made into the batter along with coconut milk, but in this recipe we have used cucumber to give a fresh and unique flavor.</t>
  </si>
  <si>
    <t>['Mangalorean Manoli Curry Recipe (Indian Gherkins Curry)', 'Mangalorean Padengi Gassi Recipe (Sprouted Moong Dal Curry)', 'Mangalore Buns Recipe (Mangalore Style Puffed Banana Puris)']</t>
  </si>
  <si>
    <t>['Dosa rice', 'Cucumber', 'Fresh coconut', 'Salt', 'Oil']</t>
  </si>
  <si>
    <t>['To begin making the Cucumber Neer Dosa Recipe, wash the rice and soak it in water for 2 hours.', 'Grind the coconut and cucumber in a mixer to a smooth paste.', 'Next grind the rice separately by adding 1/2 cup water into a very smooth paste.', 'Mix rice and cucumber batters together in one bowl and season with salt.', 'If the batter is too thick add enough water such that the dosa batter has a smooth flowing consistency. The consistency of the batter should be such that the batter has a very thin coating at the back of the spoon and not a thick coating. If it forms a thick later, then the you need to add a little more water.', 'Check the salt levels again and adjust to suit your taste.\xa0Cucumber Neer Dosa batter is now ready', 'Neer Dosa is made very similar to the Rava Dosa.', 'To make the Neer Dosa, we donâ€™t spread it on the pan like a regular dosa. We pour the dosa batter on the hot pan and it will spread itself creating holes.', 'Note: It is a good idea to use an iron pan, as the texture and the softness of the dosa comes out perfectly with an iron pan.', 'To begin, make sure you have a greased and seasoned iron pan. Grease and preheat the iron pan until it is sizzling hot. When you sprinkle water on the pan; the water will sizzle and evaporate.', 'Once you have the right heat on the pan; pour a ladle of the batter in a circular motion starting from the outer edges. The batter will sizzle and flow to spread itself. Fill in the batter where there are gap, but do allow the dosa to have a few tiny holes. There is no need to sprinkle oil to cook the Neer Dosa.', 'Neer Dosa cooks very quickly; when you notice the top of the dosa is no longer raw, the Neer Dosa is cooked and has a rich white colour. The cooking process will take less than 30 seconds per dosa.', 'Slide a flat spatula from the sides of the pan and fold the Neer Dosa into a half and then into another half to form a triangle. Place the Neer dosa on a platter and continue to make Neer Dosaâ€™s the similar way.', 'Make sure you place the Neer Dosaâ€™s away from each other when they are hot; as they tend to stick to each other. Once they cool down, you can place them one on top of the other; into a covered bowl and serve warm.', 'Serve the Cucumber Neer Dosa Recipe with\xa0Kori Gassi\xa0and end it with a dessert \xa0Konkani Style Mande/Mandige/Chavde Recipe.']</t>
  </si>
  <si>
    <t xml:space="preserve">Mangalorean Style Bafat Pito Recipe-Bafat/Bafad Spice Mix Powder </t>
  </si>
  <si>
    <t>Mangalorean Style Bafat Pito Recipe-Bafat/Bafad Spice Mix Powder which is a very famous among the catholic community in the Mangalorean cuisine. It is a blend of 6 spice mix to create an authentic spice mix powder that is used generously by the Catholics to prepare the most famous dish called the â€œDukramasâ€ which is a Pork dish.</t>
  </si>
  <si>
    <t>['Homemade Sambar Powder Recipe (South Indian Curry Powder)', 'Bisi Bele Bath Spice Powder Recipe']</t>
  </si>
  <si>
    <t>['Byadagi Dried Chillies', 'Dry Red Chillies', 'Coriander (Dhania) Seeds', 'Whole Black Peppercorns', 'Cumin seeds (Jeera)', 'Turmeric powder (Haldi)']</t>
  </si>
  <si>
    <t>['To begin making the Mangalorean Style Bafat Pito Recipe by combining all the ingredients (dry red chillies, coriander seeds, peppercorns, cumin seeds and turmeric) together in a mixer.', 'Grind them into a fine smooth spice powder and add it into a storing jar.', 'Use the Mangalorean Style Bafat Pito Recipe in dish like\xa0Mangalorean Style Vaingana Mashinga Sange Sukhe/Sukka Recipe.']</t>
  </si>
  <si>
    <t>Vegetarian Spicy Bean Chili-Stuffed Sweet Potatoes</t>
  </si>
  <si>
    <t>Vegetarian Spicy Bean Chili-Stuffed Sweet Potatoes is a healthy appetizer that you can make for your parties. These stuffed sweet potato will surprise the kids as well as it tastes delicious for their mid day snack.</t>
  </si>
  <si>
    <t>['Sweet Potato Thepla/Paratha Recipe', 'Sweet Potato &amp; Oatmeal Kofta Curry (Non Fried)', 'Sweet Potato &amp; Oatmeal Kofta Curry (Non Fried)']</t>
  </si>
  <si>
    <t>['Sweet Potato', 'Salt and Pepper', 'Extra Virgin Olive Oil', 'Cheese', 'Rajma (Large Kidney Beans)', 'Green zucchini', 'Red Bell pepper (Capsicum)', 'Onion', 'Garlic', 'Homemade tomato puree', 'Red Chilli powder', 'Cumin powder (Jeera)', 'Sugar', 'Basil leaves', 'Salt']</t>
  </si>
  <si>
    <t>['To begin making the Vegetarian Spicy Bean Chili-Stuffed Sweet Potatoes, make sure you get a thick and slightly straight sweet potatoes, without much folds. This becomes easy for you to stuff the filling. Else you can use the regular potatoes, which are evenly shaped in an oval and use them.', 'Preheat the oven to 180 degree Celsius for 10 minutes and keep it ready.', 'Cut out an aluminium foil to keep the sweet potatoes, wash the sweet potato and dry any excess water. Sprinkle salt, pepper and drizzle some olive oil over them and close it with the foil and place it in the oven at 200 degree Celsius for 30 minutes.', 'While the sweet potato is being baked, we will move on to make the spicy bean chilli stuffing. Pressure cook the rajma with 2 cups of water and salt a pinch for at least 8 to 10 whistles, until it is cooked well.', 'Once done allow the pressure to release naturally and keep the boiled rajma ready along with the stock.', 'Heat a sauce pan with some oil. Add garlic and sautÃ© till they soften. Add in chopped onions and sautÃ© till they turn translucent.', 'Once the onions are half done, add chopped zucchini, bell peppers and sautÃ© for 5 more minutes on medium heat.', 'Add in tomato puree and cooked rajma beans with the stock, sprinkle with red chilli powder, cumin powder, sugar, salt to taste and give it a stir.', 'Add torn basil leaves, simmer the Chilli Bean &amp; Zucchini stuffing for 5 minutes until the mixture thickens. Check for seasonings and adjust accordingly.', 'Take the sweet potato out from the oven, take it out of the foil. Scoop out the flesh from inside, keeping the skin intact.', 'Chop the scooped out potato and add it to the chilli bean stuffing.', 'Add the Chilli bean and zucchini stuffing inside the sweet potato skin and top it up with grated cheese and put it back inside the oven for\xa0 5 to 6 minutes until the cheese melts.', 'Once done, remove the\xa0\xa0Vegetarian Spicy Bean Chili-Stuffed Sweet Potatoes from the oven, place it in a serving platter and serve hot.', 'Serve the \xa0Vegetarian Spicy Bean Chili-Stuffed Sweet Potatoes\xa0along with\xa0Penne Pasta Recipe in Spinach Basil Pesto Sauce\xa0and garlic bread to make it a complete Brunch meal.']</t>
  </si>
  <si>
    <t>Maharashtrian Goda Masala Powder Recipe</t>
  </si>
  <si>
    <t>Goda Masala is a quintessential Maharashtrian spice powder mix of aromatic spices blended together to give it a subtle sweet flavour, which is why it gets its name. â€œGoadâ€ meaning sweet in Marathi, this masala is used in many classic Maharashtrian recipes such as Bharleli Vangi, Amti and several other curries that have an authentic Maharashtrian flavour. This masala gets its distinctive flavour from Dagad Phool/Pathar Phool or Black Stone Flower.</t>
  </si>
  <si>
    <t>['Maharashtrian Masala Baath,', 'Dal Vangi and', 'Moong Sprouts Usal.']</t>
  </si>
  <si>
    <t>['Coriander (Dhania) Seeds', 'Cumin seeds (Jeera)', 'Cinnamon Stick (Dalchini)', 'Whole Black Peppercorns', 'Cloves (Laung)', 'Bay leaves (tej patta)', 'Dagad phool (/pathar phool/black stone flower)', 'Nagkesar/cassia buds', 'Ajwain (Carom seeds)', 'Asafoetida (hing)', 'Dried turmeric', 'Methi Leaves (Fenugreek Leaves)', 'Sesame seeds (Til seeds)', 'Dessicated Coconut', 'Poppy seeds', 'Red Chilli powder', 'Salt', 'Oil']</t>
  </si>
  <si>
    <t>['To begin making the Goda Masala Recipe, first place a large pan/wok/kadai on a medium heat to roast all the ingredients. When the kadai is moderately hot, with the heat on medium, gently and separately roast the ingredients listed under â€˜To be roasted dryâ€™ until they are fragrant and lightly browned. Take care to keep the heat consistent and moderate so as not to burn any of the ingredients.', 'When each of the ingredients is roasted till aromatic, remove it in a separate container/wide plate and place it aside to cool.', 'Once that is done, proceed to roast the ingredients under â€œTo be roasted in a little oilâ€. Drizzle very little oil into the warm kadai and once again gently and separately roast the ingredients listed one by one. You can club a few spices together such as the cloves, peppercorn, nagkesar etc.', 'Take them out in containers/wide plates and set them aside to cool.', 'Next, in a mixer-grinder, grind all the the dry roasted spices together in a batch. Then grind all the ingredients roasted in oil together in another batch.', 'Ina large wide pan, mix the two batches of ground spices together. Using a large spoon fold the mixture repeatedly so that the spices are uniformly blended.', 'Next, add in the chilli powder and salt. If using turmeric powder add that too at this stage. Mix well once again.', 'If you wish, you can once again place the mixed spices in the grinder and pulse once more to ensure perfect blend.', 'Empty the mixture into an airtight container and use it when making\xa0Maharashtrian Masale Baath,\xa0Dal Vangi\xa0and\xa0Moong Sprouts Usal.']</t>
  </si>
  <si>
    <t>Panch Phoran Masala Recipe- Indian Five Spice Powder</t>
  </si>
  <si>
    <t>The Panch Phoran Masala, is a very traditional spice mix used in the Bengali cuisine that is mostly a blend of 5 important spices. I have known a few bengalis who debate over which spice rules over the other. Which is when I realised, that every home has their small and subtle variations to this Panch Phoron spice mix.</t>
  </si>
  <si>
    <t>['Bengali Style Kaddu Lobia ki Sabzi with Panch Phoran Masala', 'Bhindi Tomato Curry with Panch Phoran Masala', 'Bhindi Tomato Curry with Panch Phoran Masala', 'Pumpkin Sabzi Recipe with Panch Phoron Masala']</t>
  </si>
  <si>
    <t>['Cumin seeds (Jeera)', 'Mustard seeds (Rai/ Kadugu)', 'Fennel seeds (Saunf)', 'Kalonji (Onion Nigella Seeds)', 'Methi Seeds (Fenugreek Seeds)']</t>
  </si>
  <si>
    <t xml:space="preserve"> 200 Grams
</t>
  </si>
  <si>
    <t>['To begin making the Panch Phoran Masala Recipe, preheat a\xa0small pan\xa0on medium heat.', 'Dry roast all the Panch Phoran\xa0ingredients until well roasted and you start smelling the aromas of the roasted ingredients.', 'Once roasted, turn off the heat and allow the seeds to cool. Once cooled, powder the Panch Phoran Masala in a\xa0grinder.', 'Store the\xa0Panch Phoran Masala in airtight bottled in the freezer for its freshness to last for a long time.']</t>
  </si>
  <si>
    <t xml:space="preserve">Malvani Masala Powder Recipe </t>
  </si>
  <si>
    <t>Malvani Masala Recipe is a most popular spice powder used mainly from the Malvan region of Maharashtra which falls on the west coast. Being situated on the coastal borders the malvani cuisine is influenced by two more other cuisine such as the Konkan and Goan. This spice mix is used just like the Garam masala spice powder mix used by the North Indians. The best part of the spice mix is the aroma that comes out when once ground.</t>
  </si>
  <si>
    <t>['Dry Red Chillies', 'Coriander (Dhania) Seeds', 'Whole Black Peppercorns', 'Fennel seeds (Saunf)', 'Cumin seeds (Jeera)', 'Poppy seeds', 'Mace (Javitri)', 'Cloves (Laung)', 'Cinnamon Stick (Dalchini)', 'Star anise', 'Stone flower', 'Nutmeg powder', 'Turmeric powder (Haldi)', 'Asafoetida (hing)']</t>
  </si>
  <si>
    <t>['To begin preparing the Malvani Masala Recipe, heat a sauce pan, roast the coriander seeds, cumin seeds, fennel seeds, peppercorns, poppy seeds first for about 2 minutes.', 'Add the dry red chillies, star anise, mace, cloves, stone flower, nutmeg powder, turmeric, and hing and roast them for about 3 more minutes.', 'Cool them down and grind it into a coarse powder and store it in a mason jar for later use.', 'Serve the\xa0Malvani Masala Recipe\xa0in a Maharashtrian\xa0Style Kelfulachi Bhaji Recipe\xa0(Banana Floweret Stir Fry Recipe) and\xa0Malvani Kurkuri Bhindi Recipe - Moongphali Bhindi Sabzi.']</t>
  </si>
  <si>
    <t>Baingan Tamatar Sabzi - Brinjal/ Eggplant Masala Recipe</t>
  </si>
  <si>
    <t>TheÂ Baingan Masala Recipe is a dish that is packed with flavors from rich vibrant tomatoes, a hint of garlic, garam masala and not to miss the coriander powder and leaves that give it that rich gravy consistency and taste.</t>
  </si>
  <si>
    <t>['Odiya Style Chana Dal With Potato &amp; Pumpkin Curry Recipe', 'Cucumber Mor Kuzhambu Recipe (Cucumber Curry)', 'Vegan Navratan Korma Recipe', 'Rase Wale Aloo Recipe (Boiled Potato in Tangy Tomato Sauce)']</t>
  </si>
  <si>
    <t>['Brinjal (Baingan / Eggplant)', 'Tomato', 'Onion', 'Garlic', 'Turmeric powder (Haldi)', 'Garam masala powder', 'Coriander Powder (Dhania)', 'Red Chilli powder', 'Salt', 'Ghee', 'Oil', 'Coriander (Dhania) Leaves']</t>
  </si>
  <si>
    <t>['To begin making the\xa0Baingan Tamatar Sabzi/ Baingan Masala Recipe, we will first cook the baingan (eggplant) separately. Add in the cut baingan wedges into the oil, sprinkle some salt and stir to combine the salt in.', 'Cover the pan and cook the baingan on low to medium heat until it is partially cooked. When the pan is covered, it develops steam that will help the baingan to cook without any water.', 'Once the baingan is partially cooked, uncover the pan and roast the baingan until it is fully cooked.', 'We open it at a stage when it is partially cooked, as we dont want the baingan to get mushy, you want it to remain firm, yet cooked. So it is important to cook it without the lid in the second half. Once you feel the baingan is cooked well, turn off the heat.', 'Transfer the baingan to a bowl and keep aside and we will make the masala for the baingan tamatar sabzi.', 'Into the same pan we cooked the baingan, heat a teaspoon of ghee or oil; add in the onion and garlic and saute until the onions soften.', 'Add in the chopped tomatoes and saute until the tomatoes become mushy and soft.', 'Once the tomatoes soften, add the remaining masala ingredients like turmeric powder, coriander powder, garam masala powder, salt and red chilli powder to taste.', 'Stir all the baingan masala ingredients with the tomato and give it a brisk stir on high heat.', 'Add in the roasted eggplants and cover the pan, turn the heat to low and allow the baingan to simmer in the tomato masala for about 5 minutes. Check the salt and adjust to suit your taste.', 'After 5 minutes, turn off the heat and stir in the freshly chopped coriander leaves and transfer the\xa0Baingan Tamatar Sabzi/ Baingan Masala Recipe to a serving bowl.', "Serve the Baingan Tamatar Sabzi/ Baingan Masala along with\xa0Phulka's\xa0and\xa0Carrot Salad\xa0for a quick weeknight dinner."]</t>
  </si>
  <si>
    <t xml:space="preserve">Malaysian Nasi Lemak Rice Recipe </t>
  </si>
  <si>
    <t>Malaysian Nasi Lemak Rice Recipe is a simple yet flavourful rice dish. The rice is pressure cooked in smooth thick coconut milk with lovely peppery notes from the ginger, giving out a lovely aroma.Â </t>
  </si>
  <si>
    <t>['Matta Rice Peas Pulao Recipe', 'Broccoli &amp; Pepper Rice Recipe', 'Dhaba Style Spicy Ghee Rice Recipe Made From Whole Spices']</t>
  </si>
  <si>
    <t>['Rice', 'Coconut milk', 'Water', 'Salt', 'Ginger']</t>
  </si>
  <si>
    <t>['To begin making the Malaysian Nasi Lemak Rice Recipe, wash the rice thoroughly.', 'In a pressure cooker, add the washed and drained rice, water, coconut milk, salt and ginger and mix well.', 'Close the pressure cooker and pressure cook for 3 whistles and turn off the flame.', 'Allow the pressure to release naturally, open the cooker fluff up the rice with a fork.', 'Transfer the\xa0Malaysian Nasi Lemak Rice to a serving bowl and serve hot.', 'Serve\xa0Malaysian Nasi Lemak Rice along with\xa0Malaysian Vegetable Curry Recipe\xa0for a simple Malay meal.']</t>
  </si>
  <si>
    <t>Traditional Gujarati Mohanthal Recipe - Gram Flour Fudge with Nuts and Saffron</t>
  </si>
  <si>
    <t>Gujarati Mohanthal Recipe is a very traditional festive sweet made from sweetened gram flour and cooked slowly into a dense fudge flavored with saffron and nuts. Mohanthal is one of the signature desserts prepared by my mother in law and the entire family swoons over the perfect texture and taste that only she can achieve. Friends and family would tell her â€œWe follow your recipe to the T and canâ€™t get it to make like you doâ€. Some say itâ€™s the hand and I say itâ€™s the love with which she makes it.</t>
  </si>
  <si>
    <t>['Gajar Ka Halwa,', 'Ragi &amp; Whole Wheat Halwa,', 'Moong Dal Halwa.']</t>
  </si>
  <si>
    <t>['Gram flour (besan)', 'Ghee', 'Milk', 'Cardamom Powder (Elaichi)', 'Whole Almonds (Badam)', 'Pistachios', 'Sugar']</t>
  </si>
  <si>
    <t>['To begin making the Mohanthal Recipe, we will first prepare our dish for setting the Gujarati Mithai. Grease an 8 x 8 inch square pan with a minimum of 2 inch rim with ghee and set aside.', 'Add 1-1/2 cups of ghee to the gram flour in a large bowl and combine well with fingers to make a mixture that feels like coarse crumbs. Stir in the milk to the above coarse crumbs mixture and rub between the palms to combine well.', 'In another sauce pan; heat the 2 cups of sugar and 1-1/2 cups of water simmering it until it reaches a two thread consistency, about 10 minutes. Remove from heat and keep it warm.', 'Heat the remaining ghee in a large sauce pan and add the above flour mixture, stirring continuously until golden brown and releases a roasted aroma about 7 to 10 minutes. Stir in the nuts and cardamom until combined.', 'Gradually add the sugar syrup and keep stirring till the mixture thickens and leaves the sides of the pan. Take care not to stir to for too long; if you do the mixture will become too rubbery when set.', 'Turn off heat and transfer the Mohanthal mixture into the greased rectangular pan, leveling such that the Mohanthal is about two inches in height.', 'Run a knife to cut the Mohanthal into squares and allow it to cool on the tray for more than a couple of hours to set. Once cooled completely, separate the precut squares and serve.', 'Store the Gujarati Mohanthal Mithai in airtight containers in the refrigerator for about 2 weeks.', 'Serve the Gujarati Mohanthal for the festivals like Diwali or even make it as a sweet for friends and family. You can serve it as it is or it warm by heating in the microwave for a few seconds.']</t>
  </si>
  <si>
    <t>Roasted Vegetable Burger Recipe With Hummus</t>
  </si>
  <si>
    <t>The Roasted Vegetable Burger Recipe with HummusÂ is a quick and healthy sandwich that can be made quick for those busy weeknight dinners, parties or even can be packed for a picnic lunch or kids lunch box. The HummusÂ  adds to theÂ proteinÂ and the nutrition content in this burger recipe. To compensate for the heavy nature of hummus and the bread, I like to addÂ inÂ some roasted vegetables to make it more juicy and soft.</t>
  </si>
  <si>
    <t>['Vegetarian Chickpea Burger Recipe', 'Homemade Black Bean Burger Recipe', 'Veggie Burger Recipe With Spinach Cauliflower And Oats Patty ', 'Moroccan Chicken Burgers With Feta And Carrot Recipe']</t>
  </si>
  <si>
    <t>['Button mushrooms', 'Red Bell pepper (Capsicum)', 'Green Bell Pepper (Capsicum)', 'Green zucchini', 'Lettuce leaves', 'Homemade Hummus', 'Tabasco Original - Hot Sauce', 'Burger buns', 'Extra Virgin Olive Oil', 'Salt']</t>
  </si>
  <si>
    <t>['To begin making Roasted Vegetable Burger Recipe with Hummus\xa0roast the vegetables, heat oil in a wok\xa0over medium-high heat.', 'Add the peppers and stir fry them on medium heat until they get roasted and tender. Remove from the wok and keep aside in a bowl.', 'Heat a little more oil on high heat in the same wok and roast the zucchini and mushrooms until just lightly tender. You want it to be just cooked and not fully soft. Keep aside.', 'Cut the burger buns into half. Spread the hummus\xa0on the lower slice of the bun. Arrange some roasted bell peppers, roasted zucchini, mushrooms and some lettuce over the hummus.', 'Drizzle some tabasco sauce over the roasted vegetables, place a lettuce leaf and cover with the top slice of the bun. Gently press the burger with your palm.', 'Serve the Roasted Vegetable Burger with Hummus\xa0along with a tall glass of\xa0Orange Juice\xa0and\xa0Oven Baked Sweet Potato Fries Recipe\xa0for a wholesome meal.']</t>
  </si>
  <si>
    <t>Crunchy Carrots In Hot Dogs Buns Recipe</t>
  </si>
  <si>
    <t>Crunchy Carrots In Hot Dog Buns is a healthy take on the hot dogs. The filling inside is of the crunchy grated carrots tossed in refreshing orange-lemon dressing. It makes for a wonderful snack in the kids lunch box.</t>
  </si>
  <si>
    <t>['Grilled Paneer Pineapple\xa0Sandwich', 'Grilled Rajma Masala\xa0Sandwich', 'Grilled Spicy Potato\xa0Sandwich']</t>
  </si>
  <si>
    <t>['Carrots (Gajjar)', 'Spring Onion Greens', 'Coriander (Dhania) Leaves', 'Extra Virgin Olive Oil', 'Hot Dog Bread', 'Lemon juice', 'Fresh orange juice', 'Orange Zest (Rind)', 'Black pepper powder', 'Extra Virgin Olive Oil', 'Salt', 'Hung Curd (Greek Yogurt)', 'Mint Leaves (Pudina)', 'Lemon juice', 'Salt']</t>
  </si>
  <si>
    <t>['To begin making Crunchy Carrots In Hot Dog Buns, we will first make the yoghurt mint spread', 'In a small bowl, whisk together\xa0\xa0yoghurt,\xa0mint paste,\xa0lemon juice and\xa0salt to taste', 'To make Orange-lemon dressing', 'In another big bowl whisk together the\xa0lemon juice,\xa0orange juice,\xa0orange zest,\xa0pepper,\xa0olive oil and\xa0salt to taste.', 'Set aside.', 'Now, heat a small pan on low flame. Add olive oil and add the spring onions and grated carrots. Toss it for about a minute\xa0 on high heat and switch off the flame.', 'Add this carrots and spring onion mix to the Orange-lemon dressing bowl and give it a good toss.', 'Now heat the same pan and toast the half cut hot dog buns and keep aside.', 'To arrange this, take the toasted hot dog, spread a little bit of the yoghurt mint mix, place a small portion on the carrots and the spring onion mix tossed in the orange-lemon dressing, place a few roughly torn coriander leaves on top.', 'Pour some more of the yoghurt mint sauce as required.', 'Serve it as the evening tea time snack or for a healthy supper with a hearty\xa0broccoli soup\xa0on a rainy evening and end it with a classic\xa0Tiramisu Recipe (A Classic and Quick Italian Dessert).']</t>
  </si>
  <si>
    <t>Veg Chili Cheese Burgers Recipe</t>
  </si>
  <si>
    <t>Veg Chili Cheese Burgers Recipe is a vegetarian twist to the authentic beef Chili cheese burger that in prepared in the US. We have made it using potato patties that is topped with chili flavored sauce. The sauce that goes on top is what makes the burger more juicy and appetizing.Â  The burger is usually served as an open faced so you can see the cheese that is being oozing out on top.</t>
  </si>
  <si>
    <t>['Vegetarian Chickpea Burger Recipe', 'Roasted Vegetable Burger Recipe With Hummus', 'Five Spice Bean Burger Recipe']</t>
  </si>
  <si>
    <t>['Burger buns', 'Pickled Jalapenos', 'Cheese Slices', 'Potatoes (Aloo)', 'Onion', 'Red Chilli powder', 'Salt', 'Whole Egg', 'Whole Wheat Bread crumbs', 'Garlic', 'Onions', 'Tomatoes', 'Homemade tomato puree', 'Green Bell Pepper (Capsicum)', 'Soy granules', 'Red Chilli powder', 'Red Chilli flakes', 'Cumin powder (Jeera)', 'Dried oregano', 'Tabasco Original - Hot Sauce', 'Honey', 'Salt', 'Oil']</t>
  </si>
  <si>
    <t>['To begin making the Veg Chili Cheese Burgers Recipe, we will first pressure cook the potatoes and keep it ready. Cook them for 5 whistles in a pressure cooker.', 'Once done allow the pressure to release naturally and peel off the skin. Add them into a bowl and mash it using a potato masher.', 'Add onions, salt and red chilli powder and bind it together. Shape them into medium sized cutlets and leave it in the fridge to rest until you move on to make the sauce.', 'To make the sauce, heat a flat skillet with oil on medium heat, add garlic and allow it soften for few seconds.', 'Add chopped onions and saute until they turn golden brown. Add chopped capsicum and saute for a few minutes.', 'Add in chopped tomatoes and sprinkle with a bit of salt and saute till they turn mushy. Also add in the tomato puree and all the seasonings like, red chilli powder, cumin powder, red chilli flakes, dried oregano, tobacco sauce and honey.', 'Keep sautÃ©ing until the tomatoes are cooked, you will notice the tomatoes will change color and the raw smell goes away.', 'At the end add the soya granules and salt to taste. Add about 1/4 cup of water and allow it to boil for 4-6 minutes minutes. Let the sauce be little gravish.', 'Switch off the heat, heat a flat skillet for the patties to shallow fry them. Take the patties out of the fridge. Beat an egg into a bowl and also keep the bread crumbs ready over a plate.', 'Carefully dip the patties into the egg and place them over the bread crumbs and coat them well on either side Dust off the excess bread crumbs.', 'Place the crumb dipped patties on to the hot skillet and drizzle some oil on top. Cook on either side for atleast 10 minutes. Till you can see brown color crispy layer on top.', 'Do the same for the rest of the patties and set aside.', 'Once done, add a tablespoon of butter on the same skillet and cut the burger bun in to half horizontally and toast them on the tawa. Toast till the burger buns are golden brown and crisp.', 'Take a cooked patty, spoon two tablespoon of the sauce on top, place a cheese slice over it and microwave the patty for just 10 seconds until you see the cheese melt.', 'Take the patty out, spread some of the sauce on the base of the burger bun and place the patty with cheese on top and add few slices of jalapeno and close it with the burger top and serve. Do the same for the rest of the burger.', 'Serve the Veg Chili Cheese Burgers Recipe along with\xa0baby potato stir fry\xa0and\xa0Mango Iced Tea Recipe\xa0to make it a complete meal.']</t>
  </si>
  <si>
    <t xml:space="preserve">Veggie Burger Recipe With Spinach Cauliflower And Oats Patty </t>
  </si>
  <si>
    <t>The Veggie Burger With Spinach Cauliflower And Oats Patty is a wholesome burger that is packed with nutrition from cauliflower and protein from the oats and chickpeas. Unlike the regular burger patties, these are made along with spinach and other vegetables.Â  AÂ  great way to consume oats, vegetables and chickpeas all in a tasty delicious way.</t>
  </si>
  <si>
    <t>['Spicy Mushroom Veggie Burger Recipe', 'Roasted Vegetable Burger Recipe with Hummus', 'Vegetarian Chickpea Burger Recipe']</t>
  </si>
  <si>
    <t>['Burger buns', 'Hung Curd (Greek Yogurt)', 'Tomatoes', 'Onion', 'Iceberg lettuce', 'Red Bell pepper (Capsicum)', 'Green Bell Pepper (Capsicum)', 'Extra Virgin Olive Oil', 'Instant Oats (Oatmeal)', 'Kabuli Chana (White Chickpeas)', 'Spinach', 'Cauliflower (gobi)', 'Paneer (Homemade Cottage Cheese)', 'Ginger', 'Gram flour (besan)', 'Ajwain (Carom seeds)', 'Fennel seeds (Saunf)', 'Salt and Pepper', 'Whole Wheat Bread crumbs', 'Oil']</t>
  </si>
  <si>
    <t xml:space="preserve"> 4 Servings 
</t>
  </si>
  <si>
    <t>['To make the Veggie Burger With Spinach Cauliflower And Oats Patty, we will first make the patty.', 'Powder the fennel and ajwain, coarsely in a mortar and pestle.', 'Into the food processor, add all the ingredients for the patty including -oats,\xa0chickpeas,\xa0spinach,\xa0cauliflower,\xa0\xa0paneer,\xa0ginger,\xa0gram flour,\xa0salt and pepper to taste,\xa0 along with\xa0the fennel and ajwain. Pulse to make a dough like consistency of the patty mixture. If you find there are a few chunky pieces, you can let them be, as it will add to the texture of the patty.', 'Transfer the patty mixture to a large bowl. Check the salt and spices and adjust to suit your taste. Grease your palms with a little oil and shape the patties into 4 large discs.\xa0 Toss the shaped patties in the breadcrumbs and keep aside.', 'The next step is to cook the patty. \xa0Heat a skillet on medium heat.', 'Place the patties on the skillet, drizzle oil over each patty and cook it on both sides until browned and lightly crisp.', 'Make sure you cook the patties on low to medium heat so they cook evenly from the inside as well.', 'Once the patties our done, our final step is to assemble the burger', 'For the burger, we will first roast the red and green peppers.', 'Heat a teaspoon of oil in a wok on medium heat, add the peppers and sautÃ© them on medium heat until well cooked yet crunchy. Once the peppers are soft and roasted, keep them aside.', 'To assemble the burgers, cut the burger buns into half. You can toast the burgers in the oven with a little olive oil if you like it, or serve it as it is.', 'Place the bottom flat part of the bun on a flat surface. Place the roasted peppers, tomatoes, onions, lettuce, cooked patty, dollop of\xa0 hung yogurt and finally cover it with the other half of the bun and your burger is ready.', 'Serve\xa0Veggie Burger Recipe With Spinach Cauliflower And Oats Patty for a weekend brunch along with\xa0Parmesan Corn Chili Fries\xa0and\xa0Strawberry Lemonade.']</t>
  </si>
  <si>
    <t>Mexican Vegetarian Fajitas Recipe</t>
  </si>
  <si>
    <t>Mexican Veg Fajitas Recipe is a delicious preparation that is come from the Tex-Mex cuisine. The vegetarian version usually comes with a grilled vegetables like tri coloured bell pepper &amp; onions that is tossed in with cumin powder, paprika and garlic. The Fajitas are served over a sizzling plate with some stir fried beans, Mexican tomato salsa, Sour cream, Tortillas and Nachos. All of these are served together on the table and people can assemble things that that like to eat on to a tortilla with Grilled fajitas. Non vegetarian version is made with chicken, it is then served over a taco or tortillas and served.</t>
  </si>
  <si>
    <t>['Vegetarian Mexican Tacos With Baked Beans', 'Homemade Refried Beans Recipe', 'Tres Leches Recipe']</t>
  </si>
  <si>
    <t>['Green bell peppers', 'Yellow Bell Pepper (Capsicum)', 'Red Bell pepper (Capsicum)', 'Onion', 'Cumin powder (Jeera)', 'Black pepper powder', 'Paprika powder', 'Dried Thyme Leaves', 'Salt', 'Rajma (Large Kidney Beans)', 'Onion', 'Tomatoes', 'Dried oregano', 'Cumin powder (Jeera)', 'Paprika powder', 'Black pepper powder', 'Salt', 'Oil', 'Tortillas', 'Tomato Salsa', 'Sour cream', 'Guacamole', 'Cheddar cheese']</t>
  </si>
  <si>
    <t>['To begin making the Mexican Veg Fajitas Recipe,', 'Pressure cook the rajma that is soaked overnight in a pressure cooker for 6-7 whistle. Allow the pressure to release naturally when done.', 'Heat a flat skillet on medium heat, add oil, saute the onions till it gives a nice golden color. Add in chopped tomatoes and sprinkle some salt, cook until it turns slightly mushy.', 'Once the tomatoes are half done , add spice powders like paprika, pepper powder, cumin powder salt to taste and give it a toss.', 'Add in the cooked rajma beans along with any water left. Cook in simmer for at least 10 minutes until the water evaporates and it thickens. Your stir fried beans are ready.', 'We will heat a grill pan on medium heat.Add garlic and sautÃ© till they soften. Add in onions, bell peppers and toss it well till it gets nice charred color on them.', 'Add spice powders like cumin, pepper, paprika, thyme and salt to taste. Give it a toss and cook for another 5 minutes and serve on a sizzler plate.', 'Serve the Mexican Veg Fajitas Recipe can be had along with\xa0Spicy Mexican Salsa,\xa0\xa0Sour Cream\xa0,\xa0Mexican Style Frijoles Refritos Recipe (Refried Beans Recipe),\xa0Homemade Nachos\xa0to make it a complete meal.']</t>
  </si>
  <si>
    <t>Five Spice Bean Burger Recipe</t>
  </si>
  <si>
    <t>Five Spice Bean Burger is a burger with beans as the basic ingredient is a wholesome delicious burger that makes a perfect one dish weeknight dinner. The flavors that are added into the Burger is the Chinese Five spice powder that has Cinnamon, Cloves, Fennel, Star anise and peppercorns that are roasted and powdered fresh. These fresh spices are very flavorful and blend well with the beans making theÂ Five Spice Bean Burger packed with flavors.</t>
  </si>
  <si>
    <t>['Vegetarian Chickpea Burger Recipe', 'Roasted Vegetable Burger Recipe with Hummus', 'Grilled Mushroom Sandwich Recipe With Herbs']</t>
  </si>
  <si>
    <t>['Cinnamon Stick (Dalchini)', 'Cloves (Laung)', 'Fennel seeds (Saunf)', 'Star anise', 'Whole Black Peppercorns', 'Great Northern Beans', 'Whole Wheat Bread crumbs', 'Whole Egg', 'Black pepper powder', 'Garlic powder', 'Coriander (Dhania) Leaves', 'Soy sauce', 'Sugar', 'Lemon juice', 'Extra Virgin Olive Oil', 'Oil', 'Chinese 5 Spice Powder', 'Salt', 'Burger buns', 'Cheese Slices', 'Classic Mayonnaise (With Egg)', 'Mixed Greens']</t>
  </si>
  <si>
    <t xml:space="preserve"> 3 Servings </t>
  </si>
  <si>
    <t>['To start making Five Spice Bean Burger, drain the beans to a medium bowl, reserving the liquid.', 'Mash the beans using a potato masher. Add bread crumbs, egg, pepper, garlic powder, soy sauce, sugar, lemon juice, cilantro, five spice powder with required salt.', 'Mix all the ingredients until the mixture comes together.\xa0Divide the patty mixture into equal portions and shape into patties by rolling the balls between your palms, and then slightly press them to resemble disc like shapes.', 'Heat a tablespoon of vegetable oil in a cast iron skillet over medium high heat.', 'Place the patties and cook, turning once, until a crisp crust forms on both sides.', 'Place the cheese slice on the top of cooked burger patty, once it starts to melt, turn off the heat and place the patty onto a plate.', 'Meanwhile, cut the burger buns into half horizontally and toast them on a skillet.', 'Once the burger buns are toasted, spread the mayo on each warm burger bun.', 'Start layering the burger by adding lettuce then layer the cooked burger bean patties and cover with the top burger bun.', 'Serve the\xa0Five Spice Bean Burgers warm for a wholesome weeknight dinner along with\xa0Baked Potato Wedge. Followed by a dessert of\xa0Greek Yogurt Chocolate Mousse Recipe.']</t>
  </si>
  <si>
    <t>Spicy Mushroom Veggie Burger Recipe</t>
  </si>
  <si>
    <t>The Spicy Mushroom Veggie Burger RecipeÂ is a spicy vegetarian burger, layered with a spicy mushroom stir fry, crunchy and creamy coleslaw and fresh slices of tomato and onions with a dash of chili or sriracha sauce for an extra spice!!</t>
  </si>
  <si>
    <t>['Aloo Tikki\xa0Burger\xa0Recipe', 'Homemade Black Bean\xa0Burger Recipe', 'Five Spice Bean\xa0Burger Recipe', 'Black Bean\xa0Burger\xa0Recipe', 'Roasted Vegetable\xa0Burger\xa0Recipe with Hummus']</t>
  </si>
  <si>
    <t>['Button mushrooms', 'Onion', 'Garlic', 'Green Chilli', 'Red Chilli flakes', 'Soy sauce', 'Red Chilli sauce', 'Oil', 'Salt', 'Burger buns', 'Onion', 'Tomato', 'Red Chilli sauce', 'Iceberg lettuce', 'Butter (Salted)']</t>
  </si>
  <si>
    <t>['To begin making the Spicy Mushroom Veggie Burger Recipe, \xa0first wash, clean and slice the mushrooms. Prepare the Creamy Coleslaw Recipe\xa0and keep it aside.', 'In a small saucepan, heat the oil on medium flame, add the sliced onions and green chilli\xa0 and sautÃ© for a few seconds until tender.\xa0Add the garlic and continue to cook.', 'Add the sliced mushrooms, salt, soy sauce and chilli sauce and sautÃ© on high for about 2 to 3 minutes till the mushrooms start cooking but do not allow it to wilt too much.', 'Turn off the heat and remove the mushroom stir fry from the pan.', 'Slice the burger buns into two horizontally.', 'Heat a griddle; apply butter to the cut sides of the buns and toast on the pan till light brown and slightly crisp.\xa0Once done, remove from the pan.', 'In a serving plate, place the toasted burger buns. On the bottom half of the bun, place a leaf of lettuce, spoon some mushroom stir fry on top, layer the coleslaw on top of the mushrooms., then\xa0layer the slices of tomato and onion rings.', 'If you need extra spice, drizzle some red chilli sauce over the coleslaw.', 'Close with the other half of the bun and serve immediately with potato chips on the side.', 'Serve the\xa0Spicy Mushroom Veggie Burger as a wholesome and quick weeknight dinner along with\xa0Zucchini Salad Recipe with Thai Hot Chili Dressing\xa0and a glass of\xa0Watermelon Cranberry Mocktail Recipe\xa0or serve it to kids as an after school snack.']</t>
  </si>
  <si>
    <t>Vegan Burger Recipe With Beans And Tofu Patty</t>
  </si>
  <si>
    <t>This Vegan Burger Recipe With Beans And Tofu Patty makes for a delicious, soul-satisfying, protein-packed vegan meal/evening snack. Satisfy your burger cravings with this simple, easy to make and healthy burger. The spicy burger patty is made with a variety of beans, vegetables, and herbs to enrich your diet with fiber, protein, and other nutrients. Use vegetables of your choice or use leftover vegetables. In fact, this is also a great way to sneak in unpopular vegetables. Use any vegan-friendly sauce of your choice.</t>
  </si>
  <si>
    <t>['Vegan Chickpea Omelette Recipe (Spiced Chickpea Flour Pancakes)', 'Lemon Pound Cake (with Vegan and Eggless Options)', 'Mango Tofu Smoothie Recipe', 'Ragi Banana Chocolate Cake Recipe (Eggless &amp; Vegan Options)']</t>
  </si>
  <si>
    <t>['Moth Dal (Matki)', 'Kala Chana (Brown Chickpeas)', 'Onion', 'Carrot (Gajjar)', 'Button mushrooms', 'Potatoes (Aloo)', 'Tofu', 'Ginger Garlic Paste', 'Coriander Powder (Dhania)', 'Cumin powder (Jeera)', 'Coriander (Dhania) Leaves', 'Mint Leaves (Pudina)', 'Whole Wheat Bread crumbs', 'Red Chilli powder', 'Garam masala powder', 'Rice flour', 'Lemon juice', 'Oil', 'Salt and Pepper', 'Burger buns', 'Tomato', 'Onion', 'Iceberg lettuce', 'Roasted tomato pasta sauce']</t>
  </si>
  <si>
    <t>['To begin making the Vegan Burger Recipe With Beans And Tofu Patty firstly, pressure cook the overnight soaked mixed beans with 1/2 cup of water\xa0 and pressure cook for about 6 whistles.', 'Turn off the flame. Allow the pressure to release naturally.', 'Open the cooker and drain the water completely.', 'Heat 1 tablespoon oil in a Wok/pan.Add the chopped onions and ginger garlic paste.', 'SautÃ© for a minute or till the onion just softens.', 'Now add mushrooms and carrots.Stir and cook till water evaporates.', 'To this add the coriander, cumin powder, garam masala, red chilli powder, and sautÃ© for a few seconds.', 'Add the cooked beans and salt. Stir and sautÃ© for another minute or till all the water evaporates.', 'Take it off the heat. Cool slightly.', 'Pulse this bean-vegetable mixture coarsely in a food processor.', 'In a mixing bowl, add bean mixture, potatoes, tofu, herbs, lime juice, rice flour and bread crumbs.', 'Mix and knead lightly till it everything comes together. Adjust the amount of salt or masala if required.', 'Make equal portions of the patty.', 'Drizzle some oil on a grill pan and cook them on medium flame until the patties on both sides till they turn golden brown.', 'Warm/grill the burger buns on a pan.\xa0Slice them and spread some roasted tomato sauce on one slice.', 'Place lettuce leaf, tomato, onion and cucumber slices on it, next a\xa0patty over the salad.', 'Drizzle more sauce and top with the other half of the bun.', 'Serve Vegan Burger Recipe With Beans And Tofu Patty immediately with Vegan Mayonnaise with more tomato sauce and Vegan Guilt Free Chocolate Espresso Mousse Recipe.']</t>
  </si>
  <si>
    <t>Veggie Chop Burger Recipe</t>
  </si>
  <si>
    <t>The Veggie Chop Burger is an Indo-western vegetarian burger where the bun is sandwiched with a desi style vegetable cutlet. The chop is crunchy outside and soft inside; placed between a soft whole wheat burger buns with choice of your fillings like onion slices, tomato slices, crunchy lettuce leaves and a nice dollop of the Veeba Burger Mayonnaise.</t>
  </si>
  <si>
    <t>['Vegetarian Chickpea Burger Recipe', 'Homemade Black Bean Burger Recipe', 'Five Spice Bean Burger Recipe']</t>
  </si>
  <si>
    <t>['Carrots (Gajjar)', 'Beetroot', 'Potatoes (Aloo)', 'Green peas (Matar)', 'Sweet corn', 'Onions', 'Green Chillies', 'Ginger', 'Cumin powder (Jeera)', 'Red Chilli powder', 'Salt', 'Oil', 'Corn flour', 'Water', 'Whole Wheat Bread crumbs', 'Burger buns', 'Veeba Burger Mayonnaise', 'Onions', 'Tomatoes', 'Iceberg lettuce']</t>
  </si>
  <si>
    <t>['To begin with Veggie Chop Burger Recipe, rinse all the vegetables - carrot, beetroot, potato, peas, corn and peel their skin and finely chop them. Transfer all the vegetables into a pressure cooker, add salt and just Â¼ cup of water and pressure cooker for 3 whistles and turn off the heat.', 'Allow\xa0 the pressure to release naturally.', 'Once it is done, discard the water from the cooked vegetables and mash the vegetables. Keep them aside.', 'Heat a teaspoon of oil in a pan. Add grated ginger, onions and green chilies and saute it till the onions turn slightly brown.', 'Add the mashed vegetables along with salt and the cumin powder and red chilli powder into the pan. Mix well and cook all the ingredients till it gets mixed with each other properly.', 'Turn off the heat and set it aside to cool. Once it is cooled down, make small lemon sized balls from the vegetable mix and shape them into cylindrical shapes and flatten it to shape them like a burger patty and keep them aside.', 'Add corn flour to a bowl with 1 tablespoon of water and mix it well.', 'Carefully dip the chop in the corn flour mixture and then roll it in the bread crumbs. Follow it for the other chops too.', 'Heat oil in a wide pan for Shallow frying. When oil turns piping hot, reduce the flame to medium and carefully transfer the coated vegetable chops into the oil.Shallow fry for about a minute or until all the sides turn golden brown. Drain on kitchen towel to soak the extra oil.', 'Cut the burger buns into 2 halves. Toast the burger buns with a little butter.', 'Place lettuce leaves, top it with onion slices, place veg chop on top, burger mayonnaise followed by tomato slices, close and serve.', 'Serve the Veggie Chop Burger along with a glass of\xa0Banana Almond &amp; Prunes Smoothie\xa0for a perfect weeknight dinner that you can enjoy with kids.']</t>
  </si>
  <si>
    <t>Vegetarian Chickpea Burger Recipe</t>
  </si>
  <si>
    <t>The Vegetarian Chickpea Burger RecipeÂ make perfect one dish dinner for those Friday Movie Nights at home. The chickpea is simple to put together and makes a dinner under an hour when you have all the ingredients handy. To make your dinner preparation simpler you can prepare the chickpea pattie ahead of time and spend under 30 minutes to get the dinner on the table.Â </t>
  </si>
  <si>
    <t>['Roasted Vegetable Burger Recipe with Hummus', 'Homemade Black Bean Burger Recipe', 'Aloo Tikki Burger Recipe', 'Spicy Mushroom Veggie Burger Recipe']</t>
  </si>
  <si>
    <t>['Burger buns', 'Tomatoes', 'Cucumber', 'Onion', 'Iceberg lettuce', 'Kabuli Chana (White Chickpeas)', 'Potatoes (Aloo)', 'Ginger', 'Onion', 'Green Chillies', 'Mint Leaves (Pudina)', 'Cumin powder (Jeera)', 'Chaat Masala Powder', 'Gram flour (besan)', 'Lemon', 'Salt', 'Oil']</t>
  </si>
  <si>
    <t>['To begin making the\xa0Vegetarian Chickpea Burger Recipe, we will first make the chickpea patties for the burger.', 'Make sure you have the potatoes boiled.\xa0 Peel and cube the potatoes.', 'In a pressure cooker, combine the chickpeas along with some water and pressure cook for 6-8 whistles.', 'Turn off the flame and allow the pressure to release naturally.', 'Once the pressure has released, open the cooker, drain the excess water and set the chickpeas aside.', 'Add chickpeas and potatoes into the food processor\xa0along with\xa0ginger,\xa0onion, green chillies,\xa0mint leaves,\xa0roasted cumin powder, chaat masala powder,\xa0gram flour,\xa0lemon juice and salt to taste.', "Blend this mixture until it forms a coarse mix. You don't have to grind to make a smooth mixture, but just blend so all the ingredients come together.", 'Transfer the blended chickpea patty ingredients into a large bowl. Check the salt and spices and adjust to suit your taste.', 'The next step is to cook the patties. Divide the patty mixture into 6 equal portions and shape them into rounds. Lightly flatten them with your fingers and keep them aside.', 'Preheat a skillet on medium heat. If you are using a cast iron skillet, make sure to grease the skillet with oil.', 'Place the chickpea patties on the greased skillet, drizzle some oil and cook them until well browned and crisp on both sides. Make sure you cook on medium heat so it gets browned well, and cooks through from within.', 'The final step is the assemble the\xa0Vegetarian Chickpea Burger.', 'Cut the burger buns into half horizontally. You can optionally toast the buns on the skillet with a little butter or serve them as it is.', 'Place the cut buns on a flat surface. Place the lettuce leaves on the bottom half of the bun, then top it with tomatoes, cucumber, onions, the cooked chickpea patties and a drizzle of honey mustard sauce. Place the other half the bun over and serve.', 'Serve the\xa0Vegetarian Chickpea Burger\xa0as a wholesome snack for the kids birthday parties, along with\xa0Sweet Potato &amp; Rosemary Crisps/ Chips\xa0and\xa0Mango Flavored Mixed Fruit Popsicles Recipe.']</t>
  </si>
  <si>
    <t xml:space="preserve">Mexican Chicken Burger Recipe With Sour Cream &amp; Salsa </t>
  </si>
  <si>
    <t>Mexican Chicken Burger Recipe With Sour Cream &amp; Salsa is a lovely fusion recipe of a classic American burger with a chicken patty made Mexican style with classic Mexican condiments like the sour cream and tomato salsa.Â </t>
  </si>
  <si>
    <t>['Aloo Tikki Burger Recipe', 'Roasted Vegetable Burger Recipe With Hummus', 'Moroccan Chicken Burgers With Feta And Carrot Recipe']</t>
  </si>
  <si>
    <t>['Burger buns', 'Butter (Salted)', 'Onion', 'Sour cream', 'Tomato Salsa', 'Chicken breasts', 'Garlic', 'Onion', 'Cheese', 'Coriander (Dhania) Leaves', 'Pickled Jalapenos', 'Salt', 'Tomato Salsa', 'Cumin powder (Jeera)', 'Salt', 'Whole Egg', 'Black pepper powder']</t>
  </si>
  <si>
    <t>['To begin making the\xa0Mexican Chicken Burger Recipe With Sour Cream &amp; Salsa we will first make the Mexican Chicken Patty.', 'Keep the Salsa and Sour Cream Ready by follow the recipes below.', 'Homemade Healthy Sour Cream Recipe', 'Spicy Mexican Salsa Recipe - Tomato Salsa Recipe', '*For the Mexican Chicken Patty', 'Wash and clean the chicken breast thoroughly, and mince it.', 'In a mixing bowl, combine the minced chicken along with\xa0garlic,\xa0onion,\xa0cheese,\xa0coriander leaves,\xa0pickled jalapeÃ±os,\xa0tomato salsa,\xa0cumin powder, salt, pepper powder and an\xa0egg. Mix well.', 'Heat a griddle on medium-low flame, once hot, spray some oil,\xa0 make medium sized balls of the chicken burger patty mixture, press between your palms to shape it like a patty and place it on this heated griddle.', 'Cook the burger patty on both sides, for 3-4 minutes until the Mexican Chicken Patty is well cooked from the inside and crusty on the outside.', 'Remove the burger patty from the griddle and place it on a plate.', '*To assemble the burger', 'Slice the burger bun horizontally, to make two halves. Apply some butter and place on a heated griddle to light toast it.', 'Once the burger bun has a light golden brown, take it off the flame, and place the burger bun on a working board.', 'On the bottom half of the burger bun,\xa0add a dollop of sour cream,\xa0 place the cooked Mexican chicken patty, and place some sliced onions rings on top with some tomato salsa and close it with the other half of the bun.', 'Secure the Mexican Chicken Burger with a toothpick and serve hot immediately.', 'Serve\xa0Mexican Chicken Burger Recipe\xa0as a complete weekend meal along with\xa0Homemade Nachos Recipe,\xa0Napa Cabbage Coleslaw with Greek Yogurt Recipe,\xa0\xa0Cinnamon Spiced Orange Iced Tea Recipe\xa0and finish the meal with a delectable dessert of\xa0Rich Decadent Chocolate Souffle Recipe.']</t>
  </si>
  <si>
    <t xml:space="preserve">Chicken Rendang Recipe - Malaysian-Indonesian Chicken Stew </t>
  </si>
  <si>
    <t>Chicken Rendang Recipe is a spicy, flavoursome Malaysian-Indonesian chicken stew with red chillies as the primary contributor to the heat in the dish which is mellowed down by coconut milk and the toasted coconut flakes.Â </t>
  </si>
  <si>
    <t>['Malaysian Vegetable Curry Recipe', 'Vegetarian Laksa Curry Recipe', 'Cekodok/Jemput-Jemput Pisang Recipe (Vegan Fried Banana Balls)']</t>
  </si>
  <si>
    <t>['Chicken breasts', 'Oil', 'Cinnamon Stick (Dalchini)', 'Cardamom (Elaichi) Pods/Seeds', 'Cloves (Laung)', 'Star anise', 'Lemon Grass', 'Coconut milk', 'Salt', 'Fresh coconut', 'Onions', 'Garlic', 'Ginger', 'Lemon Grass', 'Dry Red Chillies']</t>
  </si>
  <si>
    <t>['To begin making the Chicken Rendang Recipe we will first make the spice paste.', 'In a saucepan, heat 1/2 cup of water, add the dry red chillies and bring it to a brisk boil.', 'Turn off the flame and let the chillies cool, drain the excess water and set aside.', 'Once the chillies have cooled down split each of them into two, and deseed, ensure all the seeds are completely removed.', 'Transfer to a bowl and set aside.', 'In a mixer jar, combine the boiled and deseed chillies, onions, ginger, garlic, and\xa0 lemon grass and grind into a paste.', 'Add some water if required to get a thick spice paste and set aside.', 'In a kadai, heat oil on medium flame, add the whole spices- cloves, cardamom, star anise and cinnamon, once they begin to sizzle, add the freshly ground spice paste to this and cook until the raw smell goes away.', 'This will take a good 5-7 minutes.', 'Next add the coconut milk, salt, sugar, lemon grass, mix well and bring to a single boil.', 'Reduce the flame to medium-low, add the chicken pieces and cover the kadai.', 'This will take about 6-8 minutes. Ensure you cook the chicken only until tender. Do not over cook, you will be left with rubbery pieces of meat.', 'Turn off the flame and leave the lid on it as before.', 'Heat a small skillet on medium flame and dry roast the freshly grated coconut , till it turns into a golden brown colour and the aroma wafts in the air.', 'Turn off the flame and add this toasted coconut to the\xa0Chicken Rendang. Check the salt and seasonings and adjust to suit your taste.', 'Transfer the\xa0Chicken Rendang to a serving bowl and serve hot.', 'Serve Chicken Rendang along with\xa0Thai Coconut Garlic Rice Recipe, a fried egg on the side for a lip smacking meal.']</t>
  </si>
  <si>
    <t>Mexican Cornbread Recipe</t>
  </si>
  <si>
    <t>Mexican Cornbread is a delicious accompaniment to many Mexican dishes and perfect for sharing with family and friends. The moist spicy bread is easy and quick to make. For a variation you can add colored peppers and cheese to the batter before baking.</t>
  </si>
  <si>
    <t>['Pull Apart Bread with Basil Pesto Recipe', 'Muesli Pumpkin Bread Recipe', 'French Brioche Recipe (Savoury Version)', 'Swedish Saffron Buns Recipe']</t>
  </si>
  <si>
    <t>['Makki Ka Atta (Yellow Corn Meal Flour)', 'All Purpose Flour (Maida)', 'Green Chillies', 'Onion', 'Baking powder', 'Butter (Salted)', 'Whole Egg', 'Sweet corn', 'Buttermilk', 'Sugar', 'Salt']</t>
  </si>
  <si>
    <t>['To begin making Mexican Cornbread Recipe, first preheat the oven to 180 degree Celsius.', 'Brush a 9 inch non-stick baking pan with 1 tablespoon oil or melted butter.', 'In a mixing bowl, add the flours, baking powder, chopped chillies, onion, salt and sugar.', 'In another bowl, whisk together the buttermilk, 2 tablespoon oil or butter, sweet corn and egg.', 'Mix the dry ingredients with the wet till fully incorporated and a thick consistency is obtained.', 'Pour in the prepared pan and bake for about 20-22 minutes (timing may change depending on the pan size and oven efficiency) till the bottom is brown and a tester inserted comes out clean.', 'Serve\xa0Mexican Cornbread Recipe with a Mexican menu of\xa0Mexican Black Bean Corn Soup and\xa0Baked Mexican Rice and end the meal with dessert like\xa0Creme Caramel Flan.']</t>
  </si>
  <si>
    <t>Sweet Potato Tacos With Black Beans And Avocado Cream Recipe</t>
  </si>
  <si>
    <t>Sweet Potato Tacos With Black Beans And Avocado Cream Recipe is a party pleaser. Sweet and spicy soft sweet potatoes combined with black beans and simple spices, pickled cabbage and some condiments go along with it make this delicious taco.Â </t>
  </si>
  <si>
    <t>['Mexican Brown Rice and Quinoa Casserole', 'Mexican\xa0Salsa Verde', 'Curried Sweet Potato Fajitas Recipe']</t>
  </si>
  <si>
    <t>['Sweet Potatoes', 'Canned black beans', 'Paprika powder', 'Cumin powder (Jeera)', 'Salt', 'Oil', 'Corn flour tortilla', 'Avocado', 'Shallots', 'Garlic', 'Purple cabbage', 'Lemon juice', 'Vinegar', 'Salt']</t>
  </si>
  <si>
    <t>['To begin with the Sweet Potato Tacos With Black Beans And Avocado Cream Recipe, Letâ€™s start preparing Avocado cream as the first step.', 'In a blender, add shallots and garlic cloves and grind them into fine paste.', 'In a mixing bowl, scoop out the pulp of a ripe avocado and mash with the back of spoon.', 'Add the ground onion mixture to the mashed avocado and combine them well. Keep them aside', 'To make the cabbage salad', 'In a bowl, add shredded cabbage, lemon juice, distilled vinegar, and salt. Combine them well. Keep them aside so that the cabbage is soaked in vinegar well.', 'In a pan, heat oil over medium heat, add the boiled sweet potato and canned black bean to the pan,\xa0 then add the paprika powder, cumin powder and salt.', 'Cook until well blended along with all the spices.', 'To assemble the\xa0Sweet Potato Tacos With Black Beans And Avocado Cream', 'You can either use store bought tortillas or make them at home by following these recipes -', 'Home Made Whole Wheat Flour Tortillas', 'Homemade Corn Tortilla Recipe', 'In a corn tortilla, spread avocado cream as the base. Place the potato beans spice blend on top of the avocado cream. Top them with shredded cabbage.', 'Serve\xa0Sweet Potato Tacos With Black Beans And Avocado Cream Recipe along with\xa0Mexican Inspired Vegetarian Oven Roasted Stuffed Pepper Recipe,\xa0Spicy Chilli Mango Virgin Mojito Recipe\xa0and\xa0 finish off the meal with\xa0Tres Leches Recipe.']</t>
  </si>
  <si>
    <t xml:space="preserve">Cantonese Style Dimsums Recipe-Sweet Corn &amp; Tofu Steamed Dumpling </t>
  </si>
  <si>
    <t>Cantonese Style Dim Sum Recipe is a famous bite sized snack prepared in China mainly in the Cantonese region. Generally it is served in a small bamboo steamer basket or even on a plate. These are taken on a trolley so that it can served immediately to guests without leaving their seats.</t>
  </si>
  <si>
    <t>['Authentic Nimki Recipe (Evening\xa0Tea\xa0Time\xa0Snack)', 'Mint and Coriander Spicy Multigrain Cracker Recipe (Mathri)', 'Samosa Recipe (A Spiced Potato\xa0Tea\xa0Time\xa0Snack)']</t>
  </si>
  <si>
    <t>['All Purpose Flour (Maida)', 'Oil', 'Salt', 'Onions', 'Tofu', 'Sweet corn', 'Garlic', 'Ginger', 'Spring Onion (Bulb &amp;amp; Greens)', 'Soy sauce', 'Chilli vinegar', 'Salt']</t>
  </si>
  <si>
    <t>['To begin making the\xa0Cantonese Style Dim Sum Recipe', 'Mix all the ingredients to make a dough for the wonton wrappers in a large mixing bowl. Add enough water to get a soft but not a sticky dough consistency. Once done cover it with a damp cloth so that it does not become dry.', 'The next step is to heat a heavy bottomed pan with oil, add ginger, garlic, onion and corn. Saute them nicely till it is all caramelized and cooked.', 'Later add in the Tofu along with soya sauce and chilli vinegar, give it a stir. Check for seasoning by adding enough salt that is required. Finally add the spring onions, toss it over and rest it aside to cool.', 'Now it is time to roll the wonton wrappers, divide the dough into small ball shaped balls, roll each ball on a board, the dough has to be rolled very thin making sure it does not tear. Roll the dough into a circle shape.', 'Once done, in a small bowl keep some water ready to bind the wonton mixture, Take a teaspoon of the filling and place it in the center of the rolled dough, dab some water on the edges of the dough.', 'Fold the wonton wrapper into half, from one end start making small folds and pinch it in order to seal it tightly.', 'Heat a vegetable gas steamer by adding one cup of water below, apply some oil on the plate where the dumpling are kept, once the water starts to boil, place all the dumplings and cover them. Let it cook for 10 minutes.', 'Serve the\xa0Cantonese Style Dim Sum Recipe with Cantonese Style Pan Fried Noodles.']</t>
  </si>
  <si>
    <t>Spicy Chickpea Tacos Recipe With Indian Twist</t>
  </si>
  <si>
    <t>Spicy Chickpea TacosÂ Recipe is a gluten-freeÂ &amp; vegetarian take on the classic Mexican Dish-tacos. This Indianised version is spicy and gives a whole new dimensionÂ to the tacos. Make it for your next party and your guests are going to love it. You can adjust the level of spices in the chickpeas as per your taste and it is gonna be a hit amongst everyone.</t>
  </si>
  <si>
    <t>['Vegetarian Mexican Tacos With Baked Beans, Roasted Peppers and Salad', 'Tacozza - Tacos with Refried Beans and Oregano', 'Sweet Potato &amp; Lentil Tacos Recipe With Cranberries']</t>
  </si>
  <si>
    <t>['Hard taco shells', 'Tomato', 'Onions', 'Green Chillies', 'Coriander (Dhania) Leaves', 'Kabuli Chana (White Chickpeas)', 'Red Chilli powder', 'Turmeric powder (Haldi)', 'Coriander Powder (Dhania)', 'Chana Masala Powder', 'Ginger Garlic Paste', 'Salt', 'Oil']</t>
  </si>
  <si>
    <t>['To begin making Spicy Chickpea Tacos Recipe, boil the soaked chickpeas in a pressure cooker with 1 cup of water for 8 whistles until chickpeas are cooked.', 'Turn off the flame and allow the pressure to release naturally.\xa0 Open the pressure cooker and then drain the excess water. Set the chickpeas aside.', 'Heat oil in a kadai on medium flame and add half of the chopped onions into it.\xa0Cook for a few minutes and then add ginger garlic paste. Keep cooking on low heat.', 'Once the onion is soft, add the dry spices - red chilli powder, turmeric powder, coriander powder.', 'Next add salt and boiled chickpeas into the pan and give it a good stir. Now add chana masala and keep cooking for 5-7 minutes or till the chickpea is dry and coated with spices. Turn off the heat.', 'To assemble the tacos', 'You can either use store bought tacos or make them at home by following\xa0The Homemade Hard Taco Shells Recipe', 'Heat up the taco shells in the microwave and fill them up with spicy chickpeas and garnish them with chopped onions, tomatoes and cilantro.', 'Serve\xa0Spicy Chickpea Tacos Recipe With Indian Twist along with\xa0Spicy Mexican Salsa Recipe, and\xa0Cottage Cheese Dip Recipe With Pepper and Olives.']</t>
  </si>
  <si>
    <t>Spinach Khandvi Recipe - Savory Gram Flour Pinwheels With Spinach</t>
  </si>
  <si>
    <t>The Spinach Khandvi is a savory gram flour pinwheel snack with added goodness of spinach. The traditional recipe uses only gram flour, but this one is made healthier with the addition of SpinachÂ </t>
  </si>
  <si>
    <t>['Gram flour (besan)', 'Curd (Dahi / Yogurt)', 'Spinach Leaves (Palak)', 'Water', 'Turmeric powder (Haldi)', 'Asafoetida (hing)', 'Sugar', 'Salt', 'Mustard seeds (Rai/ Kadugu)', 'Cumin seeds (Jeera)', 'Sesame seeds (Til seeds)', 'Curry leaves', 'Fresh coconut', 'Coriander (Dhania) Leaves', 'Oil']</t>
  </si>
  <si>
    <t>['To begin making the Spinach Khandvi Recipe, into a blender combine the\xa0besan,\xa0curd,\xa0spinach leaves,\xa0turmeric powder,\xa0asafoetida powder,\xa0\xa0sugar, salt\xa0 and blitz it once, once it has all come together.', 'Open the mixer jar add about a cup of water and blitz the mixture once again.', 'When you blend, add the water little at a time, so we get a finely pureed spinach mixture.', "Before we proceed to the next step, we need to prepare the work surface to make Khandvi. It is important to have a smooth surface and the ideal is granite counter top. Clean the counter top thoroughly as you will be spreading the cooked gram flour mixture. If you don't have a granite counter top, then you can use a flat plate or a smooth cookie sheet big enough to spread the mixture. If you do it on plates, or cookie sheets, you will probably have to spread the mixture in multiple rounds. The number of these plates you need will depend on how thin you spread the mixture. My estimate is about 3-4 plates of 12 inch diameter. Also if you use plates or cookie sheets, spread them on the back side.", 'Transfer the khandvi batter into a non-stick pan and heat on low to medium heat, stirring constantly to prevent lump formation. Continue stirring on low heat, till the mixture thickens for 15 minutes.', 'The mixture will begin to attain a shine. Once you notice the Khandvi batter has a shine to it and has thickened, turn off the heat. Keep the mixture covered, so it remains hot while you proceed to the steps below, as it will not spread when it cools down.', 'Spread the hot mixture on the prepared surface as thinly as possible, with a flat spatula. When you have finished spreading the batter, allow it to cool a little and settle down about three minutes and not less. Repeat this process and continue to spread the entire mixture, before it cools down.', 'After about 10 minutes have passed begin rolling the mixture into a log starting from the top. Once the rolls have been made, cut the rolls into one inch size logs. Place the cut rolls on a serving platter.', 'Heat oil in a pan for seasoning; add mustard seeds, cumin seeds, sesame seeds, curry leaves allow them to crackle.', 'Sprinkle the seasoning over the rolls and garnish with coriander leaves and coconut. This can be made one day ahead and kept in the refrigerator and warmed up in the microwave before serving.', 'Serve\xa0Spinach Khandvi as a side dish along with\xa0Gujarati Dal,\xa0Aloo Bhindi\xa0and Hot\xa0Phulkas\xa0for your weekday lunch.']</t>
  </si>
  <si>
    <t>Chilli Cheese Mushroom Momo Recipe</t>
  </si>
  <si>
    <t>Chilli Cheese Mushroom Momo Recipe is a momo filled with creamy and spicy chilli mushrooms. These momos make a great appetizer for parties.</t>
  </si>
  <si>
    <t>['Vegetable Ragi Momo Recipe', 'Sikkim Style Steamed Chicken Momo Recipe', 'Chicken Momos Recipe (Delicious Steamed Chicken Dumplings)']</t>
  </si>
  <si>
    <t>['Button mushrooms', 'Onion', 'Ginger', 'Green Chillies', 'Garlic', 'Black pepper powder', 'Cheese', 'Salt', 'Spring Onion (Bulb &amp;amp; Greens)', 'All Purpose Flour (Maida)', 'Water']</t>
  </si>
  <si>
    <t>['To begin making the Chilli Cheese Mushroom Momo Recipe, first letâ€™s make the momo dough.', '*For the momo dough', 'In a mixing bowl, take maida, add water slowly and knead to form a medium stiff dough. The dough should not be very sticky.', 'Keep the momo dough covered for 2 hours before making Chilli Cheese Mushroom stuffing.', 'Heat a pan with oil over medium heat; add ginger, garlic, onion that are finely chopped and saute till they soften.', 'Add in mushrooms, green chillies, turn the heat to high saute till the mushrooms are cooked and the water is evaporated.', 'Once the mushroom is cooked, you can add in black pepper powder, spring onions and salt and give it a toss.', 'Turn off the heat and allow the mushroom mixture to cool down completely.', 'Once cooled, add grated cheese and mix well. Allow the Chilli Cheese Mushroom Momo mixture to cool down for few minutes.', '*To assemble the Chilli Cheese Mushroom Momo Recipe', 'Take a bamboo dimsum steamer, or the regular idli steamer and fill it with water and heat it over a medium heat.', 'Divide the dough into equal portions, to the size of a lemon.', 'Take each ball and start rolling it out on a surface. Roll out the dough as thin so that the outer layer of the momo is thin and delicate.', 'In every flatten dough leaf, add 1 tablespoon of the Chilli Cheese Mushroom filling and fold the edges to semicircles and start pleating to give a nice characteristic pleats.', 'Do the same with all the rest of the dough and filling. Place the completed Chilli Cheese Mushroom Momos under a moist cloth to prevent drying.', 'Grease the steamer with oil before placing momo from prevent sticking.', 'If using traditional steamer it has own boiler or if using bamboo steamer then boil water in a shallow pan and when water start boiling put momo filled bamboo steamer on it. Steam the\xa0Chilli Cheese Mushroom Momo for 10 - 15 minutes until you get a shine on the momo.', 'Serve the\xa0Chilli Cheese Mushroom Momo Recipe\xa0as a starter along with\xa0Chilli Baby Corn\xa0for a indo chinese party at home.']</t>
  </si>
  <si>
    <t xml:space="preserve">Paneer Tikka Momo Recipe </t>
  </si>
  <si>
    <t>Paneer Tikka Momo Recipe has an Indian filling of the paneer tikka that is crumbled and filled into this Indo Chinese momo, which is then steamed and served hot along with a dipping sauce.Â </t>
  </si>
  <si>
    <t>['Smoked Tandoori Paneer Tikka Recipe', 'Paneer In Lemon Honey Sauce Recipe', 'Grilled Paneer Methi Tikki Recipe']</t>
  </si>
  <si>
    <t>['All Purpose Flour (Maida)', 'Water', 'Paneer (Homemade Cottage Cheese)', 'Fresh cream', 'Tandoori masala', 'Garam masala powder', 'Cumin powder (Jeera)', 'Red Chilli powder', 'Chaat Masala Powder', 'Salt', 'Lemon juice']</t>
  </si>
  <si>
    <t>['To begin making the Paneer Tikka Momo Recipe, first letâ€™s make the dough.', 'In a mixing bowl, add maida, salt and add water slowly and knead to form a medium stiff dough. The dough should be non sticky, smooth and firm.', 'Keep the momo dough covered for 2 hours before making filling.', 'In a mixing bowl, combine the paneer cubes along with\xa0fresh cream,\xa0tandoori masala,\xa0\xa0garam masala, cumin powder,\xa0red chilli powder, chaat masala, salt and lemon juice and mix well. Set aside for 15 minutes.', 'Heat a pan on medium-high flame, place the paneer tikka pieces and cook for about 3-4 minutes.', 'Turn off the flame, transfer the paneer tikka into a bowl and set aside.', 'Take a bamboo dim sum maker, or the regular idli steamer and fill it with water and pre heat it over a medium heat.', 'Divide the momo dough into equal portions, of lemon sized balls.', 'Take each ball and start rolling it out on a surface. Roll out the dough as thin so that the outer layer of the momo is thin and delicate.', 'In every flatten dough leaf, add 1 tablespoon of the Paneer Tikka filling and fold the edges to semi circles and start pleating to give a nice characteristic pleats.', 'Do the same with all the rest of the dough and filling. Keep the completed Paneer Tikka momos under a moist cloth to prevent drying.', 'Grease the steamer plate with oil or place butter paper before placing Paneer Tikka momo to prevent from sticking.', 'If using traditional steamer it has own boiler or if using bamboo steamer then boil water in a shallow pan and when water start boiling put momo filled bamboo steamer on it. Steam the Paneer Tikka momos for 10 - 15 minutes until done.', 'Serve\xa0Paneer Tikka Momo Recipe\xa0as an appetizer along with a meal of\xa0Tofu &amp; Peanut Noodles - Spiked With Sriracha Sauce\xa0and\xa0Kung Pao Chicken With Vegetable Fried Rice Recipe\xa0for a weekend meal.']</t>
  </si>
  <si>
    <t xml:space="preserve">Tandoori Chicken Momo Recipe </t>
  </si>
  <si>
    <t>Tandoori Chicken Momos Recipe is a chatpata masaledar momo recipe. A fusion Indo-Chinese recipe, where shredded chicken tikka is filled in thin sheets of the momo skin, pleated and steamed.Â </t>
  </si>
  <si>
    <t>['Nepalese Chicken Sekuwa Recipe', 'Hariyali Chicken Tikka Recipe', 'Goan Style Chicken Galinha Cafreal Recipe']</t>
  </si>
  <si>
    <t>['All Purpose Flour (Maida)', 'Water', 'Chicken breasts', 'Fresh cream', 'Tandoori masala', 'Garam masala powder', 'Cumin powder (Jeera)', 'Red Chilli powder', 'Chaat Masala Powder', 'Salt', 'Lemon juice', 'Tandoori masala', 'Red Chilli sauce']</t>
  </si>
  <si>
    <t>['To begin making the Tandoori Chicken Momos Recipe, first letâ€™s make the dough.', 'In a mixing bowl, add maida and add water slowly and knead to form a medium stiff dough. The dough should be non sticky, smooth and firm.', 'Keep the momo dough covered for 2 hours before making filling.', 'In a mixing bowl. combine the chicken cubes along with\xa0fresh cream,\xa0tandoori masala,\xa0\xa0garam masala, cumin powder,\xa0red chilli powder, chaat masala, salt and lemon juice and mix well. Set aside for 15 minutes.', 'Heat a grill pan on medium-high flame, place the marinated chicken pieces and cook for about 3-4 minutes on each side. Ensuring that the chicken momo filling is cooked.', 'Turn off the heat, transfer the chicken momo filling into a bowl and set aside.', 'Take a bamboo dim sum maker, or the regular idli steamer and fill it with water and pre heat it over a medium heat.', 'Divide the momo dough into equal portions, of lemon sized balls.', 'Take each ball and start rolling it out on a surface. Roll out the dough as thin so that the outer layer of the momo is thin and delicate.', 'In every flatten dough leaf, add 1 tablespoon of the chicken momo filling, and fold the edges to semi circles and start pleating to give a nice characteristic pleats.', 'Do the same with all the rest of the dough and filling. Keep the completed\xa0 Tandoori Chicken Momos under a moist cloth to prevent it from drying.', 'Grease the steamer plate with oil or place butter paper before placing Chicken Momos from prevent sticking.', 'If using traditional steamer it has own boiler or if using bamboo steamer then boil water in a shallow pan and when water start boiling put momo filled bamboo steamer on it. Steam the Tandoori Chicken Momos\xa0 for 10 - 15 minutes and turn off the heat.', 'The next step is to make the Tandoori Sauce. In a large mixing bowl,\xa0combine tandoori masala and tandoori sauce and toss well. Add the steamed chicken momos into the tandoori sauce and gently toss it to get it well coated.', 'Once done, place the\xa0Tandoori Chicken Momo Recipe on to the serving platter and serve warm.', 'Serve this\xa0Tandoori Chicken Momos Recipe\xa0as an appetizer along with a main course of\xa0Mumbai Style Tawa Pulao Recipe With Moong Sprouts\xa0and finish this simple meal with\xa0Vermicelli Kunafa Recipe With Paneer &amp; Cream Filling\xa0as dessert.']</t>
  </si>
  <si>
    <t>Mor Milagai Recipe - South Indian Sun Dried Chillies</t>
  </si>
  <si>
    <t>Mor Milagai Recipe is a delicious crisp chilli which is marinated in yogurt and sun-dried. Later these sun dried chillies are fried in oil and then served along with a bowl of curd rice. It is one of the most popular condiments of the South Indian Cuisine.</t>
  </si>
  <si>
    <t>['Gujarati Gor Keri Recipe - Sweet And Spicy Raw Mango Pickle', 'Pisarna Manga Recipe -Instant Raw Mango Pickle', 'Shalgam Gajar Aur Gobhi Ka Achar Recipe']</t>
  </si>
  <si>
    <t>['Green Chillies', 'Curd (Dahi / Yogurt)', 'Water', 'Salt']</t>
  </si>
  <si>
    <t xml:space="preserve"> 100 grams </t>
  </si>
  <si>
    <t>['To begin making the Mor Milagai, first wash the green chillies well and allow it to dry completely by wiping it in a cloth.', "Slit the chillies in the middle slightly till half way along the end. Also, keep the stems, and don't remove them. Slitting of the chillies helps the chillies to absorb curd/ yogurt easily.", 'In a large mixing bowl,\xa0add the curd, water and salt. Whisk well and add the chillies. Stir well with a clean ladle and avoid using your hands. We need to now marinate the chillies in a bottle.', 'Place the Mor Milagai, along with the curd mixture into a clean bottle. Cover the bottle and keep aside in the kitchen counter.', 'The next morning shake the bottle well, to allow the marination to blend well into the chillies.\xa0 Ensure there is no fungus around the chilles.', 'Remove the chillies from the yogurt mixture and place it on a clean tray and place it under the sun for the entire day. Keep the buttermilk in the bottle, as we be adding the chillies back into the same buttermilk at the end of the day. Do not refrigerate this mixture.', 'Loosely cover the Mor Milagai with a loose kitchen towel. This is simply to preven the dust from sticking to the Mor Milagai.', 'At the end of the day, place the chillies back into the bottle which had the buttermilk. Shake well, so the chillies get well coated with the buttermilk mixture. Allow it to marinate it the entire night.', 'The next morning, shake the bottle and remove the chillies from the buttermilk mixture and dry it again under the sun for the entire day.', 'Continue this process of drying and marination in the buttermilk for 4 days. The buttermilk, will be mostly absorbed by the chillies. The drying of the chillies, helps the chillies to absorb more buttermilk every day.', 'At the end of 4 days you will have very little yogurt mixture and will be a thick paste.', 'Mix the mor milagai chillies into the paste and ensure the chillies are well coated with the remaining yogurt paste.', 'Spread this Mor Milagai in a tray and keep it under the sun to dry.\xa0 Repeat the same process the next day, by tossing any remaining buttermilk/ yogurt paste and smearing it over the chillies.', 'Dry it under the sun until\xa0 the chillies are completely dry and dehydrated. Once the Mor Milagai is dry and feels de-hydrated and there is no moisture left, you can store it in a ziplock and freeze it and use it as and when required.', 'Heat 1/4 cup of oil in a fry pan over medium heat. Add the Mor Milagai into the hot oil and fry on medium heat until it is browned and crisp on all sides. Ensure you add 3 to 4 chillies at a time and not overcrowded so they get fried evenly.', 'Once the Mor Milagai chilies is rich dark brown and crisp, remove from the heat and serve.', 'Serve the Mor Milagai with a bowl of\xa0Curd Rice\xa0for a comforting lunch or dinner.']</t>
  </si>
  <si>
    <t xml:space="preserve">Raw Mango Murabba Recipe - Cinnamon Spiced Mango Jam </t>
  </si>
  <si>
    <t>The Raw Mango Murabba Recipe made from raw mangoes is flavored with cinnamon adding to the taste and flavor. The addition of cinnamon makes this dish absolutely delicious.</t>
  </si>
  <si>
    <t>['Homemade Mango Jam Recipe', 'Homemade Chocolate Almond Spread Recipe', 'Vanilla Fruit Sauce With Left Over Fruits Recipe', 'Fig Honey &amp; Paprika Preserve Recipe']</t>
  </si>
  <si>
    <t>['Mango (Ripe)', 'Sugar', 'Saffron strands', 'Cinnamon Powder (Dalchini)']</t>
  </si>
  <si>
    <t>['To begin making Raw Mango Murabba Recipe, peel the mangoes and cut the in cubes and set aside.', 'In a saucepan, add the sugar &amp; 1/2 cup water and make a thin syrup.', 'Once the syrup starts boiling, add the mango cubes, add the saffron strands &amp; cinnamon powder, simmer on low flame, until the mango pieces are cooked.', 'This will take 5 minutes more.', 'Remove the\xa0Raw Mango Murabba from the flame &amp; let the murabba cool.', 'Once cooled, store the Raw Mango Murabba Recipe in a glass jar or steel jar.', 'The Raw Mango Murabba Recipe can be stored for more than 6 months in the fridge &amp; can be enjoyed with hot Spicy Yogurt Chapati Recipe or Whole Wheat Bread Recipe With Oatmeal And Flaxseeds.']</t>
  </si>
  <si>
    <t>Kachumber Salad Recipe With Cucumber, Onion &amp; Tomatoes</t>
  </si>
  <si>
    <t>Kachumber salad is a refreshing and simple summer salad which is packed with the goodness of small tiny pieces of raw cucumber, onions and tomatoes. This refreshing salad also includes carrots, pomegranate seeds and some fresh herbs.</t>
  </si>
  <si>
    <t>['Strawberry and Caramelised Onion Salad', 'Sprouted beans and Granny Smith Salad', 'Chickpea Orange Salad.']</t>
  </si>
  <si>
    <t>['Cucumber', 'Onion', 'Green Chilli', 'Tomatoes', 'Carrot (Gajjar)', 'Fresh Pomegranate Fruit Kernels', 'Salt', 'Black pepper powder', 'Cumin powder (Jeera)', 'Lemon juice', 'Coriander (Dhania) Leaves', 'Mint Leaves (Pudina)']</t>
  </si>
  <si>
    <t>['To begin with the Kachumber salad, wash and chop all the vegetables into small pieces and keep it ready.', 'In a mixing bowl, combine the chopped vegetables-cucumbers, onion, green chilli, tomatoes, carrots and pomegranate seeds and mix well.', 'Our next step is to combine all the ingredients for the dressing. Add lime juice, pepper powder, roasted cumin powder, salt into the chopped vegetables and mix it well.', 'Now add the finely chopped coriander and mint leaves and give the salad a gentle stir and serve it immediately.', 'Serve this\xa0Kachumber salad\xa0along with\xa0Amritsari Fish Gravy Recipe\xa0and\xa0Butter Garlic Naan Recipe\xa0for a simple weeknight dinner.']</t>
  </si>
  <si>
    <t>Sweet And Sour Lemon Pickle Recipe</t>
  </si>
  <si>
    <t>Sweet And Sour Lemon Pickle Recipe is a simple pickle that is oh so flavourful, made with minimal ingredients.Â </t>
  </si>
  <si>
    <t>['Mango Pickle', 'Aam Ka Achar', 'Quick Indian Style Ginger Pickle']</t>
  </si>
  <si>
    <t>['Lemons', 'Sugar', 'Salt', 'Red Chilli powder']</t>
  </si>
  <si>
    <t>['To begin making the Sweet And Sour Lemon Pickle, wash lemons well and wipe them completely dry with clean cotton cloth. There should be no moisture at all. Cut the lemons into quarters and remove the seeds from the lemons.', 'Into clean dry sterile bottles, add sugar and salt, shake well to mix. Add the cut lemons into the bottles and shake again to make sure all the lemons are coated well.', 'Close the lid tight and place these lemon bottles in sun light for about 10 to 15 days. If you donâ€™t have sun, then you have to leave the lemons inside for about 25 to 30 days. Lemons will soften in the juices inside the bottle.', 'After 25-30 days, transfer the softened, partially cooked lemons into a hot sauce pan along with its juices. Bring it to boil and let it boil for 3 minutes, this will cook the lemons completely.', 'Add chili powder, mix well. Continue to cook for a minute. Turn off flame. Let it cool completely.', 'Transfer into clean dry sterile bottles. If stored well, this pickle will stay good for even a year. Always use clean dry spoons to remove the pickles and keep the pickles closed well.', 'Serve Sweet And Sour Lemon Pickle with\xa0Whole Wheat Lachha Paratha\xa0during your breakfast, or serve this pickle along with\xa0Curd Rice Recipe With Mint Flavour\xa0for a comforting South Indian meal.']</t>
  </si>
  <si>
    <t>Andhra Style Paruppu Podi Recipe - Dal Podi</t>
  </si>
  <si>
    <t>Andhra Style Paruppu Podi is rich in protein and is super spicy. It is one of those south Indian dishes which can be prepared and stored in a container for about 2 to 3 months.</t>
  </si>
  <si>
    <t>['The Paruppu Podi Recipe', 'Godhi Chutney Podi Recipe', 'Idli Dosa Milagi Podi']</t>
  </si>
  <si>
    <t>['Chana dal (Bengal Gram Dal)', 'Black Urad Dal (Split)', 'Arhar dal (Split Toor Dal)', 'Yellow Moong Dal (Split)', 'Horse Gram Dal (Kollu/ Kulith)', 'Dry Red Chillies', 'Asafoetida (hing)', 'Salt', 'Jaggery', 'Sesame (Gingelly) Oil']</t>
  </si>
  <si>
    <t>['To begin making the Andhra Style Paruppu Podi, heat oil in a kadhai/wok &amp; roast the red chillies for abaout 3-4 minutes.', 'When the chillies are roasted collect them in a plate.', 'In the same pan, add 1/2 teaspoon of oil &amp; roast the dals -\xa0\xa0chana dal,\xa0urad dal,\xa0toor dal,\xa0moong dal and\xa0horse gram', 'on low flame until golden brown. When done, collect them in a plate.', 'Allow the ingredients to cool down completely. Grind salt, jaggery, red chillies, hing into fine powder in a grinder. Then add in the dals &amp; grind them into coarse powder.', 'Andhra Style Paruppu Podi is ready to serve.\xa0Serve this Andhra Style Paruppu Podi with hot steamed rice with a dash of ghee or gingerly oil and\xa0Keerai Sambar\xa0for a perfect South Indian meal.']</t>
  </si>
  <si>
    <t xml:space="preserve">Pudina Dahi Chutney Recipe- Mint Yoghurt Dip </t>
  </si>
  <si>
    <t>Pudina Dahi Chutney Recipe is a delicious chutney that you can use it as a dip for various Indian appetizer. The addition of mint, along with coriander leaves, when combined with dahi, gives a very creamy texture to the chutney.</t>
  </si>
  <si>
    <t>['Maharashtrian Green Chilli Thecha Recipe', 'Lehsuni Pudina Chutney Recipe', 'Zucchini Keerai Thogayal Recipe - South Indian Tangy Spinach and Zucchini Chutney']</t>
  </si>
  <si>
    <t>['Curd (Dahi / Yogurt)', 'Coriander (Dhania) Leaves', 'Mint Leaves (Pudina)', 'Green Chilli', 'Ginger', 'Salt', 'Oil']</t>
  </si>
  <si>
    <t>['To begin making the Pudina Dahi Chutney Recipe, grind the dhaniya and pudina leaves along with green chilli and ginger.', 'Add water if required, grind to form a smooth paste. Once that is done add the ground dhaniya pudina paste into the dahi.', 'Add enough salt and mix to form a light green creamy chutney. Transfer into a bowl and garnish it with mint on top.', 'Serve the Pudina Dahi Chutney Recipe\xa0along with\xa0Dahi Ke Kebab\xa0,Chicken Tikka Recipe\xa0to enjoy your starters.']</t>
  </si>
  <si>
    <t>Nei Appam Recipe Using Rice Flour</t>
  </si>
  <si>
    <t>Appam is a simple dish that can be whipped up in minutes. It is perfect for breakfast, snack box or as a snack in the evening along with some hot coffee or chai. Nei Appam is a sweet version of the appam and is favourite among the kids.</t>
  </si>
  <si>
    <t>['Kerala Style Appam', 'No Yeast Kerala Style Appam', 'Appam']</t>
  </si>
  <si>
    <t>['Rice flour', 'Jaggery', 'Water', 'Cardamom (Elaichi) Pods/Seeds', 'Ripe Bananas', 'Baking soda', 'Ghee']</t>
  </si>
  <si>
    <t>['To begin making the Nei Appam recipe, firstly take water and jaggery in a saucepan and boil it till the jaggery dissolves.', 'Once the mixture comes to a rolling boil, switch off the flame. Let it cool completely.', 'Mash the bananas using a fork well. Add this to the rice flour and give it a good mix.', 'Add jaggery syrup, cardamom powder and baking soda and give it a good mix. Cover it and let it rest for 2 hours.', 'After 2 hours, mix the mixture using a spoon. If it has thickened, add a little water to loosen the mixture. The batter should be a thick batter but in pouring consistency.', 'Heat the paniyaram pan on a flame that can heat it evenly. Add 1/2 teaspoon of ghee into every slot.', 'Add a tablespoon of batter into each slot. Cover it and cook for 1/2 a minute or till it is golden and crisp. But the centre should be still runny.', 'Carefully using a spoon flip the appams. Fry the other side till it turns golden in colour as well and crisp. Serve hot with ghee.', 'Flipping the appams when the centre is still runny will get nice round appams. If the centre is cooked, then you get one side flat.', "Serve hot Nei Appams on it's own for breakfast or snacks\xa0as they are perfect to have while enjoying the rains this monsoon season."]</t>
  </si>
  <si>
    <t>Rajasthani Gunde Ki Sabzi Recipe (Bird Lime Stir Fry)</t>
  </si>
  <si>
    <t>Rajasthani Gunde Ki Sabzi is very popularly made in almost all the households of the state. It is very easy to make and tastes delicious when served as a side six with your meal. It is best to make in those days when you are out of vegetables in your fridge.</t>
  </si>
  <si>
    <t>['Pitor Ki Sabzi', 'Rabodi Ki Sabzi', 'Rajasthani Dal Baati Churma']</t>
  </si>
  <si>
    <t>['Gunde (bird lime)', 'Methi Seeds (Fenugreek Seeds)', 'Oil', 'Water', 'Cumin seeds (Jeera)', 'Asafoetida (hing)', 'Fennel seeds (Saunf)', 'Mustard seeds (Rai/ Kadugu)', 'Turmeric powder (Haldi)', 'Red Chilli powder', 'Amchur (Dry Mango Powder)', 'Coriander (Dhania) Leaves']</t>
  </si>
  <si>
    <t>['To begin making the Rajasthani Gunde Ki Sabzi, firstly boil the gunde in a saucepan with water, drain the water, remove the seeds and keep it aside to cool down for about an hour.', 'Once it is done, heat oil in a heavy bottomed pan. Add cumin seeds, mustard seeds, fennel seeds, fenugreek seeds and hing.', 'Let it cook for about a minute and then add the boiled gundas and mix it properly.', 'Next, add turmeric powder, red chilli powder, amchur powder and the required salt. Give it a stir and let it cook for about 3 to 4 minutes.', 'After 3 to 4 minutes, switch off the stove and garnish it with chopped coriander leaves.', 'Serve Rajasthani Gunde Ki Sabzi with\xa0Panchmel Dal\xa0and hot\xa0Phulkas\xa0for a perfect meal.']</t>
  </si>
  <si>
    <t>Rabodi Simla Mirch Ki Sabzi (Rajasthani Curry with Corn Papad)</t>
  </si>
  <si>
    <t>The Rabodi Simla Mirch Ki Sabzi is a delicious preparation of corn papad that is simmered in a spicy tomato curry with green capsicum. The addition of garlic and green capsicum to the recipes brings out great flavors into this traditional Rajasthani curry with a twist.</t>
  </si>
  <si>
    <t>['Panchmel Dal Recipe', 'Rajasthani\xa0Dal Baati Churma Recipe', 'Rajasthani\xa0Kanji Vada Recipe\xa0', 'Rajasthani\xa0Gatte Ki Sabzi Recipe', 'Pitor Ki Sabzi Recipe']</t>
  </si>
  <si>
    <t>['Rabodi (dried corn papad)', 'Homemade tomato puree', 'Green Bell Pepper (Capsicum)', 'Onion', 'Garlic', 'Turmeric powder (Haldi)', 'Red Chilli powder', 'Coriander Powder (Dhania)', 'Garam masala powder', 'Salt', 'Oil']</t>
  </si>
  <si>
    <t>['To begin Rabodi Simla Mirch Ki Sabzi, first get all the ingredients ready.', 'Heat a tablespoon of oil in a wok or a heavy bottomed pan over medium heat. Add the garlic and onions and saute until the onion becomes soft and tender.', 'Add the capsicum and allow it to cook until it half done. Once done, add the spices, tomato puree, 2 cups of water and the rabodi into the masala.', 'Add salt to taste and simmer the rabodi ki sabzi until it gets cooked through. The rabodi expands in size and thickens up the gravy, so you might have to add more water and spices depending on the size of the rabodi.', 'Once done, check the spices and salt and adjust to suit your taste.', 'Turn off the heat and serve the rabodi sabzi immediately.', 'Serve the\xa0Rabodi Simla Mirch Ki Sabzi along with hot\xa0Phulkas\xa0or\xa0Bhakri\xa0for a special weekend lunch with family.']</t>
  </si>
  <si>
    <t>Arbi Ke Kebab Recipe (Spicy Colocasia Kebab) Recipe</t>
  </si>
  <si>
    <t>The Arbi Ke Kebab Recipe is a vegetarian appetizer that you can make for your parties. Arbi is a vegetable when cooked and mashed tends to be very gooey. To manage this gooeyness, I added freshly chopped cabbage, onions, almonds, and peppercorns. Pan frying these kebabs brings out delicious flavors of this vegetable and makes it nutritious too.Â </t>
  </si>
  <si>
    <t>['Baked Paneer Corn Kebab Recipe', 'Restaurant Style Hara Bhara Kebab Recipe | Vegetarian Green Patties', 'Dal and Vegetable Kebab Recipe']</t>
  </si>
  <si>
    <t>['Colocasia root (Arbi)', 'Coriander (Dhania) Leaves', 'Almond Meal (Badam Powder)', 'Green Chilli', 'Ginger', 'Garlic', 'Whole Black Peppercorns', 'Cabbage (Patta Gobi/ Muttaikose)', 'Onion', 'Ajwain (Carom seeds)', 'Chaat Masala Powder', 'Cumin powder (Jeera)', 'Cinnamon Powder (Dalchini)', 'Gram flour (besan)', 'Whole Wheat Bread crumbs', 'Salt', 'Oil']</t>
  </si>
  <si>
    <t>['To begin making the Arbi ke Kebab Recipe, make sure you have all the ingredients handy.', "We will be processing the ingredients for the kebab step by step. It's ideal when you use a Food Processor, as it speeds up the process of making the kebabs.", 'To begin, add the\xa0coriander leaves, almonds, green chilli, ginger and garlic into the food processor and blend until you get a coarse mixture.', 'Transfer the contents in to a large mixing bowl. Add the cooked and mashed Arbi and the remaining ingredients except the oil and breadcrumbs. Combine all the ingredients well. Check the salt and spice levels and adjust to suit your taste.', 'The next step is the shape the Arbi Kebabs. Since the Arbi is a very starchy vegetable, it will tend to stick to your fingers when you shape. To prevent this, have a small bowl with a tablespoon of oil. Grease your palms and fingers with the oil and shape the kebab dough into circular discs.', 'Once you shape them, roll them over bread crumbs and arrange them on a platter so you can cook them.', 'To cook the Arbi Ke\xa0Kebabs, preheat a pan on medium-high heat and grease the pan well. Place the shaped kebas, drizzle oil over them and pan fry them until crisp and brown on both sides.', 'Proceed the same way with the remaining Arbi Kebabs and serve them immediately along with Green Chutney.']</t>
  </si>
  <si>
    <t>Spinach &amp; Broad Bean Shakshuka Recipe</t>
  </si>
  <si>
    <t>Spinach &amp; Broad Bean Shakshuka Recipe is a wonderful poached egg recipe that is cooked a tangy tomato based gravy. We have made it healthier by adding some broad beans, spinach leaves and broccoli. Shakshuka is originally a â€œTunisian origin â€œwhich means â€œmixtureâ€. Once you cut open the egg it will start oozing out into the slow cooked gravy that can be had with a piece bread by the side.</t>
  </si>
  <si>
    <t>['Vegetarian Burmese Khow Suey', 'Maharashtrian Masale Baath', 'Fada Ni Khichdi']</t>
  </si>
  <si>
    <t>['Avarekai (Broad Beans)', 'Broccoli', 'Spinach Leaves (Palak)', 'Onion', 'Garlic', 'Tomatoes', 'Red Chilli powder', 'Dried oregano', 'Dried Thyme Leaves', 'Red Chilli powder', 'Cumin powder (Jeera)', 'Sugar', 'Whole Eggs', 'Salt', 'Oil']</t>
  </si>
  <si>
    <t>['To begin making the Spinach &amp; Broad Bean Shakshuka Recipe, heat a sauce pan with oil. Add onions and garlic and saute until they turn translucent.', 'Add chopped tomatoes and sprinkle with little salt and stir fry until the tomatoes become soft and the raw smell goes away.', 'Add spinach leaves and saute until they wilt, this will take about 10 minutes. Add all the spice powders and give it a toss.', 'Add broccoli, broad beans and about 1/2 cup of water and cover it with a lid and cook for about 10 minutes till the broccoli and green beans become tender.', 'Once done open the lid and mix all the ingredients together. Finally, crack the eggs into the tomato mixture and space them out evenly.', 'Sprinkle with little salt and pepper and Cover it with lid and cook for about 5 minutes.', 'Serve the Spinach &amp; Broad Bean Shakshuka Recipe along with\xa0garlic bread\xa0or\xa0focaccia bread\xa0that would go really well along with curry.']</t>
  </si>
  <si>
    <t>Coffee Recipe With Instant Coffee Powder</t>
  </si>
  <si>
    <t>A cup of coffee is all you need to kick in a worthy idea sometimes. A freshly brewed coffee is a delicious thought in the mornings, or when you need a coffee break during the day. But when you need a cup of coffee in your workplace, and you find a microwave which can heat the food for you, the easiest way to satiate your coffee craving is through Coffee Recipe With Instant Coffee Powder.You can carry your own instant coffee powder to brew in your favourite beverage.</t>
  </si>
  <si>
    <t>['Cold Coffee Smoothie Recipe', 'Filter Coffee Fudge Brownies Recipe', 'Coffee Ice Cream Recipe']</t>
  </si>
  <si>
    <t>['Milk', 'Fresh cream', 'Sugar', 'Instant Coffee Powder']</t>
  </si>
  <si>
    <t>['To begin making Coffee Recipe With Instant Coffee Powder, get all the ingredients ready. Use of cream is optional. But adds a definite creamy taste and texture to the coffee if used.', 'Pour milk into two microwave safe serving cups, and add sugar.', 'Microwave on full powder for a minute.', 'Take the cups out, stir well and microwave again for a blast of 30 seconds if you find the coffee is still colder.', 'Once it is hot, remove the cups from the microwave and add the instant coffee powder and give a nice stir till it dissolves.', 'Once done, top it up with cream and give a stir to combine.', 'Serve Coffee Recipe With Instant Coffee Powder along with healthy coffee time snacks like Methi Khakra Recipe (Gujarati Savory Crispy Flat Bread), Indian Spicy Masala Cookie Recipe (Khara Biscuit), Phool Makhana (Healthy Roasted Lotus Seeds Snack) or more.']</t>
  </si>
  <si>
    <t>Simple Lemon Tea Recipe</t>
  </si>
  <si>
    <t>Simple Lemon Tea Recipe is a saviour when you want to destress from your daily chores. A sip of tea and calm moment to savour it is all we need to feel great and get ideas for resolving day to day challenges in life as well. Lemon is squeezed into hot water and sweetened with demerara sugar to prepare this tea.</t>
  </si>
  <si>
    <t>['Blueberry and Lemon Iced Tea Recipe', 'Cinnamon Spiced Orange Iced Tea Recipe', 'Ginger Lemon Black Tea Recipe']</t>
  </si>
  <si>
    <t>['Water', 'Lemon', 'Lemon wedges', 'Lemon zest', 'Brown Sugar (Demerara Sugar)']</t>
  </si>
  <si>
    <t>['To begin making\xa0Simple Lemon Tea Recipe, keep all the ingredients handy.', 'In a carafe or saucepan, heat water on high heat with added lemon zest.', 'Once the water comes to rolling boil, squeeze in lemon juice, demerara sugar and switch off heat. Keep the container covered for a minute.', 'Stir to dissolve any demerara sugar that is still left at the bottom. Strain the tea, pour to tea cups and adorn it with a lemon slice/wedge to serve.', 'Serve Simple Lemon Tea Recipe\xa0with light snacks like\xa0Jwarichya Lahyancha Chivda Recipe\xa0or\xa0Crispy Oven Roasted Curried Chickpeas Recipe.']</t>
  </si>
  <si>
    <t>Apple Cinnamon French Toast Recipe</t>
  </si>
  <si>
    <t>Ever had flavors of an apple pie in a french toast done in a jiffy? Apple Cinnamon french toast is the answer. This delectable recipe has cinnamon flavoured sweet and savoury softened chunks of apple served as a topping on the golden crunchy french toast.</t>
  </si>
  <si>
    <t>['Overnight Pumpkin French Toast Recipe', 'Caramelized Banana French Toast Recipe', 'French Toast Recipe Flavored with Orange.']</t>
  </si>
  <si>
    <t>['Whole Wheat Brown Bread', 'Whole Eggs', 'Milk', 'Fresh cream', 'Brown Sugar (Demerara Sugar)', 'Cinnamon Powder (Dalchini)', 'Butter (Unsalted)', 'Apple', 'Cinnamon Stick (Dalchini)', 'Brown Sugar (Demerara Sugar)', 'Butter (Unsalted)']</t>
  </si>
  <si>
    <t>['To begin making Apple Cinnamon Apple Toast, whisk together all the ingredients mentioned under French Toast except bread and butter in a large mixing bowl. The mixture should be smooth and silky without any lumps in it.', 'Dip each thick slice of bread in the egg mixture. Allow both sides of the slice to soak the mixture and be in it for 10 minutes. Once the slices have absorbed the liquid sufficiently, they are ready to be cooked.', 'In the meantime, begin making the apple cinnamon topping for the French Toast. For this first heat a pan on medium heat and add one tablespoon of unsalted butter.', 'Once the butter is warm, add the cinnamon stick and brown sugar. Stir continuously till the sugar melts completely and not to let it burn. At this stage, add sliced apple and saute until they are softened. The apple cinnamon mixture is now ready for the topping.', 'Place a pan on medium heat and melt some butter in it. Once the butter is warm, place the bread slices in the pan. Cook each side for 3 minutes on medium heat,until it gets golden and crispy.', 'Place the French Toast in a serving plate, top it with the apple cinnamon mixture.', 'Serve the Apple Cinnamon French toast with a variety of toppings like honey, fresh cream, nuts and chopped strawberries for breakfast along with\xa0Cold Coffee Smoothie.']</t>
  </si>
  <si>
    <t>Avocado Cheese Chilli Toast Recipe</t>
  </si>
  <si>
    <t>Avocado Cheese Chilli Toast is such a healthy breakfast option for your whole family. It has the goodness of avocadoÂ &amp; tomatoes and the layering of mayonnaiseÂ &amp; grated cheese makes it such a melt in mouth dish. It is such a simple recipe that even your teenage kid can make it.</t>
  </si>
  <si>
    <t>['Pita Topped With Oven Roasted Cauliflower, Basil Avocado Sauce', 'Avocado On Toast With Fresh Figs And Balsamic Reduction', 'Whole Wheat Spaghetti With Avocado Basil Pesto']</t>
  </si>
  <si>
    <t>['Whole Wheat Brown Bread', 'Butter (Salted)', 'Classic Mayonnaise (With Egg)', 'Black pepper powder', 'Tomatoes', 'Avocado', 'Cheese', 'Red Chilli flakes']</t>
  </si>
  <si>
    <t>['To begin making the Avocado Cheese Chilli Toast, take each bread slices and apply butter evenly on either side, sufficient enough to toast the bread.', 'Heat a skillet and put the slice on it. Let it cook on medium for 2 to 4 minutes on either side, or until bread is toasted.', 'Once done, spread a thin layer or mayonnaise on each slice of bread.', 'Put tomato and avocado slices and sprinkle black pepper powder + red chilli flakes on each toast.\xa0Top each toast with some grated cheese.', 'Serve Avocado Cheese Chilli Toast with\xa0Espresso Coffee\xa0for your tea time break.']</t>
  </si>
  <si>
    <t xml:space="preserve">Baked Muesli Tart with Strawberry Yogurt and Chia Seeds Recipe </t>
  </si>
  <si>
    <t>Baked Muesli Tart with Strawberry Yogurt and Chia Seeds Recipe is a must try recipe. The tart is made wholly with the richness of muesli and other healthy ingredients. It is then baked and topped up with some seasonal fresh strawberry flavored yogurt. In this way you can keep your calorie content low and at the same time try dishes that you were craving to eat. As strawberries are in season, they can be mixed into your yogurt to create a smooth and fresh flavored curd. Strawberries will help in providing you Vitamin C and Muesli will give the richness of dietary fibers and potassium.</t>
  </si>
  <si>
    <t>['Chocolate Tart Recipe', 'Mango Mini Tart with Custard Recipe ', 'Lemon Custard Tart Recipe']</t>
  </si>
  <si>
    <t>['Hung Curd (Greek Yogurt)', 'Butter (Salted)', 'Egg white', 'Vanilla Extract', 'Cinnamon Powder (Dalchini)', 'Salt', 'Muesli', 'Almond Meal (Badam Powder)', 'Hung Curd (Greek Yogurt)', 'Strawberries', 'Honey', 'Chia Seeds']</t>
  </si>
  <si>
    <t>['We begin making the Baked Muesli Tart with Strawberry Yogurt and Chia Seeds Recipe by mixing all the ingredients mentioned in the list to make tart into a big bowl till it all combines.', 'It will form a thick texture and then later add it into your tart pans and press them with the help of your finger and make sure it forms a tart shell.', 'Pre heat the oven to 180 degree Celsius for about 10 minutes. Then place these tarts into the oven and bake it for about 10 minutes.', 'In the meantime, wash the strawberries and blitz them in the mixer till it forms a smooth paste and mix it with the hung curd. Mix well till it combines and blends.', 'Once the tart is baked take them out and keep the yogurt as well as the tart in the fridge for about 20 minutes till it cools down.', 'Then later take them out and slowly pour the yogurt into the tart shell and set it again in the fridge for about 10 more minutes and serve.', 'Serve the Baked Muesli Tart with Strawberry Yogurt and Chia Seeds Recipe as\xa0dessert\xa0or as a\xa0healthy snack\xa0during the tea time.']</t>
  </si>
  <si>
    <t>Spicy Aloo Frankie Recipe ( Potato Wrap or Roll Recipe)</t>
  </si>
  <si>
    <t>The Spicy Aloo Roll also known as the wrap or a frankie is a delicious wrap that has just roasted potatoes that are wrapped in a healthy whole wheat plain paratha. It is nutritious and makes a perfect kids school lunch box or a weeknight dinner. Wraps are known as rolls or frankies in India and are a popular kind of street food as well.</t>
  </si>
  <si>
    <t>['Baked Potato Thyme Rolls Recipe', 'Herbed Dinner Rolls Recipe', 'Herbed Dinner Rolls Recipe']</t>
  </si>
  <si>
    <t>['Tawa Paratha', 'Potatoes (Aloo)', 'Onion', 'Green Chilli', 'Chaat Masala Powder', 'Red Chilli powder', 'Coriander (Dhania) Leaves', 'Salt', 'Lemon juice', 'English Mustard Sauce', 'Oil']</t>
  </si>
  <si>
    <t>['We begin making the\xa0Spicy Aloo Roll (Frankie) Recipe (Spicy Potato Wrap) by making the Stuffing first. Boil the potatoes and keep it ready. Cool them down, peel off the skin and cut them into dices.', 'Next Heat Kadai with some oil. and roast potatoes. Once it is charred then you can add all the spice powders and sprinkle lemon juice and chopped coriander leaves and mix it well.', 'Make the 4 tawa Parathas by following the instruction in the Link - Tawa Paratha .', 'Place one cooked flat bread or the plain whole wheat parathas for the wrap on a working surface. Arrange a small portion of the spicy roasted potatoes towards the center of the paratha.', 'Fold the two opposite ends of the flat paratha over the filling. Start rolling the paratha from one open end over the two folded sides. Roll the entire paratha tightly and wrap a foil or butter paper around it.', 'There are many different ways to roll a wrap, you can search on the internet and find your prefered way of wrapping.', 'Serve the delicious roasted Spicy Potato wrap for the kids\xa0lunch box\xa0or as a travel snack or just a\xa0weeknight dinner.']</t>
  </si>
  <si>
    <t>Banana Date Smoothie Recipe</t>
  </si>
  <si>
    <t>Banana Date Smoothie is a delicious and wholesome drink that I make when children return back from school. Combining dry fruits like dates adds the nourishment and it tastes delicious too in the smoothie. Banana Date Smoothie also makes a quick energy drink that is quite refreshing after a tedious workout at the gym.</t>
  </si>
  <si>
    <t>['Chickoo Banana Date Smoothie Recipe', 'Watermelon Smoothie Recipe', 'Fresh Figs Strawberry and Banana Smoothie Recipe']</t>
  </si>
  <si>
    <t>['Ripe Bananas', 'Dates', 'Milk', 'Sugar', 'Ice cubes']</t>
  </si>
  <si>
    <t>['To begin making the\xa0Banana Date Smoothie, first slice banana.', 'In the jar of the blender add sliced banana, half of milk, pitted dates and honey.', 'Blend first with half amount of milk, then add the remaining amount of milk and blend once again to get the smooth consistency liquid.', 'Pour smoothie into the serving glasses. Serve immediately.', 'Serve\xa0Banana Date Smoothie Recipe with\xa0Beet and Sprout Vegetable Sandwich Recipe\xa0or\xa0Avocado Paratha Recipe\xa0and pickle for breakfast.']</t>
  </si>
  <si>
    <t>Rice Paper Vegetarian Spring Rolls Recipe (Healthy Summer Rolls)</t>
  </si>
  <si>
    <t>TheÂ Rice Paper Vegetarian Spring Rolls also popularly called as the Summer Rolls make perfect appetizers for picnics or summer parties. There are many variations to the filling for the rice paper spring rolls and most often many of them use glass noodles. In this recipe, I have used tofu, roasted mushrooms and a few raw vegetables that are tossed in a spicy dressing.</t>
  </si>
  <si>
    <t>['Roasted Zucchini Caprese Salad Rolls', 'Fruit-Chia Rice paper rolls in a Mango Tahini Dipping sauce Recipe', 'Vietnamese Vegetarian Spring Rolls Recipe']</t>
  </si>
  <si>
    <t>['Rice paper rolls', 'Tofu', 'Button mushrooms', 'Red Bell pepper (Capsicum)', 'Raw papaya', 'Cucumber', 'Carrot (Gajjar)', 'Spring Onion (Bulb &amp;amp; Greens)', 'Mint Leaves (Pudina)', 'Rice Vinegar', 'Red Chilli sauce', 'Honey', 'Lemon juice', 'Coriander (Dhania) Leaves', 'Salt']</t>
  </si>
  <si>
    <t xml:space="preserve"> 10 Servings
</t>
  </si>
  <si>
    <t>['To begin making the\xa0Rice Paper Vegetarian Spring Rolls Recipe, we will first prepare the vegetables for the filling.', 'Heat a teaspoon of oil in a wok; stir-fry the mushrooms until softened and most of the moisture is evaporated. Once cooked through, turn off the heat and keep aside.', 'Cut the vegetables lengthwise or as mentioned in the ingredient list and place it in a large bowl. Add in the sauteed mushrooms to the vegetables. Whisk together the dressing ingredients and pour it over the cut vegetables and toss well. Check the salt and spice levels and adjust to suit your taste.', 'Our next step is to soften the rice wrappers to make the cover for the spring rolls. Fill wide a pan with warm water. Immerse each rice wrapper completely into the water and allow it to rest in the water for about 30 seconds. You will notice the wrapper begins to soften. Carefully remove the rice wrapper from the water and spread it on a wooden board.', 'Our next step is to make the spring rolls. Place the filling in the center of the soaked wrapper. Place only a little at a time, as you will need enough place to shape it into a spring roll.', 'To shape the roll, first fold the both the sides of the wrapper over the filling, then roll the wrapper from the bottom towards the top until all the wrapped is rolled through. Lift carefully and arrange the roll on a platter.', "Continue this process of soaking, filling and shaping the rice wrappers and arrange them on the serving platter and cover with a damp muslin cloth. If you plan to serve them later, cover the platter with a cling wrap so the rice paper spring rolls don't dry out.", 'Once you are ready to serve, remove the cling film, slice the Vegetarian Rice Paper Spring Rolls into half and serve it along with Peanut Chilli Dipping Sauce.']</t>
  </si>
  <si>
    <t xml:space="preserve">Kale &amp; Leeks Frittata Recipe </t>
  </si>
  <si>
    <t>Kale &amp; Leeks Frittata Recipe is an Italian dish made with egg and cheese, similar to omelette but usually loaded with cheese and vegetables or meat and typically half-cooked on the stovetop and finished off with a quick bake in the oven. This is a delicious breakfast specialty but because it is usually so loaded and wholesome with veggies, cheese and other toppings of your choice, it is fit to be a meal and can be made for brunch, lunch, or dinner too. In this recipe, kale and leeks are used.Â They make a great combination, especially with some good quality cheese to complement the greens.</t>
  </si>
  <si>
    <t>['Microwaved Egg-Omelette-In-A-Mug Recipe', 'Vegetable Rava Upma Recipe', 'Grilled Mushroom Sandwich Recipe With herbs']</t>
  </si>
  <si>
    <t>['Whole Eggs', 'Parmesan cheese', 'Provolone Cheese', 'Fresh Thyme leaves', 'Dried oregano', 'Leek', 'Extra Virgin Olive Oil', 'Garlic', 'Onion', 'Ricotta Cheese', 'Kale', 'Salt and Pepper']</t>
  </si>
  <si>
    <t>['To begin making the\xa0Kale And Leeks Frittata, in a medium bowl add eggs, parmesan cheese, provolone cheese, thyme, oregano, salt, pepper whisk well until fluffy and keep aside.', 'In a cast iron skillet heat oil, add garlic and onions and saute them until golden brown and the onions will have a slightly caramelised flavor and smell.', 'Once done, add chopped leeks (white part) and cook until soft and tender. This will take about 5 minutes.', 'Once the stems have softened, add leeks greens and kale or spinach. Sprinkle some salt and allow the leaves to cook through until all most of the moisture released while cooking is evaporated.', 'Pour in the egg and cheese mixture to this.\xa0Swirl to spread the egg into the kale and leek mixture, so it spreads to the entire base of the pan.', 'Cook the frittata for 7 minutes or until the edge is just set.\xa0Add the ricotta cheese on the top and cover with a lid and cook until eggs are puffed up. Once cooked through from the top and the frittata is puffed up, turn off the heat and serve.', 'Serve the Kale And Leeks Frittata along with buttered toast,\xa0Mulled Apple Juice and fruits to make a wholesome breakfast.']</t>
  </si>
  <si>
    <t>Dum Murgh Aatishi Recipe - Spicy Smoked Chicken Recipe</t>
  </si>
  <si>
    <t>Dum Murgh Aatishi Recipe is a North Indian Style Chicken recipe which has its own unique flavours. On this occasion of Eid this Recipe is sure to please your family and guests. With its versatility, it can be served with steamed rice or parathas and assorted naans too. In this dish, chicken is marinated with spices and cooked to perfection and lastly you give it a dum of coal for its smoky flavour.</t>
  </si>
  <si>
    <t>['Chicken Mapas Recipe', 'Palak Chicken Curry Recipe', 'Chettinad Dry Pepper Chicken Recipe']</t>
  </si>
  <si>
    <t>['Chicken', 'Anardana Powder (Pomegranate Seed Powder)', 'Red Chilli powder', 'Cumin powder (Jeera)', 'Lemon juice', 'Salt', 'Ginger Garlic Paste', 'Cashew nuts', 'Poppy seeds', 'Char Magaz', 'Fennel seeds (Saunf)', 'Onions', 'Garlic', 'Ginger', 'Homemade tomato puree', 'Ghee', 'Dry Red Chillies', 'Garam masala powder', 'Red Chilli powder', 'Coal', 'Fresh cream']</t>
  </si>
  <si>
    <t>['To begin making the Dum Murgh Aatishi Recipe, firstly add 1/2 tablespoon ginger garlic paste, red chilli powder, lemon juice, salt to taste, anardana powder, cumin powder and mix everything well.', 'Next, add chicken and mix so that the chicken is properly marinated with the masala. Cover and keep it aside for 3 to 4 hours for marination.', 'Meanwhile add khus khus, cashew nuts, char magaz and fennel seeds in a mixer grinder and make a paste out of it. Keep it aside.', 'Heat oil in a heavy bottomed pan. Once it is hot, add the ginger garlic and onions and saute until the onions become caramelised. Once it gets caramelised, grind to make a smooth paste and keep aside.', 'The final step is to make the Dum Murgh Aatishi.', 'In a pan; add the ghee and dry red chillies. Stir in the brown onion paste, poppy seeds paste, tomato purÃ©e, garam masala powder, red chilli powder and keep stirring till oil leave from side. This will take about 4 to 5 minutes.', 'After 4 to 5 minutes, add in the boneless marinated chicken and let it cook for about 3 to 4 minutes.\xa0 Once the chicken is cooked properly, add in the cream to the chicken mixture. After 2 minutes, switch of the heat.', 'Heat a coal directly on the gas flame. Once it is red, add it in a small bowl. Place this bowl in the middle of the heavy bottomed pan of the chicken. Put a teaspoon of ghee over the coal and cover the pan.', 'The coal will smoke and add the smoky flavor to the chicken. Once the smoke has subsided,\xa0remove the coal from the bowl and transfer the\xa0Dum Murgh Aatishi to a serving bowl.', 'Serve\xa0Dum Murgh Aatishi\xa0along with\xa0Garlic Naan,\xa0Jeera Rice,\xa0Burani Raita\xa0and\xa0Pudina Pyaz Kachumber Salad\xa0for a weekday meal.']</t>
  </si>
  <si>
    <t xml:space="preserve">Spinach &amp; Corn Quesadilla Recipe </t>
  </si>
  <si>
    <t>Spinach &amp; Corn Quesadillas Recipe is an all-time favorite dish for the kids and as well as adults. The Spinach and corn Quesadillas are made from a whole wheat tortilla or homemade parathas and is stuffed with sautÃ©ed spinach and corn and tossed in Del Monte Cheesy Garlic Mayo.Â </t>
  </si>
  <si>
    <t>['Veg Tortilla Pizza With Delmonte Mint Mayo Recipe', 'Spaghetti Pasta Recipe In Creamy Tomato Sauce ', 'Paneer Frankie (Rolls) Recipe']</t>
  </si>
  <si>
    <t>['Whole Wheat Flour', 'Salt', 'Extra Virgin Olive Oil', 'Water', 'Spinach Leaves (Palak)', 'Sweet corn', 'Del Monte Cheesy Garlic Mayo', 'Extra Virgin Olive Oil']</t>
  </si>
  <si>
    <t>['To begin making the Quesadillas Spinach &amp; Corn Recipe start by kneading the dough for the tortillas. Mix all the ingredients into the flour and then slowly add water and knead it into a firm and not a sticky dough. It has to be soft little. Keep it aside to rest by covering it with a cloth.', 'Heat a sauce pan with oil, add the spinach and sweet corn and saute for 2 minutes till the spinach gets cooked and the water is all evaporated.Once cooked, turn off the heat. Add in a heap tablespoon of the Del Monte Cheesy Garlic Mayo. Toss it evenly till it combines.', 'We will move on to making the tortillas - take out a medium sized ball from the dough, Place it on your rolling board, dust some flour and star rolling into a flat round shaped dough, do not roll it too thin.', 'Heat a tawa, place the rolled tortilla and cook on either side for just 30 seconds. Then spoon the spinach and corn mixture to one side of the tortilla and cover it with the other side to create a half semi-circle.', 'Drizzle a teaspoon of olive oil and cook on either side till it is crisp and browned. Once the spinach and corn quesadillas are done, cut them into half to form a triangle and serve.', 'Serve the Spinach &amp; Corn Quesadillas\xa0along with a\xa0Yogurt Dip\xa0and a glass of\xa0Homemade Pomegranate Juice\xa0for snack or dinner.']</t>
  </si>
  <si>
    <t xml:space="preserve">Gujarati Style Osaman Dal Recipe </t>
  </si>
  <si>
    <t>Gujarati Style Osaman Dal Recipe is a thin liquid toor dal recipe which has minimal spices added to it. The dal is cooked in the pressure cooker with enough water and once the dal becomes mushy. The leftover water is retained and then mixed along to a thin consistency and tempered with various whole spice like cinnamon stick, cardamom pods and curry leaves with ghee and served hot.Â </t>
  </si>
  <si>
    <t>['Dal Palak Recipe (Spinach And Lentil Curry)', 'Punjabi Dal Tadka', 'Palak Tovve or Palak Dal Recipe (Spinach and Lentil Curry)']</t>
  </si>
  <si>
    <t>['Arhar dal (Split Toor Dal)', 'Turmeric powder (Haldi)', 'Salt', 'Mustard seeds (Rai/ Kadugu)', 'Cumin seeds (Jeera)', 'Cloves (Laung)', 'Cinnamon Stick (Dalchini)', 'Cardamom Powder (Elaichi)', 'Green Chilli', 'Garlic', 'Curry leaves', 'Jaggery', 'Ghee']</t>
  </si>
  <si>
    <t>['To begin making the Gujarati Osaman Dal Recipe, in a pressure cooker combine the toor dal with water, turmeric powder and salt, pressure cook for 4 whistles.', 'Once done, switch off the heat, allow the pressure to release naturally. Open the lid and start mashing the dal to bring the dal and water together.', 'Heat a tadka pan with ghee on medium flame, add mustard seeds, cumin seeds, cloves, cinnamon stick and cardamom powder and allow it to splutter in the oil for a few seconds.', 'Add the jaggery and allow it to melt into the mixture.', 'Once the jaggery has melted, add curry leaves, green chillies,and garlic and saute for few seconds. Add toor dal mixture and mix well.', 'Add salt as needed and stir into the Gujarati Osaman Dal.', 'Serve the Gujarati Osaman Dal Recipe along with\xa0Steamed Rice,\xa0Sweet &amp; Spicy Raw Papaya Moongfali Ki Subzi Recipe\xa0by the side.']</t>
  </si>
  <si>
    <t>Red Picante Salsa Recipe</t>
  </si>
  <si>
    <t>Red Picante Salsa Recipe is a must try recipe made from a combination of fresh juicy tomatoes, onions, bell peppers, and chipotle peppers that are authentic to Mexico. Salsa is an essential part of most of the Mexican dishes. The dip is paired with any kind of food likes quesadillas, nachos, burritos to have the extra punch that is needed. Picante salsa are famous among in most parts of Mexico.</t>
  </si>
  <si>
    <t>['Corn Pineapple Salsa Salad Recipe', 'Spicy Grilled Pineapple Salsa Recipe', 'Spicy Mexican Salsa Verde Recipe (Green Tomato Salsa)\xa0']</t>
  </si>
  <si>
    <t>['Tomatoes', 'Onion', 'Green Bell Pepper (Capsicum)', 'Red Bell pepper (Capsicum)', 'Garlic', 'Chipotle peppers', 'Salt', 'Sugar', 'Extra Virgin Olive Oil', 'Coriander (Dhania) Leaves']</t>
  </si>
  <si>
    <t>['To begin making the Red Picante Salsa Recipe, keep all the ingredients ready and prepped.', 'Add all of them to a hand blender or a mixer and grind it into a coarse mixture.', 'Once it is done, transfer the mixture to a saucepan and allow it to boil. Boil the mixture for about 25 minutes until it changes its color to bright red.', 'Serve the Red Picante Salsa Recipe along with\xa0Fried Nachos,\xa0Quesadillas\xa0to make it exciting for your mexican everyday lunch.']</t>
  </si>
  <si>
    <t>Gujarati Khandvi Recipe - Savory Gram Flour Pinwheels</t>
  </si>
  <si>
    <t>Khandvi is aÂ savory gram flour pinwheel snack, where gram flour is combined with yogurt, ginger and green chilies to make a smooth batter, slow cooked on low flame and then cooled on a surface and shaped onto pinwheels.</t>
  </si>
  <si>
    <t>['Mint and Coriander Spicy Multigrain Cracker Recipe (Mathri)', 'Samosa Recipe (A Spiced Potato Tea Time Snack)', 'Chatpati Chana Dal Recipe (Chaat)']</t>
  </si>
  <si>
    <t>['Gram flour (besan)', 'Curd (Dahi / Yogurt)', 'Water', 'Green Chilli Paste', 'Asafoetida (hing)', 'Turmeric powder (Haldi)', 'Salt', 'Mustard seeds (Rai/ Kadugu)', 'Cumin seeds (Jeera)', 'Sesame seeds (Til seeds)', 'Curry leaves', 'Fresh coconut', 'Coriander (Dhania) Leaves', 'Oil']</t>
  </si>
  <si>
    <t>['To begin making the Khandvi recipe, combine the yogurt, water and gram flour in a large bowl; whisk until smooth and no lumps remain. Whisk in the green chilli and ginger paste, asafoetida, turmeric powder and salt.', 'Transfer the khandvi mixture into a non stick pan and heat on low-medium heat, stirring constantly to prevent lump formation. Continue stirring the khandvi on low heat, till the mixture thickens for 15 minutes.', 'The khandvi mixture will begin to attain a shine. Turn off the flame and work as quickly as possible, as it will not spread when it cools down.', 'Spread the hot khandvi mixture onthe working counter as thinly as possible, with a flat spatula. When you have finished spreading the khandvi batter, allow it to cool a little and settle down about three minutes and not less. Repeat this process and continue to spread the entire mixture, before it cools down.', 'After about 10 minutes have passed begin rolling the khandvi mixture into a log starting from the top. Once the khandvi rolls have been made, cut the rolls into one inch size logs. Place the cut khandvi rolls on a serving platter.', 'Heat oil in a pan for seasoning; add mustard seeds, cumin seeds, sesame seeds, curry leaves allow them to crackle.', 'Sprinkle the seasoning over the khandvi rolls and garnish with coriander leaves and coconut. This can be made one day ahead and kept in the refrigerator and warmed up in the microwave before serving.', 'Serve the\xa0Gujarati Khandvi Recipe as a evening tea time snack along with Green chutney and Masala chai.']</t>
  </si>
  <si>
    <t>Sweet and Spicy Tomato Chutney Recipe</t>
  </si>
  <si>
    <t>Sweet and Spicy Tomato Chutney is a deliciousÂ tomato sauce flavored with ginger and green chillies.Â This sweet and sour chutney tomato chutney recipe is made with slightly sour tomatoes that brings a natural sourness. The addition of green chillies and ginger makes it delectable.</t>
  </si>
  <si>
    <t>['Tomatoes', 'Mustard seeds (Rai/ Kadugu)', 'Cumin seeds (Jeera)', 'Curry leaves', 'Asafoetida (hing)', 'Green Chillies', 'Ginger', 'Turmeric powder (Haldi)', 'Red Chilli powder', 'Sugar', 'Oil', 'Salt']</t>
  </si>
  <si>
    <t>['To make the Sweet and Spicy Tomato Chutney recipe, heat oil in a skillet on medium heat; add the mustard seeds, cumin seeds, asafoetida and curry leaves and allow them to crackle.', 'Stir in the\xa0chopped tomatoes,\xa0green chillies, grated ginger,\xa0turmeric powder,\xa0red chilli powder,\xa0sugar\xa0and simmer with the pan covered for about 10 to 15 minutes until the tomatoes are tender, soft and released juices.', 'Turn off heat and serve the he Sweet and Spicy Tomato Chutney at room temperature.', 'Serve the\xa0Sweet and Spicy Tomato Chutney along with\xa0Moong Dal Chillas\xa0for breakfast.']</t>
  </si>
  <si>
    <t xml:space="preserve">Indo Japanese Rice Cakes Recipe </t>
  </si>
  <si>
    <t>Indo Japanese Rice Cakes Recipe is a deliciously smooth appetizer which is light crispy on the outside and smooth on the inside. The cooked rice is seasoned with simple salt and pepper and a dash of soy sauce with crunchy onions and capsicum to make these rice cakes.Â </t>
  </si>
  <si>
    <t>['Cheese Garlic Cracked Bread Recipe', 'Spicy Lemon Chilli Paneer Tart With Curry Leaves Recipe', 'Open Bean and Veggies Burrito Muffin Recipe']</t>
  </si>
  <si>
    <t>['Cooked rice', 'Yellow Bell Pepper (Capsicum)', 'Onion', 'Salt', 'Black pepper powder', 'Soy sauce', 'All Purpose Flour (Maida)', 'Corn flour', 'Oil', 'Corn flour', 'Brown Sugar (Demerara Sugar)', 'Soy sauce', 'Water', 'Green Chilli']</t>
  </si>
  <si>
    <t>['To begin making the Indo Japanese Rice Cakes Recipe, you can use freshly cooked, cooled rice or even leftover rice.', 'In a small mixing bowl, combine the\xa0brown sugar, soy sauce,\xa0water and green chilli mix well.', 'Allow it to rest.', 'In a mixing bowl, add the cooked rice and combine the\xa0bell pepper,\xa0onion,\xa0salt,\xa0black pepper powder, soy sauce,\xa0all purpose flour,\xa0cornflour, cooking oil, corn flour and mix well until the rice cake mixture comes together.', 'Heat a skillet on medium flame, brush the skillet with some oil and keep it ready.', 'Rub your palms with some oil, take a tablespoon of the\xa0Indo Japanese Rice Cake mixture and roll into a ball with both your palms, then slightly press and flatten to get an evenly shaped flat round cake.', 'Now place these\xa0Indo Japanese Rice Cakes on the preheated skillet and cook lightly on both sides, until it turns into a light brown colour.', 'Transfer to a serving platter and serve along with the soy dipping sauce.', 'Serve\xa0the Indo Japanese Rice Cakes Recipe as an appetizer along with\xa0Spicy Vegetarian Thai Noodle Bowl Recipe\xa0followed by a dessert of\xa0Tender Coconut Ice Cream Recipe.']</t>
  </si>
  <si>
    <t xml:space="preserve">Mexican Style Bunuelos Recipe-Sweet Fritter </t>
  </si>
  <si>
    <t>Mexican Style Bunuelos Recipe-Sweet Fritter is a fried dough ball which famous in many parts of the world. Traditionally it is prepared during main festivals like Christmas and Ramadan among the Jews during their famous festival of Hanukkah. The fritters are usually stuffed with a filling but in Spain they are served with sweet syrup. In this recipe we deep fried the dough and coated with the just right amount of cinnamon and sugar powder.</t>
  </si>
  <si>
    <t>['All Purpose Flour (Maida)', 'Baking powder', 'Sugar', 'Butter (Salted)', 'Whole Egg', 'Milk', 'Salt', 'Oil', 'Caster Sugar', 'Cinnamon Powder (Dalchini)']</t>
  </si>
  <si>
    <t>['To begin making the Mexican Style Bunuelos Recipe, mix all the dry ingredients in a bowl and keep it aside.', 'Add all the wet ingredients into another bowl and whisk it well till it combines.', 'Slowly add the wet ingredients into the flour mixture and knead it to form a non-sticky and soft dough.', 'Knead the dough for about 5 minutes and place the kneaded dough in a bowl covered with a cloth. Rest it for about 10 minutes.', 'Meanwhile heat a small kadai with enough oil to fry the balls. Take out the kneaded dough and pinch out a small amount of the dough and roll it into a small ball.', 'Add a small amount of the dough to check if the oil is hot enough, if the dough starts rising up then the oil is hot.', 'You can add the shaped dough one by one into the hot oil and start frying them till you get an even light brown color.', 'Take them out and place it over a paper napkin to drain some oil.\xa0 Once it cools down add the caster sugar and cinnamon powder and coat them well and serve.', 'Serve the Mexican Style Bunuelos Recipe as a dessert along with a\xa0Hot Chocolate\xa0or warm milk for your evening time. It can also be served as a light dessert after\xa0Mexican Vegetarian Bean &amp; Cheese Enchiladas.']</t>
  </si>
  <si>
    <t>Classic Banana Walnut Steamed Bread Recipe in Preethi Electric Pressure Cooker</t>
  </si>
  <si>
    <t>TheÂ Classic Banana Walnut Steamed Bread Recipe is made simple and easy using the Preethi Electric Pressure Cooker. Cooking cakes in the pressure cooker is a real boon, as it gets done in less than half the time of the oven. All you need is the right set of pans that will fit into the pressure cooker and your cake will be done in a jiffy. The only difference is the cake is moist and will have a steamed taste, but will be just as delicious.</t>
  </si>
  <si>
    <t>['100% Homemade Whole Wheat Bread with Flaxmeal', 'Whole Wheat Sunflower Seed Bread Recipe', 'Whole Wheat Seeded Loaf Recipe', 'Whole Wheat Eggless Cinnamon &amp; Raisin Swirl Bread Recipe']</t>
  </si>
  <si>
    <t>['All Purpose Flour (Maida)', 'Baking powder', 'Salt', 'Brown Sugar (Demerara Sugar)', 'Walnuts', 'Whole Eggs', 'Vanilla Extract', 'Butter (Salted)', 'Milk', 'Ripe Bananas']</t>
  </si>
  <si>
    <t>['To begin making the Classic Banana Walnut Steamed Bread Recipe in Preethi Electric Pressure Cooker, sift the flour, baking powder and salt into a medium bowl; keep aside.', 'In a large mixing bowl, whisk the flax meal egg replacer, butter, sugar, vanilla extract and milk until fluffy and well blended.', 'Add the mashed banana and the flour mixture and beat until combined.', 'Grease and dust a springform pan and pour the banana bread batter into the pan.', 'Pour 1 cup of water in the bottom of the cooker and place a trivet at the bottom of the electric pressure cooker.', 'Carefully, lower the banana bread pan into the cooker. Lock the lid in place. Set the timer for 30 minutes and allow the banana bread recipe to steam until you hear the beep sound.', 'Once done, allow the pressure to release naturally and remove the banana bread out of the electric pressure cooker.', 'Once the Classic Banana Bread is steamed, allow it to cool and serve.', 'Serve the\xa0Classic Banana Walnut Steamed Bread as a tea time snack or for kids school snack box.']</t>
  </si>
  <si>
    <t>Eggless Orange and Apple Ice Cream Recipe</t>
  </si>
  <si>
    <t>This Eggless Orange and Apple Ice Cream Recipe prepared at homeÂ beats the store-bought fruit ice creams hands down. The creamy dessert melts in the mouth with a delicious combination of Orange and Apple flavors. Its variation can also be created by combining fruits like Mango, Chickoo or Pineapple. Besides the taste, the satisfaction with the creation is all yours to enjoy!</t>
  </si>
  <si>
    <t>['Gluten Free Banana Coconut Milk Ice Cream', 'Homemade Mango Ice cream Recipe', 'Gluten-Free Mango and Coconut Milk Ice-Cream Recipe', 'Fennel Infused Mango Sorbet Recipe']</t>
  </si>
  <si>
    <t>['Fresh orange juice', 'Orange Zest (Rind)', 'Apple', 'Condensed Milk', 'Heavy whipping cream', 'Caster Sugar', 'Orange Zest (Rind)', 'Canned Cherries']</t>
  </si>
  <si>
    <t>['To begin making the Eggless Orange and Apple Ice Cream Recipe, prep and bring all the ingredients together and keep them ready to make the ice cream.', 'Blend orange juice, apple cubes, and condensed milk together in a blender. Pour the mixture into a bowl and fold in the orange zest. Keep aside.', 'In a big bowl, beat heavy whipping cream using an electric beater or wire whisk until stiff peaks.', 'Pour a half of the whipped cream into the blended mixture. Blend it by cutting and folding in further slowly using a spatula.', 'Once this is thoroughly mixed, add the remaining whipped cream into the mixture and repeat cutting and folding. There is no cause to worry even if the zest doesnâ€™t blend in completely since the mixture blends very well upon freezing.', 'Pour this ice cream mixture in a pan or a container. Cover the container (preferably with a silver foil) and freeze in the refrigerator for 5 to 6 hours.', 'Take the Orange and Apple Ice Cream out before 15 minutes of serving.', 'Scoop it out into a bowl or on a cone. Sprinkle some orange zest over it and press a Cherry atop the scoop (Optional step).', 'And here you present the refreshing homemade Eggless Orange and Apple Ice Cream with lots of goodness of fruits for your sweet tooth.']</t>
  </si>
  <si>
    <t>Mixed Millet And Lentils Adai Recipe</t>
  </si>
  <si>
    <t>When breakfast is the important meal of the day, then it should be healthy and filling. Having a nutrients and protein rich breakfast makes a delicious way to jump-start your metabolism. The ancient millet are forgotten and neglected for decades are coming back into many peopleâ€™s lives as people are realising the health benefits of these ancient grains. Millet have very high nutritional value, unsaturated fats, protein, minerals, fiber. Adding a mix of different types of millet and lentils into your breakfast through this Mixed Millet and Lentils Adai would mean, you are having the most nutritional and healthy breakfast. And the added bonus, this recipe needs very little time to prepare as the batter does not need any fermentation. Soak the millet and lentils over night, grind them in the morning and make adai immediately. Itâ€™s that simple!</t>
  </si>
  <si>
    <t>['Kodo millet', 'Bajra Flour ( Pearl Millet)', 'Jowar Seeds', 'Seeraga (Jeeraga) Samba rice', 'Yellow Moong Dal (Split)', 'Green Moong Dal (Whole)', 'Chana dal (Bengal Gram Dal)', 'White Urad Dal (Whole)', 'Arhar dal (Split Toor Dal)', 'Masoor Dal (Whole)', 'Onion', 'Dry Red Chillies', 'Asafoetida (hing)', 'Curry leaves', 'Cumin seeds (Jeera)', 'Salt', 'Water', 'Oil', 'Coriander (Dhania) Leaves']</t>
  </si>
  <si>
    <t>['To begin with Mixed Millet And Lentils Adai, add all the millets into a bowl. Wash them and soak in enough water for minimum 4 hours. You can soak overnight too.', 'Grind the soaked millets and lentils along with dried red chillies and asafoetida, adding a little water at a time in a grinder. The consistency of the batter has to be slightly thick and not too watery.', 'Heat 1 teaspoon oil in a pan. Saute finely chopped onions, cumin seeds and chopped curry leaves until onions turn soft.', 'Add the sauted onions-cumin-curry leaves to the batter. Add finely chopped coriander leaves and salt. Mix everything well.', 'At this stage, you can add few tablespoons of small coconut pieces(or grated coconut) to the batter as well and your adai batter is ready.', 'Place tawa on medium flame and pour a ladle full of batter on hot tawa and spread it like dosa, you can make thick adai or spread it thin. Cook on one side with oil dribbled on top and sides.', 'Turn adai on the other side and cook for 10 seconds. Remove adai from tawa, repeat the same procedure for remaining batter.', 'Serve Mixed Millet And Lentils\xa0Adai\xa0with\xa0South Indian Coconut Chutney\xa0or\xa0Tomato Onion Chutney\xa0and some fruits for your breakfast.']</t>
  </si>
  <si>
    <t>Italian Cheese And Basil Uttappam Recipe</t>
  </si>
  <si>
    <t>Italian Cheese And Basil Uttapam Recipe is a wonderful fusion recipe of Indian Uttapam blended with Italian flavors of basil and parmesan cheese. This fusion uttapamÂ is a great breakfast idea. Uttapam are fluffy savory pancakes made with rice and Urad Dal flour and topped with various toppings like, potato, onion, tomato, coconut etc. The Italian Cheese And Basil Uttapam Recipe is best served with coconut chutney and hot Thakkali Vengayam Sambar. This fusion dish, Italian Cheese And Basil Uttapam RecipeÂ gives you a riot of flavors and makes you urge for more.</t>
  </si>
  <si>
    <t>['Fusion\xa0Spinach Parathas With Onion Tomato Salsa Recipe', 'Whole Wheat Achaari Aloo Tacos (Indo Mexican\xa0Fusion\xa0Recipe)', 'Chinese Tacos (Salad Taco with Hot and Sweet Vegetables) -Fusion\xa0Recipe', 'Tandoori Paneer (Cottage Chesse) Tikka Skillet Pizza Recipe']</t>
  </si>
  <si>
    <t>['White Urad Dal (Whole)', 'Rice', 'Methi Seeds (Fenugreek Seeds)', 'Salt', 'Idli Dosa Batter', 'Parmesan cheese', 'Dried basil leaves', 'Extra Virgin Olive Oil']</t>
  </si>
  <si>
    <t>['To begin making the Italian Cheese And Basil Uttapam Recipe , wash and soak rice, dal and methi dana overnight. Grind to make a thick batter and let it rest for other 4-5 hours to ferment. Mix well with hand or a ladle and add salt before use.', 'Heat a nonstick flat bottomed pan/tawa and add few drops of oil and spread all over.', 'Wipe off excess oil with a tissue paper and let the pan heat till smoking hot.', 'Simmer the flames and take the ladle full of batter and place it in the center of the pan slowly spread it outwards in the circular motion to make a thick pancake.', 'Add a\xa0drop of oil from sides and cover the lid to get it cooked properly from both sides.', 'Now add grated cheese all over and sprinkle some dry basil over it.', 'Cover the lid again and cook till cheese melts down completely.', 'Do not flip the Uthappam, carefully lift and transfer it on a serving plate.', 'Serve Italian Cheese And Basil Uttapam Recipe hot with coconut chutney\xa0and hot\xa0Thakkali Vengayam Sambar\xa0and enjoy your fusion breakfast.']</t>
  </si>
  <si>
    <t>How to Cook Lentils (Dals/Pulses) in a Pressure Cooker</t>
  </si>
  <si>
    <t>Cooking Lentils (Dals/Pulses) in a Pressure Cooker is one of the basics of every kitchen, especially Indian kitchens. Using a pressure cooker makes the process quick and efficient. This recipe shows you how to cook lentils like toor dal, moong dal, masoor dal and the like which can be used to make Dals, Sambars and various other lentil curries like</t>
  </si>
  <si>
    <t>['Masoor Gassi,', 'Black Eyed Peas Stew,', 'Horsegram And Coconut Curry.']</t>
  </si>
  <si>
    <t>['Yellow Moong Dal (Split)', 'Water']</t>
  </si>
  <si>
    <t>['To begin cooking lentils in the pressure cooker, first thoroughly wash the lentils under running water.', 'Drain the lentils completely and add the washed lentils into the pressure cooker. Next add enough water so there is at least 2 inches of water above the lentils. Place the lid on the pressure cooker, place the weight on it and cook until you hear 2 whistles.', 'After 2 whistles, turn the heat to low and simmer for 3 to 4 minutes and then turn off the heat.', 'Once this is done,\xa0 wait for the pressure to release completely before opening the cooker. Remember, the cooking process continues in the pressure cooker even when the heat is turned off and for as long as the pressure is retained in the cooker. This process may take up to 10 minutes.', 'You will know that the pressure is released completely when you raise the weight gently and there is no whistling sound or pressure releasing vigorously. If you are able to lift and remove the whistle with ease, you know it is time to open the cooker.', "Once you open the cooker, gently press the lentils with the back of a spoon or between your fingers to check if they're cooked through. They should be soft and disintegrate easily. The lentils are now ready for use them as desired.", 'You can which can use this method to cook lentils and pulses when making Dals, Sambars and various other lentil curries like Masoor Gassi, Black Eyed Peas Stew, Horsegram And Coconut Curry.']</t>
  </si>
  <si>
    <t>Orange Cranberry Cupcakes Recipe</t>
  </si>
  <si>
    <t>Moist and flavourful orange cranberry tutty fruity cupcakes are perfect for holiday gift or can be served for breakfast or in evening with a cup of coffee or tea. TheseÂ Orange Cranberry Cupcakes recipe is easy to prepare and is a definite crowd-pleaser. You can optionally add tutti fruityÂ to add the crunch and flavour. ServeÂ Orange Cranberry Cupcakes over breakfast or as a tea time snack.</t>
  </si>
  <si>
    <t>['No Bake Eggless Dark Chocolate Fudge Recipe With Nuts', 'Whole Wheat Eggless Pineapple Muffins Recipe', 'Whole Wheat Orange Honey Cake Recipe', 'French Madeleine Recipe', 'Cinnamon Flavoured Eggless Apple &amp; Plum Cake Recipe']</t>
  </si>
  <si>
    <t>['All Purpose Flour (Maida)', 'Orange Zest (Rind)', 'Tutti frutti', 'Cranberries', 'Fresh orange juice', 'Butter (Unsalted)', 'Whole Eggs', 'Caster Sugar', 'Vanilla Extract', 'Baking powder', 'Salt']</t>
  </si>
  <si>
    <t>['To prepare Orange Cranberry Cupcakes Recipe, preheat oven to 180 degrees\xa0Celsius.', 'Take a bowl,Add butter,eggs and sugar and beat it properly till it becomes light and fluffy.', 'Add vanilla essence ,orange juice, and orange zest, mix it well.', 'Take another bowl and add all dry ingredients,all-purpose flour,baking powder, and salt.', 'Transfer this mixture into the first bowl which is having other wet ingredients(beaten egg,sugar,butter and orange mixture).', 'Add chopped cranberries and tutti fruity.', 'Mix everything well.', 'Take cupcake molds and transfer mixture into molds,put them in the oven for 20-25 minutes.', 'After 25 minutes ,take cupcakes out. To check if cupcakes are done or not,insert a toothpick into the center of the bread if it comes out clean ,if it is clean then cupcakes are done.', 'Let the cupcakes cool down until warm.', 'Orange Cranberry Cupcakes are ready to be served for breakfast or as a\xa0tea time snack.']</t>
  </si>
  <si>
    <t>Homemade Vegetable Stock Recipe</t>
  </si>
  <si>
    <t>Homemade Vegetable Stock is fairly simple and quick to make and results in a delicious liquid that is packed with flavors and nutrients. All it takes is an assortment of vegetables, or even bits and bobs leftover in the fridge.</t>
  </si>
  <si>
    <t>['Extra Virgin Olive Oil', 'Carrots (Gajjar)', 'Spring Onion (Bulb &amp;amp; Greens)', 'Onion', 'Button mushrooms', 'Celery', 'Garlic', 'Parsley leaves', 'Whole Black Peppercorns', 'Bay leaves (tej patta)', 'Sultana Raisins', 'Water']</t>
  </si>
  <si>
    <t xml:space="preserve"> 2 liters S</t>
  </si>
  <si>
    <t>['To begin making the homemade vegetable stock first heat olive oil in a large sauce pan over medium heat. Add carrots, onions, mushrooms, celery root and garlic all together and saute them till they are coated in the oil. SautÃ© the vegetables, stirring occasionally, until golden brown for about 10 minutes.', 'Add in the bay leaves, the herbs and the prunes. Add in the crushed peppercorns and enough water to cover everything (about 10 cups).', 'Bring the mixture to a gentle boil. As soon as the boil begins, drop heat to very low and simmer for about half hour. Do not stir while the mixture is simmering. Allow the vegetables to be intact and not break down in the simmering process. This will give you a clean cloud free stock.', 'Once simmered, strain the Vegetable Stock into a large bowl. Allow the stock to cool and use as required. The Homemade Vegetable Stock can be stored in the refrigerator for about a week.']</t>
  </si>
  <si>
    <t>Chinese Egg Kathi Roll Recipe</t>
  </si>
  <si>
    <t>Chinese Egg Kathi Rolls make for a high protein snack for kids when they get back from school or from an sport activity. These rolls are made from fried eggs that are cooked along with chinese oats and made into strips and wrapped in a paratha. If you have some paratha handy at home, these rolls can be made in a jiffy for an evening snack.</t>
  </si>
  <si>
    <t>['Broccoli Egg Bhurji Recipe', 'Egg Butter Masala Recipe', 'Egg Biryani Recipe']</t>
  </si>
  <si>
    <t>['Whole Wheat Flour', 'Salt', 'Oil', 'Oil', 'Whole Eggs', 'Green Chillies', 'Rolled Oats Or Instant Oats', 'Spring Onion (Bulb &amp;amp; Greens)', 'Tomato Ketchup', 'English Mustard Sauce', 'Onion']</t>
  </si>
  <si>
    <t>['To begin making the Chinese Egg Kathi Rolls, we will first make the Paratha.', 'In a large bowl combine the flour, salt and knead adding little water at a time to make firm and smooth dough. Cover and set aside for 15 minutes.', 'Divide the dough into 4 large portions. Preheat the iron skillet on medium heat.', 'Roll the dough portions into balls and flatten them with the palm of your hand. Toss them on flour and roll them out into circles of approximately 9 inches in diameter.', 'With skillet on medium high heat, place one rolled out dough on the skillet. After a few seconds you will notice an air pockets popping out. At this point flip the paratha and smear about 1/2 a teaspoon of oil.', 'Using a flat spatula do a light pressing and turning motion to cook the paratha.', 'Flip to the other side and press and turn the paratha in a similar way. You will notice brown spots around the parathas and it will be slightly crisp.', 'Remove from heat and place on a platter and continue the same with the remaining dough.', 'Next step is to make the oats and egg filling for the kathi roll. In a bowl, whisk together the eggs, green chilies, spring onions and the oats. Beat well until fluffy.', 'Heat half a teaspoon of oil over medium heat. Add the egg mixture and allow it to cook on both sides. Once cooked, take it off the heat and place it on a cutting board. Make thin 1-inch strips of the fried egg and keep aside.', 'Assemble the rolls, place the paratha on a board and place a portion of the fried egg strips in the center. Add a few sliced onions, drizzle the sauces and roll it rightly to wrap up the filling.', 'Serve the Chinese Egg Kathi Rolls with \xa0green chutney\xa0as a Tea Time Snack.']</t>
  </si>
  <si>
    <t>Nimbu Chunda Recipe (Lemon Chutney) - No Cook And Oil Free</t>
  </si>
  <si>
    <t>Easy to make, versatile and addictive, is how I would describe this Nimbu Chunda Recipe (Lemon Chutney). Four ingredients are all it takes to make this no-cook and oil free chutney. Nimbu Chunda pairs beautifully with almost everything â€“ stuffed Indian breads (Paratha), savory crepes (besan or dal cheela), baked potatoes, grilled fish, lamb chops, lamb seekh kebabs, roasted chicken, slow roasts, cheese and bread.</t>
  </si>
  <si>
    <t>['Strawberry Compote Recipe (Coulis)', 'Uchellu Chutney Recipe (Niger Seeds Chutney)', 'Bavarian Mushroom Sauce Recipe', 'Bok Choy Kimchi Recipe']</t>
  </si>
  <si>
    <t xml:space="preserve"> 500 grams
</t>
  </si>
  <si>
    <t>['To prepare Nimbu Chunda Recipe (Lemon Chutney), firstly, select lemons that have thin skin and are soft to touch when slightly pressed.', 'Wash and scrub the lemons well. Keep them soaked in water for approximately 8-10 hours to get rid of the natural oils of lemon.', 'Wipe the lemons well and cut them into 4 pieces. Remove the pips (seeds).', 'Transfer them to a Mixer grinder and pulse them till they are roughly pureed. (There should be no chunks though).', 'Transfer to a glass jar or a non-reactive container and add sugar, salt and red chili powder.', 'Cover the mouth of the jar and keep it for 10-15 days in the sun for a few hours. Stir it once or twice each day during this period using a dry spoon or spatula.', 'The Nimbu Chunda Recipe (Lemon Chutney) is ready once the liquid becomes syrupy. Pair it as an accompaniment to the main meal to enjoy its zing.']</t>
  </si>
  <si>
    <t>Eggless Peanut Butter Cookies Recipe</t>
  </si>
  <si>
    <t>Eggless Peanut Butter Cookies are perfect little treats for your kids school snack box or you can also serve them in evenings, along with a plain glass of milk. You can make this vegan-friendly, by substituting plain milk with dairy-free nut milk, soy milk or coconut milk. The texture of these cookies are a bit crunchy yet melt in mouth. However if you prefer a chewy texture then reduce the baking time by 3 or 4 minutes lesser than the time mentioned below in recipe.</t>
  </si>
  <si>
    <t>['Peanut Butter', 'All Purpose Flour (Maida)', 'Sugar', 'Baking powder', 'Baking soda', 'Milk']</t>
  </si>
  <si>
    <t>['To begin with Eggless Peanut Butter Cookies, sift together flour, salt, baking soda and baking powder in a mixing bowl. Keep this flour mixture aside.', 'In a wide bowl, cream peanut butter for 3-4 minutes at minimum speed using a hand mixer. Add in the powdered sugar, 2 tablespoon milk and cream the mixture again for 3 minutes.', 'At this stage, add flour mixture to the bowl and gradually mix at a very low speed until they are all well blended. Use hands and gently form a dough.', 'If the dough is too thick, add a tablespoon of milk and refrigerate the dough for 20 minutes.', 'Divide the dough into medium lemon sized balls and place them on a baking sheet', 'Using a fork, you can make a criss-cross pattern to achieve the classic look of peanut butter cookies.', 'Make sure to leave enough space between them. Since the cookies tend to expand when they start baking in the\xa0oven.', 'Preheat oven to 180 C and bake until the edges turn into slightly golden brown colour. It takes approximately 13-14 minutes.', 'Once the cookies are cooled down, they become crunchy. You can store these baked goodies in an air tight container and they stay good for up to 5 days.', 'Serve Eggless Peanut Butter Cookies with\xa0Masala Chai\xa0or a cup of coffee during your evening work-time.']</t>
  </si>
  <si>
    <t>Gujarati Vagharela Mag Recipe - Moong Sprouts Sabzi Recipe</t>
  </si>
  <si>
    <t>Green Moong Dal Subzi is a quick and simple dish that you can make for a quick weeknight dinner along with kadhi. Vagharela in Gujarati means tempered with seasonings like mustard, cumin, ginger and the like.</t>
  </si>
  <si>
    <t>['Palak Baingan Ki Sabzi | Spinach Eggplant Stir Fry', 'Kasuri Methi Paneer Sabzi Recipe', 'Sukhi Aloo Sabzi Recipe (Spiced Potato Stir Fry)', 'Crispy Gawar Phali Sabzi Recipe']</t>
  </si>
  <si>
    <t>['Green Moong Sprouts', 'Cumin seeds (Jeera)', 'Curry leaves', 'Ginger', 'Green Chillies', 'Turmeric powder (Haldi)', 'Lemon', 'Coriander (Dhania) Leaves', 'Oil', 'Salt']</t>
  </si>
  <si>
    <t>['To begin making the Gujarati Vagharela Mag Recipe - Moong Sprouts Sabzi,\xa0 you need to have the moong sprouts ready.', 'Place the moong sprouts in the pressure cooker along with 2 tablespoons of water, a pinch of salt and pressure cook for 2 whistles and turn off the heat.', 'Allow the pressure to release naturally.', 'Heat oil in a pan on medium heat; add the cumin seeds and allow them to crackle.', 'Stir in the green chillies, curry leaves ginger and turmeric powder, sautÃ© for a few seconds. Add the cooked moong sprouts and stir gently to combine all the ingredients.', 'Taste and adjust the salt to suit your taste. Stir fry the Vagharela Mag for about a minute and turn off the heat,', 'Finally squeeze the lemon juice, add the coriander leaves and give it a gentle stir.', 'Serve the Gujarati Vagharela Mag Recipe - Moong Sprouts Sabzi along with\xa0Tawa paratha to make a rich, wholesome and nutritious breakfast.']</t>
  </si>
  <si>
    <t>Karela Muthia Recipe - Bitter Gourd Steamed Dumplings</t>
  </si>
  <si>
    <t>Karela Muthia is a steamed and shallow fried snack that comes from Gujarati Cuisine. Gluten free and diabetic friendly, rich in carbohydrates and less in fat, healthy munching snack that can be enjoyed as an appetiser or even cooked in a curry. Grated bitter gourd, mixed with gluten free flours and Indian spices is mixed to make a dough which is later steamed and cut into pieces.</t>
  </si>
  <si>
    <t>['Bhaat na Muthia', 'Steamed Methi Palak Muthias', 'Doodhi Na Muthiya Dhokla']</t>
  </si>
  <si>
    <t>['Karela (Bitter Gourd/ Pavakkai)', 'Gram flour (besan)', 'Rice flour', 'Jowar Flour (Sorghum)', 'Ginger', 'Garlic', 'Green Chilli Paste', 'Cooking soda', 'Turmeric powder (Haldi)', 'Cumin powder (Jeera)', 'Garam masala powder', 'Salt', 'Cumin seeds (Jeera)', 'Mustard seeds (Rai/ Kadugu)', 'Sesame seeds (Til seeds)', 'Dry Red Chillies', 'Oil']</t>
  </si>
  <si>
    <t>['To begin making the Karela Muthia Recipe, wash karelas and grate them along with the peel.', 'Squeeze the grated karela with hand to remove excess water content and collect the greens in a mixing bowl.', 'Add besan, jowar atta, rice atta, ginger, garlic, green chilli paste, cooking soda, turmeric powder, cumin powder, garam masala powder, salt and mix with a hand whisk.', 'Now slowly add little water and knead to make a firm dough.\xa0Grease your palm and divide the dough into four equal portions.', 'Roll each portion between your palm to shape into a thick log. Make four logs and keep aside.', 'Heat water in a steamer (Idli or Dhokla steamer) and place the logs on the steamer plate and steam for 15 minutes or more till the flour cooks well.', 'Remove and keep aside to cool. Cut into 1 inch pieces and collect them in a bowl.', 'For tempering, heat oil in a tadka pan and add cumin, mustard seeds, dry red chilies and asafoetida and allow them to splutter.', 'Now add the muthia pieces and shallow fry them for 5 to 6 minutes.', 'Serve\xa0Karela Muthia\xa0as a snack along with\xa0Green Chutney\xa0with a cup of\xa0Punjabi Style Espresso Coffee Recipe\xa0for your evening.', '']</t>
  </si>
  <si>
    <t xml:space="preserve">Mexican Hot Chocolate Recipe </t>
  </si>
  <si>
    <t>Mexican Hot Chocolate Recipe is a comforting drink made with simple ingredients. The drink is prepared by heating milk with cinnamon sticks, dark chocolate, and palm sugar. Cook the milk until the chocolate and sugar has melted completely and the flavor of the cinnamon is infused completely into it . Then it is thickened using corn flour.</t>
  </si>
  <si>
    <t>['Oreo Milkshake Recipe', 'Homemade Hot Chocolate with Whipped Cream Recipe', 'Ginger Cardamom Chai ']</t>
  </si>
  <si>
    <t>['Milk', 'Cinnamon Stick (Dalchini)', 'Dark chocolate', 'Palm sugar', 'Corn flour']</t>
  </si>
  <si>
    <t>['To begin making the Mexican Hot Chocolate Recipe, boil the milk along with cinnamon stick, chocolate and palm sugar over a medium heat.', 'Boil until the chocolate and palm sugar has dissolved well. In a separate bowl add the corn flour and mix it with 1/4 cup water till it combines well.', 'Pour the corn flour mixture and keep stirring the milk till it thickens.', 'Serve the Mexican Hot Chocolate Recipe along with a cookie or a\xa0banana bread\xa0or\xa0Lemon Pound Cake\xa0that will satisfying your evening craving.']</t>
  </si>
  <si>
    <t xml:space="preserve">Natillas de Leche Recipe-Spanish Custard </t>
  </si>
  <si>
    <t>Natillas de Leche Recipe-Spanish Custard is a creamy dessert made with milk and egg. The custard is flavored with subtle essence of lemon zest and a hint of cinnamon sticks. The custard is then chilled and served cold. Flavors of the custard are rich and fresh and when sprinkled with cinnamon powder on top before serving just completes the dessert.</t>
  </si>
  <si>
    <t>['Homemade Eggless Vanilla Custard Recipe', 'Mango Mini Tart with Custard', 'Creme Caramel Flan Recipe ']</t>
  </si>
  <si>
    <t>['Milk', 'Sugar', 'Cinnamon Stick (Dalchini)', 'Lemon zest', 'Corn flour', 'Whole Egg', 'Vanilla Extract']</t>
  </si>
  <si>
    <t>['To begin making the Natillas de Leche Recipe, heat 1 cup milk with lemon zest, cinnamon stick and 2 teaspoon sugar. Do not boil them.', 'Once it is hot, switch off the heat and place it aside to cool them.', 'In another bowl, separate the yolk from the egg and discard the white, add the remaining sugar into the yolk and whisk it well till it fluffs up.', 'Add remaining 1 cup of milk with 1 teaspoon corn flour into the yolk mixture and whisk well till there are no lumps.', 'Remove cinnamon sticks from warm milk and keep the milk back on the stove on simmer.', 'Add vanilla essence, and slowly add the milk and corn flour mixture and keep whisking till it thickens.', 'Switch off the heat and pour the custard into ramekin molds and refrigerate for 2 hours before serving.', 'Serve the Natillas de Leche Recipe along with bread pudding or a\xa0Caramel Bread Pudding Recipe\xa0or just a warm\xa0Lemon Pound Cake\xa0\xa0to end your meal with a comforting dessert.']</t>
  </si>
  <si>
    <t xml:space="preserve">Spicy Bean Rice With Marinara Sauce &amp; Jalapenos Recipe </t>
  </si>
  <si>
    <t>This is a simple and delicious preparation of cooked rice, tossed and spiced up with marinara sauce, cooked rajma beans and Jalapenos. Perfect as a meal by itself or along with toasted garlic bread.</t>
  </si>
  <si>
    <t>['3 Beans Stuffed Quesadillas Recipe ', 'Spinach And Cheese Enchiladas Recipe', 'Slow Cooker Mexican Chicken Stew Recipe']</t>
  </si>
  <si>
    <t>['Cooked rice', 'Rajma (Large Kidney Beans)', 'Pickled Jalapenos', 'Veeba Marinara Sauce', 'Basil leaves', 'Salt']</t>
  </si>
  <si>
    <t>['To begin making the Spicy Bean Rice With Marinara Sauce &amp; Jalapenos, get all the ingredients ready, including the cooked rajma and the cooked rice.', 'Heat oil in a pan over medium heat; add the garlic and saute for a few seconds. Add the rajma, jalapenos and the Veeba Marinara Sauce and allow it to come to a brisk boil and allow it to thicken well.', 'Stir in the cooked rice, the basil leaves and salt to taste.', 'Cover the pan and allow it to simmer on low heat until the rice absorbs all the flavors of the Marinara sauce.', 'Once done, turn off the heat and serve.', 'Serve the\xa0Spicy Bean Rice With Marinara Sauce &amp; Jalapenos\xa0along with\xa0Cheese Garlic Bread Recipe\xa0and a\xa0Zucchini Salad Recipe With Thai Hot Chili Dressing\xa0to make a fun weeknight dinner.']</t>
  </si>
  <si>
    <t xml:space="preserve">Japanese Style Chicken Katsu Curry Recipe </t>
  </si>
  <si>
    <t>Japanese Style Chicken Katsu Curry Recipe is a fusion of an Indian and Japanese dish. Where the glorious chicken curry is made with an Indo Japanese spice blend and the addition ofÂ  apples and soy sauce give a delicious Japanese twist to the curry with succulent pieces of chicken.Â </t>
  </si>
  <si>
    <t>['Chicken breasts', 'Black pepper powder', 'Coriander (Dhania) Seeds', 'Cumin seeds (Jeera)', 'Dry Red Chillies', 'Fennel seeds (Saunf)', 'Methi Seeds (Fenugreek Seeds)', 'Cinnamon Stick (Dalchini)', 'Cloves (Laung)', 'Cardamom (Elaichi) Pods/Seeds', 'Black pepper corns', 'Star anise', 'Butter (Salted)', 'All Purpose Flour (Maida)', 'Oil', 'Ginger', 'Garlic', 'Onions', 'Carrot (Gajjar)', 'Potatoes (Aloo)', 'Water', 'Apple', 'Turmeric powder (Haldi)', 'Nutmeg powder', 'Salt', 'Tomato Ketchup', 'Honey']</t>
  </si>
  <si>
    <t>['To begin making the Japanese Style Chicken Katsu Curry Recipe, in a mixing bowl combine the washed and cleaned chicken pieces, along with salt and pepper and let it sit.', 'Heat a small skillet on medium flame, add the coriander seeds, cumin seeds, dry red chillies, fennel seeds, fenugreek seeds, cinnamon, cloves, cardamom pods, black pepper corns and\xa0star anise. dry roast this on medium-low flame for about 4-6 minutes until nice and fragrant. Turn off the flame and allow it to cool.', 'Transfer to a mixer-jar and grind to a fine powder, and set aside.', 'In a small skillet, heat butter on medium flame, add the all purpose flour and cook until the butter and flour are well combined and the flour has cooked through.', 'Now add the\xa0Indo-Japanese Spice Blend to the butter and flour mixture and cook for about two minutes. Turn off the flame and set aside.', 'Heat a kadai on medium flame, add oil and then the ginger and garlic, saute for 30 seconds, then add in the sliced onions and cook until it turns into a light brown colour. This will take about 5 minutes.', 'To the cooked onions, add the water and the spiced flour butter mixture, salt, turmeric powder, and mix well, bring to a single boil, reduce the flame add the onions and carrots and cover and cook until the chicken is cooked through completely.', 'Open the lid, add nutmeg powder, tomato ketchup, soy sauce, honey, apple strips and mix well.', 'Turn off the flame, transfer to a serving bowl and serve hot.', 'Serve Japanese Style Chicken Katsu Curry Recipe along with\xa0Thai Jasmine Sticky Rice Recipe\xa0followed by a dessert of\xa0Japanese Cotton Cheesecake.']</t>
  </si>
  <si>
    <t>Methi Namak Pare Recipe</t>
  </si>
  <si>
    <t>Fried savoury flour crisps also known as Namak Pare can be easily made at home. To add a twist, we have added methi in the Namak Pare. Make these flavoursome Methi Namak Pare ahead in time for Holi, or enjoy them with a cup of Tea, watching your favourite cricket match.</t>
  </si>
  <si>
    <t>['Pappu Chekkalu', 'Namak Para', 'Gujarati Style Multigrain Masala Kadak Puri']</t>
  </si>
  <si>
    <t>['Whole Wheat Flour', 'All Purpose Flour (Maida)', 'Methi Leaves (Fenugreek Leaves)', 'Green Chillies', 'Turmeric powder (Haldi)', 'Cumin seeds (Jeera)', 'Butter (Unsalted)', 'Water', 'Salt']</t>
  </si>
  <si>
    <t>['To begin with Methi Namak Pare, firstly wash the Methi leaves a couple of times under running tap water and pat dry with a kitchen towel. Chop it into small pieces and keep it aside.', 'Mix wheat flour, plain flour, green chillies, methi leave, turmeric powder, cumin seeds, salt, water and knead into a hard dough in a mixing bowl.', 'Melt unsalted butter or hot oil and add it to the dough above. Knead a couple of times with hand and obtain the dough. Divide them into equal balls.', 'Pinching each ball one at a time, flatten &amp; roll it out to 1/4 " thickness using a rolling pin. Using a knife cut it into diagonal lines (diamond shape) or the desired shape you like.', 'To check if the oil is at the correct temperature, first, pinch a tiny portion of dough, add it to oil if it raises to top immediately then oil is at the correct temperature, otherwise heat the oil for few more seconds.', 'Deep fry them on a low flame until it turns brown in a deep fry pan.', 'Drain them on a paper towel to soak the extra oil. Once cooled store them in an airtight container.', 'Serve Methi Namak Pare with hot\xa0Masala Chai\xa0or a cup of coffee.']</t>
  </si>
  <si>
    <t xml:space="preserve">Cheese Garlic Naan Recipe </t>
  </si>
  <si>
    <t>Cheese Garlic Naan Recipe is a delicious naan recipe stuffed with gooey cheese and flavoured with garlic. The crispy flaky naan is cooked on a tawa and then on direct flame, to give it the lovely crispy texture. The garlic when comes in contact with the direct flame, gives the naan lovely roasted garlic flavour.Â  Slathered with butter and served hot with a dal or a delicious sabzi.Â </t>
  </si>
  <si>
    <t>['Peshwari Naan Recipe - Naan Stuffed With Sweet Dry Fruits', 'Whole Wheat Palak Naan Recipe', 'Spicy Aloo Naan Recipe']</t>
  </si>
  <si>
    <t>['All Purpose Flour (Maida)', 'Whole Wheat Flour', 'Curd (Dahi / Yogurt)', 'Active dry yeast', 'Salt', 'Garlic', 'Coriander (Dhania) Leaves', 'Butter (Salted)', 'Oil', 'Cheese', 'Garlic', 'Butter (Salted)']</t>
  </si>
  <si>
    <t>['To begin making the Cheese Garlic Naan Recipe, we need to make the dough to ensure it is well rested.', 'To make the dough in a mixing bowl, combine the all purpose flour, along with the whole wheat flour,\xa0active dry yeast, salt, garlic, coriander leaves,\xa0butter and mix well until the ingredients are well combined.', 'Now knead the dough with the curd and use the required amount of water to knead a soft dough.', 'Finally add in a teaspoon of oil and knead into a smooth dough and shape it into a large dough ball. Place this in a greased bowl, and cover with a damp cloth and keep it rested in a warm place for about two hours.', 'Once the naan dough has doubled in size, punch down the dough, knead for a minute and divide into equal portions.', 'Heat a cast iron tawa on medium heat, and keep it ready.', 'Roll out each dough ball into a 4 inch diameter, place the grated cheese, and bring the edges together and make a potli, flatten between your palms, dust it in flour and begin to roll in a way that we get elongated, oval naans.', 'Brush water on one side of the naan, and evenly spread it on the entire surface of the naan, now place this naan on the tawa, with the water side face down, quickly sprinkle some chopped garlic, and press it down on the naan, in a way it gets embedded in the\xa0Cheese Garlic Naan.', 'Next, after about 40 seconds, flip the tawa upside down, in a way that the tawa is up and the naan is in direct contact with the flame.', 'Gradually the naan , will fall off from the tawa, using a pair of tongs, take the Cheese Garlic Naan from the griddle and cook the other side directly on the flame. Keep moving the naan for even cooking.', 'Remove from the flame, slather some butter and serve hot.', 'Serve hot\xa0Cheese Garlic Naan along with\xa0Spinach Mushroom Chickpea Curry Recipe\xa0or\xa0Tadkewali Masoor Dal Recipe - High Protein Masoor Dal Recipe,\xa0\xa0Pudina Pyaz Kachumber Salad Recipe - Mint &amp; Onion Salad\xa0 followed by a dessert of\xa0Mango Sago Kheer Recipe - Sabudana Kheer With Mangoes']</t>
  </si>
  <si>
    <t xml:space="preserve">Healthy Carrot Methi &amp; Mooli Thepla Recipe </t>
  </si>
  <si>
    <t>Thepla Recipe is one of the many comfort foods to Gujaratiâ€™s. If you are on a long distance train or even on a trekking trip and you spot a Gujarati, you will definitely find them with Thepla.</t>
  </si>
  <si>
    <t>['Whole Wheat Flour', 'Turmeric powder (Haldi)', 'Red Chilli powder', 'Cumin powder (Jeera)', 'Asafoetida (hing)', 'Carrot (Gajjar)', 'Mooli/ Mullangi (Radish)', 'Methi Leaves (Fenugreek Leaves)', 'Green Chilli', 'Oil', 'Salt']</t>
  </si>
  <si>
    <t>['To begin making the Carrot Methi &amp; Mooli Thepla Recipe, in a large bowl combine all the dry ingredients -\xa0whole wheat flour,\xa0cumin seeds,\xa0turmeric powder, chilli powder, asafoetida powder, fenugreek leaves and mix well.', 'Add the yogurt to the flour mixture and knead into a firm smooth dough adding little water only if required. Finally add the two tablespoons of oil to coat the dough and knead until it is firm and smooth.', 'Cover and allow the dough to rest for 15 minutes. Preheat the iron skillet on medium heat. Divide the thepla dough into equal portions.', 'Roll the thepla portions into balls; flatten them with the palm of your hand.', 'Dust the thepla dough with flour and roll them out into thin circles to approximately 6 inches in diameter. As you roll them out, you can keep dusting\xa0 the dough in dry flour to prevent sticking when rolling them out.', 'Continue the same process of rolling the thepla dough out with the remaining dough balls. It is ideal when you can roll out the all portions of thepla dough before you can start cooking them.', 'Heat a skillet on high heat, place the rolled out dough on the skillet. After a few seconds you will notice small air pockets popping out. At this point flip the methi thepla and smear about 1/2 a teaspoon of oil and using a flat spatula, lightly press and turning motion to cook to the thepla.', 'Flip to the other side and press and turn in a similar way. You will notice brown spots around the cooked thepla. Remove from heat and place on a flat plate.', 'Continue the similar process with the remaining rolled out portions and stack the cooked theplas one above the other. Stacking them maintains softness and prevents the methi theplas from drying out, preserving moisture, keeping their texture super soft.', 'Note that the theplas are cooked on high heat and hence cook very fast; if you find the high heat inconvenient reduce heat to medium. Make sure you have your exhaust on or windows open, as cooking on high heat on an iron skillet causes a little smoke.', 'Serve the delicious Carrot Methi &amp; Mooli Thepla Recipe along with\xa0Batata Nu Shaak | Aloo Ki Sabzi\xa0or just rolled up with pickle.']</t>
  </si>
  <si>
    <t>Radish Sandwich Recipe</t>
  </si>
  <si>
    <t>Children often get attracted to junk food. We parents are always after them to eat healthy food. There are various ways to make them eat healthy food. If your kids never liked radish, then this is your chance to make them eat this superfood. Simply grate radish, mix some spices and stuff it in a sandwich. Grill and pack it. I am sure your child will love this. You can even make this during evening tea time and serve to your family members as a healthy snack.</t>
  </si>
  <si>
    <t>['Fruit Sandwich', 'Grilled Rajma Masala Sandwich', 'Masala Mixed Sprouts Sandwich']</t>
  </si>
  <si>
    <t>['Whole Wheat Brown Bread', 'Mooli/ Mullangi (Radish)', 'Green Bell Pepper (Capsicum)', 'Black pepper powder', 'Chaat Masala Powder', 'Green Chilli', 'Cheese', 'Butter (Salted)', 'Salt']</t>
  </si>
  <si>
    <t>['To begin making the Radish Sandwich recipe, firstly grate the radish and keep aside.', 'Tightly hold the grated radish in your fist and extract the water from it and discard.', 'To a mixing bowl, add grated radish, black pepper powder, chat masala, finely chopped green chilli and salt and mix well.', 'Now let us assemble the sandwich.', 'Take a bread slice, apply some butter to it.', 'Spread grated radish mixture on this. Top this with 3-4 capsicum juliennes.', 'Sprinkle grated cheese all over it. Close this with other slice of bread.', 'Similarly assemble the other sandwiches. Grill the sandwiches in a grill pan for 5 minutes or till the bread slices appear brownish and crispy.', 'Cut it into bite sized pieces and serve hot.\xa0So make this yummy Radish Sandwich and serve it with\xa0Tomato Garlic Chutney,\xa0Dhaniya Pudina Chutney\xa0or any other chutney of your choice.']</t>
  </si>
  <si>
    <t>Onion And Cheese Pepper Sandwich Recipe</t>
  </si>
  <si>
    <t>Onion and Cheese Pepper Sandwich Recipe is a quick and easy to make sandwich, which you can quickly prepare and pack for your kids lunch box. It has bread and cheese which kids love.</t>
  </si>
  <si>
    <t>['Fruit\xa0Sandwich\xa0Recipe', 'Grilled Paneer Pineapple\xa0Sandwich\xa0Recipe', 'Masala Oats &amp; Potato\xa0Sandwich\xa0Recipe', 'Grilled Rajma Masala\xa0Sandwich\xa0Recipe']</t>
  </si>
  <si>
    <t>['Whole Wheat Brown Bread', 'Cheddar cheese', 'Mozzarella cheese', 'Onions', 'Black pepper powder', 'Dried oregano', 'Butter (Salted)', 'Salt']</t>
  </si>
  <si>
    <t>['To begin making Onion and Cheese Pepper Sandwich Recipe, take a medium sized bowl, add the grated cheese, finely chopped onions, black pepper powder and oregano.', 'Mix all the ingredients well and keep aside.', 'Take a slice of bread, place enough filling and press it tightly with another slice. Likewise, prepare the other 3 sets of the sandwich.', 'Heat butter in a skillet on medium flame, place a set of sandwich, cook until the bottom turns golden brown. Flip over and cook the other side too.', 'Similarly, grill the other three sets of sandwiches in the skillet with enough butter.', 'Serve the Onion and Cheese Pepper Sandwich Recipe in kids lunch box or as an after school snack along with a fruit smoothie.']</t>
  </si>
  <si>
    <t>Corn And Bell Pepper Sandwich Recipe</t>
  </si>
  <si>
    <t>Corn and Bell Pepper Sandwich is an easy to make recipe. It is healthy, since the filling has greek yogurt in place of mayonnaise and flavored with dried herbs making it delicious.</t>
  </si>
  <si>
    <t>['Grilled Paneer Pineapple Sandwich Recipe', 'Masala Oats &amp; Potato Sandwich Recipe', 'Grilled Rajma Masala Sandwich Recipe']</t>
  </si>
  <si>
    <t>['Whole Wheat Brown Bread', 'Hung Curd (Greek Yogurt)', 'Sweet corn', 'Red Bell pepper (Capsicum)', 'Parsley leaves', 'Red Chilli flakes', 'Salt']</t>
  </si>
  <si>
    <t>['To begin making Corn and Bell Pepper Sandwich Recipe, we first need to boil the sweet corn kernels in enough water and keep aside.', 'Take a bowl, add the boiled sweet corn kernels, chopped red bell pepper, greek yogurt, parsley, red chilli flakes and season with salt.', 'Mix all the ingredients evenly and keep this filling aside.', 'Now, toast the whole wheat bread slices using a bread toaster or skillet on the stove top.', 'To arrange the open sandwiches, diagonally cut each bread slice and place enough sandwich filling covering the bread slice. Prepare the rest of the sandwiches likewise.', 'Serve the\xa0Corn and Bell Pepper Sandwich Recipe\xa0along with\xa0Orange Juice\xa0as an after school snack for kids or as a tea time snack.']</t>
  </si>
  <si>
    <t>Cauliflower Chutney Grilled Sandwich Recipe</t>
  </si>
  <si>
    <t>We usually make sabzi out of cauliflower, but there are a lot of time when there is a piece of cauliflower left in the fridge and we don't know what to do of it. Here is your answer! Make these scrumptious Cauliflower Chutney Grilled Sandwiches out of it and I am sure everyone in the family will love it.</t>
  </si>
  <si>
    <t>['Grilled Rajma Masala Sandwich Recipe', 'Grilled Spicy Potato Sandwich Recipe', 'Masala Mixed Sprouts Sandwich']</t>
  </si>
  <si>
    <t>['Whole Wheat Brown Bread', 'Cauliflower (gobi)', 'Onion', 'Green Chilli', 'Salt', 'Red Chilli powder', 'Chaat Masala Powder', 'Green Chutney (Coriander &amp;amp; Mint)', 'Butter (Unsalted)']</t>
  </si>
  <si>
    <t>['To begin making the Cauliflower Chutney Grilled Sandwich Recipe, firstly we will make the cauliflower mixture to stuff in the sandwich. Grate the cauliflower very finely.', 'Add onions, green chilli, salt, red chilli powder and chaat masala into it and mix it properly.', 'Once it is done, keep it aside for 5 minutes.', 'Now take two slices of bread and apply dhaniya pudina chutney on one side of each bread. Add the cauliflower stuffing on one bread and close it with another bread.', 'Now heat some butter in the grill pan and place the sandwich on it. Grill it till the toast becomes brown and crisp. Take it out on a plate and it is ready to be served.', 'Serve Cauliflower Chutney Grilled Sandwich along with\xa0Tomato Garlic Chutney\xa0or any other dip of your choice.']</t>
  </si>
  <si>
    <t xml:space="preserve">Cucumber Sandwich With Yogurt Dill Spread Recipe </t>
  </si>
  <si>
    <t>Cucumber Sandwich with Yogurt and Dill Spread Recipe is a simple and fresh sandwich that can be made anytime of the day. All you need is three main ingredients to help you create this wonderful flavored sandwich. Cucumber is a great way to add vitamins and nutrient to your everyday meal. Yogurt spread on the other hand is a healthy option instead of using mayo for your sandwich spread.</t>
  </si>
  <si>
    <t>['Grilled Mushroom Sandwich Recipe With Herbs', 'Peanut Butter Banana Sandwich Recipe', 'Grilled Vegetable Sandwich Recipe With Herb Goat Cheese']</t>
  </si>
  <si>
    <t>['Whole Wheat Brown Bread', 'Cucumber', 'Hung Curd (Greek Yogurt)', 'Dried oregano', 'Red Chilli flakes', 'Fresh Thyme leaves', 'Salt', 'Dill leaves']</t>
  </si>
  <si>
    <t>['To begin making the Cucumber Sandwich with Yogurt and Dill Spread Recipe, firstly mix\xa0the hung curd with other ingredients to make the spread including dried oregano, red chilli flakes, thyme leaves, salt and dill leaves.', 'Now take a slice and spread the yogurt mixture evenly over it and place the sliced cucumber over it and take another slice spread some more yogurt slice over it and place it over the cucumber.', 'Do the same for the rest of the slices and enjoy.', 'Serve the Cucumber Sandwich with Yogurt and Dill Spread Recipe along with some\xa0Banana Almond &amp; Prunes Smoothie Recipe\xa0and pack it as a lunch box or serve it as a after school snack with\xa0Date Brownie Energy Bars Recipe.']</t>
  </si>
  <si>
    <t>Chicken BÃ¡nh MÃ¬ Recipe - Vietnamese Grilled Chicken Sandwich</t>
  </si>
  <si>
    <t>Vietnamese Style Grilled Chicken BÃ¡nh mÃ¬ Recipe is a healthy sandwich that you can pack for your lunch box or just had as your weekend meals. The recipe is very simple and easy to make.</t>
  </si>
  <si>
    <t>['Baguette', 'Classic Mayonnaise (With Egg)', 'Sriracha sauce', 'Coriander (Dhania) Leaves', 'Spring Onion (Bulb &amp;amp; Greens)', 'Extra Virgin Olive Oil', 'English Cucumber', 'Red Bell pepper (Capsicum)', 'Green Bell Pepper (Capsicum)', 'Carrot (Gajjar)', 'Mooli/ Mullangi (Radish)', 'Pickled Jalapenos', 'Chilli vinegar', 'Sugar', 'Salt and Pepper', 'Chicken breasts', 'Soy sauce', 'Red Chilli sauce', 'Honey', 'Black pepper powder', 'Dry ginger powder']</t>
  </si>
  <si>
    <t>['To begin making the Vietnamese Style Veg BÃ¡nh mÃ¬ Recipe, we will first keep the vegetables chopped and ready.', 'Add all the vegetables into a bowl, add in chilli vinegar, sugar, salt and pepper and mix it well. Rest the vegetables in the fridge until you finish making your grilled tofu for the BÃ¡nh mÃ¬.', 'Take a mixing bowl, add soy sauce, red chilli sauce, honey, pepper powder, ginger powder, salt a pinch and give it a mix. Add in chicken pieces and mix will and allow it to soak in the mixture for 10 minutes.', 'Heat a grill pan, once it is hot, brush the pan with some olive oil and place the marinated chicken pieces on to the grill. Grill on each side for at least 5 minutes, until you notice brown grill marks on either side.', 'Once done, take the grilled chicken pieces and place them on a plate. Keep the pickled vegetables also out and we can start to assemble the BÃ¡nh mÃ¬.', 'Cut the Baguette into a 6 inch length, cut it lengthwise on one of the sides in order to stuff in the fillings inside.', 'Spread 2 tablespoon of mayonnaise evenly on the bread, and again spread about a tablespoon Sriracha sauce as well.', 'Layer the pickled vegetables over the bread and next place generous amount grilled chicken pieces on top of the pickled vegetables.', 'Place sliced jalapeÃ±os neatly on top of the grilled chicken and finally garnish it with freshly washed coriander sprigs and few chopped spring onions.', 'Your Vietnamese Style Grilled Chicken BÃ¡nh mÃ¬ is ready to be served. Repeat the procedure for the remaining half of the baguette.', 'Serve the\xa0Vietnamese Style Grilled Chicken BÃ¡nh mÃ¬ Recipe\xa0along with a\xa0Red Cabbage Carrot, Sprout And Onion Salad Recipe\xa0by the side and a glass of\xa0Cantaloupe (Melon) Juice\xa0to make your weekend meal complete.']</t>
  </si>
  <si>
    <t>Mozzarella Basil Sandwiches Recipe</t>
  </si>
  <si>
    <t>Mozzarella Basil Sandwiches Recipe is a quick sandwich recipe that can be made with just few ingredients. The sandwich consist of a multigrain bread, that has a creamy pesto spread, topped it up with freshly cut tomatoes and a soft slice of mozzarella cheese. The sandwich will become a favourite snack among your children and it can even be packed for their lunch box.</t>
  </si>
  <si>
    <t>['Grilled Mushroom Sandwich Recipe With Herbs', 'Peanut Butter Banana Sandwich Recipe', 'Scrambled Egg Sandwich Recipe With Cucumber']</t>
  </si>
  <si>
    <t>['Panini Bread', 'Tomato', 'Mozzarella cheese', 'Basil leaves', 'Garlic', 'Walnuts', 'Extra Virgin Olive Oil', 'Salt']</t>
  </si>
  <si>
    <t>['To begin making the Mozzarella Basil Sandwiches Recipe, we will first make the pesto. Add all the ingredients including basil, walnuts, garlic, olive oil, salt into a blender and blend it to form a smooth paste.', 'Heat a tawa, cut the multi grain bread into half, spread butter over it and toast it on the hot tawa till it crisps up and become golden brown.', 'Take a heap tablespoon of the pesto and spread it evenly over one slice of the bread and place the tomato slices and mozzarella cheese over it and cover it with another bread slice and serve.', 'Serve the Mozzarella Basil Sandwiches for breakfast along with the\xa0Ikusei Cardamom Green Tea\xa0which has a sweet fragrance from the cardamom spice making it perfect for a refreshing breakfast.']</t>
  </si>
  <si>
    <t>Bardoli Ki Khichdi Recipe</t>
  </si>
  <si>
    <t>Bardoli Ki Khichdi is a delicious khichdi recipe made with rice and tur dal, along with mild spices and raw mango. The raw mango adds a sight tanginess to the khichdi, giving it a right kind of balance against the spices that are added.</t>
  </si>
  <si>
    <t>['Palak Khichdi Recipe', 'Lentils and Mixed Grains Kichadi Recipe', 'Green Moong Dal Khichdi Recipe']</t>
  </si>
  <si>
    <t>['Rice', 'Arhar dal (Split Toor Dal)', 'Potatoes (Aloo)', 'Green peas (Matar)', 'Mango (Raw)', 'Onion', 'Ginger', 'Green Chillies', 'Turmeric powder (Haldi)', 'Red Chilli powder', 'Cumin seeds (Jeera)', 'Asafoetida (hing)', 'Ghee', 'Coriander (Dhania) Leaves', 'Salt']</t>
  </si>
  <si>
    <t>['To begin making\xa0Bardoli Ki Khichdi Recipe, wash and soak the rice and dal separately for 30 minutes.', 'In a pressure cooker pan, heat a tablespoon of ghee, add in the cumin seeds and let it sizzle.', 'Add the asafoetida, onion and saute until it turns translucent.\xa0Add the ginger, green chilies and saute for a minute.\xa0Add the grated raw mango and mix well.', 'Now to the pressure cooker add in the cubed potatoes, green peas, turmeric, red chilli powder, mix well and let it cook for 2 minutes.', 'Drain the water from the soaked rice, tur dal and add it to the pressure cooker.', 'Add 4 cups of water, season with salt, close it with a lid and cook the khichdi for 4 whistles.', 'Once the pressure has released naturally, open the pressure cooker lid, mix the khichdi well, add in the remaining 1/2 tablespoon ghee, garnish with coriander leaves.', 'Serve the\xa0Bardoli Ki Khichdi along with Tomato Onion Cucumber Raita and Papad for a simple wholesome weekday lunch.']</t>
  </si>
  <si>
    <t>Stuffed Capsicum Makhani Recipe</t>
  </si>
  <si>
    <t>Stuffed Capsicum Makhani Recipe is a delicious comforting Indian curry that you can prepare at your home for a weekend meal. The gravy is a luscious creamy tomato base flavoured with some Indian whole spice which is served along with a stuffed capsicum with crumbled paneer and potato.</t>
  </si>
  <si>
    <t>['Palak Paneer Recipe (Cottage Cheese In Spinach Gravy)', 'Aloo Chana In Mint Coriander Gravy Recipe', 'Punjabi Rajma Masala Recipe']</t>
  </si>
  <si>
    <t>['Tomatoes', 'Onion', 'Garlic', 'Cumin seeds (Jeera)', 'Cashew nuts', 'Dry Red Chillies', 'Green Bell Pepper (Capsicum)', 'Potato (Aloo)', 'Paneer (Homemade Cottage Cheese)', 'Chaat Masala Powder', 'Garam masala powder', 'Red Chilli powder', 'Black pepper powder', 'Salt', 'Oil', 'Coriander (Dhania) Leaves', 'Cardamom (Elaichi) Pods/Seeds', 'Cinnamon Stick (Dalchini)', 'Bay leaf (tej patta)', 'Oil', 'Sugar', 'Red Chilli powder', 'Turmeric powder (Haldi)', 'Garam masala powder', 'Fresh cream']</t>
  </si>
  <si>
    <t>['To begin making the Stuffed Capsicum Makhani Recipe, we will pressure cook the tomatoes in the pressure cooker with 1/4 cup water for at least 2 whistle. Once done allow the pressure to release naturally and open the lid.', 'You will notice the skin has peeled, this shows that the tomatoes have cooked, carefully peel of the skin and chop them into big chunks and add into the mixer. Also add the remaining water that was in the cooker also. Blend to make a smooth puree and keep aside.', 'Make a paste of the cashew-nuts by blending along with a 2 to 3 tablespoons water and keep aside.', 'Make a paste of chopped onion, garlic, cumin seeds, dry red chillies and keep aside.', 'Cut the capsicum into 1 inch size rings and keep aside. Remove any seeds and excess white skin.', 'In a mixing bowl, add crumbled paneer, boiled potatoes, chaat masala, garam masala, red chilli powder, pepper powder, salt and coriander leaves. Give it a mix and the filling has to hold itself in order to stuff it inside the capsicum moulds.', 'Take a desired portion of the paneer mixture and stuff it inside the capsicum rings and flatten it.', 'Heat a flat non-stick pan, drizzle some oil and place the stuffed capsicum and cook on either side until the capsicum has cooked.', 'It will take about 5 minutes on either side or once done place the stuffed capsicum over a plate until you move on to make the makhani gravy.', 'Heat a kadai with oil, add in whole spice like cinnamon, cardamom, bay leaf and allow it to sizzle for few seconds.', 'Add the onion paste and saute it for about a minute.', 'Sprinkle all the spice powders like red chilli powder, turmeric powder, garam masala salt and sugar and keep mixing. This will help the raw smell go away from the onion ginger garlic paste.', 'Once the raw smell goes away, stir in the\xa0tomato puree and give it a stir.\xa0Stir in the cashew nut and the fresh cream.', 'Cook on medium heat, covered with a lid for 10 minutes until the Makhani Gravy is well combined with the spices and the cream. Give the Makhani a taste and adjust the salt and spices accordingly.', 'Once done, turn off the heat and transfer the Makhani gravy to a serving dish and place the stuffed capsicum over the gravy and drizzle some cream and serve warm.', 'Serve the\xa0Stuffed Capsicum Makhani Recipe\xa0along with\xa0Whole wheat Naan,\xa0Tomato Onion Cucumber Raita\xa0for an delicious Indian lunch or dinner.']</t>
  </si>
  <si>
    <t>Tangy Lemon Pickle Recipe With Kalonji &amp; Rock Salt</t>
  </si>
  <si>
    <t>Handmade pickles are always the demanding pickles and reasons are very simple - we can trust the ingredients, we can trust the hygiene quality and moreover we all in love with that taste. Being expert in making almost all pickles, my grandmother always the best in making Tangy Lemon Pickle Recipe With Kalonji &amp; Rock Salt. This Tangy Lemon Pickle Recipe is very easy recipe as ingredients are very easily available like spices rock salt, turmeric, chilli, mustard etc. You can also prepare the same recipe with lime.</t>
  </si>
  <si>
    <t>['Pisarna Manga Recipe (Instant Raw Mango Pickle)', 'Shalgam Gajar aur Gobhi Ka Achar Recipe', 'Mustard Green Chilli Pickle Recipe', 'Ennai Maangai Oorugai Recipe']</t>
  </si>
  <si>
    <t>['Lemons', 'Kalonji (Onion Nigella Seeds)', 'Turmeric powder (Haldi)', 'Black pepper powder', 'Mustard oil', 'Rock Salt', 'Mustard seeds (Rai/ Kadugu)', 'Asafoetida (hing)', 'Red Chilli powder']</t>
  </si>
  <si>
    <t>['To prepare Tangy Lemon Pickle Recipe With Mustard &amp; Rock Salt, take a deep pan and boil 3 cups of water in it.', 'Now turn the heat to low and add washed whole lemons in it.', 'Let them simmer for 10 to 15 minutes.', 'After 15 minutes, turn off the heat and drain out the water from lemons. Let them cool completely.', 'Now cut them into quarters (or however you desire) and deseed them. Now add black pepper, salt, chilli powder, turmeric in it and mix well in a bowl.', 'Now heat mustard oil in tadka pan. When oil is that hot that you can see smoke coming from it, add mustard seeds in it.', 'Once they splutter, Then add kalonji and Asafoetida and remove the pan from the heat and add it into the spice mixed lemons chunks. Mix it very well and leave for an hour or so, till the spices seep into the lemons.', 'Serve Tangy Lemon Pickle Recipe With Kalonji &amp; Rock Salt along with parathas and yogurt or rice, poriyal and Thakkali rasam.']</t>
  </si>
  <si>
    <t>French Toast BLT Bagel Sandwich Recipe</t>
  </si>
  <si>
    <t>French Toast BLT Bagel Sandwich Recipe is a must try recipe. BLT as we all know stands for a sandwich that contains Bacon, Lettuce and Tomatoes. The sandwich is made even tastier by dunking the bread in an egg mixture and making a French toast out of it.</t>
  </si>
  <si>
    <t>['Peanut Butter Banana Sandwich Recipe', 'Scrambled Egg Sandwich Recipe With Cucumber', 'Grilled Vegetable Sandwich Recipe With Herb Goat Cheese']</t>
  </si>
  <si>
    <t>['Bagel', 'Whole Egg', 'Milk', 'Salt', 'Bacon strips', 'Tomato', 'Arugula leaves', 'Cheese', 'Extra Virgin Olive Oil', 'Dried oregano', 'Salt and Pepper']</t>
  </si>
  <si>
    <t>['To begin making the French Toast BLT Bagel Sandwich Recipe, pre heat the oven to 180 degree Celsius for about 10 minutes.', 'Keep the bacon strips over a baking tray and place it in the oven. Bake till the bacon crisp up this will take about 15 minutes.', 'Meanwhile, add egg, milk and pinch of salt in a bowl and whip it up till it combines. Cut the bread into half.', 'Heat a sauce pan with little oil, once hot, dunk the bread in the egg mixture on either side till the bread soaks in all the mixture. Slowly add it on to the hot pan.', 'Toast the bread till it is light brown on either side by flipping it over. Do the same thing for the other slice as well.', 'Sprinkle cheese on top and bake the bread also in the oven till the cheese melts.', 'Take the bread and bacon out.\xa0 Take the bread out and place sliced tomatoes over the bread, then the bacon striped, sprinkle with chopped arugula, dried oregano and serve by covering it over with another toasted slice.', 'Serve the French Toast BLT Bagel Sandwich Recipe along with a glass of\xa0Plum Ginger Juice Recipe,\xa0Grilled Winter Vegetable Salad Recipe\xa0by the side to enjoy your morning breakfast.']</t>
  </si>
  <si>
    <t>Oats Carrot Bell Peppers Mayo Sandwich Recipe</t>
  </si>
  <si>
    <t>Oats Carrot Bell Peppers Mayo Sandwich Recipe is a quick tossed salad made with oats and vegetables which is bound by creamy mayo sauce. The sandwich is a very easy to make but at the same time helps you give enough energy needed for your body. It has the goodness of dietary fiber and proteins from the oats, carrots and bell peppers will give you enough vitamin C.</t>
  </si>
  <si>
    <t>['Grilled Mushroom Sandwich Recipe With Herbs', 'Bombay Masala Sandwich with Rocket Leaves', 'Grilled Vegetable Sandwich Recipe with Herb Goat Cheese']</t>
  </si>
  <si>
    <t>['Whole Wheat Brown Bread', 'Butter (Salted)', 'Carrot (Gajjar)', 'Red Bell pepper (Capsicum)', 'Instant Oats (Oatmeal)', 'Classic Mayonnaise (With Egg)', 'Red Chilli flakes', 'Dried oregano', 'Salt and Pepper']</t>
  </si>
  <si>
    <t>['To begin making the Oats Carrot Bell Peppers Mayo Sandwich Recipe, firstly mix all ingredients for the coleslaw salad including carrot, red bell pepper, instant oats, mayonnnaise, red chilli flakes, dried oregano, salt and pepper. Check for seasoning according to your palate.', 'Now to grill the bread, take a tablespoon of the filling and place it over one slice bread and spread it evenly. Take one more slice and cover it.', 'Heat a sandwich maker, add half a tablespoon of butter and place the sandwich and then spread half a tablespoon of butter over the bread and grill the bread till it is crispy and golden brown.', 'Serve the Oats Carrot Bell Peppers Mayo Sandwich Recipe along with\xa0Papaya Banana Smoothie Recipe\xa0and\xa0Indian Spicy Masala Cookie Recipe (Khara Biscuit)\xa0for your tea parties.']</t>
  </si>
  <si>
    <t>Mushroom And Scrambled Egg Bagel Sandwich Recipe</t>
  </si>
  <si>
    <t>Mushroom and Scrambled Egg Bagel Sandwich Recipe is a quick and comforting snack that you would love to try it. The sandwich has simple flavor of mushroom sautÃ©ed with rosemary which is topped over a creamy scrambled egg. We have also added a vegetable like broccoli into the scramble to up your protein content in your diet. The sandwich is made using a bagel but you are free to try it with a normal whole wheat loaf or a multigrain loaf too.</t>
  </si>
  <si>
    <t>['\xa0Grilled Mushroom Sandwich Recipe With Herbs', 'Peanut Butter Banana Sandwich Recipe', 'Bombay Masala Sandwich Recipe With Rocket Leaves']</t>
  </si>
  <si>
    <t>['Bagel', 'Butter (Salted)', 'Button mushrooms', 'Rosemary', 'Salt and Pepper', 'Whole Egg', 'Milk', 'Broccoli', 'Dried oregano', 'Salt and Pepper', 'Fresh cream']</t>
  </si>
  <si>
    <t>['To begin making the Mushroom and Scrambled Egg Bagel Sandwich Recipe, we will saute the mushroom over a pan with oil.', 'Saute until the water has all evaporated, sprinkle with salt and seasonings. Mix well and cook till the mushrooms are done. Keep it aside.', 'In the same pan, add little oil and saute the broccoli until well cooked. Whisk in the egg in a separate bowl with milk before adding it on to the pan.', 'Add the milk along with other seasonings. Use a spatula and scramble the egg. Cook till the eggs are down. Set aside to cook and mix it with cream.', 'Cut the bagel into half, layer it with butter on either slice and toast them on a hot tawa pan till golden brown.', 'To assemble, take the down side of the bagel first, add the scrambled egg on top and top it up with mushrooms and close it with the another slice.', 'Serve the\xa0Mushroom and Scrambled Egg Bagel Sandwich Recipe\xa0along with\xa0Espresso Coffee\xa0or\xa0Adrak Chai\xa0for your breakfast or for evening snacks.']</t>
  </si>
  <si>
    <t>Shredded Chicken Cheese Sandwich Recipe</t>
  </si>
  <si>
    <t>Cheesy melt in mouth Shredded Chicken Sandwich is perfect for your relaxed Sunday breakfast. Easy to make with no much effort &amp; the end result is so fulfilling. The cheesy chicken stuffed in the sandwich is delicious and can also be made for your tea time snacks. You can also make it for your kids birthday party, as the kids love cheese and this sandwich has everything that kids want.</t>
  </si>
  <si>
    <t>['Chicken Sandwich With Sweet Corn Recipe', 'Scrambled Paneer Sandwich Recipe', 'Aloo Tikki Stuffed Pita Sandwich Recipe']</t>
  </si>
  <si>
    <t>['Chicken breasts', 'Basil leaves', 'Homemade Pizza And Pasta Sauce', 'Italian seasoning', 'Garlic', 'Black pepper powder', 'Mozzarella cheese', 'Cheese', 'Butter (Salted)', 'Extra Virgin Olive Oil']</t>
  </si>
  <si>
    <t>['To begin making the Shredded Chicken Cheese Sandwich recipe, we will start by boiling the boiling chicken breast', 'In a saucepan, boil water on medium flame, add the chicken pieces until it becomes tender. Once it is ready &amp; cooked, drain out the water and let it cool down.Then shred the chicken using a knife. Set aside.', 'Next heat up some olive oil in a heavy bottom pan on medium flame and add chopped garlic into it. Saute it for a couple of minutes then add tomato pasta sauce into the pan.', 'Now add chopped basil leaves, Italian seasoning &amp; black pepper into the pan and give it a good stir.', 'At this stage add the shredded chicken pieces into the pan and let it cook for a couple of minutes. Next, add 1 tablespoon of both the cheese and cook for another 2 minutes.Turn off the heat.', 'Now apply melted butter on the outer sides of sandwich bread and then stuff it with chicken. Add both of the cheeses on the top. Put another bread on top to finish the sandwich.', 'Pop the sandwich into the preheated oven at 150 C for 8-10 minutes.Once done, slice it into two halves &amp; enjoy the cheesy goodness.', 'Serve\xa0Shredded Chicken Cheese Sandwich\xa0along with\xa0Espresso Coffee\xa0for your evening snacks. You can also make this Sandwich for your tea parties along with other snacks.']</t>
  </si>
  <si>
    <t>Muesli Chia Seeds Kaiser Roll Recipe - Hard Roll Recipe</t>
  </si>
  <si>
    <t>The Muesli Chia Seeds Kaiser Roll Recipe is a crusty bread roll made with the richness of muesli, oats and chia seeds which has a crunchy texture.Â Â The Bread is enriched with the goodness of Chia Seeds and Muesli. Both of these ingredients are rich in dietary fibre that are essential for our everyday diet.Â </t>
  </si>
  <si>
    <t>['Homemade Butter Naan Recipe (Soft Yogurt Bread)', 'Whole Wheat Banana Bread Recipe (with Eggless &amp; Vegan Options)', 'Whole Wheat Bread Recipe with Oatmeal and Flaxseeds']</t>
  </si>
  <si>
    <t>['All Purpose Flour (Maida)', 'Instant Oats (Oatmeal)', 'Muesli', 'Chia Seeds', 'Active dry yeast', 'Salt', 'Sugar', 'Whole Egg', 'Butter (Salted)', 'Milk', 'Sesame seeds (Til seeds)']</t>
  </si>
  <si>
    <t xml:space="preserve"> 6 Servings
</t>
  </si>
  <si>
    <t>['We begin making the\xa0Muesli Chia Seeds Kaiser Roll Recipe by preheating the oven at 180 degree Celsius for about 10 minutes.', 'In a large mixing bowl or the bowl of the hand mixer, add the all the dough ingredients and combine well. Add little warm water at a time and knead to make a smooth and supple dough.', 'Grease the bowl in which you have kneaded the dough, place the kneaded dough in it - cover and allow the dough to rise. It should become double in size in about 1 to 2 hours.', 'After the dough has risen, transfer the kaiser roll dough to a work surface, knead for a few seconds and divide the dough into six equal portions.', 'Shape the kaiser roll dough into round balls, and place them on a greased baking sheet.', 'Rest the dough for about 30 minutes. It will double its size. Brush the Kaiser rolls with milk and sprinkle the sesame seeds on the top. Using a\xa0scissor, cut a 1/4 inch deep cross on top of rolls to give it a finish of a Kaiser roll.', 'Bake the Muesli Chia Seeds Kaiser Roll\xa0 in the oven 15-20 minutes or until the rolls have a golden brown crust on the top. Remove the Kaiser Rolls from the oven and transfer to wire racks to cool.', 'Serve the\xa0Muesli Chia Seeds Kaiser Roll Recipe\xa0along with\xa0Quick Creamy Pea Soup\xa0for a wholesome weeknight dinner.']</t>
  </si>
  <si>
    <t xml:space="preserve">Chocolate Cherry Cake Recipe </t>
  </si>
  <si>
    <t>Chocolate Cherry Cake Recipe is from Scratch and has a new twist to the normal black forest cake we usually prepare. .Traditionally in a black forest cake, people do a buttercream Â frosting along with cherry brandy on each of the layers but here we will give a twist.I will be glazing the cake with chocolate ganache and for the top, we will cover it with cherries and salted caramel to balance the sweetness in the chocolate.Â </t>
  </si>
  <si>
    <t>['Double Chocolate Coconut Fudge\xa0', 'Dark Chocolate Sandesh', 'Dark Chocolate Mousse']</t>
  </si>
  <si>
    <t>['Whole Eggs', 'All Purpose Flour (Maida)', 'Butter (Salted)', 'Cocoa Powder', 'Milk', 'Heavy whipping cream', 'Sugar', 'Chocolate chips', 'Fresh Cherries', 'Baking powder', 'Vanilla Extract', 'Salt']</t>
  </si>
  <si>
    <t>['To begin with the Chocolate Cherry Cake From Scratch recipe first, Cream together the butter(must be at room temperature) and granulated sugar, you can use a whisk or do this in a standing mixture.', 'Now add eggs and milk to this mix and keep mixing till it looks all combined and become smooth.', 'Now in another bowl mix flour,baking powder,salt,cocoa powder making sure there are no lumps in the dry mix.', 'To this dry mixture add the wet chocolate mixture and mix it slowly so that they combine well. DONâ€™T over-mix else you will end up with a dense cake.', 'Now take a cake pan lined with parchment paper and pour in the mix which should be of flowy consistency.', 'Put the cake pan in the oven and bake at 350C for 15min, keep checking at regular intervals if this is your first time baking.', 'Now for the chocolate ganache,\xa0in a heavy bottom pan boil the heavy cream and add the chocolate chips and leave it for 3 minutes.', 'Now whisk the cream thoroughly so that it becomes a smooth flowy paste and put it in the fridge for a smooth buttery texture', 'For the caramel, add sugar in a pan with a teaspoon of butter and keep whisking it till it melts completely and turns into golden syrup, do this on low heat to avoid burning the caramel.', 'Check the cake by inserting a toothpick, if it comes out clean it means the cake is cooked completely.', 'Slice the cake into layers if you wish you and cover the entire cake in ganache , top it with cherries.', 'Finally add golden strings of caramel by slowing drizzling in the caramel to the cherries and generously coating it.You can add confectionary/icing sugar also if you wish.', 'Your chocolate Cherry Cake From the Scratch is ready to be served with some espresso.\xa0Perfect for the Holiday Season or for a Casual Weekend at Home as an evening\xa0Tea Time Snack.']</t>
  </si>
  <si>
    <t>Pumpkin Dal with Garlic Tadka Recipe</t>
  </si>
  <si>
    <t>The Pumpkin Dal Tadka is a delicious recipe that is made with a combination of dals, green chilies and spices. The addition of a garlic tadka along with ghee adds to the final touch and makes it a perfect dish for a quick and easy dinner Â when served along with rice, papad and achaar.</t>
  </si>
  <si>
    <t>['Arhar Ki Dal with Lahsun Tadka', 'Dal Dhokli Recipe With Sprouted Moong Dal', 'Panchmel Dal Recipe (Rajasthani Dal)']</t>
  </si>
  <si>
    <t>['Arhar dal (Split Toor Dal)', 'Yellow Moong Dal (Split)', 'Masoor Dal (Whole)', 'Ginger', 'Green Chillies', 'Cinnamon Stick (Dalchini)', 'Bay leaves (tej patta)', 'Tomatoes', 'Kaddu (Parangikai/ Pumpkin)', 'Salt', 'Oil', 'Turmeric powder (Haldi)', 'Ghee', 'Cumin seeds (Jeera)', 'Garlic', 'Dry Red Chillies']</t>
  </si>
  <si>
    <t>['To begin making the\xa0Pumpkin Dal with Garlic Tadka Recipe, we will be cooking all the ingredients for the dal in a pressure cooker.', 'First, get all the ingredients ready. Wash the dal, cut the pumpkin and the remaining ingredients ready.', 'Add all the ingredients into the pressure cooker (except the ingredients for the tadka), add 2-1/2 cups of water, salt and cover the pressure cooker. Cook until you hear two whistles. After a couple of whistles, turn the heat to low and simmer for a couple of minutes and turn off the heat.', 'Allow the pressure to release naturally. Once the pressure has released, open the cooker and give the dal a stir and transfer to a serving bowl. Check the salt and spices and adjust to suit your taste.', 'For the garlic tadka, heat ghee in a small tadka pan on medium heat. Add the cumin seeds, garlic and red chilies. Allow them to roast for a few seconds and pour the tadka over the dal.', 'Serve the\xa0Pumpkin Dal with Garlic Tadka Recipe along with steamed rice, papad and achaar for a quick weeknight dinner.']</t>
  </si>
  <si>
    <t>Manoharam Murukku Recipe-South Indian Diwali Special Paruppu Thengai)</t>
  </si>
  <si>
    <t>Manoharam Murukku is a South Indian Diwali sweet also known as Paruppu Thengai. Most frequently prepared in the Southern parts of India for festivals, especially Diwali, as well as during weddings, this is easy to prepare and store. The recipe is fairly simply - a quick route to a satisfying and wonderful traditional recipe, so try it for yourself!</t>
  </si>
  <si>
    <t>['Nimki,', 'Ribbon Pakoda and', 'Mullu Murukku/Chakli.']</t>
  </si>
  <si>
    <t>['Rice flour', 'Urad Dal Flour', 'Butter (Salted)', 'Water', 'Oil', 'Jaggery', 'Fresh coconut', 'Dry ginger powder', 'Water']</t>
  </si>
  <si>
    <t>['To prepare the manoharam murukku, mix together rice flour, urad dal flour and salt\xa0 into a large bowl. Add in the butter and ice cold water and knead everything together well to make soft and smooth dough. The consistency of the dough should be malleable.', 'Place this dough in a murukku press to churn out the murukku into the hot oil below.', 'Next, preheat the cooking oil in a medium sized frying pan or kadai. Once the oil is medium hot, squeeze out the dough through the press to form small murukkus which should be deep fried. Once they turn golden colour, remove them from the oil.', 'Drain the excess oil by placing these murukkus on a paper towel and allow them to cool. Finally, transfer them to a large serving bowl.', 'To prepare the jaggery syrup, combine the jaggery and water in a heavy bottomed saucepan. Heat them on medium flame, doing this until all the jaggery dissolves completely in water. Strain the thick syrup using a fine strainer, to remove any suspended particles.', 'Now, taking the same pan, add in the drained syrup and the tiny coconut bits and continue to stir this on low heat. It will take about 15 minutes to cook the mixture. In the meanwhile, prepare a cup of water to test whether the syrup is done.', 'An important part of the recipe, is the testing of the jaggery syrup, to know when it is done. For this, you first need to take a spoonful of the syrup, and drop it into the water. See whether it comes together to form a round blob. Then, stir in the dry ginger powder to the water and mix together all the ingredients well.\xa0The jaggery syrup is ready to be combined with the murukku.', 'Finally, pour the hot jaggery syrup little by little into the murukku, until it gets coated evenly.', 'The Manoharam Murukku (Paruppu Thengai) should be served piping hot, or even cool them down thoroughly before transferring to an airtight container to be eaten later.', 'Serve the\xa0Manoharam Murukku Recipe (South Indian Diwali Special Paruppu Thengai) as a\xa0Evening Time Snack\xa0along with a cup of\xa0Kumbakonam Filter Coffee Recipe.']</t>
  </si>
  <si>
    <t xml:space="preserve">Oats and Green Moong Dal Dahi Vada Recipe </t>
  </si>
  <si>
    <t>Oats and Green Moong Dal Dahi Vada Recipe is one such recipe for people who craving to eat something healthy but yet nutritious. Dahi vada has very distinct taste unlike the normal dahi vada that we have with urad dal.</t>
  </si>
  <si>
    <t>['Vada Pav Recipe (A Delicious Indian Street Food)', 'Dahi Vada Recipe - Lentil Dumplings in a Sweet and Spicy Yogurt', 'Cabbage Onion Vada Recipe']</t>
  </si>
  <si>
    <t>['Green Moong Dal (Whole)', 'White Urad Dal (Whole)', 'Instant Oats (Oatmeal)', 'Baking soda', 'Salt', 'Curd (Dahi / Yogurt)', 'Sugar', 'Water', 'Red Chilli powder', 'Coriander Powder (Dhania)', 'Green Moong Sprouts']</t>
  </si>
  <si>
    <t>['We begin making\xa0Oats and Green Moong Dal Dahi Vada\xa0by soaking the black moong dal and urad dal in water for about 8 hours or overnight.', 'Once that is done grind both dals in the mixer to a smooth paste. You can add the roasted oats to the batter and leave it to rest till you make the dahi mixture.', 'Mix the curd/dahi and water in a bowl, add sugar and whisk it well to a smooth consistency. Leave it in the refrigerator.', 'Next to fry the vada, heat a Kuzhi Paniyaram Pan, take out the batter add salt and baking soda to it and mix well.', 'Add oil and drop in a tablespoon of the dahi vada batter in each of the holes and cover.', 'Let it cook for about 2 minutes and flip it over. Then cook again for about 2 more minutes till it crisps up.', 'Once done take them out and drop it in the dahi mixture and refrigerate for about 20 minutes before serving.', 'To serve, add tamarind &amp; dates chutney and dhaniya pudina chutney on top along with some chaat powder', 'Serve Oats and Green Moong Dal Dahi Vada Recipe as a\xa0starter\xa0or as a\xa0snack\xa0for any festive occasion like Holi or at a Chaat Party along with Bhel Puri, Pani Puri and Sev Puri']</t>
  </si>
  <si>
    <t>Lemon Ginger Spice Detox Tea Recipe</t>
  </si>
  <si>
    <t>Golden Detox Tea Recipe is a herbal drink made with naturally available ingredients infused with black tea. This is one of the most effective detox tea I have ever come across.</t>
  </si>
  <si>
    <t>['Mango Iced Tea Recipe', 'Chai Ka Masala Recipe (Homemade Spice Powder for Tea)', 'Blueberry and Lemon Iced Tea Recipe', 'Adrak Chai Recipe (Indian Style Ginger Tea )']</t>
  </si>
  <si>
    <t>['Water', 'Ginger', 'Cinnamon Stick (Dalchini)', 'Cardamom (Elaichi) Pods/Seeds', 'Mint Leaves (Pudina)', 'Tulsi (holy basil)', 'Lemongrass', 'Black tea', 'Sugar']</t>
  </si>
  <si>
    <t>['To prepare Lemon Ginger Spice Detox Tea Recipe, boil water in a saucepan and add lemon grass strand into the water and allow it to boil for few seconds.', 'Now add crushed ginger, crushed cardamon and cinnamon to it and allow it a quick boil and simmer the gas for 5 minutes.', 'Add tea leaves along with mint and tulsi leaves, and allow the tea to boil for another 2 minutes.', 'You will now see the color of tea changing to golden.', 'Turn off the gas and strain the tea and sip it on empty stomach for best results.', 'You can serve Lemon Ginger Spice Detox Tea Recipe during evenings with healthy snacks as well.']</t>
  </si>
  <si>
    <t>Awadhi Style Sheermal Recipe - Sweet Flat Bread</t>
  </si>
  <si>
    <t>Awadhi Style Sheermal Recipe is an Indian famous flatbread which is flavoured with saffron. It is very soft and fluffy flat bread, it can be eaten along with different kindâ€™s curries. It is considered as one of the rare delicacies from Hyderabad and Lucknow.</t>
  </si>
  <si>
    <t>['Whole Wheat Oats and Pesto Bread Recipe', 'How to Make Homemade Pita Bread | Quick and Simple Recipe', 'Whole Wheat Rosemary Focaccia Bread']</t>
  </si>
  <si>
    <t>['All Purpose Flour (Maida)', 'Sugar', 'Baking powder', 'Cardamom Powder (Elaichi)', 'Milk', 'Saffron strands', 'Salt', 'Ghee']</t>
  </si>
  <si>
    <t>['We begin making the Awadhi Style Sheermal Recipe by mixing all the ingredients in a mixing bowl.', 'Add milk slowly and knead it into a chapathi dough, it should not be very sticky also.', 'Rest the dough covered in a warm place for about 30 minutes.', 'Once it risen, punch the dough and knead it again, and divide them into medium shaped chapati balls to roll it.', 'Roll them on a board to a 2 centimetre thickness and heat a nonstick tawa and cook the roti evenly on either side till it is golden brown. Add oil on either side while it is getting toasted.', 'Serve the Awadhi Style Sheermal Recipe with\xa0Dal Banjara Recipe (Langar Wali Dal)\xa0to make it a comforting Lunch meal.']</t>
  </si>
  <si>
    <t>Kolkata Style Egg Roll Recipe (Wrap or Frankie Recipe) - Roz Ka Khana With Figaro Olive Oil</t>
  </si>
  <si>
    <t xml:space="preserve">Egg Rolls also popularly known as frankie or a wrap, and is one of the most popular street foods in Kolkata apart from theÂ puchkasÂ (Calcutta Style Pani Puri),Â Jhaal MuriÂ and many more. If ever you visit Kolkata, make sure to savour their famous street foods including the rolls and wraps of various kinds. This Egg Roll/ wrap recipe is inspired from the street food made healthier using the whole wheat tawa paratha and also using much less oil. </t>
  </si>
  <si>
    <t>['Paneer Tikka Wrap Recipe', 'Chatpatta Rajma Wrap Recipe', 'Spicy Potato Wrap Recipe\xa0']</t>
  </si>
  <si>
    <t>['Whole Wheat Flour', 'Salt', 'Extra Virgin Olive Oil', 'Whole Eggs', 'Green Chillies', 'Onion', 'Coriander (Dhania) Leaves', 'Onion', 'Green Bell Pepper (Capsicum)', 'Carrot (Gajjar)', 'Sweet and Spicy Red Chilli Sauce (Tomato Chilli Sauce)', 'English Mustard Sauce']</t>
  </si>
  <si>
    <t>['To begin the preparation of Kolkata Style Egg Roll, first knead the dough with salt and just enough water to make a smooth dough. Add the olive oil once the dough is ready and knead for a few more minutes. \xa0Make 4 portions of the dough.', 'In a separate bowl, whisk the eggs along with the onions, green chillies and salt.', 'Dust the portions of dough in flour and roll into a large circle.', 'In a bowl, combine the sliced onions, capsicum, carrots and keep aside.', 'Heat a skillet in a pan, cook the paratha on the tawa with Figaro Pure olive oil until cooked on both sides. While the paratha is cooking pour a ladle full of the egg mixture and cook the egg paratha on both sides until the egg is cooked. Make 4 egg parathas the similar way.', 'Place the egg paratha on a board with the egg side facing up. Place a portion of the onion and carrot mixture in the center.', 'Drizzle some tomato chilli sauce and mustard sauce and make a roll. Wrap up the roll into aluminum foil or greaseproof paper to hold it together. Repeat the same procedure for the remaining eggs, parathas and onion mixture.', 'Serve these Kolkata Style Egg Rolls hot for a quick\xa0Dinner\xa0or even pack it for picnics and\xa0Lunch boxes.']</t>
  </si>
  <si>
    <t>Greek Style Broken Wheat Salad with Chickpeas Fresh Mint &amp; Feta Recipe</t>
  </si>
  <si>
    <t>Greek Style Broken Wheat Salad with Chickpeas Fresh Mint &amp; Feta Recipe is a comforting salad made with healthy broken wheat. It is a cold salad tossed with vegetables and herbs. A dash of lemon juice gives it a fresh and tangy flavor to the dish.</t>
  </si>
  <si>
    <t>['Broken Wheat Upma (A Savory Cracked Wheat Breakfast Pudding)', 'Lapsi Recipe (Gujarati Broken Wheat Pudding)', 'Bulgur Wheat Potato Patty Recipe']</t>
  </si>
  <si>
    <t>['Broken Wheat (Dalia/ Godumai Rava)', 'Kabuli Chana (White Chickpeas)', 'Garlic', 'Onions', 'Carrot (Gajjar)', 'Red Bell pepper (Capsicum)', 'Broccoli', 'Cinnamon Powder (Dalchini)', 'Lemon juice', 'Caster Sugar', 'Feta Cheese', 'Mint Leaves (Pudina)', 'Extra Virgin Olive Oil', 'Salt and Pepper']</t>
  </si>
  <si>
    <t>['We begin making the Greek Style Broken Wheat Salad with Chickpeas Fresh Mint &amp; Feta Recipe by cooking the broken wheat in a pressure cooker with 1 Â½ cups of water for about 2 whistle.', 'Release the pressure naturally, drain the water and toss it over olive oil and place it on tray, spread. So that it separates.', 'Keep all the ingredients ready, and blanch the carrot and broccoli in hot water till it is cooked and drain it.', 'In a large mixing bowl add all the ingredients and toss it over. Check for seasonings and add if it is required for more.', 'Serve the Greek Style Broken Wheat Salad with Chickpeas Fresh Mint &amp; Feta Recipe for\xa0breakfast\xa0or as a Light\xa0Dinner meal.']</t>
  </si>
  <si>
    <t>Lemon Lavender Cookies Recipe</t>
  </si>
  <si>
    <t>Tangy Lemon and exotic Lavender pair up to make these refreshing, buttery, crisp cookies with a heady sweet floral fragrance. Be sure to use culinary lavender to make these cookies.The is a very simple eggless recipe and you can make these cookies in shapes that you desire. The Lemon Lavender Cookies taste delicious on their own but the tangy glaze amps up their taste.</t>
  </si>
  <si>
    <t>['Choco Swirl Cookies Recipe', 'Oatmeal Cranberry Cookie Recipe', 'Eggless Thandai Cookies Recipe']</t>
  </si>
  <si>
    <t>['Butter (Salted)', 'Whole Wheat Flour', 'All Purpose Flour (Maida)', 'Rice flour', 'Lavender Buds', 'Baking powder', 'Lemon zest', 'Lemon juice', 'Honey', 'Sugar', 'Salt', 'Icing Sugar', 'Lemon']</t>
  </si>
  <si>
    <t xml:space="preserve"> 25  Servings</t>
  </si>
  <si>
    <t>['To begin making Lemon lavender Cookies first sift together the flours and baking powder.', 'Crush the lavender buds with 2 tablespoon sugar in a mortar pestle or mixer.', 'In a mixing bowl cream the butter and sugar till the mixture becomes light and creamy.', 'Add the honey, lavender-sugar mixture, lemon zest, lemon juice, salt and mix well.', 'Gradually mix in the flour mixture till all of it is just incorporated. Do not knead.', 'Scrape the dough to make a ball and cover with plastic wrap.', 'Refrigerate it for 1 hour.', 'Pre-heat the oven to 160 degree celcius.Grease and line 2 baking sheets.', 'Lightly dust a working surface and roll out the dough into a large circle about 1/4 inches thick.', 'Use a cookie cutter (of your choice) and cut out the cookies into desired shapes. Re-use the scraps to roll out and make more cookies.', 'Carefully place them on the baking sheet and bake for about 12-15 minutes till the centre is just set and the edges just start browning (time may vary depending on the size and thickness of cookies).', 'Cool on a wire mesh.', 'Mix the icing sugar with the lemon juice and whisk to make a thick smooth paste.', 'Once the cookies have cooled drizzle or spread some icing sugar paste over them or decorate as you wish.', 'Allow the glaze to set completely before storing them in an airtight container.', 'Serve these delicious Lemon Lavender Cookies at your Christmas party or simply as a tasty Snack option to the kids.']</t>
  </si>
  <si>
    <t>Averekaalu Rava Laddu Recipe - Field Beans Semolina Ladoo</t>
  </si>
  <si>
    <t>Averekaalu Rava Laddu Recipe (Field Beans Semolina Balls Recipe) is a creative way of using the field beans in a sweet. Usually the field beans or the avarekaalu is used only in savory curries or in savory puddings like avarekaalu upma but very few knew that these beans give a good taste once it is used to make this sweet. The laddu is crunchy and soft and is made especially during the Avarekaalu season.</t>
  </si>
  <si>
    <t>['Churma Laddu With Coconut Recipe', 'Shakkarkandi ke Laddu | Sweet Potato Laddu Recipe', 'Besan Ke Laddu Recipe\xa0']</t>
  </si>
  <si>
    <t>['Sooji (Semolina/ Rava)', 'Avarekalu / Lilva Beans', 'Dessicated Coconut', 'Cardamom Powder (Elaichi)', 'Jaggery', 'Ghee']</t>
  </si>
  <si>
    <t>['We begin making the Averekaalu Rava Laddu Recipe (Field Beans Semolina Balls Recipe) by soaking the averekaalu in water for about 1 hour and remove the peel.', 'If you want to cut down this process you can pressure cook it just before the first whistle comes and drain the water so that it become easy to remove the skin.', 'Heat a kadai and dry roasting the semolina till it is golden brown. Remove and keep it aside.', 'Then in the same roast the desiccated coconut till it is golden brown and keep it aside.', 'In the same kadai add ghee, roasted rava, and coconut and cardamom powder and peeled avarekalu combine them and roast in the medium flame for 2 minutes.', 'In another pan add jaggery and 2 tablespoon of water and make the jaggery solution till it thickens and sticks to your finger.', 'Then add the jaggery syrup to the rava mixture and combine well. Allow it to cool for 1 minutes and make balls by applying some oil or water on to your palm. Be careful as it will be quite hot.', 'Serve the Averekaalu Rava Laddu Recipe (Field Beans Semolina Balls Recipe) as a\xa0dessert\xa0after your Lunch meal or just eat as a\xa0snack.']</t>
  </si>
  <si>
    <t>Ragi Malpua With Rabri Recipe (Indian Pancakes With Creamy Pudding)</t>
  </si>
  <si>
    <t>Ragi Malpua With Rabri is a traditional Indian sweet where the pancakes are spiced with saffron and cardamom and deep fried in oil. This is a recipe that is prepared without condensed milk, and a twist to the original is the addition of Ragi flour and Whole wheat flour making it healthy.Â I am also making the recipe healthier by pan frying the Ragi Malpua and eat this delectable sweet guilt free.</t>
  </si>
  <si>
    <t>['Ragi Oatmeal Dosa Recipe', 'Ragi &amp; Whole Wheat Halwa Recipe', 'Healthy Ragi Energy Balls with Strawberry Recipe']</t>
  </si>
  <si>
    <t>['Rabri', 'Ragi Flour (Finger Millet/ Nagli)', 'Whole Wheat Flour', 'Fennel seeds (Saunf)', 'Cardamom Powder (Elaichi)', 'Baking powder', 'Fresh cream', 'Salt', 'Ghee', 'Sugar', 'Water', 'Saffron strands']</t>
  </si>
  <si>
    <t>['To begin making the\xa0Ragi Malpua Rabri, combine all the ingredients for the Malpua batter - Ragi flour, whole wheat flour, fennel seeds, cardamom powder, baking powder, salt and fresh cream in a large mixing bowl.', 'Add water or milk to make a thick Malpua (pancake) batter. Keep covered for about 10 minutes.', 'The next step is the make the sugar syrup for the Malpua. In a saucepan, add the sugar, water and saffron on medium heat. Keep stirring continuously until the sugar dissolves.', 'Once the sugar dissolves, turn the heat to low and simmer the sugar syrup until you get a one string consistency.', 'This just means that when you touch the sugar syrup it will feel sticky. Once the syrup is done keep aside.', 'The next step is to make the Malpuas. Traditionally the Malpuas are deep fried, but in this recipe, to preserve the nutrition, I am making them pan fried, similar to how we make the pancakes or Uttapam.', 'Preheat a skillet on medium heat; grease it with ghee. Pour a ladle full of batter on the preheated skillet. Drizzle a teaspoon of ghee around the edges of the Malpua and allow it to cook.', 'When you notice that that the raw batter on the top is getting cooked, flip the Malpua over to cook on the other side. Once done remove from the pan and proceed to make the remaining Mapuas.', 'When cooked, dip the cooked Ragi Malpuas in the sugar syrup of a couple of seconds and take it out.', 'Place the sugar-coated Ragi Malpuas\xa0on a dessert platter, spoon some Rabri on the top, sprinkle some chopped nuts.', 'Serve the Ragi Malpuas Along With Rabri (Basundi) as a dessert when you have a party or even for festivals and special occasions along with\xa0Gulab Jamun\xa0and\xa0jalebis.']</t>
  </si>
  <si>
    <t>Baked Corn &amp; Flour Tortilla Chips Flavored With Paprika Recipe</t>
  </si>
  <si>
    <t>We all crave for some nice evening snacks while having our evening tea and most of the time we end up having mathri or any other fried snack. But Baked Maize Flour Triangles Recipe is baked one for all health conscious people, anyone can enjoy this snack without guilt. This triangles recipe is easy to make and it is made from maize flour and wheat flour with a bit of oil and oven baked till crisp. You can serve it during evenings to your family and kids.</t>
  </si>
  <si>
    <t>['Papad Nachos With Salsa Recipe', 'Mexican Vegetable Nachos Recipe', 'Baked Mathri Recipe (Non Fried Tea Time Snack)']</t>
  </si>
  <si>
    <t>['Makki Ka Atta (Yellow Corn Meal Flour)', 'Whole Wheat Flour', 'Turmeric powder (Haldi)', 'Oil', 'Ajwain (Carom seeds)', 'Dried oregano', 'Salt', 'Water', 'Paprika powder']</t>
  </si>
  <si>
    <t>['To begin making Baked Maize Flour Triangles Recipe, prep with all the ingredients. Heat 1 tablespoon oil in a kadai and add turmeric powder, after 20-25 seconds, turn off the heat.', 'Take a steel mixing bowl, add maize flour, wheat flour, turmeric mixed oil, carom seeds, oregano, salt to taste. Mix everything well. Now add water little by little and knead to a soft dough.', 'Divide the dough into small balls of lemon size. On a flat surface, place a cling film. Place one dough ball on it and roll it with the help of rolling pin.', 'Cut the rolled dough in the shape of triangles with pizza cutter or knife. You can give any other shape as you desire.', 'Prick all triangles with a fork to avoid fluffing while being baked. Take another cling film and repeat this process till all the dough is used up.', 'Keep all the rolled out dough on the working surface. Mix paprika powder and oil in a small bowl and brush on them.', 'Now take a baking tray, line with a parchment paper, brush with some oil on it, and separate the triangles and place them on it.', 'Bake for about 15-17 minutes or until they are crisp, keep checking in between since each oven differs in its baking time. Take out once done. Cool them and then you can store them in an airtight container up to a week.', 'Serve Baked Maize Flour Triangles Recipe and Zucchini Parmesan Crisps (Chips) Recipe along with sour cream, Spicy Mexican Salsa Verde Recipe (Green Tomato Salsa), and dip like Kale White Bean Hummus Dip Recipe.']</t>
  </si>
  <si>
    <t>Soft Millet Taco Recipe Topped With Hummus &amp; Veggies</t>
  </si>
  <si>
    <t>Soft Millet Taco Recipe Topped With Hummus &amp; Veggies  is a delicious breakfast recipe, where the soft millet tacosÂ made from a combination of jowar, bajra and wheat flour.</t>
  </si>
  <si>
    <t>['Vegetarian Mexican Tacos With Baked Beans, Roasted Peppers and Salad', 'Tacozza - Tacos with Refried Beans and Oregano', 'Vegetarian Mexican Chili for Tacos Recipe (Made from Horse Gram)']</t>
  </si>
  <si>
    <t>['Jowar Flour (Sorghum)', 'Bajra Flour ( Pearl Millet)', 'Whole Wheat Flour', 'Salt', 'Oil', 'Homemade Hummus', 'Butter (Salted)', 'Broccoli', 'Cherry tomatoes', 'Onion', 'Garlic', 'Sugar', 'Black pepper powder', 'Cumin powder (Jeera)', 'Salt']</t>
  </si>
  <si>
    <t>['To begin making the Soft Millet Taco Recipe Topped With Hummus &amp; Veggies, add all the flours â€“ jowar, bajra and atta into a bowl. Sprinkle some salt as well.', 'Add water little at a time and knead it to form a soft dough. Once the dough is done, cover it with a cloth and rest until you make the topping.', 'To make the hummus spread, you can check out recipe link â€“\xa0Classic Homemade Hummus Recipe With Lemon And Coriander. Keep the hummus ready.', 'Make the boiled egg and keep it ready you can check out our recipe link here -\xa0Boiled Eggs Recipe', 'Once the eggs are boiled, shell them and cut into quarters and keep it aside.', '*To Make the Topping For the Millet Taco', 'Heat a skillet with butter, add chopped garlic and saute until softens. Add in sliced onions and saute till it turns light golden brown. If you want you can also add some teaspoon sugar to caramelize.', 'Add in chopped broccoli and cherry tomatoes and give it a stir. Sprinkle some salt and pepper and cumin powder . Cover it with a lid and cook until the broccoli is just about cooked.', 'Once the broccoli is cooked and turned bright green, turn off the heat. Keep aside.', '*To Make the Soft Tacos', 'Shape the kneaded dough into medium sized balls.', 'Dust it with wheat flour and roll it gently to make a circle. Repeat the same process with the remaining dough portions and keep it ready to cook them on a skillet.', 'Preheat the skillet on medium flame. Place the rolled soft taco gently on the skillet and cook on both sides, cook until you notice brown spots on either side. Cook on medium heat and allow the taco to get lightly crisp.', 'Do the same for the rest of the rolled dough.', '*To assemble the Taco', 'Take one soft taco and spread a tablespoon of hummus evenly over it. Add sauteed broccoli, cherry tomatoes and place the boiled egg and sprinkle some pepper powder and serve.', 'Serve the\xa0Soft Millet Taco Recipe Topped With Hummus &amp; Veggies\xa0along with fresh\xa0Fruit bowl,\xa0Chikoo Banana Date Smoothie\xa0or a hot cup of hot chocolate to make your breakfast healthy and filling.']</t>
  </si>
  <si>
    <t>Mixed Vegetable Handvo Recipe - Savory Rice &amp; Lentil Cake</t>
  </si>
  <si>
    <t>Mixed Vegetable Handvo Recipe is a Savory Rice &amp; Lentil Cake that is fillled with the goodness of vegetables. This gluten free and vegan cake recipe is a healthy and delicious option for breakfast. It is a Gujarati recipe which you can either serve it for your breakfast or for your tea time/evening snacks.</t>
  </si>
  <si>
    <t>['Gujarati Dal Recipe', 'Khatta Meetha Pudla Recipe', 'Gujarati Palak Dhokla Recipe']</t>
  </si>
  <si>
    <t>['Basmati rice', 'White Urad Dal (Whole)', 'Green Moong Dal (Split)', 'Chana dal (Bengal Gram Dal)', 'Curd (Dahi / Yogurt)', 'Bottle gourd (lauki)', 'Carrots (Gajjar)', 'Onion', 'Enos Fruit Salt', 'Lemon juice', 'Caster Sugar', 'Red Chilli powder', 'Turmeric powder (Haldi)', 'Green Chillies', 'Ginger Garlic Paste', 'Salt', 'Oil', 'Mustard seeds (Rai/ Kadugu)', 'Curry leaves', 'Dry Red Chillies', 'Black sesame seeds', 'Sesame seeds (Til seeds)']</t>
  </si>
  <si>
    <t>['To begin making the Vegetable Handvo recipe, soak the coarsely ground rice and lentils overnight using yogurt (curd/ dahi) in a bowl.', 'Add some warm water (1 tablespoon at a time) to bring the batter to a very thick consistency.', 'Ferment the batter overnight or for 10-12 hours. Once it is fermented, add shredded veggies in the morning along with chopped onion, lemon juice, sugar, red chili powder, turmeric powder, salt and ginger garlic green chili paste. Mix well.', 'Mix Enos fruit salt with 1 tablespoon of water and add to the batter. Bring the batter to a thick consistency using a little water.', 'Heat oil in a heavy bottomed pan on low heat and add mustard seeds and red chilies. Fry them till they attain a deep color and a smoky flavor.', 'Next, add in the sesame seeds.\xa0Add curry leaves and once everything starts crackling, remove from the heat and add it to the batter.', 'To make handvo,\xa0grease a medium sized non stick pan with a little oil. Heat it\xa0and pour in the batter.\xa0Sprinkle the black and white sesame seeds, cover the pan and reduce the heat.', 'Cook for approximately 10 minutes.\xa0When cooked, it will leave sides. Turn it over and cook for another 5 minutes.', 'Remove from the pan and slightly cool the handvo. It is ready to be served.', "Vegetable Handvo Recipe is easy to make and you can also pack it in your and your kid's lunch box with\xa0Dhaniya Pudina Chutney\xa0or\xa0Lahsuni Pudina Chutney."]</t>
  </si>
  <si>
    <t>Tofu BÃ¡nh MÃ¬ Recipe - Vietnamese Grilled Tofu Sandwich</t>
  </si>
  <si>
    <t>Vietnamese Style Grilled Tofu BÃ¡nh mÃ¬ Recipe is a famous street food dish in Vietnam. It is a kind of sandwich made by slicing a Baguette lengthwise and filling it with various filling like pickled cucumber, carrots, radish, jalapeÃ±os, and grilled tofu for vegetarians or pork sausages for non-vegetarians.</t>
  </si>
  <si>
    <t>['Vietnamese Vegetarian Spring Rolls Recipe', 'Vietnamese Rice Paper Rolls Recipe', 'Vietnamese Style Banh It Tran Recipe']</t>
  </si>
  <si>
    <t>['Baguette', 'Classic Mayonnaise (With Egg)', 'Sriracha sauce', 'Coriander (Dhania) Leaves', 'Extra Virgin Olive Oil', 'English Cucumber', 'Red Bell pepper (Capsicum)', 'Green Bell Pepper (Capsicum)', 'Carrot (Gajjar)', 'Mooli/ Mullangi (Radish)', 'Pickled Jalapenos', 'Chilli vinegar', 'Sugar', 'Salt and Pepper', 'Tofu', 'Soy sauce', 'Red Chilli sauce', 'Honey', 'Black pepper powder', 'Dry ginger powder']</t>
  </si>
  <si>
    <t>['To begin making the Vietnamese Style Veg BÃ¡nh MÃ¬ Recipe, we will first keep the vegetables chopped and ready.', 'Add all the vegetables into a bowl, add in chilli vinegar, sugar, salt and pepper and mix it well. Rest the vegetables in the fridge until you finish making your grilled tofu for the BÃ¡nh mÃ¬.', 'Take a mixing bowl, add soy sauce, red chilli sauce, honey, pepper powder, ginger powder, salt a pinch and give it a mix. Add in tofu slices and mix will and allow it to soak in the mixture for 10 minutes.', 'Heat a grill pan, once it is hot, brush the pan with some olive oil and place the marinated tofu pieces on to the grill. Grill on each side for at least 5 minutes, until you notice brown grill marks on either side.', 'Once done, take the grilled tofu slices and place them on a plate. Keep the pickled vegetables also out and we can start to assemble the BÃ¡nh MÃ¬.', 'Cut the Baguette into a 6 inch length, cut it lengthwise on one of the sides in order to stuff in the fillings inside. You can optionally toast the baguette along with butter or olive oil in the oven, to make it warm and more crisp.', 'Spread 2 tablespoon of mayonnaise evenly on the bread, and again spread about a tablespoon Sriracha sauce as well.', 'Layer the pickled vegetables over the bread and next place two grilled tofu slices one next to each other.', 'Place sliced cucumber and jalapeÃ±os neatly on top of the grilled tofu and finally garnish it with freshly washed coriander sprigs. Repeat the procedure for the remaining half of the baguette.', 'Your Vietnamese Style Veg BÃ¡nh MÃ¬ is ready to be served.', 'Serve the\xa0Vietnamese Style Veg BÃ¡nh mÃ¬ Recipe\xa0along with a\xa0Cherry Tomato and Orange Salad\xa0by the side and a glass of\xa0Mango Iced Tea Recipe\xa0to make your weekend meal complete.']</t>
  </si>
  <si>
    <t xml:space="preserve">Instant Ragi Rava Dhokla - Wholesome &amp; Delicious Ragi Recipe </t>
  </si>
  <si>
    <t>TheÂ Instant Ragi Rava Dhokla Recipe is a healthy preparation of the traditional sooji dhokla that is made with just semolina. In this Ragi DhoklaÂ recipe I have combined the ragi flour, also known as the finger millet flour along with semolina (rava). Â Dhokla get its flavors and delicious textures from the sesame and mustard seasoning and this recipe does just that.</t>
  </si>
  <si>
    <t>['Faraali Dhokla - Kuttu Ka Dhokla Recipe (Buckwheat Flour/Sama Rice Dhokla Recipe)', 'Oats Rava Dhokla Recipe (Steamed Semolina &amp; Oat Cake)', 'Instant Sandwich Khaman Dhokla Recipe']</t>
  </si>
  <si>
    <t>['Ragi Flour (Finger Millet/ Nagli)', 'Sooji (Semolina/ Rava)', 'Curd (Dahi / Yogurt)', 'Enos Fruit Salt', 'Oil', 'Oil', 'Curry leaves', 'Mustard seeds (Rai/ Kadugu)', 'Sesame seeds (Til seeds)', 'Coriander (Dhania) Leaves', 'Salt']</t>
  </si>
  <si>
    <t>['To begin making the Instant Ragi Rava Dhokla Recipe, prepare a steamer filled with water and grease the dhokla plates. Keep aside.', 'Combine the ragi flour, rava, yogurt and a little salt in a large mixing bowl. Add a little water at a time to make a thick instant dhokla batter (approximately 1- 1/2 cups).', 'Allow the Instant Ragi Rava Dhokla batter to rest for 5 minutes.', "Stir in the eno's fruit salt and pour the ragi dhokla batter into the greased dhokla plates.", 'Preheat a steamer with water and place the Instant Ragi Rava Dhokla for steaming. Steam on high heat for about 10 minutes\xa0until a tester inserted in the center comes out clean.', 'Once steamed, remove the Instant Ragi Rava Dhokla from the steamer and keep aside for 5 minutes.', 'Heat oil in a pan; add in the mustard seeds, sesame seeds and curry leaves and allow it to crackle.', 'Turn off heat and pour the seasoning over the Instant Ragi Rava Dhokla Recipe and cut them into squares or diamonds.', 'Serve the\xa0Instant Ragi Rava Dhokla Recipe along with\xa0Green Chutney\xa0and\xa0Idli Milagai Podi\xa0for a healthy high protein indian breakfast or even a healthy Indian Diabetic Breakfast or Snack.']</t>
  </si>
  <si>
    <t>Indian Style Masala Omelette Grilled Sandwich Recipe</t>
  </si>
  <si>
    <t>Indian Style Masala Omelette Grilled Sandwich is quite a popular street food in India and you often spot people eating this sandwich in the morning on their way to their work. A small secret about this recipe is the addition of mustard oil for cooking the omelette which just lifts up the taste of omelette.</t>
  </si>
  <si>
    <t>['Grilled Mushroom Sandwich Recipe With Herbs', 'Grilled Tofu Lettuce/Spinach Sandwich Recipe', 'Grilled Tomato Cheese Sandwich Recipe']</t>
  </si>
  <si>
    <t>['Whole Eggs', 'Green Chillies', 'Tomato', 'Onion', 'Black pepper powder', 'Garam masala powder', 'Salt', 'Mustard oil', 'Whole Wheat Brown Bread', 'Butter (Salted)']</t>
  </si>
  <si>
    <t>['To begin making Indian Style Masala Omelette Grilled Sandwich Recipe, whisk eggs and salt in a bowl till you start seeing bubbles. Now add chopped green chillies, tomato, onion, black pepper powder and garam masala powder &amp; whisk again.', 'Now heat up a skillet or flat surface pan and heat up mustard oil and tilt the pan from all the sides so the pan is evenly coated with oil.', 'Pour the whisked egg on the heated pan and make sure the egg is evenly spread across the pan.', 'Cook it for a couple of minutes and then flip it in order to cook it from the other side. Make sure the omelette is cooked and its edges turn golden in colour.', 'Turn off the heat and transfer the omelette on a chopping board and slice it into 4 equal pieces.', 'Stuff 2 slices of omelette\xa0in between two pieces of bread. Apply some melted butter on the outer surface of the sandwich and grill on a griddle or a grill pan from both sides until\xa0it turns crispy &amp; golden.', 'Serve\xa0Indian Style Masala Omelette Grilled Sandwich Recipe along with\xa0Spiced Pumpkin Smoothie Recipe\xa0for breakfast.\xa0You can also serve it with\xa0Adrak Chai\xa0or\xa0Filter Coffee.']</t>
  </si>
  <si>
    <t>Classic Grilled Tomato Cucumber Chutney Sandwich Recipe</t>
  </si>
  <si>
    <t>Classic Grilled Tomato Cucumber Sandwich With Chutney Recipe is a vegetarian breakfast recipe that consists of a filling of sliced tomatoes and cucumbers, with a fresh coriander and mint chutney. It is a most popular recipes in every Indian home and the addition of the chutney in the sandwich and grilling it along with cheese makes this sandwich heavenly. In this recipe we have not used cheese, but you can add a slice of cheese for the kids as well.Â Â </t>
  </si>
  <si>
    <t>['Grilled Spicy Potato Sandwich Recipe', 'Grilled Paneer Pineapple Sandwich Recipe', 'Grilled Mushroom Sandwich Recipe With Herbs']</t>
  </si>
  <si>
    <t>['Whole Wheat Brown Bread', 'Tomatoes', 'Cucumber', 'Salt', 'Black pepper powder', 'Chaat Masala Powder', 'Butter (Salted)', 'Green Chutney (Coriander &amp;amp; Mint)', 'Tomato Ketchup']</t>
  </si>
  <si>
    <t>['To begin making the Classic Tomato Cucumber Chutney Sandwich with Chutney Recipe, arrange two slices of bread next to each other.', 'Spread tomato ketchup on one slice and the Dhaniya Pudina Chutney\xa0on the other slice.', 'Arrange the sliced tomato &amp; cucumber slices on one of slice. Sprinkle some chaat masala powder, pepper powder and salt. Close the sandwich with the other slice.', 'Heat a grill sandwich maker, lightly spread butter on the outside and cook until\xa0 it turns golden brown, around 3-4 minutes or when the light turns off on the sandwich maker.', "If you don't have a sandwich maker, you can grill the sandwich on the tawa no medium heat until each one of the sides turn golden brown and crisp.", 'Once the\xa0Tomato Cucumber Chutney Sandwich is grilled well, place it on a platter and cut into triangles and serve.', 'Serve the\xa0Classic Grilled Tomato Cucumber Chutney Sandwich\xa0for a quick weeknight dinner and serve it along with\xa0Indian Style Beetroot Soup Recipe\xa0and\xa0Bean Sprout &amp; Corn Salad Recipe\xa0for a weeknight dinner, simple serve the sandwich along with a glass of\xa0Chikoo Banana Date Smoothie\xa0as an after school snack for kids.']</t>
  </si>
  <si>
    <t>Peanut Butter Banana Sandwich Recipe</t>
  </si>
  <si>
    <t>Peanut Butter Banana SandwichÂ is great snack or breakfast that can carry well into your child's snack box or have it as an after school snack. Rich in proteins from the whole wheat and peanuts packed with the wholesomeness of the bananas, makes it super healthy and a perfect energy booster.Â You could choose to grill the sandwich if you plan to have it warm.</t>
  </si>
  <si>
    <t>['Grilled Paneer Pineapple Sandwich Recipe', 'Fruit Sandwich Recipe', 'Onion And Cheese Pepper Sandwich Recipe']</t>
  </si>
  <si>
    <t>['Whole Wheat Brown Bread', 'Ripe Bananas', 'Cinnamon Powder (Dalchini)', 'Peanut Butter']</t>
  </si>
  <si>
    <t>['To begin making the\xa0Peanut Butter Banana Sandwich Recipe, all you have to do is get all the ingredients and keep them aside.', 'To make the non grilled version of the peanut butter banana sandwich; spread the peanut butter onto one side of the bread. Make sure the peanut butter is at room temperature, otherwise your bread might tear.', 'Place the banana slices onto the peanut buttered side of the slice. Sprinkle the cinnamon powder on the top.', 'Place the other slice of bread on the top and press together firmly with your palms. You can choose to slice the edges off and then cut half diagonally and serve.', 'To grill the sandwich; make a sandwich like above and place it over a Panini Press Or a Sandwich Maker\xa0and grill until crisp.', "Serve\xa0Peanut Butter Banana Sandwich Recipe with\xa0Apple Almond Date Smoothie Recipe\xa0for breakfast or pack them into the kids' lunch boxes."]</t>
  </si>
  <si>
    <t>Quick and Easy Bread Upma Recipe</t>
  </si>
  <si>
    <t>TheÂ Bread Upma Recipe is a dish that we look forward to whenever we have extra bread in the refrigerator. This recipe is a great way to use any kind of excess bread. The addition of onions, green chillies, sambar powder and fresh herbs like coriander leaves along with toasted buttered bread is super delicious.</t>
  </si>
  <si>
    <t>['Egg and Spinach Breakfast Pizza Recipe', 'Carrot Bran Breakfast Muffin Recipes', 'Dahi Chivda Recipe (Fruit, Yogurt &amp; Flattened Rice Breakfast Parfait)']</t>
  </si>
  <si>
    <t>['Whole Wheat Brown Bread', 'Tomatoes', 'Onions', 'Green Chillies', 'Sambar Powder', 'Turmeric powder (Haldi)', 'Mustard seeds (Rai/ Kadugu)', 'Curry leaves', 'Salt', 'Butter (Salted)', 'Coriander (Dhania) Leaves']</t>
  </si>
  <si>
    <t>['To begin making the bread upma recipe, we will first toast the bread. You can toast it in your toaster or on a skillet.', 'Once the bread is toasted, apply the softened butter over the toasted bread. Next cut the bread into small dices and keep aside.', 'In a large wok or a kadai, heat 1 tablespoon of oil on medium heat and add in the mustard seeds. Allow the mustard seeds to crackle and add in the onions and green chillies. Saute the onions on medium heat, until soft and tender.', 'Once the onions are soft, add in the tomatoes, curry leaves, turmeric powder and sambar powder. Stir and cook the tomatoes until they turn lightly soft as well.', 'Finally add in the salt and the toasted buttered bread pieces. Stir well to combine all the ingredients and stir fry on medium to high heat for a couple of minutes.', 'We stir fry just to make sure the bread pieces have got all the spices and salted well. Check salt levels. Remember the butter you used could have some salt as well.', 'Stir in the chopped coriander leaves into the bread upma to get the delicious fresh flavour.', 'Serve the\xa0Bread Upma Recipe for a healthy breakfast along with\xa0Papaya Banana Smoothie Recipe']</t>
  </si>
  <si>
    <t xml:space="preserve">Vegetable Jowar Upma Recipe </t>
  </si>
  <si>
    <t>The Vegetable Jowar Upma Recipe is made from sorghum pearls that are stir-fried along with seasonal vegetables, and flavored with garlic, peppers and vegetable stock. Jowar is one of the five top cereal crops in the world rich in protein, iron, and fibre. Jowar also has great antioxidants properties and is also gluten-free, hence making this Jowar Vegetable Upma a great choice for gluten free diets.</t>
  </si>
  <si>
    <t>['Mini Idli Upma Recipe', 'Vegetable Semiya Upma Recipe', 'Karnataka Style Sooji Upma Recipe with Coconut', 'Vegetable Quinoa Upma Recipe']</t>
  </si>
  <si>
    <t>['Jowar Seeds', 'Onion', 'Carrot (Gajjar)', 'Sweet corn', 'Green peas (Matar)', 'Roasted Peanuts (Moongphali)', 'Ginger', 'Garlic', 'Green Chillies', 'Lemon juice', 'Turmeric powder (Haldi)', 'Salt', 'Black pepper powder', 'Extra Virgin Olive Oil', 'Vegetable stock', 'Coriander (Dhania) Leaves']</t>
  </si>
  <si>
    <t>['To prepare Vegetable Jowar Upma Recipe, wash and soak Jowar pearls overnight or for at least 6 - 7 hours in water. Jowar is a millet that takes a long time to cook, so it is important to soak it.', 'Once the Jowar is soaked, drain the excess water. Place the Jowar into the pressure cooker along with 4 cups of vegetable stock or water and salt.', 'Pressure cook for one whistle, turn the heat to low and simmer for about 10 minutes and turn off the heat.\xa0After 10 minutes\xa0turn off\xa0the heat and allow the pressure to release naturally. The Jowar will continue to cook in the pressure that exists in the cooker.', 'Open the lid of the pressure cooker, you will see the jowar pearls have chewy texture in comparison to other grains. So you will notice them begin hard. If you like it to be softer, you will need to add a little more water and allow it to cook through for some more time.', 'In the next step, steam the vegetables and keep them ready. See the video of how to steam vegetables in a pressure cooker.', 'Our next step is the make the upma.', 'Heat oil in a saucepan over medium heat and saute the chopped onion, garlic and ginger for a couple of minutes until it is soft. Once the onion turns translucent, add the peanuts and saute for another couple of minutes.', 'Next add the steamed vegetables, turmeric powder, jowar, salt and black pepper. Adjust the seasonings to suit your taste. Cover the pan with a tight fitting lid, reduce the heat to low and let Jowar Upma cook for about 5 minutes.', 'Turn off the heat and drizzle lemon juice over upma. Garnish with chopped coriander leaves and serve hot.', 'Serve\xa0Vegetable Jowar Upma Recipe along with\xa0Andhra Style Peanut Chutney Recipe With Tomatoes\xa0and a glass of freshly squeezed fruit juice.']</t>
  </si>
  <si>
    <t>Green Peas Sandwich Recipe</t>
  </si>
  <si>
    <t>Sandwiches are a go to breakfast recipes, when you run late. There are so many ways to jazz up the sandwich filling. Fill it up with greens, cucumbers, tomatoes or cheese, it makes for a wonderful breakfast or tea time snack.</t>
  </si>
  <si>
    <t>['Grilled Paneer Pineapple Sandwich Recipe', 'Grilled Spicy Potato Sandwich Recipe', 'Scrambled Paneer Sandwich Recipe']</t>
  </si>
  <si>
    <t>['Green peas (Matar)', 'Whole Wheat Brown Bread', 'Green Chilli', 'Coriander Powder (Dhania)', 'Garam masala powder', 'Amchur (Dry Mango Powder)', 'Cumin seeds (Jeera)', 'Oil', 'Salt', 'Hung Curd (Greek Yogurt)', 'Coriander (Dhania) Leaves', 'Black pepper powder', 'Salt']</t>
  </si>
  <si>
    <t>['To begin making the Green Peas Sandwich Recipe, we will first make the yogurt spread.', 'Take a bowl, add the hung curd, coriander leaves, pepper and salt, mix everything together and refrigerate till we start assembling the sandwiches.', 'Heat a saucepan with water. When it starts boiling, switch off the heat and add the green peas. Cover it and keep it aside for 2 minutes. After 2 minutes, drain the water and keep the peas aside.', 'Heat oil in a heavy bottoemd pan, add cumin seeds and let it crackle.\xa0Add in the green chilli, coriander powder, pepper powder and blanched green peas.', 'Season with salt, mix and let the green peas cook well with all the spices.', 'Add in the garam masala, amchur powder and mix well. Saute for another minute and switch off the heat.', 'Toast the whole wheat bread slices in a toaster and keep it ready for the assembly.', 'Now, to assemble the sandwiches, spread a layer of the chilled yogurt mix, place a portion of the prepared green peas mixture, and close it with another toasted bread slice spread with the yoghurt mix.', 'Cut it into triangles and the Green Peas Sandwich Recipe is ready to serve.', 'Serve the Green Peas Sandwich Recipe along with nuts and slices pears for breakfast or for kids lunch box. You can also serve it along with\xa0Masala Chai\xa0or\xa0Espresso Coffee\xa0for your tea time snack.']</t>
  </si>
  <si>
    <t>Broken Barley Upma Recipe</t>
  </si>
  <si>
    <t>Broken Barley Upma is a healthy upma recipe that is made with broken barley and vegetables. Barley is quick to cook millet and tastes delicious when combined with vegetables, asafoetida.Â </t>
  </si>
  <si>
    <t>['Avocado Quinoa Breakfast Muffins Recipe', 'Rajgira Paneer Paratha Recipe\xa0', 'Foxtail Millet Lemon Rice Recipe', 'Kuthiraivali Upma Kozhukattai Recipe\xa0']</t>
  </si>
  <si>
    <t>['Barley (seeds)', 'Water', 'Onion', 'Ginger', 'Green Chillies', 'Carrot (Gajjar)', 'Green beans (French Beans)', 'Green peas (Matar)', 'Tomato', 'Raw Peanuts (Moongphali)', 'Mustard seeds (Rai/ Kadugu)', 'White Urad Dal (Split)', 'Curry leaves', 'Salt', 'Lemon juice', 'Coriander (Dhania) Leaves', 'Oil']</t>
  </si>
  <si>
    <t>['To make the Broken Barley Upma Recipe, heat the oil in a pressure cooker or a pan on medium heat, add the mustard seeds and allow it to crackle. Once it crackles add in the split urad dal and peanuts. Saute for a few minutes until the dal gets roasted.', 'Once roasted add chopped onions, ginger, green chilies, curry leaves and saute till onion turns translucent.', 'Add carrots, beans, peas and let it all cook for a minute or two stirring in between.', "Now add barley grits mix well and saute for few minutes. Keep stirring else barley may stick to the cookers /pan's bottom.", 'Pour in the 1 cup of water. Stir in the salt and tomatoes and give the mixture a good stir.', 'Cover the pressure cook for 2 whistles. Turn off the flame and allow the pressure to release naturally.', 'Once the pressure has released, open the cooker, add the\xa0\xa0lemon juice and coriander leaves. Mix well and serve hot.', 'Serve this upma along with\xa0Coconut Chutney\xa0for breakfast to make a complete and wholesome meal.']</t>
  </si>
  <si>
    <t>Egg Idiyappam Recipe - Rice Vermicelli Upma with Scrambled Eggs</t>
  </si>
  <si>
    <t>The Egg Idiyappam RecipeÂ is a wholesome breakfast made with rice string hoppers, scrambled eggs and spices. The rice noodles are easy to cook and digest as well making it a balanced meal for breakfast or even a tea time snack.</t>
  </si>
  <si>
    <t>['Idiyappam With Coconut Milk Recipe', 'Chettinad Idiyappam Recipe', 'Oats Unni Appam/ Nei Appam Recipe', 'Achappam Recipe | Kerala Style Fried Rose Cookies ']</t>
  </si>
  <si>
    <t>['Rice Vermicelli Noodles (Thin)', 'Whole Eggs', 'Onion', 'Carrot (Gajjar)', 'Green Chillies', 'Curry leaves', 'Coriander (Dhania) Leaves', 'Turmeric powder (Haldi)', 'Mustard seeds (Rai/ Kadugu)', 'White Urad Dal (Split)', 'Oil', 'Salt']</t>
  </si>
  <si>
    <t>['To begin making the Egg Idiyappam Recipe, soak ready to cook Idiyappam\xa0(rice noodles) in hot water in a saucepan, for a 3-4 minutes, drain and keep aside (Do not soak for longer time, else it becomes too soft)', 'In another bowl, whisk the eat eggs with a pinch of salt and black pepper.', 'Heat oil a pan, add the cumin seeds; when it begins to sizzle add in very finely chopped green chillies, curry leaves, chopped onions and saute till onion turns golden brown.', 'At this stage stir in the beaten eggs, steamed carrots, turmeric powder and allow it to cook for a minute or two until the eggs gets a scrambled texture.', 'Finally add the cooked\xa0Idiyappam, salt and mix lightly without breaking the Idiyappam.', 'Garnish the Egg Idiyappam\xa0fresh coriander and serve hot with coconut chutney for a quick breakfast.', 'You can also\xa0Serve\xa0Egg Idiyappam Recipe (Rice Vermicelli Upma with Scrambled Eggs) with\xa0Kerala Kadala Curry Recipe\xa0or\xa0Kerala Style Vegetable Stew Recipe with Coconut Milk.']</t>
  </si>
  <si>
    <t>Cheesy Grilled Sandwich With Smoked Chicken Recipe</t>
  </si>
  <si>
    <t>Cheesy Grilled Sandwich With Smoked Chicken is a fusion of continental and Indian cuisine. A masaledar tandoori chicken along with some smooth melt in the mouth cheese makes the filling for this sandwich.</t>
  </si>
  <si>
    <t>['Mozzarella Basil Sandwiches Recipe', 'Chicken And Cheese Sandwich With Avocado Recipe', 'Capsicum Carrot Oats Sandwich Recipe']</t>
  </si>
  <si>
    <t>['Green Chutney (Coriander &amp;amp; Mint)', 'Whole Wheat Brown Bread', 'Cheese Slices', 'Butter (Salted)', 'Curd (Dahi / Yogurt)', 'Ginger', 'Garlic', 'Lemon juice', 'Garam masala powder', 'Kashmiri Red Chilli Powder', 'Salt', 'Coriander Powder (Dhania)', 'Mustard oil', 'Chicken breasts', 'Mustard oil', 'Ghee', 'Charcoal']</t>
  </si>
  <si>
    <t>['To begin making\xa0the Cheesy Grilled Sandwich With Smoked Chicken, we will firstlymake the\xa0Stove Top Grilled And Smoked Tandoori Chicken.', '*To make the Stove Top Grilled And Smoked Tandoori Chicken Recipe', 'Clean, wash and make 1 inch slits on Chicken thighs on both sides and keep aside.', "Mix all the ingredients mentioned in 'marination' including curd, ginger, garlic, lemon juice, garam masala powder, kashmiri red chilli powder, salt, mustard oil and coriander powder in a large bowl to make a smooth paste.", 'Add chicken thighs in it and rub the marinade nicely all over the pieces. Cling wrap the bowl and refrigerate it for minimum 3-4 hours. (Over night marination gives much more amazing results)', 'Heat some mustard oil in a grilling pan and place the marinated chicken thighs and allow them to cook till they get charred.', 'Carefully flip the chicken and cook from another side as well.', 'Brush some butter in top while the chicken is grilling.', 'Once the chicken is soft, juicy, charred and nicely cooked, transfer it in a broad, wide base bowl.', 'Place the chicken on the sides of the bowl and a small steel bowl covered with aluminium foil in the centre.', 'Take a piece of charcoal and hold it on fire with the help of a tong.', 'As soon as the charcoal starts burning place it in the small bowl.', 'Take 1 tablespoon of ghee and pour on the burning charcoal immediately and close the lid such that all the smoke remain inside the bowl.', 'Keep the lid closed and open only when you are ready to serve.\xa0After it is fully ready, shred the chicken and keep it aside.', '*To make the Grilled Sandwich', 'Heat the grill sandwich maker.\xa0Alternatively, if you do not have the grill sandwich maker, you can either use the grill pan or a griddle (tawa).', 'Place two slices of bread next to each other, spread butter on one slice and green chutney on the other.', 'On one of the slices, arrange the cheese slice, shredded smoked tandoori chicken and close the sandwich with the other slice.', 'Grease the griller generously with butter, and place the sandwich in it and close the grill sandwich maker.', 'Cook for about 5-7 minutes until the bread slices are crisp and it has turned into a nice brown colour.', 'Serve Cheesy Grilled Sandwich With Smoked Chicken along with\xa0Napa Cabbage Coleslaw with Greek Yogurt Recipe\xa0and\xa0Sweet Potato &amp; Rosemary Crisps/ Chips\xa0for a weekend dinner.']</t>
  </si>
  <si>
    <t>Grilled Basil Pesto Chicken Sub Sandwich Recipe</t>
  </si>
  <si>
    <t>The Grilled Basil Pesto Chicken Sub Sandwich is a hearty meal recipe, where a sub bread is filled with marinated and chargrilled pesto chicken and layered with cheese, mayonnaise and red chilli sauce.</t>
  </si>
  <si>
    <t>['Mozzarella Basil Sandwiches Recipe', 'High Protein Paneer Tikka Sub Sandwich Recipe with Tandoori Mayo', 'Schezwan Noodle Sandwich Recipe']</t>
  </si>
  <si>
    <t>['Hot Dog Bread', 'Cheese Slices', 'Classic Mayonnaise (With Egg)', 'Sweet and Spicy Red Chilli Sauce (Tomato Chilli Sauce)', 'Tomato', 'Chicken breasts', 'Fresh cream', 'Lemon juice', 'Garlic Butter', 'Basil leaves', 'Walnuts', 'Garlic', 'Salt', 'Extra Virgin Olive Oil', 'Whole Black Peppercorns', 'Parmesan cheese']</t>
  </si>
  <si>
    <t>["To begin making the Grilled Basil Pesto Chicken Sub Sandwich, let's make the fresh basil pesto and keep it ready. We will first have to grind all the ingredients together.", 'In a food processor, combine basil leaves, walnuts, garlic, salt, crushed black peppercorns and cheese. Blend until the mixture is a coarse paste', 'With the processor running, slowly pour the olive oil into the bowl through the feed tube and process until the pesto is thoroughly pureed.', 'Next add the Parmesan and puree for a minute. Transfer to a bowl and set aside.', 'In a mixing bowl, marinade the chicken breast along with pesto, cream, and lemon juice. Let it sit for about an hour.', 'Heat a grill pan/skillet on medium flame, put some garlic butter and place the chicken breast on it allow to cook on both sides for about 8-10 minutes on each side.', 'Set aside. Cut them into slices or small chunks.', 'Slice the hot dog bread horizontally, light apply butter and toast on a griddle on low flame, turn off heat.', 'Place the two halves of the hot dog bread, on a countertop, apply red chilli sauce on the base, arrange tomato slices, the pesto chicken pieces and place the cheese slices over it.', 'Finally, spread mayonnaise on inside of \xa0the top half of hot dog bread and close the sub sandwich.', 'Serve the\xa0The Grilled Basil Pesto Chicken Sub Sandwich along with\xa0Zucchini Parmesan Fritters Recipe\xa0and\xa0Tzatziki Recipe - A Greek Yogurt Dip\xa0for a weekend lunch.']</t>
  </si>
  <si>
    <t>Delicious &amp; Cheesy Spaghetti Sandwich Recipe</t>
  </si>
  <si>
    <t>Cheesy Spaghetti Sandwich Recipe is an interesting sandwich of smooth slippery spaghetti pasta tossed in a lip smackingÂ  homemade tomato basil sauce along with stringy melted cheese filled in a crispy baguette with garlic butter.Â </t>
  </si>
  <si>
    <t>['Egg Salad Sandwich Recipe - High Protein Breakfast', 'Shredded Chicken Cheese Sandwich Recipe', 'Aloo Tikki Stuffed Pita Sandwich Recipe']</t>
  </si>
  <si>
    <t>['Hot Dog Bread', "Archana's Kitchen Durum Wheat Spaghetti Pasta", 'Tomato Basil Pasta Sauce', 'Mozzarella cheese', 'Cheddar cheese', 'Garlic Butter', 'Garlic', 'Extra Virgin Olive Oil', 'Salt']</t>
  </si>
  <si>
    <t>['To begin making the Cheesy Spaghetti Sandwich Recipe, first you will need to keep the get the tomato basil pasta sauce ready.', 'You can either use store bought sauce or make the sauce at home using this recipe -\xa0Tomato Basil Pasta Sauce and Pizza Sauce Recipe.', 'We will then cook the spaghetti pasta along with salt in boiling water until al dente.', 'Once the pasta is cooked, drain it from the hot water and run it under cold water immediately to stop the process of cooking.', 'Drain the pasta from its water and drizzle a bit of olive oil to prevent it from sticking to each other. Keep the pasta aside.', 'In a heavy bottomed pan, add in a tablespoon of olive oil and the grated garlic. Saute for a few seconds and', 'Now add the cooked spaghetti to this pan along with the tomato basil pasta sauce and stir well', 'Once the pasta is well coated with the sauce, turn off the heat.', 'Next, slit the submarine bread horizontally. Apply butter on both the halves of the bread. Toast both halves of the bread on a griddle over medium heat until slightly golden brown and crisp. Once the bread is toasted, remove from the heat.', 'In a mixing bowl, combine the cheddar cheese and mozzarella cheese and set aside.', 'Place the toasted subway bread on a flat surface. \xa0Place some tomato basil spaghetti on lower half of the bread and top it generously with cheese on the top. Cover the sandwich with the other half of the bread', 'To lightly met the cheese, place this Cheesy Spaghetti Sandwich in the microwave for 1 minute on high heat.', 'Serve this\xa0Cheesy Spaghetti Sandwich Recipe\xa0along with\xa0French Onion Soup Recipe\xa0for a special weekend dinner along with\xa0Rich Dark Chocolate Mousse\xa0as a dessert']</t>
  </si>
  <si>
    <t>Avocado Tomato Grilled Cheese Sandwich Recipe</t>
  </si>
  <si>
    <t>Avocado Tomato Grilled Cheese Sandwich is the simplest way to add avocado to your daily food. You just have to slice the fresh and creamy avocados to include it in your sandwich. The buttery fruit paired here with juicy, tangy tomato amps up not only the taste but also the nutritional content of the humble sandwich.</t>
  </si>
  <si>
    <t>['Cucumber Sandwich Recipe ', 'Grilled Spicy Potato Sandwich Recipe', 'Spicy Paneer Bhurji Sandwich Recipe\xa0']</t>
  </si>
  <si>
    <t>['Whole Wheat Brown Bread', 'Butter (Salted)', 'Homemade Basil Pesto', 'Avocado', 'Tomato', 'Red Romaine lettuce', 'Black pepper powder', 'Cheese', 'Salt']</t>
  </si>
  <si>
    <t>['To begin making the Avocado Tomato Grilled Cheese Sandwich Recipe, butter the bread slices (if using) and toast them lightly on a grill pan.', 'Spread the pesto evenly on 2 slices. Now arrange the tomato slices on the pesto layer.', 'Next arrange the sliced Avocado. Sprinkle some pepper and salt on it.', 'Once it is done, top the Avocado with cheese slice or slices (or shredded cheese).', 'Arrange the lettuce leaves on top of the cheese slice and cover it with another bread slice.', 'Grill the sandwich on both sides till the cheese just starts melting and both the sides become brown.', 'Serve Avocado Tomato Grilled Cheese Sandwich with Banana And Mango Smoothie or Cocoa Banana Almond Date Smoothie.']</t>
  </si>
  <si>
    <t>Cheesy Sweet Corn Grilled Sandwich Recipe</t>
  </si>
  <si>
    <t>The Cheesy Sweetcorn Grilled SandwichesÂ are easy to make sandwiches and are always a hit whenever we make it in the kitchen. The sweet corn along with the cheese, green capsicum, tomatoes and oregano, bring out a delicious texture and taste to the sandwich.Â </t>
  </si>
  <si>
    <t>['Grilled Mushrooms Sandwich Recipe', 'Peanut Butter Banana Sandwich Recipe', 'Scrambled Egg Sandwich Recipe']</t>
  </si>
  <si>
    <t>['Whole Wheat Brown Bread', 'Butter (Salted)', 'Sweet corn', 'Green Bell Pepper (Capsicum)', 'Tomato', 'Whole Black Peppercorns', 'Dried oregano', 'Mozzarella cheese', 'Salt']</t>
  </si>
  <si>
    <t>['To begin making the Cheesy Sweet Corn Grilled Sandwich Recipe, In a mixing bowl, add mix sweet corn kernels, diced green capsicum, diced tomato, crushed black pepper, oregano and salt. Gently toss the mixture, check the salt and adjust to suit your taste.', 'Brush butter on one side of the two bread slices and on the non-buttered side spread the above made mixture evenly.', 'Top with grated mozzarella and then top it with other two bread slices and brush with butter.', 'Using a sandwich maker or grill pan, grill the sandwiches until crisp and browned on both sides. Proceed the same way with the remaining slices of bread.', 'Serve the\xa0Cheesy Sweet Corn Grilled Sandwiches\xa0along with a glass of\xa0Fresh Ginger Lemonade\xa0or a cup of\xa0Espresso Coffee\xa0for a breakfast, or pack into a lunchbox for kids.', '']</t>
  </si>
  <si>
    <t>Bengali Style Chori Recipe-Mixed Vegetable Sabzi</t>
  </si>
  <si>
    <t>Unique char flavoured mix vegetable dish from West Bengal that is delicious, aromatic and introduces you to the flavours of Bengal cuisine which called as ChorChori which is also known and pronounced as CharChari.</t>
  </si>
  <si>
    <t>['Cauliflower Thoran', 'Zunka', 'Soya Chunks Sabzi']</t>
  </si>
  <si>
    <t>['Ridge Gourd (Turai/ Peerkangai)', 'Kaddu (Parangikai/ Pumpkin)', 'Brinjal (Baingan / Eggplant)', 'Potatoes (Aloo)', 'Drumstick', 'Pointed gourd (Parval)', 'Runner beans', 'Mooli/ Mullangi (Radish)', 'Mustard oil', 'Oil', 'Dijon Mustard', 'Green Chillies', 'Turmeric powder (Haldi)', 'Salt', 'Asafoetida (hing)', 'Panch Phoran Masala', 'Sugar']</t>
  </si>
  <si>
    <t>['To begin making the Chor Chori Recipe, firstly cut and wash vegetables in running water, strain and keep aside.', 'Soak yellow or black mustard seeds in 2-3 tablespoons water for 15-20 minutes. Grind into a fine paste and collect in a bowl.', 'Heat a non stick wok and add all the chopped vegetables with turmeric and mustard paste.', 'Mix well, simmer the flames &amp; cover the lid. Let them cook in steam for 5-10 mins or till done.', 'Once the vegetables are nicely cooked, turn off the gas and keep aside.', 'In a separate wok/kadhai, heat refine oil and add asafoetida, panch phoron and slit green chilies. Allow them to splutter.', "Now add in the cooked vegetables and mix gently. Add some salt as per taste, and sprinkle sugar. Mix well very carefully such that the vegetables don't get mashed.", 'Cook on high flames till the moisture reduces and the vegetable look dry.', "Drizzle 1 or 2 teaspoon of mustard oil before you take it off the heat but that completely depends on one's personal choice.", 'Garnish with few chopped coriander and your Chor Chori is ready to be served.', 'Serve the\xa0Bengali Style Chori Recipe-Mixed Vegetable Sabzi\xa0along with\xa0Steamed Rice,\xa0Smoked Dal Makhani Dhaba Style\xa0to make it a complete meal.', '']</t>
  </si>
  <si>
    <t>Egg Rolls With Moringa Leaves Recipe-Eggs with Drumstick Leaves</t>
  </si>
  <si>
    <t>TheÂ Egg Rolls With Moringa Leaves Recipe is a wholesome omelette recipe, that is packed with the goodness of the drumstick leaves, also known as the moringa. The addition of cheese to the egg roll, makes this soft and delicious too, camouflaging the unique taste of the drumstick leaves.</t>
  </si>
  <si>
    <t>['Batata Saragva Nu Shaak Recipe-Spicy Aloo &amp; Drumstick Vegetable', 'Murungakkai Puli Kuzhambu Recipe -Spicy Drumstick Curry', 'Saragvo Nu Shaak Recipe-Drumstick Masala Sabzi ']</t>
  </si>
  <si>
    <t>['Whole Eggs', 'All Purpose Flour (Maida)', 'Salt', 'Black pepper powder', 'Green Chillies', 'Cheddar cheese', 'Drumstick Leaves (Moringa/Murungai Keerai)', 'Butter (Salted)']</t>
  </si>
  <si>
    <t>['To begin making the Egg Rolls With Moringa Leaves Recipe, preheat the oven to 180 C.', 'Line a rectangular baking pan 13 x 9 inch pan and grease it with butter.', "Heat a teaspoon of oil in a small wok/kadai. Add the drumstick leaves, sprinkle salt and cook until the leaves wilt down and all the excess moisture evaporates. Once it's done, turn off the heat and allow the moringa leaves to cool.", 'Whisk the eggs, along with the flour, salt, pepper and green chilies and pour it into the prepared pan. Spread the cooked drumstick leaves over the egg, by sprinkling it around. Sprinkle the cheddar cheese on the top.', 'Cover the pan with aluminum foil and bake the eggs until it is set - about 15 minutes.', 'Once the egg has set, remove from the oven and allow it to cool.', 'Loosen egg mixture from sides of pan and carefully roll up jelly-roll fashion and\xa0serve the\xa0Egg Rolls With Moringa Leaves\xa0along with a glass of\xa0Banana and Mango Smoothie\xa0and toast for breakfast.']</t>
  </si>
  <si>
    <t>Vegetable Semiya Upma Recipe</t>
  </si>
  <si>
    <t>The Vegetable Semiya Upma recipe is a simple to make breakfast dish that is made from roasted Vermicelli.Â  Added goodness of vegetables to this upma that is finish off with a splash of lemon juice and a generous drizzle of ghee gives it a delicious mouth feel.Â </t>
  </si>
  <si>
    <t>['Healthy Vanilla Chocolate Chip Breakfast Muffins Recipe', 'Instant Granola In A Microwave Recipe', 'Samai Arisi Pidi Kozhukattai (Tamil Nadu Breakfast Recipe)']</t>
  </si>
  <si>
    <t>['Semiya (Vermicelli)', 'Mustard seeds (Rai/ Kadugu)', 'White Urad Dal (Split)', 'Asafoetida (hing)', 'Curry leaves', 'Cinnamon Powder (Dalchini)', 'Cardamom Powder (Elaichi)', 'Turmeric powder (Haldi)', 'Onions', 'Ginger', 'Carrot (Gajjar)', 'Green beans (French Beans)', 'Lemon juice', 'Sugar', 'Red Chilli powder', 'Salt', 'Coriander (Dhania) Leaves', 'Coriander (Dhania) Leaves']</t>
  </si>
  <si>
    <t>["To begin making the Vegetable Semiya Upma, let's start by heating 2 tablespoons of oil in a heavy bottomed pan; add mustard seeds and allow it to crackle. Add in the urad dal and allow it to roast until it turns into a light brown colour.", 'Next add onions, ginger, curry leaves and sautÃ© for about a minute.', 'Now add in the vegetables and saute until lightly they are cooked yet have the crunch in the bite. This will take about a minute.', 'At this stage add in the roasted semiya,\xa0cinnamon powder,\xa0cardamom powder,\xa0turmeric powder, sugar, red chilli powder, and salt to taste', 'Sprinkle approximately 1 cup of water on the vermicelli mixture and stir. Turn the heat to low, cover the pan and simmer for 10 minutes until you notice that the water is almost absorbed. After a few minutes, open and stir the upma mixture, you will notice the semia getting steamed and cooked.', 'Depending on the type of vermicelli used, you might need to add another 1/2 cup of water to cook the upma. At this stage keep adding a little by little, cover the pan and allow it it steam on medium heat. Check if the Semiya is cooked (it should soft and cooked when tasted).', 'Once again to the softness test, the vermicelli should still be noodle like and not soggy sticking together. At this stage if you feel it needs more cooking, then sprinkle only 2 tablespoons at a time and cover and simmer.', 'Once cooked, turn of the heat and keep the pan covered with the upma for about 5 minutes. This will incorporate all the ingredients well into the upma and bring out delicious flavors and textures. Finally turn off the heat and stir in the lemon juice, chopped coriander leaves and a tablespoon of ghee for added flavour.', 'Serve Vegetable Semiya Upma along with\xa0Coconut Chutney\xa0or\xa0Tomato Chutney\xa0and finish off the breakfast with\xa0Masala Chai Recipe - Indian Spiced Tea']</t>
  </si>
  <si>
    <t xml:space="preserve">Murungai Keerai Thogayal Recipe - Moringa/Drumstick Leaves Chutney </t>
  </si>
  <si>
    <t>The Murungai Keerai Thogayal is must try lip smacking spicy drumstick leaves chutney that is made tangy and spicy to be served along with a hot crispy dosa or along with steamed rice and ghee.</t>
  </si>
  <si>
    <t>['Zucchini Thogayal', 'Thengai Thogayal Recipe', 'Amla/Nellikai Thogayal Recipe']</t>
  </si>
  <si>
    <t>['Drumstick Leaves (Moringa/Murungai Keerai)', 'Sesame (Gingelly) Oil', 'Asafoetida (hing)', 'White Urad Dal (Split)', 'Dry Red Chillies', 'Pearl onions (Sambar Onions)', 'Salt', 'Tamarind']</t>
  </si>
  <si>
    <t>['To begin making the\xa0Murungai Keerai Thogayal, first prep all the ingredients and keep them handy by the side.', 'Heat oil in a pan, add the dal and toast until it turns golden brown. Once the dal is roasted, add the red chillies, and asafoetida and roast for a few seconds.', 'Stir in the baby onions and saute until it is cooked through. Add the\xa0Drumstick Leaves (Moringa/Murungai Keerai) and saute until softened.', 'Stir in the salt and tamarind and turn off the heat. Allow the mixture to cook.', 'Once cooled, add the cooked\xa0Murungai Keerai Thogayal ingredients into a blender and make a coarse chutney like mixture called thogayal. \xa0Blend without adding any water, so it stays for a longer time.', 'Once done, transfer to a jar use as required.', 'Serve the\xa0Murungai Keerai Thogayal along with\xa0hot steamed rice,\xa0cabbage poriyal\xa0and\xa0Thakkali Rasam Recipe\xa0for a perfect south indian lunch. You can also serve this thogayal along with idlis or dosas.']</t>
  </si>
  <si>
    <t>Puffed Rice Upma Recipe - Murmura Upma</t>
  </si>
  <si>
    <t>The Puffed Rice Upma makes a quick and easy breakfast for those busy weekday morning. Puffed riceÂ is a type of grain made from rice, commonly used as a breakfast cereal or snack foods, and served as a popular street food in India in the form of Bhel Puri.</t>
  </si>
  <si>
    <t>['Vegetable Rava Upma Recipe', 'Vegetable Semiya Upma Recipe', 'Mini Idli Upma Recipe']</t>
  </si>
  <si>
    <t>['Puffed rice', 'Oil', 'Mustard seeds (Rai/ Kadugu)', 'Cumin seeds (Jeera)', 'Curry leaves', 'Ginger', 'Raw Peanuts (Moongphali)', 'Onion', 'Green Chillies', 'Green peas (Matar)', 'Turmeric powder (Haldi)', 'Tomato', 'Lemon juice', 'Coriander (Dhania) Leaves', 'Salt']</t>
  </si>
  <si>
    <t>['To begin making Puffed Rice Upma Recipe (Murmura Upma), place the puffed rice in a strainer and wash it under running water for 30 seconds and set aside on a bowl for all the excess water to drain out.', 'Alternatively, if you like the upma crunchy you can directly add the puffed rice without washing it.', 'Heat a heavy bottomed pan or kadai with a tablespoon of oil on medium flame.', 'Once the oil heats up, add mustard seeds and allow it to crackle. Add cumin seeds and peanuts and roast on medium heat until the raw peanuts get a roasted aroma and are crisp.', 'Once the peanuts are roasted, add the ginger, onions, green chillies and curry leaves with a little salt and sautÃ© until transparent. Add peas, turmeric powder, tomatoes and cook for 5 minutes until the tomatoes are tender and soft.', 'Stir in the Murmura (Puffed Rice), coriander leaves, lemon juice and stir everything together. Check the salt and spice, adjust to suit your taste and serve.', 'Serve the Puffed Rice Upma for a quick and easy weekday breakfast or even as a tea time snack when you have some guests over along with some\xa0Kesar Chai Recipe - A Delicious Saffron Flavored Indian Tea.']</t>
  </si>
  <si>
    <t>Corn And Drumstick Leaves Salad Recipe</t>
  </si>
  <si>
    <t>Corn And Drumstick Leaves Salad Recipe is an unusual combination put together to make a salad. Here corn kernels and drumstick leaves are sauteed together with a sweet and spicy dressing, making itÂ  delicious and of course a super healthy addition to your meal.Â </t>
  </si>
  <si>
    <t>['Beetroot Salad Recipe with Mixed Greens &amp; Feta Cheese', 'Bean Sprout &amp; Corn Salad Recipe', 'Sweet And Spicy Tofu Salad With Beetroot Recipe']</t>
  </si>
  <si>
    <t>['Del Monte Whole Corn Kernels', 'Drumstick Leaves (Moringa/Murungai Keerai)', 'Cumin seeds (Jeera)', 'Mustard seeds (Rai/ Kadugu)', 'Red Chilli powder', 'Turmeric powder (Haldi)', 'Jaggery', 'Water', 'Oil', 'Salt']</t>
  </si>
  <si>
    <t>['To begin making Corn and Drumsticks Leaves Salad Recipe, first wash the corn kernels and clean the drumstick leaves.', 'In a heavy bottomed pan, add some oil and heat it on medium flame. Once the oil is hot, add cumin seeds and mustard seeds and turn to a low flame.', 'Once the mustard seeds splutter add the corn kernels and saute for 2 minutes.', 'Now add in the turmeric powder, chilli powder, salt\xa0 and give it a stir until the masalas are combined with the corn.', 'Next add in the drumstick leaves and saute until everything is well combined.\xa0Adjust the salt, jaggery powder and cook on a low flame. Once the drumstick leaves have shrunk and corn kernels are soft, turn off the flame.', 'Serve Corn and Drumstick Leaves Salad along with a\xa0Rasam,\xa0Cabbage Poriyal\xa0and\xa0Rice\xa0for a healthy weekday lunch']</t>
  </si>
  <si>
    <t xml:space="preserve">Murungai Keerai Rasam Recipe </t>
  </si>
  <si>
    <t>['Paruppu Rasam Recipe (South Indian Dal Rasam)', 'Chettinad Style Poondu Rasam Recipe', 'Milagu Rasam Recipe']</t>
  </si>
  <si>
    <t>['Arhar dal (Split Toor Dal)', 'Tamarind Water', 'Drumstick Leaves (Moringa/Murungai Keerai)', 'Garlic', 'Salt', 'Asafoetida (hing)', 'Rasam Powder', 'Cumin powder (Jeera)', 'Black pepper powder', 'Oil', 'Mustard seeds (Rai/ Kadugu)', 'Cumin seeds (Jeera)', 'Curry leaves', 'Curry leaves']</t>
  </si>
  <si>
    <t>['To begin making Murungai Keerai Rasam Recipe wash the tur dal and pressure cook the dal along with some water for 3 whistles and turn off the flame. Now allow the pressure to release naturally. Open the lid of the pressure cooker and mash it.', 'Place a pan on a medium flame and add the drumstick leaves into it along with two tablespoons of water. Cover it with a lid and cook until the leaves wilt. Turn off the flame and set aside.', 'In a heavy bottomed pan, add the tamarind water and let it boil until the raw smell of tamarind goes away. Add the cooked tur dal and stir well. Add in the cooked drumstick leaves. Reduce the flame and let it simmer for 2 minutes.', 'Now add salt, asafoetida, rasam powder, cumin powder and pepper powder and mix well.\xa0 Once the rasam comes to a boil and starts frothing,\xa0turn of the flame.', 'In a tadka pan, add a teaspoon of oil and wait for it to heat. Add in the mustard seeds, cumin seeds and let it crackle. Once they have crackled add the curry leaves and garlic and\xa0 turn off the flame. Add this tempering to the rasam and mix well.', 'Serve\xa0Murungai Keerai Rasam Recipe along with Steamed Rice, Carrot Poriyal and a dollop of Ghee.']</t>
  </si>
  <si>
    <t>Murungai Keerai Thogayal Recipe-Drumstick Leaves Thogayal</t>
  </si>
  <si>
    <t>Murungai keerai thogayalÂ is a healthy south Indian chutney or a side dish recipe. It is loaded with goodness of drumstick leaves, cashew nuts and tempered with chana dal and urad dal.Â This thick thogayal can be served with rice and appalam. The diluted thin version of this can also be served as chutney for idli or dosa.Â </t>
  </si>
  <si>
    <t>['Corn And Drumstick Leaves Salad Recipe', 'Drumstick Leaves Fried Rice Recipe', 'Drumstick Leaves Sabzi With Crushed Peanuts Recipe']</t>
  </si>
  <si>
    <t>['Drumstick Leaves (Moringa/Murungai Keerai)', 'Chana dal (Bengal Gram Dal)', 'White Urad Dal (Split)', 'Dry Red Chillies', 'Fresh coconut', 'Tamarind', 'Salt', 'Oil', 'Mustard seeds (Rai/ Kadugu)', 'Cumin seeds (Jeera)', 'Curry leaves', 'Cashew nuts']</t>
  </si>
  <si>
    <t>['To begin making Murungai Keerai Thogayal Recipe, wash the drumstick leaves thoroughly and keep aside.', 'In a pan, add a teaspoon of oil. Once the oil is hot, ddd chana dal, Urad dal and red chilli and roast until it turns golden.', 'Next add tamarind and drumstick leaves to it and saute until it shrinks and slightly. Allow it to cool.', 'Once cooled, add it to a blender along with coconut, required amount of salt and a little water. Grind into smooth paste. Transfer into serving bowl.', 'In a tadka pan, add some oil. Once the oil is heated, add some mustard seeds and Cumin seeds. Once it sputters, add Cashews and curry leaves. Stir well and add the tempering to chutney.', 'Serve\xa0Murungai Keerai Thogayal Recipe-Drumstick Leaves Thogayal with\xa0Steamed Rice\xa0and\xa0Homemade Ghee.']</t>
  </si>
  <si>
    <t>Quinoa Vegetable Upma Recipe</t>
  </si>
  <si>
    <t>Quinoa Vegetable Khichdi Recipe is a hearty preparation of quinoa, vegetables and spices, cooked together in a single pot.</t>
  </si>
  <si>
    <t>['Millet Cottage Cheese Fritters Recipe', 'Sakkare Millet Pongal Recipe', 'Foxtail Millet Nippattu Recipe', 'Barnyard Millet Bisi Bele Bath Recipe']</t>
  </si>
  <si>
    <t>['Quinoa', 'Water', 'Extra Virgin Olive Oil', 'Mustard seeds (Rai/ Kadugu)', 'Cumin seeds (Jeera)', 'White Urad Dal (Split)', 'Chana dal (Bengal Gram Dal)', 'Curry leaves', 'Green Chillies', 'Shallot', 'Tomato', 'Carrot (Gajjar)', 'Del Monte Whole Corn Kernels', 'Green peas (Matar)', 'Green beans (French Beans)', 'Coriander Powder (Dhania)', 'Garam masala powder', 'Salt', 'Coriander (Dhania) Leaves']</t>
  </si>
  <si>
    <t>['To begin making Quinoa Vegetable Khichdi, first heat a heavy bottomed pan on medium flame, add the olive oil and mustard seeds and allow them to splutter. Next add the cumin seeds, urad dal, channa dal, curry leaves and green chili. Saute it all for a few seconds.', 'Add the chopped shallots and sprinkle a little salt. Saute gently until they turn translucent. Next, add the vegetables - beans, carrots, corn, peas and cook on a medium flame until they are half cooked.', 'Next, add the chopped tomatoes, mix well and saute sautÃ© for a couple of minutes. Follow this by adding coriander powder, garam masala, quinoa and sautÃ© once again for a couple of minutes, until the masalas cook through.', 'Add 2 cups of water and adjust salt according to your taste.', 'Increase the heat to medium and bring the water to a boil. Then, reduce the heat and cover the pan, allowing the quinoa to cooked completely. It will absorb all the water completely.', 'Take the pan off the heat, garnish the Quinoa Vegetable Upma\xa0with fresh chopped coriander leaves and serve.', 'Quinoa Vegetable Upma can be served with\xa0Lehsuni Pudina Chutney Recipe\xa0and\xa0Apple, Kiwi, Pineapple Juice Recipe.']</t>
  </si>
  <si>
    <t>Ragi Semiya Upma Recipe - Ragi Millet Vermicelli Breakfast</t>
  </si>
  <si>
    <t>Ragi Vermicelli/Semiya Recipe is a super healthy breakfast option, especially for those who enjoy hot, savoury breakfasts to start the day. Ragi as you know, is a super food, and in my home we try and incorporate it in our food in as many ways as possible.</t>
  </si>
  <si>
    <t>['Rice Vermicelli Noodles (Thin)', 'Onion', 'Carrots (Gajjar)', 'Green peas (Matar)', 'Green Chillies', 'Asafoetida (hing)', 'Mustard seeds (Rai/ Kadugu)', 'White Urad Dal (Split)', 'Ghee', 'Curry leaves', 'Salt', 'Lemon juice']</t>
  </si>
  <si>
    <t>['To begin making the Ragi Vermicelli Recipe, first steam the ragi vermicelli in a rice cooker or a steamer for about 5-6 minutes or till it is cooked but firm.', "Keep aside this aside till later use. You can add a few drops of oil and mix it so that they don't stick to each other.", 'Place a kadai on the heat, add the ghee or oil to it and when warm add hing and allow it to sizzle for 30 seconds. Then follow it up with mustard seeds, urad dal and curry leaves, and allow them to crackle.', 'Saute for 1 minute or so till the urad dal is slightly browned.', 'Then, add onions and fry till translucent and soft.', 'Next, add the green chillies along with par boiled carrots and peas. Sprinkle some salt and cook for 2-3 minutes or until the vegetables are semi cooked.', 'Then, add the steamed ragi vermicelli toss it together so the vegetables are all well combined.', 'Switch off the heat, take the vermicelli out into a serving dish and to with lemon juice. Mix well and serve along with\xa0Coconut Chutney\xa0and a hot cup of coffee or tea for a wholesome breakfast.']</t>
  </si>
  <si>
    <t>Broken Wheat Upma Recipe - Healthy Dalia Upma for Breakfast</t>
  </si>
  <si>
    <t>Broken Wheat Upma also known as Godhuma Rava Upma in Tamil Or Dalia Upma in Hindi is a wholesome dish that is packed with nutrition form the broken wheat. The addition of ginger and the vegetables gives the dalia upma fresh taste that is simple and yet delicious.</t>
  </si>
  <si>
    <t>['Classic South Indian Rava Idli Recipe', 'Green Moong Dal And Vegetable Idli Recipe', 'Curd Oats Recipe', 'Beetroot Loni Sponge Dosa Recipe']</t>
  </si>
  <si>
    <t>['Broken Wheat (Dalia/ Godumai Rava)', 'Onions', 'Carrot (Gajjar)', 'Green beans (French Beans)', 'Cauliflower (gobi)', 'Mustard seeds (Rai/ Kadugu)', 'Cumin seeds (Jeera)', 'Curry leaves', 'Ginger', 'Green Chillies', 'Asafoetida (hing)', 'Turmeric powder (Haldi)', 'Oil', 'Ghee', 'Coriander (Dhania) Leaves', 'Salt']</t>
  </si>
  <si>
    <t>['To begin making the Broken wheat upma recipe, we will first pressure cook the vegetables.', 'Into the pressure cooker add the carrots, beans and cauliflower with a little salt and 2 to 3 tablespoons of water. Pressure cooker for one whistle and turn off the heat.', "Release the pressure immediately, so the vegetables don't get over cooked.", 'Heat oil in a pressure cooker, add mustards seeds, cumin seeds and allow them to crackle.', 'Add the chopped onions, curry leaves and sautÃ© until the onions are tender and the color changes to light pink.', 'Add turmeric powder, asafoetida, green chillies, broken wheat and salt. Stir for about a minute on medium heat until you get a roasted aroma of the broken wheat/dalia.', 'Add 1Â½ cups of water to the above broken wheat upma mixture and cover the pressure cooker.', 'Pressure cook for 2 to 3 whistles and turn off the heat.', 'Once done, allow the pressure to release naturally. Once done, stir in the cooked vegetables to the Broken Wheat Upma, check the salt and adjust to taste accordingly.', 'Finally stir in the fresh coriander leaves into the Dalia Upma and serve hot.', 'Serve the delicious\xa0Broken Wheat Upma Recipe - Dalia Upma hot along with\xa0coconut chutney\xa0and sliced bananas for a diabetic friendly breakfast. It also makes a perfect kids lunch box for school.']</t>
  </si>
  <si>
    <t>Broken Wheat and Mixed Millet Upma Recipe</t>
  </si>
  <si>
    <t>Â Broken Wheat and Mixed Millet Upma is a one pot meal in it's very own way. It's filling and keeps you energetic throughout the day.Â Broken wheat and millet are combined together in this upma to make a healthy, nutritious breakfast. Loaded with the goodness of veggies.Â </t>
  </si>
  <si>
    <t>['\xa0Broken barley upma\xa0', '\xa0Puffed rice upma', 'Vegetable Jowar Upma Recipe (Gluten Free Diet)']</t>
  </si>
  <si>
    <t>['Broken Wheat (Dalia/ Godumai Rava)', 'Bajra (seeds)', 'Ragi Seeds', 'Jowar Seeds', 'Foxtail Millet', 'Barley (seeds)', 'Cumin seeds (Jeera)', 'Green peas (Matar)', 'Carrot (Gajjar)', 'Green Chilli', 'Onion', 'Ginger', 'Salt', 'Ghee', 'Water', 'Coriander (Dhania) Leaves', 'Lemon juice']</t>
  </si>
  <si>
    <t>['To begin with Broken Wheat and Mixed Millet Upma, mix broken wheat and millet and wash it. Strain the water and keep it aside.', 'Heat ghee in a cooker, add cumin seeds and allow it to crackle. Now add grated ginger, chopped green chilies and onion and saute.', "Add peas and carrots to it and fry well for few minutes. You can add more vegetables like capsicum, cauliflower, corn, mushroom etc. Quantity of vegetables depend on one's personal requirement.", 'Add the washed broken wheat mix to the fried veggies and stir fry everything together till they turn golden in colour and you get the roasted aroma out of it.', 'Pour one cup of water or as much as required to cover the surface of the fried mix.', 'Add salt according to your taste and pressure cook till the cooker releases 2-3 whistles.', 'Turn off the gas and allow the steam to settle completely. Open the lid and mix everything well with a spatula. Squeeze lemon juice over and garnish it with finely chopped coriander.', 'Serve Broken Wheat and Mixed Millet Upma with a hot cup of masala chai or a smoothie of your choice.']</t>
  </si>
  <si>
    <t>Nagli Rava Upma Recipe - Healthy Ragi Rava Upma Recipe</t>
  </si>
  <si>
    <t>Â This Nagli Rava Upma is a healthier alternative to the usual wheat semolina. Nagli Rava (Semolina) is available now in many grocery/health stores and takes very little time to cook.Â The nutritive benefits of Ragi/Nagli are well known since ancient times.</t>
  </si>
  <si>
    <t>['Vegetable Rice Upma Recipe', 'Puffed Rice Upma Recipe', 'Broken Barley Upma Recipe']</t>
  </si>
  <si>
    <t>['Ragi Rava', 'Carrot (Gajjar)', 'Green beans (French Beans)', 'Cauliflower (gobi)', 'Garlic', 'Ghee', 'Oil', 'Mustard seeds (Rai/ Kadugu)', 'Cumin seeds (Jeera)', 'Curry leaves', 'Ginger', 'Asafoetida (hing)', 'Roasted Peanuts (Moongphali)', 'Green Chillies', 'Mint Leaves (Pudina)', 'Lemon juice']</t>
  </si>
  <si>
    <t>['To begin making the Nagli (Ragi) Rava Upma recipe, first heat ghee in a heavy bottomed pan. Add the rava and roast on low flame for 2 to 3 minutes till you get a nice aroma.', 'Stir constantly so that it does not burn. If you do not want to use ghee dry roast the rava. Take it out onto a plate.', 'Heat oil in the same pan, add the mustards seeds and once they crackle, add cumin seeds.', 'Add the garlic, green chillies and the curry leaves. Fry for a few seconds and then add the onions.', 'Saute for a minute and then add asafoetida and ginger. Add the vegetables and mix everything well.', 'Add salt, mix and cook covered for 2 to 3 minutes. Add about 2-1/2 to 3 cups water and mix well.', 'Adjust the amount of salt if required, add sugar, groundnuts and amsul.', 'Once the water boils add the roasted rava, stirring constantly.', 'Cook covered on low heat till it becomes soft and the water has evaporated.', 'Garnish with chopped mint or coriander leaves, lime juice and serve immediately.\xa0Serve Nagli (Ragi) Rava Upma along with\xa0South Indian Coconut Chutney\xa0and\xa0Masala Chai\xa0for a healthy and delicious breakfast on weekdays.']</t>
  </si>
  <si>
    <t>Paneer Raw Mango Curry Recipe</t>
  </si>
  <si>
    <t>Paneer Raw Mango Curry is a delicious sweet and spicy light paneer curry flavored with tangy raw mango. This curry perfectly blends with any lunch menu and compliments well with other side dishes. When raw mango in season this is a great recipe to try.</t>
  </si>
  <si>
    <t>['Paneer (Homemade Cottage Cheese)', 'Mango (Raw)', 'Pearl onions (Sambar Onions)', 'Drumstick', 'Oil', 'Turmeric powder (Haldi)', 'Coriander Powder (Dhania)', 'Red Chilli powder', 'Salt', 'Coconut milk', 'Garlic', 'Green Chillies', 'Ginger', 'Fresh coconut', 'Coconut Oil', 'Mustard seeds (Rai/ Kadugu)', 'Dry Red Chillies', 'Onion', 'Curry leaves']</t>
  </si>
  <si>
    <t>['To begin making the Paneer Raw Mango Curry Recipe, in a mixer grind garlic cloves, green chillies, ginger and fresh grated coconut to smooth paste using little water. Transfer to a bowl and set aside until required.', 'Next heat oil in a saucepan over medium heat. Add baby (madras) onions and saute for few minutes till onion turns light brown in color and is softened. Add the drumstick along with\xa0turmeric powder, coriander and chilli powder, stir to combine and saute for few more minutes.', 'Now add paste made earlier along with little water. Stir to combine and saute the mixture for few minutes till the masala is well combined.', 'Add the raw mango cubes along with coconut milk, salt and little more water to adjust the consistency of the curry. Turn the heat to low and let curry simmer till mangoes are soft and cooked.', 'Once mango curry thickens add the paneer cubes. Stir to combine the Paneer Raw Mango Curry and turn off the heat.', 'For tempering the curry, heat oil in a tadka pan add mustard seeds and allow them to splutter. Next add red chillies and fry for few seconds. Add the onions and curry leaves.', 'Fry until onion turns golden brown. Turn off the heat. Pour the tempering over the Paneer Raw Mango Curry\xa0 and stir to combine.', 'Serve Paneer Raw Mango Curry with Phulkas\xa0for the light weekday lunch.']</t>
  </si>
  <si>
    <t>Barnyard Millet Bisi Bele Bath Recipe</t>
  </si>
  <si>
    <t>The Barnyard Millet Bisi Bele Bath Recipe also known as the spicy mixed vegetable sambar rice is a traditional south indian dish made from cooked rice and lentils. But in this recipe, I have used barnyard millet to add to the fibre and nutrition of the dish.Â </t>
  </si>
  <si>
    <t>['Barnyard Millet Bisi Bele Bath Recipe', 'Kuthiraivali Upma Kozhukattai Recipe', 'Barnyard Millet and Ragi Khichdi Recipe', 'Barnyard Millet Sweet Pongal Recipe']</t>
  </si>
  <si>
    <t>['Bisi Bele Bhat Spice Powder', 'Pearl onions (Sambar Onions)', 'Green Bell Pepper (Capsicum)', 'Carrots (Gajjar)', 'Green peas (Matar)', 'Green beans (French Beans)', 'Potato (Aloo)', 'Drumstick', 'Tomatoes', 'Tamarind Water', 'Jaggery', 'Salt', 'Barnyard Millet', 'Arhar dal (Split Toor Dal)', 'Turmeric powder (Haldi)', 'Salt', 'Ghee', 'Mustard seeds (Rai/ Kadugu)', 'Cumin seeds (Jeera)', 'Dry Red Chilli', 'Curry leaves', 'Coriander (Dhania) Leaves']</t>
  </si>
  <si>
    <t>['To begin making the\xa0Barnyard Millet Bisi Bele Bath Recipe, in a large pressure cooker, we will add the tamarind water, jaggery, the drumsticks, pearl onions, beans, carrots, bell peppers, tomatoes, salt and finally the Bisi Bele Bath Spice Powder.', 'Stir all the ingredients well. Cover the pressure cooker, place the weight and allow the vegetables to cook until you hear at least 2 whistles and turn off the heat.', 'Since the vegetables cook very quickly, we will release the pressure by running cold water over the pressure cooker. This process helps to bring the pressure down immediately. Open the pressure cooker and keep the vegetable curry aside.', 'The next step is to cook the barnyard millet and the dal. To the pressure cooker add in the barnyard millet, the toor dal, the turmeric powder, salt and 5 cups of water. Cover the cooker and place the weight on the pressure cooker. Turn the heat to high and allow the rice to cook until you hear two whistles.', 'After you hear the whistles, turn the heat to low and simmer for five minutes. After 5 minutes have passed, turn off the heat and allow the pressure to release naturally. The millets and the rice continue to cook in this resting period, hence wait for the pressure to release completely.', 'While we are waiting for the pressure to release, Lets proceed to make the seasoning.', 'Heat a small pan on medium heat. Add in a tablespoon of ghee and allow it to melt. Add in the mustard seeds, the cumin seeds. Allow it to crackle. Then add in the red chilli, curry leaves and roast them until the red chillies are browned lightly. Stir to roast the ingredients well. Once roasted keep this aside.', 'Once the pressure is released, add in the spicy vegetable tamarind curry. Stir all the ingredients together until well combined and the mixture looks like a mish mash. At this stage add in the prepared seasoning and two more tablespoons of ghee. Once again give the mixture a good stir. Check the salt and adjust to suit your taste.', 'Transfer the Barnyard Millet Bisi Bele Bath to a serving bowl. Sprinkle the chopped coriander leaves and the fried boondi on top.', 'Serve the delicious Barnyard Millet Bisi Bele Bath from southern india along with a tomato onion raita for lunch or dinner.']</t>
  </si>
  <si>
    <t xml:space="preserve">Ceylon Egg Parotta Recipe </t>
  </si>
  <si>
    <t>Ceylon Egg Parotta Recipe is also one of the very famous street dishes originating from Sri Lanka. The dish is famous in many parts of India as well, especially Tamil Nadu. The only difference is that in Sri Lanka the Parotta is also stuffed with mutton kheema or even seafood along with egg and other vegetables.</t>
  </si>
  <si>
    <t>['Malabari Parotta Without Egg Recipe', 'Muttai Parotta Recipe', 'Hara Dhania Paratha Recipe']</t>
  </si>
  <si>
    <t>['All Purpose Flour (Maida)', 'Whole Wheat Flour', 'Curd (Dahi / Yogurt)', 'Salt', 'Oil', 'Whole Eggs', 'Onion', 'Tomato', 'Green bell peppers', 'Ginger', 'Garlic', 'Red Chilli powder', 'Turmeric powder (Haldi)', 'Salt', 'Oil']</t>
  </si>
  <si>
    <t>['To begin making the Ceylon Egg Parotta Recipe, we will add all the ingredients into a mixing bowl except oil.', 'Add little water slowly and mix to form a soft and sticky dough. Add a tablespoon of oil and knead it a little more and rest for at least 20 minutes outside.', 'To make the stuffing, heat a skillet with oil, add ginger and garlic and saute till it softens.', 'Add onions and saute till they turn translucent and later you can add bell peppers and keep cooking until it softens.', 'Add chopped tomatoes and green chilies, sprinkle with salt and cook till the tomatoes turn mushy.', 'Add in red chili powder, turmeric powder and cook for another 5 minutes and switch off the heat.', 'Whisk the eggs in a bowl, add salt and sautÃ©ed vegetable mixture and start beating them till it combines.', 'Heat a roti tawa on a medium heat and leave it side. Pinch out a little dough from the kneaded dough.', 'Dip it in the flour and start rolling to form a thin dough. Place the rolled dough on the tawa and cook till you seed small boils and flip it over.', 'Add some egg mixture in the center and fold over on either side to form a small pocket. You can seal by adding little egg after every fold as well.', 'Flip it over and cook on either side, drizzle some oil as well and cook till it light brown.', 'Serve the\xa0Ceylon Egg Parotta Recipe\xa0as a snack or just as it is for breakfast or lunch with a cup of\xa0Masala Chai\xa0or a fresh\xa0Muskmelon (Kharbuj) Juice\xa0by the side.']</t>
  </si>
  <si>
    <t xml:space="preserve">Veechu Parotta Or Ceylon Parotta Recipe </t>
  </si>
  <si>
    <t>Veechu Parotta Recipe is a very famous bread in Sri Lanka. The bread/parotta is mainly made from maida or all purpose flour but in this recipe we have used a combination of maid and whole wheat flour to make it healthier. It is kneaded to a very soft and sticky dough which is then rolled and pressed using your hand to form a thin dough that is then folded to create many air pockets.</t>
  </si>
  <si>
    <t>['Muttai Parotta Recipe (Ande Ka Paratha / Egg Filled Flat Bread)', 'Malabari Parotta Without Egg Recipe (Kerala Parotta)', 'Kerala Style Whole Wheat Parotta Recipe ']</t>
  </si>
  <si>
    <t>['All Purpose Flour (Maida)', 'Whole Wheat Flour', 'Curd (Dahi / Yogurt)', 'Salt', 'Oil']</t>
  </si>
  <si>
    <t>['To begin making the Veechu/Ceylon Parotta Recipe, we will add all the ingredients into a mixing bowl including all purpose flour, whole wheat flour, curd, salt except oil.', 'Add little water slowly and mix to form a soft and sticky dough. Add a tablespoon of oil and knead it a little more and rest for some time outside.', 'To make the Veechu/Ceylon paratha, heat a roti tawa on a medium heat and leave it side.', 'Pinch out a little dough from the kneaded dough, add some oil on your working place. Spread the dough with your palm and fingers.', 'Spread to form a thin sheet, it is okay if there are gaps. Fold the dough to form an envelope.', 'Then fold it again from the sides as well to form a small folded napkin.', 'Place this on the roti tawa and cook on both sides by drizzling some oil till it is toasted well.', 'Serve the Veechu/Ceylon Parotta Recipe along with\xa0Sri Lankan Egg Curry\xa0or a\xa0Sri Lankan Chicken Curry\xa0to enjoy the dish for your Sunday lunch.']</t>
  </si>
  <si>
    <t xml:space="preserve">Sri Lankan Beans With Coconut Recipe </t>
  </si>
  <si>
    <t>Sri Lankan Beans with Coconut Recipe is a simple and wholesome dish made with just chopped haricot beans stir fried with caramelized onions and cooked along with coconut milk. The spices are not much as there are only salt and turmeric powder added into the dish. The subtle flavors from the dish helps to pair it up with any Indian main course.</t>
  </si>
  <si>
    <t>['Sri Lankan Egg Curry Recipe', 'Srilankan Chicken Curry Recipe', 'Srilankan Prawn Curry Recipe']</t>
  </si>
  <si>
    <t>['Green beans (French Beans)', 'Onion', 'Curry leaves', 'Garlic', 'Turmeric powder (Haldi)', 'Coconut milk', 'Salt', 'Coconut Oil']</t>
  </si>
  <si>
    <t>['To begin making the Sri Lankan Beans with Coconut Recipe, heat a skillet with coconut oil.', 'Add chopped garlic, curry leaves and allow it to sizzle.\xa0Add sliced onions and saute till they turn translucent. Once done add in chopped string beans.', 'Sprinkle with salt, turmeric powder and saute for 2 minutes.', 'Add a cup of coconut milk, cover it with the lid and allow it to steam cook for at least 10 minutes.', 'Serve the Sri Lankan Beans with Coconut Recipe, along with\xa0Coconut Rice,\xa0Puli Kuzhambu\xa0to make it a nice and satisfying meal.']</t>
  </si>
  <si>
    <t>Srilankan Prawn Curry Recipe</t>
  </si>
  <si>
    <t>Srilankan Prawn Curry is an easy and quick to make, tasty dish. The aroma of this dishÂ will fill your kitchen and the taste would win you enough accolades. Cooked in thick coconut milk, this dish is a sure win for all the seafood lovers. If prawns are cleaned the night before, this dish takes very less time to prep and cook.</t>
  </si>
  <si>
    <t>['Prawns Coconut Curry Recipe', 'Beer Batter Prawns Recipe', 'Rava Fried Prawns Recipe']</t>
  </si>
  <si>
    <t>['Prawns', 'Fresh coconut', 'Coriander (Dhania) Seeds', 'Fennel seeds (Saunf)', 'Black pepper powder', 'Cumin powder (Jeera)', 'Curry powder', 'Turmeric powder (Haldi)', 'Red Chilli flakes', 'Onion', 'Garlic', 'Ginger', 'Coconut milk', 'Lemon juice', 'Salt', 'Oil', 'Curry leaves']</t>
  </si>
  <si>
    <t>['To begin making the Srilankan Prawn Curry recipe, clean and devein all the prawns removing the head, tail and remove shell. To devein the prawns, make a long slit from the head of the prawn to the middle of its spine and pull out the black vein.', 'In a bowl marinate the prawns with lime juice and a pinch of salt, while we cook the spice mixture.', 'To prepare the coconut spice mixture,\xa0take a frying pan, add grated fresh coconut (or dessicated coconut depending on whichever you are using), fennel seeds and whole coriander seeds and\xa0dry roast\xa0over low heat, until coconut turns golden brown and starts giving out a lovely, sweet coconut smell. This usually takes a minute.', 'Remove from heat and allow to cool. To the cooled mixture, add pepper powder, turmeric powder, cumin powder, curry powder, turmeric powder, red chilli flakes and grind to a coarse paste with\xa0two tablespoons of\xa0water. Set aside.', 'Heat oil in a frying pan over medium heat. Add chopped onion and fry until golden brown.', 'Add minced ginger and garlic to the onion, stir for a minute.', 'Add ground coconut spice mixture and stir for 2 minutes. Add 50ml of water and allow it to reduce completely. This will help to cook the spice mixture and remove the raw smell.\xa0Add salt as per your taste keeping in mind that we have marinated the\xa0prawns\xa0with a pinch of salt already.', 'Do not burn spices, so keep stirring constantly and cook on low flame.\xa0When the spice mixture has thickened, add the prawns marinated in salt and lime juice. Cook for 3 minutes.', 'Add thick coconut milk, stir well and cook on low heat until slightly thickened and oil starts floating on top.\xa0Add curry leaves, stir to incorporate and coat the prawns in the gravy, remove from fire.', 'Serve\xa0Srilankan Prawn Curry with\xa0Steamed Rice\xa0for your weekday meal. You can also serve some\xa0Kachumber Salad\xa0with it to complete your meal.']</t>
  </si>
  <si>
    <t>Tangy &amp; Spicy Chunky Pineapple Chutney Recipe</t>
  </si>
  <si>
    <t>Tangy &amp; Spicy Chunky Pineapple Chutney Recipe is a delicious chutney with minimal cooking and absolutely no grinding.Â </t>
  </si>
  <si>
    <t>['Spicy Grilled Pineapple Salsa Recipe', 'Pineapple Jal Jeera Recipe - Sweet &amp; Sour Pineapple Drink', 'Karwar Style Anasa Patal Bhaji Recipe-Pineapple cooked with coconut']</t>
  </si>
  <si>
    <t>['Pineapple', 'Oil', 'Cardamom (Elaichi) Pods/Seeds', 'Cinnamon Stick (Dalchini)', 'Curry leaves', 'Turmeric powder (Haldi)', 'Red Chilli flakes', 'Paprika powder', 'Sugar', 'Water', 'Salt']</t>
  </si>
  <si>
    <t>['To begin making the Tangy &amp; Spicy Chunky Pineapple Chutney Recipe, heat oil in a heavy bottomed pan on medium flame.', 'To this pan, add the cardamom pods, cinnamon stick, curry leaves, and allow them to crackle.', 'Once it crackles, add turmeric powder, red chilli flakes, paprika powder, sugar, water and salt to taste. Let it cook for a minute.', 'Finally, add in the pineapple chunks and cook the\xa0Chunky Pineapple Chutney for a good 8-10 minutes.', 'Turn off the flame, allow the\xa0Pineapple Chutney to cool and transfer to a jar.', 'Serve\xa0Tangy &amp; Spicy Chunky Pineapple Chutney Recipe as a side along with a Sri Lankan meal of\xa0Veechu Parotta Or Ceylon Parotta Recipe\xa0and\xa0Sri Lankan Style Fried Egg Curry Recipe, and finish the meal with a dessert of\xa0Paruppu Payasam Recipe']</t>
  </si>
  <si>
    <t>Maharashtrian Style Gajarachi Koshimbir Recipe -Carrot Salad</t>
  </si>
  <si>
    <t>Maharashtrian Style Gajarachi Koshimbir RecipeÂ is essentially a Carrot Salad made marathi style. An interesting recipe made from carrot that is tossed in freshly grated coconut and tempered with mustard seeds. The carrot salad is one of the most common side dishes served along with the meals.</t>
  </si>
  <si>
    <t>['Gajar Ka Halwa Recipe (Quick &amp; Easy Indian Carrot Pudding)', 'Carrot Poriyal Recipe (Steamed Carrot Stir Fry)', 'Gajjar Lauki Juice Recipe ']</t>
  </si>
  <si>
    <t>['Carrots (Gajjar)', 'Lemon juice', 'Fresh coconut', 'Salt', 'Coriander (Dhania) Leaves', 'Mustard seeds (Rai/ Kadugu)', 'Asafoetida (hing)', 'Oil']</t>
  </si>
  <si>
    <t>['To begin making the Gajarachi Koshimbir Recipe, cut the carrot and keep them ready.', 'In a sauce pan combine the carrots along with 1/2 a cup of water and band boil them or 6-8 minutes. Turn off the flame. Drain the water and transfer the carrots in a bowl andset aside.', 'in a mixing bowl add the lemon juice, coconut, salt and mix it well.', 'For the tadka, heat a tadka pan with oil on medium flame, add the mustard seeds and allow it crackle, next add the asafoetida. Turn off the flame.', 'Add this tempered mustard seeds over the carrot and mix well. Check for salt and garnish it with coriander leaves and serve.', 'Serve the\xa0Gajarachi Koshimbir Recipe\xa0along with\xa0Maharashtrain Amti Recipe\xa0and\xa0Steamed Rice\xa0for aa light and simple meal.']</t>
  </si>
  <si>
    <t xml:space="preserve">Tamil Nadu Style Karamani Murungakkai Kuzhambu Recipe-Black eyed Beans &amp; Drumstick Curry </t>
  </si>
  <si>
    <t>Tamil Nadu Style Karamani MurungakkaiÂ Kuzhambu Recipe-Black eyed Beans and Drumstick Curry is recipe made without coconut as the base. The onions and fennel seeds are roasted well till it becomes golden brown and then ground into a smooth creamy paste which is then simmered with black eyed beans and drumstick.The black eyed beans is a rich source of vitamin A and dietary fibers.Â </t>
  </si>
  <si>
    <t>['Kongunadu Special Thakkali Kurma Recipe', 'Kongunadu Special Thakkali Kurma Recipe', 'Kovakkai Podi Curry Recipe (Tamil Nadu Style Ivy Gourd Stir Fry)']</t>
  </si>
  <si>
    <t>['Black Eyed Beans (Lobia)', 'Drumstick', 'Pearl onions (Sambar Onions)', 'Garlic', 'Cinnamon Stick (Dalchini)', 'Cloves (Laung)', 'Cardamom (Elaichi) Pods/Seeds', 'Whole Black Peppercorns', 'Coriander Powder (Dhania)', 'Red Chilli powder', 'Salt', 'Oil', 'Onions', 'Fennel seeds (Saunf)', 'Dry Red Chilli']</t>
  </si>
  <si>
    <t>['We begin making the Tamil Nadu Style Karamani Murungakkai Kuzhambu Recipe by pressure cooking the karamani (Black eyed beans) and drumstick in the pressure cooker with 1/4 cup water and salt for about 2 whistle.', 'Release the pressure naturally and keep it aside. Heat a skillet with oil and fry the chopped onions, fennel seeds and dry red chilli till it is golden brown and cool it down. Grind it into a smooth paste.', 'Heat a kadai, with oil and fry the whole spices (cardamom, cloves, cinnamon, whole peppercorns) for few seconds till the aroma comes out. Then add in the pearl onions and garlic, sautÃ© till it is translucent.', 'Add in the ground paste along with all the spice powders (coriander powder &amp; red chilli powder). Check for salt and you can add 1 cup water and stir well. Add in the cooked beans and drumstick. Stir well and simmer the\xa0Karamani Murungakkai Kuzhambu for at least 15 minutes and serve.', 'Serve the\xa0Tamil Nadu Style Karamani Murungakkai Kuzhambu Recipe can be served along with\xa0Dry Fry Keema Balls (Spicy Chicken Keema Balls) Recipe\xa0,Thakkali Rasam Recipe (South Indian Tomato Rasam)\xa0and rice to make it a meal.']</t>
  </si>
  <si>
    <t>Andhra Style Mukkala Pulusu Recipe-Mixed Vegetable Sambar</t>
  </si>
  <si>
    <t>Mukkala Pulusu is a classic dish from Andhra Pradesh. It is a part of day to day meal, a good change from the regular sambar. It is made with mixed vegetables (Bottle gourd, pumpkin, drumsticks and other seasonal vegetables), tamarind pulp, jaggery and spices.</t>
  </si>
  <si>
    <t>['Beetroot Sambar Recipe', 'Mixed Vegetable Sambar Recipe', 'Tomato Onion Sambar Recipe']</t>
  </si>
  <si>
    <t>['Mangalorean cucumber', 'Carrot (Gajjar)', 'Green beans (French Beans)', 'Kaddu (Parangikai/ Pumpkin)', 'Bottle gourd (lauki)', 'Drumstick', 'Shallots', 'Tomato', 'Green Chillies', 'Turmeric powder (Haldi)', 'Tamarind', 'Jaggery', 'Sambar Powder', 'Coriander (Dhania) Leaves', 'Salt', 'Oil', 'Mustard seeds (Rai/ Kadugu)', 'Cumin seeds (Jeera)', 'Methi Leaves (Fenugreek Leaves)', 'Asafoetida (hing)', 'Garlic', 'Dry Red Chilli', 'Curry leaves']</t>
  </si>
  <si>
    <t>['To begin making the Mukkala Pulusu Recipe, firstly heat oil in a heavy bottomed pan over medium heat. Add mustard seeds, cumin seeds and fenugreek seeds. Cook them for about 10 seconds.', 'After 10 seconds, add asafoetida, dry red chilli and curry leaves. Let it sizzle for another 15 seconds.', 'Next, add shallots, green chillies, garlic and sautÃ© for a minute. Add tomato pieces and a little salt. Cook till the tomatoes become mushy.', 'Once the tomatoes turn soft, add sambar powder and mix well. SautÃ© for 2 minutes.', 'Add the mixed vegetables (drumsticks, pumpkin, bottle gourd, mangalore cucumber, carrot and beans), tamarind pulp, 2 cups of water, jaggery and mix well. Close the lid of the pressure cooker &amp; cook for 2 whistle. Turn off the heat &amp; open the lid once the pressure subsides.', 'Give it a mix, garnish with coriander and serve hot.', 'Serve Mukkala Pulusu along with\xa0Steamed Rice,\xa0Beetroot Thoran\xa0and\xa0Elai Vadam\xa0for a weekday lunch or dinner.']</t>
  </si>
  <si>
    <t>Karela Thepla Recipe - Bitter Gourd Indian Flat Bread</t>
  </si>
  <si>
    <t>A quintessential Indian flat bread that belongs to Gujarati cuisine is made with wheat flour, gram flour and is flavoured with various additional ingredients like Fenugreek, Spinach, Beetroot, Bitter gourd etc. Theplas made with grated bitter gourd is ideal breakfast option for weight watchers and also is a diabetic friendly dish.</t>
  </si>
  <si>
    <t>['Gehun Bhajra Thepla Recipe', 'Gujarati Methi Thepla Recipe', 'The Palak Ragi Oats Wheat Thepla Recipe']</t>
  </si>
  <si>
    <t>['Whole Wheat Flour', 'Gram flour (besan)', 'Karela (Bitter Gourd/ Pavakkai)', 'Ajwain (Carom seeds)', 'Ginger', 'Green Chillies', 'Salt', 'Red Chilli powder', 'Cumin powder (Jeera)', 'Turmeric powder (Haldi)', 'Ghee', 'Lukewarm Water', 'Butter (Salted)']</t>
  </si>
  <si>
    <t>['To begin making the Karela Thepla Recipe, in a large mixing bowl, add wheat flour and besan along with grated karela, ajwain, turmeric, red chili powder, cumin powder, green chili paste, ginger paste, ghee/oil and mix well with a spoon or fork.', 'Now slowly add warm water and knead the flour mix to make a soft dough.', 'Heat a flat bottomed tawa and meanwhile prepare the theplas.\xa0Pinch a lemon sized ball from the dough and roll out to make a thin roti on the dusted floor.', 'Once the tawa is hot, place the thepla on the tawa and dry roast it from both sides.', 'Now brush some melted butter on both sides of the thepla one by one and roast till golden in colour.', 'Transfer the thepla on a serving plate and serve hot.\xa0Serve Karela Thepla along with\xa0Tomato Onion Cucumber Raita\xa0and\xa0Aam Ka Achaar\xa0for a light lunch or breakfast.']</t>
  </si>
  <si>
    <t>Malabar Style Dates Pickle Recipe</t>
  </si>
  <si>
    <t>Malabar Style Dates Pickle Recipe is a popular pickle recipe from the Malabar region of Kerala. Dates, are usually associated with desserts or eaten raw. But, here we have prepared a delightful pickle out of it. It is an instant pickle recipe, which gets cooked in 10 minutes. It is sweet, spicy and tangy bursting with flavours all at the same time. It pairs very well with the traditionally cooked Thalassery Biryani.</t>
  </si>
  <si>
    <t>['Instant Lemon Pickle Recipe', 'Quick Ginger Pickle Recipe', 'Spicy Tomato Pickle Recipe ']</t>
  </si>
  <si>
    <t>['Dates', 'Ginger', 'Garlic', 'Green Chillies', 'Turmeric powder (Haldi)', 'Red Chilli powder', 'Vinegar', 'Mustard seeds (Rai/ Kadugu)', 'Asafoetida (hing)', 'Sugar', 'Oil', 'Curry leaves', 'Salt']</t>
  </si>
  <si>
    <t>['To begin making the Malabar Style Dates Pickle Recipe, remove the seeds from the dates, roughly chop them and keep aside.', 'Heat oil in a wide pan, add the mustard seeds, allow to splutter and then add asafoetida, curry leaves and let the curry leaves splutter.', 'Add the ginger, garlic pastes and green chilli. Saute till the raw smell goes away. Add the turmeric, red chilli powder and mix well.', 'Add the chopped dates, and cook until the dates become soft. Season this with salt, sugar and saute for another minute or till the seasoning merges with the recipe.', 'Add the vinegar and simmer until the pickles comes together and then switch off the heat.', 'Serve the Malabar Style Dates Pickle Recipe along with Parathas for breakfast or with Vegetable Biryani and Papadam for a weekend lunch.']</t>
  </si>
  <si>
    <t>Carrot Lemon Rice Recipe</t>
  </si>
  <si>
    <t xml:space="preserve">Carrot Lemon Rice Recipe is a food with healthy ingredients and hence a key to good mood. Lemon Rice is a south Indian one pot meal which serves as a great anytime food. Carrot Lemon Rice Recipe is its healthier variant with carrots in it. Addition of carrots add the crunch and juice to the pilaf to redefine the yumminess. </t>
  </si>
  <si>
    <t>['Lemon Rice Recipe (Elumichai Sadam/Chitranna)', 'Lemon Rice Recipe (Kids Lunch Box Recipes &amp; Ideas)', 'Mavinakayi Chitranna Recipe (Spiced Raw Mango Tempered Rice)', 'Nellikai Chitranna Recipe (Gooseberry-Amla Rice)']</t>
  </si>
  <si>
    <t>['Cooked rice', 'Carrot (Gajjar)', 'Oil', 'Mustard seeds (Rai/ Kadugu)', 'Green Chilli', 'White Urad Dal (Split)', 'Curry leaves', 'Lemon juice', 'Dessicated Coconut', 'Turmeric powder (Haldi)', 'Salt']</t>
  </si>
  <si>
    <t>['To begin making the Carrot Lemon Rice Recipe, do the prep and get all the ingredients together.', 'Take a pan and heat ghee/ coconut oil.', 'Add in mustard seeds. When they splutter, add in curry leaves and lentils. Once the lentils turn golden, add desiccated coconut and sautÃ© for 2-3 min until the aroma comes.', 'Add grated carrot and cook for a minute, until the rawness disappears.\xa0Add any dry fruits (optional) at this stage.\xa0Add cooked rice, salt and turmeric powder.\xa0Toss well and simmer for few minutes.', 'Turn off the flame and add lemon juice and mix again.', 'Garnish with curry leaves and enjoy with curd or curries.', 'The Carrot Lemon Rice can be served with papad and pickle\xa0for a lunch or dinner.']</t>
  </si>
  <si>
    <t>Bharwa Karela Recipe</t>
  </si>
  <si>
    <t>Bharwa Karela is a Punjabi side dish which is stuffed with spices and is cooked until it becomes soft. Stuffed with tangy achar and dry masalas, this makes a great accompaniment toÂ Dal, Rice and Roti. The delicious spices takes away the bitterness from the bitter gourds and make it a mouth watering spicy dish.</t>
  </si>
  <si>
    <t>['Awadhi Style Karela Ka Dulma Recipe', 'Andhra Style Kakarakaya Vepudu Recipe', 'Kaju Karela Recipe']</t>
  </si>
  <si>
    <t>['Karela (Bitter Gourd/ Pavakkai)', 'Onion', 'Turmeric powder (Haldi)', 'Red Chilli powder', 'Cumin seeds (Jeera)', 'Salt', 'Coriander Powder (Dhania)', 'Mango pickle', 'Cotton threads', 'Oil']</t>
  </si>
  <si>
    <t>['To begin with Bharwa Karela, firstly peel the Karelas and rinse it off with salt and turmeric to remove the bitterness and let it rest for 15-20 minutes.', 'Now make a vertical cut on each Karela to fill the spicy masala.', 'The next step is to prepare the masala. Take a mixing bowl and add turmeric powder, red chilli powder, cumin seeds, coriander powder, mango pickle, onion and salt. Mix it well.', 'Now fill the dried Karelas with this tangy and spicy filling. After which wrap the Karela using a a cotton thread and secure it well by closing the slit.', 'Heat the oil in a kadhai and once the oil is hot enough, drop the stuffed Karelas into the oil carefully.', 'Fry them till they become brown. Once it is done, remove the thread and place it on a tissue paper to remove the excess oil.', 'Serve\xa0Bharwa Karela\xa0along with\xa0Punjabi Dal Tadka\xa0and\xa0Boondi Raita\xa0for an everyday meal.']</t>
  </si>
  <si>
    <t>Andhra Style Kakarakaya Vepudu Recipe - Bitter Gourd Stir Fry</t>
  </si>
  <si>
    <t>Andhra Style Kakarakaya Vepudu Recipe is a delicious preparation of the Bitter Gourd also known as Karela or Pavakkai. The addition of onion and garlic along with the south indian flavors of curry leaves, makes vegetables delectable. Serve the Andhra Style Kakarakaya Vepudu along with Steamed Rice topped with ghee and a Tomato Rasam to along with it.</t>
  </si>
  <si>
    <t>['Bitter Gourd Juice Recipe (Karela Juice)', 'Bengali Style Lau die Tetor Dal', 'Karate Batate Puddi Sagle Recipe', 'Pavakkai Theeyal Recipe']</t>
  </si>
  <si>
    <t>['Karela (Bitter Gourd/ Pavakkai)', 'Curd (Dahi / Yogurt)', 'Turmeric powder (Haldi)', 'Mustard seeds (Rai/ Kadugu)', 'Cumin seeds (Jeera)', 'Dry Red Chillies', 'Onion', 'Garlic', 'Curry leaves', 'Red Chilli powder', 'Amchur (Dry Mango Powder)', 'Jaggery', 'Coriander (Dhania) Leaves']</t>
  </si>
  <si>
    <t>['To begin making the Andhra Style Kakarakaya Vepudu Recipe, first cook the bitter gourd in a pressure cooker. Place the bitter gourd in the pressure cooker along with yoghurt, 2 tablespoons water, turmeric powder and some salt. Pressure cook until you hear just one whistle. After the first whistle turn off the heat.', 'Open the pressure cooker once the pressure gets released (about 2 minutes) and keep the cooked\xa0Kakarakaya (bitter gourd) aside.', 'Heat a tablespoon of oil in a wok or heavy bottomed pan over medium heat. Add mustard seeds, cumin seeds and dry red chillies and allow them to crackle and roasted.', 'Once the chilies have roasted, add the\xa0sliced onion, garlic pods, curry leaves and sautÃ© for 2 minutes until the onions have slightly softened.', 'Add the cooked\xa0Kakarakaya (bitter gourd) and stir fry\xa0over medium heat for 8-10 minutes till the bitter gourd pieces start to turn brown and cooked softer.', 'Once the Kakarakaya (bitter gourd) is cooked well,\xa0add the red chilli powder, amchur powder, jaggery and salt to taste. Continue to stir for another 2 to 3 minutes.', 'Fry over high heat until you get a nice dark brown colour for 3 to 5 minutes.', 'Finally add finely chopped coriander, mix well and turn off the heat.', 'Serve the Andhra Style Kakarakaya Vepudu\xa0with hot rice and ghee (optional) or as a side dish for rice with Hyderabadi Khadi Masoor Ki Dal\xa0or Kerala Cheriya Ulli Sambar Recipe or Tomato Rasam. It also pairs well with roti or parathas.']</t>
  </si>
  <si>
    <t>Healthy Bharwa Karela Recipe - Stuffed Bitter Gourd</t>
  </si>
  <si>
    <t>Healthy Bharwa Karela is an Indian Masala Stuffed Bitter Gourd which is a combination of taste with health since it uses lesser oil than the conventional Bharwa Karela which is usually deep fried. This recipe is shallow fried with yummy stuffing inside. With no added jaggery, I must mention it is healthy for diet conscious and diabetic folks too.Â </t>
  </si>
  <si>
    <t>['Bharwa Karela (Stuffed Bitter Gourds) Recipe', 'Karela Masala Sabzi Recipe', 'Pavakkai Poriyal Recipe (Karela Ki Sabzi)', 'Bitter Gourd Juice Recipe (Karela Juice)']</t>
  </si>
  <si>
    <t>['Karela (Bitter Gourd/ Pavakkai)', 'Oil', 'Kashmiri Red Chilli Powder', 'Garam masala powder', 'Amchur (Dry Mango Powder)', 'Salt', 'Onion', 'Tomato', 'Mango (Raw)', 'Green Chilli', 'Garlic', 'Ginger', 'Fresh turmeric root', 'Raw Peanuts (Moongphali)', 'Coriander (Dhania) Seeds', 'Dry Red Chillies', 'Tamarind', 'Fresh coconut']</t>
  </si>
  <si>
    <t>['To begin making Healthy Bharwa Karela Recipe (Indian Masala Stuffed Bitter Gourd), scrape the outer skin of the bitter gourds and make a deep vertical cut in the center leaving the base portion intact. Gently scoop out the seeds and the pith and set it aside.', 'Rub the bitter gourds with salt, inside out.', 'Mix about 1/2 teaspoon of salt to the pith and seeds and allow it to rest for at least half an hour. Squeeze excess water and wash and drain them. Pat the bitter gourds with a kitchen towel.', "In the meantime, grind all the ingredients given under 'Ground Masala' in a mixer grinder\xa0including onion, tomato, raw mango, green chilli, garlic, ginger and fresh turmeric root.", "Heat a pan and gently roast the ingredients given under the 'dry masala' except coconut including raw peanuts, coriander seeds, dry red chillies and tamarind.", 'Once it is done, grind them coarsely with coconut. Keep it aside.', 'Heat a pan/ kadai over a low flame with a little oil. When the oil heats up add the ground tomato onion masala and the pith of karela.', 'Mix dry (roasted) masala, kashmiri red chili powder, amchur powder and garam masala. Add salt as required. Adjust spices.', 'Allow it to cook for 8-10 minutes or till the time the excess water is absorbed and looks cooked, switch off.', 'Spoon the masala into each processed bitter gourd/Karela.', 'Heat a wide pan with 1-2 tablespoons of oil.', 'Gently place the stuffed bitter gourds in the pan and shallow fry them till all the sides are uniformly browned. You can keep the lid closed often to have them cooked evenly.', 'Delicious Healthy Bharwa Karela (Indian Masala Stuffed Bitter Gourd) is now all set to be served. Serve\xa0Bharwa Karela\xa0along with\xa0Palak Dal,\xa0Phulka\xa0and\xa0Boondi Raita\xa0for an everyday meal.']</t>
  </si>
  <si>
    <t>Ambade Kaarle Lonche Recipe - Hog Plums &amp; Bitter Gourd Pickle</t>
  </si>
  <si>
    <t>Ambade Kaarle Lonche Recipe is a South Indian Style hog plums and bitter gourds pickle. This is a recipe from the Karnataka's Karwari GSB (Goud Saraswat Brahmin) cuisine. Karwari recipes use a lot of jaggery in their cooking like the Udupi cuisine. It is a very simple but extremely flavourful dish.</t>
  </si>
  <si>
    <t>['Whole Stuffed Mango Pickle Recipe | Gujarati Dabla Kairi Nu Athanu', 'Vadu Mangai Pickle Recipe (South Indian Tender Raw Mango Pickle)', 'Vepilakatti | Lime Leaves Pickle Recipe']</t>
  </si>
  <si>
    <t>['Hog Plum (Amtekai)', 'Karela (Bitter Gourd/ Pavakkai)', 'Jaggery', 'Salt', 'Oil', 'Turmeric powder (Haldi)', 'Oil', 'Mustard seeds (Rai/ Kadugu)', 'Methi Seeds (Fenugreek Seeds)', 'Green Chillies', 'Asafoetida (hing)']</t>
  </si>
  <si>
    <t>['To begin making\xa0Ambade Kaarle Lonche Recipe, scrape the outer layer of bitter gourd well, clean the seeds if they are not tender. Chop each bitter gourd lengthwise to 2 inch long strips, apply some salt (I used 1/4 teaspoon) and keep it away for an hour to reduce the bitterness.', 'After an hour, squeeze away excess water from the bitter gourds after washing them. This will remove most of the bitterness the gourd has.', 'Stir fry these drained bitter gourds in a kadai with a bit of oil till softened. Keep aside.', 'Heat oil in a heavy bottomed pan/kadhai, add mustard seeds and allow them to splutter. Once spluttered, immediately add all the ingredients under tempering - fenugreek, green chillies, Irani hing and saute a bit.', 'Stir on low heat, add turmeric powder, ambade- hog plums and mix well. Take care that the tempering is right and not any burnt.', 'Add enough water to cook ambade (I added 4 tablespoons) and on medium heat, bring to boil. Reduce heat when it starts boiling. Cover and cook till the ambade / hog plum are cooked.', 'Now add the stir fried bitter gourd strips, jaggery and salt and cook till jaggery melts. Now add 1 or 2 tablespoons of water as per requirement, else the jaggery will stiffen when cooled. Transfer to a jar after it is cooled to room temperature.', 'Serve\xa0Ambade Kaarle Lonche Recipe\xa0as an accompaniment with a meal of Steamed Rice,\xa0Karwar Style Muga Ambat Recipe, and\xa0Puri Recipe (Puffed Fried Indian Bread).']</t>
  </si>
  <si>
    <t>Karathe Nonche Recipe - Bitter Gourd Pickle</t>
  </si>
  <si>
    <t>Karathe Nonche Recipe is a spicy, tangy, mildly sweet and pleasantly bitter Indian pickle made with bitter gourds and some aromatic Indian spices with some tamarind for the sour element.</t>
  </si>
  <si>
    <t>['Rajasthani Gunde Ka Achaar Recipe (Bird Lime Pickle)', 'Singhade Ka Achaar Recipe (Water Chestnut Pickle)', 'Meat Ka Achaar Recipe (Goat Pickle)']</t>
  </si>
  <si>
    <t>['Coriander (Dhania) Seeds', 'Mustard seeds (Rai/ Kadugu)', 'Methi Seeds (Fenugreek Seeds)', 'Asafoetida (hing)', 'Karela (Bitter Gourd/ Pavakkai)', 'Jaggery', 'Tamarind', 'Salt', 'Coconut Oil', 'Mustard seeds (Rai/ Kadugu)', 'Curry leaves']</t>
  </si>
  <si>
    <t xml:space="preserve"> 300 grams
</t>
  </si>
  <si>
    <t>['To begin making Karathe Nonche Recipe, wash bitter gourds and cut into two lengthwise. Remove seeds in the center and discard them. Cut the deseeded bitter gourd into cubes. Keep aside.', 'In a saucepan, roast coriander seeds, mustard seeds and methi seeds on medium low heat until the mustard seeds start to splutter and the whole mixture turns light brown; about 2 to 3 minutes.', 'Just before removing from heat, stir in asafoetida powder, give it a good mix and keep aside to cool.', 'The heat of the mixture is enough to roast the asafoetida powder.', 'Once the mixture is cool, blend it along with a small lemon sized piece of tamarind to a powder.', 'In a large deep saucepan, add plenty of water to the chopped bittergourds to up to 1 inch above the vegetable.', 'Bring to a boil on high heat and once it comes to a boil, lower heat, cover and cook on medium low heat until it is cooked and soft and almost done.', 'Once it is cooked, add the spice powder, jaggery and salt, mix well and bring to a boil again.\xa0Once it comes to a boil, lower heat and simmer on medium low until the pickle becomes thick; about 15 to 20 minutes.', 'Do a taste test and adjust the jaggery and salt to get a balanced sweet and salty flavor with a slight tang of the tamarind.', 'Store leftovers in the refrigerator for up to a month.\xa0Enjoy\xa0Karathe Nonche Recipe | Bitter Gourd Pickle\xa0with\xa0Steamed Rice\xa0and\xa0Lauki Chana Dal Recipe\xa0or along with any Indian flatbread like\xa0Sweet Potato Thepla/Paratha Recipe\xa0and a bowl of\xa0Homemade Yogurt (Curd).']</t>
  </si>
  <si>
    <t xml:space="preserve">Orange Apple Arugula Salad Recipe With Honey Roasted Almonds &amp; Ginger Dressing </t>
  </si>
  <si>
    <t>Orange Apple Arugula Salad Recipe With Honey Roasted Almonds &amp; Ginger Dressing is an absolute winner.Â </t>
  </si>
  <si>
    <t>['Spinach Watermelon Salad Recipe With Walnuts', 'Broccoli Salad Recipe with Roasted Onion &amp; Peppers', 'Cold Potato Salad With Cilantro Dressing Recipe']</t>
  </si>
  <si>
    <t>['Arugula leaves', 'Orange', 'Apple', 'Pickled onions', 'Lemon juice', 'Fresh orange juice', 'Honey', 'Ginger', 'Salt', 'Extra Virgin Olive Oil', 'Black pepper powder', 'Poppy seeds', 'Whole Almonds (Badam)', 'Butter (Salted)', 'Honey']</t>
  </si>
  <si>
    <t>['To begin making the Orange Apple Arugula Salad Recipe With Honey Roasted Almonds &amp; Ginger Dressing, keep all the fresh ingredients ready.', 'In a mixing bowl, combine the arugula leaves along with oranges, apples, and pickled onions. Allow it to chill in the refrigerator.', 'In a small mixing bowl, combine the lemon juice,\xa0freshly squeezed\xa0orange juice,\xa0honey,\xa0olive oil,\xa0ginger,\xa0black pepper powder, salt and poppy seeds. Mix well and allow it to chill.', 'Heat a skillet with butter on medium flame, add the almonds and fry for 1 minute.', 'Reduce the flame, add the honey and mix it into the almonds.', 'Increase the flame for 30 seconds, mixing the almonds continuously until it gets well coated with honey and is sticky and crisp. Once done, turn off the flame, transfer to a bowl and set aside.', 'Finally to make the salad, toss in the ginger dressing, into the chilled\xa0arugula leaves, oranges, apples, and pickled onions. Mix well.', 'Serve Orange Apple Arugula Salad in a platter and garnish with the\xa0honey roasted almonds.', 'Serve the Orange Apple Arugula Salad Recipe With Honey Roasted Almonds &amp; Ginger Dressing along with\xa0Spinach Garlic Bruschetta Recipe With Red Bell Pepper Sauce, followed by a dessert of\xa0Creme Caramel Flan Recipe to complete the meal.']</t>
  </si>
  <si>
    <t>Shukto Recipe - Bengali Mixed Vegetable in Mustard and Poppy Seed Gravy</t>
  </si>
  <si>
    <t>The Shukto Recipe is delightful recipe of mixed vegetables that is cooked in a mustard and poppy seed masala, panch phoran and milk. This dish has a very strong taste of mustard and can be an acquired taste. One of the core vegetables that are added to this is the bitter gourd, along with raw banana, potatoes, carrot and drumstick. You can of course add your own choice of vegetables, and experiment with this dish.Â </t>
  </si>
  <si>
    <t>['Aloo Parwal Sabzi Recipe (A Classic Bengali Dish)', 'Bengali Bhog Khichuri Recipe (Bengali Khichdi)', 'Kanchakalar Khosha Bata | A Traditional Bengali Raw Banana Peel Chutney']</t>
  </si>
  <si>
    <t>['Karela (Bitter Gourd/ Pavakkai)', 'Raw Banana', 'Carrot (Gajjar)', 'Potato (Aloo)', 'Ridge Gourd (Turai/ Peerkangai)', 'Drumstick', 'Panch Phoran Masala', 'Mustard seeds (Rai/ Kadugu)', 'Poppy seeds', 'Milk', 'Sugar', 'Salt', 'Mustard oil', 'Turmeric powder (Haldi)', 'Bay leaf (tej patta)', 'Ginger', 'Green Chillies', 'Dry Red Chillies']</t>
  </si>
  <si>
    <t>['To begin making the\xa0Shukto Recipe, first prepare all the vegetables and the ingredients and keep aside.', 'Place all the vegetables including karela, raw banana, carrot, potato, ridge gourd, drumstick in the pressure cooker, sprinkle a little salt, 1/4 cup of water and cook for 3 to 4 whitles. After 3 to 4 whistles, turn off the heat and let the pressure release immediatlely by placing the cooker under running cold water. Open the lid and keep aside.', 'Make a paste of 1 teaspoon of mustard seeds and 2 teaspoon of poppy seeds along with 1 ot 2 tablespoons of water.', 'Heat mustard oil in a pan, add the ginger, bay leaf, green chillies, red chillies and stir fry for a few seconds.', 'Next, add the turmeric powder, the poppy seed and mustard seed paste, the cooked vegetables, milk, salt and sugar.\xa0Stir well, add 1/4 cup of water and give the Shukto mixture a brisk boil.', 'The Shukto will thicken as it is boiling and you can adjust the consistency by adding water or milk. Check the taste and adjust the salt accordingly.', 'Once done, turn off the heat and serve immediately.\xa0Serve the Shukto along with\xa0Puri,\xa0Cholar Dal\xa0and\xa0Begun Bhaja\xa0for a delightful meal.']</t>
  </si>
  <si>
    <t>Goan Style Frango Vera Recipe - Chicken Vera</t>
  </si>
  <si>
    <t>Goan Style Frango Vera Recipe is a dry roasted chicken with Recheado masala.</t>
  </si>
  <si>
    <t>['Arabian Chicken Mandi Recipe', 'Chicken Tomato Macaroni Recipe', 'Dry Fry Keema Balls (Spicy Chicken Keema Balls) Recipe']</t>
  </si>
  <si>
    <t>['Drumstick', 'Turmeric powder (Haldi)', 'Salt', 'Oil', 'Dry Red Chillies', 'Garlic', 'Cloves (Laung)', 'Cinnamon Stick (Dalchini)', 'Whole Black Peppercorns', 'Onion', 'Tamarind Paste']</t>
  </si>
  <si>
    <t>['To begin making the Goan Style Frango Vera Recipe, we will first grind the ingredients for Recheado masala.', 'In a mixer-jar, combine\xa0red chillies, garlic, cloves,\xa0cinnamon stick,\xa0\xa0whole peppercorns,\xa0onions, and tamarind , grind into a smooth paste along with some water. Transfer into a bowl and set aside.', 'Wash and clean the chicken thoroughly.\xa0 Make scores on your drumstick and apply the masala nicely over the chicken along with some turmeric powder, salt and marinate for at least 1 hour.', 'Heat a flat skillet with oil on medium flame, place the drumstick and allow it to sizzle. Cook on slow heat and keep turning the chicken till it is evenly done.', 'The chicken will take about 12-15 minutes to cook and you will get a nice roasted chicken.', 'Serve the Goan Style Frango Vera Recipe\xa0along with a\xa0Goan fish curry\xa0and\xa0Steamed rice\xa0to make it a complete meal for your Sunday.']</t>
  </si>
  <si>
    <t>Chicken Jalfrezi Recipe - Chicken And Bell Peppers In Tomato Gravy</t>
  </si>
  <si>
    <t>Chicken Jalfrezi Recipe is a simple and quick to cook recipe where the Chicken pieces and vegetables are stir fried and tossed along with tomatoes and spices.</t>
  </si>
  <si>
    <t>['Arabian Chicken Mandi Recipe', 'Chettinad Pepper Chicken Dry Recipe', 'Creamy Butter Chicken Recipe']</t>
  </si>
  <si>
    <t>['Chicken breasts', 'Onion', 'Red Bell pepper (Capsicum)', 'Green Bell Pepper (Capsicum)', 'Carrots (Gajjar)', 'Ginger', 'Garlic', 'Tomato', 'Homemade tomato puree', 'Honey', 'Turmeric powder (Haldi)', 'Garam masala powder', 'Coriander Powder (Dhania)', 'Coriander (Dhania) Leaves', 'Butter (Salted)', 'Salt', 'Oil']</t>
  </si>
  <si>
    <t>['To begin making the Chicken Jalfrezi Recipe, firstly make tomato puree and cut all the vegetables.', 'Heat oil or butter in a heavy bottomed pan or a Kadai, add the ginger, garlic and onions and saute until the onions become soft and translucent.', 'Once the onions are cooked, add bell peppers, carrots and stir fry on medium heat until they are slightly softened.', 'Add the chicken pieces and cook till the pieces are roasted and cooked well.', 'Next, add diced tomatoes, turmeric powder, garam masala powder, coriander powder, salt, red chili powder.', 'Cook until the tomatoes become mushy. Once done, add tomato puree as well and mix. Cover and cook again for another 10 minutes.', 'Finally add honey, and cook or at least 10 minutes until the chicken is cooked.', 'Check the salt and spice levels of the Chicken Jalfrezi and adjust to suit your taste. Give the Jalfrezi a simmer for 3 to 4 minutes and turn off the heat.', 'Transfer to a serving bowl and garnish it with chopped coriander leaves.', "Serve the Chicken Jalfrezi along with\xa0Phulka's\xa0and\xa0Mooli Raita Recipe\xa0for a weeknight dinner."]</t>
  </si>
  <si>
    <t>Tomato Upma Recipe</t>
  </si>
  <si>
    <t>Tomato Upma Recipe is a delicious upma made using tangy tomatoes, with some heat from the green chillies.Â  It is easy to make and is a very perfect breakfast option for the busy days.</t>
  </si>
  <si>
    <t>['Vegetable Rice Upma Recipe', 'Puffed Rice Upma Recipe', 'Broken Barley Upma']</t>
  </si>
  <si>
    <t>['Sooji (Semolina/ Rava)', 'Tomatoes', 'Onion', 'Green Chilli', 'Mustard seeds (Rai/ Kadugu)', 'Dry Red Chilli', 'Curry leaves', 'Asafoetida (hing)', 'Salt', 'Hot water', 'Red Chilli powder', 'Turmeric powder (Haldi)', 'Lemon juice', 'Coriander (Dhania) Leaves']</t>
  </si>
  <si>
    <t>['To begin making the Tomato Upma recipe, firstly, roast the sooji in a\xa0cast iron pan on medium flame and roast it till it slightly changes its colour. Keep it aside.', 'Heat oil/ghee in a heavy bottomed pan. Add the mustard seeds, hing, red dry chilli and curry leaves. Allow it to splutter.', 'Next, add the onions and green chillies and cook till the onion becomes soft and translucent.', 'Next, add the tomatoes and let it cook till the tomatoes becomes mushy and soft.', 'Add the spice powders including red chilli powder, turmeric powder, salt and lemon juice and cook it for about 3 to 5 minutes.', 'Next, add the sooji and the required water. Stir continuously to avoid lumps.', 'Cook for about 5 to 8 minutes. Once it is cooked properly, switch the flame and garnish with coriander leaves.', 'Serve Tomato Upma along with\xa0South Indian Coconut Chutney\xa0and\xa0Masala Chai\xa0for a weekday breakfast.']</t>
  </si>
  <si>
    <t>Pasta Salad With Broccoli &amp; Feta Cheese Recipe</t>
  </si>
  <si>
    <t>Pasta Salad With Broccoli &amp; Feta Cheese RecipeÂ is aÂ healthy and nutritious salad recipe with pasta. This recipe is apt to be taken out while on treks or family outing in warm weather. Cooked cold pasta tossed along with vegetables like Cherry tomatoes, Broccoli and Feta Cheese in a lemony dressing with mixed herbs and pepper is a bliss to fix small hunger pangs.</t>
  </si>
  <si>
    <t>['Cold Pasta Salad With Potatoes Recipe', 'Summer Vegetable Lettuce &amp; Pasta Salad Recipe With Croutons', 'Avocado Parsley Pasta Salad Recipe', 'Spinach And Corn Pasta Salad In Jar Recipe']</t>
  </si>
  <si>
    <t>['Macaroni pasta', 'Cherry tomatoes', 'Broccoli', 'Feta Cheese', 'Extra Virgin Olive Oil', 'Parsley leaves', 'Dried oregano', 'Lemon juice', 'Whole Black Peppercorns', 'Salt', 'Lemon juice', 'Whole Black Peppercorns', 'Salt']</t>
  </si>
  <si>
    <t>['To begin making Pasta Salad With Broccoli &amp; Feta Cheese Recipe,', 'In a large pot, add water and bring it to a boil. Once the water has boiled, add a teaspoon of salt.', 'Add the pasta to the boiling water and cook until the pasta is cooked till al dente (just cooked). This process should take a good 12-15 minutes to get an al dente pasta.', 'Once the pasta has cooked, drain the water and run the cooked pasta under running water to stop the cooking process and prevent the pasta from sticking to each other.', "Drizzle some oil on top of pasta and make sure to coat all of the pasta with the oil so that the pasta doesn't stick to each other.", 'Cook the broccoli florets in a pressure cooker with 2 tablespoon of water for 1 whistle and immediately remove the pressure under running tap water, this is done to keep the broccoli fresh and tender.', 'In a small mixing bowl, prepare the dressing by adding parsley leaves, oregano, lemon juice, crushed peppercorns, salt along with olive oil. Whisk well until it combines.', 'Take a large mixing bowl, add cooked pasta (cold/at room temperature), veggies - broccoli, cherry tomatoes,crumbled feta cheese and dressing to it. Toss everything together gently and adjust the seasoning.', 'Serve Pasta Salad With Broccoli &amp; Feta Cheese Recipe\xa0Roasted Vegetable Pizza Pockets, Cream of Celery Soup and Yogurt Panna Cotta to make a complete weekend dinner menu.']</t>
  </si>
  <si>
    <t>Left Over Vadai Upma Recipe</t>
  </si>
  <si>
    <t>Vadai Upma is a delicious recipe made with leftover Medu Vadai. The Vadai is crumbled and cooked along with onions, green chillies, ginger similar to a regular upma. Adding the vadai adds great taste to the upma, with few crispy-crunchy and soft bites of the vadai.Â </t>
  </si>
  <si>
    <t>['Puli Upma Recipe - Tamarind &amp; Rice Rava Upma', 'Vegetable Rice Upma Recipe', 'Mini Idli Upma Recipe (Steamed Rice Cake Stir Fry)']</t>
  </si>
  <si>
    <t>['Medu vada', 'Ginger', 'Green Chillies', 'Onion', 'Asafoetida (hing)', 'Mustard seeds (Rai/ Kadugu)', 'Chana dal (Bengal Gram Dal)', 'Dry Red Chilli', 'Curry leaves', 'Coriander (Dhania) Leaves', 'Salt', 'Oil']</t>
  </si>
  <si>
    <t>['To begin making the Left Over Vadai Upma recipe, you can either use ready made medu vadas or make them at home b y following this recipe-\xa0Medu Vada Recipe (Traditional Fried Urad Dal Vada Using Vada Maker).', 'Break the vadas with your hands and make it appear like crumbs.', 'Heat a wok/kadhai on medium flame, add the oil, once the oil is hot, add hing, mustard seeds, bengal gram dal, red chilli and saute well.', 'Add green chillies, onions and let it fry for a minute. Add onion, salt, turmeric and let it cook well.', 'Add curry leaves and let it cook for a minute. Add the crumbled vadai and mix well. Let it cook well for 2 to 3 minutes. Garnish with coriander leaves.', 'Serve Left Over Vadai Upma with\xa0South Indian Coconut Chutney\xa0for breakfast and a cup of\xa0Bellada Coffee Recipe With Milk (Karnataka Style Filter Coffee With Jaggery).']</t>
  </si>
  <si>
    <t>Gujarati Gor Keri Recipe - Sweet And Spicy Raw Mango Pickle</t>
  </si>
  <si>
    <t>Gor Keri is a sweet mango pickle where raw mangoes are chopped and combined with sugar, jaggery and spices and then sundried. It goes well along with Theplas, Bhakris, Mathris, Khakras or just plain Roti.</t>
  </si>
  <si>
    <t>['Tamil Nadu Style Raw Mango Thokku Recipe', 'Instant Cucumber Pickle Recipe', 'Goan Prawns Balchao Recipe (Prawns Pickle)', 'Whole Stuffed Mango Pickle Recipe | Gujarati Dabla Kairi Nu Athanu']</t>
  </si>
  <si>
    <t>['Mango (Raw)', 'Salt', 'Turmeric powder (Haldi)', 'Sugar', 'Jaggery', 'Coriander (Dhania) Seeds', 'Mustard seeds (Rai/ Kadugu)', 'Methi Seeds (Fenugreek Seeds)', 'Red Chilli powder', 'Asafoetida (hing)', 'Sesame (Gingelly) Oil']</t>
  </si>
  <si>
    <t>['To begin making the Gor Keri Recipe, wash the mangoes and dry them completely. Peel the skin of the mangoes and then cut them into small pieces.', 'Combine the cut mangoes, salt and turmeric powder and leave aside overnight or about 8 hours. You will find that the mango has shrunk a little in size and released some water.', 'Once the mangoes have been marinated, add the sugar and jaggery little by little to the mango mixture and stir continuously using a spoon till all the sugar and jaggery is nearly dissolved.', 'Place the mango mixture in the steel vessel with a rim. Wrap the vessel with muslin or cheesecloth and tie it with a thick thread/lace to fit tightly around the vessel.', 'Keep the covered vessel under sunlight for about 7 days or until the sugar and jaggery melts and reaches a double string consistency, stirring it well at the end of every day.', 'Bring it back inside once the sun sets.', 'Stir well the next morning and place it under the sun again.', 'Continue this process until the double string consistency has been reached.', 'Heat a pan, add the mango, sugar and jaggery mixture and go on stirring over a very slow flame till the jaggery has dissolved completely.', 'You will find bubbles frothing up on the surface, but continue stirring until single string consistency of the jaggery syrup is reached and the mixture has turned thick.', 'This step is crucial as over-cooking will make the jaggery crystallize later. Remove from the flame and let the mixture cool completely.', 'Continue stirring occasionally while it is cooling.', 'Heat a tablespoon of oil in a pan; roast all the masala ingredients for a couple of minutes until the aromas get released.', 'Turn off the heat and allow the roasted masala to cool. Once cool add the masala ingredients to the cooled Gor Keri mixture and stir well. Once thr Gor Keri Mixture is cooled completely, store in airtight container/ glass jars.', 'The gor keri pickle can be consumed immediately but tastes better after it settles in for a couple of weeks in the masala mixture.', 'The longer it stays, the tastier it gets.', 'Store the Gor Keri Pickle in clean sterilized glass jars and the pickle will last up to a year. Serve with Theplas, Bhakris, Mathris, Khakras or just plain Rotlis.']</t>
  </si>
  <si>
    <t>Gujarati Wadi Pulao Recipe</t>
  </si>
  <si>
    <t>The sun dried lentil dumplings are called Wadi in Gujarat. In size and shape they are quite dainty compared to their Punjabi counterparts the Mangodi. The widely used Wadi in Gujarat are the ones made of Chana Dal (white eyed bean dal) followed by green mung dal and yellow mung dal, supplementing the need of proteins in the predominantly vegetarian Gujarati cuisine.</t>
  </si>
  <si>
    <t>['Methi Matar Pulao Recipe', 'Chana Dal Pulao Recipe', 'Kadai Beans And Carrot Pulao Recipe']</t>
  </si>
  <si>
    <t>['Basmati rice', 'Badi (wadi)', 'Green Chillies', 'Curry leaves', 'Chana dal (Bengal Gram Dal)', 'White Urad Dal (Split)', 'Mustard seeds (Rai/ Kadugu)', 'Turmeric powder (Haldi)', 'Lemon juice', 'Asafoetida (hing)', 'Salt', 'Oil']</t>
  </si>
  <si>
    <t>['To begin making the Gujarati Wadi Pulao Recipe, wash and soak the rice for 10 to 15 minutes.', 'Heat 2 tablespoons of oil in a wok or a kadai and stir fry the wadi until golden brown in color. Once done, remove the wadi from the oil and keep aside.', 'In the same kadai, heat a teaspoon of oil; add\xa0the mustard seeds, urad dal, chana dal and fry until the dals have slightly changed color and are well roasted. Add asafoetida, green chilies and curry leaves and saute for a few seconds.', 'Add the fried wadi, soaked rice and salt. Give it a good stir.\xa0Add 2 cups of water and bring the pulao to a brisk boil.', 'Once the rice comes to a brisk boil, turn the heat to low, cover the pan and cook until all the water is absorbed and the rice is completely cooked. Once cooked, turn off the heat and allow the rice to rest for another 10 minutes.', 'After 10 minutes stir in a tablespoon of ghee and the juice from the lemon.', 'Serve\xa0Gujarati Wadi Pulao\xa0along with\xa0Tomato Onion Tadka Raita\xa0and a roasted\xa0Papad\xa0for a weekday meal. You can also pack this in your Lunch Box.']</t>
  </si>
  <si>
    <t>Ratalu Pakora Recipe - Purple Yam Pakora/Fritters</t>
  </si>
  <si>
    <t>Ratalu pakorasÂ is a unique pakora recipe where purple yam is dipped in besan batter and fried. These crunchy crispy pakoras are sure to be relished by your family and friends.Â </t>
  </si>
  <si>
    <t>['Non Fried Broccoli Pakora Recipe', 'Vegetable Dal Pakora Recipe', 'Beguni Recipe']</t>
  </si>
  <si>
    <t>['Purple yam', 'Gram flour (besan)', 'Water', 'Salt', 'Turmeric powder (Haldi)', 'Red Chilli powder', 'Asafoetida (hing)', 'Baking soda', 'Oil']</t>
  </si>
  <si>
    <t xml:space="preserve"> 15 Pakoras</t>
  </si>
  <si>
    <t>['To begin making the Ratalu Pakora recipe, firstly if you are using fresh yam, wash them in water and slice them into long slices.', 'In a bowl, add besan flour, salt, spice powders, hing, baking soda and mix them well.', 'Now, add water to the flour mixture little by little and mix them with a spatula.', 'The batter should be thick and should be in the consistency of dosa batter.', 'Meanwhile, heat oil in Wok/Kadai over medium heat. Once the oil is and reached required consistency such that a ball dropped into it rises steadily, take a slice of yam, dip it in the batter and drop it into the oil.', 'Fry until they turn golden in color flipping through half way. Repeat the same for the remaining available yam slices.', 'Prepare this Ratalu Pakoras and serve with\xa0Dhaniya Pudina Chutney,\xa0or\xa0Tomato Chutney\xa0on the side.']</t>
  </si>
  <si>
    <t>Kesar Shrikhand Recipe - Greek Yogurt Pudding With Saffron</t>
  </si>
  <si>
    <t>Shrikhand Recipe is a popular Indian Sweet Yogurt Pudding with Nuts and Spices that is made during festivals, weddings or engagements. When we lived overseas and came home to visit my in-laws in India, Shrikhand and Puri was one of the first meals we ate, making this a treat to look forward to when we came back home.</t>
  </si>
  <si>
    <t>['Hung Curd (Greek Yogurt)', 'Caster Sugar', 'Cardamom Powder (Elaichi)', 'Saffron strands', 'Pistachios', 'Fresh fruits']</t>
  </si>
  <si>
    <t>['To begin making the Kesar Shrikhand Recipe, pour the yogurt into a cloth sieve or a sieve which has the tiniest of the holes.', 'Take a large enough container where the rim of the sieve will sit on the mouth of the container. Place the sieve with yogurt to sit on the container.', 'Place this container along with the yogurt in the fridge for 5-6 hours or overnight. Doing this strains all the water from the yogurt into the container below and makes the yogurt thick and creamy. The yogurt does not get sour as it is kept refrigerated.', 'Remove the fully strained whey free yogurt from the fridge and discard collected the whey.', 'Place another large clean container where the sieve can sit on. With the yogurt still on sieve; rub the saffron into the yogurt with the tips of your fingers until the color and flavor of the saffron get into the yogurt.', 'Add the sugar to the yogurt sitting on the sieve. Now using a large flat spoon; briskly mix the yogurt mixture such that all the ingredients strain out through the sieve into the container below, making the yogurt smooth and well blended with the sugar.', 'With the yogurt mixture in the large container now; add the cardamom powder and whisk it well until well blended. Stir in the nuts and refrigerate well for 5-6 hours before serving.', 'Serve the Kesar Shrikhand topped with nuts, fruits like pomegranate, sliced green grapes, chopped mangoes and many more to enhance the taste and making it rich and festive. It makes a great\xa0dessert\xa0for parties when you cook an Indian menu.']</t>
  </si>
  <si>
    <t>Raw Mango Dhokla Recipe Topped With Sweet Mango Chutney</t>
  </si>
  <si>
    <t>TheÂ Raw Mango Dhokla Recipe is packed with flavors from grated raw mango along with the green chillies and ginger. Once the dhokla is steamed,Â a delicious sweet and spicy raw mango chutney is added on the top to give it that extra punch in taste.</t>
  </si>
  <si>
    <t>['Gujarati Khaman Dhokla Recipe (Savory Steamed Lentil Cakes)', 'Gujarati Palak Dhokla Recipe (Steamed Spinach Lentil Cakes)', 'Microwave Nylon Khaman Dhokla']</t>
  </si>
  <si>
    <t>['Mango (Raw)', 'Mustard seeds (Rai/ Kadugu)', 'Dry Red Chillies', 'Panch Phoran Masala', 'Cumin seeds (Jeera)', 'Fennel seeds (Saunf)', 'Kalonji (Onion Nigella Seeds)', 'Methi Seeds (Fenugreek Seeds)', 'Mustard seeds (Rai/ Kadugu)', 'Oil', 'Jaggery', 'Salt', 'Gram flour (besan)', 'Turmeric powder (Haldi)', 'Salt', 'Sugar', 'Enos Fruit Salt', 'Mango (Raw)', 'Oil']</t>
  </si>
  <si>
    <t>['To begin making the\xa0Raw Mango Dhokla Recipe Topped With Sweet Mango Chutney, we will first make the chutney', 'In a pressure cooker, add mustard seeds and dried red chillies.Then add the mango pieces, jaggery, panch phoran salt and turmeric powder.\xa0Add little water and cook the mangoes for 3 to 4 whistles.', 'Once done, open the cooker and check the salt and spices and adjust accordingly. Keep the Sweet and Spicy Mango Chutney aside.', 'The next step is to make the Raw Mango Dhokla', "In a bowl, add besan, salt, sugar, turmeric powder, and add water and mix it well to make a thick Khaman Dhokla Batter. Stir in the grated raw mangoes, oil and the eno's fruit salt.", 'The Raw Mango Khaman Dhokla batter should be of idli batter consistency.', 'Now grease a dhokla plate with oil and also preheat the dhokla steamer with water and keep ready.', 'Spoon the Raw Mango Dhokla Batter into the dhokla plates, place them in the steamer and steam the dhokla on high heat for about 10 to 12 minutes until done.', 'When you insert a knife inside, it should come out clean. Turn off the heat and allow the Raw Mango Dhokla to cool down.', 'Now, once the Raw Mango Dhokla is cooled, loosen the sides and invert the bowl to unmold dhokla on a plate and cut them into diamonds.', 'Place them on a serving platter and spoon the Sweet and Spicy Raw Mango Chutney over the dhokla and serve.', 'The\xa0Raw Mango Dhokla Recipe makes a great party starter recipe or even serve for an evening snack during the summers.']</t>
  </si>
  <si>
    <t>Gujarati Khichu Recipe - Steamed Rice Flour Savory Donuts</t>
  </si>
  <si>
    <t>Khichu is a Gujarati, healthy and delicious, snack/breakfast that is gluten freeÂ and vegan. It is prepared with rice flour that is added to hot boiling water along with spices like ajwain and jeera. This mixture is then shaped into small disks with an indent in the centre and steamed in a idli cooker.Â </t>
  </si>
  <si>
    <t>['Mixed Vegetable Handvo Recipe - Savory Rice &amp; Lentil Cake', 'Amaranth Sooji &amp; Oats Dhokla Recipe (Steamed Semolina Cakes With Amaranth Leaves)', 'Chiba Dhokli Recipe (Gujarati Snack With Besan)']</t>
  </si>
  <si>
    <t>['Water', 'Rice flour', 'Ajwain (Carom seeds)', 'Cumin seeds (Jeera)', 'Salt', 'Green Chillies', 'Ginger']</t>
  </si>
  <si>
    <t>['To begin making Gujarati\xa0Khichu recipe, we have to first get the dough for the khichu ready.', 'Preheat a steamer with water in it.\xa0\xa0Meanwhile, in another pan heat 2 cups of water and add ajwain, cumin \xa0seeds along with salt, ginger &amp; green chillies.', 'Let the water come to a rolling boil.', 'Without reducing the heat, quickly dust the rice flour all over the boiling water. (It is important that you scatter the flour all over the boiling water) Do not stir.', 'Allow the water to rise up on its own. It will begin to moisten the rice flour within 30 seconds or so.', 'Using the back of a wooden ladle carefully (so as not to splatter the hot water) and vigorously stir the mix for a minute.', 'Remove the Khichu from the heat and pour the Khichu mixture in a bowl.', 'When the Khichu dough is hot yet but easy to handle, pinch the dough in 12 balls of equal size.', 'Make an indent in the centre like that of a doughnut.', 'Transfer these Khichu onto the steamer and steam them for 5 â€“ 7 minutes', 'Remove the Khichu from the steamer and serve hot.', 'Serve Gujarati\xa0Khichu Recipe as a healthy evening snack along with a hot cup of Masala Chai or by itself as a light evening snack.']</t>
  </si>
  <si>
    <t>Bohri Khichda Recipe - Mutton Khichda Recipe</t>
  </si>
  <si>
    <t>Bohri Khichda Recipe is a deliciously smooth non vegetarian khichdi, made by combining, rice wheat and a variety of dals along with mutton.Â </t>
  </si>
  <si>
    <t>['Mutton Varattiyathu Recipe - Malabar Mutton Roast', 'Halli Style Mutton Saaru Recipe', 'Mutton Chaap Recipe - Slow Cooked Lamb Chops']</t>
  </si>
  <si>
    <t>['Onion', 'Mutton', 'Garlic', 'Ginger', 'Broken Wheat (Dalia/ Godumai Rava)', 'Rice', 'Chana dal (Bengal Gram Dal)', 'Pink Masoor Dal (Split)', 'Arhar dal (Split Toor Dal)', 'Yellow Moong Dal (Split)', 'Green Chillies', 'Salt', 'Cumin powder (Jeera)', 'Ghee', 'Onions', 'Sugar', 'Garam masala powder', 'Mint Leaves (Pudina)', 'Salt', 'Lemon juice']</t>
  </si>
  <si>
    <t>['To begin making the Bohri Khichda Recipe - Mutton Khichda, thoroughly wash the rice, broken wheat, chana dal, masoor dal,\xa0toovar dal,\xa0moong dal and soak it in water for about an hour.', 'In a saucepan, add 1 cup of water along with the mutton, sliced onion, ginger, garlic and bring it to a rolling boil.', 'Turn off the flame and set aside.', 'Drain the water and set aside.This is our mutton stalk. Transfer the onion, ginger-garlic into a bowl and set aside. Remove the mutton pices and set aside.', 'Next, into a pressure cooker add the soaked and drained rice, broken wheat, chana dal, masoor dal,\xa0toovar dal,\xa0moong dal along with 2 and a half cups of water, green chillies, salt, cumin powder and close the pressure cooker.', 'Pressure cook the Khichda for 5 whistles, reduce the flame and continue to cook for another 10 minutes. Turn off the flame and allow the pressure to release naturally.', 'Open the pressure cooker, mix in the mutton stalk along with the boiled mutton pieces.', 'Heat a skillet on medium-high flame, add the oil and butter, once hot, add in the onions and sugar and saute till it turns into a deep brown colour. To this add the boiled onions, ginger and garlic which was used in the stock and continue to saute. This will take a good 9-11 minutes.', 'Turn off the flame, add in the salt, garam masala, lemon juice and mint leaves to the above onion mixture and mix well.\xa0 Keep aside.', 'In a serving plate, pour the piping hot Bohri Khichda\xa0and top with the fried onion mixture and serve hot.', 'Serve\xa0Bohri Khichda as a meal in itself along with\xa0Kalmi Kabab Recipe\xa0followed by a dessert of\xa0Rose Flavoured Shahi Tukda Recipe.']</t>
  </si>
  <si>
    <t>Baked Bitter Gourd Bhajji Recipe - Karela Fritters</t>
  </si>
  <si>
    <t>Baked Bitter Gourd Bhajji Recipe (Karela Fritters) is a delicious way to enjoy the goodness of bitter gourd. Bitter gourd slices are coated with a spicy batter and then baked till crisp instead of deep frying to make this tasty snack.</t>
  </si>
  <si>
    <t>['Baked Maddur Vada Recipe', 'Baked Paneer Bread Pakora Recipe', 'Baked Mathri Recipe (Non Fried Tea Time Snack)', 'Oven Baked Sweet Potato Fries Recipe']</t>
  </si>
  <si>
    <t>['Karela (Bitter Gourd/ Pavakkai)', 'Gram flour (besan)', 'Rice flour', 'Curry leaves', 'Red Chilli powder', 'Asafoetida (hing)', 'Turmeric powder (Haldi)', 'Oil', 'Salt', 'Water']</t>
  </si>
  <si>
    <t>['To begin making Baked Bitter Gourd Bhajji Recipe (Karela Fritters), slice the bitter gourd and take out seeds if they are big. If they are tender and edible, let them be.', 'Add some salt to the bitter gourd slices and keep aside for 15-20 minutes. Discard the water and rinse the slices with water.', 'Pre-heat the oven to 200 deg C.\xa0Line a baking sheet with parchment paper.', 'In a mixing bowl, stir together all the other ingredients.\xa0Use water as required to make a thick batter.', 'Dip the slices in batter and coat all over.\xa0Place on the baking sheet and bake for about 18-20 minutes or till they turn golden brown (timing may change depending on the oven efficiency).', 'Serve\xa0Baked Bitter Gourd Bhajji Recipe\xa0(Karela Fritters) along with dip like\xa0Roasted Tomato Sauce Recipe\xa0and\xa0Irani Chai Recipe\xa0during evenings.']</t>
  </si>
  <si>
    <t xml:space="preserve">Bitter Gourd Chips Recipe </t>
  </si>
  <si>
    <t>Who doesnâ€™t like chips? But how many of us love bitter gourd chips. We are sure only few hands raised thinking of the bitter gourd. But trust us, these crispy bitter gourd chips are so tasty and are not really bitter. After you taste this chips, youâ€™ll like bitter gourd at least in this form and keep on munching one by one.</t>
  </si>
  <si>
    <t>['Soy Glazed Renkon Chips Recipe', 'Sweet Potato &amp; Rosemary Crisps/Chips']</t>
  </si>
  <si>
    <t>['Karela (Bitter Gourd/ Pavakkai)', 'Rice flour', 'Gram flour (besan)', 'Corn flour', 'Coriander Powder (Dhania)', 'Cumin powder (Jeera)', 'Fennel seeds (Saunf)', 'Mango (Raw)', 'Red Chilli powder', 'Turmeric powder (Haldi)', 'Salt', 'Oil']</t>
  </si>
  <si>
    <t>['To begin making the Bitter Gourd Chips recipe, wash bitter gourd and pat dry. Discard ends and cut into thin slices (the slices should neither be too thin nor thick ). No need to de seed them.', 'Later to the bitter gourd slices, add all the flours and spice powders one by one.', "Mix everything well. If required sprinkle just a few drops of water, so that all slices are coated well with masala mixture or you can also add 1-2 teaspoon of hot oil. (don't add more water it will make them soggy).", 'Meanwhile heat oil in a deep pan/kadai for deep frying. Once its hot, add masala quoted bitter gourd slices to the oil, slice by slice, in batches.', 'Fry on medium low flame on both sides till the bitter gourds are crispy. Remove them from oil and drain excess oil on a paper towel.', 'Repeat the process with the remaining bitter gourd pieces. Crispy bitter gourd fries are ready to munch.', 'Serve Bitter Gourd Chips as your tea time snack along with\xa0Hot Masala Tea\xa0and\xa0Baked Namak Masala Para.']</t>
  </si>
  <si>
    <t>Bitter Gourd Peel Puri Recipe</t>
  </si>
  <si>
    <t>Bitter Gourd Peel Puri Recipe, is an innovative trial on a very famous Indian bread that is fried in deep oil. The bitter gourd peel is often thrown away and is not used in most of the dishes because of the strong bitterness from the vegetable. But very little it is known about its nutritional benefits to the skin.</t>
  </si>
  <si>
    <t>['Puri Recipe (Puffed Fried Indian Bread)', 'Matar Ki Puri (Crispy Puffed Indian Bread With Peas)', 'Achari Masala Puri Recipe']</t>
  </si>
  <si>
    <t>['Whole Wheat Flour', 'Gram flour (besan)', 'Karela (Bitter Gourd/ Pavakkai)', 'Ajwain (Carom seeds)', 'Red Chilli powder', 'Turmeric powder (Haldi)', 'Coriander Powder (Dhania)', 'Salt', 'Oil']</t>
  </si>
  <si>
    <t>['To begin making the Bitter Gourd Peel Puri Recipe, mix all the ingredients into a bowl including whole wheat flour, gram flour, karela peel, caraway seeds, red chilli powder, turmeric powder, turmeric powder, coriander powder and salt.', 'Add water slowly and knead it into a soft dough and keep it ready. Rest the dough for atleast 30 minutes.', 'Heat oil in the kadai to fry the puris and keep it ready.', 'Make small balls out of the dough and dust the rolling table with flour and flatten the puris with the rolling pin. See to that you make small thick size round out of the dough.', 'As you have rolled all the dough now, heat a Kadai and add oil. When oil gets heated, gently add a flattened puri.', 'Using a frying spoon or slotted spoon gently press the puri, put some hot oil on top and move in a circular way.', 'You will notice that the puri gets puffed and rises up. At this point, turn it to the other side and fry till it turns golden brown. Do not keep the puri in oil for more than 2 Minutes else it will become brittle.', 'Drain it on kitchen towel, continue the deep frying process for all the other flattened puris.', 'Serve the\xa0Bitter Gourd Peel Puri Recipe\xa0along with\xa0Chole Masala,\xa0Pickled Onions\xa0and\xa0Boondi Raita\xa0by the side to enjoy your breakfast.']</t>
  </si>
  <si>
    <t>Kerala Style Puttu Upma Recipe With Scrambled Eggs</t>
  </si>
  <si>
    <t>Puttu Upma Recipe With Scrambled Eggs is a great way to use up leftover Rice Puttu. Puttu is a traditional breakfast dish popular in Kerala. The eggs add to the nutritional value to make it a wholesome breakfast.</t>
  </si>
  <si>
    <t>['Kerala Plantain Kootu Curry Recipe', 'Oats Unni Appam/ Nei Appam Recipe', 'Kerala Style Kanji Payar Recipe', 'Kerala Style Konju Curry With Thengakothu Recipe (Kerala Style Prawn Curry)']</t>
  </si>
  <si>
    <t>['Rice puttu', 'Whole Egg', 'Cumin seeds (Jeera)', 'Mustard seeds (Rai/ Kadugu)', 'Curry leaves', 'Turmeric powder (Haldi)', 'Green Chilli', 'Black Urad Dal (Split)', 'Oil', 'Salt']</t>
  </si>
  <si>
    <t>['To prepare Kerala Style Puttu Upma Recipe With Scrambled Eggs, heat oil in a kadai on medium heat, add the mustard seeds and allow them to crackle, next add the cumin seeds and allow them to sizzle.', 'To this add urad dal and saute till it turns into a light brown colour.', 'Now add green chilli, curry leaves, turmeric powder and crack open the egg and scramble it for about half a minute.', 'Once the eggs are nicely scrambled, add the crumbled puttu.', 'Add salt and mix well. Sprinkle some water and mix well.', 'Close with a lid and cook on low flame for a minute. This will make the puttu softer.', 'Serve Kerala Style\xa0Puttu Upma Recipe With Scrambled Eggs along with a\xa0Cocoa Banana Almond Date Smoothie Recipe\xa0for a wholesome breakfast.']</t>
  </si>
  <si>
    <t>Karnataka Style Avarekai Upma Recipe</t>
  </si>
  <si>
    <t>Karnataka Style Avarekai Upma Recipe is a popular breakfast dish in Karnataka. The main ingredient added to this recipe is the avarekalu beans to make it crunchy and taste to the whole dish. These beans are seasonal only during the month of December and January. The breakfast is very healthy for both kids and adults.</t>
  </si>
  <si>
    <t>['Aloo Poha (Batata Poha ) Recipe', 'Vegetable Rava Upma Recipe (Savory Semolina Breakfast Pudding)', 'Oatmeal Dosa Recipe (Savoury Oatmeal Breakfast Crepes)']</t>
  </si>
  <si>
    <t>['Sooji (Semolina/ Rava)', 'Avarekalu / Lilva Beans', 'Onion', 'Green Chillies', 'Ginger', 'Dry coconut (kopra)', 'Cumin seeds (Jeera)', 'Mustard seeds (Rai/ Kadugu)', 'White Urad Dal (Split)', 'Chana dal (Bengal Gram Dal)', 'Turmeric powder (Haldi)', 'Curry leaves', 'Whole Black Peppercorns', 'Salt', 'Water', 'Ghee', 'Oil']</t>
  </si>
  <si>
    <t>['We begin making the Karnataka Style Avarekai Upma Recipe, heat a pan on medium flame, dry roast the sooji or rava till it is golden brown and keep it aside.', 'In a separate saucepan, add water and the avarekalu beans along with salt. Bring to a single boil and turn off the flame. Drain the water and keep it aside.', 'In a separate saucepan heat 3 cups water and keep it ready.', 'In a pan, heat oil on medium flame and add the mustard seeds, urad dal, channa dal, jeera seeds and then add the curry leaves, allowing the curry leaves to crackle.', 'Next add the chopped onions, saute till it is golden brown, next add the green chilies, ginger, turmeric powder and boiled avarekalu beans and give it a toss.', 'Add in the roasted rava and mix it well, once that is done slowly add in the boiling water. Mix well, check for seasoning by adding salt and crushed pepper.', 'Let it boil and let the rava get cooked. Once the rava is cooked mix it well and add the grated coconut and a tablespoon of ghee and toss well.', 'Serve the Karnataka Style Avarekai Upma Recipe along with\xa0Coconut Peanut Chutney Recipe\xa0and\xa0Jaggery Coffee Without Milk Recipe\xa0for breakfast.']</t>
  </si>
  <si>
    <t>Puli Upma Recipe - Tamarind &amp; Rice Rava Upma</t>
  </si>
  <si>
    <t>Puli Upma Recipe is a traditional South Indian Snack time recipe that can also be had for breakfast as well, like most other upma recipes.</t>
  </si>
  <si>
    <t>['Vegetable Jowar Upma Recipe', 'Vegetable Rice Upma Recipe', 'Puffed Rice Upma Recipe (Murmura Upma)', 'Sundaikkai Godumai Rava Upma Recipe']</t>
  </si>
  <si>
    <t>['Rice', 'Tamarind', 'Water', 'Curry leaves', 'Dry Red Chillies', 'Asafoetida (hing)', 'Oil', 'Mustard seeds (Rai/ Kadugu)', 'Salt']</t>
  </si>
  <si>
    <t>['To prepare\xa0Puli Upma Recipe wash the rice and spread it over a muslin cloth to dry.', 'Coarse grind the rice into rava.', 'Meanwhile, soak tamarind in water and set aside for 5 minutes.\xa0Squeeze out the pulp and strain the clear liquid. Set aside until use.', 'Heat oil in a thick bottomed kadai on medium heat, add the mustard seeds and let it\xa0splutter, add curry leaves, dry red chillies and hing.', 'Stir in the rice rava and add tamarind water.\xa0Cook over low heat stirring continuously.', 'Mix in the salt once the puli-upma starts to thicken.', 'Cook until the tamarind upma mixture comes together.', 'Serve\xa0Puli Upma Recipe along with\xa0Green Coriander and Coconut Chutney\xa0followed by a hot cuppa\xa0Kumbakonam Filter Coffee Recipe\xa0for a complete South Indian breakfast.']</t>
  </si>
  <si>
    <t>Quick &amp; Easy Idli Upma Recipe With Figaro Olive Oil</t>
  </si>
  <si>
    <t>Quick &amp; Easy Idli Upma Recipe With Figaro Olive Oil is a great way to use up extra idlis. The idlis are crumbled and tossed in a delicious tadka and served as breakfast or even as an evening snack.Â </t>
  </si>
  <si>
    <t>['Idli', 'Pearl onions (Sambar Onions)', 'Green Chillies', 'Ginger', 'Turmeric powder (Haldi)', 'Mustard seeds (Rai/ Kadugu)', 'White Urad Dal (Split)', 'Curry leaves', 'Extra Virgin Olive Oil', 'Coriander (Dhania) Leaves', 'Salt']</t>
  </si>
  <si>
    <t>['To begin making the Idli Upma Recipe, heat a teaspoon of Figaro Pure Olive Oil in a heavy bottomed pan on medium-low heat, add in the mustard seeds and allow it to crackle for a few seconds.Then add in the half urad dal and allow it to roast and turn a light brown in color.', 'Once the dal is roasted we will add in the chopped onions, then the grated ginger, green chillies and curry leaves. Saute on medium heat until the onions are soft.', 'Once soft we will add in the turmeric powder and the crumbled idlis and some salt to taste.', 'Stir it until well combined. \xa0Finally stir in the coriander leaves, check the salt and spices and adjust to taste accordingly. Once done, turn off the heat and serve.', 'Serve the delicious Idli Upma along with\xa0Tomato Onion Chutney Recipe - Thakkali Vengayam Chutney\xa0and a\xa0hot cup of\xa0coffee\xa0makes the\xa0breakfast\xa0complete.']</t>
  </si>
  <si>
    <t>Togarikalu Akki Recipe - Karnataka Style Rice Rava Upma with Fresh Pigeon Peas</t>
  </si>
  <si>
    <t>Togarikalu Akki Recipe is a very popular recipe from the state of Karnataka. The upma is made with fresh toor dal and rice rava along with simple spices.Â </t>
  </si>
  <si>
    <t>['Karnataka Style Obbattu Saaru Recipe', 'Rava Rotti Recipe', 'Karnataka Style Sabbasitige Rasam Recipe']</t>
  </si>
  <si>
    <t>['Rice rava', 'Fresh Green Toor Dal (Pigeon Pea)', 'Fresh coconut', 'Mustard seeds (Rai/ Kadugu)', 'White Urad Dal (Split)', 'Chana dal (Bengal Gram Dal)', 'Asafoetida (hing)', 'Dry Red Chillies', 'Curry leaves', 'Oil', 'Salt', 'Arhar dal (Split Toor Dal)', 'Cumin seeds (Jeera)', 'Whole Black Peppercorns']</t>
  </si>
  <si>
    <t>['To begin making Togarikalu Akki Recipe, make a coarse mix of toor dal, cumin seeds and peppercorns using a mixer grinder and keep aside.', 'Heat oil in a pressure cooker on medium heat, add the mustard seeds, chana and urad dal and let it crackle.', 'Add the red chillies, asafoetida and curry leaves and let it splutter.', 'Add the fresh pigeon peas and saute for a minute.', 'Now, add the ground toor dal mix and saute for another minute.', 'Add the rice rava, 3 1/2 cups of water, season with salt, close the lid and cook till one whistle and switch off the flame.', "Allow the pressure release naturally, open the lid and fork it up so it doesn't stick to each other.", 'Serve the Togarikalu Akki Recipe in kids lunch box or for breakfast along with a hot cup of\xa0masala chai.']</t>
  </si>
  <si>
    <t>Karela Dahi Puri Recipe - A Chatpata Chaat Made From Bitter Gourd</t>
  </si>
  <si>
    <t>Karela Dahi Puri Recipe is a wonderful twist to the karela bhaji's that we make at home. We have innovated this chat with karelas/bitter gourd instead of tikkis that we deep fry that are made with spiced flour. This recipe will be loved by those who distaste karela due to their bitterness too.Â </t>
  </si>
  <si>
    <t>['Chinese Oats Paneer Manchurian Kathi Roll Recipe', 'Delhi Style Matar Chaat (Matra) Recipe', 'Raj Kachori Recipe', 'Party Sev Puri Recipe Filled With Potato &amp; Pomegranate Mint Mayo']</t>
  </si>
  <si>
    <t>['Karela (Bitter Gourd/ Pavakkai)', 'Coriander Powder (Dhania)', 'Red Chilli powder', 'Asafoetida (hing)', 'Gram flour (besan)', 'Black Salt (Kala Namak)', 'Oil', 'Hung Curd (Greek Yogurt)', 'Chaat Masala Powder', 'Sweet Chutney (Date &amp;amp; Tamarind)', 'Sev', 'Aloo Bhujia', 'Dates', 'Coriander (Dhania) Leaves']</t>
  </si>
  <si>
    <t>['To begin making Karela Dahi Puri Recipe, heat about 2 cups of water in a saucepan and add all the sliced bitter gourd in it and boil for about 2 minutes or until semi cooked.', 'Strain the karela slices out of water and keep aside.', 'In a mixing bowl, add the gram flour, red chili powder, black salt, coriander powder and asafoetida.', 'Toss the bitter gourd slices into this mixture. Sprinkle some water if needed and mix till it is coated well.', 'Heat oil in a pan for shallow frying and fry the spiced bitter gourd in batches until done and crisp.', 'Whisk the yogurt along with chaat masala powder and keep aside.', 'Arrange the pan fried karela slices in a plate.', 'Drizzle the spiced chatpata yogurt, tamarind chutney on each slice.\xa0 Spread bhujia &amp; sev, dates and garnish with chopped coriander and serve.', 'Serve\xa0Karela Dahi Puri\xa0along with a hot cup of\xa0Masala Tea\xa0or\xa0Filter Coffee\xa0for evening snacks.']</t>
  </si>
  <si>
    <t>Rayalseema Style Borugula Upma Recipe</t>
  </si>
  <si>
    <t>Rayalseema Style Borugula Upma Recipe is a simple breakfast dish that is popular in the region of rayalaseema which is a part of Andhra Pradesh.</t>
  </si>
  <si>
    <t>['Vegetable Rava Upma Recipe (Savory Semolina Breakfast Pudding)', 'Vegetable Semiya Upma Recipe (Breakfast Vermicelli Pudding)', 'Mor Kali (Kazhi) Recipe (Savory Rice Flour Breakfast Pudding)\xa0']</t>
  </si>
  <si>
    <t>['Puffed rice', 'Onion', 'Green Chilli', 'Roasted Peanuts (Moongphali)', 'Lemon juice', 'Turmeric powder (Haldi)', 'Salt', 'Coriander (Dhania) Leaves', 'Dessicated Coconut', 'Roasted Gram Dal (Pottukadalai)', 'Mustard seeds (Rai/ Kadugu)', 'White Urad Dal (Split)', 'Cumin seeds (Jeera)', 'Curry leaves', 'Oil']</t>
  </si>
  <si>
    <t>['To begin making the Rayalseema Style Borugula Upma Recipe, grind the roasted chickpeas and desiccated coconut in a mixer grinder to a coarse powder and keep it ready.', 'Heat a kadai with oil on medium flame, add the mustard seeds, urad dal, cumin seeds and allow them splutter for 10 seconds.', 'Add curry leaves and allow it crackle and then add the onions, green chilli and sautÃ© till it becomes light brown.', 'Add the turmeric powder and switch off the heat.', 'Now add the puffed rice along with ground chickpea and coconut and toasted\xa0 peanuts, drizzle the lemon juice and adjust the salt.', 'Once the\xa0Borugula Upma is mixed garnish it with chopped coriander.', 'Serve the Rayalseema Style Borugula Upma Recipe as a morning breakfast with a glass of\xa0chai\xa0and\xa0vada\xa0to kick start your morning meal.']</t>
  </si>
  <si>
    <t>Karela Masala Sabzi Recipe</t>
  </si>
  <si>
    <t>TheÂ Karela Masala Sabzi is a delicious simple to cook recipe made from bitter gourd, that is one of the most nutritious vegetables.</t>
  </si>
  <si>
    <t>['Kurkure Karela Sabzi Recipe', 'Healthy Bharwa Karela Recipe', 'Bihari Karela And Aloo Ki Subzi Recipe']</t>
  </si>
  <si>
    <t>['Karela (Bitter Gourd/ Pavakkai)', 'Onion', 'Garlic', 'Ginger', 'Tomatoes', 'Turmeric powder (Haldi)', 'Amchur (Dry Mango Powder)', 'Garam masala powder', 'Coriander Powder (Dhania)', 'Salt', 'Red Chilli powder', 'Jaggery', 'Oil']</t>
  </si>
  <si>
    <t>['To begin making the\xa0Karela Masala Sabzi Recipe, we will first cook the karela in the pressure cooker. You can also steam it in your steamer if you wish.', 'Place the karela in the pressure cooker; add in 2 or 3 tablespoons of water, sprinkle some salt and some turmeric powder. Give it a stir.', 'Cover the cooker and pressure cook until you hear just one whistle. Turn off the heat and release the pressure immediately by placing the cooker under tap water. This releases the pressure immediately. Watch the video recipe of how to cook vegetables in a pressure cooker', 'Once the karela is cooked, we will proceed to make the masala.', 'Heat 2 tablespoons of oil in a heavy bottomed pan; add in the onions, ginger and garlic in the pan.', 'Saute on low to medium heat until the onions have become tender and the raw smell goes away.', 'Once the onions are tender, add in the tomatoes and the remaining masalas, including amchur masala, garam masala,dhania powder, salt and red chilli powder.', 'Stir fry until the tomatoes are partially cooked. Next add in the steamed karela, check for the salt and spice levels and adjust to suit your taste.', 'Cover the pan; turn the heat to low and cook the karela along with its masala for about 10 minutes until the karela is soft and well coated with the masala.', 'Once done, add in the chopped coriander leaves and turn off the heat. Transfer the Karela Masala Sabzi into a serving bowl.', 'Serve the\xa0Karela Masala Sabzi\xa0along with\xa0Panchmel Dal,\xa0Palak Raita\xa0and\xa0Phulka\xa0for an everyday meal.']</t>
  </si>
  <si>
    <t>Karela Bajji Recipe - Pavakkai Bajji Recipe | Bittergourd</t>
  </si>
  <si>
    <t>Karela Bajji Recipe is a crispy-crunchy bajji recipe, with a crispy outer made from gram flour along with a crunchy karela on the inside. The bajji batter is flavored with ajwain and garlic, adding to the delicious taste of the karela Bajji recipe.</t>
  </si>
  <si>
    <t>['Palak Pakora Recipe', 'Beguni Recipe', 'Mirchi Bajji Recipe']</t>
  </si>
  <si>
    <t>['Karela (Bitter Gourd/ Pavakkai)', 'Gram flour (besan)', 'Garlic', 'Ajwain (Carom seeds)', 'Turmeric powder (Haldi)', 'Red Chilli powder', 'Asafoetida (hing)', 'Salt']</t>
  </si>
  <si>
    <t>['To begin making the Karela Bajji Recipe, wash the karela thoroughly, lightly peel off the skin and cut them into roundels of medium thickness.', '*For the Karela Bajji Batter', 'In a mixing bowl, combine all the ingredients of bajji batter which includes gram flour, turmeric powder, ajwain, garlic, red chilli powder, asafoetida, and salt.', 'Mix in just enough water to form a thick batter to thickly coat back of a spoon. Keep the bajji batter aside.', 'Heat oil in a heavy bottoemd pan/kadai for deep frying the karela bajji on medium heat.', 'Coat each of the sliced karela roundels in the gram flour bajji batter and gradually let it into the oil and deep fry the Karela Bajji until golden brown in color.', 'Drain the Karela Bajji on an absorbent paper placed in a plate to absorb the excess oil \xa0and serve hot.', 'Serve\xa0Karela Bajji Recipe\xa0as an evening snack along with\xa0Green Chutney\xa0and a hot cup of\xa0Masala Chai.']</t>
  </si>
  <si>
    <t>Andhra Style Coconut Flavored Rice Upma Recipe</t>
  </si>
  <si>
    <t>Coconut Flavored Rice Upma Recipe is a tangy and spicy coconut flavored upma. This is one of the most Andhra style favorite recipe to all members of my family and friends. It tastes heavenly on a monsoon evening, when served with some raw onions, chutney and curd. The extra flavour of coconut oil along with fresh coconut adds more taste to the dish. Children love the roasted flavour of upma.</t>
  </si>
  <si>
    <t>['Vegetable Semiya Upma Recipe', 'Mini Idli Upma Recipe (Steamed Rice Cake Stir Fry)', 'Vegetable Quinoa Upma Recipe']</t>
  </si>
  <si>
    <t>['Idli Rice', 'Fresh coconut', 'Dry Red Chillies', 'Salt', 'Tamarind Paste', 'Jaggery', 'Water', 'Coconut Oil', 'White Urad Dal (Split)', 'Chana dal (Bengal Gram Dal)', 'Curry leaves', 'Dry Red Chillies', 'Roasted Peanuts (Moongphali)']</t>
  </si>
  <si>
    <t>['To begin making Andhra Style Coconut Flavored Rice Upma Recipe, grind soaked and drained idli rice, along with freshly grated coconut, dry red chillies, and make a coarse mixture with 1/4 cup of water. Set aside.', 'Heat a heavy bottomed vessel and add coconut oil. Once the oil is hot, add urad dal, chana dal, curry leaves, dry red chillies and groundnuts.', 'Once they all turn light brown, crunchy, add the coarse coconut and rice mixture into the pan and mix it.', 'Keep it closed and cook for about 20 minutes on low heat. Adjust water if needed.', 'Stir with a ladle every 5 minutes or so.', 'Keep it closed and cook until the rice gets cooked and water is absorbed.', 'Serve Andhra Style Coconut Flavored Rice Upma Recipe with\xa0Andhra Gongura Pachadi Recipe\xa0or\xa0High-Protein Peanut Chutney Recipe\xa0for breakfast followed by\xa0South Indian Filter Coffee Recipe With Filter Coffee Powder\xa0for a complete breakfast meal.']</t>
  </si>
  <si>
    <t xml:space="preserve">Foxtail Millet Vermicelli Upma Recipe </t>
  </si>
  <si>
    <t>Foxtail Millet Vermicelli Upma Recipe, is one such dish when you areÂ  in a hurry to run to work and you would want to whip up something quick and healthy for your breakfast, then this would be the perfect recipe. This will also crave your morning hunger and also keep it healthy as well, as it is made from foxtail millet.</t>
  </si>
  <si>
    <t>['Homemade Sev Recipe (Gram Flour Vermicelli Snack)', 'Semiya Payasam/Kheer Recipe (Sweet Vermicelli Pudding)', 'Semiya Payasam With Coconut Milk Recipe (Semolina Pudding)']</t>
  </si>
  <si>
    <t>['Foxtail Millet', 'Onion', 'Mustard seeds (Rai/ Kadugu)', 'Cumin seeds (Jeera)', 'Raw Peanuts (Moongphali)', 'Curry leaves', 'Sambar Powder', 'Turmeric powder (Haldi)', 'Salt', 'Oil']</t>
  </si>
  <si>
    <t>['To begin making the Foxtail Millet Vermicelli Upma Recipe, place a skillet over medium heat.', 'Add oil, sprinkle mustard seeds, cumin seeds and allow it splutter for few seconds.', 'Add curry leaves and allow it to crackle. Add peanuts and fry them until they turn light brown.', 'Add sliced onions and saute until they turn translucent. Add sambar powder, salt and turmeric powder.', 'You can add foxtail millet vermicelli and mix well. Add about 1 cup of water and keep it in low flame and cook till the water evaporates.', 'Once all water is absorbed you can give it a stir and serve hot.', 'Serve the Foxtail Millet Vermicelli Upma Recipe along with\xa0\xa0South Indian Coconut Chutney Recipe With Coconut Water\xa0and pair it up with\xa0filter coffee\xa0to enjoy your morning breakfast.']</t>
  </si>
  <si>
    <t>Uggani Recipe - Puffed Rice Upma</t>
  </si>
  <si>
    <t>Uggani is a variety in Upma made from Puffed rice. One can find it very common in North Karnataka and parts of Andhra Pradesh.Â  Easy to make and yummy to taste, enjoy them as a breakfast or snack or light dinner.</t>
  </si>
  <si>
    <t>['Puffed Rice Bars Recipe', 'Puffed Rice Upma Recipe', 'Karnataka Style Churumuri Recipe']</t>
  </si>
  <si>
    <t>['Puffed rice', 'Roasted Gram Dal (Pottukadalai)', 'Onion', 'Tomato', 'Green Chillies', 'Coriander (Dhania) Leaves', 'Lemon', 'Turmeric powder (Haldi)', 'Salt', 'Mustard seeds (Rai/ Kadugu)', 'White Urad Dal (Split)', 'White Urad Dal (Split)', 'Raw Peanuts (Moongphali)', 'Curry leaves']</t>
  </si>
  <si>
    <t>['To begin making the Uggani recipe, powder roasted chana dal and keep aside .', 'Fill water into a large bowl and pour puffed rice into it. Wash it well and immediately drain it out of water. Use both your palms to squeeze out excess water from puffed rice.', 'Heat oil in a heavy bottomed pan. When it is hot, add mustard seeds, urad dal, chana dal and peanuts. When they turn brown add curry leaves and green chillies. Cook for about 40 seconds.', 'Next, add onion and turmeric and saute till the onions turn translucent.\xa0 Once they turn translucent, add chopped tomatoes and salt and saute till they are mushy.', 'Add puffed rice and mix well. Add powdered roasted chana dal, chopped coriander leaves and lemon juice. Mix everything well and saute for 2-3 minutes so that they take in flavors.', 'Serve\xa0Uggani along with\xa0Fresh Fruit Bowl\xa0And\xa0Filter Coffee\xa0for your everyday breakfast.']</t>
  </si>
  <si>
    <t>Sweet Corn &amp; Peas Upma Recipe For Babies and Toddlers</t>
  </si>
  <si>
    <t>Upma is a easy to prepare dish and can be made delicious by the addition of simple and basic vegetables like sweet corn and peas. Upma is made with sooji also known as semolina or rava that is easy to digest and fast to cook.Â </t>
  </si>
  <si>
    <t>['Oats Banana And Apple Porridge Recipe For Babies And Toddlers', 'Broken Wheat Porridge For Babies And Toddler', 'Moong Dal Khichdi Recipe For Babies And Toddlers Over 10 Months']</t>
  </si>
  <si>
    <t>['Sweet corn', 'Green peas (Matar)', 'Ghee', 'Mustard seeds (Rai/ Kadugu)', 'White Urad Dal (Split)', 'Onion', 'Salt', 'Sooji (Semolina/ Rava)', 'Hot water']</t>
  </si>
  <si>
    <t>['To begin making Sweet Corn &amp; Peas Upma for babies and toddlers, we have to first get the peas and corn steamed.', 'In a pressure cooker add a handful of sweet corn and peas along with 2 tablespoons of water.', 'Pressure cook for 1 whistle, turn off the heat.', 'Run the pressure cooker under water, open the lid and keep aside.', 'In a pan, add a teaspoon of ghee. Once the ghee melts, add mustard seeds and urad dal.', 'Once the mustard seeds crackle and urad dal turns brown, add the finely chopped onion.', 'Saute until the onions until they are soft and translucent.', 'Add in the cooked peas and corn along with salt, stir well.', 'Next add 1/2 cup hot water and stir well. Use hot water instead of room temperature water in order to quicken the process of cooking. If not using hot water, allow for the water to come to a boil.', 'Once you see bubbles in the water, add the roasted semolina or rava slowly.', 'Stir continuously while adding to the hot water so as to prevent lumps from forming.', 'Stir until the upma thickens, then close the lid and let it steam for a few minutes.', "Turn off the heat and your baby's Sweet Corn and Peas Upma is ready to be fed.", 'Serve Sweet Corn And Peas Upma to you babies and toddlers along with a bowl of curd and a few pieces of chopped banana for breakfast or even dinner.']</t>
  </si>
  <si>
    <t>Broken Wheat Upma Or Dalia Khichdi Recipe for Babies &amp; Toddlers</t>
  </si>
  <si>
    <t>Broken Wheat Upma or Dalia Khichdi is a simple and easy to make recipe that can be prepared in less than 30 minutes. Just pressure cook the broken wheat and add a simple seasoning of mustard seeds and curry leaves.Â </t>
  </si>
  <si>
    <t>['Moong Dal Khichdi Recipe For Babies And Toddlers Over 10 Months', 'Dal Chawal/ Paruppu Sadam -Baby &amp; Toddler Recipe above 10 months', 'Moong Dal Pani Recipe- Dal Soup For Babies 6 months &amp; above']</t>
  </si>
  <si>
    <t>['Broken Wheat (Dalia/ Godumai Rava)', 'Water', 'Salt', 'Carrots (Gajjar)', 'Ghee', 'Mustard seeds (Rai/ Kadugu)', 'Turmeric powder (Haldi)', 'Curry leaves']</t>
  </si>
  <si>
    <t>['To begin making Dalia Khichdi or Broken Wheat Upma for babies and toddlers, we have to first steam the finely chopped carrots.', 'In a pressure cooker, add the chopped carrots along with\xa0 tablespoon of water.', 'Pressure cook for 2 whistles and release the pressure immediately by running the cooker under water.', 'Open the lid, take out the steamed carrots and keep aside.', 'In the same pressure cooker, add dalia /broken wheat along with 1/2 cup water.', 'Pressure cook on high for 3-4 whistles and lower the heat and leave it on low for 2 minutes. Turn off the flame and allow the pressure to release naturally.', 'In a pan, add a teaspoon of ghee. Once the ghee is warm add mustard seeds.', 'Once the mustard seeds sputter, add torn curry leaves to the pan along with 1/4 teaspoon of turmeric powder.', 'Stir for a minute, and add in the steamed carrots. Mix well.', 'Finally add the cooked dalia /broken wheat along with the required amount of salt and mix thoroughtly.', 'Turn off the heat and your\xa0Dalia Khichdi or Broken Wheat Upma for babies and toddlers is ready to be fed', 'Serve this Dalia Khichdi to your babies and toddlers who are over the age of 10 months along with a cup of curd and chopped bananas on the side for breakfast or lunch.']</t>
  </si>
  <si>
    <t>Spicy Quinoa Upma Recipe</t>
  </si>
  <si>
    <t>Spicy Quinoa Upma Recipe is a delicious spicy dish which you can make for breakfast or a light dinner. This healthy recipe will cover your daily intake of fiber, protein, and satisfy your â€˜something spicy and yummyâ€™ craving. You can make this recipe in just 30 minutes and a delicious breakfast is served.</t>
  </si>
  <si>
    <t>['Broken Barley Upma\xa0', '\xa0Vegetable Jowar Upma.', 'Puli Upma Recipe/ Tamarind &amp; Rice-Rava Upma']</t>
  </si>
  <si>
    <t>['Quinoa', 'Cumin seeds (Jeera)', 'Turmeric powder (Haldi)', 'Onion', 'Tomato', 'Green Chillies', 'Green peas (Matar)', 'Curry leaves', 'Ginger', 'Coriander (Dhania) Leaves', 'Extra Virgin Olive Oil', 'Salt', 'Salt']</t>
  </si>
  <si>
    <t>['To begin with Spicy Quinoa and Oats Upma Recipe, dry roast the quinoa in a large pan for about 3 to 5 minutes on medium heat. Once they get a roasted aroma, set them aside.', 'In the same heavy bottomed pan, add a tablespoon of olive oil on medium-low heat,\xa0 once the oil is hot, add ginger, cumin seeds, curry leaves and green chilies.', 'When the cumin seeds begin to sizzle, add onions and saute it until the onions turn translucent and become soft.', 'Add the turmeric powder, tomatoes and peas to the onions and saute it for a couple of minutes.', 'Sprinkle salt according to your taste and pour in 2 cups of water to the tomato onion mixture and bring the water to a brisk boil. Once the water is boiling, add the roasted quinoa and allow them cook for about 4-6 minutes on medium heat.', 'Stir gently on low heat to get rid of any lumps. Cover the Quinoa upma with a lid and allow it cook for another 10 minutes until all the water is absorbed and the quinoa is cooked.', 'After 10 minutes, turn off the heat and garnish the Spicy Quinoa Upma\xa0with chopped coriander leaves. You can optionally sprinkle some lemon juice and serve warm.', 'Serve the\xa0Quinoa Upma along with\xa0Coconut Chutney, a glass of\xa0Green Apple Spinach Juice\xa0for a wholesome breakfast.']</t>
  </si>
  <si>
    <t>Hesarukaalu Upittu Recipe - Moong Dal Upma</t>
  </si>
  <si>
    <t>Hesarukaalu Upittu Recipe is a Moong Dal UpmaÂ  which is a unique upma recipe made from soaked split moong dal.</t>
  </si>
  <si>
    <t>['Vegetable Jowar Upma Recipe (Gluten Free Diet)', 'Moong Dal With Radish Greens Recipe', 'Healthy Bharwa Karela Recipe (Indian Masala Stuffed Bitter Gourd)']</t>
  </si>
  <si>
    <t>['Yellow Moong Dal (Split)', 'Onions', 'Green Chillies', 'Asafoetida (hing)', 'Coriander (Dhania) Leaves', 'Green peas (Matar)', 'Dry Red Chillies', 'Mustard seeds (Rai/ Kadugu)', 'White Urad Dal (Split)', 'Chana dal (Bengal Gram Dal)', 'Turmeric powder (Haldi)', 'Cashew nuts', 'Enos Fruit Salt', 'Lemon', 'Ginger', 'Oil', 'Salt', 'Fresh coconut']</t>
  </si>
  <si>
    <t>['To begin making the Hesarukaalu upittu Recipe,soak the moong dal for at least 4 hours.\xa0 We need to get the moong dal mixture ready and preheat the steamer.', 'Preheat the\xa0Steamer/Idli steamer\xa0by\xa0\xa0bringing the water to a boil. Grease the idli plates.', 'In a mixer grinder, combine the soaked and drained moong dal, hing, green chillies, juice of half lemon, 1 tablespoon oil, salt, 3/4 cup of water and blend to a smooth paste.', 'Into a mixing bowl, add eno in 2 tablespoons of water and gently incorporate the ground moong dal without overworking. Ladle this moong dal batter into the idli plate and steam this for 20 minutes. It should be done in 20 minutes on medium high flame.', 'Turn off the flame. Remove the idli plates from the steamer and let this cool completely.', 'Once cooled completely, crumble the steamed moong dal cakes in a mixing bowl with your fingers and set aside.', 'In a large pan, heat some oil on medium flame,\xa0add mustard seeds to let it splutter', 'Now lower the heat and add urad dal, chana dal, hing, and cashews and ginger.', 'Keep stirring until they change colour, add curry leaves and add green and red chillies, allowing them to crackle.', 'Next add the onions and a pinch of salt and cook for 3-4 minutes until the onions are well cooked.', 'Add turmeric powder, boiled peas and stir. finally add in the\xa0 crumbled steamed moong dal cakes and mix everything gently.', 'Add the juice from 1/2 a lemon and adjust salt. Combine and cook for maximum 2-3 minutes only, covered on low heat, until everything comes together.', 'Top Hesarukaalu upittu Recipe (Moong Dal Upma) with coriander, freshly grated coconut.', 'Serve Hesarukaalu upittu Recipe along with\xa0Chammanthi Chutney Recipe\xa0and\xa0South Indian Filter Coffee Recipe\xa0for a complete South Indian breakfast.']</t>
  </si>
  <si>
    <t>Jaggery Coffee Without Milk Recipe</t>
  </si>
  <si>
    <t>Jaggery Coffee Without Milk is a traditional South Indian black coffee spiced with dry ginger and pepper. It is warm, spicy and makes for a lovely winter evening drink. It is even beneficial for sore throat, because of the addition of the dry ginger and black pepper corns. Since, it is also sweetened with jaggery makes for a healthy alternative to having the regular coffee.</t>
  </si>
  <si>
    <t>['South Indian Filter Coffee Recipe', 'Espresso Coffee Recipe', 'Vegan Instant Coffee Recipe']</t>
  </si>
  <si>
    <t>['Water', 'Coffee Decoction', 'Dry ginger powder', 'Whole Black Peppercorns', 'Jaggery']</t>
  </si>
  <si>
    <t>['To begin making\xa0Jaggery Coffee Without Milk, pour water into the saucepan and bring it to a boil.', 'Roughly pound the dry ginger and black pepper corns using a mortar and pestle, add it to the boiling water.', 'Add jaggery and simmer for 5 minutes, until the jaggery it dissolved.', 'Add the coffee decoction, boil for 2 more minutes and switch off the heat.', 'Serve the\xa0Jaggery Coffee Without Milk for evening tea time along with some snacks like\xa0Cheese Crackers\xa0and\xa0Baked Banana Chips.']</t>
  </si>
  <si>
    <t>Kiwi Guava Spritzer Recipe</t>
  </si>
  <si>
    <t>Kiwi Guava Spritzer Recipe is a refreshing summer drink made using guava and kiwi fruit flavoured with ginger. Guava and Kiwi both fruits are a powerhouse of nutrients, having higher amounts of Vitamin C and antioxidants making it a wonderful source to keep blemish free skin.</t>
  </si>
  <si>
    <t>['Sattu Ka Namkeen Sharbat Recipe', 'Paan Gulkand Sharbat Recipe', 'Traditional Panakam Recipe']</t>
  </si>
  <si>
    <t>['Guava', 'Kiwi', 'Ginger', 'Lemon juice', 'Sugar', 'Aerated water (Soda Water)', 'Mint Leaves (Pudina)']</t>
  </si>
  <si>
    <t>['To begin making\xa0Kiwi Guava Spritzer Recipe, wash and cut the guavas into cubes, likewise de-skin the kiwi cut into cubes and keep them aside.', 'Place the guavas into a blender along with ginger and make a smooth puree out of it.\xa0Pass it through a seive to discard the seeds and the residue.', 'Introduce the guava pulp back into the blender, add the kiwi cubes, lemon juice, sugar, 1/2 cup water and make a smooth mix.', 'Just before serving divide the mix in equal part into 6 tall glasses to half, and fill the rest half with the aerated water. Garnish with mint leaves. It is ready to be served.', 'Serve the refreshing Kiwi Guava Spritzer Recipe, to your guests at home for a welcome drink, may be along with\xa0Crispy &amp; Spicy Paneer Starter Recipe.']</t>
  </si>
  <si>
    <t>Guilt-free Amaranth, Dates and Almond Ladoo Recipe</t>
  </si>
  <si>
    <t>Guilt-free Amaranth, Dates and Almond Ladoo Recipe is nothing like the traditional recipe. First, it has only 3 main ingredients: amaranth, dates and almonds. Second, it is soft and sticky thanks to the dates, which also naturally sweeten it, removing the need to add sugar completely.</t>
  </si>
  <si>
    <t>['Dates Chocolate &amp; Nut Balls', 'Date Brownie Energy Bars', 'Pineapple &amp; Cashew Energy Fudge']</t>
  </si>
  <si>
    <t>['Amaranth Seeds (Rajgira)', 'Dates', 'Cardamom Powder (Elaichi)', 'Whole Almonds (Badam)', 'Whole Almonds (Badam)', 'Coconut Oil']</t>
  </si>
  <si>
    <t>['To begin making the Guilt-free Amaranth, Dates and Almond Ladoo,\xa0add 1/2 cup amaranth to 1-1/2 cups of water in a saucepan and place it on a medium heat. Bring the mixture to a boil and allow it simmer for 7-10 minutes.', 'When the amaranth has absorbed a little bit of water and looks slightly cooked, add the finely chopped dates to it and continue to cook, covered, for another 5 minutes. At this stage, you can add more water if required.', 'When the amaranth is fully cooked it should be soft to touch. At this stage, add cardamom powder and oil and cook it further on a medium heat until everything comes together and most of the water has dried up.', 'Add the chopped and powdered almonds; mix well and turn off the heat. Set the saucepan aside and allow the mixture cool down completely.', 'Now, to make the energy balls, grease your palms with a little bit of oil, pinch off small bits of the sweet amaranth mixture, roll it between your palms to make little balls.', 'Itâ€™ll be very soft and sticky so take care while handling it. Decorate them with small pieces of almonds and lay them out in a platter or store in an airtight box.', 'You can serve the Amaranth, Dates and Almond Ladoo right away or let them chill in the refrigerator for a couple of hours for all the flavors to develop well.']</t>
  </si>
  <si>
    <t xml:space="preserve">Flourless Chilli Chocolate Cake Recipe </t>
  </si>
  <si>
    <t>Flourless Chilli Chocolate Cake Recipe is a divine pleasure to have it as a dessert at the end of your meal. The spicy chilli flavour goes really well with the dark chocolate flavour and it is made with a flourless option. The texture of the cake is quite similar to that of the cheesecake. Once the cake is baked it is set in the refrigerator for some time till you get a nice thick fudge texture.</t>
  </si>
  <si>
    <t>['Eggless-Quick and Easy Chocolate Cupcake Recipe', 'Rich Chocolate Cheesecake Recipe', 'Eggless Layered Chocolate Cake Recipe With Mascarpone Cheese ']</t>
  </si>
  <si>
    <t>['Whole Eggs', 'Butter (Salted)', 'Dark chocolate', 'Sugar', 'Paprika powder', 'Vanilla Extract', 'Salt', 'Fresh cream', 'Dark chocolate']</t>
  </si>
  <si>
    <t>['To begin making the Flourless Chilli Chocolate Cake Recipe, keep all the ingredients ready for preparing the cake.', 'Preheat the oven to 180 degree Celsius for at least 10 minutes, grease the spring form pan with butter and dust it with flour and keep it ready.', 'Melt the chocolate and butter over a â€œBaine Marieâ€ or a double boiler and mix well. Once it is completely melted, set aside to cool down completely.', 'Separate the egg yolks from the egg whites and keep it in two separate bowls.', 'Keep a stand mixer on with the whisk, add only whites and whisk over medium speed. Gradually add sugar and whisk it till it comes a stiff peak.', 'Meanwhile, once the chocolate is cooled down, mix it with the yolk, add vanilla essence, salt and paprika powder and gradually mix using a spatula.', 'Once the egg whites have reached to the stiff peak stage. Take them out from the stand mixer and slowly mix it into the chocolate mixture.', 'Do not over mix as your will disturb the aeration of the egg whites. Pour the batter over the greased spring form pan and bake it in the oven at 170 degree Celsius for 35 minutes.', 'Check if the cake is done by giving it a slight shake, if the cake remains stiff then it is done. Cool it down outside and refrigerate for about 20 minutes.', 'Place the cream in a sauce pan over medium heat and bring to boil.', 'Remove from heat and add the chopped dark chocolate into the cream.', 'Bring the saucepan, back to the heat and keep stirring the chocolate and the cream on low flame until the chocolate melts and until the mixture is glossy and smooth.', 'Once you have a smooth chocolate and cream mixture, set the ganache aside to cool completely.', 'Pour it over the Flourless Chilli Chocolate Cake and place it again in the refrigerator for the ganache to set for at least 6 hours.', 'Serve the\xa0Flourless Chilli Chocolate Cake Recipe\xa0as a dessert after a nice meal of\xa0Mexican Salsa Chicken With Italian Cream Cheese\xa0and\xa0Red Wine Sangria Cocktail\xa0to enjoy your weekend.']</t>
  </si>
  <si>
    <t>Whole Wheat Ravioli with Paneer &amp; Creamy Mushroom Oat Sauce Recipe</t>
  </si>
  <si>
    <t>If you love Italian food, you must try this healthy Whole Wheat Ravioli with Paneer &amp; Creamy Mushroom Oat Sauce Recipe, that is packed with flavors and is super delicious. Raviolis are usually made with all purpose flour but we have used whole wheat flour instead. We have stuffed the ravioli with paneer making this a truly Indian Pasta Recipe.Â </t>
  </si>
  <si>
    <t>['Pasta in Tomato Onion Chutney Recipe', 'Italian Home Style Baked Pasta Recipe', 'Spinach Corn Pasta Recipe']</t>
  </si>
  <si>
    <t>['Button mushrooms', 'Garlic', 'Milk', 'Instant Oats (Oatmeal)', 'Red Chilli flakes', 'Basil leaves', 'Salt', 'Whole Wheat Flour', 'Salt', 'Oil', 'Paneer (Homemade Cottage Cheese)', 'Dried oregano', 'Salt']</t>
  </si>
  <si>
    <t>['To begin the preparation of Whole Wheat Ravioli with Paneer &amp; Creamy Mushroom Oat Sauce Recipe, first make the ravioli pasta dough.', 'In a large mixing bowl, add the flour and salt; knead to make soft dough by adding little water at a time.', 'Once the flour comes together, knead well for about 3 to 5 minutes to make soft and smooth dough. Cover and keep the dough aside till we prepare the filling.', 'To make the filling, combine the paneer, oregano and salt. Adjust taste and keep aside.', 'Divide the whole-wheat ravioli dough into 2 equal portions. Roll each half into a very thin rectangular sheet with a rolling pin.', 'Make sure you use enough flour to dust the surface and the dough to roll it out. Proceed the same way with the remaining portion of the two and make two sheets.', 'Once you have rolled the sheets, we need to shape and fill these sheets and shape them into raviolis.', 'To shape ravioli, I use a ravioli tray. This helps to hold the filling and also shape it evenly. Dust the sheets with more flour and place it on the ravioli tray.', 'Lightly press the sheet into the cavities to make a depression for the filling. Spoon a small portion of the filling into the depression. Take care not to over stuff it. Place the other ravioli sheet over this filled sheet.', 'Using the rolling pin press, close and cut the ravioli. You will notice it forms impressions on the edges. When you over turn this, the individual ravioli pieces will comes out.', 'Dust the filled ravioli with a lot more flour and keep it aside till you are ready to use it. You can refrigerate it and make it when you are ready with the sauce.', 'To make the mushroom sauce, heat oil in a wok over medium heat. Add the garlic and mushrooms and sautÃ© on high heat until you notice the mushrooms begin to soften a little.', 'At this stage, add the milk, Italian oats, chili flakes, salt and herbs. \xa0Add water if required to adjust the consistency of the sauce.', 'Cook until you get a good saucy consistency, something that is not too thick and not too runny.', 'Once cooked through, check the salt and seasonings and turn off the heat.', 'When you are ready to serve the ravioli, bring a large pot of water to boil. Add ravioli pasta and cook for 5 to 8 minutes.', 'You will notice the ravioli pasta pieces rising to the top. Once you notice they rise to the top, allow them to boil for a few more minutes and remove them from the boiling water and place it on a greased tray.', 'To serve, spoon the sauce on a serving bowl or a platter, place the cooked ravioli pasta over the sauce. Add some chili flakes.', 'Serve\xa0Whole Wheat Ravioli with Paneer &amp; Creamy Mushroom Oat Sauce Recipe\xa0 along with some\xa0Sweet Potato &amp; Green Bean Salad Recipe\xa0and\xa0garlic bread']</t>
  </si>
  <si>
    <t>Spaghetti Pasta Recipe In Roasted Pumpkin Sauce</t>
  </si>
  <si>
    <t>The Spaghetti Pasta Recipe In Roasted Pumpkin Sauce is one comforting dish and a delicious way to enjoy pumpkin. The roasted pumpkin when pureed add a very creamy texture to the pasta recipe.</t>
  </si>
  <si>
    <t>['Spaghetti Pasta Alla Puttanesca Recipe', 'Lemony Pasta Recipe With Roasted Shrimps', 'Roasted Vegetable Pasta Primavera Recipe']</t>
  </si>
  <si>
    <t>['Kaddu (Parangikai/ Pumpkin)', 'Homemade tomato puree', 'Fresh cream', 'Onion', 'Extra Virgin Olive Oil', 'Garlic', 'Parmesan cheese', 'Basil leaves', 'Salt', 'Black pepper powder', "Archana's Kitchen Durum Wheat Spaghetti Pasta", 'Red Chilli flakes', 'Italian seasoning', 'Parmesan cheese']</t>
  </si>
  <si>
    <t>['To begin making the Spaghetti Pasta Recipe In Roasted Pumpkin Sauce, we will first make the sauce for the pasta.', 'Heat olive oil in a saucepan over medium heat. Add onion and sautÃ© till the onions are soft and tender, add the minced garlic and sautÃ© for a minute.', 'Next add the diced pumpkin and roast the pumpkin until it is soft and gets a roasted texture.', 'Once the pumpkin is roasted, turn off the heat and allow it to cool', 'Into a blender, add the roasted pumpkin, tomato puree, cream, salt, pepper. Blend to make a smooth puree.', 'Once done, keep the roasted pumpkin pasta sauce aside.', 'In a large pot, add water and bring it to a boil. Once the water has boiled, add a teaspoon of salt.', 'Add the spaghetti pasta to the boiling water and let it cook in the boiling water until it is al dente. This process should take a good 12-15 minutes.', 'Once the spaghetti pasta has cooked till al dente (just cooked), drain the water and run the cooked pasta under running water to stop the cooking process.', "Drizzle some oil on top of spaghetti pasta and make sure to coat all of the pasta with the oil so that the pasta doesn't stick to each other.", 'The final step is to bring the roasted pumpkin and the pasta sauce together.', 'Heat oil in a pan, chilli flakes, Italian seasoning and the roasted pumpkin sauce.', 'Add the spaghetti pasta and toss well till well coated with the roasted pumpkin sauce. Sprinkle grated parmesan and the basil leaves on top and serve hot.', 'Serve\xa0Spaghetti Pasta Recipe In Roasted Pumpkin Sauce along with\xa0Pizza Margherita\xa0and a glass of wine for your weekend night dinner with friends or family.']</t>
  </si>
  <si>
    <t>Spaghetti Arrabiata Pasta Recipe - Spicy Italian Pasta Recipe</t>
  </si>
  <si>
    <t>The Spaghetti Arrabiata Pasta Recipe is a quick, simple and a delicious pasta, that is packed with flavors from pasta and a freshly made tomato sauce. The addition of chillies along with the pasta, makes this a perfect Indian style pasta recipe.</t>
  </si>
  <si>
    <t>['Spaghetti Pasta Alla Puttanesca Recipe', 'Burnt Garlic Pasta with Mushroon Recipe', 'Ruote Pasta Recipe']</t>
  </si>
  <si>
    <t>["Archana's Kitchen Durum Wheat Spaghetti Pasta", 'Tomatoes', 'Basil leaves', 'Garlic', 'Onion', 'Extra Virgin Olive Oil', 'Red Chilli flakes', 'Sugar', 'Salt and Pepper', 'Parmesan cheese']</t>
  </si>
  <si>
    <t>['To begin making Spaghetti Arrabiata Pasta Recipe, keep a stock pot with water. Add a teaspoon of salt and allow it to boil. Add spaghetti pasta and allow it to soften.', 'Cook the pasta until al dente along (just cooked), once the pasta is cooked, drain and rinse under cold water and keep aside. Drizzle some oil over the spaghetti pasta, so it does not stick to each other while cooking.', 'In a wok or a heavy bottomed pan, heat the olive oil with heat over medium. Add the onion and garlic and sautÃ© until the onion is cooked through.', "Once it's cooked through, add the tomatoes, the red chili flakes, salt, sugar basil leaves . Saute the tomatoes until it becomes soft. Add 1/4 to 1/2 cup of water and bring the tomatoes to a saucy consistency.", 'Bring the spicy arrabiata sauce to a brisk boil and allow the sauce to slightly thicken. Check the salt and adjust according to taste.', 'Once done, add the cooked spaghetti and toss the Spaghetti Arrabiata Pasta for 3 to 4 minutes until the spaghetti is well coated with the pasta sauce.', 'Once done, turn off the heat and check the taste and spice and adjust accordingly. Transfer the\xa0Spaghetti Arrabiata Pasta to a serving bowl and serve hot.', 'Serve the Spaghetti Arrabiata Pasta Recipe along with\xa0Papaya Parsley Salad with Cheese Recipe\xa0and wine for a perfect summer dinner.']</t>
  </si>
  <si>
    <t>Whole Wheat Sonth Ke Ladoo Recipe</t>
  </si>
  <si>
    <t>Sweets can be indulgent and healthy at the same time. That is the best part of some Indian sweets and Whole Wheat Sonth Ke Ladoo falls under that category. Made from dry ginger powder (sonth), whole wheat vivatta, mastic gum(gond), desi ghee(clarified butter), jaggery, nuts and dried coconut, these ladoos are packed with flavours and nutrients.</t>
  </si>
  <si>
    <t>['Besan Ladoo Recipe', 'Rava Ladoo Recipe', 'Churma Ladoo Recipe']</t>
  </si>
  <si>
    <t>['Whole Wheat Flour', 'Dry ginger powder', 'Jaggery', 'Gond (natural gum)', 'Dry coconut (kopra)', 'Mixed nuts', 'Ghee']</t>
  </si>
  <si>
    <t>['To begin with Whole Wheat Sonth Ke Ladoo Recipe, heat 1 tablespoon ghee in a heavy bottomed pan. Add gond and fry it on low flame until it puffs up and turns slightly brown in colour.\xa0Remove from pan and transfer to a plate.', 'Add remaining ghee into the same pan. Roast vivatta whole wheat flour on low flame until a nice aroma from the flour is released and ghee separates from the flour. Remove it into a wide bowl.', 'Add ginger powder and roast for about a minute or until the powder releases nice aroma. Remove from pan and add into the bowl containing whole wheat flour.', 'Next dry roast grated dry coconut for a minute and then transfer into the wheat flour bowl.', 'Add the broken jaggery pieces into the same pan and heat it until melted. Once fully melted filter it to remove any impurities. Pour the filtered jaggery syrup into the whole wheat flour bowl.', 'Grind almonds and cashews into coarse powder and chop the pistachios. Add all the nuts into the bowl.', 'Crush roasted gond (mastic gum) into very small pieces. Add it to the bowl as well.', 'Mix all the ingredients well. Wait until heat reduces to bearable amount to touch. Make lemon sized balls and shape them into round shapes.', 'Store Whole Wheat Sonth Ke Ladoo\xa0in an airtight container, as they stay good for about 3 to 4 months.', 'Whole Wheat Sonth Ke Ladoos\xa0are usually made and eaten during the winter season to provide warmth to the body. You can also serve them as a tea time snack with a hot cup of\xa0Masala Chai.']</t>
  </si>
  <si>
    <t>Penne Pasta Recipe In Creamy Cauliflower Sauce</t>
  </si>
  <si>
    <t>Penne Pasta In A Cauliflower Sauce is a comforting pasta dish made with a healthy cauliflower sauce that has been roasted and blended with milk to give it a rich consistency as that of a traditional bechamel sauce.</t>
  </si>
  <si>
    <t>['Penne\xa0Pasta\xa0Arrabiata Recipe/ Spicy\xa0Pasta\xa0in Red Sauce', 'Delmonte Beetballs\xa0Pasta\xa0Recipe', 'Spaghetti\xa0Pasta\xa0Alla Puttanesca Recipe']</t>
  </si>
  <si>
    <t>["Archana's Kitchen Durum Wheat Penne Pasta", 'Green zucchini', 'Garlic', 'Walnuts', 'Dried oregano', 'Green Chilli', 'Cauliflower (gobi)', 'Milk', 'Salt', 'Black pepper powder', 'Oil']</t>
  </si>
  <si>
    <t>['To begin making the Penne Pasta Recipe In Creamy Cauliflower Sauce, first prep all the ingredient.', 'Cut the cauliflower into small sized florets and soaking them in boiling hot water in order\xa0to remove any worms.', 'Later wash the florets thoroughly, drain them and keep it aside.', 'Heat a\xa0shallow frying pan\xa0with some oil, add in the garlic, cauliflower florets, sprinkle some salt and saute till it is roasted and has a charred look.', 'Once the cauliflower is roasted, set it aside to cool. Once cooled, blend it in a hand blender with milk to a fine smooth paste. Keep the roasted cauliflower pasta sauce aside.', 'Check for the seasoning as well. Your Roasted\xa0Cauliflower Sauce for the pasta is ready', '*To cook the Pasta', 'In a large pot, add water and bring it to a boil. Once the water has boiled, add a teaspoon of salt.', 'Add the Penne pasta to the boiling water and allow it to cook the boiling water until it is cooked to al dente. This process should take a good 12-15 minutes.', 'Once the penne pasta has cooked, drain the water and run the cooked pasta under running water to stop the cooking process. Drizzle some oil on top of pasta and make sure to coat all of the pasta with the oil.', 'The final step is to make the\xa0Penne Pasta Recipe In Creamy Cauliflower Sauce.', 'In a pan toast the walnuts until crips and keep aside.', 'Heat oil in a wok over medium heat. Add the chopped garlic and zucchini. Roast the zucchini until it is well roasted.', 'Once the zucchini is roasted, add the cauliflower sauce, the cooked penne pasta, chilli flakes and oregano.', 'If the pasta is too thick you can add a ladle of the strained pasta water or milk to make the sauce thin and adjust according to your consistency.', 'Let the Penne Pasta In Creamy Cauliflower Sauce simmer for a few minutes until the sauce gets well coated in the pasta. Once done, turn off the heat, check the salt and spices and adjust according to taste.', 'Transfer the pasta to serving bowls, sprinkle the walnuts and serve hot.', 'Serve the Penne Pasta Recipe In A Cauliflower Sauce along with a\xa0Homemade Focaccia bread\xa0and\xa0Cream Of Mushroom &amp; Spring Onion Soup Recipe\xa0for a wholesome dinner.']</t>
  </si>
  <si>
    <t>Vegetable Rice Upma Recipe</t>
  </si>
  <si>
    <t>Vegetable Rice Upma is aÂ quick healthy and light breakfast option. Upma is such a versatile dish that we can make upma from almost everything, rava, wheat, oats, ragi, millets, rice and even quinoa. Adding vegetables not only makes the dish tasty but healthy too. When one gets bored of the regular rava upma, rice upma makes an interesting addition to your breakfast menu.</t>
  </si>
  <si>
    <t>['Puffed Rice Upma', 'Broken Barley Upma', 'Spicy Quinoa and Oats Upma']</t>
  </si>
  <si>
    <t>['Rice', 'Onion', 'Tomato', 'Green Chillies', 'Ginger', 'Curry leaves', 'Carrot (Gajjar)', 'Green beans (French Beans)', 'Green peas (Matar)', 'Oil', 'Mustard seeds (Rai/ Kadugu)', 'White Urad Dal (Split)', 'Chana dal (Bengal Gram Dal)', 'Salt', 'Hot water', 'Ghee', 'Coriander (Dhania) Leaves']</t>
  </si>
  <si>
    <t>['To begin making the Vegetable Rice Upma recipe, soak raw rice in a bowl of water for about 2 hours. Drain the water and spread the rice on a kitchen towel until the moisture is absorbed. Transfer this rice to a mixer and grind it coarsely, to the consistency of regular rava. Ensuring you do not blend it into fine powder.', 'In a pressure cooker, add the\xa0chopped vegetables - carrot, beans, peas with a pinch of salt and two tablespoons of water, and pressure cook for one whistle.', 'Turn off the flame and instantly release the pressure. Transfer the vegetables and keep them aside.', 'Heat oil in a kadai, on medium heat\xa0, add mustard seeds and wait till they crackle. Add urad dal, chana dal and saute for a minute or till they turn golden brown.', 'Next add sliced onions, green chillies, ginger pieces and curry leaves and saute till onions turn translucent.', 'Add tomatoes and cook till they are soft and mushy. This will take about 2 minutes.', 'Now add salt to taste, and the cooked veggies, stir and cook for about a minute.', 'To this add 2 1/2 cups of hot water and wait till the water comes to a rolling boil.', 'Reduce the flame and add the freshly ground rice rava to the boiling water. Stir it well, cover the cook for 3-4 minutes.', 'Open the lid and add dash of ghee, turn off the flame.', 'Garnish with finely chopped coriander leaves.', 'Serve Vegetable Rice Upma with\xa0South Indian Coconut Chutney\xa0followed by\xa0Kumbakonam Filter Coffee Recipe\xa0for a traditional South Indian breakfast.']</t>
  </si>
  <si>
    <t>Atukula Ladoo Recipe - Sweetened Poha Energy Balls</t>
  </si>
  <si>
    <t>Atukula Laddu are the Sweetened Poha Energy Balls which is a healthy option for the Mithai lovers, made using poha (Flattened rice), ghee and jaggery. Atukula Laddu is an easy-to-make laddoo and is sure to delight your taste buds.</t>
  </si>
  <si>
    <t>['Healthy Oatmeal Energy Bar With Dates &amp; Nuts Recipe', 'Millet Energy Bites With Almonds, Dates And Coconut Recipe', 'Date Brownie Energy Bars Recipe', 'Peanut Butter and Chocolate Oatmeal Bars Recipe']</t>
  </si>
  <si>
    <t>['Poha (Flattened rice)', 'Jaggery', 'Dessicated Coconut', 'Cashew nuts', 'Ghee']</t>
  </si>
  <si>
    <t>['To prepare Atukula Ladoo, in a kadai or heavy bottomed pan, roast flattened rice in one table spoon of ghee (optionally) till poha becomes crisp. It changes color and starts releasing aroma.', 'Switch off heat and let it cool. Then, in a grinder, grind roasted flattened rice into powdered form.', 'Add jaggery, coconut powder, cashew nut powder and grind again to make a smooth and consistent mix.', 'Transfer the above mix into a bowl.\xa0Add remaining ghee, cardamom powder and mix everything well.', 'Now, make ladoos of required size gently using your palms to give it a\xa0firm shape. Usually, the laddus should bind well together with these proportions. But, if it is not happening, you can sprinkle few drops of milk which will help in binding.', 'Keep the laddus on a serving tray/plate and decorate with silver foil (optionally).', 'Serve\xa0Atukula Ladoo\xa0along with your festive meal of\xa0Tomato Onion Sambar,\xa0Jeera Milagu Rasam,\xa0Raw Banana Thoran,\xa0Cabbage Pachadi,\xa0Steamed Rice\xa0and\xa0Elai Vadam.']</t>
  </si>
  <si>
    <t>Narkel Naru Ladoo Recipe With Grated Coconut</t>
  </si>
  <si>
    <t>Narkel Naru - Ladoo Recipe With Grated Coconut is a Bengali festive recipe which is usually prepared during Durga pooja and in countryside of India during special occasions like festivals. Traditionally prepared with reduced milk, here I have used sweetened condensed milk instead of taking hours to reduce milk manually.</t>
  </si>
  <si>
    <t>['Red Poha &amp; Flax Seeds Ladoo Recipe', 'Til Ke Ladoo(Sesame Ladoo) Recipe', 'Churma Ladoo Recipe (Atta/Whole Wheat Ladoo)', 'Badam &amp; Besan Ladoo Recipe']</t>
  </si>
  <si>
    <t>['Dessicated Coconut', 'Milk', 'Condensed Milk', 'Sugar', 'Ghee', 'Cardamom Powder (Elaichi)', 'Sultana Raisins']</t>
  </si>
  <si>
    <t>['To begin making the Narkel Naru Ladoo Recipe With Grated Coconut, firstly heat the milk in a saucepan.', 'Add the dessicated coconut powder in the warm milk and soak for an hour.', 'Next, heat the ghee in a heavy bottomed pan/kadhai and saute the soaked coconut powder for 2-3 minutes or until fragrant.', 'Then add milkmaid to it and cook for 20-25 minutes till the mixture tends to form a lump. If using sugar, add it at this stage. Add\xa0cardamom powder, mix thoroughly and switch off flame.', 'Once cooled enough to handle, grease your hands and make it into small balls (ladoo), add a few raisins while making balls and later garnish each ball with a visible raisin once done.', 'Serve these easy to prepare\xa0Narkel Naru - Ladoo Recipe With Grated Coconut\xa0after your everyday meals as a dessert or as a snack with\xa0Masala Chai.']</t>
  </si>
  <si>
    <t>Roasted Vegetable Pasta Primavera Recipe</t>
  </si>
  <si>
    <t>Roasted Vegetable Pasta Primavera Recipe is a dish that consists of pasta and fresh vegetables. The recipe is prepared in one pot. This easy recipe lends itself to endless variations. Add in all the vegetables available and prepare a healthy version of pasta. It is a great way to sneak in vegetables in your diet.</t>
  </si>
  <si>
    <t>['Desi Style Masala Pasta Recipe (Indian Style Pasta)', 'Burnt Garlic Pasta with Mushroom Recipe', 'Homemade Summer Pasta Salad Recipe With Herbs', 'Cheesy Pasta Casserole with Broccoli and Cheese Recipe']</t>
  </si>
  <si>
    <t>['Extra Virgin Olive Oil', 'Garlic', 'Lemon zest', "Archana's Kitchen Durum Wheat Penne Pasta", 'Yellow squash', 'Green zucchini', 'Green peas (Matar)', 'Broccoli', 'Cherry tomatoes', 'Parsley leaves', 'Parmesan cheese', 'Salt and Pepper']</t>
  </si>
  <si>
    <t>['To start preparing Roasted Vegetable Pasta Primavera Recipe, firstly get all the ingredients ready.', 'In a small mixing bowl, combine oil, garlic and lemon zest and set aside.', 'Heat a pot of water for pasta to boil, sprinkle a teaspoon of salt. Add in the penne pasta.', 'Cook for at least 10-12 minutes until the pasta is cooked to al dente (just cooked). Once done drain the water from the pot and reserve a small portion of pasta water (about 50-75 ml) separately.', 'And wash the pasta under the running water.Drizzle some olive oil, and toss it well so that all the pasta is coated evenly and set aside.', 'Heat a sauce pan with oil, add green zucchini &amp; yellow squash and sprinkle some salt and roast the zucchini until it is soft and tender. You can cover cook as well.', 'Add broccoli florets and green peas and cook for another 5 more minutes.Finally add in cherry tomatoes to the pan and give it a toss for few seconds until tender.', 'Add oil mixture to the pot and the reserved pasta water also.Once it comes together add in cooked penne pasta.', 'Sprinkle salt and pepper and heat the pasta over medium heat for 2-3 minutes.', 'Sprinkle parmesan cheese and parsley. Check for any seasonings required.', 'Your Roasted Vegetable Pasta Primavera Recipe is ready to be savoured. Serve it warm with bread on the sides.', 'Serve\xa0Roasted Vegetable Pasta Primavera Recipe along with\xa0French Onion Soup\xa0for a weekday dinner.']</t>
  </si>
  <si>
    <t>Penne Pasta Recipe In Alfredo Sauce With Roasted Mushrooms</t>
  </si>
  <si>
    <t>TheÂ Roasted Mushroom Penne Pasta Recipe is a simple and wholesome pasta recipe made from freshly roasted mushrooms and tossed with a creamy Alfredo sauce.Â </t>
  </si>
  <si>
    <t>["Archana's Kitchen Durum Wheat Penne Pasta", 'Garlic', 'Button mushrooms', 'Britannia Cream Cheese', 'Milk', 'Fresh cream', 'Parmesan cheese', 'Dry mix herbs', 'Salt and Pepper']</t>
  </si>
  <si>
    <t>['To begin making the Roasted Mushroom Penne Pasta Recipe In Alfredo Sauce, we will first cook the pasta.', 'In a large pot, add water and bring it to a boil. Once the water has boiled, add a teaspoon of salt.', 'Add the penne pasta to the boiling water and cook in the boiling water until it is al dente. This process should take a good 12-15 minutes.', 'Once the penne pasta has cooked, drain the water and run the cooked pasta under running water to stop the cooking process. Drizzle some oil on top of pasta and make sure to coat all of the pasta with the oil.', 'In a saucepan, add cream cheese, cream and milk. Add in salt, crushed black pepper and the mixed. herbs.', 'Stir on medium heat until the sauce begins to boil and the cream cheese is dissolved completely.', 'Turn off the heat and keep the alfredo sauce aside.', 'Now that the sauce is ready, we will stir fry the mushrooms. Heat a tablespoon of oil in a wok, add the chopped garlic and the mushrooms.', 'Sprinkle some salt and stir fry the mushrooms until lightly tender. Donâ€™t let the mushroom overcook, as it will get tossed along with the pasta and the sauce as well.', 'To the same wok in which you stir fried the mushrooms, stir in the cooked pasta and finally the cheesy white alfredo sauce.', 'Check the salt and spice levels and adjust to suit your taste. Stir fry the Roasted Mushroom Penne Pasta Recipe In Alfredo Sauce a for a couple of minutes and turn off the heat.', 'Finally stir in the grated parmesan cheese and serve the pasta, warm.', 'Serve the Roasted Mushroom Penne Pasta Recipe for a quick weeknight dinner along with a\xa0Zucchini Salad Recipe With Thai Hot Chili Dressing\xa0to make a delicious weekend dinner.']</t>
  </si>
  <si>
    <t>Pumpkin Coconut Ladoo Recipe</t>
  </si>
  <si>
    <t>Pumpkin Coconut Ladoo Recipe is a power packed sweet energy balls made using yellow pumpkin and desiccated coconut. Yellow pumpkin has higher amounts of antioxidants and vitamins to keep the heart healthy. It is a great source of fibre, making it beneficial for weight watchers.Â </t>
  </si>
  <si>
    <t>['Churma Ladoo Recipe (Atta/Whole Wheat Ladoo)', 'Flax Seed Ladoo Recipe', 'Guilt-free Amaranth, Dates and Almond Ladoo Recipe (Energy Balls)']</t>
  </si>
  <si>
    <t>['Kaddu (Parangikai/ Pumpkin)', 'Dessicated Coconut', 'Cane sugar', 'Nutmeg powder', 'Cardamom Powder (Elaichi)', 'Ghee']</t>
  </si>
  <si>
    <t>['To begin making\xa0Pumpkin Coconut Ladoo Recipe, grate the pumpkin and keep all the ingredients ready.', 'In a non-stick kadai, dry roast the desiccated coconut on medium heat until it becomes aromatic and keep aside.', 'Add the yellow pumpkin to the same pan and cook until it becomes mushy, with stirring as required.\xa0Mash the pumpkin with the back of the ladle once it is mushy.', 'Save about 2 tablespoons of the roasted dessicated coconut for the coating later, and add the rest into the pan, mix well with wooden spoon.', 'Add the cane sugar and mix well till evenly mixed.', 'Add the ghee, nutmeg and cardamom powder and mix until the mixture comes together without sticking the pan. Then switch off the heat and wait for the mixture to cool.', 'Take the remaining desiccated coconut powder in a bowl.', 'Once the mixture is cooled a bit and can be handled with bare hands, make small lemon sized balls of the mixture, coat it with the desiccated coconut and store it in an airtight container.', 'Serve the\xa0Pumpkin Coconut Ladoo Recipe\xa0as a snack, or as an after workout snack, along with a glass of\xa0Turmeric Milk Recipe.']</t>
  </si>
  <si>
    <t>Maharashtrian Policha Ladoo Recipe  - Left Over Roti Ladoo</t>
  </si>
  <si>
    <t>Maharashtrian Policha LadooÂ  which is a delicious Ladoo made from Leftover Rotis. It is a must try recipe when you have some left over rotis at your kitchen. It is the best way to make something delicious out of old and left overs.</t>
  </si>
  <si>
    <t>['Green Tea Coconut Ladoos Recipe', 'Kaju Badam Ladoos Recipes', 'Besan Oats Ladoos Recipe']</t>
  </si>
  <si>
    <t>['Leftover roti', 'Whole Wheat Flour', 'Jaggery', 'Ghee', 'Milk', 'Cardamom (Elaichi) Pods/Seeds', 'Pistachios', 'Dessicated Coconut']</t>
  </si>
  <si>
    <t>['To begin making the Maharashtrian Policha Ladoo, tear your leftover rotis into small pieces. Heat 2 tablespoons of ghee in a heavy bottomed pan. Add the rotis and toast the rotis until it crisp up.', 'Once the the rotis crisp up, allow it to cool down and blitz it in a mixer along with pista and cardamom powder.', 'Heat the same kadai with jaggery and little bit of water, to make the jaggery melt completely and become quite thick.', 'Add your powdered roti mixture, wheat flour, remaining ghee, desiccated coconut and mix well. Make sure you keep your flame low so that it does not get burnt.', 'Finally when the mixture is coming together, add milk and mix well. You will have a wet mixture at the end.', 'Keep a bowl of water ready, allow the mixture to cool down for few minutes, and start to shape them into medium sized balls by dipping your hand into water. Once done, serve them to your family.', 'Serve the\xa0Maharashtrian Policha Ladoo\xa0as a dessert after your simple meal of\xa0Paneer Biryani,\xa0Boondi Raita\xa0and a roasted Papad.']</t>
  </si>
  <si>
    <t xml:space="preserve">Badam Pottukadalai Ladoo Recipe - Almond Chana Dal Ladoo </t>
  </si>
  <si>
    <t>Badam Pottukadalai Ladoo Recipe is a super healthy, high protein recipe for sweetened balls that can be packed for the kids snack boxes or even had as a quick bite on the go when they are having a sugar craving or feeling low on energy.Â </t>
  </si>
  <si>
    <t>['Date Chocolate And Nut Balls', 'Pineapple And Cashewnut Energy Fudge', 'Green Tea Coconut Ladoo']</t>
  </si>
  <si>
    <t>['Roasted Gram Dal (Pottukadalai)', 'Jaggery', 'Cardamom Powder (Elaichi)', 'Almond Meal (Badam Powder)', 'Ghee']</t>
  </si>
  <si>
    <t>['To begin making the Badam Pottukadalai Ladoo Recipe, we will first dry roast the already roasted channa dal until it releases the roasted aroma and slightly changes its color.', 'Allow the roasted channa dal to cool down and powder it using a mixer grinder.', 'Next in a large bowl, combine all of the ladoo ingredients including roasted chana dal powder, jaggery, cardamom powder, almond meal along with ghee.', 'Knead using your hands until it holds into a ball of mass. Keep kneading until you can make lemon size balls of the Badam Pottukadalai Ladoo.\xa0The heat in your hands will help all the ingredients to bind itself together. So resist adding more ghee. Add only if needed', 'Roll them into lemon size balls and the Badam Pottukadalai Ladoo are ready. Store the ladoos an air tight container in the refrigerator.', 'Serve\xa0Badam Pottukadalai Ladoo\xa0as a tea time snack along with a hot cup of\xa0Filter Coffee. You can also pack them in your snack box.']</t>
  </si>
  <si>
    <t>Pasta In Pudina Chutney Sauce - A Indian Fusion Recipe</t>
  </si>
  <si>
    <t>This recipe of Pasta in Pudina Chutney is an Indian Pasta Recipe that is prepared with freshly ground Pudina chutney. Most times pasta is prepared in a white sauce or a tomato sauce but in this recipe, mint leaves are ground along with tamarind paste, chillies, coriander leaves for that tangy and spicy taste that we are all so familiar with and love so much.Â </t>
  </si>
  <si>
    <t>['Burnt Garlic Pasta With Mushroom Recipe', 'Spinach Corn Pasta In Whole Wheat White Sauce Recipe', 'Penne Pasta In Marinara Sauce Recipe\xa0']</t>
  </si>
  <si>
    <t>['Shell Pasta', 'Mint Leaves (Pudina)', 'Coriander (Dhania) Leaves', 'Green Chillies', 'Garlic', 'Extra Virgin Olive Oil', 'Lemon juice', 'Salt', 'Black pepper powder', 'Parsley leaves', 'Spring Onion (Bulb &amp;amp; Greens)']</t>
  </si>
  <si>
    <t>["To begin making Pasta In Pudina Chutney, let's start by cooking pasta.", 'In a large pot, add water and bring it to a boil. Once the water has boiled, add a teaspoon of salt.', 'Add the shell pasta to the boiling water and cook in the boiling water until it is al dente (just cooked). This process should take a good 12-15 minutes.', 'Once the shell pasta has cooked, drain the water and run the cooked pasta under running water to stop the cooking process. Drizzle some oil on top of pasta and make sure to coat all of the pasta with the oil', 'In a mixer, add mint leaves, coriander leaves, chilies, lemon juice, salt and grind into a smooth paste.', 'In a non-stick pan, add olive oil, minced garlic and sauteâ€™ them for 2- 3 minutes until the garlic has browned.', 'Now add the freshly ground Pudina Chutney and saute for 5-6 minutes until the raw smell goes off.', 'Add the cooked pasta to the pudina chutney and mix until all the pasta is coated well with the chutney.', 'Add salt and pepper according to your taste.\xa0If you think the pasta is too dry, add 2 teaspoons of water to give it a creamy texture. You can also cream to give the\xa0Pasta In Pudina Chutney a creamy texture.', 'Garnish the Pasta in Pudina Chutney along spring onions or parsley and serve.', 'Serve the Pasta In Pudina Chutney with a slice of\xa0Garlic Bread\xa0and a\xa0Summer Lettuce Salad Recipe\xa0for a quick weeknight dinner.']</t>
  </si>
  <si>
    <t>Sweet Pretzels Recipe - Bhonge Ladoo</t>
  </si>
  <si>
    <t>Sweet Pretzels RecipeÂ which is also called asÂ Bhonge Ladoo, is a very unique and traditional sweet from Buldhana District in Maharashtra. This recipe is almost forgotten in the native villages too. It is the traditional and antique recipe that has been done in pretzel shapes.</t>
  </si>
  <si>
    <t>['Shakkarpara (Shankarpali) Recipe', 'Paatolyo Recipe (Goan Sweet Dish)']</t>
  </si>
  <si>
    <t>['Wheat Bran', 'Salt', 'Jaggery', 'Water', 'Sesame seeds (Til seeds)', 'Oil']</t>
  </si>
  <si>
    <t>['To begin making the Sweet Pretzels Recipe, prepare the dough for the pretzels first. In a big mixing bowl, add the wheat bran, about 4 teaspoons of cooking oil, and salt.', 'Add about 1/3 cup of water (add little by little), prepare a tight and pliable dough, kneading well for about 4 to 5 minutes.', 'Keep this dough aside for 30 minutes, brushed lightly with oiled fingers. Cover the dough with a moist cloth or plate while it is resting.', 'Take small portions of dough and roll them in about 5 inch long cylindrical shapes. Give it desired shape (here I have given pretzels type shape). Keep these pretzels in open plate for roughly one hour. (You can also keep it in sun)', 'Heat sufficient cooking oil in a kadai; once it is hot, add each pretzel carefully and fry in batches till they crisp up.', '*For Jaggery Syrup:', 'Lightly toast 2 table spoons of that extra wheat bran for some time in a pan. Keep aside.', 'Lightly toast sesame seeds till browning a bit and keep aside.', 'Make syrup by boiling together 1 cup of Jaggery and 1 cup of water for 8-10 minutes.', 'After a while when the syrup is still warm, add toasted wheat bran and sesame seeds to it. Mix well. This thickens the syrup a bit.', '*For Assembling:', 'Assemble the fried pretzels in shallow container. Pour jaggery syrup over it and let it sit in it for 2-3 hours.This makes the pretzels soak the syrup and make them nice and sweet..', 'Garnish with more toasted sesame seeds before serving.\xa0Serve\xa0Sweet Pretzels Recipe or Bhonde Ladoo\xa0as a sweet evening snack with\xa0Masala Chai Recipe\xa0or as a dessert aftre your everyday meals.']</t>
  </si>
  <si>
    <t>Coconut Ladoo Stuffed With Pistachios Recipe</t>
  </si>
  <si>
    <t>Coconut Ladoo Stuffed With Pistachios is a quick and easy recipe for preparing coconut ladoos which are a universal favourite during the festive season. The basic recipe for coconut ladoos used here is so simple that it can be prepared in very less time with few ingredients.</t>
  </si>
  <si>
    <t>['Churma Laddu With Coconut Recipe', 'Besan Ladoo Recipe', 'Flax Seed Ladoo Recipe']</t>
  </si>
  <si>
    <t>['Condensed Milk', 'Dessicated Coconut', 'Rose water', 'Pistachios', 'Ghee']</t>
  </si>
  <si>
    <t xml:space="preserve"> 10 Servings 
</t>
  </si>
  <si>
    <t>['To begin making the Coconut Ladoo Stuffed With Pistachios, firstly grind the pistachios into a fine powder, place it in a bowl and set it aside for later use.', 'Next, in a non stick pan, pour the condensed milk and desiccated coconut. Turn the heat down to low and cook it, stirring continuously.', 'In about 5 minutes (or less, sometimes) the mixture will begin to turn thick almost like a dough. If you are adding in the rose syrup, now is the time.', 'Once the mixture reaches dough like consistency, you can stop cooking it. Add rose syrup and mix uniformly.', 'Take the mixture off the heat and let it rest for until cools down a bit and is easier to handle with your bare palms.', 'Grease your palm well with ghee or butter. Pinch a lemon sized coconut ladoo dough mixture and press it well between your palms and then roll it into a rough round ladoo.', 'Flatten the ladoo dough slightly and make an depression in the center with your thumb. Add a teaspoon of ground pistachios to the centre.', 'Roll once again, encasing the ground pistachio inside the coconut laddoo, into perfect rounds.', 'Finally, roll the ladoo in desiccated coconut and set it aside. Repeat until you have used up all the coconut ladoo dough.', 'Serve them\xa0immediately or store the laddoos in an airtight box in the fridge for about 2-3 days.', 'Serve\xa0Coconut Ladoo Stuffed With Pistachios along with\xa0Sabudana Khatti Meethi Namkeen\xa0when you have guests over during the festive season, or as an evening snack along with\xa0Masala Chai.']</t>
  </si>
  <si>
    <t>Red Poha And Flax Seeds Ladoo Recipe</t>
  </si>
  <si>
    <t>Red Poha And Flax Seeds Ladoo is a highly healthy and nutritious ladoo that you can make and store in an air tight container. Red Poha is very good for diabetics and packed with Vitamin A, C and folic acid. Flax seeds has lots of health benefits and very good for hair and skin.</t>
  </si>
  <si>
    <t>['Til Ke Ladoo(Sesame Ladoo) Recipe', 'Churma Ladoo Recipe (Atta/Whole Wheat Ladoo)', 'Churma Ladoo Recipe (Atta/Whole Wheat Ladoo)', 'Easy Coconut Ladoo Stuffed With Pistachios Recipe']</t>
  </si>
  <si>
    <t>['Red Poha (Flattened Red Rice)', 'Flax seeds', 'Brown Sugar (Demerara Sugar)', 'Cardamom (Elaichi) Pods/Seeds', 'Ghee', 'Cashew nuts', 'Sultana Raisins']</t>
  </si>
  <si>
    <t>['To begin making the Red Poha And Flax Seeds Ladoo Recipe, heat a teaspoon ghee in a heavy bottomed pan. Add cashews and raisins and roast them until they puff up. Melt the remaining ghee and keep aside.', 'In an another heavy bottomed pan, add the poha and dry roast it for a minute. Keep it aside.', 'In the same pan, dry roast flax seeds on medium flame until nice aroma comes. Transfer both the poha and flax seeds to a blender.', 'Blend everything in a Mixer into a fine or coarse powder as you prefer. I made into fine powder. Transfer this in a bowl.', 'In the poha and seeds mixture, add brown sugar, cardamom and give it a mix until everything is combined. Add the fried cashews and raisins and give it a mix.', 'Mix everything together and pour ghee little by little to make small ladoos with hands. Red poha flax seeds ladoo recipe can be stored in airtight container and stays good for a week.', 'Serve\xa0Red Poha And Flax Seeds Ladoo\xa0along with a hot cup of\xa0Filter Coffee\xa0for your evening snack.']</t>
  </si>
  <si>
    <t xml:space="preserve">Homemade Roasted Bell Pepper Pasta Sauce Recipe </t>
  </si>
  <si>
    <t>Homemade Roasted Bell Pepper Pasta Sauce Recipe is wonderful way of turning a vegetable into a flavorful pasta sauce. This homemade Pasta sauce recipe is made from roasted red bell peppers along with garlic and italian herbs and pureed along with cream.</t>
  </si>
  <si>
    <t>['Penne Pasta Arrabiata Recipe/ Spicy Pasta in Red Sauce\xa0', 'Pasta In Tomato Onion Chutney Recipe', 'Delmonte Beetballs Pasta Recipe']</t>
  </si>
  <si>
    <t>['Red Bell pepper (Capsicum)', 'Tomatoes', 'Extra Virgin Olive Oil', 'Garlic', 'Red Chilli powder', 'Salt and Pepper', 'Dried oregano', 'Red Chilli flakes', 'Fresh cream']</t>
  </si>
  <si>
    <t>['To begin making the\xa0Creamy Roasted Bell Pepper Pasta Sauce Recipe, first prep all the ingredients and keep them ready.', 'Heat olive oil in a wok over medium heat;', 'Add the garlic, red capsicum and onions. Saute the red capsicum until it becomes soft and tender and is slightly charred.', 'Once the red capsicum is cooked half way through, add the chopped tomatoes. Saute the tomatoes until they soften. This process will take at least 10 minutes on medium heat.', 'Once done, stir in the red chilli powder, salt and cream and turn off the heat. Allow the roasted red capsicum to cool a bit.', 'Once it cools down, blend all the roasted ingredients to make a roasted red capsicum sauce.', 'The\xa0\xa0Creamy Roasted Bell Pepper Pasta Sauce is ready', 'Serve the Creamy Roasted Bell Pepper Pasta Sauce Recipe tossed with Fusilli Pasta to enjoy Sunday Dinner Meal.']</t>
  </si>
  <si>
    <t>Homemade Alfredo Pasta Sauce Recipe-Creamy White Sauce For Pasta</t>
  </si>
  <si>
    <t>Homemade Alfredo Pasta Sauce Recipe is made from rich cream cheese and parmesan cheese melted along with milk, it has a hint of garlic flavor which lifts up the whole sauce. The sauce can be made and added to any kind pasta and tossed with different vegetables to enjoy your Pasta meal.</t>
  </si>
  <si>
    <t>['Penne Pasta In An Alfredo Sauce Recipe With Roasted Vegetables', 'Alfredo Spaghetti with Broccoli &amp; Olives Recipe', 'Penne Pasta Arrabiata Recipe/ Spicy Pasta in Red Sauce', 'Spicy Marinara Sauce Recipe', 'Bavarian Mushroom Sauce Recipe']</t>
  </si>
  <si>
    <t>['Butter (Salted)', 'Milk', 'Garlic', 'Britannia Cream Cheese', 'Parmesan cheese', 'Salt and Pepper', 'Fresh Herbs']</t>
  </si>
  <si>
    <t xml:space="preserve"> 1 recipe  </t>
  </si>
  <si>
    <t>['To begin making the Homemade Alfredo Pasta Sauce Recipe by heating a sauce pan with butter and saute the chopped garlic.', 'Once the garlic is browned lower the heat to medium,\xa0add the milk along with cream cheese, parmesan cheese, salt, pepper, mixed herbs and give it a stir. Keep stirring till u get the desired Alfredo sauce consistency.', 'Turn off the heat and use the\xa0Creamy White Sauce to make your pasta. If you are using it for storing purposes, cool the sauce and pour it into an airtight glass container.', 'Store the Creamy White Sauce-Alfredo Pasta Sauce in a refrigerator for about a week and use it for making pastas and pasta salads.', 'Here are some pasta recipes that you cook up with this creamy Pasta sauce :']</t>
  </si>
  <si>
    <t>White Sauce Pasta Recipe-Alfredo/ Bechamel Sauce</t>
  </si>
  <si>
    <t>The White Sauce Pasta Recipe also known as the Bechamel sauce or Alfredo Sauce is a must to have in the refrigerator so you can whip up a great main course quickly.</t>
  </si>
  <si>
    <t>["Vegetable Gratin's - My favorite is the Cauliflower Gratin", 'Spinach Ricotta Filled Cannelloni Recipe.\xa0', 'Grilled Vegetarian Eggplant Moussaka']</t>
  </si>
  <si>
    <t>['Whole Wheat Flour', 'Milk', 'Britannia Cream Cheese', 'Salt', 'Whole Black Pepper Corns', 'Nutmeg']</t>
  </si>
  <si>
    <t xml:space="preserve"> 2 Servings 
</t>
  </si>
  <si>
    <t>['To begin making the White Sauce Pasta Recipe-Bechamel Sauce, whisk together the flours, salt, pepper, nutmeg and the milk until all the flour is well dissolved into the milk.', 'Pour the white sauce mixture into a saucepan and begin cooking the Bechamel sauce until it thickens.', 'As the White Sauce pasta mixture-Bechamel Sauce begins to thicken, add in the cream cheese and continue to stir well until there are no lumps and the mixture is cooked through completely.', 'Once the White Sauce Pasta Recipe-Bechamel Sauce is cooked, you can use it on making Gratins, Moussaka or even make a Chilli Cheese Toast.']</t>
  </si>
  <si>
    <t>Alfredo Spaghetti Pasta Recipe in Broccoli &amp; Olives</t>
  </si>
  <si>
    <t>Alfredo Spaghetti with Broccoli &amp; Olives RecipeÂ is a classic dish which is inspired from the Italian Cuisine. Italians use two main sauces to toss their pasta with and one among is the Alfredo which is rich and creamy.</t>
  </si>
  <si>
    <t>['Spinach &amp; Corn Quesadilla Recipe - Kids Recipes Made With Del Monte ', 'Paneer Frankie (Rolls) Recipe - Kids Recipes Made With Del Monte ', 'Spaghetti Pasta Recipe In Creamy Tomato Sauce\xa0']</t>
  </si>
  <si>
    <t>["Archana's Kitchen Durum Wheat Spaghetti Pasta", 'Broccoli', 'Black olives', 'Garlic', 'Milk', 'Fresh cream', 'Cheese spread', 'Salt', 'Black pepper powder', 'Oil']</t>
  </si>
  <si>
    <t>['To begin making the Alfredo Spaghetti with Broccoli &amp; Olives Recipe, start by cooking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Keep it aside.', 'Heat a sauce pan with oil, sautÃ© the broccoli separately on a saucepan over a medium heat till it is soft and cooked. Add a pinch of salt to speed up the cooking process. Keep it aside.', 'To make the alfredo sauce heat a sauce pan with oil, saute the garlic till light brown, add the milk and cream, whisk it well.', 'Add the cheese spread and keep whisking till it thickens. Check for salt and pepper and add them according to your preference. Once the alfredo sauce thickens, keep it aside.', 'Add the cooked pasta to the prepared sauce along with the cooked broccoli. Stir to mix all the ingredients well. Top off with black olives and serve hot.', 'Serve the Alfredo Spaghetti with Broccoli &amp; Olives along with\xa0Garlic bread\xa0and glass of\xa0Pomegranate Juice with Ginger\xa0to let your kids enjoy their Sunday Supper.']</t>
  </si>
  <si>
    <t>Vietnamese Rice Noodle Salad Recipe</t>
  </si>
  <si>
    <t>Vietnamese Rice Noodle Salad Recipe, a beautiful medley of carrots, cucumbers, smooth rice noodles, crunchy and crispy fried onions and peanuts, tossed in a lovely dressing of sharp flavours from the ginger, garlic, chilli flakes, balanced out by the honey and vinegar, with a dash of soy !Â </t>
  </si>
  <si>
    <t>['Thai Veg Papaya Salad Recipe (No Onion No Garlic)', 'Thai Style Beansprouts &amp; Raw Mango Salad Recipe', 'Zucchini Salad Recipe With Thai Hot Chili Dressing']</t>
  </si>
  <si>
    <t>['Rice noodles', 'Water', 'Salt', 'Oil', 'Onions', 'Oil', 'Butter (Salted)', 'Sugar', 'Salt', 'Tofu', 'Salt', 'Garlic', 'Ginger', 'Red Chilli flakes', 'Vinegar', 'Soy sauce', 'Honey', 'Brown Sugar (Demerara Sugar)', 'Salt', 'Lemon juice', 'Roasted Peanuts (Moongphali)', 'Coriander (Dhania) Leaves', 'Lemon juice', 'Carrots (Gajjar)', 'English Cucumbers', 'Spring Onion Greens']</t>
  </si>
  <si>
    <t>['To begin making the\xa0Vietnamese Rice Noodle Salad Recipe, we will get all the elements ready.', 'Heat a saucepan with 3 cups of water along with oil and salt on high flame.', 'Once the water comes to a rolling boiling, reduce the flame to medium and add the rice noodles. Allow them to cook for about 4-6 minutes.', 'Turn off the heat, and drain the water, transferring the rice noodles into a sieve.', "Run the rice noodles under cold water and ruffle the rice noodles, ensuring they don't stick to each other. Set aside.", 'In a skillet heat oil and butter on medium-high flame, add the sliced onions, along with salt and sugar.', 'Fry the onions, stirring occasionally, until they attain a deep brown colour. this will take about 10 mins.', 'Once they achieve a lovely brown colour, turn off the flame and place the onions son an absorbent paper.', 'In a small mixing bowl, combine the crushed ginger, garlic, red chilli flakes, vinegar, soya sauce, honey, brown sugar, salt and lemon juice and mix well. Allow it to chill in the fridge.', 'Heat a pan with a few drops of oil on medium heat, place the cut tofu rectangles, sprinkle some salt and saute until it gets a light brown colour.', 'In a mixing bowl, combine the carrots and cucumber, along with salt some and lemon juice and allow it to sit for about 10 minutes.', 'Next, to the bowl of carrots and cucumbers, add rice noodles, pan fried tofu, fried onions, peanuts, coriander leaves, spring onion greens and the chilled salad dressing and toss the\xa0Vietnamese Rice Noodle Salad well.', 'Serve\xa0Vietnamese Rice Noodle Salad Recipe along with\xa0Vietnamese Rice Paper Rolls Recipe\xa0and\xa0Chicken And Shrimp BÃ¡nh XÃ¨o Recipe (Vietnamese Stuffed Crepe)\xa0for a complete meal. You can serve\xa0Vietnamese Pitaya &amp; Calamansi Sorbet Recipe (Dragon Fruit &amp; Small Lime Sorbet)\xa0as dessert, to finish of the meal with.']</t>
  </si>
  <si>
    <t xml:space="preserve">Baked Cheesy Rigati Pasta Recipe With Roasted Veggies </t>
  </si>
  <si>
    <t>Baked Cheesy Rigati Pasta Recipe With Roasted Veggies Â is twice cooked pasta dish made with Del Monte's shelled pasta also called as Rigati Pasta. The pasta is tossed in a creamy pink sauce with roasted vegetables and baked in the oven. The sauce is kept mild as the kids will like it little creamy as well as tangy.</t>
  </si>
  <si>
    <t>['Paneer Frankie (Rolls) Recipe - Kids Recipes Made With Del Monte ', 'Spaghetti with Pesto &amp; Parmesan Recipe', 'Spiced Chutney Sandwich With Mint Mayo']</t>
  </si>
  <si>
    <t>['Del Monte Chifferi Rigati Pasta', 'Green zucchini', 'Carrot (Gajjar)', 'Red Bell pepper (Capsicum)', 'Whole Wheat Bread crumbs', 'Cheese', 'Onion', 'Garlic', 'Homemade tomato puree', 'Basil leaves', 'Sugar', 'Fresh cream', 'Dried oregano', 'Salt']</t>
  </si>
  <si>
    <t>['We begin making the\xa0Baked Cheesy Rigati Pasta Recipe With Roasted Veggies, by\xa0starting to boil the Del Monte Rigati Pasta in hot water, keep a saucepan filled with water over a medium heat.', 'Drop in the Rigati pasta and a pinch of salt and leave it to boil. Boil the pasta till it gets cooked until you get a biting consistency which is the al dente.', 'Strain the water from the cooked penne pasta and rinse it under cold water. Drain all the water and drizzle olive oil over the pasta so it does not stick to each other.', 'Pre heat the oven to 200 degree Celsius for 10 minutes and keep it ready.', 'To make the sauce, heat a sauce pan with oil, add onions and garlic, saute till the onions become translucent.', 'Once the onions translucent, add chopped bell peppers, carrot and zucchini and roast them till the vegetables get cooked and become soft.', 'Add tomato puree, along with dried oregano, sugar and basil leaves and simmer for about 10 minutes.', 'Once the tomato sauce thickens, add cream and mix well. Add the cooked Del Monte Rigati into the sauce and coat the pasta evenly with the sauce. Check for salt and adjust it according to your palate.', 'Place the pasta onto a baked ceramic dish, sprinkle it with bread crumbs and cheese and bake it for at least 10 -15 minutes.', 'Serve the Baked Cheesy Rigati Pasta Recipe with Roasted Veggies along with\xa0Garlic Bread with Herb Butter Recipe\xa0by the side and glass of\xa0Cantaloupe (Melon) Juice Recipe.']</t>
  </si>
  <si>
    <t>Kashmiri Style Nadru Ke Kabab Recipe-Lotus Stem in Spicy Gravy</t>
  </si>
  <si>
    <t>Nadru Ke Kabab is a curry based kebab made from lotus stems and served in a spicy gravy base. Lotus stems are called nadru in Kashmiri language. Lotus stemsÂ are rich in iron, copper, magnesium and other vital enzymes required for aÂ better functioning of our body.</t>
  </si>
  <si>
    <t>['Kashmiri Pulao Recipe (Pulao spiced with Saffron, Whole Spices &amp; Nuts)', 'Kashmiri Style Dum Aloo', 'Egg Pulao Recipe']</t>
  </si>
  <si>
    <t>['Lotus Stem', 'Onion', 'Green Chillies', 'Potato (Aloo)', 'Salt', 'Coriander Powder (Dhania)', 'Garam masala powder', 'Red Chilli powder', 'Ajwain (Carom seeds)', 'Ginger', 'Garlic', 'Roasted Gram Flour (Sattu Ka Atta)', 'Fennel seeds (Saunf)', 'Lemon juice', 'Whole Wheat Bread crumbs', 'Tomatoes', 'Onion', 'Green Bell Pepper (Capsicum)', 'Garlic', 'Ginger', 'Cashew nuts', 'Salt', 'Ghee', 'Garam masala powder', 'Red Chilli powder', 'Water', 'Tomato Ketchup', 'Homemade tomato puree', 'Milk']</t>
  </si>
  <si>
    <t>['To begin making your Nadru Ke Kabab, in a pressure cooker, add tomatoes, Ginger, garlic, onion, capsicum, cashew and 1/4th cup water (to avoid burning). Pressure cook this till one whistle on high flame and the simmer and cook further till two more whistles.', 'Cool the contents and grind into a fine paste in a mixer grinder. Sieve it and keep aside.', 'In a bowl, mix boiled potatoes and boiled lotus stem along with the rest of the ingredients for making kabab. Mix well.', 'Now take a tablespoon full of this mix and roll between your hands to make a kabab. Apply a little oil if sticky, but do not add any more flour. Lotus stems and potatoes have a sticky texture so itâ€™s fine.', 'Coat with bread\xa0crumbs. Make all the kebabs like this and keep them in the refrigerator for 5 minutes.', 'Heat Oil in a Wok and start frying after refrigerating. Fry on a\xa0medium-high flame to avoid oiliness. Keep these aside till you make the gravy.', 'Heat ghee/ clarified butter in a pan. Add the tomato puree, salt and garam masala. SautÃ© this on simmer till it leaves ghee on the sides of the pan.', 'Add the Makhani mixture which we had pressure cooked earlier. Add tomato ketchup and cook until done.', "For Tempering, heat a little Ghee in a tadka pan. One it's warm, add degi mirch, saute for 2-5 seconds and take the pan off heat.", 'In a serving bowl, place the kebabs. Now, pour over the prepared gravy. Garnish with the red chilli tempering and coriander leaves. Serve\xa0Nadru Ke Kabab along with\xa0Pudina Tawa Paratha\xa0for a weekday Lunch or dinner.']</t>
  </si>
  <si>
    <t>Kashmiri Style Rajma Recipe</t>
  </si>
  <si>
    <t>Kashmiri Rajma is a spicy and delicious curry based recipe that can be served for lunch as well as dinner. It is a perfect recipe to cook, if you are planning a house party at your home or inviting some guests for dinner.</t>
  </si>
  <si>
    <t>['Arbi Ka Saag', 'Aloo Methi Masala', 'Papad Ki Sabzi']</t>
  </si>
  <si>
    <t>['Rajma (Large Kidney Beans)', 'Homemade tomato puree', 'Onion', 'Curd (Dahi / Yogurt)', 'Bay leaf (tej patta)', 'Oil', 'Asafoetida (hing)', 'Cumin seeds (Jeera)', 'Dry ginger powder', 'Ginger', 'Coriander Powder (Dhania)', 'Kashmiri Red Chilli Powder', 'Green Chilli', 'Garam masala powder', 'Salt', 'Coriander (Dhania) Leaves', 'Black cardamom (Badi Elaichi)', 'Cardamom (Elaichi) Pods/Seeds', 'Cloves (Laung)', 'Whole Black Peppercorns', 'Cinnamon Stick (Dalchini)']</t>
  </si>
  <si>
    <t>['To begin with Kashmiri Rajma recipe, we will first prepare the garam masala for the recipe. Add all the ingredients mentioned under â€˜For homemade garam masalaâ€™ in a grinder and grind it into a fine powder.', 'Soak rajma overnight in a large bowl. Next day, drain the water and rinse them properly.', 'Add rinsed rajm, 1 bay leaf and required salt into a pressure cooker with 2 to 3 cups of water.', 'Wait till first whistle and then reduce the flame and cook for another 15 minutes.', 'After the pressure subsides, drain the water from the beans and keep the water aside for later use.', 'Heat oil in a widepan. When hot enough, add cumin seeds and asafoetida.', 'Add finely chopped onion and saute them till they becomes light brown in colour. Add ginger paste and dry ginger powder.', 'Add tomato puree and cook it for about 5 to 8 minutes.', 'After 5 to 8 minutes, add the whisked curd and keep stirring or else it will curdle.', 'Now add red kashmiri chilli powder, coriander powder, slit green chili and salt required.', 'Add 1/4 of the boiled rajma in pan and mash it properly.', 'Add rest of rajma and the water (which we retained from the boiled rajmas)', 'Stir it and let it cook for 15 to 20 minutes on low flame. Add homemade fresh garam masala and let it cook for 5 more minutes.', 'Once it is done, garnish with chopped coriander leaves and it is ready to be served.', 'Serve Kashmiri Rajma with\xa0Whole Wheat Lachha Paratha,\xa0Tawa Paratha\xa0or steamed rice for a delicious meal.']</t>
  </si>
  <si>
    <t>Kashmiri Chhir Chot Recipe- Rice Pancakes</t>
  </si>
  <si>
    <t>Chhir Chot is an authentic Kashmiri pancakes prepared using rice flour and ajwain seeds. Chhir Chot is usually served as a tea time snack but that doesnâ€™t mean you canâ€™t have it for breakfast/dinner. When there are no ingredients available in your kitchen, then it is an easy savior snack which can be prepared with the common items available in your pantry.</t>
  </si>
  <si>
    <t>['Spinach and Coriander Dosa Recipe', 'Foxtail Millet Podi Dosa Recipe', 'Oats and Coconut Dosa Recipe']</t>
  </si>
  <si>
    <t>['Rice flour', 'Salt', 'Ajwain (Carom seeds)', 'Water', 'Oil']</t>
  </si>
  <si>
    <t>['To begin making the Chhir Chot recipe, in a mixing bowl, sieve the rice flour. Add salt and ajwain seeds.', 'Add water little by little and form a batter. It should be of dosa batter/pancake consistency neither thick nor watery.', 'Heat non stick pan over a high flame. Once the tawa is hot, reduce the flame', 'Fetch a ladle of batter and spread it in a round shape evenly on the tawa.', 'Drizzle oil on the sides and cover with a lid. Cook until the bottom layer turns light brown. Once can see the pores on the upper side.', 'Ensure the upper side is covered with a lid. This prevents the upper layer from becoming dry.', 'Apply bit of oil on the upper side and flip it. Cook until the other side turns light brown.', 'Serve Chhir Chot Recipe along with\xa0Tomato Garlic Chutney\xa0and\xa0Masala Chai\xa0for your breakfast or as a tea time snack.']</t>
  </si>
  <si>
    <t>Kashmiri Phool Rogan Josh Recipe - Cauliflower in Red Curry</t>
  </si>
  <si>
    <t>Kashmiri Phool Rogan Josh Recipe is a vegetarian twist to the Rogan Josh Recipe which is a signature dish of Kashmir, having its roots in Persia. In Persian language, Rogan means clarified butter and Josh means intensity, which translates to a dish cooked in oil at high intensity of heat. The luscious curry was brought to Kashmir by Mughals who often visited Kashmir for its cool climate. The dish has flawless red color due to the use of Kashmiri chillies. In addition, saffron/ rattan jot is also added to the curry for the crimson red color.</t>
  </si>
  <si>
    <t>['Kashmiri Rogan Josh Recipe', 'Kashmiri Rajma Recipe', 'Chaman Qaliya (Kashmiri Cottage Cheese Curry) Recipe', 'Lauki Yakhni Recipe (Bottle Gourd In Yogurt Gravy)']</t>
  </si>
  <si>
    <t>['Cauliflower (gobi)', 'Hung Curd (Greek Yogurt)', 'Fennel seeds (Saunf)', 'Cardamom (Elaichi) Pods/Seeds', 'Black cardamom (Badi Elaichi)', 'Cloves (Laung)', 'Whole Black Peppercorns', 'Kashmiri Red Chilli Powder', 'Cinnamon Stick (Dalchini)', 'Salt', 'Mustard oil', 'Cloves (Laung)', 'Cardamom (Elaichi) Pods/Seeds', 'Black cardamom (Badi Elaichi)', 'Cinnamon Stick (Dalchini)', 'Whole Black Peppercorns', 'Fennel seeds (Saunf)', 'Asafoetida (hing)', 'Dry ginger powder', 'Red Chilli powder', 'Salt', 'Ratan jot (alkanet)']</t>
  </si>
  <si>
    <t>['To prepare Kashmiri Phool Rogan Josh Recipe, wash cauliflower and cut them into medium size florets. Allow to dry.', 'In a mixer, add all the ingredients mentioned under â€œFor marinatingâ€ and grind them into fine powder.', 'In a bowl, add the chopped cauliflower florets and the grounded powders. Combine them together. Marinate the florets and set it aside for about 1 to 1.5 hours.', 'Heat oil in a non-stick pan on high flame. Once the oil is smoking hot, add cinnamon stick, cardamoms, cloves and fennel seeds. Cook until the seeds sizzle.', 'Add peppercorns and cook for about a minute.', 'Reduce the flame and add the marinated florets to the spices in the pan. Combine them well', 'Season it with salt. Add hing and dry ginger powder. Give them a stir.', 'Now, add the red chili powder and combine them well.', 'If you are adding ratan jot, add at this stage. Heat oil in a small pan. Once the oil is warm, add the root and allow it to infuse in the oil for an hour. Add the infused oil to the florets at this stage. The root is added to the curry for the rich red color. Some prefer to use saffron. Infuse saffron in warm milk and add it to the curry.', 'Meanwhile, in a small bowl, add thick curd and beat them with a whisk.', 'Add the whisked yogurt to the florets and mix them well.', 'Lower the flame and cook the Kashmiri Phool Rogan Josh Recipe in low flame till the florets are cooked thoroughly and oil separates from it.Adjust salt if needed.', 'Enjoy this delicious Kashmiri Phool Rogan Josh Recipe with\xa0Homemade Butter Naan Recipe (Soft Yogurt Bread),\xa0Saffron Pilaf Recipe (Kesar Pulao)\xa0and\xa0Burani Raita Recipe.']</t>
  </si>
  <si>
    <t xml:space="preserve">Kashmiri Style Bharit Marchavangun Recipe-Stuffed Chillies </t>
  </si>
  <si>
    <t>Bharit Marchavangun is a classic Kashmiri dish that makes a show stopping entrÃ©e (appetizer) in any party. Stuffed chillies are delicious and makes a unique starter dish. This is a dish that is easy to make, with minimum effort and time consumption. Walnuts, pomegranate seed powder, and cumin gives a depth of flavors and great texture to the dish. I was overwhelmed with the stuffing and the heat in the chillies was perfect with the subtle flavor of the stuffing.</t>
  </si>
  <si>
    <t>['Spicy Jawla Stuffed In Brinjal Recipe', 'Stuffed Tomatoes with Quinoa, Spinach and Cheese Recipe', 'Stuffed Mushrooms with Spinach &amp; Parmesan Recipe', 'Stuffed Bhindi With Paneer Recipe']</t>
  </si>
  <si>
    <t>['Badi hari mirch (Large Green Chilli)', 'Walnuts', 'Cumin seeds (Jeera)', 'Anardana Powder (Pomegranate Seed Powder)', 'Dry ginger powder', 'Salt', 'Vinegar', 'Oil']</t>
  </si>
  <si>
    <t>['To prepare Bharit Marchavangun/Kashmiri Stuffed Chillies Recipe, first lightly dry roast walnuts, cumin seeds separately until fragrant, in a kadai.', 'Then add the roasted walnuts, cumin seeds, pomegranate seeds powder, ginger powder and salt to taste into a blender and blend into smooth paste with very little water. Keep aside.', 'Wash and pat dry the chilies. Make a slit in the center leaving the stem part intact. If you do not like heat, scoop out the seeds. I love heat, so left the seeds on. Soak the slit chilies in vinegar for about 30 minutes.', 'Remove the chilies from vinegar. Do not throw the vinegar away, you can use it in cooking Chinese noodles/fried rice.', 'Stuff the chilies with the walnut mix stuffing.', 'Heat oil in a Pan for shallow frying. Place few stuffed chilies a time and fry on low flame until browned and cooked on all sides. Repeat the same procedure for all the stuffed chilies.', 'Remove from stove and serve Bharit Marchavangun/Kashmiri Stuffed Chillies Recipe immediately as appetizer or side dish, with\xa0Raita.']</t>
  </si>
  <si>
    <t>Kashmiri Style Tchat Goji Recipe (Turnip &amp; Dry Red Chillies)</t>
  </si>
  <si>
    <t>Tchat Goji is a Kashmiri delicacy prepared using turnips. Turnips are usually an underrated vegetable but this is an uncomplicated delicious recipe. Turnips are cooked with spices and finally mashed with the ladle. It can be prepared in a few minutes and tastes delicious with roti or rice.</t>
  </si>
  <si>
    <t>['Shalgam Gajar aur Gobhi Ka Achar Recipe', 'Spiced Turnips with Spinach Recipe']</t>
  </si>
  <si>
    <t>['Turnips', 'Oil', 'Dry Red Chillies', 'Tikka Masala', 'Asafoetida (hing)', 'Water', 'Sugar', 'Salt']</t>
  </si>
  <si>
    <t>['To begin the preparation of Kashmiri Style Tchat Goji, wash turnips and cut them into thin wafer-like slices.', 'In a non-stick pan, add oil and heat it over medium flame.', 'Once the oil is hot, add turnips, hing, sugar, and salt.', 'Add dried red chilies and combine them well.', 'Cook the turnips with lid covered on high flame for about 6-7 minutes until the turnips become soft. Ensure to stir them occasionally to avoid turnip sticking to the bottom of the pan.', 'Once turnips become soft, add tikka masala and mix them evenly.', 'Now, add water to the pan and cook until the water is absorbed completely.', 'Gently mash turnips with the back of your ladle. I havenâ€™t mashed them as I love to enjoy turnips as it is when compared to mashed one.', 'The authentic dish calls for mashing turnips.', 'Serve the\xa0Kashmiri Style Turnip Tchat Goji either by stuffing inside roti or with steamed rice and\xa0kachumber salad.']</t>
  </si>
  <si>
    <t>Kashmiri Style Dum Monji Recipe-Knol Khol in Yogurt</t>
  </si>
  <si>
    <t>Dum Monji is a spicy flavorful veg curry that comes from Kashmiri Cuisine. Monji here means knol khol also commonly known as ganth gobhi or kadam which is cut into cubes and cooked with it's greens along with some yogurt. The recipe though quick, requires skillful hands to play with Kashmiri spices which particularly are fennel powder, asafoetida, sonth or ginger powder etc. Kashmiri food is rich in texture and aroma as there is a wide usage of mustard oil which itself provides a beautiful aroma and Kashmiri red chili powder also known as deghi mirch gives a rich color. Kashmiri Dum Monji is typically served with rice.</t>
  </si>
  <si>
    <t>['Tandoori Chickpea &amp; Cauliflower Curry Recipe (Vegan Curry)', 'Lemongrass Tofu and Vegetable Curry Recipe', 'Kathirikai Podi Curry Recipe (Roasted Brinjal with Spices)']</t>
  </si>
  <si>
    <t>['Knol Khol (Ganth Gobi/kadam)', 'Mustard oil', 'Ginger Garlic Paste', 'Kashmiri Red Chilli Powder', 'Fennel Powder', 'Turmeric powder (Haldi)', 'Dry ginger powder', 'Asafoetida (hing)', 'Salt', 'Cloves (Laung)', 'Black cardamom (Badi Elaichi)', 'Cumin seeds (Jeera)', 'Curd (Dahi / Yogurt)']</t>
  </si>
  <si>
    <t>['To begin the preparation of Kashmiri Dum Monji, first wash and peel the knol khol and cut it into pieces. Chop the leaves as well.', 'Heat oil in a pressure cooker and add asafoetida, cumin, cloves and ground black cardamom. Once they crackle up add ginger garlic paste\xa0and saute for 2 minutes.', 'Now, add red chili powder, fennel powder, ginger powder, turmeric and little water. Fry the masala for a minute or two.', 'Now add chopped knol khol along with leaves and stir with the masala and fry for another 2-3 minutes.', 'Add whisked curd and mix well. Adjust oil if needed and add salt. Fry till oil starts leaving sides.', 'Now add around 1/2 cup of water, stir well and pressure cook till 2-3 whistles.', 'Turn off the gas and allow the pressure to release from the cooker.', 'Carefully open the lid and give a quick stir.', 'Serve the\xa0Kashmiri Style\xa0Dum Monji\xa0along with\xa0Smoked Dal Makhani Dhaba Style\xa0and\xa0Steamed Rice Recipe\xa0to make it a complete meal for your weekday lunch.']</t>
  </si>
  <si>
    <t>Kashmiri Style Al Rogan Josh Recipe- Pumpkin In Red Curry</t>
  </si>
  <si>
    <t>Al Rogan Josh is a delicious flavourful pumpkin curry that comes from Kashmir origin. It is the veg version of the signature dish of Kashmir, where the name is derived from Persian words in which Rogan means oil and Josh mean Intense heat. Kashmiri Al Rogan Josh is an integral part of the lavish spread in Kashmiri Pandit homes.Â </t>
  </si>
  <si>
    <t>['Nandru Yakhni Recipe', 'Kashmiri Veth Chaman Recipe', 'Kashmiri Chaman Kaliya Recipe\xa0']</t>
  </si>
  <si>
    <t>['Kaddu (Parangikai/ Pumpkin)', 'Curd (Dahi / Yogurt)', 'Cardamom (Elaichi) Pods/Seeds', 'Black cardamom (Badi Elaichi)', 'Cloves (Laung)', 'Cinnamon Stick (Dalchini)', 'Bay leaf (tej patta)', 'Whole Black Peppercorns', 'Fennel Powder', 'Asafoetida (hing)', 'Kashmiri Red Chilli Powder', 'Ratan jot (alkanet)', 'Salt', 'Mustard oil']</t>
  </si>
  <si>
    <t>['To begin making the Al Rogan Josh recipe, wash and peel and cut pumpkin into medium size pieces and keep aside.', 'Heat oil in a heavy bottomed wok and add bay leaf and other whole spices mentioned.', 'Immediately add chopped pumpkin, green chilies and mix well. Fry on medium to high flames stirring occasionally.', 'Now add asafoetida and stir well. In a separate bowl, add yogurt and red chilli powder &amp; fennel powder and whisk nicely.', 'Take off the lid and add whisked yogurt and mix well such that everything incorporates nicely.', 'Adjust salt as needed. Now add Ratanjot / root infused in oil in the pumpkin and cook till the vegetable is soft and tender.', 'Garnish with fresh coriander and serve hot.', 'Serve Kashmiri Style\xa0Al Rogan Josh along with\xa0Steamed rice\xa0and\xa0Kachumber salad\xa0for a perfect weekday. dinner.']</t>
  </si>
  <si>
    <t>Til Ke Ladoo Recipe - Sesame Ladoo Recipe</t>
  </si>
  <si>
    <t>Til Ke Ladoo is a variety in ladoo that is enjoyed by many. It is a favorite in Maharashtra and is served during Sankranthi festival which falls in the winter. Til is a healthy option in winter and warms your body by giving energy.Â </t>
  </si>
  <si>
    <t>['Churma Ladoo Recipe', 'Besan Oats Ladoo Recipe', 'Green Tea Coconut Ladoo\xa0']</t>
  </si>
  <si>
    <t>['Sesame seeds (Til seeds)', 'Jaggery', 'Ghee', 'Cardamom Powder (Elaichi)', 'Water']</t>
  </si>
  <si>
    <t>['To begin with Til Ke Ladoo Recipe, we have to keep all the ingredients ready', 'Take a skillet\xa0and dry roast till on medium heat for 2 minutes and it should turn lightly brown. As it turns brown remove in a bowl and keep aside to cool.', 'Now for the next step,in a heavy bottom cooking pot, pour in water and jaggery and melt jaggery completely by stirring well.', 'After the jaggery melts in with water and alow it cool until the jaggery thickens up to add til in it.', 'You can test it by dropping thickened syrup drop in cold water in a bowl. If you could make a small ball out of it, or it hardens up, without getting diluted with water, the jaggery has reached the correct consistency.', 'At this point, add ghee, cardamom and roasted til seeds in jaggery syrup and switch of the flame.', "Remove it on a plate greased with ghee and let it cool down for 2 minutes. Don't allow to cool completely otherwise you wonâ€™t be able to shape up Ladoos", 'If you do not wish to make ladoos, then you can also make barfi by spreading it nicely on that plate and then cutting in square shapes .', 'Grease your palms with ghee and take a little of the til mixture (enough to make 1/2 the golf ball size) on you palm and shape up the ladoos.', 'Repeat for all and let them cool down completely and then store in air tight container.', 'Serve\xa0Til Ke Ladoo along with other snacks like\xa0Baked Masala Namak Para\xa0and\xa0Aloo Dal Pakoras\xa0for your Festival snacks.']</t>
  </si>
  <si>
    <t>Churma Ladoo Recipe With Badam &amp; Flaxseed - High Protein Snack</t>
  </si>
  <si>
    <t>Churma Ladoo Recipe is a healthy Rajasthani sweet that is often made at home. It has all essential ingredients that make the laddoo healthy and tasty.Â </t>
  </si>
  <si>
    <t>['Besan Ladoo Recipe', 'Rava Ladoo Recipe', 'Easy Coconut Ladoo Stuffed With Pistachio Recipe', 'Kaju Badam Ladoo Recipe']</t>
  </si>
  <si>
    <t>['Whole Wheat Flour', 'Sooji (Semolina/ Rava)', 'Whole Almonds (Badam)', 'Flax seeds', 'Dry coconut (kopra)', 'Jaggery', 'Ghee', 'Milk']</t>
  </si>
  <si>
    <t>['To begin making the Churma Ladoo Recipe, in a bowl add the wheat flour, sooji, coconut powder, badam powder, flax seed powder, jaggery and ghee.', 'Combine the the Churma Ladoo Mixture to get a consistency like coarse crumbs. Add milk little at a time and make a stiff dough.', 'From the Churma Ladoo dough make small balls and press them with your fist and shape them into Ladoos.', 'Preheat the oven at 180 C. Grease a baking tray with ghee.', 'Place the Churma Ladoo onto the baking tray and bake in the preheated oven for about 15 minutes until you notice the color changing and also light cracks appear.', 'Once done, remove from the oven and allow the Churma Ladoo to cool completely.', 'Store the Churma Ladoo in air tight containers and refrigerate to keep it for 3 to 4 weeks.', 'Serve Churma Ladoo Recipe as a healthy snack for your kids. It makes a perfect brain food.\xa0Serve\xa0Churma Ladoo\xa0along with\xa0Dal Baati\xa0and\xa0Mirchi Lahsun Ka Chunda\xa0for a Sunday Lunch with your friends and family.']</t>
  </si>
  <si>
    <t>Badam And Besan Ladoo Recipe</t>
  </si>
  <si>
    <t>Ladoo is a very popular Indian dessert that is made with purÃ© ghee on special occasions.The mention of ladoo can be found in ancient Indian scriptures like Rigveda. This Badam &amp; Besan Ladoo recipe is one such recipe that has goodness of almonds also along with protein rich besan flour.</t>
  </si>
  <si>
    <t>['Nagli/Ragi Laddu Recipe', 'Peanut Kesar Burfi Recipe', 'Goan Sweet Khatkhati Recipe (Coconut Candy)', 'Shakkarkandi ke Laddu | Sweet Potato Laddu Recipe']</t>
  </si>
  <si>
    <t>['Gram flour (besan)', 'Sooji (Semolina/ Rava)', 'Whole Almonds (Badam)', 'Sugar', 'Ghee', 'Cardamom (Elaichi) Pods/Seeds', 'Sultana Raisins', 'Dried rose petals']</t>
  </si>
  <si>
    <t>['To begin making Badam &amp; Besan Ladoo recipe, start by melting homemade ghee in a Wok or Kadai, making sure that the heat is low.', 'Add in the gram flour, semolina and keep stirring for about 8-10 minutes till the mix gets a nice golden brown colour and starts bubbling. Keep the heat low through the process and continuously keep stirring to avoid charring.', 'Add few sprinkles of water to the mix and stir well, this gives the tiny lumps of besan ladoo mixture.', 'Switch off and add cardamom and raisins. Mix well till the mixture cools down. Cardamom added to the hot mixture will infuse its aroma well.', 'Let the mixture cool completely in normal condition. It takes a good 30 minutes or more. You could transfer the mixture to another kadai.', 'Meanwhile, heat the kadai again over low heat and dry roast almonds till aromatic and evenly roasted well.', 'In a grinder, once the almonds cool down a bit, dry grind them to make a flour.', 'Add sugar and almond flour to the mix and make sure it is evenly combined.', 'Finally roll out the dough form balls,adding a few rose petal leaves for that earthy touch and keep on a parchment to set for 10minutes before the badam and besan ladoos are ready to eat.', 'Serve these Badam &amp; Besan Ladoos during tea time with\xa0Turmeric Milk recipe\xa0and\xa0Baked Palak Ki Mathri\xa0or\xa0Khara Biscuit recipe.']</t>
  </si>
  <si>
    <t xml:space="preserve">Mexican Chicken Meatball Chilli Stew Recipe </t>
  </si>
  <si>
    <t>Mexican Meatball Chilli Stew Recipe will be a most loved recipe when your try this dish at home. The stew is made by first sautÃ©ing the onions and tomatoes till they soften and leave out flavours. Then we add in a lot of other ingredients like cooked rajma, cumin powder, pepper powder, paprika powder to develop more flavour. The consistency is then adjusted by adding some water to it. Finally some spiced chicken meatballs are dropped into the stew and slow cooked till the flavours are enhanced.</t>
  </si>
  <si>
    <t>['Moroccan Style Vegetable Stew Recipe', 'Jamaican Style Vegetarian Stew Recipe', 'Kerala Style Kappa Ishtoo Recipe (Tapioca Stew Recipe)']</t>
  </si>
  <si>
    <t>['Onions', 'Tomatoes', 'Green zucchini', 'Ginger', 'Garlic', 'Rajma (Large Kidney Beans)', 'Cumin powder (Jeera)', 'Paprika powder', 'Black pepper powder', 'Salt', 'Oil', 'Chicken', 'Chipotle Chillies / Peppers', 'Cumin powder (Jeera)', 'Onion', 'Salt']</t>
  </si>
  <si>
    <t>['To begin making the Mexican Meatball Chili\xa0Stew Recipe, boil the chipotle chillies in some water over a saucepan. Boil for about 20 minutes until the chillies become soft.', 'Cool it down, and drain all the water. Remove the seeds from inside and add the boiled chillies into the mixer and grind till the chillies become a smooth paste.', 'Once done add the paste to the minced chicken, also add other ingredients like cumin powder, chopped and salt. Mix well and shape them into medium sized balls and keep it aside.', 'Heat a casserole with oil, add ginger and garlic and sautÃ© till they soften. Add in chopped onions and saute until the onions turn translucent.', 'Once the onions have caramelised well, add chopped zucchini and saute till they become soft.', 'Later you can add chopped tomatoes and sprinkle some salt. Saute till it softens.', 'Add your cooked rajma, along with the cumin powder, paprika powder, pepper powder and salt. Give the chilli stew a mix. Add about 1 cup of water and slow cook until the Chili\xa0Stew comes together.', 'Once the Chilli Stew has thickened lightly, you can add the Chicken Meatballs into the stew and allow the stew to slow cook on medium heat for about 10 minutes.', 'After few minutes of slow cooking the Mexican Meatball Chili\xa0Stew, you can check for seasonings and adjust if you would need any. Slowly stir well and serve the Mexican Meatball Chilli Stew warm.', 'Serve the\xa0Mexican Meatball Chilli Stew Recipe\xa0along with some\xa0toasted bread\xa0and\xa0Smoked Vegetarian Spanish Rice Recipe\xa0by the side to enjoy your special lunch on a Sunday afternoon.']</t>
  </si>
  <si>
    <t>Madras Lamb Curry Recipe</t>
  </si>
  <si>
    <t>Madras Lamb Curry Recipe is a luscious rich curry that you will fall in love with the blend of spices that is used to make the gravy. The spices used are typically used in south India region like the dried red chillies, poppy seeds, jeera, cumin seeds, cloves, cinnamon, mustard seeds and coriander seeds. The lamb curry is cooked in mustard oil which imparts a strong and pungent flavour to the Lamb chops. The curry has a light hint of tanginess from the use of tamarind paste which is well balanced with the spices used to create a comforting dish.</t>
  </si>
  <si>
    <t>['Yogurt Lamb Curry Recipe', 'Paya Curry Recipe ', 'Paya Curry Recipe | Lamb Trotters']</t>
  </si>
  <si>
    <t>['Coriander (Dhania) Seeds', 'Poppy seeds', 'Mustard seeds (Rai/ Kadugu)', 'Cumin seeds (Jeera)', 'Fennel seeds (Saunf)', 'Yellow Fenugreek Seeds', 'Cloves (Laung)', 'Cinnamon Stick (Dalchini)', 'Dry Red Chillies', 'Green Chillies', 'Garlic', 'Ginger', 'Lamb', 'Onion', 'Tomatoes', 'Mustard seeds (Rai/ Kadugu)', 'Curry leaves', 'Tamarind Water', 'Curd (Dahi / Yogurt)', 'Turmeric powder (Haldi)', 'Sugar', 'Salt', 'Mustard oil']</t>
  </si>
  <si>
    <t>['To begin making the Madras Lamb Curry Recipe, dry roast the whole spice like dry red chillies, cumin, fennel, mustard, fenugreek, coriander, poppy seeds, cloves, and cinnamon till it imparts nice aroma. Cool the whole spice down and grind it into a smooth powder.', 'Take a bowl add washed lamb pieces, add 1/2 cup curd and 5 tablespoons of the ground spice powders. Reuse the remaining spice powders for any non-vegetarian curries and store it an airtight container.', 'Marinate the mutton pieces in the yogurt and ground spice powders for at least 30 minutes. This will help to tenderise the meat.', 'Meanwhile grind the green chillies, garlic and ginger to a coarse paste and keep it ready.', 'Heat a pressure cooker with mustard oil, add mustard seeds and allow it splutter for few seconds. Add in curry leaves and leave it to splutter.', 'Add chopped onions and sautÃ© till they turn translucent. Add in ground ginger, garlic and green chilli paste and saute for some more time. The mixture will start sticking to the bottom so make sure you keep stirring well.', 'Add chopped tomatoes, sprinkle some salt and cook until it becomes mushy. Add a bit of turmeric powder as well and give it a mix.', 'Add your tamarind water along with the marinated Lamb pieces and give it a stir. Add about 1 cup water to cook the Madras Lamb Curry and check for salt and adjust according to your taste.', 'Pressure cook the Madras Lamb curry for at least 4 whistle and allow the pressure to release naturally.', 'Once done, open the pressure cooker and transfer the Madras Lamb Curry to a serving bowl and serve warm.', 'Serve the\xa0Madras Lamb Curry Recipe\xa0along with\xa0jeera rice, appalam and end it with a\xa0Sabudana Kheer Recipe\xa0to make your meal complete.']</t>
  </si>
  <si>
    <t>Tulsi And Betel Leaves Rasam Recipe</t>
  </si>
  <si>
    <t>Tulsi And Betel Leaves Rasam Recipe is a lovely rasam recipe, different from the usual. Tulsi, Betel leaves, Pepper, Carom seeds &amp; Jeera are combined and cooked with rasam powder. The rasam is good for cold and cough and can be consumed as a soup also. The rasam generates body heat hence it must be consumed only during cold/rainy or winter time. The rasam is also spicy as the taste of betel leaves, tulsi, carom seeds &amp; pepper are naturally spicy. This is ideal for post natal diet also.</t>
  </si>
  <si>
    <t>['Paruppu Rasam Recipe', 'Elaneer Rasam Recipe', 'Veppam Poo Rasam Recipe']</t>
  </si>
  <si>
    <t>['Tulsi (holy basil)', 'Betel leaves (paan)', 'Garlic', 'Ajwain (Carom seeds)', 'Black pepper powder', 'Cumin seeds (Jeera)', 'Tamarind', 'Tomato', 'Curry leaves', 'Ginger', 'Asafoetida (hing)', 'Salt', 'Turmeric powder (Haldi)', 'Water', 'Rasam Powder', 'Coriander (Dhania) Leaves', 'Ghee', 'Mustard seeds (Rai/ Kadugu)', 'Dry Red Chilli']</t>
  </si>
  <si>
    <t>['To begin making the Tulasi And Betel Leaves Rasam recipe, clean the betel leaves and tear it into 2 parts discarding the thick stem in between the leaves.', 'Take out the leaves from the tulsi and discard the stem. Wash the leaves thoroughly.', 'Blend betel leaves, tulsi, garlic, pepper, cumin seeds, tamarind, omam (carom seeds) into a fine paste adding little water in a blender.', 'Take a wok/kadhai, add the ground betel leaves &amp; tulsi paste, ginger , chopped tomato, curry leaves, salt, turmeric &amp; hing.', 'Add water. Let it boil well for 15 minutes in low flame.', 'After boiling add rasam powder and cook until frothy.', 'The next step is to temper the rasam. Heat ghee in a tadka pan on medium heat, add mustard and red chilli and allow it to splutter. Add this to the rasam and garnish with coriander leaves.', 'Serve Tulsi And Betel Leaves Rasam with hot steaming rice and\xa0Elai Vadam\xa0or consume as hot piping soup.']</t>
  </si>
  <si>
    <t>Tomato Jeera &amp; Paruppu Rasam Recipe</t>
  </si>
  <si>
    <t>Tomato Jeera &amp; Paruppu Rasam Recipe is a South Indian soup prepared with tamarind juice or tomato along with other spices. It is typically flavored with cumin and also tempered with cumin seeds. The color of the rasam depends on the ingredients used. If you use tamarind, the color will be brown whereas tomatoes give a nice deep red color to the rasam.</t>
  </si>
  <si>
    <t>['Paruppu Rasam Recipe (South Indian Dal Rasam)', 'Elaneer Rasam Recipe (Tender Coconut Rasam)', 'Veppam Poo Rasam Recipe (Neem flower Rasam)\xa0']</t>
  </si>
  <si>
    <t>['Tomatoes', 'Tamarind', 'Rasam Powder', 'Cumin seeds (Jeera)', 'Arhar dal (Split Toor Dal)', 'Dry Red Chilli', 'Curry leaves', 'Ghee', 'Cumin seeds (Jeera)', 'Curry leaves', 'Asafoetida (hing)', 'Coriander (Dhania) Leaves', 'Salt']</t>
  </si>
  <si>
    <t>['To begin the preparation of Tomato Jeera &amp; Paruppu Rasam Recipe, soak tamarind ball in about 1/2 cup of warm water and keep aside. Collect the extract later and discard the pulp and seeds.', 'Soak 1 teaspoon Cumin seeds, toor dal, red chili and curry leaves in water and keep aside for about 10-15 minutes.', 'Transfer the soaked dal and spices in a grinder jar and \xa0coarsely grind to make a paste and keep aside.', 'In a wok, add tamarind extract with chopped tomatoes, rasam powder, curry leaves and salt.', 'Boil till it is reduced and the raw flavor of tamarind goes off.', 'Add the ground dal masala along with 1-2 cups of water and bring it to boil.', 'As soon as it starts boiling turn off the gas and add finely chopped coriander.', 'In a separate pan, heat ghee and add cumin seeds, asafoetida, curry leaves and let them crackle.', 'Turn off the gas and pour the tempering on the rasam.', 'Tomato Jeera &amp; Paruppu Rasam Recipe can be served as a soup or even as an accompaniment with\xa0steamed rice.']</t>
  </si>
  <si>
    <t>Green Tea Coconut Ladoo Recipe - Coconut Energy Balls</t>
  </si>
  <si>
    <t>TheÂ Green Tea &amp; Coconut Ladoo Recipe is a wholesome energy ball that is made from fresh coconut and powdered Tetley Long Leaf Green Tea leaves. It's flavored with cardamom and gets its richness from the condensed milk.</t>
  </si>
  <si>
    <t>['Gur Pare', 'Bengali Sita Bhog', 'Instant Kalakand']</t>
  </si>
  <si>
    <t>['Fresh coconut', 'Ghee', 'Cardamom (Elaichi) Pods/Seeds', 'Condensed Milk', 'Tetley Long Leaf Green Tea', 'Dessicated Coconut']</t>
  </si>
  <si>
    <t>['To begin making the Green Tea Coconut Ladoo Recipe, first get all the ingredients ready and keep them by the side.', 'Heat the ghee in the wide pan, add the coconut and roast for about 5 minutes until you get a roasted aroma, taking care not to brown the coconut while roasting it.', 'Once the coconut is well roasted, add the Tetley Green Tea Powder, cardamom powder and the condensed milk. Cook the coconut in the condensed milk on low to medium heat until the mixture begins to thicken and starts to leave the sides of the pan. This process takes about 5 to 10 minutes.', 'If at any point you notice that the mixture does not leave the sides of the pan you can add some oats flour to thicken the mixture. Oats makes a great binding agent and does not alter the taste of the ladoo.', 'When you see the green tea coconut ladoo mixture coming away from the sides of the pan, turn off the heat. \xa0Transfer the Green Tea Coconut Ladoo mixture to a flat plate and allow it to cool.', 'Once cool enough to handle, roll the ladoo\xa0mixture and shape them into round balls.', 'Rolls these Green Tea Coconut Ladoos over the dessicated coconut to give a snowy finish and serve. You can store the ladoos in the refrigerator for a week.', 'Serve\xa0the Green Tea Coconut Ladoos for the festive season like Diwali and your friends are family are sure to love it.\xa0Serve\xa0Green Tea Coconut Ladoo Recipe\xa0along with your evening\xa0Masala Chai\xa0or\xa0Filter Coffee.']</t>
  </si>
  <si>
    <t>Kashmiri Style Nadir Monjvor Recipe - Lotus Stem Cutlets</t>
  </si>
  <si>
    <t>Kashmiri Style Nadir Monjvor Recipe-Lotus Stem Cutlets is an exotic recipe made with lotus stem as the main ingredient. Is a cherished snack from Kashmir made from lotus stem. The recipe is a variant from the authentic recipe. The lotus stem are usually dipped in a spicy rice flour batter and fried till it is crisp.</t>
  </si>
  <si>
    <t>['Healthy Aloo Mutter Pudine Tikkis Recipe ', 'Beetroot Tofu Patties Recipe (Cutlets)', 'Mixed Vegetable Cutlet Recipe']</t>
  </si>
  <si>
    <t>['Lotus Stem', 'Elephant yam (Suran/Senai/Ratalu)', 'Sooji (Semolina/ Rava)', 'Cumin seeds (Jeera)', 'Turmeric powder (Haldi)', 'Red Chilli powder', 'Coriander Powder (Dhania)', 'Ginger', 'Garlic', 'Salt']</t>
  </si>
  <si>
    <t>['To begin making the Kashmiri Style Nadir Monjvor pressure cook the yam with water and salt till it softens. Mash the yam and keep it aside.', 'Heat a pan with oil, add cumin seeds and crackle them for 10 seconds. You can add the chopped ginger and garlic as well and saute till they soften.', 'Add the chopped lotus stem along with the spice powders mentioned above and stir till the masala is well coated.', 'Sprinkle little water, cover it with a lid and cook in medium heat for about 5 minutes. Make sure u keep turning so that it does not get stuck at the bottom.', 'Once the lotus stem are cooked, add it into the mashed yam along with semolina and salt. Check for salt and shape them into medium sized cutlets.', 'Heat a pan with oil for shallow frying, once oil is hot place the cutlets and fry them on either side till it is golden brown and crispy.', 'Serve the Kashmiri Style Nadir Monjvor along with\xa0Beetroot Rice (Pulao) Recipe,\xa0raita\xa0by the side for special Sunday lunch.']</t>
  </si>
  <si>
    <t>Kashmiri Style Mutton Gogji Syun Recipe - Mutton &amp; Turnip</t>
  </si>
  <si>
    <t>Kashmiri Mutton Gogji Syun Recipe is a traditional recipe that is a favorite dish among the people living there. The dish is so comforting and is made from mutton pieces that is cooked along with turnips. The dish is perfect to be had during the winter season with steaming hot rice and hot kulchas. The dish is unique and a wonderful culinary marriage between the mutton pieces and Turnips. As turnips soak up the gravy from the mutton it will develop more flavor as well. The meat will also be cooked tender and soak up enough flavor to create a wonderful dish.</t>
  </si>
  <si>
    <t>['Mutton Do Pyaza Recipe', 'Mutton Keema Recipe', 'Rajasthani Laal Maas Recipe (Mutton In Red Spicy Gravy)']</t>
  </si>
  <si>
    <t>['Mutton', 'Turnips', 'Fennel seeds (Saunf)', 'Ginger', 'Asafoetida (hing)', 'Turmeric powder (Haldi)', 'Red Chilli powder', 'Mustard oil', 'Salt']</t>
  </si>
  <si>
    <t>['To begin making the Kashmiri Mutton Gogji Syun Recipe, we heat a pressure cooker with oil and add hing and mutton pieces and saute them for 10 to 12 minutes.', 'Add salt to taste, a cup of water, turmeric powder, chilli powder and fennel seeds. Bring it to a boil.', 'Simmer for 5 more minutes and pressure cook the mutton for about 4 whistle. Once done allow the pressure to release naturally and remove the lid.', 'Add turnips and cook under pressure for 2 more whistle and switch off the heat. All the pressure to release naturally and serve hot.', 'Serve the Kashmiri Mutton Gogji Syun Recipe along with\xa0Methi Lachha Paratha\xa0and\xa0jeera pulao\xa0by the side to complete the meal.']</t>
  </si>
  <si>
    <t>Kashmiri Style Gushtaba Recipe - Mutton Kofta in Curd</t>
  </si>
  <si>
    <t>Kashmiri Style Gushtaba Recipe is a traditional recipe that has authentic flavors of rich Kashmir cuisine. The cuisine uses spices like fennel seeds, ginger powder, dry red chillies and curd in most of their gravies and even rice preparation. Gushtaba is a curry made with pound mutton pieces that is mixed along with cardamom pods and ginger. The curry is then made from curd and milk flavored with fennel seeds, cloves, bay leaf and cardamom and cinnamon stick.</t>
  </si>
  <si>
    <t>['Kashmiri Style Dum Aloo Recipe', 'Kashmiri Rajma Recipe', 'Chaman Qaliya (Kashmiri Cottage Cheese Curry) Recipe']</t>
  </si>
  <si>
    <t>['Mutton Kheema', 'Cardamom Powder (Elaichi)', 'Ginger', 'Curd (Dahi / Yogurt)', 'Milk', 'Bay leaf (tej patta)', 'Cinnamon Stick (Dalchini)', 'Cloves (Laung)', 'Fennel seeds (Saunf)', 'Cumin seeds (Jeera)', 'Dry ginger powder', 'Turmeric powder (Haldi)', 'Salt', 'Ghee']</t>
  </si>
  <si>
    <t>['To begin making the Kashmiri Style Gushtaba Recipe, Add keema, cardamom powder and ginger into a mixer and give it a blitz.', 'Once it is done, you can take a little of the kheema mix and shape them into a cylindrical shape. Do the same for the rest of the mixture.', 'Heat a kadai with ghee, add all the whole spices (Bay leaf, cumin seeds, Cinnamon Sticks, cloves and fennel seeds) and allow it to sizzle for few seconds.', 'Whisk in curd with 1 cup of water and add the curd into the kadai. Keep the flame low.', 'Add turmeric powder, dry ginger powder and salt, mix well. Add milk as well and give it a stir.', 'Slowly drop in the kheema balls and cook for at least 20 minutes. Let the meatballs soak in all the flavors really well.', 'Serve the Kashmiri Style Gushtaba Recipe along with\xa0Butter Garlic Naan Recipe\xa0or\xa0Phulka\xa0to make it a complete meal.']</t>
  </si>
  <si>
    <t xml:space="preserve">Kaju Badam Ladoo Recipe </t>
  </si>
  <si>
    <t>Kaju Badam Ladoo is a rich and indulgent preparation of sweet cashew nuts and almond balls perfect for the season of festivity coming up. Using a collection of nuts that are great brain food, theyâ€™re also a high-energy snack. It can be made ahead for any Indian festival, and will make a perfect snack to serve to guests or to hand out when visiting relatives.</t>
  </si>
  <si>
    <t>['Besan Ladoo Recipe', 'Green Tea Coconut Ladoo Recipe', 'Ram Ladoo Recipe']</t>
  </si>
  <si>
    <t>['Cashew nuts', 'Whole Almonds (Badam)', 'Sugar', 'Water', 'Cardamom Powder (Elaichi)', 'Ghee']</t>
  </si>
  <si>
    <t xml:space="preserve"> 8 Servings 
</t>
  </si>
  <si>
    <t>['To begin making the\xa0Kaju Badam Ladoo we will first soak the almonds in hot water for 15 minutes. Once soaked, peel the skin from the almonds and keep aside. Drain the water and wipe the almonds dry.', 'Soak cashews for 15 to 20 minutes as well. After soaking, drain and wipe dry.', 'Grind soaked almonds (badam) and cashews (kaju) together into smooth paste. Keep this kaju badam paste aside.', 'The next step is to make a sugar syrup for the ladoos. Bring sugar and water to boil and wait until the sugar syrup reaches 1 string consistency. It is very important to get the sugar syrup to 1 string consistency if you miss this step, the burfi/balls will be not set and harden.', 'Once you have a one string consistency of the sugar syrup, add the cashew almond paste and the cardamon powder. Mix the paste until well combined. Keep flame to medium low and keep stirring the kaju badam mixture continuously.', 'Big bubbles will begin to form and you need to keep mixing constantly, else they will start burning.', 'Keep stirring till the mixture becomes thick. It will take you approximately 30 to 40 minutes until the mixture has thickened and comes away from the sides of the pan and\xa0starts looking like a very soft dough.', "To test, pinch a tiny piece of dough and roll into ball and place it on a plate, if the ball holds it's shape then it is cooked properly, the mixture is ready.", 'If you prefer to cut them into diamonds or square shapes, grease a pan with ghee all over and transfer the dough into the pan and level it even. Since I wanted to shape them into balls I waited until the dough cooled a bit and then while it was still warm I rolled them into bite size balls.', 'Kaju Badam Ladoo\xa0to cool completely and store them in airtight container for about 5 days or refrigerate it for longer storage.', 'Serve\xa0Kaju Badam Ladoo\xa0after your everyday meal of\xa0Jodhpuri Aloo,\xa0Ajwain Puri\xa0and\xa0Boondi Raita.']</t>
  </si>
  <si>
    <t>Churma Ladoo Recipe - Atta/Whole Wheat Ladoo</t>
  </si>
  <si>
    <t>Churma Ladoo is one of the most wholesome and delicious ladoos you could make at home, and what better way than to make it for festival of Ganesh Chaturthi. A very traditional ladva or ladoo, this Rajasthani speciality is made for Lord Ganesha on this festive day.</t>
  </si>
  <si>
    <t>['Maharashtrian Karanji', 'Chocolate Modaks', 'Besan Ladoo']</t>
  </si>
  <si>
    <t>['Whole Wheat Flour', 'Ghee', 'Jaggery', 'Milk', 'Cardamom Powder (Elaichi)', 'Nutmeg powder', 'Poppy seeds', 'Ghee']</t>
  </si>
  <si>
    <t>['To begin making the Churma Ladoo recipe, in a large bowl, combine the whole wheat flour and 1/2 cup of the\xa0melted ghee and mix well until you get a bread crumb texture. Add a little milk at a time and knead to make a stiff dough.', 'Knead the mixture by hand for about 5 minutes to make firm dough. Use the palm of hands and roll 2 inch diameter size balls from the dough. The balls should be firm such that if you drop them, it should not break or crumble.', 'Pre heat the ghee in a kadai on medium heat making sure the ghee does not get into a smoking point. Turn the heat to low and add two balls at a time into the hot ghee and fry these balls until turn golden brown in color.', 'Donâ€™t get tempted to turn the heat to high to fasten the process; it takes time for the balls need to get cooked from inside as well.', 'Allow the balls to turn brown gradually. The test is done by breaking a fried ball into half and if you notice it is creamy and not browned then you remember to fry the rest of the balls for a longer period of time; hence maintaining low heat during the frying process of absolutely essential.', 'Once you have finished frying all the balls allow them to cool completely. Once cool, crush them in a food processor to form a coarse powder like bread crumbs. Add the cardamom powder and nutmeg powder to the mixture and combine well.', 'In a small pan combine the jaggery and the other 1/2 cup of ghee on low heat. Once the jaggery melts, turn off the heat.', 'Gradually add the melted ghee jaggery mixture to the wheat crumb mixture and combine well but rubbing it between your hands. Once you feel the mixture is reasonably soft, grease your hands with ghee and using the palm of your hands roll it into two inch diameter balls to make the ladoos', 'Place the poppy seeds on a platter and roll the churma ladoos on the poppy seeds to coat them evenly.', 'Allow the ladoos to set for an hour before serving. You can store the Churma Ladoos in air tight canisters for a couple of weeks in the refrigerator and warm them for a few seconds in the microwave before serving.', 'Serve the\xa0Churma Ladoo Recipe\xa0(Atta/Whole Wheat Ladoo) as a dessert after your delicious meal of\xa0Rajasthani Dal Muthiya,\xa0Mirchi Ka Chunda\xa0and\xa0Masala Chaas.']</t>
  </si>
  <si>
    <t>Flax Seed Ladoo Recipe</t>
  </si>
  <si>
    <t>Flax Seed Ladoo Recipe is a super healthy, high protein recipe of sweetened energy balls that can be packed for your kids snack boxes or even had as a quick bite on the go when they are having a sugar craving or feeling low on energy.</t>
  </si>
  <si>
    <t>['Roasted Gram Dal (Pottukadalai)', 'Jaggery', 'Cardamom Powder (Elaichi)', 'Flax seed powder (flax meal)', 'Almond Meal (Badam Powder)', 'Ghee', 'Ghee']</t>
  </si>
  <si>
    <t>['To begin making the Flax Seed Ladoo Recipe, we will first dry roast the already roasted chana dal until it releases the roasted aroma and slightly changes its color.', 'Allow the roasted gram dal to cool down and powder it.', 'Keep all the remaining ingredients powdered and ready to be combined to make into a ladoo.', 'Next in a large bowl, combine all of the ladoo ingredients including roasted chana dal powder, jaggery, cardamom powder, flax seeds powder, almond meal and ghee.', 'Knead using your hands until it holds into a ball of mass. Keep kneading until you can make lemon size balls of the flax seed ladoos.', 'The heat in your hands will help all the ingredients to bind itself together. So resist adding more ghee and add only if needed', 'Roll them into lemon size balls and the flax seed ladoos are ready. Store the ladoos an air tight container in the refrigerator.', 'Serve the\xa0Flax Seed Ladoo\xa0as a\xa0Dessert\xa0for any festive occasion. You can also serve it as a snack in the vening with your hot cup of\xa0Masala Chai\xa0or\xa0Filter Coffee.']</t>
  </si>
  <si>
    <t>Besan Ladoo Recipe - Chana Dal Ladoo</t>
  </si>
  <si>
    <t>Besan Ladoo Recipe is made with gram flour. It is an all time favorite festival sweet and can also be made from freshly roasted channa dal. The typical aroma and consistency of the besan is achieved by gently roasting it in fresh homemade ghee which gives it the ladoo a special flavor and richness.</t>
  </si>
  <si>
    <t>['Green Tea Coconut Ladoos', 'Kaju Badam Ladoos\xa0', 'Besan Oats Ladoos']</t>
  </si>
  <si>
    <t>['Chana dal (Bengal Gram Dal)', 'Caster Sugar', 'Cardamom Powder (Elaichi)', 'Ghee', 'Pistachios']</t>
  </si>
  <si>
    <t xml:space="preserve"> 15 Servings  </t>
  </si>
  <si>
    <t>['To begin making the Besan Ladoo Recipe (Chana Dal Ladoo), in a heavy bottomed pan or kadai; roast the chana dal on low heat until it releases the roasted aroma and slightly changes its color.', 'Once the chana dal is roasted, allow it to cool. (If using besan, then roast the besan in ghee on low heat till you get a roasted aroma)', "In a food processor blend all the ingredients including the roasted channa dal, caster sugar, cardamom powder except the ghee and pistachios, into a fine powder. (if besan you don't need to grind it in the processor)", 'Transfer the ground channa dal into a large mixing bowl. Add in the ghee and knead using your fingers until the dough comes together to form a smooth dough.\xa0The heat in your hands will help all the ingredients get together.', 'Once it comes into a smooth dough, roll them into\xa0lemon size balls and garnish them with pistachios.', 'The Besan Ladoo (Channa Dal Ladoo)\xa0can be stored in an airtight containers for a few days and longer in the refrigerator.', 'Serve the\xa0Besan Ladoo Recipe\xa0after your everyday meal of\xa0Palak Dal,\xa0Bharwa Bhindi\xa0and\xa0Tawa Paratha\xa0with your family.']</t>
  </si>
  <si>
    <t>Moong Dal Ladoo Recipe</t>
  </si>
  <si>
    <t>Moong Dal Ladoo is such a simple make ahead dessert that needs just three ingredients to make in less than 10 minutes.Â Moong Dal Ladoo is a nice creation to energize your day.</t>
  </si>
  <si>
    <t>['Flax Seed Ladoo Recipe', 'Churma Ladoo Recipe (Atta/Whole Wheat Ladoo)', 'Kaju Badam Ladoo Recipe ']</t>
  </si>
  <si>
    <t>['Yellow Moong Dal (Split)', 'Caster Sugar', 'Ghee', 'Cardamom Powder (Elaichi)', 'Cashew nuts', 'Whole Almonds (Badam)', 'Pistachios']</t>
  </si>
  <si>
    <t>['To begin making Moong Dal Ladoo Recipe, in a large kadai, dry roast the moong dal on low to medium heat for 10 minutes or until slightly golden and aromatic.\xa0Turn off and cool the lentils to room temperature.', 'You can use either sugar or caster sugar for this recipe.\xa0Grind the dal and sugar separately, in a blender into fine powders. (If you are using caster sugar, there is no need to dry grind.)', 'Sift the dal and sugar powders separately and remove if any coarse bits left out while grinding and discard.', 'In the same kadai, add ghee and allow it to melt. Later add in the ground dal, sugar, cardamom powder and mix with a wooden spatula.', 'Let the mixture heat up for a minute or two. Allow the dal mix to soak up all the ghee.\xa0Once the mixture comes together turn off the heat.', 'Transfer the mixture on to a plate and cool the mixture at room temperature until pliable.\xa0Now scoop enough mixture to make laddoo, onto your palm and shape it into ladoos.', 'Repeat and shape the entire mix into ladoos. This recipe made\xa0around 18 medium sized laddoos.\xa0Garnish with chopped nuts of choice.', 'Store in an airtight container and enjoy when you feel like!', 'Serve\xa0Moong Dal Ladoo Recipe as a dessert after\xa0Tawa Paratha Recipe,\xa0Sweet Potato &amp; Oatmeal Kofta Curry (Non Fried)\xa0and\xa0Ghee Rice Recipe.']</t>
  </si>
  <si>
    <t>Pineapple Ladoo Recipe</t>
  </si>
  <si>
    <t>Festivals are round the corner. Are you guys looking for a quick and delicious dessert Open-mouthed smile!! Here is an easy and flavorful pineapple ladoo is ready under 10 minutes. I made this quick ladoo with pineapple puree, milk powder and desiccated coconut.</t>
  </si>
  <si>
    <t>['Flax Seed Ladoo Recipe', 'Coconut Ladoo Stuffed With Pistachios Recipe', 'Guilt-free Amaranth, Dates and Almond Ladoo Recipe (Energy Balls)']</t>
  </si>
  <si>
    <t>['Pineapple', 'Dessicated Coconut', 'Milk Powder', 'Caster Sugar', 'Ghee', 'Cardamom Powder (Elaichi)', 'Mixed nuts']</t>
  </si>
  <si>
    <t>['To begin making Pineapple Ladoo Recipe, in a food processor, grind the pineapple chunks into a paste.', 'Heat ghee in a non stick pan on low heat, add pineapple puree and fry for a minute or till a bit cooked. Make sure you do not burn the puree.', 'Add desiccated coconut and sugar, mix well. Cook this mixture for about 2 minutes on low heat.', 'Add milk powder and cardamom powder and stir well.', 'When the mixture starts getting thick, transfer into a bowl and cool. Once the mixture is cooled till warm and handleable, make small balls of the mixture into ladoo shape with greased hands.', 'Garnish with chopped nuts and serve.', 'Serve\xa0Pineapple Ladoo Recipe\xa0as a dessert after your festive meal of\xa0Jodhpuri Aloo,\xa0Boondi Raita\xa0and\xa0Ajwain Puri\xa0with your family.']</t>
  </si>
  <si>
    <t>Oats, Dates And Dry Fruits Ladoo Recipe</t>
  </si>
  <si>
    <t>Oats, Dates And Dry Fruits Ladoo Recipe is easy Ladoo recipe made with goodness of dry fruits, oats and dates. Prepare this delicious ladoo recipe and stuff in the much needed nutrients from the dry fruits. This is a great option for kids who love more desserts than main course.</t>
  </si>
  <si>
    <t>['Flax Seed Ladoo Recipe', 'Whole Wheat Sonth Ke Ladoo Recipe', 'Atukula Ladoo | Sweetened Poha Energy Balls Recipe']</t>
  </si>
  <si>
    <t>['Dates', 'Instant Oats (Oatmeal)', 'Cashew nuts', 'Whole Almonds (Badam)', 'Dessicated Coconut', 'Caster Sugar', 'Cardamom Powder (Elaichi)', 'Ghee']</t>
  </si>
  <si>
    <t>['To begin making Oats, Dates And Dry Fruits Ladoo Recipe, remove seeds from dates and chop them.', 'Dry roast oats, cashewnuts and almonds, shredded coconut separately in a heavy bottomed pan.', 'Coarsely grind dates, oats, cashewnuts and almonds separately.', 'Heat a pan or kadai and add 1 tablespoon ghee.', 'Now add grounded oats, cashewnuts, almonds, shredded coconut, green cardamom powder. Mix well and cook for 2-3 minutes on slow flame. Stir continuously.', 'When the mixture starts to come together switch off the flame.', 'Transfer the mixture into the large mouth bowl and add powdered sugar and some ghee (if required for binding).', 'Mix well and allow this mixture to cool down.\xa0Shape the mixture into small balls like ladoo.', 'Serve\xa0Oats, Dates And Dry Fruits Ladoo Recipe\xa0as a dessert after your festive meal of\xa0Dal Makhani,\xa0Paneer Butter Masala,\xa0Palak Raita,\xa0Jeera Rice\xa0and\xa0Phulka.']</t>
  </si>
  <si>
    <t>Panjiri Ladoo Recipe</t>
  </si>
  <si>
    <t>Panjiri Ladoo Recipe is a traditional ladoo recipe that is made during the Janmashtami for prashad. This is prepared with dry ginger, black peppercorns, sugar and more. This makes it spiced up but yet sweet and has a great taste to have these during the festival.</t>
  </si>
  <si>
    <t>['Flax Seed Ladoo Recipe', 'Besan Oats Ladoo Recipe', 'Poha Ladoo With Chocolate And Coconut Recipe']</t>
  </si>
  <si>
    <t>['Dry ginger powder', 'Cumin seeds (Jeera)', 'Ajwain (Carom seeds)', 'Coriander (Dhania) Seeds', 'Whole Black Peppercorns', 'Fennel seeds (Saunf)', 'Ghee', 'Caster Sugar']</t>
  </si>
  <si>
    <t>['To begin making\xa0Panjiri Ladoo Recipe, prep with all the ingredients. In a mixer grinder, take all the ingredients including dry ginger powder, cumin sesds, ajwain, coriander seeds, whole black peppercorns, fennel seeds except sugar and ghee, and grind into fine powder.', 'Take the mixture out into a mixing bowl, and add sugar and mix, making ladoos from the mixture.', 'When doing this recipe specifically for janmashtami prashad, you can arrange these\xa0Panjiri Ladoo Recipe along with holy basil leaves for Naivedyam.', 'Serve these\xa0Panjiri Ladoo Recipe along with\xa0Radhaballabhi Recipe (Bengali Stuffed Poori With Spiced Urad Dal)\xa0and\xa0Aloo Dum\xa0for a festive meal.']</t>
  </si>
  <si>
    <t>Wheat Ladoo With Jaggery Recipe</t>
  </si>
  <si>
    <t>Jaggery is the best substitute for sugar, especially if you are on diet and craving for something sweet.Â Wheat Ladoo using Jaggery is one such recipe, where sugar is substituted with jaggery syrup. These ladoos are very easy to make and you can make them for festivals or any other special ocassion.Â </t>
  </si>
  <si>
    <t>['Carrot Rava Ladoo Recipe', 'Moong Dal Laddoo Recipe', 'Karnataka Style Hurigadale Tambittu Recipe']</t>
  </si>
  <si>
    <t>['Whole Wheat Flour', 'Jaggery', 'Water', 'Ghee', 'Cardamom Powder (Elaichi)']</t>
  </si>
  <si>
    <t>['To begin making the Wheat Ladoo With Jaggery recipe, dry roast whole wheat flour in a heavy bottomed pan on low flame until it is nice and fragrant.\xa0Keep an eye while roasting so that it doesnt burn.', 'Once the color changes slightly, remove and keep aside for cooling.\xa0Take jaggery and water in a cooking pan kept on heat and allow jaggery to dissolve .', 'Let it come to complete boil.\xa0Once it starts to boil, keep the heat on medium high and continue to boil for 5 more minutes and let it thicken a bit.', "Don't make the syrup too thick otherwise laddu gets very hard.\xa0Add cardamom powder, mix well and remove from heat.", 'Allow the syrup to cool down so that you can comfortably mix it with the flour.\xa0Pour the syrup in roasted flour and mix using hand.', 'No need to knead it, just make sure the syrup is mixed well.\xa0Add ghee and knead a little.\xa0Take about 2 tablespoons each of this dough and shape up the laddus.\xa0Store in airtight container and enjoy.', 'Serve\xa0Wheat Ladoo With Jaggery along with some snacks like\xa0Crispy Sweet Potato\xa0and\xa0Poha Chivda\xa0to your guests on festivals.']</t>
  </si>
  <si>
    <t>Amrood Raita Recipe - Guava Raita</t>
  </si>
  <si>
    <t>Guava Raita Recipe is a wonderful way to add ripened guava into your curd to create a delicious raita. The ripened guava goes really well with the creamy curd and tempered spices like mustard seeds, dry red chillies and curry leaves is poured on top and served. This raita pairs it up for a good hot stuffed parathas as your morning breakfast or it can also be had along with a spicy rice.</t>
  </si>
  <si>
    <t>['Mooli Raita Recipe (Spiced Yogurt Salad with Radish)', 'Nellikai Pachadi Recipe (Amla/ Gooseberry Raita)', 'Tomato Onion Cucumber Raita Recipe']</t>
  </si>
  <si>
    <t>['Guava', 'Curd (Dahi / Yogurt)', 'Salt', 'Mustard seeds (Rai/ Kadugu)', 'White Urad Dal (Split)', 'Curry leaves', 'Dry Red Chilli', 'Asafoetida (hing)', 'Oil']</t>
  </si>
  <si>
    <t>['To begin making the Guava Raita Recipe, chop the ripe guava into small pieces and add it into a bowl filled with curd.', 'Sprinkle little salt and mix well.', 'Heat a tempering pan with oil, add mustard seeds and urad dal and allow it sizzle.', 'Add curry leaves and dry red chillies and leave it to crackle. Sprinkle hing and pour it on top of the raita and serve.', 'Serve the Guava Raita Recipe along with\xa0Cabbage Paneer Parathas Recipe\xa0,Gobi Biryani (Spiced Cauliflower Rice)\xa0to complete your meal.']</t>
  </si>
  <si>
    <t>Dal Tadka Recipe Flavored with Lemon and Coriander</t>
  </si>
  <si>
    <t>Dal Tadka Recipe is a simple to cook recipe that is packed with flavors from lemon and coriander. This recipe of dal tadka is one of my oldest recipes and was almost lost in my recipe pile. It so happened that my brother often makes this recipe and I would have to dig into my pile to find the one I sent him, as he would always want it the way I had first shared it with him. So this of dal tadka recipe is just for keepsake and old times, on how simple cooking can get with just a few spices - just like how mom would make it.</t>
  </si>
  <si>
    <t>['Yellow Moong Dal (Split)', 'Butter (Salted)', 'Ghee', 'Ginger', 'Cumin seeds (Jeera)', 'Turmeric powder (Haldi)', 'Bay leaf (tej patta)', 'Green Chillies', 'Coriander (Dhania) Leaves', 'Lemon juice', 'Salt']</t>
  </si>
  <si>
    <t>['To begin making Dal Tadka Recipe, cook the lentils (split moong dal) with 2 and half cups of water, turmeric powder and salt until soft. Whisk the dal if you like a finer texture, else let the dal have grainy texture. Allow it to rest in the pan/pressure cooker it was cooked.', 'Heat a teaspoon of ghee in a small pan; add in the cumin seeds and allow it to crackle. Next add in the ginger, green chillies and bay leaf and stir fry for a few seconds. Add the seasoning to the cooked lentils.', 'Give the lentils along with the seasoning a brisk boil , add in the butter and adjust the salt levels to suite your taste.', 'After a couple of minutes of boiling the dal, turn off the the heat, squeeze in the lemon juice and stir in the chopped coriander leaves.', 'Transfer the Dal Tadka to a serving bowl and Serve Dal Tadka along with\xa0Phulkas\xa0and\xa0Kachumber Salad\xa0for a weekday meal.']</t>
  </si>
  <si>
    <t xml:space="preserve">Ginger Garlic Chicken Recipe </t>
  </si>
  <si>
    <t>Ginger Garlic Chicken Recipe is a delicious Indo Chinese style chicken gravy that is flavoured with ginger and garlic as the name suggests and tossed along with other asian sauces, making it a flavoursome dish you will absolutely love.</t>
  </si>
  <si>
    <t>['Chicken Schezwan Momo', 'Sesame Noodles Recipe With Napa Cabbage', 'Foxtail Millet Fried Rice Recipe']</t>
  </si>
  <si>
    <t>['Chicken breasts', 'Garlic', 'Ginger', 'Onion', 'Green Chilli', 'Spring Onion Greens', 'Sprig Ginger Teriyaki Sauce', 'Schezwan sauce', 'Sweet and Spicy Red Chilli Sauce (Tomato Chilli Sauce)', 'Soy sauce', 'Chilli vinegar', 'Salt', 'Black pepper powder', 'Honey', 'Corn flour']</t>
  </si>
  <si>
    <t>['To begin making the\xa0Ginger Garlic Chicken Recipe, combine the corn flour with 1/4 cup of water and make a corn flour slurry. Keep this aside.', 'Heat a skillet with oil on medium heat, add the ginger, garlic and saute for about a minute until starts turning into a light brown colour.', 'Next add the onions, green chilli and saute for another minute.', 'At this stage add in the salt and pepper and the chicken cubes. Continue to cook the\xa0Ginger Garlic Chicken by placing the lid on for 2-3 minutes until the chicken is tender and cooked.', 'After 3 minutes, open the lid and add,\xa0ginger teriyaki sauce,\xa0schezwan sauce, red chilli sauce,\xa0chilli vinegar,\xa0soy sauce, honey and black pepper powder. Stir fry the\xa0Ginger Garlic Chicken on high heat until the chicken is well coated with the sauces.', 'Finally add in the cornflour slurry and mix thoroughly on medium-high heat until the ginger garlic chicken becomes thick. Check the salt and other spices and adjust according to taste.', 'Transfer the Ginger Garlic Chicken to a serving bowl and serve hot.', 'Serve\xa0\xa0Ginger Garlic Chicken Recipe along with\xa0Szechuan Vegetarian Fried Rice\xa0or\xa0Hakka Noodles With Egg Recipe\xa0followed by a dessert of\xa0Sticky Date (Fig) &amp; Walnut Pudding Recipe with Toffee Sauce\xa0for a simple weekend meal.']</t>
  </si>
  <si>
    <t xml:space="preserve">Mango Jalapeno Bruschetta Recipe </t>
  </si>
  <si>
    <t>Mango Jalapeno Bruschetta Recipe is a delicious flavoursome bruschetta where the crispy baguette is slathered with some creamy hung yogurt flavoured with lemon and garlic, which is then topped with juicy ripe mango cubes along with bites of pickled JalapeÃ±os to give it that zing.Â </t>
  </si>
  <si>
    <t>['Spinach Garlic Bruschetta Recipe With Red Bell Pepper Sauce', 'Shrimp Walnut Bruschetta Recipe Flavored With Cheesy Dip', 'Zucchini And Feta Cheese Bruschetta Recipe']</t>
  </si>
  <si>
    <t>['Baguette', 'Mango (Ripe)', 'Pickled Jalapenos', 'Mint Leaves (Pudina)', 'Hung Curd (Greek Yogurt)', 'Lemon juice', 'Garlic', 'Salt']</t>
  </si>
  <si>
    <t>['To begin making the\xa0Mango Jalapeno Bruschetta Recipe, we need to first make the\xa0Garlic Yogurt.', 'In a mixing bowl, combine the hung yogurt with some salt, lemon juice and minced garlic, whisk well until smooth.', 'Slice the baguette into 1/2 inch thickness, arrange the slices on a serving platter.', 'Next spread a a layer of the garlic yogurt, now arrange the mango cubes over it along with some chopped jalapeÃ±os.', 'Garnish the Mango Jalapeno Bruschetta with mint leaves and serve.', 'Serve\xa0Mango Jalapeno Bruschetta Recipe along with\xa0Vegetarian Tom Yum Soup Recipe\xa0and\xa0Summer Salad Recipe-Red Cabbage, Lettuce Onions &amp; Tomatoes\xa0followed by a dessert of\xa0Lemon Frozen Yogurt Recipe\xa0for a light summer meal.']</t>
  </si>
  <si>
    <t>Rosemary Roasted Potatoes And Pepper Salad Recipe</t>
  </si>
  <si>
    <t>TheÂ Rosemary Roasted Potatoes &amp; Pepper Salad Recipe is simple quick, wholesome and perfect warm salad that can be served for the cold winter nights. This roasted potato salad also can double up as an appetizer for the holiday parties.</t>
  </si>
  <si>
    <t>['Grilled Winter Vegetable Salad Recipe', 'Summer Lettuce Salad Recipe', 'Charred Corn and Radish Salad Recipe']</t>
  </si>
  <si>
    <t>['Baby Potatoes', 'Red Bell pepper (Capsicum)', 'Garlic', 'Extra Virgin Olive Oil', 'Salt and Pepper', 'Rosemary']</t>
  </si>
  <si>
    <t>['To begin making the Rosemary Roasted Potato Salad Recipe, get all the ingredients ready. Its easy to work when you have the ingredients in arms reach when you are making a recipe.', 'I like roasting vegetables in wok as opposed to an oven, as wok roasted retains more moisture, make the vegetable feel a little more succulent and also gets done faster too.', 'To begin, heat the two tablespoons of olive oil in a wok; add in the garlic, the red peppers, the quartered potatoes. Sprinkle some salt, and stir fry until the salt gets well combined into the vegetables. Cover the pan, turn the heat to low and simmer until the potatoes get roasted and cooked through completely.', 'You will have to keep stirring the potatoes and the red peppers frequently so they get cooked and roasted evenly.', 'The above process can take between 10 to 15 minutes, based on the heat and the size of the wok and the type of the potatoes you use.', 'Once the potatoes and the red bell peppers are well roasted, sprinkle in the pounded black pepper and the rosemary. Check the salt and spice levels and adjust to suit your taste. \xa0Stir fry with the herbs and the pepper for a couple of more minutes and turn off the heat.', 'Transfer the Roasted Potato &amp; Bell Pepper Salad into a serving platter, place a few tooth picks by the side.', 'Serve\xa0Rosemary Roasted Potatoes And Pepper Salad\xa0along with a\xa0Greek Yogurt Dip - Tzatziki, and add another appetizer like\xa0Paleo Balsamic Mushrooms Recipe\xa0and a glass of chilled wine for your house parties.']</t>
  </si>
  <si>
    <t>Patata Bravas Recipe - Classic Spanish Tapas</t>
  </si>
  <si>
    <t>Patata Bravas is classic spanish tapas dish that is made from cubes of potato and served along with a spicy tomato sauce. Tapas in spanish is a wide variety of appetizers, or snacks, in Spanish cuisine. They may be served cold or warm. In Spain, patrons of tapas can order many different tapas and combine them to make a full meal. (ref: wiki)</t>
  </si>
  <si>
    <t>['Smoked Vegetarian Spanish Rice Recipe', 'Vegetable Paella Recipe (Spanish Style Vegetable Rice)', 'Spanish Omelette Recipe (Tortilla Espanola)', 'Beetroot Gazpacho Soup Recipe']</t>
  </si>
  <si>
    <t>['Baby Potatoes', 'Garlic', 'Onion', 'Garlic', 'Tomatoes', 'Paprika powder', 'Tomato Ketchup', 'Tabasco Original - Hot Sauce', 'Classic Mayonnaise (With Egg)', 'Salt and Pepper', 'Parsley leaves', 'Extra Virgin Olive Oil']</t>
  </si>
  <si>
    <t>['To begin making the Patata Bravas Recipe; we will first make the sauce for this dish.', 'Heat oil in a heavy bottomed sauce pan; add the onions and saute for about 5 minutes until tender and soft.', 'Stir in the garlic and saute for a few seconds. Turn off the heat and stir in the fresh stewed and chopped tomatoes, tobasco sauce, ketchup, paprika, mayonnaise, salt and pepper to taste.', 'Whisk until well combined and keep aside. You can make this sauce the previous day and refrigerate or bring it to a brisk boil when you are ready to serve the sauce along with the potatoes. Do make sure to check the salt and spice levels', 'Our next step is to oven roast or pan roast the potatoes. I personally prefer to pan roast them as its faster and also retains the moisture in the potatoes.', 'Heat a tablespoon of olive oil in a pan; add in the potatoes, garlic and sprinkle some salt. Stir fry on high heat until the potatoes get a roasted aroma and have golden brown color.', 'Using partially boiled potatoes, gives the potatoes a suble sweetness and also helps in roasting evenly without bitterness.\xa0Once the potatoes are roasted, drain the excess oil by placing them on paper towels.', 'When you are ready to serve the Patata Bravas; heat the sauce and bring it to a boil. In a wide bowl; place a portion of potatoes at the bottom, then the sauce, next potatoes and the sauce again. This way you get layers of the Patata Bravas. Sprinkle more parsley and serve hot.', 'Serve Patata Bravas Recipe (A Classic Spanish Tapas) with Potato Spinach Roulade Recipe With Parmesan Cheese &amp; Herbed Butter Sauce for weekend main course and Eggless Apple Strudel Recipe With Homemade Pastry Sheet for dessert.']</t>
  </si>
  <si>
    <t>Creamy Beetroot and Potato Puree Recipe - Baby Food</t>
  </si>
  <si>
    <t>Make the wholesomeÂ Creamy Beetroot and Potato Puree Recipe for your baby and serve it to them when they are as young as 6 months old.Â </t>
  </si>
  <si>
    <t>['Most babies will start â€œsolidâ€ foods between the ages of 4 - 6 months. Check with your pediatrician before starting solid foods and introducing new foods to your baby.', 'Children eat in small quantities when they are young, so take it one tablespoon at a time when feeding babies.\xa0', 'Carrot Puree Recipe', 'Apple Puree Recipe']</t>
  </si>
  <si>
    <t>['Beetroot', 'Potato (Aloo)', 'Salt', 'Turmeric powder (Haldi)', 'Cumin powder (Jeera)', 'Asafoetida (hing)']</t>
  </si>
  <si>
    <t>['To begin making the\xa0Creamy Beetroot and Potato Baby Puree Recipe, we will first wash the vegetables well in water. Peel the skin and cut the vegetables into dices.', 'Place the beetroot and potatoes into the pressure cooker, add 3 to 4 tablespoons of water and pressure cook the vegetables until you hear a couple of whistles. After a couple of whistles, turn the heat to low and simmer for couple of minutes and turn off the heat.', 'Allow the pressure to release naturally in the cooker.', 'Once done, open the cooker and place the beet and potatoes in a mixer grinder and puree into a paste that is desired.', 'If your baby is very small, as young as 6 months, and is able to handle textures, then make a slightly coarse puree.', 'Adjust the consistency of the creamy beet and potato puree by adding water. Add a pinch of salt and the puree will be ready to be served to your baby.', 'If your baby is 8 months and older, then you can add turmeric powder and cumin powder into the vegetable. It adds to taste and your baby will enjoy it too.', 'Additionally, a great way to serve it is along with a bowl of plain yogurt for your baby older than 8 months. Children love vegetables and plain yogurt and helps in easy digestion for the baby.']</t>
  </si>
  <si>
    <t>Lauki Burfi With Paneer Recipe - Bottle Gourd Fudge With Cottage Cheese</t>
  </si>
  <si>
    <t>Lauki Burfi With Paneer Recipe is an Indian sweet recipe which has the goodness of nutritious bottle gourd and homemade cottage cheese/ paneer (Chenna).Â Bottle gourd has 90% water in it. Bottle gourd is recommended by Ayurveda for better digestion.</t>
  </si>
  <si>
    <t>['Double Chocolate Coconut Fudge Recipe\xa0', 'Pineapple &amp; Cashew Energy Fudge Recipe\xa0', 'Coconut Burfi Recipe (Kopra Pak/ Fresh Coconut Fudge)']</t>
  </si>
  <si>
    <t>['Bottle gourd (lauki)', 'Ghee', 'Ghee', 'Sugar', 'Cardamom Powder (Elaichi)', 'Slivered Almonds (Badam)', 'Chenna (Homemade Cottage Cheese)']</t>
  </si>
  <si>
    <t>['To begin making Lauki Burfi With Paneer Recipe, place a pan on medium heat. Add ghee to it. Once the ghee is warm, add grated lauki to it. Saute the lauki for 2-3 minutes till it becomes soft and starts releasing water.', 'At this stage add in the sugar. Mix well. Saute the lauki and sugar mixture on medium heat till all the water from the lauki and sugar mixture is evaporated.', 'At this stage, add the homemade chenna(paneer). Add it to the lauki mixture and mix everything properly.', 'Saute all the ingredients on low flame till all the ingredients are well combined for about 3-4 minutes. Add cardamom powder and mix well.Turn off the heat and keep the pan aside.', 'Meanwhile, grease a tray with some ghee and keep aside.', 'Transfer the lauki mixture to the greased tray. Spread it evenly. Garnish it with some slivered almonds. Let it cool for 10-15 minutes. With a sharp knife, cut the cooled mixture into squares.', 'Serve the healthy recipe of\xa0Lauki Burfi With Paneer Recipe\xa0as a nutritious sweet. You can pack it up for your kids snack box or serve it after your everyday meals.']</t>
  </si>
  <si>
    <t>No Onion No Garlic Lauki Paneer Kofta Curry Recipe</t>
  </si>
  <si>
    <t>No Onion No Garlic Lauki Paneer Kofta Curry Recipe is a flavoured tomato based curry. The koftas are made by combining Lauki/bottle gourd and paneer with Indian spice and just pan fried to give a healthy touch to the dish. The koftas are then soaked onto the curry.Â </t>
  </si>
  <si>
    <t>['Broccoli Malai\xa0Kofta\xa0Recipe', 'Vegetable Malai Kofta Curry Recipe (Non Fried)', 'Spinach Paneer Kofta Curry Recipe']</t>
  </si>
  <si>
    <t>['Bottle gourd (lauki)', 'Paneer (Homemade Cottage Cheese)', 'Turmeric powder (Haldi)', 'Garam masala powder', 'Rajgira Flour (Amaranth Flour)', 'Salt', 'Tomatoes', 'Green Chillies', 'Bay leaf (tej patta)', 'Cinnamon Stick (Dalchini)', 'Cardamom (Elaichi) Pods/Seeds', 'Turmeric powder (Haldi)', 'Coriander Powder (Dhania)', 'Curd (Dahi / Yogurt)', 'Salt', 'Coriander (Dhania) Leaves', 'Oil']</t>
  </si>
  <si>
    <t>['We begin making No Onion No Garlic Lauki Paneer Kofta Curry Recipe, heat a heavy bottomed pan or kadhai with oil. Add tomatoes, green chillies, cumin seeds, little bit of turmeric powder and salt. Cook till the tomatoes are soft and mushy.', 'Once the tomatoes are cooked set aside to cool.Then blend the mixture into a smooth paste using a blender or a mixer grinder.', 'For making the Koftas, Keep all the ingredients ready, drain out the water from the lauki and mix it with other ingredients including paneer, turmeric powder, garam masala powder, rajgira flour, salt in a bowl and make small sized kofta balls.', 'In order to use less oil for the kofta you can fry the koftas in a Paniyaram Pan with a teaspoon of oil for each kofta and cook it for about 2 minutes.Once done keep it aside until the gravy is made.', 'Heat a separate Kadai with little bit of oil and add the spices - cinnamon,cardamom pods and bay leaf. Then add the tomato paste with the rest of the spice powders into the curry and cook it for about 5 minutes.', 'Once done add the yogurt, give it a stir and let it boil for 5 more minutes. Add the koftas after you transfer the gravy into a serving dish so that the koftas do not turn soggy.', 'Serve your mouth-watering\xa0No Onion No Garlic Lauki Paneer Kofta Curry Recipe\xa0with\xa0Ajwain Puri,\xa0Palak Raita\xa0and\xa0Kachumber Salad\xa0for your weekday meal.']</t>
  </si>
  <si>
    <t>Fruit And Nut Lauki Brownies Recipe</t>
  </si>
  <si>
    <t>Sneaking a vegetable into the brownies not only adds some good things, it also adds valuable moistness into the brownies, as in this Fruit And Nut Lauki Brownies Recipe. This is an easy recipe that just needs a couple of bowls and spoons to put together, with a bit of grated lauki, and as much nuts and dry fruits as you can.</t>
  </si>
  <si>
    <t>['Ragi (Finger Millet) Chocolate Brownie Recipe', 'Sweet Potato Brownie Recipe', 'Rich Chocolate Almond Brownie Recipe (With Egg Free Option)']</t>
  </si>
  <si>
    <t>['Rolled Oats', 'Cocoa Powder', 'Baking soda', 'Salt', 'Peanut Butter', 'Apple puree', 'Bottle gourd (lauki)', 'Walnuts', 'Cranberries', 'Chocolate chips', 'Honey', 'Vanilla Extract', 'Chocolate ganache']</t>
  </si>
  <si>
    <t>['To begin making Fruit And Nut Lauki Brownies Recipe, prep all the ingredients and keep them ready and handy.', 'Grease and line a square brownie dish and set aside. Also keep the oven on preheating mode at 175 C for about 10 minutes.', 'Meanwhile, beat the nut butter (peanut butter or almond butter, apple sauce made by cooking the apple, grinding and pureeing them, vanilla extract and honey together in a bowl till it looks and feels homogenous.', 'Add grated lauki into this and mix well.', 'In another mixing bowl, mix together oat flour, salt, cocoa powder and baking soda.', 'Combine the wet and dry ingredients together. This should yield a thick batter.', 'Toss the walnuts, cranberries and chocolate chips in 1-2 teaspoons cocoa powder and incorporate into the batter. The batter should not be very runny. You can adjust consistency with one or two teaspoons of oats flour if the batter is thin.', 'Transfer the batter into the brownie dish and bake in a 175 C preheated oven for 28-30 minutes or until done.', 'Insert a skewer in the middle of the dish to check if it is baked thoroughly. If the skewer comes clean, the brownie is done. Or else, you can continue baking for a couple of more minutes till done.', 'Cool on a wired rack. Cut into slices and then top the brownie with chocolate sauce/ganache and serve.', 'This Fruit And Nut Lauki Brownies Recipe can also be served as a party dessert after a meal like Orange Flavored Barbecue Chicken With Fresh Salad Recipe during a barbeque party at home, or after a meal of Fettuccine Pasta with Roasted Red Bell Pepper Sauce Recipe with your family and friends.']</t>
  </si>
  <si>
    <t>Doodhibhoplyacha Bharit Recipe - Maharashtrian Style Lauki Bharta</t>
  </si>
  <si>
    <t>Doodhibhoplyacha Bharit Recipe is a healthy side dish made by mashing cooked Bottle gourd. This recipe is a typical Maharashtrian version of Bharta and is quiet different than the North Indian Lauki Bharta.</t>
  </si>
  <si>
    <t>['Bharwa Lauki (Stuffed Bottle Gourd) Recipe,', 'Doodh Doodhi ( Bottle Gourd In Milk Curry ) Recipe.']</t>
  </si>
  <si>
    <t>['Bottle gourd (lauki)', 'Curd (Dahi / Yogurt)', 'Rock Salt', 'Sugar', 'Oil', 'Mustard seeds (Rai/ Kadugu)', 'Cumin seeds (Jeera)', 'Asafoetida (hing)', 'Groundnut powder', 'Dry Red Chillies', 'Coriander (Dhania) Leaves']</t>
  </si>
  <si>
    <t>['To begin making the Doodhibhoplyacha Bharit Recipe, steam the bottle gourd in a steamer or pressure cooker.', 'Take the cooked bottle gourd in a mixing bowl and mash lightly with the back of a spoon or a masher. The mashed lauki can have a little texture and need not be completely smooth.', 'Once the lauki is mashed, add the peanut powder and mix well. You can proceed to make the seasoning now.', 'To prepare the tadka, place a tadka pan on medium heat and add oil to it. Once the oil is hot, add the mustard and cumin seeds. Once they crackle, add hing followed by the dry chillies.', "Fry the dry red chillies for about half a minute and turn off the heat. Ensure that the chillies don't get burnt. Let the seasoning cool.", 'Once the seasoning is cooled, add the seasoning to the mashed lauki mixture. Crush the fried stuffed chillies with your hand.', 'In a small bowl whisk together the curd, salt, sugar and fresh herbs.', 'Add the curd mixture to the bottle gourd and serve hot.\xa0Serve the\xa0Lauki Bharta\xa0along with hot\xa0Tawa Paratha\xa0or\xa0Steamed Rice\xa0and\xa0Punjabi Dal Tadka\xa0for a weekday lunch or dinner.']</t>
  </si>
  <si>
    <t>Lauki Ki Kheer Recipe</t>
  </si>
  <si>
    <t>Dudhi or Lauki,Â also known asÂ Bottle Gourd is an extremely healthy vegetable loaded with vitamins and minerals, such as, calcium, magnesium, phosphorus, Vitamin A, C etc. Though being such a healthy and tasty vegetable, kids run away at the sight of lauki. So this Lauki Ki KheerÂ is an easy and effective way of making your child eat lauki and benefit from all its nutrition.</t>
  </si>
  <si>
    <t>['Apple Mawa Kheer Recipe', 'Thandai Flavored Rice Kheer Recipe', 'Chironji and Makhane Ki Kheer Recipe']</t>
  </si>
  <si>
    <t>['Bottle gourd (lauki)', 'Milk', 'Sugar', 'Cardamom Powder (Elaichi)', 'Whole Almonds (Badam)', 'Cashew nuts', 'Pistachios', 'Ghee']</t>
  </si>
  <si>
    <t>['To begin making the Lauki Ki Kheer recipe, we will firstly add milk in a saucepan and\xa0keep it for boil.', 'Heat ghee in a heavy bottomed pan, add grated lauki and sautÃ© it for 10 minutes or until the lauki turns soft and tender.', 'Once the lauki becomes soft and tender, add boiled milk. Once the milk comes to a boil, turn the heat to low and simmer it.', 'While boiling, keep stirring occasionally so that the milk does not burn.\xa0Once the milk thickens, add sugar, cardamom powder, almonds, cashews and pistachios as per your choice.', 'Once the sugar melts, turn off the heat and transfer to the serving bowl.\xa0Garnish with dry fruits and serve the Lauki Ki Kheer chilled as a dessert.', 'Serve\xa0Lauki Ki Kheer\xa0after your delicious meal of\xa0Jodhpuri Aloo,\xa0Ajwain Puri,\xa0Palak Chana Dal\xa0and\xa0Kachumber Salad.']</t>
  </si>
  <si>
    <t>Lauki Paratha Recipe - Bottle Gourd Flatbread</t>
  </si>
  <si>
    <t>Lauki Paratha is an interesting way to cook lauki or bottle gourd. Lauki is usually not preferred by many, but this recipe will change the way its looked. It is mildly spiced with indian spices making it further more delicious. These parathas are prepared using whole wheat flour, however you can even replace it with kuttu ka atta or buckwheat flour to make dough during the Navratri fasts.</t>
  </si>
  <si>
    <t>['Muli Paratha Recipe', 'Aloo Paratha Recipe', 'Grated Beetroot Chilli Paratha']</t>
  </si>
  <si>
    <t>['Bottle gourd (lauki)', 'Whole Wheat Flour', 'Green Chilli', 'Ajwain (Carom seeds)', 'Ginger', 'Red Chilli powder', 'Garam masala powder', 'Ghee', 'Salt']</t>
  </si>
  <si>
    <t>['To begin making the Lauki Paratha Recipe, peel the outer layer of the lauki, grate and squeeze the excess water and keep aside.', 'Heat a heavy bottomed pan, add the grated lauki and saute until the water completely evaporates from the lauki. This will take around 10 to 15 minutes.', 'Take a big bowl, add the whole wheat flour, evaporated grated lauki, green chilli, grated ginger, all the spice powders, season with salt and make a soft dough using the required amount of water.', 'Divide the dough in equal portions and roll out each ball into a thick medium size paratha.', 'Heat a skillet on medium heat, and place the rolled paratha on top and allow it to cook on one side. After about 10 to 15 seconds, flip the paratha.', 'Smear some ghee to cook the paratha on both the sides Cook until you see golden brown spots on both sides.', 'Prepare the rest of the Parathas in a similar way and serve hot.', 'Serve\xa0Lauki Paratha\xa0along with\xa0Boondi Raita\xa0and\xa0Aam Ka Achaar\xa0for breakfast or for light dinner.']</t>
  </si>
  <si>
    <t>Lauki Thepla Recipe</t>
  </si>
  <si>
    <t>Lauki Thepla or Doodhi Thepla is a healthy and delicious flat bread which can be packed in kids' tiffin boxes or had for breakfast or dinner. These can also be made and carried while travelling.Â I have added gram flour in this recipe, you may not add it and add only wheat flour. Remember not to add water as bottle gourd contains lots of water itself.</t>
  </si>
  <si>
    <t>['Gehun Bhajra Thepla Recipe', 'Gujarati Methi Thepla Recipe', 'Bhaat Ka Thepla Recipe']</t>
  </si>
  <si>
    <t>['Whole Wheat Flour', 'Gram flour (besan)', 'Bottle gourd (lauki)', 'Green Chilli', 'Coriander (Dhania) Leaves', 'Ginger', 'Turmeric powder (Haldi)', 'Red Chilli powder', 'Garam masala powder', 'Hung Curd (Greek Yogurt)', 'Ghee', 'Salt']</t>
  </si>
  <si>
    <t>['To begin making the Lauki Thepla Recipe, in a mixing bowl, add wheat flour, gram flour, turmeric powder, red chili powder, chopped green chili, ginger paste, garam masala, salt to taste and grated lauki.', 'Mix everything with your fingers. Keep on mixing till a firm dough is formed.', 'Add curd only if needed. Normally bottlegourd releases water. But if the dough becomes too dry, add curd little at a time and make firm dough.', 'Do not let the dough rest as the bottle gourd in it will release water and make the dough sticky.', 'Make balls of equal size. Dust the rolling board with flour. Flatten the dough balls and roll it into thin theplas. Do not make them thick.', 'Heat a tawa, spread 1 teaspoon ghee. Fry the thepla by applying ghee on both sides. When the theplas turn brownish they are done.', 'To keep theplas soft, apply more ghee/oil to the theplas.\xa0Serve\xa0Lauki Thepla\xa0along with\xa0Aam Ka Achaar\xa0and\xa0Filter Coffee\xa0for your weekday breakfast.']</t>
  </si>
  <si>
    <t>Sukhi Dahi Wali Lauki Recipe - Yogurt Based Bottle Gourd Sabzi</t>
  </si>
  <si>
    <t>Sukhi Dahi Wali Lauki is a spicy combination of lauki/bottle gourd and yogurt. Make this delicious Sukhi Dahi Wali Lauki recipe during weekdays along with dal fry recipe and roti/phulka for a light lunch.</t>
  </si>
  <si>
    <t>['Lauki Bharta Recipe - Spiced &amp; Mashed Bottled Gourd Recipe', 'Lauki Dum Banarasi Recipe (Bharwa Lauki)', 'Lauki Kheer Recipe (Healthy Bottle Gourd Pudding)', 'Lauki Tamatar Ki Sabzi Recipe (Doodhi/Ghiya Sabzi)']</t>
  </si>
  <si>
    <t>['Bottle gourd (lauki)', 'Cumin seeds (Jeera)', 'Mustard seeds (Rai/ Kadugu)', 'Curry leaves', 'Green Chillies', 'Garlic', 'Onion', 'Tomato', 'Curd (Dahi / Yogurt)', 'Red Chilli powder', 'Turmeric powder (Haldi)', 'Coriander Powder (Dhania)', 'Salt', 'Water', 'Oil']</t>
  </si>
  <si>
    <t>['To prepare Sukhi Dahi Wali Lauki Recipe (Yogurt Based Bottle Gourd Sabzi), firstly, heat oil in a Kadai. Add cumin seeds, mustard seeds, curry leaves and green chillies.', 'Once the mustard seeds crackle, add the garlic and onions. Cook till the onions become soft and translucent.', 'Next add the chopped lauki and give it a stir. Add salt, turmeric powder and cover the pan with a lid. Let it cook for about 3 to 4 minutes.', 'Next, add the tomato, red chilli powder and coriander powder. Mix everything and cover the pan again.', 'Meanwhile, whisk the curd with required water in a bowl and keep it aside.', 'When the lauki/bottle gourd becomes soft, turn the flame on low, add the curd/yogurt and stir continuously.', 'Once Sukhi Dahi Wali Lauki is mixed properly, cover the pan again and let it cook for about 6 to 8 minutes until most of the liquid evaporates.', 'When Sukhi Dahi Wali Lauki Recipe (Yogurt Based Bottle Gourd Sabzi) is properly cooked, switch off the flame and serve hot.', 'Serve\xa0Sukhi Dahi Wali Lauki\xa0along with\xa0Palak Dal,\xa0Boondi Raita\xa0and\xa0Phulka\xa0for an everyday meal.']</t>
  </si>
  <si>
    <t xml:space="preserve">Karnataka Style Sabbasige Rasam Recipe - Dill leave &amp; Toor Dal Rasam </t>
  </si>
  <si>
    <t>Karnataka Style Sabbasige Rasam RecipeÂ  is essentially Dill leave &amp; Toor Dal Rasam which is a close variation to the Karnataka Style bassaru that is made in most of the households. It is a great idea to use dill leaves in a rasam. As dill leaves are not just flavorful herb it is also rich in Iron content which will be great to include in your diet.</t>
  </si>
  <si>
    <t>['Karnataka Style Sooji Upma Recipe with Coconut', 'Khara Avalakki Recipe (Karnataka Style Poha)', 'Karnataka Style Guliappa Recipe (Gundponglu/Paniyaram/Paddu)']</t>
  </si>
  <si>
    <t>['Arhar dal (Split Toor Dal)', 'Dill leaves', 'Fresh coconut', 'Poppy seeds', 'Onion', 'Tomato', 'Cinnamon Stick (Dalchini)', 'Coriander (Dhania) Leaves', 'Sambar Powder', 'Mustard seeds (Rai/ Kadugu)', 'Curry leaves', 'Jaggery', 'Oil', 'Salt']</t>
  </si>
  <si>
    <t>['We begin making the Karnataka Style Sabbasige Rasam Recipe (Dill leave &amp; Toor Dal Rasam Recipe) by boiling the dal, dill leaves and coconut in a pressure cooker with turmeric powder and salt.', 'Add 1 cup water and Pressure cook the dal for about 4 whistle, turn off the flame and release the pressure naturally.', 'Once done, drain the water and set aside as that is the base of our rasam , and transfer the dal into another bowl.\xa0 Cool it down and blend this in a mixer jar along with poppy seeds, onion,\xa0tomato,\xa0cinnamon stick,\xa0coriander leaves,\xa0sambar powder, 1/4 cup of water and grind this\xa0\xa0into a smooth paste. Transfer to a bowl and set aside.', 'Heat a kadai with oil on a medium flame, add mustard seeds let it splutter then add the curry leaves. And add the ground\xa0 dal masala. Stir and cook for 10 minutes.', 'Add the drained water that you had kept aside and mix well, you can add 1 more cup of water and add jaggery and check for seasoning. Bring it to a boil and switch off the flame.', 'Serve the Karnataka Style Sabbasige Rasam Recipe (Dill leave &amp; Toor Dal Rasam Recipe) along with\xa0steamed rice\xa0and few drops of ghee on top along with Menthe / Fenugreek Seeds Tambli Recipe (Karnataka Recipes)\xa0\xa0for your\xa0lunch meal.']</t>
  </si>
  <si>
    <t>Konkani Style Pathravade/Pathrode Recipe-Colocasia Leaves Snack</t>
  </si>
  <si>
    <t>Pathravade, a masterpiece from the Konkan and Mangalorean cuisine. Pathravade is prepared using colocasia leaves. The leaves are smeared with a spicy, tangy rice and coconut paste. Its later stacked upon each other and then steam cooked. The steam cooked rolls are later relished as such with a dollop of butter or cut into slices and shallow fried in coconut oil.</t>
  </si>
  <si>
    <t>['Vali Bhajji Ambat Recipe', 'Modachya Moongachi Amti Recipe', 'Solkadhi Recipe']</t>
  </si>
  <si>
    <t>['Colocasia Leaves (Arbi)', 'Basmati rice', 'Green Moong Dal (Whole)', 'Chana dal (Bengal Gram Dal)', 'Coriander (Dhania) Seeds', 'Cumin seeds (Jeera)', 'Fresh coconut', 'Turmeric powder (Haldi)', 'Tamarind', 'Jaggery', 'Dry Red Chillies', 'Salt', 'Coconut Oil']</t>
  </si>
  <si>
    <t>['To begin making the Pathrode Recipe, wash and soak the rice and dal in water for 3 to 6 hours.', 'Wash the colocasia leaves, remove the stem &amp; the large veins of the leaves with the help of a knife. This will help them cook fast and make them less itchy.', 'Drain off the excess water from rice and grind all mentioned masala ingredients (except the leaves) to chutney/spread consistency.', 'Now first take the largest/biggest leaf. Keep leaf upside down and smear a layer of masala on back side of leaf. Place the second leaf on top of the first leaf &amp; smear masala. Repeat the process for 3 to 5 leaves.', 'In one pathravadev roll there should be minimum 3 leaves. Now pathravade is ready for rolls. Firstly fold the sides of the leaf towards the centre and then roll along length of the leaves to make a roll.', 'After it is rolled, smear the paste on top of it. Once the rolls are done, steam cook these rolls 15 to 20 minutes.', 'Wait till the pathravade cools down a bit.', 'Once the pathravade is cooled, you can serve them in 2 ways. Just slice them, smear little butter and relish or shallow fry them with coconut oil till they turn crisp. Serve hot.', 'Serve Pathravade as a side dish along with your Konkan meal of\xa0Konkani Style Vengaya Sagle\xa0and\xa0Tawa Parathas\xa0during weekday lunch or dinner.']</t>
  </si>
  <si>
    <t>Konkani Style Kalwanche Tonak Recipe - Oyster Curry</t>
  </si>
  <si>
    <t>Oysters are super rich in zinc, which is required for strengthening the immune system of your body. Other minerals and vitamins like calcium, iron and magnesium are also present in this shellfish. In konkani, we call oysters as kalwa and they just taste amazing in any recipe. Kalwanche Tonak is a very simple and is prepared using coconut for gravy with added spices and is my mom's specialty.</t>
  </si>
  <si>
    <t>['Vegetarian Thai Red Curry', 'Lemongrass Tofu and Vegetable Curry', 'Mangalorean Manoli Curry', 'Kathirikai Podi Curry']</t>
  </si>
  <si>
    <t>['Oysters', 'Salt', 'Onion', 'Garlic', 'Extra Virgin Olive Oil', 'Tamarind', 'Fresh coconut', 'Dry Red Chillies', 'Coriander (Dhania) Seeds', 'Whole Black Peppercorns', 'Cloves (Laung)', 'Fennel seeds (Saunf)', 'Turmeric powder (Haldi)']</t>
  </si>
  <si>
    <t>['To begin making the Kalwanche Tonak recipe, heat a tablespoon of oil in a skillet and fry all the dry spices (red chillies, coriander seeds, peppercorns and cloves) except fennel seeds, for a minute or until nice aroma comes out. Make sure that you do not burn the spices.', 'Add onions and garlic fry on medium high heat till they change color and become light brown. Adjust the heat to low.', 'Add grated coconut and fry till coconut turns brown.', 'Add fennel seeds and turmeric powder and fry for 1 more minute.', 'Grind all the fried ingredients with tamarind ball and 1/2 cup water to smooth paste in a grinder.', 'Wash the oysters for 3 to 4 times. If you buy them big, then cut them into halves.', 'Heat a heavy bottom vessel, add this paste into it, and on low heat, let it cook for about 5 minutes.', 'After 5 minutes, add the oysters and a little water, mix and let it come to boil.', 'Reduce the heat to low and simmer for 8-10 minutes. Add salt and switch off the stove.', 'Serve this delicious Kanvanche Tonak or Oyster Curry with hot steamed rice for a perfect Konkani lunch or dinner.']</t>
  </si>
  <si>
    <t>Bottle Gourd &amp; Mint Vegetable Juice Recipe - Lauki Juice</t>
  </si>
  <si>
    <t>TheÂ Bottle Gourd &amp; Mint Vegetable Juice Recipe is a simple, wholesome and super nutritious juice that is recommended you have every morning for detox. The Bottle Gourd is also known as Lauki or Giya is rich in Vitamin C, Vitamin B, sodium, iron and potassium. It is also rich in fiber and hence in turn helps fight constipation. Ayurveda also recommends this alkaline bottle gourd juice in the treatment of acidity, indigestion, and ulcers.</t>
  </si>
  <si>
    <t>['Aam Ka Panna Recipe ', 'Gajjar Lauki Juice Recipe', 'Plum Ginger Juice Recipe']</t>
  </si>
  <si>
    <t>['Bottle gourd (lauki)', 'Ginger', 'Mint Leaves (Pudina)', 'Salt', 'Lemon juice', 'Honey']</t>
  </si>
  <si>
    <t xml:space="preserve"> 1 Servings
</t>
  </si>
  <si>
    <t>['To begin making the\xa0Bottle Gourd &amp; Mint Vegetable Juice Recipe (Lauki Juice), place the bottle gourd, ginger and mint leaves into a Juicer. Run the juicer until all the juice comes out.', 'You can add a little more water to the juicer and get more of the nutrition from the existing pulp.', 'Pour the Bottle Gourd Juice (Lauki Juice) into a Jug, add the salt to taste, juice from the lemon and serve it for breakfast or the first thing in the morning before breakfast.']</t>
  </si>
  <si>
    <t>Summer Squash Pasta Recipe</t>
  </si>
  <si>
    <t>Summer Squash Pasta is the best dish to prepare during summers as it is light on stomach and quick to make. It can be prepared instantly that makes great dinner and a perfect backpack recipe. You can even pack it in your lunch box too.</t>
  </si>
  <si>
    <t>['Pasta Aglio Olio', 'Pasta in Roasted Red Pepper Sauce', 'Pasta Primavera with Fresh Basil']</t>
  </si>
  <si>
    <t>['Salt', 'Black pepper powder', "Archana's Kitchen Durum Wheat Penne Pasta", 'Yellow squash', 'Green peas (Matar)', 'Butter (Salted)', 'Lemon juice', 'Parmesan cheese', 'Parsley leaves']</t>
  </si>
  <si>
    <t>['To begin making the Summer Squash Pasta, cook the pasta according to instructions in salted boiling water in a saucepan. Drain and reserve 1-2 ladles of the water.', 'Add squash and peas and let it cook for about 4 minutes or until the squash becomes tender.', 'In a saucepan, add butter and garlic. Sauce it for about 2 minutes and then add the pasta, vegetable mixture and saute for 2-3 minutes more.', 'After 2-3 minutes, add lemon juice, parmesan cheese and mix everything well. If the pasta is dry, add the reserved water to make it saucy.', 'Season with salt and pepper and toss to combine and it is ready to be served.', 'Serve Summer Squash Pasta along with\xa0Minestrone Soup\xa0for a light dinner on a weekday.']</t>
  </si>
  <si>
    <t>Lauki Bharta Recipe - Spiced &amp; Mashed Bottled Gourd Recipe</t>
  </si>
  <si>
    <t>Lauki Bharta is a nice twist to the usually not so liked bottle gourd. Lauki (Bottle gourd) has good amount of water content in it and is healthy vegetable which should be consumed regularly.</t>
  </si>
  <si>
    <t>['Lauki Dum Banarasi Recipe', 'Lauki Kheer Recipe', 'Lauki Burfi With Panner Recipe']</t>
  </si>
  <si>
    <t>['Bottle gourd (lauki)', 'Onion', 'Tomatoes', 'Ginger Garlic Paste', 'Cumin seeds (Jeera)', 'Red Chilli powder', 'Turmeric powder (Haldi)', 'Garam masala powder', 'Salt', 'Oil', 'Sugar', 'Coriander (Dhania) Leaves']</t>
  </si>
  <si>
    <t>['To begin with the Lauki Bharta Recipe, first peel the lauki/bottle gourd and grate the bottle gourd. Keep this aside, as we proceed to make the masala for the bharta.', 'In a wok heat a tablespoon of oil, add jeera and let it crackle. Now add ginger garlic paste and let it brown.', "Add chopped onions and saute' till they start turning brown later add tomato and cook till the tomatoes are soft and the oil starts separating.", 'To this mixture, add red chilly powder, salt and saute for a few seconds.', 'Add grated bottle gourd to this, give this a good mix. Cover the pan and allow the lauki to cook in low to medium heat. The lauki will give out its own liquid as it comes in contact with salt. If required, add just a little more water to cook the bottle gourd.', 'Cook till the lauki is cooked and is well combined with the spices. At this stage, add garam masala powder, cook further till until combined and the lauki bharta consistency should remain thick. Chesck the salt and spices and adjust to suit your taste.', 'Once done, turn off the heat and stir in chopped coriander leave and sugar. Give it a mix and transfer the Lauki Bharta to a serving bowl.', 'Serve the\xa0Lauki Bharta\xa0along with\xa0Phulkas,\xa0Jeera Pulao\xa0&amp; a\xa0Mint &amp; Pomegranate Raita\xa0for a perfect weeknight dinner or even pack into the lunch box for work.']</t>
  </si>
  <si>
    <t>Spinach And Capsicum Pasta Recipe</t>
  </si>
  <si>
    <t>Spinach and Capsicum Pasta is an Italian recipe made from spirali pasta and loaded with spinach and capsicum. This recipe is made with the Del Monte Pasta - Gourmet Spirali and can be cooked for your weeknight dinner.</t>
  </si>
  <si>
    <t>['Desi Style Masala Pasta', 'Pasta in Tomato Onion Chutney', 'Penne Pasta in Marinara Sauce']</t>
  </si>
  <si>
    <t>['Spirali pasta', 'Spinach', 'Green Bell Pepper (Capsicum)', 'Onion', 'Salt', 'Black pepper powder', 'Green Chillies', 'Dried oregano', 'Lemon juice', 'Extra Virgin Olive Oil']</t>
  </si>
  <si>
    <t>['To begin making the Spinach And Capsicum Pasta recipe, Heat 1 teaspoon oil in a wide pan and add spinach. Saute the spinach till it is cooked.', 'Blend it into smooth mixture in a mixer grinder and add lemon/lime juice into it.', 'Heat 1 tablespoon oil in a wide pan and add chopped onions and sautÃ© it for 1 to 2 minutes.', 'Add sliced capsicum and again sautÃ© till both are done.', 'Now add spinach mixture, oregano, black pepper powder, green chillies and salt.', 'Mix well and cook it for about 1 to 2 minutes. Add boiled pasta, mix well and sautÃ© it for more 2 to 3 minutes.', 'Serve Spinach And Capsicum Pasta with\xa0Garlic Bread\xa0for a quick and lip smacking Italian dinner.']</t>
  </si>
  <si>
    <t>Roasted Bell Pepper Rasam Recipe</t>
  </si>
  <si>
    <t>Roasted Bell Pepper Rasam Recipe is a twist to the normal traditional flavours of rasam made with a blend of tamarind extract, dal and tomatoes and of course bell peppers.Â </t>
  </si>
  <si>
    <t>['Thakkali Rasam Recipe (South Indian Tomato Rasam)', 'Kollu Rasam Recipe (Nourishing HorseGram Stew)', 'Mango Rasam Recipe (Tangy, Sweet &amp; Spicy Soup)', 'Pineapple Rasam Recipe']</t>
  </si>
  <si>
    <t>['Tamarind Water', 'Arhar dal (Split Toor Dal)', 'Rasam Powder', 'Garlic', 'Fennel seeds (Saunf)', 'Whole Black Peppercorns', 'Green Bell Pepper (Capsicum)', 'Tomato', 'Curry leaves', 'Oil', 'Mustard seeds (Rai/ Kadugu)', 'Asafoetida (hing)', 'Curry leaves', 'Dry Red Chilli']</t>
  </si>
  <si>
    <t>['To begin making the Roasted Bell Pepper Rasam Recipe we will first roasted the green bell pepper on a flat skillet, or grill till it is completely roasted on the outside.', 'Transfer to a bowl, allow it cool down and cut open the green bell pepper and deseed it completely, cut into small pieces and set aside.', 'In a saucepan, combine the bell peppers, tomatoes, curry leaves and water, bring to a rolling boil on high heat. Turn off the flame', 'Strain the liquid and allow the bell peppers, curry leaves and tomatoes to cool down and blitz it in a grinder to a smooth paste.', 'Now heat the tamarind water along with 1 cup water in a big saucepan, add in your ground pepper and tomatoes and the rasam powder along with\xa0garlic, fennel seeds,\xa0peppercorns. Allow this to boil.', 'Next pressure cook the dal along with 1/3 cup of water for about 3 whistles. Turn off the flame and allow the pressure to release naturally.', 'Open the pressure cooker and transfer the dal into to the boiling bell pepper mixture. Let the rasam boil for another 10 more minutes.', 'To make the tempering, heat a small pan with oil on medium heat, crackle the mustard seeds, curry leaves and asafoetida, and add in dry red chillies. Pour it over the rasam and serve.', 'Serve the Roasted Bell Pepper Rasam Recipe along with steamed rice,\xa0Sweet Corn Poriyal\xa0and\xa0Mushroom Thoran Recipe\xa0for a complete meal.']</t>
  </si>
  <si>
    <t>Healthy Fruit &amp; Nut Watermelon Dessert Recipe With Greek Yogurt</t>
  </si>
  <si>
    <t>Healthy Fruit &amp; Nut Topped Watermelon Recipe is a healthy dessert recipe, for those who don't want to miss out on the dessert yet eat healthy.Â </t>
  </si>
  <si>
    <t>['Watermelon And Cucumber Gazpacho Recipe', 'Watermelon And Corn Salad Recipe - A Refreshing Summer Salad', 'Watermelon Smoothie Recipe']</t>
  </si>
  <si>
    <t>['Watermelon', 'Black grapes', 'Walnuts', 'Whole Almonds (Badam)', 'Mint Leaves (Pudina)', 'Hung Curd (Greek Yogurt)', 'Fresh cream', 'Sugar', 'Vanilla Extract']</t>
  </si>
  <si>
    <t>['To begin making the\xa0Healthy Fruit &amp; Nut Topped Watermelon Recipe, cut the watermelon into slices and completely remove the skin.', 'Now cut the watermelon into bite sized triangles.', 'In a mixing bowl, combine the greek yogurt along with the cream, sugar and vanilla extract and whisk well.', 'Place the watermelon wedges on a serving platter, spoon some of the vanilla yogurt topping on each of the watermelon wedges.', 'Next place walnuts, almonds and grapes on each of the water melon wedges.', 'Garnish with mint leaves and serve.', 'Serve this\xa0Healthy Fruit &amp; Nut Topped Watermelon Dessert Recipe, after a meal of\xa0Broccoli Almond Soup Recipe,\xa0Lettuce, Apple And Carrot Salad With Chilli Dressing Recipe\xa0and\xa0Delicious &amp; Cheesy Spaghetti Sandwich Recipe.']</t>
  </si>
  <si>
    <t>Pudina Rasam Recipe - Mint Leaves Rasam</t>
  </si>
  <si>
    <t>Pudina rasam or Mint leaves rasam is a South Indian style rasam that goes well with rice and appalam. This rasam is healthy, refreshing, aromatic and has strong flavors of mint leaves. Pudina rasam soothes sore throat and relieves cold.</t>
  </si>
  <si>
    <t>['Pineapple Rasam Recipe', 'Elaneer Rasam Recipe', 'Veppam Poo Rasam Recipe']</t>
  </si>
  <si>
    <t>['Tamarind', 'Mint Leaves (Pudina)', 'Pearl onions (Sambar Onions)', 'Tomato', 'Garlic', 'Cumin seeds (Jeera)', 'Whole Black Peppercorns', 'Mustard seeds (Rai/ Kadugu)', 'Curry leaves', 'Dry Red Chillies', 'Turmeric powder (Haldi)', 'Asafoetida (hing)', 'Salt', 'Oil']</t>
  </si>
  <si>
    <t>['To begin making Pudina Rasam Recipe, soak tamarind in warm water for 15 minutes and extract the juice.', 'Crush cumin seeds and pepper seeds in a mortar and pestle. Add this to the tamarind juice and keep aside.', 'To this tamarind mixture add the chopped tomato and mash it well into the water.', 'In a mixer add onion, garlic and mint leaves to a coarse mixture and add this to the tamarind juice as well.', 'Mix the tamarind juice well so that all the ingredients added to it are homogeneously combined.', 'In a heavy bottomed pan, heat some oil on medium flame, add mustard seeds and once they splutter, add curry leaves and red chillies. Saute for a minute on low flame.', 'Now pour the tamarind mixture into pan along with required amount of salt, asafoetida and turmeric powder and give it a good stir.', 'Cook on low flame until it turns frothy and starts boiling. Switch off the flame and garnish with some mint leaves and Coriander leaves.', 'Serve Pudina Rasam with some Steamed Rice,\xa0Cabbage and Carrot Poriyal Recipe and Pappadam for a simple mid day meal.']</t>
  </si>
  <si>
    <t xml:space="preserve">Green Apple Rasam Recipe </t>
  </si>
  <si>
    <t>Green Apple Rasam Recipe is rasam with a twist, the base of this rasam is made with a combination of green apple juice and tomatoes, seasoned with the traditional mustard seeds and red chilli tadka.Â </t>
  </si>
  <si>
    <t>['Paruppu Rasam Recipe', 'Chettinad Poondu Rasam Recipe', 'Veppam Poo Rasam Recipe']</t>
  </si>
  <si>
    <t>['Green apple', 'Arhar dal (Split Toor Dal)', 'Tomato', 'Asafoetida (hing)', 'Turmeric powder (Haldi)', 'Rasam Powder', 'Water', 'Curry leaves', 'Coriander (Dhania) Leaves', 'Ghee', 'Mustard seeds (Rai/ Kadugu)', 'Cumin seeds (Jeera)', 'Garlic', 'Dry Red Chilli']</t>
  </si>
  <si>
    <t>['To begin making the Green Apple Rasam, firstly cook dal,\xa0 by adding it in the pressure cooker along with 1/2 a cup of water. Close the pressure cooker and pressure cook the dal for 4 whistles.', 'Turn off the flame, allowing the pressure to release naturally. Drain the water and keep it aside.', 'Chop green apple, tomato and blend them into a juice by adding water in a mixer grinder. Do not strain.', 'Take a heavy bottomed pan, add the apple tomato juice, hing, curry leaves, turmeric and salt. Bring it to a boil.', 'Add rasam powder and dal and bring it to a boil. Once it is done, now we will prepare the tempering.', 'Heat ghee in a tadka pan\xa0on medium flame, add the\xa0mustard seeds, allow it to splutter cumin seeds,\xa0garlic, and\xa0dry chilli', 'Pour it into the rasam, garnish with coriander leaves and serve hot.', 'Serve Green Apple Rasam along with hot steamed rice,\xa0Elai Vadam,\xa0Raw Jackfruit Poriyal Recipe - South Indian Style Stir Fry\xa0and\xa0Spiced Butter Milk With Coriander And Ginger Recipe\xa0for a perfect meal.']</t>
  </si>
  <si>
    <t>Ginger, Lemon And Honey Kadha Recipe</t>
  </si>
  <si>
    <t>Ginger, Lemon &amp; Honey Kadha Recipe is a natural remedy to boost the immunity system. It also helps in aiding in digestion, and cures the cough and cold. This concoction can be used by people who are prone for cough and cold during cooler seasons.</t>
  </si>
  <si>
    <t>['Ginger-Holy Basil Tisane | Adrak Tulsi Chai Recipe', 'Golden Turmeric Almond Saffron Milk Shot Recipe', 'Mung Pani Recipe (Whole Green Mung Soup)', 'Raab Recipe (Immunity Building Home Remedy Made from Millet Flour)']</t>
  </si>
  <si>
    <t>['Ginger', 'Honey', 'Lemon juice', 'Water']</t>
  </si>
  <si>
    <t>['To begin making Ginger, Lemon &amp; Honey Kadha Recipe, clean the ginger and remove skin, grate the ginger root using a grater and squeeze the juice in a small bowl.', 'We need to get about 5 tablespoons of this juice, you can grind in an ammikallu and then extract juice as well.', 'Add honey and lemon juice to the ginger juice in a tumbler and quickly stir well till the honey is dissolved well.', 'Store this kadha recipe refrigerated in an airtight jar for about 2 weeks and use as needed.', 'Take 1 tablespoon of this Ginger, Lemon &amp; Honey Kadha Recipe with a glass of warm water 2 times a day for better health and for a cure to cold and cough.', 'Serve\xa0Ginger, Lemon &amp; Honey Kadha Recipe\xa0on an empty stomach with a glass of warm water to reap the most benefits.']</t>
  </si>
  <si>
    <t>Elaneer Rasam Recipe - Tender Coconut Rasam</t>
  </si>
  <si>
    <t>Elaneer Rasam Recipe is a refreshing rasam recipe made using tender coconut water as well as the tender coconut creamÂ </t>
  </si>
  <si>
    <t>['Paruppu Rasam Recipe (South Indian Dal Rasam)', 'Chettinad Poondu Rasam (Garlic Rasam From Chettinad) Recipe', 'Kandathippili Rasam Recipe (Long Pepper Rasam)', 'Veppam Poo Rasam Recipe (Neem flower Rasam)']</t>
  </si>
  <si>
    <t>['Tomato', 'Tender coconut water', 'Fresh coconut', 'Tamarind', 'Curry leaves', 'Asafoetida (hing)', 'Turmeric powder (Haldi)', 'Rasam Powder', 'Salt', 'Water', 'Coriander (Dhania) Leaves', 'Ghee', 'Mustard seeds (Rai/ Kadugu)', 'Cumin seeds (Jeera)', 'Mint Leaves (Pudina)']</t>
  </si>
  <si>
    <t>['To begin making the\xa0Elaneer Rasam Recipe, open a fresh tender coconut, keep the water aside and transfer the\xa0tender coconut cream into a bowl.', 'In a mixer-jar, blend tomato, tamarind and 2 tablespoons of coconut cream by adding water\xa0 Reserve the balance tender coconut cream for later.', 'Add the tomato-coconut-tamarind juice, turmeric, asafoetida, and curry leaves in a Saucepan and bring it to boil. Stir occasionally.', 'Once the mixture starts boiling, add the rasam powder, and mix well. Wait until frothy.', 'Add the tender coconut water and boil again. Boil for just a minute and switch off the gas immediately.', 'Heat a a tadka pan with ghee on low flame, once hot, add the mustard seeds and cumin seeds, keep it going till the mustard seeds splutter. Turn off the eheat transfer it to the boiling rasam.', 'Garnish with chopped coriander leaves, and remaining tender coconut cream.', 'Serve Elaneer Rasam Recipe (Tender Coconut Rasam) with\xa0hot steaming rice\xa0and papadum or just as a hot piping soup.']</t>
  </si>
  <si>
    <t>Konkani Style Doddak Recipe-Lentil Pancakes</t>
  </si>
  <si>
    <t>Doddak Recipe is a Konkani delicacy. It is very similar to a rava uttapam, however doesn't require any fermentation. If you are in a hurry to prepare something different yet yummy for breakfast try this Doddak Recipe. It is a little spicy with the addition of ginger and green chillies.</t>
  </si>
  <si>
    <t>['Potato Pancake Recipe', 'Carrot Cake Pancake Recipe', 'Lemon Poppy Seeds Pancake Recipe']</t>
  </si>
  <si>
    <t>['White Urad Dal (Split)', 'Sooji (Semolina/ Rava)', 'Ginger', 'Green Chilli', 'Oil', 'Salt']</t>
  </si>
  <si>
    <t>['To begin making the Doddak Recipe, wash and soak the split urad dal for 1 hour in enough water. Grind it to a smooth fluffy batter in a mixer grinder by adding enough water.', 'Take this mixture out in a big mixing bowl, add the idli or normal rava, grated ginger and green chilli, season with salt and make a thick batter with little water.', 'The consistency of the batter should be little thicker than the dosa batter.', 'Heat a skillet in medium heat, grease it with a little oil and pour a laddle full of this doddak batter an spread to a thick 4 inch diameter in size.', 'Smear a little oil on the sides and let it cook on one side.', 'Once done, flip over and cook the other side and remove it in a plate.', 'Similarly, prepare the Doddaks with the remaining batter and serve hot.', 'Serve Doddak Recipe along with\xa0South Indian Coconut Chutney\xa0or\xa0Carrot Chutney\xa0for breakfast or as a quick lunch box recipe for kids.']</t>
  </si>
  <si>
    <t>Aam Pora Shorbot Recipe - Bengali Aam Panna Recipe</t>
  </si>
  <si>
    <t>Summer calls for foods and drinks that cool our bodies. Raw mangoes, the wonderful summer fruit/vegetable is perfect to protect you from sun strokes and extreme heat. The refreshing Aam Pora Shorbot is a smoky spiced raw mango cooler which is similar to the popular Aam Panna.</t>
  </si>
  <si>
    <t>['Mango Kesari Recipe', 'Raw Mango Puliogare Gojju Recipe', 'Mango Lassi Recipe']</t>
  </si>
  <si>
    <t>['Mango (Raw)', 'Sugar', 'Cumin powder (Jeera)', 'Black Salt (Kala Namak)', 'Mint Leaves (Pudina)', 'Chilled water', 'Ice cubes']</t>
  </si>
  <si>
    <t>['To begin making the Aam Pora Shorbot recipe, we will firstly prepare the pulp for Aam Pora Shorbot.', 'Wash the raw mangoes and wipe them. Roast the mangoes on a direct flame on low to medium heat until the outer skin is charred and black. This will indicate that the flesh/ pulp has to become soft and fully cooked.', 'Cool them by covering them with a damp cloth or kitchen towel.', 'Peel and discard the charred skin of the mangoes. Separate the pulp discarding the stone.', 'Into a blender, add the extracted pulp, mint leaves, black salt and roasted cumin powder.', 'Grind the ingredients till smooth.', 'This concentrated mango mixture can be stored in a glass jar or air tight bottles, in the refrigerator for a week. Your Aam Pora Shorbot\xa0 Pulp is ready. With this you can make it either savoury or sweet.', 'To prepare this drink, we need a big steel or glass mixing bowl/ pot and a balloon whisk.', 'Into the mixing bowl, add enough chilled water. Add a few tablespoons of the prepared Aam Pora Shorbot Pulp along with jaggery.', 'Using a balloon whisk, continuously whisk together the pulp and chilled water till the ingredients have blended well.', 'Do a taste test and add more pulp if necessary. Remember to whisk the contents well.', 'Pour into individual serving glasses or mason jars. Garnish with fresh mint leaves and ice cubes. Serve chilled.', 'Without the use of jaggery, whisk Aam Pora Shorbot pulp with chilled water along with a little bit of black salt for taste.', 'Serve Aam Pora Shorbot to your guests along with some evening snacks like\xa0Raw Banana Chivda\xa0and\xa0Dal Vada with Oats and Vegetable.']</t>
  </si>
  <si>
    <t>Jal Jeera Recipe - Sweet And Sour Cumin Water Recipe</t>
  </si>
  <si>
    <t>Jal Jeera is a lip smacking beverage made from cumin &amp; tamarind, sweetened by pineapple. It is the best to had on a hot summer day with few appetizer by the side. Jal jeera is very famous in the northern part of India where it is consumed along with puchkas also called as pani puris.Â </t>
  </si>
  <si>
    <t>['Pineapple Jal Jeera', 'Thandai', 'Coconut Kewra']</t>
  </si>
  <si>
    <t>['Cumin seeds (Jeera)', 'Mint powder (Pudina)', 'Kashmiri dry red chillies', 'Whole Black Peppercorns', 'Asafoetida (hing)', 'Amchur (Dry Mango Powder)', 'Black Salt (Kala Namak)', 'Sea salt', 'Mint Leaves (Pudina)', 'Tamarind Paste', 'Coriander (Dhania) Leaves', 'Sugar', 'Pineapple', 'Chilled water', 'Boondi']</t>
  </si>
  <si>
    <t>['To begin making the Jal Jeera Recipe, wash mint leaves and cilantro leaves and keep aside.', 'Peel &amp; slice pineapple. Using a juicer, extract juice and strain it twice to procure clear pineapple juice.', 'Grind the dry spices using a spice grinder and then add the tamarind paste, mint leaves and cilantro leaves.', 'Using 3 to 4 tablespoons of water, make a fine paste. Strain the paste twice so you have a clear concentrated paste. (I used a regular sieve for the first straining and a finely meshed one for the second) Transfer this to a pot or jug.', 'In a measuring jar, add the pineapple juice and top the rest with water so that you have a total amount of 650 ml (approximately) of liquid.', 'Add sugar and stir well to dissolve. Pour this liquid in the concentrated paste and stir well. Jal Jeera is ready; chill it and sprinkle boondi before serving.\xa0Serve Jal Jeera as an appetizer or a digestive drink.', 'Serve the\xa0Jal Jeera Recipe\xa0(Sweet And Sour Cumin Water Recipe) along with\xa0Aloo Tikki Chaat\xa0and\xa0Samosa\xa0for your evening get togethers.']</t>
  </si>
  <si>
    <t>Masala Lemonade Recipe</t>
  </si>
  <si>
    <t>Masala Lemonade Recipe is a special lemonade/ Shikanji/ Nimbu pani recipe with a spicy and flavorful twist of ginger, cumin, pepper, and mint leaves with added black salt. It is a best homemade drink to keep you hydrated after a long day.</t>
  </si>
  <si>
    <t>['Irani Chai Recipe', 'Healthy Jamun Cooler Recipe (Black Plum Juice)', 'Beet Latte Recipes', 'Futi Kadi Recipe']</t>
  </si>
  <si>
    <t>['Lemons', 'Sugar', 'Water', 'Ginger', 'Cumin powder (Jeera)', 'Black pepper powder', 'Black Salt (Kala Namak)', 'Mint Leaves (Pudina)', 'Cooking soda']</t>
  </si>
  <si>
    <t>['To begin making the Masala Lemonade Recipe, take a bowl and squeeze the lemon juice.', 'To this add sugar, crushed ginger, crush fresh mint leaves and 1 glass of water.', 'Mix everything well until the sugar is dissolved.', 'Now filter the juice, to this add pepper powder, jeera powder, black salt and mix everything well.', 'Now add ice cubes and serve it cool in a glass. You can add soda if you like your lemonade to be fizzy.', 'Serve this coolant\xa0Masala Lemonade Recipe\xa0during tea time along with\xa0evening snacks such as\xa0Sukha Bhel\xa0and\xa0Onion Bajji.']</t>
  </si>
  <si>
    <t>Goondh Paani Recipe - Sweet Gum Tree Almond Drink Recipe</t>
  </si>
  <si>
    <t>GoondhÂ Paani Recipe (Sweet Gum Tree Almond Drink Recipe) is a traditional drink made from gondh or gum tree relished with almonds and jaggery.</t>
  </si>
  <si>
    <t>['Bael Ka Sharbat Recipe (Woodapple Squash Drink)', 'Aam Ka Panna Recipe With Jaggery', 'Masala Shikanji Recipe']</t>
  </si>
  <si>
    <t>['Ghee', 'Goond (Edible Gum)', 'Jaggery', 'Whole Almonds (Badam)']</t>
  </si>
  <si>
    <t>['We begin making the\xa0Goondh Paani Recipe ( Sweet Gum Tree Almond Drink Recipe) by heating ghee in a Flat nonstick pan and frying the gum tree for about 10 minutes.', 'Fry until the gum tree becomes opaque and increases in size.', 'Then later slowly add 1 cup water along with jaggery and keep mixing until the Gumtree slowly dissolves in water.', 'Once water thickens add the sliced almonds and give it a stir.', 'Your\xa0Gondh Paani (Sweet Gum Tree Almond Drink) is ready to be served hot.']</t>
  </si>
  <si>
    <t>Badam And Khus Khus Milk Recipe</t>
  </si>
  <si>
    <t>Badam And Khus Khus Milk Recipe is a delicious Indian drink recipe which is a simple recipe that is made with milk, and poppy seeds and almonds. Both the seeds are soaked overnight (or 6 hours) and blended separately. Then the paste is boiled together with milk, cardamom.</t>
  </si>
  <si>
    <t>['Kashmiri Noon Chai Recipe (Pink Tea)', 'Refreshing Smoothie Recipe With Cucumber &amp; Kiwi', 'Masala Soda Shikanji Recipe']</t>
  </si>
  <si>
    <t>['Whole Almonds (Badam)', 'Poppy seeds', 'Milk', 'Sugar', 'Pistachios', 'Cardamom Powder (Elaichi)', 'Glazed Cherries', 'Saffron strands']</t>
  </si>
  <si>
    <t>['To begin making Badam And Khus Khus Milk Recipe, soak almonds and khus khus seeds separately for 6 hours or overnight.', 'Peel the almonds. In a grinder, wet grind almonds with a spoon or two of water to a thick smooth paste.', 'Also grind drained soaked khus khus or poppy seeds to a thick paste.', 'In a saucepan, bring milk to boil, along with the almond and khus khus paste, stirring constantly to avoid burning.', 'Add sugar and stir till dissolved. Add cardamom powder once the milk thickens a bit and stir well till the flavour is uniform in the kheer like milk preparation. Switch off.', 'Let it cool.', 'Serve Badam And Khus Khus Milk Recipe topped with pistachios, glazed cherries and soaked saffron strands either at room temperature or chilled after meals.', 'Serve\xa0Badam And Khus Khus Milk\xa0on festivals with snacks like\xa0Poha Chivda,\xa0Makki Paneer Pakora\xa0and\xa0Sukha Bhel.']</t>
  </si>
  <si>
    <t>Pepper Tea Recipe - Kali Mirch Chai</t>
  </si>
  <si>
    <t>Pepper Tea Recipe is a Indian light tea recipe that is prepared by boiling crushed pepper with plain water and then topped with lemon juice and optionally, honey. The usage of ginger is optional here but is recommended. This recipe is a natural home remedy for cold, and common headache.</t>
  </si>
  <si>
    <t>['Tulsi Kashayam Recipe (Kaada) ', 'Watermelon Basil Sei White Tea Recipe', 'Green Tea Recipe']</t>
  </si>
  <si>
    <t>['Water', 'Whole Black Peppercorns', 'Honey', 'Lemon juice', 'Ginger']</t>
  </si>
  <si>
    <t>['To begin making\xa0Pepper Tea Recipe, prep all the ingredients required. In a saucepan, add crushed pepper and ginger (if using) to water and boil for about 5 minutes on medium heat.', 'When the water is reduced to about 2 cups, strain water and add to the serving cups.', 'Add honey and lemon juice as per taste in each serving cup and enjoy\xa0Pepper Tea Recipe.', 'You can serve\xa0Pepper Tea Recipe with\xa0Baked Masala Namak Para Recipe\xa0and\xa0Guilt-free Amaranth, Dates and Almond Ladoo Recipe (Energy Balls).']</t>
  </si>
  <si>
    <t>Wheat Grass Rasam Recipe</t>
  </si>
  <si>
    <t>Wheat Grass Rasam Recipe is made by combining the juice of wheat grass along with tamarind and cooked with tomatoes, rasam powder and finally tempered with spices gives this healthy wheatgrass rasam.Â </t>
  </si>
  <si>
    <t>['Wheat Grass', 'Cherry tomatoes', 'Tamarind', 'Rasam Powder', 'Turmeric powder (Haldi)', 'Mustard seeds (Rai/ Kadugu)', 'Garlic', 'Cumin seeds (Jeera)', 'Dry Red Chilli', 'Curry leaves', 'Coriander (Dhania) Leaves', 'Salt', 'Asafoetida (hing)', 'Water']</t>
  </si>
  <si>
    <t>['To begin making the Wheat Grass Rasam recipe, wash the wheat grass thoroughly. Soak Tamarind in water and take the juice out of it.', 'Blend wheat grass and tamarind water. Add additional water if needed but do not go beyond 500 ml.', 'Strain the wheat grass juice and throw the extra fibre which comes out after straining.', 'Take a heavy bottomed pan and add hing, tomatoes, wheat grass &amp; tamarind juice, turmeric, salt, curry leaves and allow it to boil.', 'Once it is boiling, add rasam powder and switch off the gas once it becomes frothy.', 'Add ghee in a tadka pan and add, mustard seeds, red chilli, garlic and cumin seeds and add them to the rasam.', 'Garnish with fresh coriander leaves and serve hot.\xa0Serve Wheat Grass Rasam with hot steamed rice and\xa0Cauliflower Thoran\xa0for a comfort meal.']</t>
  </si>
  <si>
    <t>Konkani Style Patholi/Kadabu Recipe-Sweet Dumpling Recipe</t>
  </si>
  <si>
    <t>Konkani Style Patholi/Kadubu Recipe-Sweet Dumpling is such a heavenly dish prepared with Rice, coconut and jaggery. The dumplings are favorite among the people in the South Canara region. It is generally prepared by using Turmeric leaves, then the outside rice layer is smeared over the leaves and the stuffing of jaggery and coconut is placed inside and folded. The entire leaf is sealed and steamed.</t>
  </si>
  <si>
    <t>['Sakkarai Pongal Recipe (Sweetened Rice And Jaggery Pudding Recipe)', 'Badusha/Balushahi Recipe (Sweet Indian Doughnut)', 'Gujarati Puran Poli Recipe (Sweet Lentil Stuffed Flat Breads)']</t>
  </si>
  <si>
    <t>['Rice', 'Fresh coconut', 'Poha (Flattened rice)', 'Fresh coconut', 'Jaggery', 'Cardamom (Elaichi) Pods/Seeds']</t>
  </si>
  <si>
    <t>['We begin making the Konkani Style Patholi/Kadubu Recipe by soaking the rice in water for about 1 hour before you start using it.', 'Once soaked, drain the water and grind it along with flattened rice and coconut to form a lightly smooth mixture. You can add 2 tablespoon water while grinding.', 'Take the mixture out and keep it in the refrigerator till you do the stuffing.', 'Heat a saucepan, add in the freshly grated coconut and jaggery, and 2 tablespoon water. Pound the cardamom and add it into the mixture.', 'Allow the jaggery to melt and then let it become thick and sticky.', 'Heat a steamer with water on a low flame and keep it aside.', 'Meanwhile, take out the butter paper cut into a 10 centimeter square. Take the rice mixture out and by using your hand take some mixture and pat them flat and little thick and round.', 'Spoon the sweet stuffing and place it to one end, make sure you do not over fill it. Fold over the butter and close the dumpling to form a semi-circle.', 'Fold the butter paper from the sides carefully and you can as well tie it lightly with a thread or leave lightly folded and place it inside the steamer. Repeat the process for the remaining as well.', 'Serve the Konkani Style Patholi/Kadubu Recipe after a nice meal of \xa0Solkadhi Recipe \xa0and\xa0Kadgi Chakko Recipe \xa0with hot steam rice.']</t>
  </si>
  <si>
    <t>Kandathippili Rasam Recipe - Long Pepper Rasam</t>
  </si>
  <si>
    <t>Kandathippili Rasam is a great way of using this medical healing Long pepper into our diet. The flavour is little stronger than the normal black pepper, hence use it in moderation.</t>
  </si>
  <si>
    <t>['Paruppu Rasam Recipe', 'Chettinad\xa0Poondu\xa0Rasam', 'Veppam Poo Rasam']</t>
  </si>
  <si>
    <t>['Tomato', 'Garlic', 'Green Chilli', 'Curry leaves', 'Coriander (Dhania) Leaves', 'Tamarind', 'Asafoetida (hing)', 'Mustard seeds (Rai/ Kadugu)', 'Oil', 'Salt', 'Long pepper', 'Cumin seeds (Jeera)', 'Curry leaves', 'Garlic']</t>
  </si>
  <si>
    <t>['To begin making Kandathippili Rasam Recipe, soak the tamarind in warm water and then extract the juice from the tamarind and discard the pulp.', 'In a mixer jar combine,\xa0long pepper,\xa0cumin seeds,\xa0curry leaves,\xa0garlic and\xa0grind them to a coarse mix and keep aside. This is the rasam spice mix.', 'In the meanwhile boil tomatoes in a saucepan along with 2 cups of water on medium flame for 10 minutes.\xa0 Turn off the flame, and mash the tomatoes in the water. Set aside.', 'Heat oil in a pan in medium heat, add the mustard seeds and let it splutter.', 'Add the asafoetida, curry leaf and the crushed garlic and saute till the raw smell of the garlic goes away.', 'Now add the coarsely ground rasam spice mix and saute for a minute.', 'Add the boiled tomato mix to this along with the tamarind extract, add enough water to your desired consistency and bring it to a rolling boil.', 'Season with salt and add the roughly torn coriander stems into the rasam as a garnish and switch off the flame.', 'Serve this warming Kandathippili Rasam (Long Pepper Rasam) Recipe with Steamed Rice and\xa0Potato Curry\xa0for a light lunch or dinner.']</t>
  </si>
  <si>
    <t>Spaghetti Pasta In Green Olive Pesto Sauce Recipe</t>
  </si>
  <si>
    <t>The Spaghetti Pasta In Green Olive Pesto Sauce is a super simple, wholesome and nutritious pasta that you can make for a quick weeknight dinner or a party. This recipe uses a pesto sauce that is made from green olives and flavored along with the zest of lemons and slight tang from the lemon juice. Its simple, quick and healthy dish that you can make in less than 30 minutes.Â </t>
  </si>
  <si>
    <t>["Archana's Kitchen Durum Wheat Spaghetti Pasta", 'Green Olive Pesto', 'Whole Black Peppercorns', 'Parmesan cheese', 'Lemon zest', 'Green olives', 'Extra Virgin Olive Oil', 'Lemon juice']</t>
  </si>
  <si>
    <t>['To begin making the Spaghetti Pasta In Green Olive Pesto Sauce Recipe,\xa0make sure you have the green olive pesto\xa0ready. This is the most important ingredient in the pasta. Keep this aside.', 'Cook the spaghetti accordingly in boiling salted water until al dente. Once just about cooked, drain the water and rinse it under cold water to stop the process of cooking. Drizzle a bit of olive oil over the cooked spaghetti so it does not stick to each other.', 'To finally make the pasta, heat olive oil in a wok. Add the garlic, the green olive pesto, black pepper, lemon zest and the cooked spaghetti. Stir them all together until the pasta is well coated with the pesto.', 'Turn off the heat, stir in the parmesan cheese and the lemon juice.', 'Serve\xa0Spaghetti Pasta In Green Olive Pesto Sauce along with\xa0Black Eyed Bean and Lemon Bruschetta\xa0for a weeknight dinner.']</t>
  </si>
  <si>
    <t>Veppam Poo Rasam Recipe (Neem flower Rasam)</t>
  </si>
  <si>
    <t>Veppam Poo Rasam (Neem flower Rasam) is a delicious bitter rasam which is mainly prepared for Tamil New Year. This Tamilian recipe has innumerable medicinal properties and is filled with antifungal and antibacterial properties. The main significance of making this dish in Tamil is to start a new year with body cleansing. This rasam is not similar to normal South Indian rasams as it is slightly bitter in taste because of its ingredients.</t>
  </si>
  <si>
    <t>['Thakkali Rasam', 'Beetroot Garlic Lemon Rasam', 'Kollu Rasam']</t>
  </si>
  <si>
    <t>['Neem Flowers', 'Tamarind', 'Rasam Powder', 'Tomato', 'Jaggery', 'Ghee', 'Salt', 'Ghee', 'Asafoetida (hing)', 'Mustard seeds (Rai/ Kadugu)', 'Dry Red Chilli', 'Curry leaves']</t>
  </si>
  <si>
    <t>['To begin with the Veppampoo Rasam, heat one tablespoon ghee in a pan and fry the neem flowers on a low heat till they turn brown. Keep them aside.', 'Now soak tamarind in 1 and 1/2 cup of warm water for 10 minutes. Extract the juice and discard the pulp.', 'The next step is to make the rasam. Take a medium size vessel and mix the tamarind juice, jaggery, Chettinad rasam powder, tomato and salt in it.', 'Add 1 and 1/2 cup of water into the mixture and let it cook for 10-15 minutes on the low flame until the rasam froths up.', 'Once the rasam froths up, add the fried Veepam poo/neem flowers and turn the heat off immediately. Keep them aside.', 'Now take a tadka pan, heat ghee and temper the mustard seeds, asafoetida powder, dry chilies and curry leaves.', 'When the mustard seeds begin to crackle, put it into the rasam mixture.', 'Serve the Veppampoo Rasam\xa0with hot steaming rice and Elai vadam or you can also have it as a soup.']</t>
  </si>
  <si>
    <t>Restaurant Style Chicken 65 Recipe</t>
  </si>
  <si>
    <t>Restaurant Style Chicken 65 Recipe is a favourite in most of the restaurants. It is a dish that is originating from Chennai from a restaurant called â€œBuhari Hotel Restaurantâ€. It is said that the name Chicken 65 comes from the order number of the dish that was present in the menu card.</t>
  </si>
  <si>
    <t>['Chettinad Pepper Chicken Dry Recipe', 'Butter Chicken Masala Recipe', 'Chicken Chops Recipe']</t>
  </si>
  <si>
    <t>['Chicken breasts', 'Garlic', 'Red Chilli powder', 'Black pepper powder', 'Turmeric powder (Haldi)', 'Lemon juice', 'Salt', 'Gram flour (besan)', 'Curd (Dahi / Yogurt)', 'Red Chilli powder', 'Sugar', 'Garlic', 'Vinegar', 'Curry leaves', 'Oil']</t>
  </si>
  <si>
    <t>['To begin making the Restaurant Style Chicken 65 Recipe, marinate the chicken pieces with red chilli powder, turmeric powder, pepper powder, garlic, lemon juice and salt. Mix everything well and keep it aside for an hour.', 'In a small bowl mix together gram flour, curd, red chilli powder, garlic, vinegar, sugar and mix well to form a paste.', 'Heat oil over a pan, dip the chicken pieces into the curd mixture and place it on the pan. Cook the chicken either side till the chicken crisp up. This will take about 8 to 10 minutes.', 'Once the chicken is cooked properly, take the chicken out and place it in a plate.', 'Drizzle some more oil in the same pan again. Once the oil is hot, add curry leaves and let it cook for about 10 seconds.', 'Add this on the chicken and serve hot.', 'Serve the\xa0Restaurant Style Chicken 65\xa0Recipe along with a\xa0Vegetable Biryani,\xa0Mooli Raita\xa0by the side to make your Sunday lunch special.']</t>
  </si>
  <si>
    <t>Red Chilli Pesto &amp; Roasted Tomato Spaghetti Pasta Recipe</t>
  </si>
  <si>
    <t>Red Chilli Pesto &amp; Roasted Tomato Spaghetti Recipe is a delightful twist on a traditional basil pesto that is usually made with basil, pine-nuts, garlic, parmesan cheese and olive oil. But this red chilli and roasted tomato pesto is a variation to the regular kind which gets a hit of fiery spice from red chillies. However it is not an overly spicy pesto, because it gets a much needed tangy smoky balance of flavours from the oven-roasted tomatoes that also give the pesto body. It goes very well with any kind of pasta of your choice. You can also use it as a snack box a breeze!</t>
  </si>
  <si>
    <t>['Spaghetti with Pesto &amp; Parmesan Recipe', 'Spring Onion, Pepper &amp; Spaghetti Soup Recipe', 'Whole Wheat Spaghetti With Avocado Basil Pesto Recipe']</t>
  </si>
  <si>
    <t>['Dry Red Chillies', 'Pine nuts', 'Parmesan cheese', 'Cumin powder (Jeera)', 'Garlic', 'Basil leaves', 'Tomatoes', 'Extra Virgin Olive Oil', 'Salt', "Archana's Kitchen Durum Wheat Spaghetti Pasta"]</t>
  </si>
  <si>
    <t>['To begin making the Red Chilli Pesto &amp; Roasted Tomato Spaghetti Pasta Recipe, we will first deseed the chillies and soak them in warm water for 15 - 20 minutes.', 'Meanwhile roast the pine nuts or the walnuts till its aromatic for a couple of minutes on medium heat. Keep aside.', 'Pre heat oven to 180 C. Cut red plum tomatoes into quarters. season it with salt and pepper.\xa0Toss in some olive oil over the tomatoes. Spread them in a single layer in a baking tray and bake for 30 minutes or till it is roasted . After baking for 10 minutes throw the garlic pods along with the skin to the baking tray. You will notice that the tomatoes shrink and get roasted.', 'When you notice this, remove the tomatoes from the oven.', 'The next step is to blend all the ingredients to make the pesto. Place the soaked red chilli, pine nuts, parmesan, cumin powder, roasted garlic pods, half of the roasted tomatoes and basil in a blender. Pour the quarter cup of olive oil and blend to make a smooth pesto paste.', 'Cook spaghetti pasta along with salt and water until its cooked "al dente". Once the spaghetti is cooked, drained the water.', 'Transfer the cooked Spaghetti to a large mixing bowl and toss in the pesto and the rest of the roasted tomatoes. Check the salt and adjust to suit your taste.', 'Garnish with some for fresh basil herb.', 'Serve the\xa0Red Chilli Pesto &amp; Roasted Tomato Spaghetti Pasta Recipe along with a toasted garlic bread\xa0for a weekend dinner.']</t>
  </si>
  <si>
    <t>Black Cherry Glazed Thandai Burfi Recipe</t>
  </si>
  <si>
    <t>Black Cherry Glazed Thandai Burfi is the usual burfi with a twist of thandai masala. To give it a different look, it is glazed with cherry spread to serve on the special occasions. This Burfi is made with bottle guard therefore, it is healthy and delicious at the same time.</t>
  </si>
  <si>
    <t>['Pista Burfi', 'Walnut Burfi', 'Badam Burfi', 'Coconut Burfi']</t>
  </si>
  <si>
    <t>['Thandai Masala', 'Bottle gourd (lauki)', 'Khoya (Mawa)', 'Sugar', 'Ghee', 'Cashew nuts', 'Whole Almonds (Badam)', 'Cardamom Powder (Elaichi)', 'Green food colour', 'Cherry Preserve /Jam']</t>
  </si>
  <si>
    <t>['To begin making Black Cherry Glazed Thandai Burfi Recipe, firstly heat a pan with clarified butter and add the grated bottle guard.', 'Cook the bottle gourd for about 6-7 minutes or until it becomes soft. Add in the required sugar and cook it until the mixture becomes dry.', 'Once it is done, add mawa, thandai masala, chopped cashews, chopped almonds, cardamom powder and a pinch of green colour. Make sure that you mix everything well. (You can avoid the green colour)', 'Meanwhile, grease an aluminium tray with ghee. Pour this mixture in the tray and spread it evenly.', 'Let it cool down for 3-4 hours. After 3-4 hours, cut the pieces of your desired shape. Spread cherry glazed spread on the burfi and garnish them with some chopped almonds.', 'Serve\xa0Black Cherry Glazed Thandai Burfi\xa0to your friends and family as a dessert after your delicious meal of\xa0Jodhpuri Aloo,\xa0Boondi Raita,\xa0Palak Puri\xa0and\xa0Satvik Carrot Sprout Salad.', '']</t>
  </si>
  <si>
    <t>Chocolate Flavoured 7 Cup Burfi Recipe</t>
  </si>
  <si>
    <t>As the name suggests Chocolate Flavoured 7 Cup Burfi is made using 7 cups of ingredients. This traditional sweet is simple to make but is quite laborious and requires a lot of patience and arm strength. The recipe for this burfi may vary from household to household, with everyone adapting to their taste and availability of ingredients.</t>
  </si>
  <si>
    <t>['Kaacha Gola Recipe', 'Patishapta Recipe', 'Ragi Halwa Recipe\xa0']</t>
  </si>
  <si>
    <t>['Gram flour (besan)', 'Sugar', 'Ghee', 'Milk', 'Fresh coconut', 'Cocoa Powder', 'Cashew nuts', 'Cashew nuts', 'Cardamom (Elaichi) Pods/Seeds']</t>
  </si>
  <si>
    <t>['To begin making the Chocolate 7 Cup Burfi recipe, first grease a baking pan or a steel plate with ghee.', 'Mix all the ingredients in a large non stick pan/ wok and place it on medium heat.', 'Stir to mix all the ingredients together. Remove lumps if any using the back of the spoon.', 'Cook the mixture on low to medium flame, stirring continuously.', 'Cook till the mixture thickens and comes together as one mass (about 25-30 minutes).', 'Take out the mixture into the greased plate and press with the back of the spoon or use a foil to spread it uniformly and level the surface.', 'With a sharp knife etch square or diamond shapes in the mixture.', 'Place cashew nuts halves or pieces in the centre of each piece and press.', 'Cool completely and then cut into pieces.', 'Store in an airtight container. Refrigerate if keeping for a longer duration.', 'Serve\xa0Chocolate Flavoured 7 Cup Burfi\xa0as a dessert after a simple and delicious meal of\xa0South Indian Style Vegetable Kurma,\xa0Steamed Rice\xa0and\xa0Elai Vadam.', '']</t>
  </si>
  <si>
    <t>No Bake Rice Mawa Cake Recipe</t>
  </si>
  <si>
    <t>The No Bake Rice Mawa Cake (Burfi) Recipe is a very healthy and quick making dessert for your family and friends. This is a no bake cake that is made from khoya and flattened rice and set in the refrigerator to get its shape. The addition of saffron brings in the rich color and taste to this delicious rice mawa cake recipe.</t>
  </si>
  <si>
    <t>['Churma Laddu Recipe', 'Kheer Puli Pitha Recipe', 'Til ke Ladoo Recipe']</t>
  </si>
  <si>
    <t>['Poha (Flattened rice)', 'Sugar', 'Khoya (Mawa)', 'Cardamom Powder (Elaichi)', 'Saffron strands', 'Milk', 'Ghee', 'Pistachios']</t>
  </si>
  <si>
    <t>['To begin making the No Bake Rice Mawa Cake Recipe (Burfi Recipe), first get all the ingredient prepped and ready.', 'Soak the flattened rice in water for 5 minutes, drain excess water and grind it into a coarse mixture using a mixer grinder. Keep it aside.', 'Meanwhile, dissolve the saffron in 1/4 cup warm milk and keep aside.', 'Heat a heavy bottomed pan with 2 tablespoons of ghee, add the mawa and stir into the ghee on medium heat. Keep stirring until you can get a good aroma.', 'Once you smell a good aroma, add the sugar and stir well. Add the ground poha, the cardamom powder and milk and stir.', 'Keep stirring until the entire mixture comes together and you notice a shine on the burfi batter.', 'It will feel as if the ghee is separated from the batter and the entire cake dough comes away from the sides of the pan.', 'At this stage, grease a square cake tray with ghee. Spoon the Mawa Batter into the tray and spread it evenly down. Garnish it with chopped pistachios and refrigerate it for an hour to set.', 'Once the Rice Mawa Cake is set, cut into desired shapes and serve.', 'Serve\xa0No Bake Rice Mawa Cake Recipe\xa0after your everyday meal of\xa0Dal Makhani,\xa0Aloo Shimla Mirch Ki Sabzi\xa0and\xa0Tawa Paratha.']</t>
  </si>
  <si>
    <t>Stuffed Half Moon Shaped Kaju Burfi Recipe</t>
  </si>
  <si>
    <t>The Stuffed Half Moon Shaped Kaju Burfi, is a delicious and wholesome recipe, that is made from cashew nuts. It's easy to prepare and can be made for special occasions like Raksha Bandhan or even Diwali. Â </t>
  </si>
  <si>
    <t>['Parwal Ki\xa0Mithai Recipe', 'Dry Fruit Burfi Recipe', 'Homemade Jalebi Recipe']</t>
  </si>
  <si>
    <t>['Cashew nuts', 'Oats Flour', 'Saffron strands', 'Rose Essence', 'Water', 'Sugar', 'Water', 'Dessicated Coconut', 'Paneer (Homemade Cottage Cheese)', 'Milk Powder', 'Cashew nuts', 'Oats Flour', 'Sugar', 'White Chocolate']</t>
  </si>
  <si>
    <t>['To begin making the\xa0Stuffed Half Moon Shaped Kaju Burfi Recipe, we will first make the stuffing for the kaju burfi.', 'Heat 50 ml of water in a sauce pan, add coconut and paneer and cook for 2-3 minutes.', 'Add milk powder, cashew and oats powder, mix well. Now add sugar and chocolate and mix well. Keep stirring until the stuffing comes together in the form of a dough. Once it comes away from the sides of the pan, keep aside to cool.', 'To begin making the kaju katli/ burfi, heat a pan, add water and sugar and let it boil till you get a two thread consistency.', 'Once you get a two thread consistency of the sugar, \xa0turn off the flame and add soaked saffron now the powdered oats and cashew nuts. Stir well vigorously in the sugar mixture till you get the dough like consistency.', 'Grease your hands and the rolling pin to help in easier rolling. Place the dough on a sheet of wax/ butter paper and roll out the kaju burfi/ katli to the desired thickness.', 'Cut the rolled out kaju burfi into circles with the cookie cutter or into your desired shape.', "While it's still warm, gently shape each circle in to half moon. Spoon in some of the filling and shape it well. Once done the\xa0Stuffed Half Moon Shaped Kaju Burfi in air tight box and refrigerate for a week.", 'Serve the\xa0Stuffed Half Moon Shaped Kaju Burfi\xa0as a mithai for festivals like\xa0Phulka.', '']</t>
  </si>
  <si>
    <t>Peanut Kesar Burfi Recipe</t>
  </si>
  <si>
    <t>Peanut Kesar (Saffron) Burfi is a very delicious Indian sweet. You can make it on any special occasion like holi, diwali, raksha bandhan or anytime when you like. It is very easy to prepare and takes very less time to prepare. For this yummy dessert you need peanuts, saffron, sugar, milk, clarified butter, milk powder (optional) and some nuts only.</t>
  </si>
  <si>
    <t>['Mango Kalakand', 'Guilt Free Coconut Barfi', 'Besan Ke Laddu']</t>
  </si>
  <si>
    <t>['Raw Peanuts (Moongphali)', 'Sugar', 'Milk Powder', 'Saffron strands', 'Yellow food colour', 'Butter (Salted)', 'Milk', 'Cardamom (Elaichi) Pods/Seeds', 'Pistachios']</t>
  </si>
  <si>
    <t>['To begin making the Peanut Kesar Burfi Recipe, firstly heat a wide pan and dry roast peanuts for 5 to 6 minutes then keep them aside.', 'Now powder the sugar and cardamom together or separately as your comfort.', 'Apply some clarified butter on a medium sized plate and keep it aside.', 'Now grind the peanuts coarsely using a grinder. Now to the same pan, add ground peanuts, powdered sugar, saffron, yellow food colour, milk powder, milk and cook it on low heat.', 'Stir continuously. After 8 to 10 minutes it will turn slightly thick and keep stirring constantly.', 'After few minutes, peanut mixture will turn thick and start leaving the sides of the pan.', 'Now switch off the flame and pour the mixture immediately to the prepared plate.', 'Top it with some sliced pistachios and saffron. While its still warm make a mark to slice.', 'After 2 hours or once it is cooled completely slice it and serve.', 'Serve Peanut Kesar Burfi as a dessert with\xa0Panchmel Dal,\xa0Rabodi Ki Sabzi\xa0and\xa0Phulkas\xa0for a complete weekend day meal.']</t>
  </si>
  <si>
    <t>Milk Powder Chena Burfi Recipe</t>
  </si>
  <si>
    <t>Milk Powder or Khoya Chhena Burfi is a very delicious Indian sweet. You can make it on any special occasion like Holi, Diwali, Raksha Bandhan or anytime whenever you are in mood to eat something sweet.</t>
  </si>
  <si>
    <t>['Dry Fruits Suzhiyam Recipe', 'Pink Dragon Fruit Kesari Recipe', 'Motichoor Modak Recipe']</t>
  </si>
  <si>
    <t>['Milk', 'White vinegar', 'Sugar', 'Milk Powder', 'Condensed Milk', 'Cardamom (Elaichi) Pods/Seeds', 'Ghee', 'Pistachios', 'Saffron strands', 'Yellow food colour']</t>
  </si>
  <si>
    <t>['To begin making the Milk Powder Chena Burfi recipe, we need to prepare chena first. Boil the milk on high heat in a thick bottomed pan.', 'As soon as milk starts boiling turn the heat medium and then add white vinegar or lime juice in it. Keep on stirring the milk very slowly with a spoon.', 'In about 2-3 minutes complete whey will be separated from chena, pour the curdled milk into pan or bowl lined with a thin cotton napkin.', 'Once you are done adding all the curdle milk then bring together the edges of the cotton napkin and gently squeeze out the remaining whey from it.', 'Rinse the collected bundle of chena in water, by this you will get rid of the after taste and smell of both lime juice or vinegar, keep a weight on the chenna bundle for 6 to 7 minutes.', 'Chena is ready now.', 'Now mash the chena coarsely and add sugar, condensed milk, cardamom powder and ghee. Mix well.', 'Now heat the mixture in a thick bottom pan.', 'When sugar completely dissolve add milk powder and cook on medium heat with constant stirring until the mixture become thick and starts leaving the sides of the pan.', 'Switch off the flame and spread onto a greased plate. And garnish with pistachios and saffron.', 'Cool and cut into squares or your desire shapes. Now your delicious Milk powder chena burfi is ready to serve.', 'Serve\xa0Milk Powder Chena Burfi\xa0during festivals or you can serve it as a dessert after your meals or during your house parties. You can also serve it as a dessert after your everyday meal of\xa0Jodhpuri Aloo,\xa0Ajwain Puri\xa0and\xa0Boondi Raita.']</t>
  </si>
  <si>
    <t>Moong Dal Halwa Burfi Recipe</t>
  </si>
  <si>
    <t>Moong Dal Halwa Burfi is a sweet dish prepared as an offering to God during all the festivities in South India. Make this simple yet delicious dessert a part of your upcoming festivities and have everyone drool over them.</t>
  </si>
  <si>
    <t>['Coconut Burfi Recipe', 'Gluten-Free Rajgira Burfi Recipe', 'Walnut Burfi Recipe']</t>
  </si>
  <si>
    <t>['Yellow Moong Dal (Split)', 'Sugar', 'Milk', 'Water', 'Cardamom (Elaichi) Pods/Seeds', 'Saffron strands', 'Cashew nuts', 'Whole Almonds (Badam)', 'Sultanas', 'Ghee']</t>
  </si>
  <si>
    <t>['To begin making the Moong Dal Halwa Burfi, add ghee in a pan and roast all the dry fruits and set aside.', 'Grease a thaali/plate for the halwa and keep it aside.', 'Roast the Moong dal in a dry pan until uniformly roasted, you will see the color change and experience a nice toasty smell from the moong.', 'Soak the moong dal in 1 cup of water for 45 minutes to an hour.', 'Once cool slice into desired shape and serve your Moong Dal Halwa Burfi as a super delicious and healthy dessert.', 'Serve the\xa0Moong Dal Halwa Burfi\xa0as a dessert after a tasty meal of\xa0South Indian Style Vegetable Kurma Recipe,\xa0Steamed Rice\xa0and\xa0Beetroot Pachadi.']</t>
  </si>
  <si>
    <t>Khurchan Mawa Burfi Recipe</t>
  </si>
  <si>
    <t>Khurchan means the scrapped leftover.Â Khurchan Mawa Burfi Recipe is made with this ghee residual which is left behind after extracting ghee from butter.</t>
  </si>
  <si>
    <t>['Gujarati Style Adadiya Pak Recipe', 'Rasgulla Custard Pudding Recipe', 'Kuvar Pak Recipe | Aloe Vera Sweet Recipe']</t>
  </si>
  <si>
    <t>['Khurchan (leftover from homemade ghee)', 'Gram flour (besan)', 'Khoya (Mawa)', 'Sugar', 'Condensed Milk', 'Cardamom Powder (Elaichi)', 'Ghee', 'Cashew nuts', 'Sultana Raisins', 'Edible Silver Foil/Leaf (Chandi Ka Vark)']</t>
  </si>
  <si>
    <t>['To prepare Khurchan Mawa Burfi Recipe Made With Ghee Residual, heat ghee in a kadai and fry chopped cashews and raisins and drain on a plate to keep aside.', 'In the same kadai, add besan and roast till aroma fills in the kitchen and the flour turns brownish in color.', 'Collect the roasted flour in a bowl and sift with a sieve.', 'Add ghee khurchan in the flour, mix with a spoon or fork and keep aside.', 'Heat mawa in pan/wok till it loosens, add condensed milk and sugar and stir well.', 'Now add cardamom powder and flour mix slowly and keep stirring vigorously to avoid forming lumps.', 'Keep stirring continuously till everything combines, comes together and starts forming a lump.', 'Turn off the gas and spread the mix thick on a greased pan and sprinkle some chopped nuts all over. You could use the edible silver foil to decorate, as well.', 'Let the mix set nicely, this might take 1-2 hours or more and then cut into desired shapes.', 'Store in a clean dry box and consume Khurchan Mawa Burfi Recipe\xa0within 2-3 days.', 'Khurchan Mawa Burfi Recipe\xa0made with Ghee Residual is a melt in mouth barfi that can be served during tea time with\xa0Masala Chai\xa0and\xa0Healthy Nankhatai.']</t>
  </si>
  <si>
    <t>Besan Burfi Recipe</t>
  </si>
  <si>
    <t>Besan Barfi or besan chikki is a regular dessert recipe that is done in my native. Dussehra is a festival that is celebrated for the triumph of good over the evil Asuras.</t>
  </si>
  <si>
    <t>['Kaju Katli Recipe (Kaju Barfi)', 'Guilt Free Coconut Barfi Recipe', 'Dry Fruit Barfi (Halwa) Recipe (A Healthy Dry Fruit Snack)']</t>
  </si>
  <si>
    <t>['Gram flour (besan)', 'Khoya (Mawa)', 'Caster Sugar', 'Ghee', 'Cardamom Powder (Elaichi)', 'Mixed nuts']</t>
  </si>
  <si>
    <t>['We begin making Besan Barfi Recipe, in a deep non stick pan or kadai add mawa/ khoya and roast on medium heat until you observe a slight change in colour and turns aromatic. Scoop it into a bowl and set it aside.', 'Now to the same pan, add the ghee and oil. You can add only ghee as well. Allow it to heat up slightly.', 'Add the gram flour and roast on medium heat stirring continuously.', 'After four to five minutes, you can observe that the gram flour turning frothy and bubbly.', 'Continue stirring and roasting for 6 to 8 minutes or until the froth settles, most of the bubbles disappear. And also until its aroma is felt and turns golden in colour.', 'Now sprinkle a few drops of water (1to 1-1/2 teaspoons) precisely after which tiny white bubbles will be formed. This makes the flour slightly grainy that helps in its texture.', 'Continue roasting on medium heat until all the droplets disappear say for about 4 to 5 minutes.', 'Later turn off the heat and the place the pan over cold water bath (pan or a larger plate filled with water upto an inch or two depending on the size of your kadai/pan) to cool the mixture until Luke warm.', 'Once the mixture is cooled add the roasted mawa/khoya.', 'Work with the wooden spatula or spoon and ensure to mix it thoroughly without any lumps.', "Now add the powdered sugar and cardamom powder. Blend them well with mawa and besan mix. This might take a little effort, if you're unable to mix it with spoon or spatula, use your hands.", 'Grease and line a square pan with parchment with hanging ends. As it helps to remove the set dessert mixture in one go and eases the process of cutting into shapes.', 'Press the dessert mix on to the lined pan levelling its top with back of a spoon or bowl or glass for that matter any flat object to a smooth and even surface.', "Set the pan in a dry place for about 20 minutes and not more.\xa0Later holding the hanging edges of the parchment remove it from the pan on to a flat surface.Trim it's uneven edges if any, and cut into desired shapes using a knife or pizza cutter.", 'Remove them on to a serving plate, garnish with chopped nuts and serve.', 'Serve\xa0Besan Barfi Recipe with\xa0Aval Mixture Recipe (Poha Chivda)\xa0and\xa0Ginger Cardamom Chai\xa0to your guests during evening.']</t>
  </si>
  <si>
    <t>Penne Pasta In White Sauce Recipe</t>
  </si>
  <si>
    <t>Penne Pasta In White Sauce Recipe is creamy, delicious and has healthy goodness of vegetables that is loaded into the pasta. Flavored with mixed dried Italian herbs, black pepper and dry red chilli flakes, this pasta dish is a treat to the taste buds and is ready within 30 minutes.</t>
  </si>
  <si>
    <t>['Lemony Pasta Recipe With Roasted Shrimps', 'Spaghetti Pasta Alla Puttanesca Recipe', 'Desi Style Masala Pasta Recipe (Indian Style Pasta)', 'Burnt Garlic Pasta with Mushroom Recipe']</t>
  </si>
  <si>
    <t>["Archana's Kitchen Durum Wheat Penne Pasta", 'Oil', 'Salt', 'Butter (Salted)', 'Whole Wheat Flour', 'Milk', 'Cheddar cheese', 'Black pepper powder', 'Italian seasoning', 'Red Chilli flakes', 'Salt', 'Sweet corn', 'Broccoli', 'Red Bell pepper (Capsicum)', 'Yellow Bell Pepper (Capsicum)', 'Butter (Salted)', 'Red Chilli flakes', 'Salt']</t>
  </si>
  <si>
    <t>['To prepare Penne Pasta In White Sauce Recipe, heat enough water in a saucepan , add salt and oil to it. Once the water boils add pasta and cook it uncovered until al dente (it is soft but firm) . Keep stirring in between.', 'Strain the cooked pasta through a colander and reserve 1 cup of the water in which the pasta is cooked. (this starchy water may be used further to thin the sauce)', 'In a sauce pan melt butter on a low flame and add flour to it. Roast the flour well for about a minute.', 'Add 1/2 of the boiled and cooled milk slowly, as you stir the flour continuously so that it blends well with the milk without forming lumps.', 'Now stir in remaining milk and allow the sauce to boil and thicken. Season it with black pepper powder, salt and chilly flakes. (be careful while adding salt as veggies and pasta also have salt).', 'Lastly add grated cheese, mix well and cook for a while and put off the flame. The white sauce is ready. If the sauce appears lumpy and thick, add hot water( we reserved in step 1 )to thin it. Allow the sauce to simmer until desired consistency is reached.', 'Meanwhile heat butter in another pan and add the boiled sweet corn kernels and other veggies and saute for 1-2 minutes. Season the veggies with salt and chilly flakes. Do not over cook the bell peppers and broccoli. Veggies give a nice crunch to the creamy pasta.', 'Add the sauteed vegetables to the white sauce and stir well. Lastly add boiled pasta to vegetables and white sauce and stir so that the pasta coats well with the sauce.', 'Serve Penne Pasta In White Sauce Recipe immediately Healthy Fresh Vegetable Salad Bowl with Sour Yogurt Dressing Recipe or any salad of your choice.']</t>
  </si>
  <si>
    <t>Apple Burfi Recipe</t>
  </si>
  <si>
    <t>Apple Burfi Recipe is a lip smacking dessert that hides the goodness of grated apples within. Some kids detest apples and this is just one way of making them like apples. Make this apple burfi this festive season to keep the kids and their friends entertained when they visit your home.</t>
  </si>
  <si>
    <t>['Sing Paak Recipe (Spiced Peanut Burfi)', 'Dry Fruit Burfi Recipe With Gulkand', 'Kaju Katli Recipe (Kaju Barfi)']</t>
  </si>
  <si>
    <t>['Apples', 'Fresh coconut', 'Condensed Milk', 'Milk', 'Ghee', 'Sultana Raisins', 'Cashew nuts', 'Canned Cherries', 'Cardamom Powder (Elaichi)']</t>
  </si>
  <si>
    <t>['To begin making\xa0Apple Burfi Recipe, scrape coconut and churn it into a fine paste without adding any water in a mixer grinder.\xa0Keep aside.\xa0Peel and chop\xa0apples.', 'In a mixing bowl, mix chopped apples, coconut paste ,condensed\xa0milk, chopped nuts, raisins and milk.\xa0Mix well.', 'Heat ghee in a pan.\xa0Add this apple mixture and stir well.', 'When the moisture dries up, colour changes\xa0to brown and leaves the sides of the pan,add cardamom powder.', 'Give it a\xa0nice mix.\xa0Cook for few seconds\xa0and switch off the flame.', 'Grease a dish with\xa0ghee and pour the mixture on it.\xa0Let it cool.', 'Keep it in the refrigerator for\xa030 minutes.\xa0Garnish with chopped nuts, raisins and cherries. Run a knife around the edges, cut it in the\xa0shape of barfi and serve.', 'Serve\xa0Apple Burfi Recipe\xa0along with\xa0Gujarati Fafda Recipe\xa0and\xa0Omapodi Diwali Mixture Recipe\xa0for snacking during special occasions and festivals.']</t>
  </si>
  <si>
    <t>Walnut Burfi Recipe - Akhrot Barfi</t>
  </si>
  <si>
    <t>Walnut Burfi Recipe without milk is a yummy sweet recipe with walnuts as main ingredient. Walnuts are cooked along with sugar, ghee and cardamom until they are fudgy. You can make this recipe during festivals or when you have someone coming home.</t>
  </si>
  <si>
    <t>['Chocolate Kaju Katli Recipe (Burfi recipe)', 'Gluten Free Rajgira Burfi Recipe', 'Hare Chane Ki Burfi Recipe']</t>
  </si>
  <si>
    <t>['Walnuts', 'Sugar', 'Ghee', 'Cardamom (Elaichi) Pods/Seeds']</t>
  </si>
  <si>
    <t>['To begin making Walnut Burfi Recipe without milk, clean walnuts and grind them into a smooth paste in a mixer grinder by adding some water along with cardamom and sugar.', 'Heat the kadai and pour some ghee. Reserve a half of the ghee to add later.', 'Then add the walnut paste and keep stirring until it gets thickened.', 'Add some ghee in between to achieve the proper consistency.\xa0The end result will be brown and thick dough, you can take off the burfi dough, when the dough comes together well and does not stick to the sides of the pan.', 'Transfer it to a plate and allow it to cool to room temperature. Cut it to desired shapes once it cools down.', 'Serve\xa0Walnut Burfi Recipe\xa0with other burfis like\xa0Sing Paak Recipe (Spiced Peanut Burfi), and\xa0Jwarichya Lahyancha Chivda Recipe\xa0to your guests on festivals.']</t>
  </si>
  <si>
    <t>Sooji Manpasand Burfi Recipe - Semolina Coconut Fudge</t>
  </si>
  <si>
    <t>Sooji Manpasand Burfi Recipe is an easy to prepare semolina coconut fudge with clarified butter (ghee) and freshly ground cardamom with saffron. This is a festive recipe but you can make when you are expecting guests at home, or when for potluck parties.</t>
  </si>
  <si>
    <t>['Sing Paak Recipe (Spiced Peanut Burfi)', 'Coconut Burfi Recipe (Kopra Pak/ Fresh Coconut Fudge)', 'Chocolate Kaju Katli Recipe (Burfi recipe)']</t>
  </si>
  <si>
    <t>['Sooji (Semolina/ Rava)', 'Fresh coconut', 'Milk', 'Sugar', 'Ghee', 'Cardamom Powder (Elaichi)', 'Saffron strands', 'Slivered Almonds (Badam)']</t>
  </si>
  <si>
    <t>['To begin making Sooji Manpasand Burfi Recipe, in a large kadai or thick bottomed deep pan, mix all the ingredients; suji, coconut, milk, sugar, ghee and saffron.\xa0Keep aside for 2 hours.', 'Grease a pan or tray with ghee and keep aside.', 'After 2 hours, start cooking the suji mixture on medium high heat and let it come to a boil, stirring constantly.', 'Keep cooking, stirring and scraping the sides continuously.', 'You will notice that after 15 to 20 minutes, the mixture will start to thicken. At this point, stir in crushed cardamom powder.', 'Once it starts leaving the sides of the pan and starts to form a thick fudgelike dough; in about 35 to 40 minutes, pour the mixture into the greased pan.', 'Spread evenly with a greased spatula and stud with slivered almonds (optional).', 'Leave aside to cool. When warm, cut into desired shapes with a sharp knife.', 'Store in an airtight container and serve when needed.\xa0Serve\xa0Sooji Manpasand Burfi Recipe | Semolina Coconut Fudge with\xa0Omapodi Diwali Mixture Recipe\xa0and\xa0Masala Chai Recipe\xa0for snacks.']</t>
  </si>
  <si>
    <t xml:space="preserve">Peanut &amp; Ginger Pasta With Vegetables &amp; Lime Recipe </t>
  </si>
  <si>
    <t>Peanut &amp; Ginger Pasta With Vegetables &amp; Lime makes a perfect weeknight dinner that is flavored with a creamy peanut sauce. This Asian flavored pasta will surely to open your palates giving a nutty texture from peanuts and the zing from the lemon.</t>
  </si>
  <si>
    <t>['Spaghetti Pomodoro Recipe (Pasta in Tomato Basil Sauce)', 'Roasted Carrots &amp; Mushroom Pasta In White Sauce Recipe', 'Summer Vegetable Lettuce &amp; Pasta Salad Recipe With Croutons', 'Pasta in Roasted Red Pepper Sauce Recipe']</t>
  </si>
  <si>
    <t>["Archana's Kitchen Durum Wheat Spaghetti Pasta", 'Garlic', 'Ginger', 'Button mushrooms', 'Roasted Peanuts (Moongphali)', 'Red Chilli sauce', 'Lemon', 'Fresh cream', 'Peanut Butter', 'Extra Virgin Olive Oil', 'Parmigiano reggiano cheese', 'Red Chilli flakes', 'Salt']</t>
  </si>
  <si>
    <t>['To begin making the Peanut &amp; Ginger Pasta Recipe, we will first cook the pasta until al dente adding salt to the water in which the pasta is being cooked.', 'Once the pasta is cooked al dente, run it under cold water and drain the excess water. Drizzle some olive oil and keep the cooked pasta aside.', 'In a small bowl whisk together the peanuts, chili sauce, cream, lemon and peanut butter. Keep aside.', 'Next, heat a teaspoon of olive oil in pan; add the garlic, ginger and mushrooms. Saute for a few minutes until the mushrooms soften.', 'Next add the peanut sauce mixture, including the pasta and stir well on low heat until the pasta is well coated with the peanut sauce.', 'Check the salt and spices and adjust to suit your taste.', 'Serve the\xa0Peanut &amp; Ginger Pasta Recipe (With Vegetables &amp; Lime) by sprinkling the parmesan cheese over it for a quick weeknight dinner. You can also\xa0Serve Peanut &amp; Ginger Pasta Recipe (With Vegetables &amp; Lime) with\xa0Sweet Corn Vegetable Soup Recipe\xa0and\xa0Coconut Tapioca Pudding Recipe with Spicy Strawberry Sauce\xa0for dessert, on a weekend when you have your besties around.']</t>
  </si>
  <si>
    <t xml:space="preserve">Coconut Jaggery Burfi Recipe </t>
  </si>
  <si>
    <t>Coconut Jaggery BurfiÂ is a festival sweet prepared with only three ingredients. Thengai burfi is my favorite but I like jaggery coconut burfi more than the burfi with sugar. This is easy to make and it requires very few ingredients.Â </t>
  </si>
  <si>
    <t>['Red Kidney Beans Barfi Recipe', 'Guilt-Free Coconut Barfi Recipe', 'Besan Barfi Recipe']</t>
  </si>
  <si>
    <t>['Fresh coconut', 'Jaggery', 'Cardamom Powder (Elaichi)', 'Ghee']</t>
  </si>
  <si>
    <t>['To begin making the Coconut Jaggery Burfi recipe, add ghee, grease a plate and keep aside. Take coconut and jaggery in a pan and cook on medium flame stirring with ladle.', 'Add cardamom powder and mix. Keep stirring continously into the mixture starts coming together leaving sides of the pan.', 'Remove from flame and add the coconut mixture to a greased plate. Spread and level the surface.', 'Allow to cool a bit. Cut into squares when it is warm. It becomes slightly firm when cooled.\xa0Decorate with nuts if needed and serve.', 'Serve\xa0Coconut Jaggery Burfi for dessert after your festive meal of\xa0Jaipuri Aloo Pyaaz ki Sabzi,\xa0Boondi Raita\xa0and\xa0Phulka.']</t>
  </si>
  <si>
    <t>Pasta In Tomato Onion Chutney Recipe</t>
  </si>
  <si>
    <t>Pasta In Tomato Onion Chutney is an Indian style pasta recipe. This pasta is definitely expected to be more tangy and spicy as our taste buds love that taste. We all have had enough creamy pasta but now it is time to take a turn and taste India style pasta. Just make tomato Onion chutney and toss the boiled pasta with it. This can be packed for your kids lunch box or this can be a great dinner recipe to be enjoyed with family.</t>
  </si>
  <si>
    <t>['Summer Squash Pasta Recipe', 'Desi Style Masala Pasta Recipe', 'Pasta In Roasted Red Pepper Sauce Recipe ', 'Pasta Aglio Olio Recipe']</t>
  </si>
  <si>
    <t>['Onions', 'Tomatoes', 'Fresh Red chillies', 'Garlic', 'Extra Virgin Olive Oil', "Archana's Kitchen Durum Wheat Spaghetti Pasta", 'Salt', 'Black pepper powder']</t>
  </si>
  <si>
    <t>['To begin with Pasta in Tomato Onion Chutney Recipe letâ€™s start by cooking pasta. In a large pot, boil water and once it starts boiling, add pasta. Cook pasta for 20 â€“ 25 minutes. Drain the water from pasta and reserve some pasta water for later use.', 'In a mixer, add tomatoes, onions,red chilies and garlic and blend them until smooth.', 'In a non-stick pan, add oil and saute the tomato onion chutney for about 5 minutes until the raw smell goes away.', 'Once the tomato onion chutney is done, add cooked pasta and toss pasta in the sauce for 3-4 minutes. Check the salt and chili and adjust to suit your taste.\xa0If the pasta in dry, add the reserved pasta water to make them more creamy.', 'Once done, plate the pasta and garnish it with herbs and crushed black pepper and serve.', 'Serve the Pasta In Tomato Onion Chutney along with\xa0Cheese Garlic Bread\xa0and a\xa0Watermelon Panzanella Salad\xa0for a weeknight dinner.']</t>
  </si>
  <si>
    <t xml:space="preserve">Mango Shikanji Recipe - Chatpata Mango Spritzer </t>
  </si>
  <si>
    <t>Mango Shikanji is a perfect drink to serve during summers to beat the scorching heat. This drink is made from Bisleri Fonzo, that is spiced with chaat masala, pepper and lemon and served chilled for the hot summers. It makes a perfect party drink when you are having a chaat party at home.</t>
  </si>
  <si>
    <t>['Mango Falooda Recipe', 'Mango Kesari Recipe (Mango Semolina Pudding/Halwa/Sheera)', 'Frozen Mango Yogurt Recipe (Mango Froyo)', 'Mango Cheesecake Recipe (A Perfect Mango Dessert)']</t>
  </si>
  <si>
    <t>['Bisleri Fonzo', 'Chaat Masala Powder', 'Black Salt (Kala Namak)', 'Cumin powder (Jeera)', 'Black pepper powder', 'Lemon juice']</t>
  </si>
  <si>
    <t>['To begin making the Mango Shikanji Recipe, get all the ingredients handy first.', 'In a large jug combine, the add the Bisleri Fonzo, black salt, cumin powder, chaat masala powder, black pepper powder lemon juice and some ice cubes.', 'Mix the\xa0Shikanji well and serve chilled immediately.', 'Serve\xa0Mango Shikanji Recipe\xa0along with\xa0Cheesy Pav Bhaji Recipe\xa0and\xa0Chole Aloo Tikki Chaat Recipe\xa0for a weekend chaat party.']</t>
  </si>
  <si>
    <t>Haryanvi Saag Gosht Recipe</t>
  </si>
  <si>
    <t>Haryanvi Saag Gosht Recipe is very delicious recipe wherein chicken is cooked with spinach and lots of spices on low heat. Chicken gets so tender that it just melts in your mouth and decadent flavour of whole spices will make you lick the plate. It is an awesome way to consume spinach if you are not found of it.</t>
  </si>
  <si>
    <t>['Kolkata Chicken Chaap Recipe', 'Spicy Pepper Chicken Recipe', 'Lemon Grilled Chicken Recipe']</t>
  </si>
  <si>
    <t>['Chicken', 'Mustard seeds (Rai/ Kadugu)', 'Cumin seeds (Jeera)', 'Dry Red Chilli', 'Onions', 'Tomatoes', 'Green Chillies', 'Garlic', 'Ginger', 'Turmeric powder (Haldi)', 'Red Chilli powder', 'Coriander Powder (Dhania)', 'Cumin powder (Jeera)', 'Spinach', 'Salt', 'Oil']</t>
  </si>
  <si>
    <t>['To begin making the Haryanvi Saag Gosht recipe, grind onion, dry red chilli, green chili, garlic and ginger together to make a smooth paste. Blanch the spinach and grind it to turn it into a paste.', 'Heat up oil in a pan and add mustard into it. Once it starts crackling then add cumin seeds into the pan and let it splutter as well.', 'Now add the spice paste in pan, cook it for 5 minutes. Next add the coriander powder, cumin powder, turmeric powder, red chillies, salt and chicken pieces and mix everything well. Cook for 4-5 minutes.', 'Next add chopped tomatoes and spinach paste &amp; stir and cook it till you can see oil on the sides.', 'Add some water to &amp; cook it till the chicken becomes tender. Serve it hot.', 'Serve\xa0Haryanvi Saag Gosht along with\xa0Tawa Paratha\xa0and\xa0Jeera Rice\xa0for your weekend meal.']</t>
  </si>
  <si>
    <t>Peshawari Karahi Gosht Recipe</t>
  </si>
  <si>
    <t>Peshawari Karahi Gosht Recipe is a dish that is prepared during almost all the main festival in Pakistan. The recipe is simple to make as it uses less ingredients. The pulpy tomatoes gives a rich and tangy flavor to the mutton when it is cooked in the pressure cooker.</t>
  </si>
  <si>
    <t>['Mutton Do Pyaza Recipe', 'Pakki Mutton Biryani Recipe', 'Mutton Keema Recipe']</t>
  </si>
  <si>
    <t>['Mutton', 'Tomatoes', 'Ginger', 'Garlic', 'Dry Red Chillies', 'Green Chilli', 'Turmeric powder (Haldi)', 'Garam masala powder', 'Curd (Dahi / Yogurt)', 'Salt', 'Ghee', 'Coriander (Dhania) Leaves']</t>
  </si>
  <si>
    <t>['To begin making the Peshawari Karahi Gosht Recipe, we will begin by placing a pressure cooker on a medium flame and adding some ghee.', 'Add garlic, ginger and dry red chillies allow it to saute for few minutes.', 'Add in chopped tomatoes, sprinkle salt and turmeric and saute till the tomatoes become soft and mushy.', 'Once the tomatoes are cooked you can add the mutton pieces and sprinkle the required amount of salt and saute till the mutton pieces get browned.', 'Add curd and 1/2 cup of water and pressure cook the mutton for at least 6 whistles.', 'Allow the pressure to release naturally and sprinkle coriander leaves and serve hot.', 'Serve the Peshawari Karahi Gosht Recipe can be made any day along with some hot\xa0phulka\xa0or\xa0tandoori roti\xa0and jeera rice.']</t>
  </si>
  <si>
    <t>Nihari Gosht Recipe</t>
  </si>
  <si>
    <t>Nihari is a slow cooked meat originated in the late 18th century royal kitchens of Awadh or Lucknow in Uttar Pradesh. The meat is cooked the whole night and served after sunrise for breakfast . Here to make the version healthy ,we used just few spoon oil to cook the mutton, but in real authentic recipe much more ghee and oil is used which is seen to float on top of gravy. Feel free to use lamb shanks and drops of kewra water at last. The taste here is not compromised because what matters is the aromatic spices and the natural fat and juice of fresh meat that is so satisfying to bring out the flavour. One delicious gosht recipe of Awadhi Cuisine for you to cook for your loved ones.</t>
  </si>
  <si>
    <t>['Awadhi Style Sheermal Recipe', 'Awadhi Style Karela Ka Dulma Recipe', 'Awadhi Style Chickpea Kofta Biryani Recipe']</t>
  </si>
  <si>
    <t>['Mutton', 'Onions', 'Ginger', 'Garlic', 'Turmeric powder (Haldi)', 'Homemade tomato puree', 'Bay leaf (tej patta)', 'Water', 'Curd (Dahi / Yogurt)', 'Oil', 'Ghee', 'Ginger', 'Nutmeg powder', 'Mace powder', 'Cinnamon Stick (Dalchini)', 'Black pepper powder', 'Bay leaf (tej patta)', 'Black cardamom (Badi Elaichi)', 'Red Chilli powder']</t>
  </si>
  <si>
    <t>['To begin making\xa0Nihari Gosht Recipe, first clean the mutton pieces and rub salt, turmeric powder and red chili powder on the meat.', 'Leave the mutton pieces to rest for 15 minutes.', 'Take a bowl and mix all the dry spice ingredients - nutmeg powder, mace powder, black pepper powder, bay leaves, black cardamom and red chili powder.', 'Place a pressure cooker on medium flame and add ghee and oil. Once the oil and ghee have warmed up, add the chopped onions and saute until the onions are soft. Now add the ginger paste and chopped garlic cloves. Saute until the raw smell goes away.', 'Now add the marinated mutton pieces and fry till the colour of mutton changes which will be for approximately 10 minutes.', 'Add bay leaves, tomato puree and the dry spice ingredients that you had mixed in a bowl. Saute for another five minutes until the spices get combined well.', 'Now add the beaten curd and water.\xa0Close the lid of the pressure cooker. Cook for 5 to 6 whistles in medium flame.', 'Once the pressure has released naturally, transfer the Nihari Gosht to a serving bowl and add the julienned ginger.', 'Serve\xa0Nihari Gosht Recipe with\xa0Tawa Paratha\xa0or\xa0Methi Matar Pulao\xa0for a deliciously sumptuous lunch.']</t>
  </si>
  <si>
    <t>Mutton Do Pyaza Recipe</t>
  </si>
  <si>
    <t xml:space="preserve">Mutton Do Pyaza Recipe is made of goat meat and spiced with lots of onions. The Onions are added at two stages during cooking, hence the name Do Pyaza (two onions). Do Pyaza is normally prepared using meat like, beef, lamb, chicken, goat etc. Recipe variation can also be made by using vegetables instead of meat. In my recipe, I have used Goat meat, which is slow cooked in a saucepan. Remember while preparing any Goat recipe, the meat should be fresh and tender. If you refrigerate raw meat for aÂ long time, it becomes more difficult to cook since doesnâ€™t soften too easily. The more onions you put in, taste of Do Pyaza improves finer. </t>
  </si>
  <si>
    <t>['Mutton', 'Onion', 'Ginger Garlic Paste', 'Turmeric powder (Haldi)', 'Curd (Dahi / Yogurt)', 'Red Chilli powder', 'Cumin powder (Jeera)', 'Coriander Powder (Dhania)', 'Garam masala powder', 'Green Chillies', 'Extra Virgin Olive Oil', 'Coriander (Dhania) Leaves', 'Salt', 'Lemon juice', 'Extra Virgin Olive Oil', 'Onion', 'Dry Red Chillies']</t>
  </si>
  <si>
    <t>['To begin preparing Mutton Do Pyaza Recipe, keep all the ingredients handy. In a saucepan kept on medium heat, sautÃ© sliced onions using a tablespoon of oil, till browned, for about 2-3 minutes. Sprinkling a little salt while sautÃ©ing helps in faster cooking. Browning of onions is important to hold up the taste.', 'Add ginger garlic paste. Mix. SautÃ© till the raw smell disappears, for about 2-3 minutes on medium heat.', 'Add turmeric powder,\xa0goat meat and mix well. Add a little water, cover and cook on medium high for 30 mins. Check in between to add more water as required and sautÃ©.', 'Add dry spices like coriander, cumin powder, red chilli powder and Yogurt. Mix well, cover and cook for another 30 minutes on medium high heat.', 'Add Garam masala, sprinkle chopped coriander and salt. Mix well.', 'The next step is tempering.\xa0In a medium pan, heat 1 tablespoon oil and add dry red chilies. Fry for few seconds until they brown up.', 'Then add roughly chopped onions. SautÃ© for 2-3 minutes until tender and browned. Pour this over mutton.', 'Mix well. Cover and simmer on low heat for 10 minutes.\xa0Squeeze juice of half a lime.', 'Relish\xa0Mutton Do Pyaza\xa0with hot\xa0Rotis,\xa0Butter Naan\xa0or cooked Rice for a nice sunday meal to enjoy with your loved ones.']</t>
  </si>
  <si>
    <t>Pista Burfi Recipe - Indian Spiced Pistachio Fudge</t>
  </si>
  <si>
    <t>TheÂ Pista Burfi Recipe is a delicious Indian Spiced Pistachio Fudge, that is packed with the goodness of pistachios and fresh coconut. The addition of cardamom powder makes this mithai truly delicious.Â </t>
  </si>
  <si>
    <t>['Sing Paak Recipe (Spiced Peanut Burfi)', 'Coconut Burfi Recipe (Kopra Pak/ Fresh Coconut Fudge)', 'Dry Fruit Burfi Recipe with Gulkand (Diwali Mithai)']</t>
  </si>
  <si>
    <t>['Pistachios', 'Fresh coconut', 'Sugar', 'Cardamom Powder (Elaichi)']</t>
  </si>
  <si>
    <t>['To begin making the\xa0Pista Burfi Recipe, soak the pistachios in warm water for about half an hour. Once soaked, drain the water and blend the pistachios along with the coconut in the blender until you can a almost smooth burfi mixture. Keep the mixture aside.', 'The next step is to make the syrup for the burfi. In a medium size sauce pan; stir in the sugar and 1/4 cup water with heat on medium. Once the sugar has melted continue to boil the sugar mixture until the liquid reaches a two string consistency.', 'To know the right consistency - do the cold water candy test. Take few tablespoons of water in a cup; add a drop of sugar syrup to water. If it holds its shape like a softball and doesnâ€™t dissolve into water then itâ€™s at the right consistency.', 'Once the sugar syrup has reached the right consistency, add the ground pista and coconut mixture, the cardamom powder to the sugar syrup.', 'With the heat on medium continue stirring frequently to prevent the mixture from sticking to the pan.', 'In 10 to 15 minutes, the pista burfi mixture will thicken and will come away from the sides of the pan. This happens with the coconut and pista releasing its oil.', 'At this stage turn off the heat and be careful not to stir any longer on heat as the mixture can get over cooked and will not set to the consistency required. The sugar will crystallize making the burfi very hard.', 'Transfer the mixture on a greased square pan and spread it evenly on the top and press it down so its sets well. Allow the pista burfi to cool completely.', 'Once cooled, cut the Pista Burfi into squares and serve.', 'You can make the\xa0Pista Burfi\xa0as a dessert when you have guests at home or make for festivals like Holi, Diwali and Raksha Bandhan.', 'You can also serve it after your delicious meal of\xa0Dal Makhani,\xa0Aloo Bhindi Sabzi,\xa0Palak Raita,\xa0Phulka\xa0and\xa0Jeera Rice.']</t>
  </si>
  <si>
    <t>Hunase Saaru Recipe - Mysore Style Spicy Tamarind Rasam</t>
  </si>
  <si>
    <t>Hunase Saaru Recipe or Spicy Tamarind Saaru or Rasam is a quick comforting hot South Indian broth popularly made in Mysore and across South India.Â  It is tangy, sweet, spicy and best had piping hot. Perfect for a bout of the sniffles or a sore throat, its warmth can be comforting and healing during the winter.</t>
  </si>
  <si>
    <t>['Pineapple Rasam', 'Mango Rasam', 'Kollu Rasam\xa0']</t>
  </si>
  <si>
    <t>['Tamarind', 'Cumin seeds (Jeera)', 'Mustard seeds (Rai/ Kadugu)', 'Asafoetida (hing)', 'Curry leaves', 'Dry Red Chillies', 'Rasam Powder', 'Jaggery', 'Salt', 'Ghee']</t>
  </si>
  <si>
    <t>['To begin making the Hunase Saaru Recipe or Mysore Style Spicy Tamarind Rasam first heat ghee in a kadai,\xa0 to this, add mustard seeds and cumin and allow it to crackle.', 'Next, add asafoetida, curry leaves and red chillies and stir gently till they crisp up.', 'Add the prepared tamarind extract, 1.5 cups water along with the rasam powder, salt, jaggery powder and bring the whole mixture to a boil on a high heat.', 'Allow it to simmer for 5 to 10 mins till the quantity reduces to 3/4th its original volume. By now the tamarind will lose its raw smell and the spices will\xa0 be well amalgamated.', 'Taste the rasam for spice, tang and sweetness levels and adjust by adding rasam powder/chilli powder or jaggery, as required.', 'Take it off the heat and serve hot\xa0as a\xa0drink accompanying a South Indian thali meal, or over\xa0Steamed Rice\xa0with a dollop of ghee.']</t>
  </si>
  <si>
    <t>Mutton Matar Keema Recipe -Minced Mutton With Green Peas</t>
  </si>
  <si>
    <t>Mutton Matar Keema is a quintessential dish in every Muslim home especially during Ramadan. Minced Mutton slowly cooked with whole spices and lots of fresh green peas is a perfect side dish to your meal and certainly a show stopper in every Ramadan get together parties. I love to add potatoes in my keema matar, but one can always avoid it if you don't like it. Mutton Matar Keema can be cooked dry or as a gravy as well.</t>
  </si>
  <si>
    <t>['Chettinad Mutton Chops Kozhumbhu', 'Mutton Do Pyaza', 'Gola Kebab']</t>
  </si>
  <si>
    <t>['Mutton', 'Curd (Dahi / Yogurt)', 'Onions', 'Garlic', 'Ginger', 'Potatoes (Aloo)', 'Green peas (Matar)', 'Green Chillies', 'Turmeric powder (Haldi)', 'Coriander Powder (Dhania)', 'Red Chilli powder', 'Salt', 'Oil', 'Coriander (Dhania) Leaves', 'Dry Red Chillies', 'Bay leaf (tej patta)', 'Black pepper powder', 'Cloves (Laung)', 'Cinnamon Stick (Dalchini)', 'Cardamom (Elaichi) Pods/Seeds', 'Black cardamom (Badi Elaichi)', 'Ajwain (Carom seeds)']</t>
  </si>
  <si>
    <t>['To begin making the Mutton Matar Keema Recipe, firstly wash the minced mutton with running water, strain and keep it aside.', 'Heat oil in a heavy bottomed pan and fry the potato pieces till golden and keep aside.', 'In the remaining oil, add all the whole spices mentioned, after a few seconds add ginger slices and whole garlic cloves and fry till they turn golden brown.', 'Now add sliced onions and green chilies and saute till the raw smell goes off.', 'Add in the mutton mince and mix well. Fry for some time till the moisture goes off.', 'Add sour curd and mix nicely such that everything incorporates well. Gradually the curd will start leaving water, so simmer the flames, close the lid and allow the minced mutton to cook nicely. This may take 15 to 20 minutes.', 'Once the mutton mince is soft and cooked completely, add in the turmeric powder, red chilli powder, coriander powder, salt, green peas and adjust the oil as well.', 'Fry everything nicely on high to medium flame till the keema starts taking a deep brown color and leaves oil from sides.', 'Now add the fried potatoes and give a quick mix again and cook for another 5 to 6 minutes or till the potatoes get soften.', 'Turn off the gas and garnish with fresh chopped coriander.', 'Serve Mutton Matar Keema with Hot\xa0Phulkas\xa0or Roomali rotis. It is very popularly made in every Muslim household during any special occasion.']</t>
  </si>
  <si>
    <t>Dhaba Mutton Recipe-Spicy Mutton Gravy</t>
  </si>
  <si>
    <t>Dhaba Mutton is very popular in North India and as we go by the it is usually served by the roadside dhabas. It is very spicy and is cooked in yogurt. You should definitely try this mutton at home, as you will cook it again and again.</t>
  </si>
  <si>
    <t>['Mutton Keema', 'Mutton Do Pyaza', 'Hyderabadi Marag']</t>
  </si>
  <si>
    <t>['Mutton', 'Garlic', 'Onions', 'Curd (Dahi / Yogurt)', 'Cumin powder (Jeera)', 'Coriander Powder (Dhania)', 'Cloves (Laung)', 'Oil', 'Green Chillies', 'Ginger', 'Coriander (Dhania) Leaves', 'Tomatoes', 'Bay leaves (tej patta)', 'Cardamom (Elaichi) Pods/Seeds', 'Red Chilli powder', 'Turmeric powder (Haldi)', 'Salt']</t>
  </si>
  <si>
    <t>['To begin making the Dhaba Mutton Recipe, marinate lamb with yogurt, red chilli powder, turmeric powder, cumin powder, coriander powder, and salt', 'Mix everything well and keep it aside for about 2 hours.', 'Heat oil in a heavy bottomed pan and add cloves, cardamoms, bay leaves, garlic, ginger and saute for a few seconds.', 'Add chopped onion, green chillies and saute them till they turn golden brown.', 'Add in the marinated lamb and cook it till the lamb is cooked and tender.', 'Once it is done, add in the tomatoes and green chillies. Cook it for about 15 to 20 minutes.', 'After 15 to 20 minutes, add in the required water and let it cook for 5 minutes more.', 'Sprinkle garam masala and cook for another 3-4 minutes. Once it is done, switch off the stove and garnish it with chopped coriander leaves.', 'Serve Dhaba Mutton with Rajasthani baati, steamed rice, Rumali roti or\xa0whole wheat lachha paratha.']</t>
  </si>
  <si>
    <t>Tamatar Gosht Recipe-Mutton In Tomato Curry</t>
  </si>
  <si>
    <t>The month of Ramadan and Eid comes with various mouth watering preparations where one can indulge into delicious mutton and chicken dishes. Tamatar Gosht is one such easy mutton curry that can be made in a jiffy and is a mouth watering option especially if you have sudden guests at home. Slight tangy curry that comes with tomatoes is teamed up with mutton pieces and is a cooker recipe. Hardly takes an hour to cook and goes best when served with plain steamed rice.</t>
  </si>
  <si>
    <t>['Mutton Keema', 'Rajasthani Laal Maas', 'Pakki Mutton Biryani']</t>
  </si>
  <si>
    <t>['Mutton', 'Onions', 'Garlic', 'Ginger', 'Green Chillies', 'Tomatoes', 'Coriander Powder (Dhania)', 'Red Chilli powder', 'Turmeric powder (Haldi)', 'Salt', 'Mustard oil', 'Coriander (Dhania) Leaves', 'Bay leaf (tej patta)', 'Cinnamon Stick (Dalchini)', 'Cloves (Laung)', 'Whole Black Peppercorns', 'Cardamom (Elaichi) Pods/Seeds', 'Black cardamom (Badi Elaichi)', 'Ajwain (Carom seeds)', 'Mace (Javitri)']</t>
  </si>
  <si>
    <t>['To begin making the Tamatar Gosht\xa0Recipe recipe, wash the mutton nicely and keep it aside.', 'Soak all the whole spices in 1/2 cup of water for 10 to 15 minutes expect bay leaf and shah jeera.', 'Once the spices are soaked nicely, grind them into a fine paste in a grinder and collect in a bowl and set side.', 'Heat oil in a pressure cooker (preferable wide mouth) and add shahi jeera and bay leaf in it.', 'Once the shahi jeera starts to crackle, add minced onion or onion paste and saute till raw smell goes off.', 'Now add ginger garlic paste and fry all together till brownish in colour.', 'Add in the slit green chilies, mutton pieces, tomatoes and mix well for few minutes till mutton starts loosing moisture.', 'Now add turmeric powder, red chilli powder, coriander powder and 1 tablespoon of garam masala paste and fry well till oil starts leaving sides.', 'Add salt as per taste and adjust oil if required.', 'Once the masala is fried well, add in 1 cup of water or more(as per the consistency of the curry required) and stir well.', 'Close the lid of the cooker and let it whistle 4 to 5 times or till the mutton is cooked. Do not over cook the mutton else it will go mushy and mix in the curry.', 'Once the curry is done and the steam is released from the cooker, open the lid carefully and give a quick stir.', 'Transfer the curry into a serving bowl and garnish with fresh coriander.', 'Serve this enticing Tamatar Gosht with\xa0Roti\xa0or Rice with a dash of lemon juice on it.']</t>
  </si>
  <si>
    <t>Himachali Mutton Rara Recipe</t>
  </si>
  <si>
    <t>Himachali Rara Mutton is a traditional Himachali dish which is usually prepared during special occasions. It is spicy and usually eaten with rice in Himachal areas. Prepare this spicy mutton during your house parties and impress your friends and family.</t>
  </si>
  <si>
    <t>['Mutton Matar Keema Recipe', 'Dhaba Mutton Recipe', 'Tamatar Ghost Recipe']</t>
  </si>
  <si>
    <t>['Mutton', 'Mustard oil', 'Cumin seeds (Jeera)', 'Onions', 'Garlic', 'Ginger', 'Turmeric powder (Haldi)', 'Red Chilli powder', 'Green Chillies', 'Tomatoes', 'Ghee', 'Lemon juice', 'Coriander (Dhania) Leaves', 'Sugar', 'Salt', 'Mace (Javitri)', 'Cloves (Laung)', 'Cinnamon Stick (Dalchini)', 'Bay leaf (tej patta)', 'Cardamom (Elaichi) Pods/Seeds', 'Coriander (Dhania) Seeds', 'Cumin seeds (Jeera)', 'Nutmeg']</t>
  </si>
  <si>
    <t>['To begin making the Himachali Mutton Rara recipe, In a wide pan, dry roast all the garam masala ingredients except the nutmeg and grind them into a powder using a mixer grinder.', 'Mix nutmeg powder in this mixture and keep it aside.', 'Heat mustard oil in a heavy bottomed pan to smoking point and cumin seeds.', 'Add chopped onion, green chillies, garlic and ginger and saute for 10 minutes.', 'Add red chilli powder, turmeric powder and mix it properly. Add tomatoes,salt and sugar.', 'Let it cook for 15 to 20 minutes on medium flame till tomatoes are soft and the oil has risen to the top. Sprinkle little water.', 'Now mix mutton and let it cook for 20 to 25 minutes till it is rich and fully coated with all spices.', 'Add ghee for the flavours. Cover the pan with a lid and let the mutton cook in its own juices for about 30 to 45 minutes.', 'Half way through, sprinkle 1 big tablespoon freshly grounded garam masala.', 'Once the mutton is tender, add some chopped coriander, lime juice and serve hot.', 'Serve Himachali Mutton Rara along with hot steamed rice,\xa0phulkas\xa0or\xa0pudina tawa paratha\xa0for a perfect weekday dinner.']</t>
  </si>
  <si>
    <t>Eggless Red Velvet Beetroot Muffins Recipe</t>
  </si>
  <si>
    <t>A brilliant and moist muffin recipe of Red Velvet Beetroot prepared with beetroot puree that gives it a deep red colour. This recipe of Red Velvet Beetroot Muffin is prepared without the use of red dye which is typical to a red velvet cake. Red Velvet comes with a distinct taste unlike the chocolate cake due to the acidity that lemon juice or vinegar provides, along with the mild sweetness that powdered sugar adds and a slight taste of cocoa.Â </t>
  </si>
  <si>
    <t>['Spinach And Feta Muffin Recipe', 'Fluffy Corn Muffins Recipe', 'Rich Chocolate Muffins with Chocolate Chips']</t>
  </si>
  <si>
    <t>['All Purpose Flour (Maida)', 'Sugar', 'Baking powder', 'Cocoa Powder', 'Salt', 'Oil', 'Curd (Dahi / Yogurt)', 'Beetroot', 'Lemon juice', 'Vanilla Extract', 'Chocolate chips']</t>
  </si>
  <si>
    <t xml:space="preserve"> 8 Servings 
</t>
  </si>
  <si>
    <t>['To begin making\xa0Eggless Red Velvet Beetroot Muffins, we have to first prepare the beetroot puree', 'To make the beetroot puree along with 1/2 cup of water in a pressure cooker for about 4 to 5 whistles. Once cooked well, allow it to cool and then puree the beetroot in a mixer grinder.', 'Measure 1/2 cup beetroot puree and keep aside. (only add a little water to the blender if necessary)', 'Put your oven on preheat at 180Â°C and line your muffin tray with cupcake liners.', 'In a bowl, sift together flour, cocoa powder, baking powder, and salt. Keep aside.', 'In another bowl, add curd and sugar, and beat it at high speed till sugar gets dissolved.', 'Next, add oil and vanilla essence to the curd mixture and beat till oil is well incorporated.', 'Now add the beetroot puree and lemon juice (or vinegar) and beat at low speed till everything is well mixed.', 'Next, add the sifted flour mixture in 3 parts and mix at lowest speed till just combined. Do not over mix the Eggless Beetroot muffin batter.', 'Pour the prepared muffin batter into the moulds and sprinkle some white chocolate chips on top.', 'Bake the Eggless Beetroot muffins at 180Â°C for about 25 minutes or until a toothpick inserted comes out clean.', 'Once done, take the\xa0Eggless Beetroot muffin out of the oven and keep them on a wire rack to cool down. Your\xa0Eggless Red Velvet Beetroot Muffins are ready to be served.', "Serve\xa0Eggless Red Velvet Beetroot Muffins along with a cup of Masala Tea\xa0or pack in as a snack in your kid's snack box"]</t>
  </si>
  <si>
    <t>Andhra Style Mutton Curry Recipe</t>
  </si>
  <si>
    <t>I wanted to share one of my motherâ€™s favourite curry which makes her remember her own state. This is one of the yummiest curry from the state and is best served along with rice.</t>
  </si>
  <si>
    <t>['Mutton', 'Turmeric powder (Haldi)', 'Red Chilli powder', 'Salt', 'Dry coconut (kopra)', 'Onion', 'Water', 'Onion', 'Red Chilli powder', 'Ginger Garlic Paste', 'Coriander Powder (Dhania)', 'Garam masala powder', 'Tomato', 'Oil', 'Kasuri Methi (Dried Fenugreek Leaves)', 'Salt', 'Water', 'Coriander (Dhania) Leaves']</t>
  </si>
  <si>
    <t>['To begin making the Andhra Style Mutton Curry recipe, marinate the mutton with ingredients listed under â€˜For marinatingâ€™ and keep aside for 15 minutes.', 'Later pressure cook the marinated mixture for 6 whistles.', 'Meanwhile grind all the ingredients given under â€˜For grindingâ€™ and keep it aside.', 'Add oil in a heavy bottomed pan, add onions to it and cook till the onion turns brown.', 'Add ginger garlic paste and let it cook till the raw smell goes off.', 'Next, add the ground mixture to it and let it fry till the mixture starts to turn golden brown. Now, add mutton with its juices and let it cook for at least for 5 minutes.', 'After 5 minutes, add tomatoes, red chilli powder, garam masala powder, coriander powder, salt and let it simmer for another 5 minutes.', 'Next add the required water and cover it for 10 minutes. Add kasuri methi, coriander leaves and give the curry a stir. Your Andhra Style Mutton Curry is ready to be served.', 'Serve Andhra Style Mutton Curry along with Steamed Rice or\xa0Whole Wheat Lachha Paratha\xa0for a weekday dinner.']</t>
  </si>
  <si>
    <t>Mutton Rezala Recipe</t>
  </si>
  <si>
    <t>Mutton Rezala is a popular Bengali side dish made with bony mutton pieces marinade in yogurt and curried with cashew and poppy seed paste with Indian spices. An amazingly flavorful and aromatic mutton dish, best enjoyed with paratha or naan.Â </t>
  </si>
  <si>
    <t>['Mutton', 'Curd (Dahi / Yogurt)', 'Onion', 'Ginger', 'Garlic', 'Salt', 'Bay leaves (tej patta)', 'Dry Red Chillies', 'Whole Black Peppercorns', 'Cinnamon Stick (Dalchini)', 'Cloves (Laung)', 'Cardamom (Elaichi) Pods/Seeds', 'Ghee', 'Onion', 'Poppy seeds', 'Cashew nuts', 'Melon seeds', 'Nutmeg powder', 'Mace (Javitri)', 'Sugar', 'Salt', 'Ghee']</t>
  </si>
  <si>
    <t>['To begin making the Mutton Rezala recipe, In a large mixing bowl, add all the ingredients under â€˜For Marinadeâ€™ along with mutton and mix well, cover it with a cling wrap and keep the bowl in refrigerator for at least 1 hour.', "Heat ghee in a pressure cooker and add all the ingredients under 'Tempering' and let them to splutter.", 'Add the marinated mutton pieces into the cooker and fry for 3-4 mins on high flame.', 'Now add around 1.5 cups of water and mix well. Bring it to boil, close the lid and pressure cook for 4-5 whistles or until the mutton is half done.', 'Grind soaked poppy seed and blanched cashew and melon seeds to make individual paste.', 'Heat rest of the ghee in a pan and add left over onion paste and sautÃ© until raw smell goes off and colour changes to golden.', 'Pour the poppy seed paste, melon seed paste and cashew paste and continue to sautÃ© for another 2-3 mins till ghee starts leaving the sides.', 'Add nutmeg powder and crushed mace.', 'Now add mutton mix and fry for 5 mins. Cover the lid and continue cooking until mutton is nicely done.', 'Add sugar &amp; salt and adjust seasoning as per your taste.', 'Once mutton is done add a dollop of ghee on the top and serve this delicious Mutton Rezala along with\xa0Whole Wheat Lachha Paratha\xa0and Onion Salad for a weekend meal with your family.']</t>
  </si>
  <si>
    <t>Attukal Mochai Kuzhambu Recipe-Mutton Leg &amp; Field Beans Gravy</t>
  </si>
  <si>
    <t>Attukal Mochai Kuzhambu Recipe-Mutton Leg-Field Beans Gravy is a non vegetarian delicacy that is made with a combination of slow cooked leg meat &amp; field beans in a gravy. This is a special dish prepared after the day of Sankranti or harvest festival since field beans are in season.</t>
  </si>
  <si>
    <t>['Pakki Mutton Biryani Recipe', 'Rajasthani Laal Maas', 'Mutton Shami Kebab Recipe', 'Himachali Mutton Rara']</t>
  </si>
  <si>
    <t>['Mutton legs', 'Avarekai (Broad Beans)', 'Small Brinjal (Baingan / Eggplant)', 'Tomatoes', 'Onions', 'Fresh coconut', 'Roasted Gram Dal (Pottukadalai)', 'Red Chilli powder', 'Coriander Powder (Dhania)', 'Turmeric powder (Haldi)', 'Fennel seeds (Saunf)', 'Poppy seeds', 'Cinnamon Stick (Dalchini)', 'Cloves (Laung)', 'Bay leaf (tej patta)', 'Tamarind Paste', 'Salt', 'Coriander (Dhania) Leaves', 'Gingelly oil', 'Mustard seeds (Rai/ Kadugu)', 'Cumin seeds (Jeera)', 'Curry leaves', 'Asafoetida (hing)']</t>
  </si>
  <si>
    <t>['To prepare Attukal Mochai Kuzhambu Recipe | Mutton Leg-Field Beans Gravy, prep with all the ingredients required. Heat oil in a heavy bottomed kadai. Add jeera, saunf, cinnamon, cloves, bay leaf.', 'Once they are aromatic, add 2 chopped onions and saute till translucent.', 'Add poppy seeds, gram, tomatoes and saute till tomatoes are cooked.', 'Add grated coconut, switch off heat and allow to cool. Once cooled, grind this into a smooth gravy, with salt &amp; a little water if required.', 'In another kadai, heat a little gingelly oil, add chopped onion (1), chopped brinjals, field beans/avarekalu, and saute well. Add water till the veggies are immersed and cover the kadai with its lid.', 'Meanwhile, also pressure cook goat leg for 15 whistles or till the leg meat is tender.', 'Once the pressure releases, add this meat with stock to the veggies in kadai and bring to boil.', 'Add the ground masala paste and enough water to make it a thin gravy. Adjust salt and spices accordingly.', 'Once it starts boiling add tamarind extract and cook it covered over low flame for about 15 minutes.', 'In a tadka pan, heat a teaspoon oil and temper with mustard, curry leaves, 1 chopped onion, and hing.', 'Garnish with finely chopped coriander leaves and serve Attukal Mochai Kuzhambu Recipe | Mutton Leg-Field Beans Gravy with steamed rice/ Jeera rice or lachha paratha.']</t>
  </si>
  <si>
    <t>Lugai Gosht Recipe - Mutton In Spicy Tomato Onion Gravy</t>
  </si>
  <si>
    <t>Lugai Gosht is our family recipe which we usually make on Eid, other festivals or on special occasions. This recipe is easy and requires few day to day ingredients to get prepared. You can even make this recipe for your house parties or potluck parties. In this recipe meat is cooked with equal amount of onions and tomatoes along with fresh spices.</t>
  </si>
  <si>
    <t>['Pakistani Bhuna Gosht Recipe', 'Bhopali Style Gosht Ka Pulao Recipe', 'Tamatar Gosht Recipe']</t>
  </si>
  <si>
    <t>['Mutton', 'Onion', 'Tomato', 'Oil', 'Ghee', 'Cardamom (Elaichi) Pods/Seeds', 'Green Chillies', 'Ginger Garlic Paste', 'Ginger', 'Cinnamon Stick (Dalchini)', 'Cumin seeds (Jeera)', 'Whole Black Peppercorns', 'Cumin powder (Jeera)', 'Red Chilli powder', 'Dry Red Chillies', 'Salt']</t>
  </si>
  <si>
    <t>['To begin making the Lugai Gosht recipe, heat oil and ghee in a pressure cooker.\xa0 Add the whole spices including cinnamon stick, cumin seeds, black pepper corns, dry red chillies to the cooker and cook it for about 30 seconds.', 'After 30 seconds, add thinly sliced onions and cook till they turn brown in colour.', 'Once it is done, add ginger garlic paste, green chillies and tomatoes along with cumin powder, red chilli powder and salt. Mix properly and cook for about 2 to 3 minutes.', 'Next, add the meat and mix well. Close the pressure cooker and let it cook for 2 whistles.', 'After 2 whistles, open the lid and let it\xa0 simmer for 10 minutes. Garnish with coriander and thinly sliced ginger. Serve hot.', 'Serve Lugai Gosht along with\xa0Whole Wheat Lachha Paratha,\xa0Burani Raita\xa0and\xa0Jeera Rice\xa0for a weekend lunch or dinner.']</t>
  </si>
  <si>
    <t>Udupi Style Thondekayi And Badnekayi Sambar Recipe - Ivy Gourd &amp; Brinjal Sambar</t>
  </si>
  <si>
    <t>Udupi Style Sambar with Thondekayi &amp; Badnekayi Recipe (Sambar with Ivy Gourd &amp; Brinjal) is a comforting dal made having the authentic flavor of Udupi Sambar pudi. Most of the people from udupi make their own masala for their Dals and playa. This makes it very special and helps to build the flavor of their own cuisine.</t>
  </si>
  <si>
    <t>['Beetroot Sambar Recipe (A Tangy Beetroot Lentil Curry)', 'Homemade Sambar Powder Recipe (South Indian Curry Powder)', 'Thakkali Vengayam Sambar Recipe (Tomato Onion Sambar)']</t>
  </si>
  <si>
    <t>['Tindora (Dondakaya/ Kovakkai)', 'Brinjal (Baingan / Eggplant)', 'Carrot (Gajjar)', 'Arhar dal (Split Toor Dal)', 'Udupi Sambar Powder', 'Tamarind Water', 'Jaggery', 'Turmeric powder (Haldi)', 'Salt', 'Mustard seeds (Rai/ Kadugu)', 'White Urad Dal (Split)', 'Dry Red Chillies', 'Curry leaves', 'Oil']</t>
  </si>
  <si>
    <t>['To begin making the Udupi Style Thondekayi And Badnekayi Sambar Recipe, keep all the ingredients ready.', 'Add toor dal to boil in a pressure cooker with 2 cups water so that dal is fully immersed, add salt and turmeric powder. Close the cooker with lid and let it cook for 4 whistles. Let the pressure release naturally. Keep it aside.', 'Meanwhile, heat saucepan with 2 cups water, boil the vegetables with salt and turmeric powder for 25 minutes.', 'Once that is boiled, add the cooked dal along with udupi sambar powder, tamarind water and jaggery. Give it a stir. Check for salt and adjust according to your taste.', 'Leave the sambar to boil over a medium heat for 5 more minutes and switch it off.', 'The next step is to temper the Sambar. Heat a tadka pan with oil, add mustard seeds, urad dal and leave it to splutter.', 'Add asafoetida, dry red chilli, curry leaves and keep it for about 10 seconds and pour it over the sambar. Give it a mix and it is ready to be served.', 'Serve the Udupi Style Thondekayi And Badnekayi Sambar with\xa0Steamed Rice,\xa0Cabbage Palya\xa0and a dollop of ghee for your vegetarian weekday meal.']</t>
  </si>
  <si>
    <t>Hariyali Mutton Curry Recipe</t>
  </si>
  <si>
    <t>Hariyali or green curry is a curry loaded with fresh herbs like coriander leaves and some mint leaves. A perfect blend of coriander leaves, mint leaves, green chilies and all the spices makes this curry packed with flavours and texture.Â </t>
  </si>
  <si>
    <t>['Mutton', 'Onions', 'Tomatoes', 'Salt', 'Oil', 'Fresh cream', 'Coriander (Dhania) Leaves', 'Mint Leaves (Pudina)', 'Green Chillies', 'Cloves (Laung)', 'Cinnamon Stick (Dalchini)', 'Cardamom (Elaichi) Pods/Seeds', 'Star anise', 'Ginger', 'Garlic']</t>
  </si>
  <si>
    <t>['To begin making the Hariyali Mutton Curry recipe, clean/rinse mutton pieces. Add 1 teaspoon salt and pressure cook in 1/2 cup water for about 3 whistles.', 'Grind all the ingredients mentioned under â€˜for green masalaâ€™ together with a little water.', 'Heat oil in a pan. Add onion paste and saute until raw smell of the onions goes off.', 'Add tomato puree and cook until oil separates from the sides of the pan.', 'Add green masala paste and cook for 5 minutes. Add cooked mutton pieces and mix well.', 'Add salt to taste and little water if required. Simmer and cook covered for 10 to 15 minutes. Whisk cream and add it to the curry. Serve hot.', 'Serve Hariyali Mutton Curry along with\xa0Pudina Lahsun Lachha Paratha,\xa0Tomato Onion Cucumber Raita\xa0and\xa0Steamed Rice\xa0for a weeknight dinner.']</t>
  </si>
  <si>
    <t>Kovakkai Podi Curry Recipe - Tamil Nadu Style Ivy Gourd Stir Fry</t>
  </si>
  <si>
    <t>Kovakkai is a Tamil word for Ivy Gourd or little gherkins (coccinia). These are very healthy and diabetic friendly. Kovakkai Podi Curry Recipe is a unique South Indian style stir fry which uses mildly spiced lentil mix which adds spice and tastes yummy. This lentil mix can also be used with other vegetables like, brinjal, okra and beans.</t>
  </si>
  <si>
    <t>['Tindora (Dondakaya/ Kovakkai)', 'Mustard seeds (Rai/ Kadugu)', 'White Urad Dal (Split)', 'Asafoetida (hing)', 'Curry leaves', 'Dry Red Chilli', 'Oil', 'Salt', 'Coriander (Dhania) Seeds', 'White Urad Dal (Split)', 'Chana dal (Bengal Gram Dal)', 'Dry Red Chillies', 'Asafoetida (hing)']</t>
  </si>
  <si>
    <t>['To begin making Kovakkai Podi Curry Recipe, dry roast the ingredients mentioned in the spicy lentil mix table and grind it to a coarse mix using a hand blender or Mixer and keep aside.', 'Heat oil in a Kadai on medium flame, add the mustard seeds, urad dal and let it splutter.', 'Add the asafoetida, dry red chilli and curry leaves and let it splutter.', 'Now add the sliced ivy gourds and give it a good stir.', 'Sprinkle with a little water, mix and let it cook with the lid closed. This will take around 10 minutes.', 'Once the ivy gourds are cooked yet firm, add the lentil spice mix and stir well.', 'Let the ivy gourds roast on low flame for another 10 minutes, and occasionally keep stirring the mix in between.', 'Switch off the flame once it is done.', 'Serve the spicy Kovakkai Podi Curry Recipe along with Steamed Rice,\xa0Tomato Onion sambar,\xa0Pepper Rasam\xa0and Curd for a full course Tamil Nadu Style lunch.']</t>
  </si>
  <si>
    <t>Instant Tindora And Carrot Pickle Recipe</t>
  </si>
  <si>
    <t>Instant Tindora &amp; Carrot Pickle Recipe is a quick recipe for a pickle and tastes awesome with lunch or dinner. You can even have these tindora &amp; carrot pickles with parathas for breakfast. Even bland food taste well when paired up with these spicy pickles.</t>
  </si>
  <si>
    <t>['Instant Chilli Pickle Recipe', 'Instant Cucumber Pickle Recipe', 'Instant Carrot Pickle Recipe']</t>
  </si>
  <si>
    <t>['Carrot (Gajjar)', 'Tindora (Dondakaya/ Kovakkai)', 'Turmeric powder (Haldi)', 'Sesame (Gingelly) Oil', 'Salt', 'Garlic', 'Green Chillies', 'Curry leaves', 'Asafoetida (hing)', 'Mustard seeds (Rai/ Kadugu)', 'Methi Seeds (Fenugreek Seeds)', 'Coriander (Dhania) Seeds', 'Dry Red Chillies']</t>
  </si>
  <si>
    <t>['To prepare Instant Tindora &amp; Carrot Pickle Recipe, wash and trim the edges of the tindora/ tindli/ ivy gourd.\xa0Slit them lengthwise, each into half first and each half into 3 slices.', 'Wash and peel the carrot, and chop them into 1 inch pieces and spread the veggies on a dry kitchen towel for at least 15 minutes.', "Meanwhile, dry roast the ingredients given under 'roast and grind' which includes mustard seeds, methi seeds, coriander seeds and dry red chillies separately. Take care not to burn them, keep the flame simmer and roast the ingredients.", 'Let the roasted ingredients cool well. Then, in a mixer-grinder, grind to a fine powder.', 'Now to make the pickle, heat a kadai/pan, add gingelly oil (sesame oil) to the pan.', 'Add minced garlic to the hot oil, followed by slit green chilies and curry leaves. Saute for a minute.', 'Add hing to this and saute again for a minute.', 'Add tindora (ivy gourd) and carrot, along with turmeric powder and saute for a minute. Keep the flame in medium, and let the veggies sizzle for about 10-12 minutes. Keep stirring every couple of minutes, so that the veggies do not stick to the bottom or burn. Do not overcook the veggies.', 'Add the ground masala powder and salt to the veggies. Mix well.', 'Let this simmer for another 5 minutes for the masala to mingle well with veggies. Take it off the stove, let it sit for 2-3 hours for the flavors to settle well.', 'Serve\xa0Instant Tindora &amp; Carrot Pickle Recipe\xa0along with\xa0Keerai Sambar,\xa0Steamed Rice,\xa0Chow Chow Thoran\xa0and\xa0Elai Vadam\xa0for your everyday meal.']</t>
  </si>
  <si>
    <t>Tindora Ka Salan Recipe</t>
  </si>
  <si>
    <t>Salan is an accompaniment which is usually had with the Biryani's. There are several types of salan, the most common being Mirchi Ka Salan. Here, we have used tindora or Ivy Gourds to make the salan. Ivy gourds have many nutritional benefits. It is highly beneficial for the diabetic patients as it contains the natural insulin to lower the sugar level in the body. The freshly made salan masala adds a nutty taste to the dish.Â </t>
  </si>
  <si>
    <t>['Mirchi Ka Salan Recipe', 'Parsi Style Baingan Capsicum Ka Salan Recipe', 'Awadhi Style Khatti Arbi Ka Salan Recipe']</t>
  </si>
  <si>
    <t>['Tindora (Dondakaya/ Kovakkai)', 'Onion', 'Green Chillies', 'Ginger Garlic Paste', 'Methi Seeds (Fenugreek Seeds)', 'Cumin seeds (Jeera)', 'Mustard seeds (Rai/ Kadugu)', 'Curry leaves', 'Dry Red Chillies', 'Cumin powder (Jeera)', 'Red Chilli powder', 'Coriander Powder (Dhania)', 'Turmeric powder (Haldi)', 'Jaggery', 'Tamarind Water', 'Mint Leaves (Pudina)', 'Coriander (Dhania) Leaves', 'Lemon juice', 'Oil', 'Salt', 'Raw Peanuts (Moongphali)', 'Sesame seeds (Til seeds)', 'Fresh coconut']</t>
  </si>
  <si>
    <t>['To begin making the Tindora Ka Salan Recipe, dry roast the peanuts, sesame and grated coconut till it turns golden and fragrant and grind it to a smooth paste using mixer grinder with little water and keep aside.', 'Wash, and slit the tindoras into 4 keeping the base intact.', 'Heat 2 teaspoons of oil in a heavy bottomed pan, add the slit tindoras and cook until they are cooked to 3/4th with occasionally stirring in between. Keep aside.', 'Heat the remaining oil in the pan, add the mustard seeds and let it splutter.', 'Now, add the cumin seeds, red chillies, fenugreek seeds and saute for a minute.', 'Add the sliced onions and saute till they turn brown. Add in the ginger garlic paste and saute until the raw smell goes away.', 'Add the turmeric, red chilli, cumin, coriander powder and green chilli, saute for a minute.', 'Add the prepared masala and little water, and simmer for 2 minutes.', 'Add the mint, coriander leaves, green chilli, partially fried tindoras and mix well.', 'Now, add in the tamarind juice, jaggery, season with salt and simmer for 10 minutes.', 'Once the tindoras are fully cooked, switch off the flame, add the lemon juice and let it rest for an hour before serving.', 'Serve the Tindora Ka Salan Recipe along with\xa0Paneer Biryani,\xa0Vegetable Biryani\xa0or any other biryani of your choice at your next home party.']</t>
  </si>
  <si>
    <t>Mutton Keema Soup Recipe</t>
  </si>
  <si>
    <t>Mutton Keema Soup Recipe is ground goat meat cooked well using aromatic spices like bay leaf, thyme, ginger and turmeric tempering. This is one of the best starter or appetizer during winter seasons.</t>
  </si>
  <si>
    <t>['Mexican Chicken Soup Recipe', 'Thai Chicken Noodle Soup With Veggies Recipe', 'Attukal Soup Recipe | Paya Soup', 'Japanese Chicken Udon Soup Recipe']</t>
  </si>
  <si>
    <t>['Mutton', 'Onion', 'Tomato', 'Green Chillies', 'Bay leaves (tej patta)', 'Coriander (Dhania) Leaves', 'Fresh Thyme leaves', 'Black pepper powder', 'Ginger', 'Turmeric powder (Haldi)', 'Chicken stock', 'Oil', 'Salt']</t>
  </si>
  <si>
    <t>['To begin making Mutton Keema Soup Recipe, get prep with all the ingredients first. In a medium saucepan kept on medium heat, add oil to heat.', 'Once the oil is nice and hot, add bay leaves and chopped onions and fry till onions go translucent.', 'Then add chopped green chilies and tomatoes.', 'Fry till the tomatoes become soft and mushy.', 'Add chopped ginger and fry for a minute.', 'Add minced mutton, turmeric powder and a cup of chicken stock.\xa0Mix well, cover and cook for about 10 -15 minutes on medium heat.\xa0Check if the mince is cooked well.', 'When the minced meat is tender and almost cooked, add the remaining stock/water, chopped coriander leaves and thyme sprig.\xa0Mix and let the mixture boil for 5 more minutes on high heat, covered.', 'Once done, add pepper powder and mix. Do a taste check and adjust spices and switch off heat.', 'Serve\xa0Mutton Keema Soup Recipe with\xa0Sundried Tomato Focaccia Bread Recipe\xa0or\xa0Fennel Pesto Pull-Apart Bread Recipe.']</t>
  </si>
  <si>
    <t xml:space="preserve">Shahi Tindora Recipe - Tindora In Cashew Nut Gravy </t>
  </si>
  <si>
    <t>Shahi Tindora Recipe (Tindora in Cashew Nut Curry), is a delight to try this recipe. As the name suggests, tindora cooked in rich and creamy cashew nut gravy has a royal taste to it. If you are bored of your regular Tindora Sabzi, then you can give this recipe a try as it goes really well with Indian Breads.</t>
  </si>
  <si>
    <t>['Instant Tindora &amp; Carrot Pickle Recipe', 'Khatti Meethi Tinda Recipe (Gujarati Style Tindora Nu Shaak)', 'Tindora Ka Salan Recipe']</t>
  </si>
  <si>
    <t>['Tindora (Dondakaya/ Kovakkai)', 'Red Chilli powder', 'Turmeric powder (Haldi)', 'Garam masala powder', 'Fresh cream', 'Kasuri Methi (Dried Fenugreek Leaves)', 'Oil', 'Ghee', 'Onions', 'Cashew nuts', 'Tomato', 'Garlic', 'Ginger', 'Cardamom (Elaichi) Pods/Seeds', 'Cloves (Laung)', 'Cinnamon Stick (Dalchini)', 'Green Chillies', 'Ajwain (Carom seeds)']</t>
  </si>
  <si>
    <t>['To begin making the Shahi Tindora Recipe (Tindora in Cashew Nut Curry), first prepare the Tindora and get all the ingredients ready and keep aside.', 'Heat a teaspoon of oil in a heavy bottomed pan or a skillet. Add the shahi jeera and allow it to crackle.', 'Add cardamom, cinnamon stick, clove and stir for few seconds. After a few seconds, add onions, garlic, ginger and saute until the onions are pink and soft.', 'Once the onions are soft, add cashew nuts, green chilli and saute for a minute along with the onions.', 'Add tomatoes and saute well until all the raw smell goes off, tomatoes are soft and spices releases roasted aroma. Once all the ingredients are softened and cooked, turn off the heat and allow it to cool.', 'Once cooled, grind this shahi masala mixture into a smooth paste using a mixer grinder.', 'Heat ghee in the same pan as above and add the cut Tindora. Sprinkle some salt and stir fry them for about 5 minutes on medium heat until cooked through.', 'Do not allow them to burn but just roast them well. Transfer the cooked tindora into another bowl.', 'In the same pan, heat 1 tablespoon of oil. Add the ground shahi masala paste, red chili powder, turmeric powder, garam masala powder and saute until the masala is cooked well and get a cooked aroma from the spices.', 'Add the fried tindora and stir to combine the tindora well into the shahi masala. Add a warm water depending upon the consistency of the gravy you require. Bring the Shahi Bhindi to a brisk boil and cook for 2 to 3 minutes.', 'Lastly, add 2 tablespoon of cream and kasuri methi. Stir and cook for another minute and turn off the heat. Stir in the chopped coriander leaves and serve.', 'Pack the\xa0Shahi Tindora\xa0along with\xa0Tawa Paratha\xa0and\xa0Boondi Raita\xa0for your Lunch Box.\xa0You can also serve\xa0Shahi Tindora\xa0along with\xa0Dal Makhani,\xa0Butter Naan\xa0and\xa0Jeera Rice\xa0for a perfect weekend meal.']</t>
  </si>
  <si>
    <t>Kerala Style Mutton Stew Recipe</t>
  </si>
  <si>
    <t>Mutton Stew Kerala Style is a simple mutton gravy recipe which is very easy to cook and requires a few daily ingredients to prepare. The use of coconut, onion and tomato brings out a different flavour altogether in the gravy. This dish can be served with rice or it tastes great with Lachha Parathas also.Â </t>
  </si>
  <si>
    <t>['Kerala Style Vattayapam Recipe', 'Kerala Cheriya Ulli Sambar Recipe', 'Pumpkin Erissery Recipe']</t>
  </si>
  <si>
    <t>['Mutton', 'Fresh coconut', 'Onions', 'Potatoes (Aloo)', 'Tomatoes', 'Green Chillies', 'Garlic', 'Ginger', 'Poppy seeds', 'Cinnamon Stick (Dalchini)', 'Cloves (Laung)', 'Coriander (Dhania) Seeds', 'Coriander (Dhania) Leaves', 'Oil']</t>
  </si>
  <si>
    <t>['To begin making the\xa0Kerala Style Mutton Stew Recipe, clean and wash the mutton pieces and keep them aside.', 'Dice the onion, chillies, and tomatoes into small pieces.', 'Peel and dice the potatoes into four pieces and keep it aside.', 'Grind the coriander seeds and poppy seeds separately to a fine paste. Grind the ginger and garlic together.', 'Next add onions, chilies, tomatoes, spices and salt to the mutton and give it a good stir so that mutton pieces are coated properly.', 'Heat the oil and add spices including poppy seeds, cinnamon, cloves and coriander seeds. Cook it for few minutes and make sure that spices are not getting burnt.', 'Add the mutton and fry it for a while. Add just sufficient water to cook the mutton; cook till the time mutton pieces become tender and cooked.', 'Next, add the grated coconut &amp; chopped coriander leaves. Cook it for 7 to 9 minutes on low heat and serve it hot.', 'Serve\xa0Kerala Style Mutton Stew along with\xa0Kerala Pumpkin Pachadi\xa0and\xa0Kerala Parotta\xa0for a weekday meal.']</t>
  </si>
  <si>
    <t>Kaleji Ka Faal Recipe-Mutton Liver Pepper Fry</t>
  </si>
  <si>
    <t>Kaleji Ka Faal Recipe is a spicy and delicious mutton liver gravy made using ground onions and tomatoes and seasoned with pepper powder. This is a perfect gravy recipe you can turn to on a cold day. You can serve Kaleji Ka Faal Recipe | Mutton Liver Pepper Fry as a side dish along with Indian breads like Spicy Aloo Naan Recipe and Chicken Corn Fritters Recipe.</t>
  </si>
  <si>
    <t>['Mutton Do Pyaza Recipe', 'Chettinad Mutton Chops Kozhumbhu (Mutton Chops Curry) Recipe', 'Rajasthani Laal Maas Recipe (Mutton In Red Spicy Gravy)', 'Kosha Mangsho Recipe (Bengali Mutton Curry)']</t>
  </si>
  <si>
    <t>['Mutton Liver', 'Onions', 'Tomatoes', 'Green Chillies', 'Ginger Garlic Paste', 'Black pepper powder', 'Salt', 'Coriander (Dhania) Leaves', 'Oil']</t>
  </si>
  <si>
    <t>['To begin making Kaleji Ka Faal Recipe - Mutton Liver Pepper Fry, clean and wash the kaliji well with water, cut it into small pieces and keep ready.', 'Take onions, green chillies, ginger garlic paste, pepper powder, coriander leaves and salt in a mixer jar and grind them together into a fine paste.\xa0Transfer this to a bowl. and keep aside.', 'Cut the tomatoes and deseed them. Grind the tomatoes also in the mixer to a fine paste.', 'Heat little oil over a pressure cooker and once the oil is hot, add the ground onion paste to it.', 'Stir well and cook for a few minutes till the raw smell goes.', 'Once this is done, add tomato puree and cook till the mixture comes together and leaves the sides of the pan.', 'Finally, add the kaleji (mutton liver) and about a cup of water and mix well.', 'Close the lid and pressure cook for 5 whistles on high heat or till the mutton is tender.', 'Check for taste, add salt or pepper powder if necessary.', 'Garnish with coriander leaves and serve\xa0Kaleji Ka Faal Recipe-Mutton Liver Pepper Fry as a side dish along with Indian breads like\xa0Spicy Aloo Naan Recipe\xa0and\xa0Chicken Corn Fritters Recipe.']</t>
  </si>
  <si>
    <t>Keema Kaleji Recipe- Mutton Liver Mince</t>
  </si>
  <si>
    <t>Keema Kaleji is mutton mince cooked with liver chunks that makes an amazing side dish with chapatis and rice. Kheema happens to be the most loved mutton delicacy in my house and we also have it in Sehri during Ramadan. Itâ€™s tasty, easy to cook and delicious of course. The recipe here comes from my family, my grandma use to cook Keema kaleji this way, whereas I personally cook a dry version with khada masala. Keema and Kaleji is a brilliant combination and tastes like heaven when combined together.Â </t>
  </si>
  <si>
    <t>['Mutton Matar Keema Recipe', 'Mutton Rezala Recipe', 'Dhaba Mutton Recipe\xa0']</t>
  </si>
  <si>
    <t>['Mutton', 'Mutton', 'Onions', 'Ginger', 'Garlic', 'Green Chillies', 'Turmeric powder (Haldi)', 'Coriander Powder (Dhania)', 'Red Chilli powder', 'Curd (Dahi / Yogurt)', 'Mustard oil', 'Mint Leaves (Pudina)', 'Salt', 'Lemon juice', 'Coriander (Dhania) Leaves', 'Bay leaf (tej patta)', 'Cloves (Laung)', 'Whole Black Peppercorns', 'Black cardamom (Badi Elaichi)', 'Cardamom (Elaichi) Pods/Seeds', 'Cinnamon Stick (Dalchini)', 'Mace (Javitri)', 'Dry Red Chillies']</t>
  </si>
  <si>
    <t>['To begin making the Keema Kaleji , wash and rinse keema and kaleji together under running water and keep aside.', 'Heat oil in wok on a low flame and add whole spices - Bay Leaf, Cloves, Peppercorns, Badi Elaichi, Cardamom, Cinnamon stick, Mace and Dry Red Chillies and let them splutter.\xa0Now add chopped onions and saute till golden.\xa0Add minced ginger and garlic and fry till raw smell goes off.', 'Meanwhile, take curd in a bowl and whisk to break lumps and keep aside.', 'When the ginger garlic and onion mix is golden, add washed keema and kaleji together and mix well.', 'Keep the flames high now and fry till the moisture evaporates and kheema looks pale in color.\xa0Add in the whisked curd and mix thoroughly till curd starts leaving water.', 'Add some turmeric powder and salt and give a quick stir.\xa0Lower the flames and close the lid of the wok, let the kheema cook and this may take 20 to 25 minutes or even more.', 'Do not add any extra water as the curd water is enough to cook the mutton mince and liver.', 'While the kheema is cooking, add in some chopped mint leaves, this will give flavor and aroma to the dish.', 'Once the kheema and kaleji starts to soften, add red chili powder, coriander powder and cook on a high flames till the water is absorbed and oil starts leaving the sides.', 'Adjust oil and salt if required and fry till the keema kaleji is completely done.\xa0Drizzle some lemon juice all over and turn off the gas.\xa0Garnish with some freshly chopped coriander and serve hot', 'Serve\xa0Keema Kaleji along with\xa0Tawa Parathas,\xa0Mutton Biryani\xa0and\xa0Burani Raita\xa0for a delicious and elaborate weekend meal.']</t>
  </si>
  <si>
    <t>Mutton Dak Bungalow Curry Recipe</t>
  </si>
  <si>
    <t>Mutton Dak Bungalow (or Bangla) cuisine, sadly, is a near-forgotten culinary treasure that survives among a few remaining khansama families and Anglo Indian households. Dak bungalows were rest houses where the travelers used to take rest while on a journey, or used as a night stop during a trip. At that time the caretaker had their own Poultry, Goat at Dak Bungalows for easy milk and meat supplies. This kind of curries are always be the only Dinner/Lunch item. So it is always cooked along with Potato, Egg and freshly ground spices, as that time Store Bought spices were not being used in cooking.</t>
  </si>
  <si>
    <t>['Bengali Kosha Mangsho Recipe', 'Hyderabadi Mutton Gosht Biryani', 'Dhaba Mutton Recipe']</t>
  </si>
  <si>
    <t>['Mutton', 'Curd (Dahi / Yogurt)', 'Ginger Garlic Paste', 'Red Chilli powder', 'Kashmiri Red Chilli Powder', 'Turmeric powder (Haldi)', 'Mustard oil', 'Whole Eggs', 'Potatoes (Aloo)', 'Mustard oil', 'Ghee', 'Radhuni', 'Methi Leaves (Fenugreek Leaves)', 'Bay leaf (tej patta)', 'Onion', 'Tomato', 'Ginger', 'Garlic', 'Salt', 'Cinnamon Stick (Dalchini)', 'Cardamom (Elaichi) Pods/Seeds', 'Black cardamom (Badi Elaichi)', 'Mace (Javitri)', 'Nutmeg powder', 'Cumin seeds (Jeera)', 'Coriander (Dhania) Seeds', 'Green Chillies', 'Dry Red Chilli', 'Whole Black Peppercorns']</t>
  </si>
  <si>
    <t>['To begin making the Mutton Dak Bungalow Curry recipe, we will first marinate the mutton.', 'Take the goat meat under the water at room temperature, and clean very well.\xa0Now put the meat in a large pasta strainer for 30 minutes to drain all the excess water.', 'Now put the clean meat in a large bowl, add sour curd, ginger garlic paste, red chili powder, kashmiri red chili powder, turmeric powder &amp; mustard oil and marinate all together very well.', 'Rub the pieces of meat with the marination. Cover the pan and leave the marinated meat for overnight or 6-8 hours.', 'Remove the marinated meat 2 hours before cooking.', 'In the meantime make the "special spice powder" by dry grinding all the ingredients under the heading of "Special Spice Powder", in a spice grinder. Pour the "Special Spice Powder" in an airtight container and keep aside.', 'The next step is to prepare the gravy.\xa0Take the boiled egg and prick the skin of the egg to prevent from bursting while frying. Now marinate the boiled eggs and potatoes with some salt and turmeric powder and keep aside for 10 minutes.', 'Heat oil and ghee in a large non-stick pan, fry the marinated eggs and potatoes till they are golden brown, take them out of the pan and keep aside.', 'Now in the same pan add Bay leaf, Radhuni &amp; Methi and fry for a few seconds, but be careful, do not let the Methi burn. Add sliced onion and some salt and cover the pan for 2 minutes.', 'Open the lid after 2 minutes and fry the onion till golden brown. Add ginger garlic paste to the pan and fry again for 1 minutes. Add sliced tomatoes and fry till the tomatoes are pulpy.', 'Now add the marinated meat and the "special spice powder" to the pan and cover it for 5 minutes. After 5 minutes open the lid, and start frying on medium heat for 30 minutes.', 'If the masala starts burning at the bottom, sprinkle some water and again fry. Add the fried potatoes to the pan and 2 cups of water.', 'Here you can cook the meat in Pressure Cooker or in the same pan. If you are using a pressure cooker, then add all the meat along with the spices into the cooker, close the lid and cook for 10 minutes or upto 4 whistles.', 'Let release all the pressures of the cooker by itself, and open the cooker and add the fried eggs now. Boil the curry for 5 minutes and turn off the heat and serve with plain rice and cucumber salad.', 'OR', 'If you are cooking the meat in the pan, then cover the pan, lower the heat and let the gravy boil for 20-30 minutes or till the meat is soft and tender. When the meat is well cooked, open the lid and serve hot.', 'Serve\xa0Mutton Dak Bungalow along with\xa0Phulka\xa0and\xa0Jeera Rice\xa0for a weekday meal.']</t>
  </si>
  <si>
    <t>Steamed Vegetables With Chilli Lime Butter Recipe</t>
  </si>
  <si>
    <t>Steamed Vegetables With Chilli Lime Butter Recipe is a beautiful blend of colourful vegetables that are pressure cooked till is it is just done. The vegetables are then stir fried with some melted butter and tossed with mixed herbs, dried red chilli flakes, lemon and salt.</t>
  </si>
  <si>
    <t>['Crunchy Creamy Coleslaw Recipe', 'ProvenÃ§al Tomato Rice Soup Recipe', 'Creamy Cabbage, Sweet Corn Cole Slaw with Hung Curd Recipe']</t>
  </si>
  <si>
    <t>['Carrot (Gajjar)', 'Green beans (French Beans)', 'Baby corn', 'Button mushrooms', 'Butter (Salted)', 'Dried oregano', 'Red Chilli flakes', 'Salt and Pepper', 'Lemon juice']</t>
  </si>
  <si>
    <t>['To begin making the Steamed Vegetables With Chilli Lime Butter Recipe, chop all the vegetables and keep it ready.', 'Add carrot, green beans and baby corn into a pressure cooker, add in salt &amp; pepper with 2 tablespoons water and pressure cook for just one whistle.', 'Turn off the heat and release the pressure immediately, but placing the pressure cooker under running water. Open the cooker and keep the steamed vegetables aside.', 'Heat a sauce pan with butter, once the butter starts to melt add mushroom sautÃ© well.', 'Once the mushroom is cooked, add in steamed vegetables, salt, pepper, red chilli flakes, oregano and lemon juice. Stir and check the taste and adjust the condiments accordingly.', 'Stir fry for a about a minute on high heat to combine all the ingredients to make a delicious tasting\xa0Steamed Vegetables With Chilli Lime Butter.', 'Once done, turn off the heat and transfer the\xa0Steamed Vegetables With Chilli Lime Butter to a serving bowl and serve hot.', 'Serve the\xa0Steamed Vegetables With Chilli Lime Butter Recipe\xa0along with\xa0Lemon butter chicken,\xa0Creamy Garlic Mashed Potatoes\xa0and\xa0Smoked Vegetarian Spanish Rice\xa0to make it a delicious continental dinner for your family.']</t>
  </si>
  <si>
    <t xml:space="preserve">Taiwanese Pineapple Cake Recipe - Shortcrust Pastry Cake </t>
  </si>
  <si>
    <t>Taiwanese Pineapple Cake Recipe is a famous pastry that is served in Taiwan which is a region in China. The pastry is usually made with sweet shortcrust base and stuffed with sweet and sour pineapple. The pastry is generally shaped into a square and baked in the oven until golden.</t>
  </si>
  <si>
    <t>['MarÃ¤ngsviss Recipe (A Traditional Swedish Dessert)', 'Kesar Pista Kulfi Recipe - Indian Dessert Recipe', 'Bengali Special Chocolate Sandesh Recipe']</t>
  </si>
  <si>
    <t>['All Purpose Flour (Maida)', 'Whole Egg', 'Butter (Salted)', 'Baking powder', 'Sugar', 'Milk', 'Salt', 'Pineapple', 'Jaggery']</t>
  </si>
  <si>
    <t>['To begin making the Taiwanese Pineapple Cake Recipe, we will first make the the short crust pastry. In a bowl add Maida, salt and butter. Mix the butter well with your fingers into the flour until it resembles a coarse crumble.', 'Break an egg, add sugar and milk into the flour and combine all of them together. Add little water if required and form a soft dough.', 'Wrap the pastry dough with a cling film, and refrigerate pastry till you make the pineapple stuffing.', 'Chop the pineapple into small pieces, pressure cook the pineapple with 2 tablespoons water for at least 3 whistles.', 'Once done, add pineapple chunks in blender and blend it to form smooth mixture.', 'Heat a saucepan, add pureed pineapple and jaggery and allow it to cook till the jaggery melts. Keep stirring the mixture until the pineapple mixture thickens.', 'Once done, allow the mixture too cool completely, and preheat the oven to 180 degree Celsius.', '*To assemble the\xa0Taiwanese Pineapple Cake Recipe', 'Take the pastry out from the fridge, divide them into small balls. Flatten each ball little.', 'Add a small amount of pineapple mixture in the middle and bring the fold together to form a ball. Make sure there are no openings. Shape Taiwanese Pineapple Cake, into a square.', 'Place Taiwanese Pineapple Cake on the baking tray, do the same for the rest of the pastry dough. Brush them with butter and little bit of honey.', 'Bake the\xa0Taiwanese Pineapple Cake Recipe for at least 20 minutes until it turns golden brown and serve warm.', 'Serve the\xa0Taiwanese Pineapple Cake Recipe\xa0as dessert after a nice meal of\xa0Spring Roll,\xa0Singapore Rice Noodles Recipe\xa0and\xa0Chilli Coriander Fried Rice Recipe.']</t>
  </si>
  <si>
    <t>Shredded Mutton With Caramelized Onions Recipe</t>
  </si>
  <si>
    <t>There are few recipes that sweeps us off, Shredded Mutton With Caramelized Onions is one such dish. This is a slow cooked recipe, we will not get the desired taste and flavour if it is cooked in a hurry, so give the dish its own time. Make this dish at home and we are sure everyone will love it.</t>
  </si>
  <si>
    <t>['Mutton', 'Onions', 'Green Chillies', 'Ginger Garlic Paste', 'Salt', 'Water', 'Turmeric powder (Haldi)', 'Coconut Oil']</t>
  </si>
  <si>
    <t>['To begin making the Shredded Mutton With Caramelized Onions recipe, in a pressure cooker add in the mutton pieces along with Water, salt and turmeric powder and cook for 8-10 whistles or till it is done. Wait till the pressure gets released all by itself.', 'Allow the mutton to cool down and then collect the mutton pieces in a blender and give it a quick pulse, it should resemble thin threads. Heat coconut oil in a pan and add in the onions.', 'Cook till the onions are completely caramelized it may take time but this what brings the real taste of the dish. Add in the green chilli paste, ginger garlic paste and salt.', 'Add in the pulsed mutton threads now and mix well for another 15 mins in a very low flame and switch off the flame.', 'Serve Shredded Mutton With Caramelized Onions with\xa0Burani Raita\xa0and\xa0Whole Wheat Lachha Paratha\xa0for a weekday meal.']</t>
  </si>
  <si>
    <t>Pasta Aglio Olio Recipe</t>
  </si>
  <si>
    <t>Pasta Aglio Olio is the simplest and most basic pasta dish, with garlic and olive oil as its star ingredients. Spaghetti is usually used to make Aglio Olio pasta. It is very quick to put together and need very few day-to-day ingredients and hence is a life saver for last minute emergencies. You can add a few vegetables like mushrooms or peppers if you like, but it tastes great as it is too.This rustic dish tastes great even with a sprinkling of Italian bread crumbs instead of the cheese.</t>
  </si>
  <si>
    <t>['One Pot Spinach Macaroni', 'Desi Style Masala Pasta', 'Spinach Sun Dried Tomato Pasta']</t>
  </si>
  <si>
    <t>["Archana's Kitchen Durum Wheat Spaghetti Pasta", 'Garlic', 'Red Chilli flakes', 'Extra Virgin Olive Oil', 'Parsley leaves', 'Parmesan cheese', 'Salt']</t>
  </si>
  <si>
    <t>['To begin with Pasta Aglio Olio, cook the Spaghetti pasta according to instructions in salted boiling water in a saucepan. Drain and reserve 1-2 ladles of the water.', 'In a flat pan, heat the olive oil. Add the garlic, chillies and some parsley. Saute for a minute and toss in the pasta.', 'Mix and add little of the pasta water to moisten it. Stir and take off the heat.', 'Garnish it with Parmesan, Pecorino or bread crumbs and serve immediately.', 'Serve Pasta Aglio Olio with\xa0Pizza Margherita\xa0and a glass of wine for a weekend night dinner.']</t>
  </si>
  <si>
    <t>Rosemary And Thyme Chicken Recipe</t>
  </si>
  <si>
    <t>Juicy Chicken marinated with herbs is a perfect meal for weekends as it is light on the stomach and does not involve too much effort to cook. You will love each and everyÂ bite of herb flavoured chicken. It is delicious and healthy at the same time.Â </t>
  </si>
  <si>
    <t>['Cheesy Chicken Ala Kiev', 'Paprika Chicken Skewers', 'Spicy Pepper Chicken']</t>
  </si>
  <si>
    <t>['Chicken breasts', 'Rosemary', 'Fresh Thyme leaves', 'Garlic', 'Lemon juice', 'Honey', 'Extra Virgin Olive Oil', 'Lemon zest', 'Black pepper powder', 'Lemon wedges']</t>
  </si>
  <si>
    <t>['To begin making the Rosemary And Thyme Chicken recipe, take a big bowl and mix everything together\xa0except lemon slices and chicken breast. Now add the chicken breast and rub the marinate on chicken so that is it completely\xa0covered.', 'Cover the bowl with a plastic wrap and marinate this in the fridge for at least one hour.', 'After one hour take the chicken out of the fridge and keep it aside.', 'Heat up a skillet and put the chicken breast on it. Arrange the lemon slices beside chicken and pour the left over marinate all over chicken and let it cook on slow heat in the marinade itself.', 'Keep flipping the chicken and cook for 15-20 minutes until the chicken gets cooked. Overcooking might make the chicken chewy and tough.\xa0Serve it hot.', 'Serve\xa0Rosemary And Thyme Chicken along with\xa0Farm Fresh Vegetarian Pasta Salad\xa0for a weekday dinner.']</t>
  </si>
  <si>
    <t xml:space="preserve">Jeera Aloo Sabzi - Roasted Potatoes With Cumin Seeds </t>
  </si>
  <si>
    <t>Jeera Aloo Sabzi recipe is one of the simplest of the sukhi/dry sabzi that you can make in your kitchen for a quick weeknight dinner along with Dal Chawal. The jeera aloo sabzi is a delicately spiced vegetables made from potatoes roasted along with cumin and turmeric and spiced with either green chillies and or red chillies.</t>
  </si>
  <si>
    <t>['Potatoes (Aloo)', 'Green Chillies', 'Turmeric powder (Haldi)', 'Curry leaves', 'Cumin seeds (Jeera)', 'Cumin powder (Jeera)', 'Red Chilli powder', 'Salt', 'Oil', 'Lemon juice']</t>
  </si>
  <si>
    <t>['See Video Recipe of How to Cook Potatoes in a Pressure Cooker', 'To begin making the\xa0Jeera Aloo Sabzi, heat 2 tablespoons of oil in a heavy bottomed pan; add in the cumin seeds and green chillies. Allow them to crackle for a few seconds.', 'Once the crackle, add in the cooked and cubed potatoes, turmeric powder and curry leaves into the pan.', 'Sprinkle the salt to taste, cumin powder, red chilli powder and stir fry on medium heat until you notice the potatoes begin to get roasted into a golden brown colour. This takes about 10 minutes on medium heat. Adjust the salt and spice levels to suit your taste. You can even add in a squeeze from a juice of one lemon for added flavour.', 'Serve the Jeera Aloo Sabzi along with\xa0Dal Palak, Chawal or even\xa0phulka, it will make a perfect and quick dinner.']</t>
  </si>
  <si>
    <t>No Cream Healthy Broccoli Pasta Recipe</t>
  </si>
  <si>
    <t>No Cream Healthy Broccoli Pasta Recipe is a simple healthy recipe of broccoli tossed withÂ  pasta which is not only delicious but also makes you yearn for it more. You can indulge in it without feeling guilty since it includes no cream and is all healthy (and includes only optional cheese).</t>
  </si>
  <si>
    <t>['Whole Wheat Spaghetti With Avocado Basil Pesto Recipe', 'Spaghetti in Creamy Spinach Sauce Recipe', 'Zoodles In Creamy Basil Pesto Recipe', 'Bell Pepper &amp; Cheese Macaroni Recipe']</t>
  </si>
  <si>
    <t>['Broccoli', 'Garlic', 'Vegetable stock', 'Salt', 'Black pepper powder', 'Spirali pasta', 'Extra Virgin Olive Oil', 'Butter (Salted)', 'Parmesan cheese', 'Red Chilli flakes']</t>
  </si>
  <si>
    <t>['To Begin making\xa0this No Cream Healthy Broccoli Pasta Recipe, cut the broccoli into small florets and wash them under running water to make it dirt free.', 'Boil pasta as per the instruction on the packet. Keep it aside.', 'Drain water and keep the florets aside. Also finely chop some garlic or you can even mince it.', 'Heat a pan and add some olive oil.Add chopped garlic and Red chilli Flakes to the oil. Let the oil get infused with garlic and red chili flakes while it heats up.', 'Add broccoli florets and give it a toss in the oil.\xa0Add your vegetable stock at this time.', 'Season with salt and let it cook covered on low-medium heat till broccoli is partially cooked. You will be able to cut the broccoli with a spatula.', 'Add boiled pasta to the broccoli and combine. Season it with Ground Black pepper.', 'Add a\xa0little butter to make it smoother. Top it up with Parmesan Cheese.', 'Serve\xa0No Cream Healthy Broccoli Pasta along with\xa0Pizza Margherita\xa0for a weekend night dinner.']</t>
  </si>
  <si>
    <t>Vermicelli &amp; Oats Kheer Recipe</t>
  </si>
  <si>
    <t>Vermicelli &amp; Oats Kheer is the best way to add more sweetness to the occasion of Valentineâ€™s day in a healthier way. Give a unique healthy twist to regular kheer by adding oats and vermicelli. This is also a healthy kheer you can serve for festivals and specia occasions.</t>
  </si>
  <si>
    <t>['Sabudana Kheer Recipe', 'Lauki Kheer Recipe', 'Kesar Paneer Ki Kheer Recipe']</t>
  </si>
  <si>
    <t>['Instant Oats (Oatmeal)', 'Semiya (Vermicelli)', 'Milk', 'Sultana Raisins', 'Cashew nuts', 'Sugar', 'Cardamom Powder (Elaichi)', 'Ghee']</t>
  </si>
  <si>
    <t>['To begin making Vermicelli &amp; Oats Kheer Recipe, firstly soak the raisins in water.', 'In a wok or a heavy bottomed pan, dry roast the oats and transfer them to a small bowl.', 'In the same pan, add ghee and then add cashew nuts and roast them until golden brown. \xa0Once they turn brown then take them out and keep aside.', 'In a sauce pan, boil the milk until it comes to a boil. \xa0Add vermicelli and keep on stirring it well for about 5-6 minutes and turn the heat to low and allow the vermicelli to get cooked in the milk.', 'Once the vermicelli gets cooked, add oats, soaked raisins, sugar and elaichi powder. Stir it all well together. The kheer will thicken because of the oats that we added.', 'If the kheer is a little too thick, then add some water and lighten it. Check the sugar and flavors and adjust to your taste. Finally top it with roasted cashewnuts and serve.', 'Serve\xa0Vermicelli &amp; Oats Kheer\xa0along with\xa0Lahsuni Dal,\xa0Bhindi Masala\xa0and\xa0Tawa Paratha\xa0for an everyday meal.']</t>
  </si>
  <si>
    <t>Karnataka Style Obbattu Saaru Recipe - Sweet &amp; Spicy Rasam Recipe</t>
  </si>
  <si>
    <t>Karnataka Style Obbattu Saaru Recipe is popularly known as Holige Saaru in Karnataka.Â </t>
  </si>
  <si>
    <t>['Hurali Saaru Recipe (Healthy Horse Gram and Coconut Curry)', 'Hunase Saaru Recipe (Mysore Style Spicy Tamarind Rasam)', 'Lemon Rasam Recipe - Nimbe Saaru Recipe']</t>
  </si>
  <si>
    <t>['Tamarind Water', 'Chana dal (Bengal Gram Dal)', 'Jaggery', 'Fresh coconut', 'Cardamom Powder (Elaichi)', 'Methi Seeds (Fenugreek Seeds)', 'Coriander (Dhania) Seeds', 'Ajwain (Carom seeds)', 'Poppy seeds', 'Dry coconut (kopra)', 'Dry Red Chillies', 'Onion', 'Tomatoes', 'Curry leaves', 'Coriander (Dhania) Leaves', 'Mustard seeds (Rai/ Kadugu)', 'Oil', 'Asafoetida (hing)', 'Ghee']</t>
  </si>
  <si>
    <t>['To begin making the Karnataka Style Obbattu Saaru Recipe, first cook the chana dal with 1-1/2 cups of water until soft and is well cooked. Cook the dal in the pressure cooker for about 4 to 5 whistles and turn off the heat.', 'Allow the pressure to release naturally. Once done, open the cooker, drain any excess water from the dal and keep it aside. Mash the dal well to make a coarse mixture.', 'Heat ghee in a pan on medium heat, add the jaggery and sugar and stir until the jaggery and sugar dissolve completely. Stir in the cooked mixture, coconut and cardamom to the jaggery mixture until well combined.', 'Continue stirring the the Obbattu poornam until the mixture begins to thicken and leaves the sides of the pan.\xa0 Keep aside.', 'Heat a skillet and dry roast all the ingredients that is mentioned in the rasam powder list and grind them into a smooth powder. Keep it in the blender itself.', 'In the same skillet, add oil and fry the curry leaves, onions and tomatoes. Fry them till the raw smell goes away. Once done cool it down and grind them along with the rasam spice powder to a smooth paste.', 'Heat a kadai, add 2 cups water, tamarind water, the poornam dal mix and bring it to boil. Then add the rasam spice mixture, boil the Obbattu Saaru in on medium heat for about 20 minutes.', 'Heat a small tempering pan with oil, splutter mustard seeds and hing. Add this tempering over the Obbattu Saaru and serve with some chopped coriander leaves. Check the salt and spices and adjust according to taste.', 'Serve the Karnataka Style Obbattu Saaru Recipe along with\xa0Steamed rice\xa0and\xa0Karnataka Style Sorakaya Palya Recipe.']</t>
  </si>
  <si>
    <t xml:space="preserve">Kandathipli And Arisi Thipli Rasam Recipe </t>
  </si>
  <si>
    <t>Kandathipli and Arisi Thipli Rasam is a recipe . Kandathipli and Arisi ThipliÂ  are medicinal herbs which is good for your body.</t>
  </si>
  <si>
    <t>['Paruppu Rasam Recipe', 'Elaneer Rasam Recipe', 'Lemon Thyme Rasam Recipe']</t>
  </si>
  <si>
    <t>['Kandathipli', 'Arisithipli', 'Chana dal (Bengal Gram Dal)', 'Cumin seeds (Jeera)', 'Whole Black Peppercorns', 'Ajwain (Carom seeds)', 'Curry leaves', 'Asafoetida (hing)', 'Salt', 'Tamarind', 'Water', 'Turmeric powder (Haldi)', 'Coriander (Dhania) Leaves', 'Ghee', 'Mustard seeds (Rai/ Kadugu)', 'Cumin seeds (Jeera)', 'Dry Red Chilli']</t>
  </si>
  <si>
    <t>['To begin making the Kandathipli and Arisi Thipli Rasam recipe, dry roast kandathipli, arisithipli, chana dal, carom seeds, pepper and curry leaves.', 'Grind it to a fine powder using mortar pestle.', 'In a saucepan, combine hing, diluted tamarind water (1 cup), salt, turmeric &amp; curry leaves on medium heat.', 'Next add the freshly ground rasam powder made with Kandathipli and Arisi Thipli , 1/2 cup water and bring it to a boil . Switch off once the rasam is frothy.', 'Once it is done, add coriander leaves.', 'Finally heat ghee in a tadka pan. Add mustard seeds, cumin seeds and red dry chilli. Allow the mustard seeds to crackle, turn off the flame and add the tadka to the piping hot rasam.', 'Serve Kandathipli And Arisi Thipli Rasam on its own as a drink or along with\xa0Steamed Rice\xa0and\xa0Cabbage thoran\xa0for a weekday meal.']</t>
  </si>
  <si>
    <t>Andhra Style Ingavu Chaaru Recipe - Asafoetida Flavored Tamarind Rasam</t>
  </si>
  <si>
    <t>Andhra Style Ingavu Chaaru Recipe (Asafetida flavored Tamarind Rasam) is a traditional recipe from Andhra that has asafoetida as the main ingredient to create tangy flavored dal based rasam.Â Asafoetida is usually added as tempering ingredient over a chutney, rasam or sambar in most of the South Indian dishes. It helps in providing a good aroma to your dish as well helps in digestion.</t>
  </si>
  <si>
    <t>['Thakkali Rasam Recipe (South Indian Tomato Rasam)', 'Pineapple Rasam Recipe', 'Kollu Rasam Recipe (Nourishing HorseGram Stew)']</t>
  </si>
  <si>
    <t>['Tamarind Water', 'Arhar dal (Split Toor Dal)', 'Asafoetida (hing)', 'Salt', 'Mustard seeds (Rai/ Kadugu)', 'Cumin seeds (Jeera)', 'Methi Seeds (Fenugreek Seeds)', 'Curry leaves', 'Asafoetida (hing)', 'Oil']</t>
  </si>
  <si>
    <t>['To begin making the Andhra Style Ingavu Chaaru Recipe pressure cook the tamarind water with toor dal, hing and salt for about 4 whistles. Turn off the flame and allow the pressure to release naturally. Open the lif of the cooker and thoroughly mash the dal and bring the whole mixture together by mixing it well.', 'To temper, heat a kadai with oil, add mustard seeds, cumin seeds, fenugreek seeds and allow it to crackle.', 'Add curry leaves, pinch of hing and leave it for 2 seconds and pour it over the rasam.', 'Serve the Andhra Style Ingavu Chaaru Recipe along with\xa0steamed rice\xa0and\xa0Gorikayi Palya Recipe\xa0\xa0as a comforting meal during your week day.']</t>
  </si>
  <si>
    <t>Karnataka Style Majjige Huli Recipe - Tasty Buttermilk Rasam</t>
  </si>
  <si>
    <t>Karnataka Style Majjige Huli Recipe is a Tasty Buttermilk Rasam that you can make in a jiffy. A fresh masala with whole spices is ground along with some coconut and mixed into the yogurt, finally finished off with a South Indian tadka.Â </t>
  </si>
  <si>
    <t>['Karnataka Special Huli Tovve Recipe', 'Karnataka Style Avarekalu Huli Saru Recipe', 'Maavina Hannina Gojju (Karnataka Style Ripe Mango Curry Recipe)', 'Bendekayi Koddel/Bolu Huli Recipe']</t>
  </si>
  <si>
    <t>['Buttermilk', 'Onion', 'Dry Red Chillies', 'Ginger', 'Garlic', 'Coriander Powder (Dhania)', 'Black pepper powder', 'Fresh coconut', 'Salt', 'Oil', 'Mustard seeds (Rai/ Kadugu)', 'Cumin seeds (Jeera)', 'Curry leaves']</t>
  </si>
  <si>
    <t>['To begin making\xa0Karnataka Style Majjige Huli Recipe, keep all the ingredients ready. Whisk buttermilk in a mixing bowl for a few seconds until smooth', 'In a mixer, grind together\xa0red chillies, ginger, half of the garlic, coriander powder, pepper powder, cumin seeds, and grated coconut with a little water. Grind into a fine paste.', 'Add this paste into the whisked buttermilk and keep aside.', 'Now take a tadka pan.\xa0Heat a bit of cooking oil for tadka. Once the oil is hot, add mustard seeds and wait for a few seconds to splutter.', 'Immediately add two red chillies, remaining garlic cloves, and saute a bit till garlic cloves are fried.', 'Add curry leaves, and let them splutter.', 'Add in the sliced onions and stir well till the onions are golden brown and caramelized.', 'Once onions are caramelized, switch off heat and add the tadka mixture to buttermilk in the mixing bowl and stir well.', 'Add salt to taste and stir in well till dissolved. Do a taste check and adjust.', 'Now the yummy Karnataka Style Majjige Huli Recipe (Tasty Buttermilk Rasam) is ready to\xa0be served with\xa0Harive Soppina Saaru Recipe,\xa0Instant Carrot Pickle Recipe,\xa0steamed rice and\xa0Akki Peni Sandige (Rice idiyappam Fryums)\xa0for a hearty lunch.']</t>
  </si>
  <si>
    <t xml:space="preserve">Watermelon Rasam Recipe </t>
  </si>
  <si>
    <t>Watermelon Rasam Recipe is a completely offbeat recipe of a arasam made with watermelon. The rasam is mildly sweet, tangy and spicy. It is easy to make and can be enjoyed along with your South Indian meals. It is delightful to drink and also requires less ingredients to make it. Â </t>
  </si>
  <si>
    <t>['Paruppu Rasam Recipe', 'Lemon Thyme Rasam Recipe', 'Pineapple Rasam Recipe']</t>
  </si>
  <si>
    <t>['Watermelon', 'Tamarind Water', 'Arhar dal (Split Toor Dal)', 'Garlic', 'Rasam Powder', 'Turmeric powder (Haldi)', 'Red Chilli powder', 'Asafoetida (hing)', 'Whole Black Peppercorns', 'Cumin seeds (Jeera)', 'Ghee', 'Mustard seeds (Rai/ Kadugu)', 'Curry leaves', 'Coriander (Dhania) Leaves', 'Lemon', 'Salt']</t>
  </si>
  <si>
    <t>['To begin making the Watermelon Rasam recipe, cut watermelon into pieces and remove seeds. Add it to blender and puree it. Strain it to extract the fresh juice.', 'Soak tamarind in enough water and extract the tamarind juice.', 'Wash and pressure cook the dal adding enough water for 3 whistles, Turn off the flame.', 'Allow the pressure to release naturally. Open the lid and completely mash the dal.', 'Take tamarind juice in a bowl, add watermelon juice to it and mix well.', 'Now add crushed garlic and pepper, cumin mixture to the juice mixture and mix.', 'Add turmeric powder, chilli powder, rasam powder, Asafoetida and required salt to it. Mix well.', 'Pour this mixture to the cooked dal in a pan. Boil in medium flame adding little water if needed.', 'Meanwhile, heat ghee in another pan. Add mustard seeds and once it splutters, add the curry leaves. This is the tempering.', 'Once rasam starts boiling and becomes frothy. Switch off the flame and add the tempering. Squeeze the lemon juice and garnish with coriander leaves. It is ready to be served.', 'To beat the heat, you can enjoy this delicious and flavourful Watermelon Rasam with\xa0Steamed rice,\xa0Beetroot Thoran\xa0with a dollop of ghee.']</t>
  </si>
  <si>
    <t>Mysore Rasam Recipe</t>
  </si>
  <si>
    <t>Rasam is a great digestive to be included in our meal. It has self healing ingredients, cumin and pepper which are great to keep flu at bay. Mysore Rasam is a speciality of Karnataka. It is prepared by making a freshly roasted rasam powder which has aromatic cumin, pepper and whole lot of coconut in it. The cooked dal is then simmered with this freshly ground rasam powder, along with tamarind and jaggery which balances the flavours.</t>
  </si>
  <si>
    <t>['Elaneer Rasam Recipe', 'Paruppu Rasam Recipe', 'Veppam Poo Rasam Recipe']</t>
  </si>
  <si>
    <t>['Arhar dal (Split Toor Dal)', 'Tomatoes', 'Tamarind', 'Jaggery', 'Green Chilli', 'Curry leaves', 'Coriander (Dhania) Leaves', 'Mustard seeds (Rai/ Kadugu)', 'Asafoetida (hing)', 'Ghee', 'Salt', 'Chana dal (Bengal Gram Dal)', 'Coriander (Dhania) Seeds', 'Cumin seeds (Jeera)', 'Black pepper powder', 'Kashmiri dry red chillies', 'Fresh coconut']</t>
  </si>
  <si>
    <t>['To begin making\xa0Mysore Rasam, wash and pressure cook tur dal for 3 whistles. Allow the pressure to release naturally, mash dal and keep aside.', 'Add a little lukewarm water to the tamarind, and extract 1 cup pulp. Keep aside.', 'To make the mysore rasam powder, dry roast all the ingredients - chana dal, coriander seeds, cumin seeds, black pepper powder, Kashmiri dry red chillies on a low heat until the chana dal turns golden and spices starts releasing their aroma.', 'To this add the grated coconut and dry roast until it turns a bit brown. Cool this mixture and make a fine powder using a mixer grinder. Keep aside.', 'Take a sauce pan, add the mashed tur dal, tamarind pulp, chopped tomatoes, slit chillies, 2 cups water and simmer until the tomatoes are well cooked and mushy.', 'To this add the prepared rasam powder, jaggery, season with salt and bring it to the rolling boil and switch off the heat.', 'Now to prepare the tadka/tempering, heat ghee in a small tadka pan add the mustard seeds, asafoetida, curry leaves, once it sputters add this tempering to the prepared rasam.', 'Garnish the rasam with coriander leaves.', 'Serve Mysore Rasam along with\xa0Steamed Rice,\xa0Beetroot Palya,\xa0Salad\xa0and Papad for a delicious Karnataka meal for a weekday lunch.']</t>
  </si>
  <si>
    <t>Tomato Rasam Recipe For Babies And Toddlers</t>
  </si>
  <si>
    <t>Tomato Rasam is a simple and delicious Rasam recipe that is made flavours from tomatoes, coriander powder, jeera powder and black pepper powder. This a simple and quick rasam recipe that even adults will enjoy.</t>
  </si>
  <si>
    <t>['Tomato', 'Turmeric powder (Haldi)', 'Yellow Moong Dal (Split)', 'Cumin powder (Jeera)', 'Coriander Powder (Dhania)', 'Black pepper powder', 'Salt', 'Ghee', 'Mustard seeds (Rai/ Kadugu)', 'Coriander (Dhania) Leaves']</t>
  </si>
  <si>
    <t>['To begin making Tomato Rasam for babies and toddlers, we need to first pressure cook the moong dal.', 'In a pressure cooker, add the washed moong dal with 1/2 cup of water.', 'Pressure cook for 3 whistles and turn off the heat. Let the pressure release naturally.', 'Scoop out the dal into a bowl and mash it.', 'In the same pressure cooker, add the chopped tomatoes along with 2 tablespoons of water. Add a pinch of salt and turmeric powder as well.', 'Pressure cook for 1 whistle and turn off the flame. Release the pressure immediately by running the pressure cooker under water.', 'Place a pan on medium heat, add 1/4 ghee and let it warm up. Once the ghee is warm, add 1/4 teaspoon of mustard seeds.', 'Once it sputters, add in the pressure cooked tomatoes and mix well.', 'Add in the cooked and mashed moong dal, mix well.', 'Now add in the spice powders - cumin powder, pepper powder and coriander powder.', 'Give it all a good mix and add in a pinch of salt and let it come to a boil (until it froths up).', "Turn off the flame and garnished with coriander leaves. Your baby's tomato rasam is ready to be fed.", 'Serve this Tomato Rasam to you babies/toddler who are over the age of 10 months mixed in some steamed rice along with a\xa0Carrot Poriyal\xa0or a\xa0Beetroot Poriyal.']</t>
  </si>
  <si>
    <t>Methi Pakoda Kadhi Recipe - Punjabi Kadhi Pakora</t>
  </si>
  <si>
    <t>The Methi Pakoda Kadhi Recipe is a lip smacking Kadhi recipe where the traditional punjabi kadhi is simmered along with Methi pakoras. The kadhi is then given a ghee tadka to add to the delicious taste.</t>
  </si>
  <si>
    <t>['Punjabi Kadhi Pakora Recipe', 'Sindhi Kadhi Recipe', 'Rajasthani Kadhi Recipe']</t>
  </si>
  <si>
    <t>['Methi Leaves (Fenugreek Leaves)', 'Onion', 'Gram flour (besan)', 'Red Chilli powder', 'Turmeric powder (Haldi)', 'Enos Fruit Salt', 'Ajwain (Carom seeds)', 'Asafoetida (hing)', 'Oil', 'Curd (Dahi / Yogurt)', 'Gram flour (besan)', 'Turmeric powder (Haldi)', 'Red Chilli powder', 'Coriander Powder (Dhania)', 'Salt', 'Ghee', 'Cumin seeds (Jeera)', 'Dry Red Chilli', 'Cinnamon Stick (Dalchini)', 'Coriander (Dhania) Leaves']</t>
  </si>
  <si>
    <t>['To begin making Methi Pakoda Kadhi Recipe,\xa0first step is to make the pakora.', 'Take a large bowl and mix all the ingredients for the pakoras like - Gram Flour, Red Chili powder, methi leaves, onion, Turmeric powder, Enos Fruits salt, Asafoetida, Salt and Carom seeds.', 'Add little water at a time and make a thick pakora batter.', 'Heat a paniyaram pan, add a few drops of oil into the cavities and spoon small portions of the pakora batter into the cavities and pan fry them until it is brown and crisp on all sides.', 'Once the methi pakoras are done, keep them aside.', 'The next step is to make the Kadhi.', 'In a saucepan add the curd, gram flour, turmeric powder, red chilli powder and turmeric powder and salt. Add 2-1/2 cups of water and mix the kadhi mixture well.', 'Turn the heat to high and keep whisking the kadhi until it becomes smooth and slightly thick.', 'Once the kadhi begins to thicken, turn the heat low and allow the kadhi to simmer for 10 minutes. This simmering process allows the kadhi to get all the flavors.', 'After 10 minutes of simmering, add the pakoras into the kadhi and simmer the pakoras for another 5 to 8 minutes until they become soft.', 'While the Methi Pakoda Kadhi is simmering, heat ghee in a tadka pan; add the cumin seeds, cinnamon stick, and red chillies. Allow them to crackle.', 'Give the Methi Kadhi Pakoda\xa0 a taste and adjust the salt and spices accordingly. Once done, transfer the\xa0Methi Pakoda Kadhi to a serving bowl.', 'Pour the tadka over the\xa0Methi Pakoda Kadhi and give it a swirl and serve hot.', 'Serve the\xa0Methi Pakoda Kadhi Recipe\xa0along with\xa0Multigrain Methi Thepla,\xa0Aloo Simla Mirch Ki Sabzi\xa0and salad by the side for a delicious lunch or dinner.']</t>
  </si>
  <si>
    <t>Dahi Suran Ki Kadhi Recipe - Yam Cooked In Yogurt Curry</t>
  </si>
  <si>
    <t>Dahi Suran Ki Kadhi RecipeÂ consists of soft cooked yam cubes immersedÂ into a yogurt based thickÂ kadhiÂ and then tempered with some strong flavourful spices. The Kadhi is simple but filling for a healthy lunch meal. Yam is pressure cooked first so that it becomes an easy process while making the recipe.Â </t>
  </si>
  <si>
    <t>['Chena Mezhukuparrati Recipe (Eggplant Foot\xa0Yam\xa0Stir Fry)', 'Suran Fodi Recipe (Goan Semolina Crusted\xa0Yam)', 'Senai Pachadi Recipe (Elephant\xa0Yam\xa0Raita)']</t>
  </si>
  <si>
    <t>['Elephant yam (Suran/Senai/Ratalu)', 'Curd (Dahi / Yogurt)', 'Gram flour (besan)', 'Mustard seeds (Rai/ Kadugu)', 'Methi Seeds (Fenugreek Seeds)', 'Turmeric powder (Haldi)', 'Red Chilli powder', 'Coriander Powder (Dhania)', 'Whole Black Peppercorns', 'Cinnamon Stick (Dalchini)', 'Bay leaf (tej patta)', 'Salt', 'Oil']</t>
  </si>
  <si>
    <t>['We begin making the\xa0Dahi Suran Ki Kadhi Recipe (Yam Cooked In Yogurt Curry Recipe) by cooking the diced yam in the pressure cooker with 1/2 cup water and a little salt, pressure cook it for 4 whistles till it is soft and firm. Let the pressure release\xa0naturally by itself.', 'The next step is to make the Kadhi so for that add curd in a saucepan and then add 2 cups water and besan flour. Keep mixing it on a low heat and bring it to a boil.', 'Add some salt, red chilli powder, turmeric powder, coriander seeds, stir well and let it cook in low heat for few more minutes. Later add in the boiled yam to the kadhi.', 'Once that is done, it is time to make the temper for the kadhi.\xa0Heat a small shallow pan with oil and then add cumin seeds, cinnamon, bay leaf , fenugreek seeds and fresh ground peppercorns.', 'Let the spices get roasted little and sprinkle the tempered spices on to the kadhi mixture.', 'Serve the\xa0Dahi Suran Ki Sabzi Recipe\xa0(Yam Cooked In Yogurt Curry Recipe) with\xa0Bhindi Masala,\xa0Jeera Rice\xa0and\xa0Phulka\xa0for an everyday meal.']</t>
  </si>
  <si>
    <t xml:space="preserve">Eggless Spiced Carrot Olive Cake Recipe </t>
  </si>
  <si>
    <t>The Spiced Carrot Cake Recipe isÂ made from freshly grated carrots and a variety of freshly ground spices that can be baked for a warm dinner with some friends or family or serve it along as a tea time snack or pack it up as a healthy snack for kids, it will be savored! Â I have shared how to make this cake egg free (eggless) as well using the Flax Meal Egg Replacer.</t>
  </si>
  <si>
    <t>['Parsi Mawa Cake Recipe,', 'Fudgy Brownie Recipe,\xa0', 'Orange &amp; Date Muffin Recipe,', 'Banana, Peanut Butter and Chocolate Chunk Cake\xa0and\xa0', 'Banana and Date Loaf Recipe']</t>
  </si>
  <si>
    <t>['All Purpose Flour (Maida)', 'Cinnamon Stick (Dalchini)', 'Salt', 'Baking powder', 'Brown Sugar (Demerara Sugar)', 'Extra Virgin Olive Oil', 'Carrots (Gajjar)', 'Walnuts', 'Curd (Dahi / Yogurt)', 'Flax seed powder (flax meal)', 'Chilled water', 'Icing Sugar', 'Water']</t>
  </si>
  <si>
    <t>['To begin making the Carrot Cake Recipe, first preheat oven 180 C. Grease and flour a 9 inch spring foam pan or a bread loaf pan or a bundt pan. Keep aside.', 'If your recipe asks for 2 eggs, measure 2 tablespoons of flax meal along with 6 tablespoons of water. Stir well and let the mixture rest for about 15 minutes. This process of resting helps the flax meal mixture develop a gelatinous consistency similar to eggs.', 'Sift the flour, baking powder, salt, cinnamon and keep aside.', 'In a large bowl or the bowl of the stand mixer; beat together the oil, sugar and eggs (flaxmeal egg replacer) until light and fluffy. Gradually add in the flour mixture and the carrots and beat until well combined.', 'Fold in the walnuts and spoon the batter into the prepared cake pan and place it to bake in the preheated oven. Bake for about 35 to 40 minutes or until when a tester inserted in the center of the cake comes out clean.', 'Once the cake is baked, remove from the oven.', 'You can serve the Spiced Carrot Cake as it is or along with a glaze or cream cheese topping.', 'In a small bowl, mix 1/2 cup confectioners sugar and 1 to 2 tsp water until smooth but thick glaze forms(too thin will be absorbed by the cake). Place a piece of waxed paper under cooling rack for easy cleanup. Spoon glaze back and forth over the cake forming a zig zag pattern. Keep the cake on the cooking rack until glaze is set about 15-20 minutes.', 'Or you can optionally whisk some cream cheese along with icing sugar and spread it over the carrot cake.', 'Serve the\xa0Spiced Carrot Olive Cake Recipe\xa0as a Tea Time Recipe or as a Party dessert Recipes.']</t>
  </si>
  <si>
    <t>Eggless Rich Chocolate Brownies Recipe</t>
  </si>
  <si>
    <t>Eggless Rich Chocolate Brownies Recipe is an easy and rich brownie made from dark Bournville chocolates. These brownies have undergone multiple experiments to make them perfect when it is eggless. They are a simply melt in the mouth and are so delicious and chocolaty that you can't go wrong. The use of high-quality dark chocolate enhances the flavor of this delicious brownie recipe.</t>
  </si>
  <si>
    <t>['Brownie Butter Cake Recipe', 'Filter Coffee Fudge Brownies Recipe', 'No Bake Fudge Brownies Recipe']</t>
  </si>
  <si>
    <t>['Dark chocolate', 'Butter (Unsalted)', 'Brown Sugar (Demerara Sugar)', 'Vanilla Extract', 'All Purpose Flour (Maida)', 'Cocoa Powder', 'Baking powder', 'Salt', 'Walnuts', 'Flax seed powder (flax meal)', 'Chilled water']</t>
  </si>
  <si>
    <t>['To begin making the Rich Chocolate Brownies, we will first preheat the oven to 165 C and grease and flour a square baking dish', 'If your recipe asks for 3 eggs, measure 9 tablespoons of flax meal along with 6 tablespoons of water. Stir well and let the mixture rest for about 15 minutes. This process of resting helps the flax meal mixture develop a gelatinous consistency similar to eggs.', 'Place the rich dark chocolate and butter (oil) in a saucepan over low heat and stir until smooth and all the chocolate has melted. \xa0Allow the chocolate to cool slightly', 'In a large bowl, whisk together the sugar and Flax Eggs\xa0(eggs)\xa0until fluffy. Gradually add the flour, cocoa and baking powder and fold in the chocolate mixture and whisk well until well combined. You will notice the mixture thicken due the the warmth of the chocolate. At this point pour the brownie mixture into the prepared baking dish.', 'Place the brownie batter into the oven and bake for about 25 to 30 minutes or until when a tooth pick\xa0inserted inside comes out clean. Well, almost clean. Brownies are most often moist and hence will have a few wet crumbs, but not a raw batter.', 'Remove from the oven, allow the Rich Chocolate Brownies to rest for 15 minutes before serving.', 'Serve this\xa0Eggless Rich Chocolate Brownies Recipe\xa0as a party\xa0dessert\xa0for festive occasion or serve it along with\xa0Gluten Free Banana Coconut Milk Ice Cream\xa0to enjoy your dessert.']</t>
  </si>
  <si>
    <t>Chirer Dudh Puli Recipe - Bengali Style Beaten Rice Dumpling Kheer</t>
  </si>
  <si>
    <t>Makar Sankranti is a major harvest festival celebrated throughout India. In West Bengal, (a state of India) Sankranti, also known as Poush Sankranti is named after a Bengali month.Â It falls on every year 14 January, with some exceptions when the festival is celebrated on 15 January.</t>
  </si>
  <si>
    <t>['Chaler Payesh Recipe', 'Bengali Sita Bhog Recipe', 'Bengali Chirer Payesh Recipe']</t>
  </si>
  <si>
    <t>['Fresh coconut', 'Palm jaggery', 'Poha (Flattened rice)', 'All Purpose Flour (Maida)', 'Sooji (Semolina/ Rava)', 'Milk', 'Milk', 'Palm jaggery']</t>
  </si>
  <si>
    <t>['To begin making the Chirer Dudh Puli recipe, firstly we will make the stuffing.', 'Take a large pan, 1 cup jaggery into this pan and heat it on medium flame.', 'Once the jaggery is melted, add grated coconut, stir this mixture continuous until the mixture comes together and sticks together.', 'Switch off the gas when the mixture leaves the sides of the pan. Keep this mixture in a wide plate to become cool.', 'The next step is to make the outer shell for the Puli.\xa0Soak Chire or Poha or flat beaten rice into a bowl of water for 2 to 3 minutes, then wash the chire or poha properly and drain the water through a colander.', 'Add chire or poha, maida and sooji in a bowl, make a soft dough by adding milk gradually.\xa0Now make lemon sized balls from the dough.', 'Flatten each ball with your fingers then a make a bowl by pressing down the middle section in.', 'Do not make it very thick or thin. The shell would be medium thin. Add small amount of jaggery coconut mixture into it.', 'Bring together both the edges, then press and seal with your finger. Make other pulis the same way.', 'To make the kheer, add milk for Kheer in a big heavy bottomed pan on medium flame. Once it starts to boil, switch the heat to low and cook for another 5 minutes.', 'Then remove the pan from the heat, add the required jaggery and mix, then place the pan back on the heat again and let it be cook on low flame.', 'Adding jaggery into the milk in this way will prevent the milk to be curdled. Add all the prepared pulis now one by one, cook for another 10 minutes or until pulis are soft and the milk has thickened.', 'Once done, take the\xa0Chirer Dudh Puli out in a bowl and serve hot or chilled.', 'Serve\xa0Chirer Dudh Puli\xa0as a dessert after your meal of\xa0Dhokar Dalna,\xa0Bengali Style Sheem Poshto\xa0and\xa0Luchi\xa0for your everyday meal.']</t>
  </si>
  <si>
    <t>Biryani Chammanthi Recipe (Green Chutney Recipe)</t>
  </si>
  <si>
    <t>Biriyani Chammanthi Recipe (Green Chutney Recipe) is one of the main accompaniment for Thalassery Biriyani. The Biryani is famous in a small town in Kerala which is prepared in a different style when compared to the Hyderabadi style. The green chutney pairs it up really well as it is quite aromatic and filled with herbs and freshly ground coconut. Therefore this will help in balancing the richness of the Biriyani taste.</t>
  </si>
  <si>
    <t>['Lahsun ki Chutney | A Spicy Garlic Chutney', 'Tomato Onion Chutney | Thakkali Vengayam Chutney', 'Zucchini Thogayal (Tangy and Spicy Zucchini Chutney)']</t>
  </si>
  <si>
    <t>['Fresh coconut', 'Coriander (Dhania) Leaves', 'Mint Leaves (Pudina)', 'Green Chillies', 'Garlic', 'Ginger', 'Cumin seeds (Jeera)', 'Lemon juice', 'Salt']</t>
  </si>
  <si>
    <t>['To begin making the Biryani Chammanthi Recipe, keep all the ingredients ready and add them into a grinder and grind it into a smooth paste.', 'Once done add lemon juice and salt and mix well and serve.', 'Serve the Biryani Chammanthi Recipe (Green Chutney Recipe) along with\xa0Peppery Mushroom Biryani Recipe\xa0or\xa0Awadhi Style Chickpea Kofta Biryani Recipe.']</t>
  </si>
  <si>
    <t>Italian Pasta Sizzler Recipe</t>
  </si>
  <si>
    <t>Sizzlers are very popular in restaurant menus across the world, especially with youngsters. While there are varieties of sizzlers, the Italian Sizzler is a crowd pleaser. This sizzler is a complete Italian meal by itself, comprising of garlic bread, roasted vegetables, choice of pasta and choice of sauce. This sizzler can be assembled at home by following this simple recipe.</t>
  </si>
  <si>
    <t>['Pumpkin Pistachio Risotto Recipe', 'Spinach and Feta Cheese Rotolo Recipe', 'Zesty Fish Quiche Recipe']</t>
  </si>
  <si>
    <t>['Pasta', 'Extra Virgin Olive Oil', 'Garlic', 'Tomatoes', 'Water', 'Corn flour', 'Basil leaves', 'Italian seasoning', 'Red Chilli flakes', 'Mozzarella cheese', 'Salt', 'Whole Wheat Brown Bread', 'Butter (Salted)', 'Garlic', 'Mozzarella cheese', 'Red Chilli flakes', 'Italian seasoning', 'Potatoes (Aloo)', 'Onion', 'Carrot (Gajjar)', 'Tomato', 'Cauliflower (gobi)', 'Sweet corn', 'Green beans (French Beans)', 'Red Yellow and Green Bell Peppers (Capsicum)', 'Oil', 'Black pepper powder', 'Salt', 'Cabbage (Patta Gobi/ Muttaikose)', 'Butter (Salted)']</t>
  </si>
  <si>
    <t>['To begin making the Italian Pasta Sizzler Recipe, firstly we will prepare the roasted vegetables.', 'Heat a wide pan with oil and roast the potatoes and other vegetables each separately, adding salt and pepper to them.', 'When they are roasted and slightly crisp on the outside, but soft inside, switch off and set them aside.', 'The next step is to make the Pasta. Heat a wide pan over low flame and add garlic.', 'Fry for 1-2 minutes or till the garlic is light brown and immediately add pureed tomatoes and salt. Let it simmer for 4-5 minutes.', 'Now add water and the corn flour mixture. Once the mixture thickens, switch off and pour half of the sauce into the cooked pasta, mix well and set it aside.', 'Reserve the other half to serve while assembling the sizzler.', 'The next step is to make the Garlic Cheese bread. To the crushed garlic,\xa0 add butter, Italian herbs and mix well.', 'Spread the garlic butter on one side of each bread.', 'Heat a skillet with butter and place the bread for toasting on low flame. Sprinkle cheese on top of the bread. Close the pan for just 1 minute.', 'When the cheese begins to melt, remove the garlic bread and set it aside.', 'Alternatively, you can bake the prepared garlic bread in your preheated oven for 5-6 minutes at 180 degrees C.', 'The final step is to assemble the sizzler. Grease the sizzler pan with butter. Line the pan with cabbage leaves.', 'Place the pan on the gas stove over low heat. As the sizzler pan is heating, arrange the roasted vegetables, and pasta.', 'Heat the pasta sauce and when the pan is screaming hot, pour it over the pasta .', 'Switch off the gas and add a 1/2 teaspoon of melted butter on the sides of the pan and this will help it to sizzle.', 'Add the garlic bread to the pan, and carefully lift the sizzler pan and place it on the wooden board (part of the sizzler pan) and serve it to your family. Your yummy Italian Pasta Sizzler is ready.', 'Serve\xa0Italian Pasta Sizzler\xa0on its own for a delicious Italian meal along with the\xa0Mango Iced Tea Recipe\xa0to make your meal complete.']</t>
  </si>
  <si>
    <t>Italian Baked Pasta Recipe With Cheese &amp; Bread Crumbs</t>
  </si>
  <si>
    <t>Italian Baked Pasta Recipe With Cheese &amp; Bread Crumbs is a delicious way to make the kids eat veggies along with their favorite pasta and cheese. Using juicy tomatoes and garden fresh herbs enhances the taste of the pasta. I have added mushrooms to make this pasta wholesome. If you are a non-vegetarian, you can substitute the mushrooms with chicken too.</t>
  </si>
  <si>
    <t>['Penne Pasta Arrabiata Recipe/ Spicy Pasta in Red Sauce', 'Penne Pasta In Marinara Sauce Recipe', 'Roasted Vegetable Pasta Primavera Recipe', 'Broccoli Pesto Pasta Recipe']</t>
  </si>
  <si>
    <t>['Del Monte Farfalle Pasta', 'Button mushrooms', 'Onion', 'Garlic', 'Tomatoes', 'Cherry tomatoes', 'Basil leaves', 'Parsley leaves', 'Green olives', 'Black olives', 'Mozzarella cheese', 'Parmesan cheese', 'Whole Wheat Bread crumbs', 'Whole Black Peppercorns', 'Extra Virgin Olive Oil', 'Butter (Salted)', 'Salt']</t>
  </si>
  <si>
    <t>['To prepare Italian Baked Pasta, bring 2 cups of water to a boil and add the Del Monte farfalle with a pinch of salt.', 'Cook pasta for 7-8 minutes over medium flame, stirring occasionally.', 'Switch off and drain the excess water. Set aside.', 'Heat a medium size pan with oil and add the garlic, onion and salt.', 'When they have lightly browned, add the mushrooms and cook covered for 6-7 minutes over low flame. Switch off .', 'Pre-heat the oven at 180 degrees Celsius for 10 minutes.', 'Meanwhile, in a large mixing bowl, add the cooked farfalle, mushroom mixture, chopped tomatoes, parsley, basil, green and black olives, cherry tomatoes, pepper, salt and mozzarella cheese. Mix all the ingredients well.', 'Grease a baking dish with butter.', 'Transfer the mixed contents to the baking dish.', 'Mix the parmesan cheese and bread crumbs and sprinkle over the pasta, covering it completely.', 'Drop small dollops of butter on top of the cheese and bread crumbs layer.', 'Bake the pasta at 180 degrees Celsius for 20 -25 minutes.', 'Your Italian\xa0Baked Pasta Recipe is ready to be served with fresh salads like\xa0Carrot Ribbon Salad\xa0or\xa0Savory Melon Salad\xa0or\xa0Avocado, Grapefruit and Walnut Salad.']</t>
  </si>
  <si>
    <t>Eggless Ragi Banana Bread Recipe-Finger Millet &amp; Whole Wheat Banana Cake</t>
  </si>
  <si>
    <t>The Ragi Whole Wheat Bread/Cake is an eggless recipe and absolutely simple to put together. Cakes can't get healthier than this recipe, with the addition of ragi flour, whole wheat flour, yogurt and bananas flavored with vanilla extract.</t>
  </si>
  <si>
    <t>['Awadh Style Bakarhani Roti Recipe ( Thick Spiced Flat-Bread Recipe )', 'Carrot And Orange Loaf Cake Recipe', 'Roti Gambang Recipe (Indonesian Bread Recipe)', 'Black Sesame Nai Huang Bao Recipe (Chinese Steamed Custard Buns)']</t>
  </si>
  <si>
    <t>['Whole Wheat Flour', 'Ragi Flour (Finger Millet/ Nagli)', 'Baking powder', 'Caster Sugar', 'Oil', 'Ripe Bananas', 'Vanilla Extract', 'Curd (Dahi / Yogurt)']</t>
  </si>
  <si>
    <t>['To make Eggless Ragi Banana Bread Recipe, Prepare a loaf pan by greasing it with oil and dusting with flour.\xa0Preheat the oven to 180 degree C.', 'Add in the flours, sugar and baking powder into the stand mixer and give a whisk to combine them together. Once combined, add in the remaining ingredients and beat until all the ingredients have come together and are well combined.', 'Pour the bread/ cake batter into the prepared loaf pan. Bake in the oven for about 35 to 45 minutes until when a tooth pick is inserted comes out clean, but could have a few sticky crumbs.', 'Once baked, remove from the oven and allow it to cool completely for about 2 hours before you can cut and serve.', 'Serve\xa0Eggless Ragi Banana Bread Recipe\xa0for a school snack box and the kids will just love it or serve it with\xa0Adrak Chai Recipe\xa0to make your evening special.']</t>
  </si>
  <si>
    <t>Eggless Lemon Poppy Seed Cake Recipe -Vegan Option</t>
  </si>
  <si>
    <t>The Lemon Poppy Seed Cake recipe is a simple tea time cake that is super simple and quick to put together. Lemon Poppy Seed Cake has a variation to make it eggless and a variation to make it vegan. So if you don't eat dairy products as well, then this cake is for you. The flax seed egg replacer is a perfect ingredient to replace eggs in tea time cakes like this recipe.</t>
  </si>
  <si>
    <t>['Chocolate Dipped Eggless Coconut Macaroon Recipe', 'Homemade Chocolate Mousse With Pineapple Recipe', 'Saffron Mango Ice-cream Recipe', 'Saffron Cardamom Creme BrulÃ©e Recipe']</t>
  </si>
  <si>
    <t>['Butter (Unsalted)', 'Baking powder', 'Salt', 'Caster Sugar', 'Lemon zest', 'Lemon juice', 'Curd (Dahi / Yogurt)', 'Poppy seeds', 'Salt', 'All Purpose Flour (Maida)', 'Flax seed powder (flax meal)', 'Chilled water', 'Icing Sugar', 'Lemon juice']</t>
  </si>
  <si>
    <t>['To begin making the Vegan/ Eggless-\xa0Lemon Poppy Seed Cake, we will first preheat the oven to 180 C and butter and dust a 8 inch\xa0round cake pan and keep aside.', 'If your recipe asks for 2 eggs, measure 2 tablespoons of flax meal along with 6 tablespoons of water. Stir well and let the mixture rest for about 15 minutes. This process of resting helps the flax meal mixture develop a gelatinous consistency similar to eggs.', 'In a large bowl or the bowl of a stand mixer, whisk together butter (oil), sugar, baking powder, lemon zest, lemon juice, \xa0salt, flax eggs until light and fluffy for about 40 seconds. You will see the mixture begins to foam as the lemon juice reacts with the baking powder.', 'Gradually beat in the yogurt (or apple sauce), poppy seeds and flour in that order and beat until just combined. Do not over beat. The cake batter will be thick and not be pour-able but if it is too dry then add in just a bit of yogurt (almond milk or apple sauce).', 'Transfer lemon poppy seed cake batter to prepared cake pan and place it in the preheated oven to bake for about 30 minutes or until a tester like a wooden pick or knife inserted in center of cake comes out clean.', 'Once the cake is baked, remove from the oven and allow it to cool in cake pan for about 5 minutes.', 'Whisk together confectioners sugar and lemon juice in a bowl until smooth. Pour glaze over warm lemon poppy seed cake, spreading it with a spatula to drizzle over edge. Let the cake stand until glaze is set, about 15 minutes.', 'Serve the\xa0Lemon Poppy Seed Cake recipe\xa0along with\xa0Mango Lassi\xa0and\xa0Chilli Chocolate Cookies Recipe\xa0to make it a snack for your kids.']</t>
  </si>
  <si>
    <t>Whole Wheat Flour Chakli Recipe</t>
  </si>
  <si>
    <t>Whole Wheat Flour Chakli is a perfect snack to have it with your tea, as it is tasty and healthy at the same time. Usually, Chaklis are made with rice flour but to give a different taste to it we can make it using wheat flour too.</t>
  </si>
  <si>
    <t>['Mullu Murukku\xa0\xa0', 'Manoharam Murukku', 'Pepper Murukku ']</t>
  </si>
  <si>
    <t>['Whole Wheat Flour', 'Red Chilli powder', 'Cumin seeds (Jeera)', 'Butter (Salted)', 'Oil', 'Asafoetida (hing)', 'Salt']</t>
  </si>
  <si>
    <t>['To begin with Whole Wheat Flour Chakli, put the wheat flour in a muslin cloth, tie it and steam it in an idli pan.', 'After about 8-10 mins switch off the pan, open the cloth and transfer to a plate. Big cake pieces of flour will be formed, so you can break it all with your hand.', 'Sieve the cooked flour and add red chili powder, jeera, hing powder, butter, salt and mix everything well.', 'Once it is mixed properly, add water and make a non-sticky dough.', 'Heat a kadai with oil on medium flame.', 'Fill the chakli presser with the prepared dough and press it on paper or back of ladle.', 'Fry them in hot oil in a deep fry pan until it changes its colour. Repeat the same process for the reaming chaklis.', 'Cool and store it in an air-tight container.', 'Serve Whole Wheat Flour Chakli with\xa0Masala Chai\xa0or a hot cup of coffee.']</t>
  </si>
  <si>
    <t>Rava Chakli Recipe - Karnataka Style With Rava &amp; Rice Flour</t>
  </si>
  <si>
    <t>Rava Chakli Recipe (Karnataka Style Chakli With Rava &amp; Rice Flour) is a tea time snack that tastes best during the rainy season and a good deep fried festive savory dish. It is very easy to prepare.Â </t>
  </si>
  <si>
    <t>['Whole Wheat Flour Chakli Recipe', 'Ragi Snacks (Chakli And Kodubale) Recipe', 'Pepper Murukku Recipe (South Indian Style Chakli)']</t>
  </si>
  <si>
    <t>['Chiroti Rava', 'Rice flour', 'Cumin seeds (Jeera)', 'Ajwain (Carom seeds)', 'Asafoetida (hing)', 'Butter (Salted)', 'Salt', 'Oil']</t>
  </si>
  <si>
    <t>['To begin making the Rava Chakli Recipe, take water in a pan and allow it to boil, add salt to this and mix well.', 'Add chiroti rava to boiling water. Mix well to form lump free mixture similar to the uppittu. Switch off the flame and then add rice flour, jeera, hing, butter.', 'Prepare the dough when it is cool enough to handle. Do not allow it to cool completely', 'Heat the oil in a pan for deep frying on medium high heat.', 'Add a ball of dough into the chakli press and begin to press it over the oil, in circular motion to make flat circular spirals like that of a jalebi.', 'Deep fry the chakli in batches over medium heat till they are fried to crisp. Remember not to overcrowd the oil or the chaklis will not be crisp.', 'Remove chakli from hot oil once they stop sizzling and sink to the bottom, or when you notice the right color change.', 'Drain on an absorbent paper to remove the excess oil.', 'Once they are cooled to room temperature, store in airtight container till needed. This can stay good for up to 10 days.', 'Serve\xa0Rava Chakkuli Recipe (Karnataka Style Chakli With Rava &amp; Rice Flour) along with other snacks like\xa0Bhel Puri Recipe\xa0and\xa0South Indian Filter Coffee Recipe\xa0during evening.']</t>
  </si>
  <si>
    <t xml:space="preserve">Kai Murukku Recipe - South Indian Diwali Snack </t>
  </si>
  <si>
    <t>Kai Murukku Recipe is a traditional South Indian Snack that is made from rice flour and flavored with butter, cumin and asafoetida. Making the Kai Murukku is an art; to twist and twirl the dough is a skill that you will acquire as you keep making it a few times. Make this special festive snack- Kai Murukku Recipe for diwali and share with family and friends.</t>
  </si>
  <si>
    <t>['Milk Peda Recipe', 'No Bake Rice Mawa Cake Recipe (Burfi Recipe)', 'Beetroot &amp; Spinach Nimki Recipe (Namak Para)', 'Aval Mixture Recipe (Poha Chivda)']</t>
  </si>
  <si>
    <t>['Rice', 'White Urad Dal (Whole)', 'Butter (Salted)', 'Cumin seeds (Jeera)', 'Asafoetida (hing)', 'Salt', 'Oil', 'Chilled water']</t>
  </si>
  <si>
    <t>['To begin making the\xa0Kai Murukku Recipe, we need to first make the flours required for the dough.', 'First Soak the rice for 40 minutes, strain the water and dry on a towel. Do not over dry, it must be just dry (slight moisture is essential). Blend into a powder. Once blended sift to get a fine rice flour. The flour must be used immediately to make the Kai Murukku.', 'To prepare the urad flour:', 'Roast about 2 tablespoons urad dal, color should be light golden. Cool and powder immediately. Sift to get fine powder.', 'Add the cumin seeds and asafoetida including the flours into a large bowl. Add in the butter and ice cold water and knead well to make a soft and smooth dough. Dough should neither be too thick nor too sticky. It should be malleable.', 'Divide the dough into lemon sized balls. Keep the dough covered with a wet muslin cloth to avoid drying. Now, oil your fingers especially your fingertips.', 'Gently pinch the dough and make it into an elongated shape. Twist and twirl with greased fingers and form a circular pattern of about 4-5 turns, as shown in the image. Place each one of these kai murukku in a greased plate until you have all ready for frying.', 'Preheat the oil for deep frying. Once the oil is hot; slide the murruku from the plate into the hot oil. Fry on medium heat until golden brown in color. Drain and allow it cool. The cooling process makes the murruku crisper.', 'Make and serve this delicious Kai Murukku recipe to your family and friends. You can also make this special murukku for diwali festival.', 'Serve this\xa0Kai Murukku Recipe as an evening snack with a hot cup of\xa0South Indian Filter Coffee Recipe With Filter Coffee Powder.']</t>
  </si>
  <si>
    <t>Sukha Mutton Vindaloo Recipe</t>
  </si>
  <si>
    <t>Mutton Vindaloo is a traditional and tasty Goan recipe made with lamb meat in vinegar and spices. For "Sukha Mutton Vindaloo" recipe, spices are soaked in vinegar and then ground and the mutton pieces are marinated in this ground spice paste and lemon juice. The tangy taste of vinegar and Â meat pieces coated with Â spices makes this mutton Â recipe very special.Â </t>
  </si>
  <si>
    <t>['Mutton Matar Keema Recipe', 'Mutton Rezala Recipe', 'Rajasthani Mutton Banjara Recipe']</t>
  </si>
  <si>
    <t>['Lamb', 'Turmeric powder (Haldi)', 'Whole Black Peppercorns', 'Cloves (Laung)', 'Cumin seeds (Jeera)', 'Ginger', 'Garlic', 'Dry Red Chillies', 'Lemon juice', 'Cinnamon Stick (Dalchini)', 'Sugarcane vinegar', 'Oil', 'Onions', 'Salt', 'Brown Sugar (Demerara Sugar)']</t>
  </si>
  <si>
    <t xml:space="preserve"> 5 to 6 peo</t>
  </si>
  <si>
    <t>['To begin making the Sukha Mutton Vindaloo recipe, soak the black pepper, cloves, red chili, cumin seeds, ginger garlic in Sugarcane\xa0vinegar for at least half an hour.', 'Grind these soaked spices into a fine paste. Apply the paste, turmeric powder, lemon juice and salt to the mutton pieces.', 'Marinate for at least 6 hours or over night.', 'Cook the marinated mutton in a pressure cooker for 4-5 whistles and release the pressure naturally.', 'Heat oil in a heavy bottomed pan, add the cinnamon stick and add the onion paste.', 'Fry till the onions translucent brown in color then add the cooked mutton pieces, brown sugar and cook for few minutes till it is dry and attains a beautiful golden brown colour.', 'Serve Sukha Mutton Vindaloo as a side dish along with Goan Raw Banana Sabzi Recipe, Goan Chana Ros Recipe (White Peas Curry)\xa0and Steamed Rice\xa0\xa0for a Goan Style weekend meal.']</t>
  </si>
  <si>
    <t>Daal Gosht Recipe-Mutton Curry With Lentils</t>
  </si>
  <si>
    <t>Daal Gosht is a delicious, comfort dish prepared out of lamb or mutton that is cooked in a soup of a variety of lentils and spices. The slow cooked meat should ideally fall off the bone for the perfect Daal Gosht. It is a perfect recipe to prepare during a weekday and enjoy with your friends and family. Dal and spices gives a twist to your usual mutton curry and tastes delicious.</t>
  </si>
  <si>
    <t>['Mutton Matar Keema Recipe', 'Sukha Mutton Vindaloo Recipe', 'Mutton Rezala Recipe']</t>
  </si>
  <si>
    <t>['Mutton', 'Chana dal (Bengal Gram Dal)', 'Arhar dal (Split Toor Dal)', 'Onion', 'Garlic', 'Ginger', 'Red Chilli powder', 'Turmeric powder (Haldi)', 'Cumin powder (Jeera)', 'Coriander Powder (Dhania)', 'Black pepper powder', 'Salt', 'Garam masala powder', 'Ghee', 'Dry Red Chillies', 'Cumin seeds (Jeera)']</t>
  </si>
  <si>
    <t>['To begin making the\xa0Daal Gosht recipe, firstly wash and soak the dal for 30 minutes. Wash the mutton pieces and drain out the excess water.', 'Now boil the dal, mutton pieces with salt, turmeric powder and 3 cups of water in a pressure cooker till the daal is soft.', 'In a heavy bottomed pan, heat 2 tablespoons of ghee.\xa0Add the whole cumin and then the dry red chilli.', 'Add the onions and fry till golden brown.\xa0Add the ginger, garlic paste and fry for a minute.', 'Add the coriander, cumin seeds, black pepper powder, red chilli and garam masala powder and fry till the ghee separates from the masala.', 'Add the cooked daal meat mixture to this masala and mix well.\xa0Bring to a boil and simmer for 10 minutes.\xa0Take off from the fire and garnish it with lemon slices.', 'Serve\xa0Daal Gosht along with\xa0Tawa Paratha\xa0and\xa0Tomato Onion Cucumber Raita\xa0for a weekday meal.']</t>
  </si>
  <si>
    <t>Malabar Mutton Biryani Recipe</t>
  </si>
  <si>
    <t>Malabar Mutton Biryani Recipe is a non vegetarian delicacy from the Malabar region of Kerala is very popular, especially amongst Biryani lovers. This uses a freshly homemade biryani masala paste with cinnamon, cardamom, green chillies, fennel and peppercorns.The mutton is separately prepared with this masala paste and mushy cooked tomatoes till cooked to tender.</t>
  </si>
  <si>
    <t>['Pakki Mutton Biryani Recipe', 'Hyderabadi Gosht Biryani With Kohinoor Gold Basmati Rice', 'Mutton Dum Biryani Recipe ']</t>
  </si>
  <si>
    <t>['Basmati rice', 'Mutton', 'Green Chillies', 'Ginger Garlic Paste', 'Coriander (Dhania) Leaves', 'Mint Leaves (Pudina)', 'Curd (Dahi / Yogurt)', 'Tomatoes', 'Onions', 'Cumin seeds (Jeera)', 'Bay leaf (tej patta)', 'Cashew nuts', 'Sultana Raisins', 'Cardamom (Elaichi) Pods/Seeds', 'Ghee', 'Coriander Powder (Dhania)', 'Milk', 'Saffron strands', 'Water', 'Green Chillies', 'Cinnamon Stick (Dalchini)', 'Cloves (Laung)', 'Fennel seeds (Saunf)', 'Cardamom (Elaichi) Pods/Seeds', 'Whole Black Peppercorns']</t>
  </si>
  <si>
    <t>['To begin making Malabar Mutton Biryani Recipe, prep all the ingredients well. Once done, take the ingredients for biryani masala in a mixer grinder and grind to a smooth paste with the help of little water. Also soak basmati rice in water for 10-15 minutes.', 'Heat the ghee in a cast iron or heavy bottomed kadai; Once the ghee is hot but not yet smoking, add the sliced onions and saute till golden brown in colour and caramelized. You can take these onions out and add them at the end of the recipe for a nice texture.', 'Now into the same pan, add the sliced tomatoes and saute well till mushy.', 'Once the tomatoes are mushy, add in ginger garlic paste, curd and freshly ground biryani masala paste, cardamom, turmeric powder, and coriander powder and saute a bit till the raw smell of ginger garlic paste goes away. Add the mutton pieces and cook well with lid closed.', 'Melt the ghee in a biryani pot and add in the remaining spices- green chillies, mint, coriander leaves, cashew nuts, raisins, bay leaves and saute till brown in colour.', 'Add milk, curd, and water. Wait till it comes to a boil and then add rice. Add salt to taste. Lower the heat, cover the pan with a lid and continue to cook for 15 minutes or till teh rice is done.', 'Take another biryani pot, place half the rice into it. Now layer the cooked flavourful mutton on the top of the rice. Add the remaining rice on top of the mutton. Spread the contents of the pan to make an even layer. Make random holes through the rice with a spoon and pour into each a little saffron milk.', 'Place a few spoons of ghee, caramelized onion, cashew nuts and raisins on the surface and cover tightly. Serve the biryani hot.', 'Serve Malabar Mutton Biryani Recipe along with Biriyani Chammanthi Recipe (Green Chutney Recipe) and Masala Chaas Recipe (Indian Spiced Buttermilk).']</t>
  </si>
  <si>
    <t>Nepalese Mutton Curry Recipe</t>
  </si>
  <si>
    <t>Nepalese Mutton Curry also known as Khasi Ko Masu is a common household recipe from Nepal often served with beaten rice. It is a fieryÂ traditionalÂ curry from our lovely neighboring country. It is typically cooked in a pressure cooker on low heat which brings out all the flavour from spices.Â </t>
  </si>
  <si>
    <t>['Bengali Kosha Mangsho Recipe', 'Mutton Vindaloo Recipe', 'Railway Mutton Curry Recipe']</t>
  </si>
  <si>
    <t>['Mutton', 'Onion', 'Tomatoes', 'Cloves (Laung)', 'Ginger Garlic Paste', 'Cardamom (Elaichi) Pods/Seeds', 'Cinnamon Stick (Dalchini)', 'Bay leaves (tej patta)', 'Meat masala', 'Garam masala powder', 'Methi Seeds (Fenugreek Seeds)', 'Red Chilli powder', 'Turmeric powder (Haldi)', 'Oil', 'Salt']</t>
  </si>
  <si>
    <t>['To begin making the Nepalese Mutton Curry recipe, in a pressure cooker, heat 2 tablespoons of vegetable oil and add cloves, green cardamom, cinnamon, bay leaves and then fenugreek seeds. Fry them for around 15-20 seconds in medium heat until aroma starts to develop.', 'Add finely chopped red onion and fry until it becomes soft and starts changing color. Add ginger and garlic paste and turmeric powder and fry further for around a minute.', 'Add chopped mutton and cook it for around 5-6 minutes with occasional stirring.', 'By now the meat starts to become brown. Add the required salt, meat masala and red chili powder. Cook it for around 2 minutes with occasional stirring and add diced tomato. Cook it further for around 4-5 minutes until the diced tomato becomes soft and dissolved in the curry, and oil starts to separate from the masala.', 'Add garam masala, stir it and add a cup of water. Put the lid of the pressure cooker and cook it for around 15 minutes (around 4 whistle) in low heat (if you are not using the pressure, cook the curry for around 25-30 minutes in low heat with lid on).\xa0 Turn off the heat and let the cooker cools down until the steam in the pressure cooker releases completely. It will take around 5-10 minutes depending upon the surrounding temperature.', 'Take the lid off, add a tbs of butter or ghee and give it a stir. If you want to make more gravy or soup, add more water and bring it to boil in low heat. Garnish with fresh coriander before serving.', 'Serve\xa0Nepalese Mutton Curry with\xa0Steamed Rice\xa0or\xa0Jeera Rice\xa0for a weekend night dinner.']</t>
  </si>
  <si>
    <t>Eggless Chocolate And Strawberry Muffins Recipe</t>
  </si>
  <si>
    <t>Eggless Chocolate and Strawberry Muffin recipe is an easy to bake eggless (egg free) muffin. The addition of buttermilk gives the soft and spongy texture to the muffins. Chocolate and strawberries compliment each other very well and make these muffins delicious and appetizing too.</t>
  </si>
  <si>
    <t>['Rich Chocolate Muffins with Chocolate Chips', 'Zucchini, Corn and Smoked Cheese Muffins Recipe', 'Classic Bran Muffins Recipe', 'Eggless Whole Wheat Banana Muffins Recipe']</t>
  </si>
  <si>
    <t>['All Purpose Flour (Maida)', 'Baking powder', 'Salt', 'Cocoa Powder', 'Instant Oats (Oatmeal)', 'Caster Sugar', 'Curd (Dahi / Yogurt)', 'Extra Virgin Olive Oil', 'Chocolate chips', 'Strawberries', 'Flax seed powder (flax meal)', 'Chilled water']</t>
  </si>
  <si>
    <t>['To begin making the Eggless Chocolate and Strawberry Muffins, preheat oven to 180C .Line a muffin tin with paper liners and keep it ready.', 'If your recipe asks for 2 eggs, measure 2 tablespoons of flax meal along with 6 tablespoons of water. Stir well and let the mixture rest for about 15 minutes. This process of resting helps the flax meal mixture develop a gelatinous consistency similar to eggs.', 'In a large mixing bowl, sift together all purpose flour, cocoa powder, caster sugar, baking powder and salt. Stir in the oat flour and Set aside.', 'In another bowl combine oil, flax eggs and yogurt and whisk for few minutes until blended well. Add the vanilla essence and whisk to combine.', 'Fold the cocoa-flour mix into the yogurt mixture and combine well so that no streaks of flour remain in the batter. Add the strawberries and chocolate chips fold gently with spatula till combined well.', 'Spoon the batter into the prepared muffin cups, about three fourth full. Sprinkle some chocolate chips on top.', 'Bake the Eggless Chocolate and Strawberry Muffins in the preheated oven\xa0for 25 to 30 minutes or until a toothpick inserted in the center comes out clean with a few moist crumbs.', 'After baking transfer the muffins to a cooling rack and allow it to cool completely.', 'Store Eggless Chocolate and Strawberry Muffins\xa0in an airtight container and serve them as a tea time snack along with a glass of Cold Coffee Recipe or a glass of milk.']</t>
  </si>
  <si>
    <t xml:space="preserve">Eggless Fudgy Chocolate Chunk Brownie Recipe </t>
  </si>
  <si>
    <t>The Fudgy Brownie Recipe with Chocolate Chunks makes a great dessert for parties or when any good celebration calls for a chocolate. The fun doubles when it is a chocolate gooey and chewy brownie. Unlike chocolate cake, a brownie is much denser in texture and gooey from inside.</t>
  </si>
  <si>
    <t>['Mini Victoria Sponge Cake Recipe', 'Classic Pineapple Upside-Down Cake Recipe', 'Homemade Ice-Cream Cake Recipe', 'Black Forest Cake Recipe']</t>
  </si>
  <si>
    <t>['All Purpose Flour (Maida)', 'Baking powder', 'Cocoa Powder', 'Salt', 'Sugar', 'Butter (Salted)', 'Vanilla Extract', 'Chocolate Bar', 'Flax seed powder (flax meal)', 'Chilled water']</t>
  </si>
  <si>
    <t>['To begin making the\xa0Fudgy Chocolate Chunk Brownie Recipe, preheat the\xa0oven to 180C and grease and dust a square baking dish. Keep it aside.', 'If your recipe asks for 2 eggs, measure 2 tablespoons of flax meal along with 6 tablespoons of water. Stir well and let the mixture rest for about 15 minutes. This process of resting helps the flax meal mixture develop a gelatinous consistency similar to eggs.', 'In a large mixing bowl. sift the flour, cocoa powder, baking powder and salt. Keep it aside.', "In another bowl or the bowl of the stand mixer, beat the butter and sugar until light and fluffy. Add the flax meal egg replacer\xa0and beat until light and fluffy. Gradually beat in the vanilla extract, the flour mixture and beat until all the ingredients have come together. Don't over beat at this stage.", 'Once done, fold in the chocolate chunks and pour the\xa0Fudgy Chocolate Chunk Brownie Batter\xa0into the prepared cake pan.', 'Bake the chocolate chunk brownie for 25 mins or until a tester inserted inside comes out clean with cooked crumbs sticking to it. The cake should not be raw and its ok to have crumbs sticking to the tester.', 'Once done, remove the\xa0Fudgy Chocolate Chunk Brownie from the oven and allow it to cool a bit.', 'Cut the Fudgy Chocolate Chunk Brownie\xa0into squares and serve warm along with vanilla ice cream or as it is.', 'Serve the\xa0Fudgy Brownie Recipe with Chocolate Chunks\xa0along with a glass of\xa0Oreo Milkshake Recipe\xa0or just serve it plain with a scoop of Icecream to make a nice comforting dessert.']</t>
  </si>
  <si>
    <t>Eggless Whole wheat And Orange Almond Cake Recipe</t>
  </si>
  <si>
    <t>Eggless Whole Wheat And Orange Almond Cake is delicious with a slight tinge of sweet and aroma from the orange, and a nuttiness from the roasted almonds. It is a simple tea cake you can bake with everyday ingredients.</t>
  </si>
  <si>
    <t>['\xa0Chocolate Coffee Cake Recipe', "Devil's Food Cake Recipe", 'Parsi Mawa Cake Recipe']</t>
  </si>
  <si>
    <t>['Whole Wheat Flour', 'Almond Meal (Badam Powder)', 'Condensed Milk', 'Fresh orange juice', 'Butter (Salted)', 'Oil', 'Baking soda', 'Baking powder', 'Salt', 'Cinnamon Powder (Dalchini)', 'Vanilla Extract', 'Buttermilk', 'Whole Almonds (Badam)', 'Pistachios', 'Walnuts']</t>
  </si>
  <si>
    <t>['To begin making the Eggless Whole Wheat And Orange Almond Cake, firstly sift the flour with baking soda, salt and baking powder. Cream the butter and oil. Add the almond meal and mix everything well.', 'Pre-heat\xa0an oven to 180 degree C, line a cake pan and grease/line with parchment.', 'The next step is to mix the liquids. Mix buttermilk, orange juice, condensed milk and oil, vanilla essence and cinnamon together in a mixing bowl.', 'Add the above flour mixture and some of the nuts in the liquid. Make sure that everything is mixed well.', 'Transfer the lumpy mass into a cake pan and top it with chopped almond.', 'Bake for 30 mins or till done. After 30 minutes, cool the cake for a few minutes and it is ready to be served.', 'Enjoy the Eggless Whole Wheat\xa0And Orange Almond Cake with hot\xa0Masala chai\xa0and\xa0Carrot and Peas Sandwich\xa0during your tea time.']</t>
  </si>
  <si>
    <t>Eggless Mango Cheesecake Recipe</t>
  </si>
  <si>
    <t>Mango Cheesecake is a delicious recipe which will be cherished by your friends and family. This dish is easy breezy, no bake and eggless recipe of cheesecake. This Mango cheesecake has the texture of a pudding rather than a firm cheesecake and is very fluffy and light.</t>
  </si>
  <si>
    <t>['\xa0Rich Chocolate Cheesecake', 'New York Style Baked Cheesecake', 'Strawberry Cheesecake Muffins.']</t>
  </si>
  <si>
    <t>['Britannia Cream Cheese', 'Mango (Ripe)', 'Sugar', 'Milk', 'Gelatin', 'Water', 'Digestive biscuit', 'Butter (Salted)', 'Mango Pulp (Puree)', 'Kiwi']</t>
  </si>
  <si>
    <t>['To begin with Eggless Mango Cheesecake, take a spring form pan and line the bottom and sides with parchment paper or wax paper.', 'Mix 1/3 cup melted butter with 1 1/2 cup crushed digestive cookies till everything is mixed properly.', 'Press the cookie butter mix to the bottom of the springform pan with your fingers or wide spoon to form a firm base for the cheese cake.', 'Microwave 1/4 cup water in a bowl for 1-2 minute or till it boils. Add gelatin to the hot water and mix till it dissolves completely.', 'Add the gelatin mix to 3/4 cup of mango puree and keep it aside.', 'Blend cream cheese, sugar and milk in a blender till everything is mixed well. Now add the mango gelatin mix to the blended mix. Blend all together.', 'Pour the mix over the cookie base. Cover with a cling wrap and refrigerate for at least 2-4 hrs or overnight.', 'Serve Mango Cheesecake\xa0after your meal with\xa0Scrambled Egg Cucumber Sandwich\xa0and\xa0Masala Chai\xa0during your tea time parties.']</t>
  </si>
  <si>
    <t>Ragi Murukku And Kodubale Recipe -Chakli And Kodubale</t>
  </si>
  <si>
    <t>Ragi Murukku is a perfect snack to have during your tea time break with your friends or family.</t>
  </si>
  <si>
    <t>['Foxtail Millet Nippattu', 'Methi Namak Pare', 'Pappu Chekkalu']</t>
  </si>
  <si>
    <t>['Ragi Flour (Finger Millet/ Nagli)', 'Bajra Flour ( Pearl Millet)', 'Rice flour', 'Gram flour (besan)', 'Urad Dal Flour', 'Cumin seeds (Jeera)', 'Red Chilli powder', 'Asafoetida (hing)', 'Butter (Salted)', 'Lukewarm Water', 'Salt', 'Oil']</t>
  </si>
  <si>
    <t>['To begin with the Ragi Murukku, dry roast the four flours until aromatic for about 4 to 6 minutes on medium heat. Switch off the heat and cool it completely.', 'Mix all the powders, chili powder, salt and cumin together. Pour a tablespoon of melted butter in the mixture and mix thoroughly.', 'Now add lukewarm water little by little and mix into a soft and pliable dough. Roll them out into 3 or 4 sections and shape them into cylinders.', 'Make small balls, roll them out on a greased paper or plastic sheet. Once the balls are long cylindrical tubes, join them to make tiny bangles.', 'Add the dough into the chakli maker. Press them into tiny concentric circles, or strands, of any desired shape and size.', 'Heat oil in a deep fry pan on medium-high. When the oil starts to smoke, add a tiny ball of dough; if it sizzles and rises to the oil surface, the oil is hot enough.', 'Reduce the heat to medium; gently lower the chaklis and kodubales into the oil.', 'They will sink, and foam at first, then come up to the surface quickly. Flip them over to the other side and let cook to a golden brown. Drain the savouries on a paper napkin or sieve over a bowl. When they are completely cool, store them in airtight boxes in a cool dark place.', 'Serve Ragi snacks with a cup of hot\xa0masala chai\xa0to enjoy it.']</t>
  </si>
  <si>
    <t>2 minutes-Eggless Microwave Chocolate Mug Cake</t>
  </si>
  <si>
    <t>2 minutes Eggless Microwave Chocolate Mug Cake can be made easily, quickly and it's exactly what you need to suffice your cake desires. Made with fewer ingredients and created in a jiffy, the recipe comes handy when you are back from work and are super hungry, or when your kids demand sweets when you are busy.</t>
  </si>
  <si>
    <t>['Baked Stuffed Mushrooms with Cheese Recipe', 'Patta Gobhi ki Sabji Recipe (Cabbage Tomato Sabzi)', 'BaNilla Sandwich Cookie Recipe', 'Quick &amp; Easy Apple Cake Recipe']</t>
  </si>
  <si>
    <t>['All Purpose Flour (Maida)', 'Cocoa Powder', 'Sugar', 'Baking powder', 'Baking soda', 'Oil', 'Milk', 'Vanilla Extract', 'Chocolate chips']</t>
  </si>
  <si>
    <t>['To bake this easy Eggless Microwave Chocolate Mug Cake in 2 minutes, add maida, sugar, baking powder and cocoa powder in the mug and mix all ingredients well.', 'Add milk, oil and vanilla essence to the dry ingredient mixture. Mix everything nicely so that no lumps are left.', 'The batter should be of flowing consistency (adjust it by adding milk).', 'Microwave it for 1.5 minutes at full power. Again for another 30 seconds.', 'Let it set for 1 minute then serve with added chocolate chips or a slice of banana and enjoy Eggless Microwave Chocolate Mug Cake.']</t>
  </si>
  <si>
    <t>Eggless Tutti Frutti Cake Recipe</t>
  </si>
  <si>
    <t>Eggless tutti frutti cake is soft rich, buttery, moist and fragrant cake recipe which will turn as one of your favourite desserts. Freshly baked tutti frutti cake is easy to prepare and a delight to eat. It goes well for a tea party recipe too.</t>
  </si>
  <si>
    <t>['Parsi Mawa Cake Recipe (Tea Time Cake Flavored with Cardamom &amp; Pistachios)', 'Banana Chocolate and Poppy Seed Cake Recipe', 'Pineapple Upside Down Cake Recipe (Eggless and Vegan)', 'Spiced Carrot Olive Cake Recipe (with Eggless / Egg Free option)']</t>
  </si>
  <si>
    <t>['All Purpose Flour (Maida)', 'Whole Wheat Flour', 'Sooji (Semolina/ Rava)', 'Milk Powder', 'Corn flour', 'Sugar', 'Butter (Salted)', 'Milk', 'Curd (Dahi / Yogurt)', 'Condensed Milk', 'Baking powder', 'Baking soda', 'Tutti frutti', 'Sultana Raisins', 'Food Color', 'Vanilla Extract', 'Cardamom (Elaichi) Pods/Seeds', 'White vinegar', 'Salt', 'All Purpose Flour (Maida)']</t>
  </si>
  <si>
    <t>['To prepare\xa0Eggless Tutti frutti cake, prep up all the ingredients and preheat oven to 180 degrees Celsius. Prepare a loaf tin by applying oil on it and dusting with flour.', 'Sift together the dry ingredients- all-purpose flour, wheat flour, semolina, cornstarch, baking powder, baking soda and a\xa0pinch of salt. Mix well.', 'Take a big mixing bowl and add butter, condensed milk, sugar, yogurt, vanilla essence and mix it well until it forms a creamy texture.', 'Now sprinkle some plain flour over the tutti frutti and spread it well (Dusting the tutti frutti with some flour before incorporating them into the batter helps in even distribution preventing them from sinking to the bottom of the cake).', 'Now add the dry ingredients to the wet mixture. Mix very well. For the right consistency, add milk if needed. Add tutti frutti and raisins and at last add white vinegar and then mix it well.', 'Pour the batter into the prepared loaf tin and tap well. Sprinkle some crushed cardamom if using.', 'Bake in the preheated oven for 30 to 35 minutes at the same temperature.', 'The top needs to turn golden brown and a tester (toothpick) should come out clean.', 'Allow the Eggless Tutti Frutti Cake to cool for 1 hour. Then slice and enjoy with\xa0Masala Chai or Filter Coffee.']</t>
  </si>
  <si>
    <t>Whole Wheat Flour Murukku Recipe</t>
  </si>
  <si>
    <t>Whole Wheat Flour Murukku Recipe is aÂ delicious, flavourful, healthy snack.</t>
  </si>
  <si>
    <t>['Bread Pakoda', 'Foxtail Millet Nippattu', 'Pumpkin Wade']</t>
  </si>
  <si>
    <t>['Whole Wheat Flour', 'Salt', 'Butter (Unsalted)', 'Sesame seeds (Til seeds)', 'Ajwain (Carom seeds)', 'Red Chilli powder', 'Water', 'Oil']</t>
  </si>
  <si>
    <t>['To begin\xa0 making the Whole Wheat Flour Murukku, in a cotton cloth place the Vivatta chakki atta, bring 2 opposite ends of the cloth and tie them together. Now bring the other 2 opposite ends and tie them too. The flour should be completed covered by the cloth.', 'Place this cloth in a bowl and place that inside a steamer making sure cloth does not turn the water. Steam the atta for about 15 to 20 minutes.', 'After steaming, remove the cloth from the steamer, open the ends and leave it open for few minutes until it cools down so you can handle the flour.', 'Now break the flour as fine as you can and then sieve it to make sure no lumps are present.', 'To the fine flour, add red chili powder, salt, white sesame seeds, ajwain, and hot melted butter. Mix everything with your fingertips until it resembles bread crumb like texture.', 'Add water little at a time and knead. Make a soft and stiff dough and keep the dough covered and away from stove, else the dough will turn too dry.', 'Heat oil in a wide pan\xa0on medium flame. While oil is heating, fill the press with murukku mix.', 'Squeeze out the murukku over a greased ladle and drop them gently into the hot oil. Once you drop the murukku, turn flame to medium. Wait until the murukku releases the ladle by itself (if you find that murukku is not leaving the spotted ladle, you can gently push the murukku using another ladle after itâ€™s cooked on one side, mine released by itself).', 'Fry them in oil until golden brown on both side. You will notice that the bubbles in the oil is reduced which indicates murukku is down. Remove from oil and place it on a kitchen towel to absorb excess oil.', 'Once it completely cools, store in air tight container and enjoy them for a\xa0longer time.', 'Serve Vivatta Whole Wheat Flour Murukku with hot\xa0Adrak Chai Recipe\xa0during your tea time break.']</t>
  </si>
  <si>
    <t>Eggless Mango Cake Recipe</t>
  </si>
  <si>
    <t>Eggless Mango Cake Recipe isÂ  With mango, elaichi and chopped nuts folded in the batter, this cake tastes yummy with a scoop of mango ice cream. This is a perfect cake to make it often before the mango season ends. This Mango Cake can be served during tea time or as a dinner pa soft, moist, fluffy and tasty eggless cake that blends mango and cardamom flavors and gives you a nutty experience with every bite. It is a Party stopper option as a melting dessert.</t>
  </si>
  <si>
    <t>['Homemade Ice-Cream Cake Recipe', 'Heart Shaped Cake Pops Recipe', 'Layered Chocolate Cake Recipe with Mascarpone Cheese (with Eggless Option )', 'Chocolate Orange Marble Cake Recipe']</t>
  </si>
  <si>
    <t>['All Purpose Flour (Maida)', 'Chiroti Rava', 'Milk Powder', 'Baking soda', 'Baking powder', 'Mixed nuts', 'Salt', 'Sugar', 'Cardamom (Elaichi) Pods/Seeds', 'Mango (Ripe)', 'Curd (Dahi / Yogurt)', 'Oil', 'Hot water']</t>
  </si>
  <si>
    <t>['To prepare Eggless Mango Cake Recipe, prep up with all the ingredients first. Chop nuts and de seed mango and chop its pulp, discarding the peel.', 'Preheat the oven at 190 degree Celsius for 10 minutes. Prepare the\xa0baking pan by greasing with a little oil or butter and dust 1-2 teaspoon of maida/all-purpose flour.', 'Mix the dry ingredients-maida, chiroti rava, milk powder (if using), baking soda, baking powder and salt well in a mixing bowl. Keep aside.', 'In a Mixer, puree mango along with sugar and cardamom. No extra water is required at this stage.', 'Later mix all the wet ingredients in another mixing bowl-mango and sugar puree, oil, and curd. Give a nice stir to mix them evenly.', 'Slowly mix the dry and wet ingredient mixtures now by combining well to form a thick cake batter of dropping consistency.', 'Add hot water about 2 tablespoons (not any more than 1/4 cup water is required).', 'Add chopped nuts and mix once. Reserve above 1 tablespoon of nuts for topping.', 'Transfer the batter to the prepared cake pan. Top the cake batter with remaining chopped nuts.', 'Bake in the oven at the same temperature for 30-40 minutes.', 'Check after 30 minutes. The top should have turned to a golden brown in color and if you check with a toothpick in the center of the cake it should come out clean when the cake is done. My cake took 38 minutes.', 'Cool the eggless mango cake recipe for 15-20 minutes on a wire rack, unmold and slice them.', 'Serve the Eggless mango Cake is ready to be relished with a scoop of Mango ice cream or vanilla ice cream with chopped mango slices to go with it perfectly.']</t>
  </si>
  <si>
    <t xml:space="preserve">Eggless Oreo Cake Recipe With Buttercream Frosting </t>
  </si>
  <si>
    <t>This easy Eggless Oreo Cake Recipe requires only oreo biscuits, milk, sugar, and Eno/baking soda. With cooking time of just 5 minutes and buttercream frosting will take another 10 minutes, this is a recipe you could call in any time when you are to whip up something when you have unexpected guests at home or when the kids complain of hunger during snack time.</t>
  </si>
  <si>
    <t>['Eggless Date And Cashew Cake Recipe', 'Mini Victoria Sponge Cake Recipe', 'Eggless Mango Cake Recipe', 'Eggless Tutti Frutti Cake Recipe']</t>
  </si>
  <si>
    <t>['Oreo biscuits', 'Milk', 'Sugar', 'Enos Fruit Salt', 'Caster Sugar', 'Butter (Salted)', 'Vanilla Extract', 'Milk', 'Icing Sugar', 'Whole Almonds (Badam)', 'Oreo biscuits']</t>
  </si>
  <si>
    <t>['To prepare Oreo Cake Recipe With Butter Cream Frosting, break the oreo cookies into chunks.', 'Blend the oreo cookies to a fine powder and then add the required milk to form a\xa0thick batter of cake-batter consistency not too runny, but thick enough to pour into a greased container.', 'Once you are about to pour into the cake baking tray- add the eno and mix it well.', 'Pour the batter immediately into a greased pan, you can use parchment/ butter paper to avoid the cake from sticking at the bottom.', 'Microwave for 4-5 minutes on high. If you are using the OTG/Convection Oven â€“ 180 degrees Celsius for 15 -20 minutes depending on your oven.', 'To prepare buttercream frosting, mix butter and sugar with a hand mixer for about 2-3 minutes.', 'Add milk, vanilla and continue blending for 2-3 minutes. Adjust milk to achieve a spreading consistency.', 'Once the cake is cooled on a wire rack, apply a generous coat of buttercream frosting.', 'Decorate with almonds and halved oreo biscuits.', 'Serve Oreo Cake Recipe With Butter Cream Frosting as a light dessert after a meal with\xa0Ratatouille with Grilled Cottage Cheese Steak\xa0or\xa0Potato Wedges.']</t>
  </si>
  <si>
    <t>Homemade Tagliatelle Pasta with Capers and Bell peppers Recipe</t>
  </si>
  <si>
    <t>Homemade Tagliatelle Pasta with Capers and Bell peppers Recipe is made using a home made pasta, made in the shape of tagliatelle and then tossed with just olive oil, garlic, capers and bell peppers then drizzled with some lemon juice. It is very simple to make as it does not require any sauce and it can also be made with any kind of pasta.</t>
  </si>
  <si>
    <t>['Penne Pasta in Spinach Basil Sauce Recipe', 'Cheesy Spaghetti Pasta Pie Recipe', 'Cheesy Spaghetti Pasta Pie Recipe']</t>
  </si>
  <si>
    <t>['All Purpose Flour (Maida)', 'Whole Wheat Flour', 'Whole Egg', 'Salt', 'Extra Virgin Olive Oil', 'Garlic', 'Red Bell pepper (Capsicum)', 'Capers', 'Red Chilli flakes', 'Dried oregano', 'Fresh Thyme leaves', 'Salt and Pepper']</t>
  </si>
  <si>
    <t>['We begin making the Homemade Tagliatelle Pasta with Capers and Bell peppers,\xa0by making the pasta first, so mix all the ingredients with 1/4 cup water and knead it into a soft dough.', 'Cover it with a damp cloth and rest for 5 minutes. Now dust some flour over a clean table and roll the dough flat and keep it very thin.', 'By using a knife, cut the edges and make proper triangle, now cut them into 1/2 centimeter thickness.', 'Heat a kadai with water and leave it to boil. Now slowly add the pasta and boil it till al dante.', 'Remove the pasta and drain the water, add oil and toss it over so that it does not stick to each other.', 'Heat a flat pan, add olive oil, add in the garlic and fry till it is golden brown. Then add in the red bell peppers. Saute for 2 minutes.', 'Now, add the seasonings and capers and toss in the pasta. Coat it evenly. Switch off the flame and then drizzle lemon juice and toss it evenly.', 'Serve the Tagliatelle Pasta with Capers and Bell peppers after a nice comforting\xa0Light And Healthy Spinach Soup Recipe\xa0and a\xa0Cheese Garlic Bread Recipe\xa0by the side.']</t>
  </si>
  <si>
    <t>Pepper Murukku Recipe - South Indian Style Chakli</t>
  </si>
  <si>
    <t>The' Pepper Murukku' has a unique taste and pepper is known for it's anti- bacterial properties. It is also high in iron, minerals and dietary fiber. A gluten free crispy preparation, it is also an excellent tea/coffee time snack. Whether you make it on festivals or for snack time, the pepper murukku is so tasty and addictive.</t>
  </si>
  <si>
    <t>['Whole Wheat Flour Murukku Recipe', 'Kai Murukku Recipe', 'Manoharam Murukku Recipe']</t>
  </si>
  <si>
    <t>['Rice flour', 'Urad Dal Flour', 'Butter (Unsalted)', 'Sesame seeds (Til seeds)', 'Whole Black Peppercorns', 'Oil', 'Asafoetida (hing)', 'Salt', 'Oil']</t>
  </si>
  <si>
    <t>['To begin making the Pepper Murukku recipe, in a medium size bowl, add the sieved rice and the urad dal flour.', 'Add salt, asafoetida, sesame seeds, pepper powder and mix all the dry ingredients.', 'Now add butter and rub it into the flour get\xa0 sand like texture.\xa0 Add hot oil and add water little by little to form a smooth, crack free dough.', 'Cover the bowl with a damp cloth and allow the dough to rest for 30 minutes.', 'Once the dough is rested, grease the murukku press with oil and fill it with the prepared dough.', 'Heat oil in a wok/kadhai\xa0on medium flame and when the oil is heated up, press the murukku press over the oil in circular motion to make flat circular spirals.', 'Fry the murukku over low flame till they are uniformly browned.', 'Drain the murukku on a kitchen towel. Repeat this process for the rest of the dough.', 'Once cooled, store the murukku in a clean, dry and odour free air tight container.', 'Your traditional South Indian Snack is ready for your festivities.', 'Serve Pepper Murukku along with Hot\xa0Masala Chai\xa0as a tea time snack.']</t>
  </si>
  <si>
    <t xml:space="preserve">Green Olive Pesto - Pasta Sauce Recipe </t>
  </si>
  <si>
    <t>TheÂ Green Olive Pesto - Pasta Sauce Recipe is a recipe that is super quick to make and can get your weeknight dinner ready in less than 30 minutes. Olives are rich in antioxidants, minerals,Â phytosterols, and vitamins. OlivesÂ play a vital role fighting against diseases like cancer, inflammation, coronary artery disease, degenerative nerve diseases, diabetes and more.</t>
  </si>
  <si>
    <t>['White Sauce Pasta Recipe -Alfredo/ Bechamel Sauce', 'Penne Pasta Recipe in Spinach Basil Pesto Sauce', 'Tomato Basil Pasta And Pizza Sauce Recipe']</t>
  </si>
  <si>
    <t>['Pimiento-stuffed green olives', 'Walnuts', 'Garlic', 'Coriander (Dhania) Leaves', 'Extra Virgin Olive Oil', 'Parmesan cheese', 'Whole Black Peppercorns', 'Salt']</t>
  </si>
  <si>
    <t>['To begin making the Green Olive Pesto, we will blend all the ingredients - green olives, walnuts, garlic, coriander leaves, olive oil, cheese , peppercorns\xa0 in a food processor.', 'Add the green olives, walnuts, garlic cloves, olive oil, cheese and coriander leaves into the food processor. Do a quick blend to make a semi smooth pesto sauce.', "Don't add the salt as yet, because the cheese and the olives have salt in them. Check the salt and probably might not add more.", 'Stir in the crushed black peppercorns and store the Green Olive Pesto Sauce in a glass jar. Use it in a pasta or an open toast for a quick weeknight dinner.']</t>
  </si>
  <si>
    <t>Nungu Payasam Recipe - Ice Apple/ Tender Palm Fruit Payasam</t>
  </si>
  <si>
    <t>Nungu or Palm Fruit  also known as Ice AppleÂ is available in plenty in summer. Consuming Nungu gives an excellent coolant effect and therefore you can try this deliciousÂ Nungu Payasam Recipe for your dessert. You can also make this on festivals or any other special occasion.Â </t>
  </si>
  <si>
    <t>['Palm Fruit', 'Condensed Milk', 'Milk', 'Cashew nuts', 'Whole Almonds (Badam)', 'Cardamom Powder (Elaichi)', 'Rose Petals']</t>
  </si>
  <si>
    <t>['To begin making the Nungu Payasam recipe, firsty chop half of the palm fruit/nungu in small pieces and refrigerate them for an hour.', 'Soak cashews and almonds for about an hour in warm water and grind to a smooth paste using a mixer grinder.', 'Add milk in a saucepan and let it boil. Once it comes to boil, add cashew almond paste into it and mix everything properly.', 'Boil the milk for 5 minutes, add the condensed milk and boil on low heat for about 10 minutes. After 10 minutes, turn off the heat and allow it to cool till it reaches room temperature.', 'Add the chopped nongu and cardamom powder into add to the milk mixture. Refrigerate the\xa0Nungu Payasam recipe\xa0for a couple of hours and serve chilled.', 'Before serving the\xa0Nungu Payasam garnish with rose petals and serve chilled.', 'Serve\xa0Nungu Payasam\xa0as a dessert after your simple South Indian meal of\xa0Keerai Sambar,\xa0Chow Chow Thoran,\xa0Steamed Rice,\xa0Elai Vadam\xa0and\xa0Masala Chaas.']</t>
  </si>
  <si>
    <t>Mutton Kothu Kari Cabbage Masala - Mutton Cabbage Keema</t>
  </si>
  <si>
    <t>Mutton Kothu KariÂ Cabbage Masala which is also called as Kothukari Muttaikose Kootu is a delicious combination of cabbage and mutton cooked along with everyday masalas. Usually,Â Muttaikose Kootu is done using dal, but in this recipe we have combined cabbage with Mutton Keema and combined it along with spices to make a delicious dish.</t>
  </si>
  <si>
    <t>['Gobi And Soya Keema Recipe', 'Spicy Soya Keema Masala Recipe', 'Mutton Matar Keema Recipe']</t>
  </si>
  <si>
    <t>['Mutton Kheema', 'Cabbage (Patta Gobi/ Muttaikose)', 'Onion', 'Garlic', 'Red Chilli powder', 'Coriander Powder (Dhania)', 'Turmeric powder (Haldi)', 'Dry Red Chillies', 'Fresh coconut', 'Fennel seeds (Saunf)', 'Cashew nuts', 'Groundnut oil', 'Mustard seeds (Rai/ Kadugu)', 'Curry leaves', 'Salt']</t>
  </si>
  <si>
    <t>['To begin making the Mutton Kothu kari Cabbage Masala - Mutton Cabbage Keema, add mutton keema in a pressure cooker with 1 tablespoon oil, red chilli powder, coriander powder, salt and turmeric powder, 1/4 cup of water and pressure cook for 5 whistles.', 'After 5 whistles, turn off the heat and allow the pressure to release naturally.', 'Once pressure is released naturally, open the lid and keep the mutton keema aside.', 'Into a pressure cooker, add the cabbage, salt and 2 tablespoon water and pressure cook for one whistle and turn off the heat. Release the pressure immediately and open the pressure cooker, so the cabbage does not get over cooked.', 'Into a mixer grinder, add the\xa0coconut, dry red chillies, fennel seeds and cashews to a coarse paste without adding any water', 'In a kadai, heat oil over medium heat; add the ginger, garlic, onion and saute until the onions are tender. Add the coconut mixture and saute for a few minutes.', 'Finally add the cooked mutton keema, the cabbage and stir well to combine. Check the salt and spices and adjust according to taste. Add little water to adjust the consistency of the\xa0Mutton Kothu Kari Cabbage Masala.', 'Once done, turn off the heat and transfer the\xa0Mutton Kothu kari Cabbage Masala to a serving bowl.', 'To temper, heat oil in a tadka pan. Once it is slightly hot, add in the mustard seeds, curry leaves and let it splutter. Turn off the heat.', 'Once done, add it into the Mutton Kothu kari Cabbage Masala and serve hot.', 'Serve\xa0Mutton Kothu Kari\xa0Cabbage Masala\xa0along with\xa0Whole Wheat Lachha Paratha\xa0and\xa0Palak Raita\xa0for your everyday meal. You can also serve it with\xa0Steamed Rice\xa0and a Raita of your choice.']</t>
  </si>
  <si>
    <t>Bangaladumpa Thalimpu Recipe - Potato Stir Fry</t>
  </si>
  <si>
    <t>Bangaladumpa ThalimpuÂ Recipe (potato stir fry) is a famous side dish of rayalseema .Bangaladumpa refers to potato and thalimpu refers to tempering in Telugu .The rayalseema cuisine is extremely spicy and can leave you in almost tears if you are not a spice lover. The freshly ground spice mix gives that kick to the humble potato. It serves as an excellent side dish for the meal.</t>
  </si>
  <si>
    <t>['Aloo Chat Recipe', 'Creamy\xa0Potato Egg Salad Recipe', 'Sesame Potato Toast Recipe']</t>
  </si>
  <si>
    <t>['Potato (Aloo)', 'Oil', 'Mustard seeds (Rai/ Kadugu)', 'Dry Red Chillies', 'Curry leaves', 'Salt', 'Roasted Gram Dal (Pottukadalai)', 'Dessicated Coconut', 'Red Chilli powder', 'Asafoetida (hing)', 'Garlic']</t>
  </si>
  <si>
    <t>['To begin with\xa0Bangaladumpa Thalimpu Recipe first, in a mixi jar add roasted gram,desiccated coconut,chilli powder,garlic, salt and grind to fine powder .', 'To a non-stick pan add oil followed by mustard seeds and red chillies add red chilli and allow it to fry.', 'Once the mustard seeds splutter add the chopped and boiled potatoes .', 'Now add the spice powder and give it a good mix and allow it to cook for 4 - 5 minutes.', 'Check for the salt and spice and add more if you want according to your taste.', 'Serve\xa0Bangaladumpa Thalimpu Recipe with hot rice and Papu\xa0Charu Recipe.']</t>
  </si>
  <si>
    <t>Chatpata Kala Chana Pakora Roll/ Frankie Recipe</t>
  </si>
  <si>
    <t>Chatpata Kala Chana Pakora Roll Recipe is a nice crunchy roll that is very filling, keeping you satiated for a long period of time. Crispy kala chana pakoras, wrapped in a paratha slathered with green chutney and meetha chutney , topped with pickled onions, this roll is a must try in you kitchen.Â </t>
  </si>
  <si>
    <t>['Kala Chana Cooked In Koli Masala Recipe', 'Kala Chana Pilaf Recipe', 'Matki Kala Chana Salad Recipe']</t>
  </si>
  <si>
    <t>['Tawa Paratha', 'Green Chutney (Coriander &amp;amp; Mint)', 'Sweet Chutney (Date &amp;amp; Tamarind)', 'Pickled onions', 'Chaat Masala Powder', 'Kala Chana (Brown Chickpeas)', 'Onion', 'Green Chillies', 'Garlic', 'Ginger', 'Coriander (Dhania) Leaves', 'Mint Leaves (Pudina)', 'Salt', 'Chaat Masala Powder', 'Amchur (Dry Mango Powder)', 'Cumin powder (Jeera)', 'Lemon juice']</t>
  </si>
  <si>
    <t>['To begin making the\xa0Chatpata Kala Chana Pakora Roll Recipe, we will first make the Kala Chana Pakoras.', 'Wash and soak the kala chana overnight in a bowl of water.', 'Next morning, transfer the kala chana and the water into the pressure cooker and pressure cook on medium flame for 30 minutes. Turn off the flame and allow the pressure to release naturally.', 'Once the pressure has released, drain the water and transfer the kala chana into a mixing bowl.', 'Mash the cooked kala chana with your fingers, to this bowl add the chopped onion, ginger, garlic, green chilli, coriander leaves, mint leaves, lemon juice\xa0\xa0and the dry masalas-\xa0salt,\xa0\xa0chaat masala,\xa0amchur,\xa0cumin powder and finally add besan.', 'Mix well and bring the\xa0Kala Chana Pakora mixture together.', 'Heat a kuzhi paniyaram pan on medium heat, add very little oil in each of the cavities, drop a tablespoon of the\xa0Kala Chana Pakora mixture in each of those cavities and cook for 3-4 minutes.', 'Flip on the other side and cook till the\xa0Kala Chana Pakora turns brown in colour.', 'Remove the Kala Chana Pakora from the paniyaram pan and place it on a plate with absorbent paper to drain the excess oil.', 'Keep the elements ready', 'To make the Chatpata Kala Chana Pakora Roll Recipe, place a tawa paratha on the working counter, slather some green chutney and date and tamarind chutney, crumble two kala chana pakoras and place it in the center horizontally, next top with some pickled onions sprinkle some chaat masala and wrap the roll from both the edges.', 'Serve\xa0Chatpata Kala Chana Pakora Roll Recipe\xa0for a weekend lunch along with\xa0Cabbage, Spinach, Pomegranate Slaw with Lemon Dressing Recipe,\xa0Zucchini Parmesan Fritters Recipe\xa0and\xa0Strawberry Mojito Recipe.', 'Finish this meal with a cooling\xa0Peach Sorbet Recipe with Pineapple Puree\xa0as dessert.']</t>
  </si>
  <si>
    <t>Eggless Date And Cashew Cake Recipe</t>
  </si>
  <si>
    <t>Eggless Date And Cashew Cake is a quick and easy, super moist, soft and delicious, healthy egg free cake, dotted with bits of nutritious date and cashew pieces throughout, made totally vegan (with no butter or milk products) and with whole wheat flour used in the batter. Dates and cashew nuts are a powerhouse of nutrition, full of vitamins, minerals and fiber.</t>
  </si>
  <si>
    <t>['Roast Peaches With Coconut Walnut Sauce', 'Ginger Walnut Chutney', 'Avocado, Grapefruit And Walnut Salad']</t>
  </si>
  <si>
    <t>['All Purpose Flour (Maida)', 'Whole Wheat Flour', 'Oil', 'Caster Sugar', 'Dates', 'Cashew nuts', 'Baking soda', 'Salt']</t>
  </si>
  <si>
    <t>['To begin with the Eggless Date And Cashew Cake Recipe first, Preheat oven to 180 degrees Centigrade or 350 degrees Fahrenheit.', 'Grease and flour a 9-inch round baking pan or line with aluminum foil and then grease and flour.', 'Remove the seeds from dates if any and chop the dates. Soak them in just enough water for 30 minutes to an hour.', 'Measure all the ingredients and keep ready.', 'In a mixing bowl, beat oil and sugar with a spoon or fork.', 'Sieve all purpose flour, salt and soda.', 'Add this along with the whole wheat flour to the oil and sugar, give it a good mix so that all ingredients combine together.', 'Stir in the chopped dates along with the water and also add the chopped cashew nuts.', 'Pour the mixture into the baking pan, level the mixture with a spoon or spatula.', 'Bake for about 30 minutes or until a tooth pick inserted into the center of the cake, comes out clean.', 'Remove from the oven and place the pan on a cooling rack.', 'After 10 minutes, remove from the pan and cool completely.', 'Enjoy the\xa0Eggless Date And Cashew Cake Recipe with a cup of hot coffee or with a scoop of Gluten-Free Mango and Coconut Milk Ice-Cream.']</t>
  </si>
  <si>
    <t>Farm Fresh Vegetarian Pasta Salad Recipe</t>
  </si>
  <si>
    <t>Farm Fresh Vegetarian Pasta Salad is quick to put together salad with loads of fresh bursting flavors. The variety of greens and herbs added make this salad a good choice for a light weekday lunch as well. The homemade lemon vinaigrette dressing for the salad give the desired citrus note to the salad.Â </t>
  </si>
  <si>
    <t>['Moong Sprouts Salad with Grated Carrots and Coriander', 'Couscous Salad with Raw Mangoes', 'Sweet Potato &amp; Green Bean Salad Recipe']</t>
  </si>
  <si>
    <t>['Conchiglie Pasta', 'English Cucumber', 'Cherry tomatoes', 'Red onion', 'Basil leaves', 'Purple Basil', 'Salt and Pepper', 'Extra Virgin Olive Oil', 'Apple cider vinegar', 'Lemon zest', 'Lemon juice', 'Sugar', 'Parsley leaves', 'Garlic']</t>
  </si>
  <si>
    <t>['To begin making the Farm Fresh Vegetarian Pasta Salad Recipe, we will first make the vinaigrette dressing.', 'In a small mixing bowl, whisk together olive oil, apple cider vinegar, lime zest, juice, and sugar in a small bowl. Add parsley and minced garlic, whisk and set aside.', 'Add all the salad vegetables in a large salad mixing bowl.\xa0Pour the dressing over the salad and gently toss the salad in the dressing. Check the salt and seasoning and adjust to suit your taste.', 'Serve\xa0Farm Fresh Vegetarian Pasta Salad along with\xa0Roasted Vegetable Lasagna With Ricotta\xa0for a weekday dinner.']</t>
  </si>
  <si>
    <t>Eggplant Caponata Penne Pasta Recipe</t>
  </si>
  <si>
    <t>Caponata is a Eggplant dish consisting of vegetables and seasoned with sugar, salt and pepper. This is served as a dip with some chips on the side. Here we have a variation by making this caponata as a base sauce and adding penne pasta to make this a complete entree.</t>
  </si>
  <si>
    <t>['Eggplant Rolls Recipe', 'Spicy Eggplant &amp; Capsicum Curry', 'Roasted Eggplant &amp; Olive Lasagna']</t>
  </si>
  <si>
    <t>["Archana's Kitchen Durum Wheat Penne Pasta", 'Water', 'Salt', 'Onion', 'Garlic', 'Extra Virgin Olive Oil', 'Brinjal (Baingan / Eggplant)', 'Tomatoes', 'Sugar', 'Salt', 'Italian seasoning', 'Red Chilli flakes', 'Whole Black Peppercorns', 'Water', 'Red Bell pepper (Capsicum)', 'Green olives', 'Parmesan cheese']</t>
  </si>
  <si>
    <t>['To begin the preparation of Eggplant Caponata Penne Pasta, heat water in a pot to cook the pasta.', 'When water starts to boil add salt, pasta and stir well to avoid pasta from sticking to bottom.', 'Maintain the heat at medium high and let pasta cook in the boiling water.', 'After about 8 to 10 minutes check the pasta consistency.', 'It should look firm but also cooked completely.', 'Reserve 1/4 cup of pasta cooked water for later and drain the remaining.', 'Keep the cooked penne pasta aside.', 'On the side start making the Eggplant Caponata Sauce by heating a skillet with some Extra virgin olive oil.', 'Add garlic and saute until the smell goes off.', "Add chopped onions and lower the heat to medium allowing onions to cook until it's translucent.", 'Add diced eggplant and increase the heat to medium high.', 'Let the eggplant cook for 2-3 minutes or until the sides starts to get crisp and golden.', 'Add the tomatoes, sugar, required salt, Italian seasoning, red chili flakes, ground black pepper.', 'Stir everything together and cook until eggplant is cooked thoroughly.', 'Now add the reserved pasta water, red bell pepper and olives.', 'Stir well and cook on medium high heat until everything is combined and little saucy.', 'Add the cooked pasta and stir well. Switch off the stove and add parmesan cheese.', 'Serve the\xa0Eggplant Caponata Penne Pasta\xa0with a side of\xa0cheesy garlic bread\xa0and\xa0Light And Creamy Broccoli Soup Recipe\xa0to complete your meal for weekend lunch.']</t>
  </si>
  <si>
    <t>Lauki Kheer Recipe - Bottle Gourd Pudding</t>
  </si>
  <si>
    <t>Lauki Kheer Recipe is a delicious and creamy sweet pudding that is made from grated bottle gourd making super healthy with all the nutrition from milk and bottle gourd. The Lauki Kheer gets its delicious flavors and textures from saffron, cardamom, almonds and cashew nuts.Â </t>
  </si>
  <si>
    <t>['North Indian Pheni Recipe (A Thin silky Seviyan Kheer)', 'Foxtail Millet Kheer Recipe (Millet Pudding with Saffron &amp; Nuts)', 'Pasta Payasam Recipe (Kheer Recipe with Pasta)']</t>
  </si>
  <si>
    <t>['Milk', 'Bottle gourd (lauki)', 'Ghee', 'Sugar', 'Saffron strands', 'Cardamom Powder (Elaichi)', 'Pistachios', 'Whole Almonds (Badam)', 'Chironji']</t>
  </si>
  <si>
    <t>['To begin making the Lauki Kheer Recipe (Healthy Bottle Gourd Pudding), firstly boil milk in a heavy bottomed pan on medium heat. Bring the milk to a boil. Once the milk comes to a boil, turn the heat to low and simmer till it is reduced to 1/2 its quantity.', 'Once it is almost close to condensed state, add in the saffron, cardamom, almonds and sugar. Stir well and simmer until reduced in quantity.', 'While boiling, keep stirring it occasionally so that the milk does not get burnt and scrape the sides as well. Once done, set the milk aside.', 'Heat ghee in another heavy bottomed pan; add in the grated lauki, and saute on medium heat until the lauki turns soft and tender.', 'Stir in the cooked lauki to the condensed milk and simmer for another 10 minutes, until the flavors come out from the lauki kheer and the khee is thickened. Turn off the heat and transfer to a serving bowl.\xa0The Lauki Kheer will thicken as it is kept aside to cool.', 'Garnish the Laukhi Kheer with chopped pistachios and serve chilled.', 'You can serve the\xa0Lauki Kheer\xa0hot or cold as a dessert when you have a guests at home or during festivals and special occasions, or after an everyday meal of\xa0Hyderabadi Vegetable Biryani\xa0and\xa0Boondi Raita.']</t>
  </si>
  <si>
    <t xml:space="preserve">Karnataka Style Utthatthi Payasa Recipe - Dry Dates Kheer </t>
  </si>
  <si>
    <t>Karnataka Style Utthatthi Payasa Recipe is the Dry Dates Kheer made with handy ingredients like jaggery, nuts, and dry dates. This recipe can be prepared in the vegan style with thick coconut milk instead of milk. This payasa is also suited for diabetic people for a spoonful of indulgence as it doesnâ€™t call for heaps of sugar. Prepare this Uttatthi Payasa and you will be lost in the delectable sweetness of dates.</t>
  </si>
  <si>
    <t>['Banana and Date Loaf Recipe (Egg Free/ Eggless)', 'Black Currant Dates Kheer Recipe', 'Sheer Khurma Recipe (Seviyan or Vermicelli Kheer Pudding)', 'Nolen Gur Panna Cotta Recipe (Fresh Dates Jaggery Panna Cotta)']</t>
  </si>
  <si>
    <t>['Dates', 'Dates', 'Milk', 'Jaggery', 'Cardamom Powder (Elaichi)', 'Cashew nuts', 'Whole Almonds (Badam)', 'Pistachios', 'Ghee']</t>
  </si>
  <si>
    <t>['To prepare Karnataka Style Utthatthi Payasa Recipe, deseed the dates and chop them into small pieces. In a mixer-jar, add dates, a cup of milk and grind them into a fine paste.', 'Mix the ground date paste with the remaining cup of milk. Add cardamom powder and combine them well.', 'Heat this payasa on medium flame and bring it to a brisk boil.', 'Once it starts boiling, switch off the flame.', 'In a small pan, add ghee and heat it over a medium flame. Add cashews and fry until they turn golden.', 'Season uttatthi payasa recipe with fried cashews and chopped pistachios and almonds.', 'Serve\xa0Karnataka Style Utthatthi Payasa Recipe\xa0for dessert after meal of\xa0Keerai Sambar,\xa0Steamed Rice\xa0and\xa0Chow Chow Thoran\xa0or serve it as part of a festive meal.']</t>
  </si>
  <si>
    <t>Kerala Style Chakka Varattiyathu Ari Payasam Recipe - Jackfruit Brown Rice Kheer</t>
  </si>
  <si>
    <t>Kerala Style Chakka varattiyathu Ari Payasam Recipe is a quintessential part of Kerala cuisine.Â It is prepared by using ripe jackfruit and then simmered in jaggery and milk.Â </t>
  </si>
  <si>
    <t>['Paal Payasam Recipe (Rice Kheer/Pudding)', 'Aval Payasam Recipe (Sweet Flattened Rice Pudding)', 'Semiya Payasam/Kheer Recipe (Sweet Vermicelli Pudding)']</t>
  </si>
  <si>
    <t>['Jackfruit Raw (Kathal)', 'Brown Rice', 'Milk', 'Cardamom (Elaichi) Pods/Seeds', 'Ghee', 'Cashew nuts']</t>
  </si>
  <si>
    <t>['To begin making the Kerala Style Chakka varattiyathu Ari Payasam Recipe, we\xa0will first boil the jackfruit.', 'Boil the chopped jackfruit with 1/2 cup water in a saucepan over medium heat.', 'Leave it on medium-low heat for about 20 minutes, till the jackfruit become soft and turns pulpy.', 'Switch off the flame, and allow it to cool down. Transfer this into a a mixer-jar and grind it into a smooth paste.', 'Heat a saucepan, add in the brown rice, milk, jackfruit puree, and 1 cup water, cardamom pod and allow it to boil on medium-low heat.', 'You can keep stirring till the milk thickens and rice is boiled.\xa0This is a slow process that will take sometime. the brown rice that needs to be fully cooked.', 'Check the Chakka varattiyathu Ari Payasam\xa0after 25 - 30 minutes to see if its done. If ts cooked, switch off the heat and serve.', 'Serve the Kerala Style Chakka varattiyathu Ari Payasam Recipe after a nice Kerala meal like\xa0Kerala Avial Recipe\xa0and\xa0Kerala Style Egg Roast Curry\xa0and\xa0Malabari Parotta\xa0.']</t>
  </si>
  <si>
    <t>Vegan Godhi Payasa Recipe  - Lapsi Kheer</t>
  </si>
  <si>
    <t>Add lustre to your festivities even minus the milk and the ghee with this delicious Godhi Payasa or the Lapsi Kheer. Broken wheat or lapsi sauteed in virgin coconut oil and enriched with a creamy nut paste this sweet dish is made similarly to many south Indian sweets with a generous use of nut pastes and jaggery. Enjoying your festivities with a healthy fare is always a good idea.</t>
  </si>
  <si>
    <t>['Mango Payasam Recipe', 'Paruppu Payasam Recipe', 'Semiya Payasam']</t>
  </si>
  <si>
    <t>['Broken Wheat (Dalia/ Godumai Rava)', 'Coconut Oil', 'Cardamom (Elaichi) Pods/Seeds', 'Cashew nuts', 'Whole Almonds (Badam)', 'Poppy seeds', 'Fresh coconut', 'Jaggery']</t>
  </si>
  <si>
    <t>['To begin making the Vegan Godhi Payasa recipe, soak almonds and cashews in water for an hour.', 'Grind almonds (peeled), cashews, poppy seeds and coconut with little water into a smooth paste in a\xa0mixer grinder.', 'Wash and soak the broken wheat in water for 1 hour.', 'Drain the broken wheat using a colander and squeeze excess water with your hands.', 'Heat coconut oil in a heavy bottomed pan on low flame, and add the broken wheat and saute it until it is fluffy and starts to turn golden.', 'Next, add the jaggery and stir it around for a couple of minutes until the broken wheat absorbs the sweetness, add the crushed cardamom.', 'Once the pan loses moisture and starts to catch the bottom, add 3 cups of water, cover and cook on medium heat until 90 percent of the water is absorbed.', 'Now, add the above prepared nut paste, mix it all together and cook for 3 to 4 minutes. Add some water if required to adjust the consistency according to your preference. Serve hot or chilled.', 'You can garnish with dried fruit and nuts if you wish, since we use the nut paste and the texture of the Broken wheat is quite nutty you will not miss any dry fruit garnish.', 'Serve\xa0Vegan Godhi Payasa\xa0as a dessert after your meal of\xa0Mixed Vegetable Sambar,\xa0Steamed Rice,\xa0Carrot And Beans Thoran\xa0and\xa0Elai Vadam..']</t>
  </si>
  <si>
    <t>Kavuni Arisi Payasam Recipe - Black Rice Kheer</t>
  </si>
  <si>
    <t>Kavuni Arisi Payasam or Black Rice Kheer is a traditional and authentic festival sweet of Chettinad region. It is completely healthy and extremely delicious payasam that all your guests will love. Kavuni Arisi or Black Rice is predominantly used in Chettinad cuisine as it is grown in plenty in the region.</t>
  </si>
  <si>
    <t>['Balinese Black Rice Pudding Recipe', 'Kavuni Arisi Paniyaram Recipe (Black Rice Paniyaram Recipe)', 'Kavuni Arisi Halwa Recipe (Black Rice Halwa)']</t>
  </si>
  <si>
    <t>['Black Rice', 'Water', 'Milk', 'Sugar', 'Cardamom (Elaichi) Pods/Seeds', 'Ghee', 'Cashew nuts', 'Sultana Raisins']</t>
  </si>
  <si>
    <t>['To begin making Kavuni Arisi Payasam Recipe, wash and soak the black rice overnight. The next morning transfer the black rice along with the water and\xa0 pressure cook for 5 whistles, turn down the flame and simmer for 5 more minutes. Turn off the flame. Allow the pressure to release naturally.', 'If you want to make Kavuni Arisi Payasam the same day, soak the black rice for an hour and pressure cook for 15 whistles adding 3 cups of water.', 'Once the pressure releases, slightly mash the rice with a ladle.', 'Heat a deep bottom pan on medium heat, add the milk and cooked rice and cook on a medium flame. To this add crushed Cardamom and sugar and stir well.', 'Cook and stir until it thickens like a porridge and switch off the flame.\xa0It will take about 15-20 minutes to thicken.', 'In a separate pan, fry Cashews and Raisins in ghee on a low flame and add it to payasam.\xa0Mix well and serve hot.', 'Serve\xa0Kavuni Arisi Payasam Recipe\xa0as a dessert after a simple Sunday afternoon meal of\xa0Thakkali Rasam Recipe (South Indian Tomato Rasam),\xa0Steamed Rice\xa0and\xa0Pavakkai Poriyal Recipe (Karela Ki Sabzi).']</t>
  </si>
  <si>
    <t>Mango Sago Kheer Recipe - Sabudana Kheer With Mangoes</t>
  </si>
  <si>
    <t>Mango SagoÂ Kheer, a delectable sabudana Kheer where we have added mango to add some extra flavour and taste. As the mango is in season, you can make this kheer and enjoy with your weekend meals.Â </t>
  </si>
  <si>
    <t>['Phool Makhana Kheer Recipe', 'Apple Mawa Kheer Recipe', 'Doodhi Sabudana Kheer Recipe']</t>
  </si>
  <si>
    <t>['Nylon sabakki', 'Water', 'Milk', 'Sugar', 'Cardamom Powder (Elaichi)', 'Mango (Ripe)', 'Whole Almonds (Badam)']</t>
  </si>
  <si>
    <t>['To begin making the\xa0Mango Sago Kheer Recipe, wash and soak the nylon sabudana in water for 20 minutes.', 'In a pressure cooker, combine the drained sabudana along with half a cup of water and half a cup of milk, close the lid and pressure cook for 3 whistles. Turn off the flame and allow the pressure to release naturally.', 'Once the pressure has released, open the cooker, add in the sugar, the remaining milk and mix the sabudana kheer well, the sugar will melt due to the residual heat.', 'You will observe that the sabudana is well cooked and the kheer is very thick. Mix well and place it in the fridge to cool for a couple of hours.\xa0 If it becomes a little too thick, you can add in cream or milk and stir well to combine.', 'While the sabudana kheer is chilling, peel the mangoes and squish them with your palms into a mixing bowl. This will give us a chunky fresh mango puree.', 'To assemble the Mango Sabudana Kheer, add the chilled sabudana kheer in a shot glass or dessert glass and gradually mix in the chunky mango puree and garnish with almond slivers.', 'Serve\xa0Mango Sago Kheer\xa0Recipe as a dessert after your delicious meal of\xa0Maakhmi Dal,\xa0Bharli Bhendi,\xa0Jeera Rice,\xa0Palak Raita\xa0and\xa0Tawa Paratha.']</t>
  </si>
  <si>
    <t>Aam Ki Kheer Recipe - Mango Coconut Payasam Recipe</t>
  </si>
  <si>
    <t>The Aam Ki Kheer Recipe also can be called as the Mango Coconut Payasam is a rich and delicious kheer recipe that is packed with flavors from the alphonso mangoes.</t>
  </si>
  <si>
    <t>['Little Millet Payasam Recipe', 'Mango Payasam Recipe', 'Kuzhal Payasam Recipe']</t>
  </si>
  <si>
    <t>['Mango (Ripe)', 'Coconut milk', 'Palm sugar', 'Cardamom Powder (Elaichi)', 'Fresh coconut', 'Whole Almonds (Badam)', 'Ghee']</t>
  </si>
  <si>
    <t>['To begin making the Aam Ki Kheer/ Mango Coconut Kheer recipe, wash the mangoes and cut the mango into slices. Add it to a blender (reserving few pieces for garnishing) and blend into thick puree adding little water.', 'Heat a heavy bottomed pan with a teaspoon of ghee. Pour the mango puree and cook in low flame until it comes to boil.', 'Add palm sugar and cardamom powder to it. Mix well and boil until sugar dissolves.', 'Switch off the flame, add fresh coconut and coconut milk to make the Aam Ki Kheer. Mix well and add chopped badam.', 'Pour the Aam Ki Kheer/ Mango Coconut Kheer into serving glasses and add fresh mango pieces on top and server chilled.', 'Serve Aam Ki Kheer Recipe/ Mango Coconut Kheer as a dessert after your festive meal of\xa0Mixed Vegetable Sambar,\xa0Steamed Rice,\xa0Pineapple Rasam,\xa0Chow Chow Thoran,\xa0Yellow Cucumber Pachadi\xa0and\xa0Elai Vadam.']</t>
  </si>
  <si>
    <t>Doodhi Sabudana Kheer Recipe</t>
  </si>
  <si>
    <t>Doodhi Sabudana Kheer Recipe is a dessert recipe used for Iftar parties during Ramadan. This a delicious and a coolant dish which is made from lauki and sabudana pearls. Dudhi Sabudana Kheer Recipe can be made all through the year and served as a festive dessert.</t>
  </si>
  <si>
    <t>['Carrot Badam Kheer Recipe (Carrot Almond Milk Pudding)', 'Foxtail Millet Kheer Recipe (Millet Pudding with Saffron &amp; Nuts)', 'Chironji and Makhane Ki Kheer Recipe', 'Manganem Recipe - Goan Style Chana Dal Kheer (Payasam)']</t>
  </si>
  <si>
    <t>['Milk', 'Bottle gourd (lauki)', 'Sabudana (Tapioca Pearls)', 'Sugar', 'Pistachios', 'Khoya (Mawa)', 'Rice', 'Ghee', 'Cardamom (Elaichi) Pods/Seeds', 'Slivered Almonds (Badam)']</t>
  </si>
  <si>
    <t>['To begin making Doodhi Sabudana Kheer Recipe, wash rice and soak it in water for at least an hour. Meanwhile grate lauki/dudhi.', 'In a large saucepan, bring milk to boil.', 'Meanwhile, in a mixer grinder, grind soaked rice with a little water if needed, to a fine paste.', 'Add this rice paste to the boiling milk and let it cook on simmered heat.', 'In a kadai while the rice is cooking in milk, add ghee and the grated doodhi, saute till the doodhi evaporated all its water and is cooked and translucent, and switch off heat.', 'Check rice cooking in milk, once the rice paste is almost half cooked, add the sauteed lauki//doodhi and mix.', 'Keep stirring and boil it on medium flame till the milk thickens very well. It might take about an hour till this stage.', 'Boil till the milk thickens, now add sugar, cardamom powder, khoya and ground pistachios to the mixture and continue cooking for 10 more minutes almost, on how heat.', 'You can serve\xa0Doodhi Sabudana Kheer Recipe\xa0as a dessert along with\xa0Paneer Kolhapuri,\xa0Palak Raita\xa0and\xa0Tawa Paratha.']</t>
  </si>
  <si>
    <t>Ganne Ke Ras Ki Kheer Recipe - Sugarcane Kheer Recipe</t>
  </si>
  <si>
    <t>Ganne Ke Ras Ki Kheer RecipeÂ or Sugarcane KheerÂ Recipe is a wonderful way to use sugarcane as a dessert. As winter is the season for sugarcane and many harvesting festivals coming up on the line, we have come up with a delicious and healthy dessert that uses broken wheat and the natural sugar from the Sugarcane to make the dessert.</t>
  </si>
  <si>
    <t>['Sabudana Kheer Recipe (Tapioca Pearl Milk Pudding)', 'Carrot Badam Kheer Recipe (Carrot Almond Milk Pudding)', 'Badam Kheer Recipe (Spiced Almond Milk)']</t>
  </si>
  <si>
    <t>['Sugarcane Juice', 'Foxtail Millet', 'Milk', 'Cashew nuts', 'Whole Almonds (Badam)', 'Ghee']</t>
  </si>
  <si>
    <t>['To begin making the Ganne Ke Ras Ki Kheer Recipe, firstly soak the millet for about half an hour.', 'Heat a pressure cooker and add sugarcane juice, let it be on a medium heat and bring the juice to a boil.', 'Add 2 tablespoons of milk to remove and impurities, by using a ladle remove the foam from the top and throw it away.', 'Once that is done you can add the millet and cover and let it cook. Keep stirring at regular intervals and cook till you get your desired consistency.', 'Pressure cook it for 3 whistles and turn off the heat and keep it aside. Release the pressure naturally. Once you open, add water to adjust the consistency. Once done, keep it aisde.', 'For the tempering, add ghee in a tadka pan.\xa0 Add cashews, almonds and cook till they become golden brown. Pour this on the kheer and give it a mix.', 'Serve the\xa0Ganne Ke Ras Ki Kheer\xa0after your delicious meal of\xa0Sarson Ka Saag\xa0and\xa0Makki Ki Roti\xa0with a dollop of homemade butter\xa0for a winter weekday meal.']</t>
  </si>
  <si>
    <t>Eggless Chocolate Chip Cupcakes With Spinach Recipe</t>
  </si>
  <si>
    <t>Eggless Chocolate Chip Cupcakes With Spinach Recipe camouflages loads of spinach in the chocolate chip cupcakes. I have combined a Green smoothie batter with healthy ingredients like almonds and oats to make this gooey and moist chocolate chip cupcakes. Pack Eggless Chocolate Chip Cupcakes With Spinach Recipe in your kids snack boxes and will not even see a crumb remain. You could also serve these chocolate chip cupcakes during tea parties, arranged on a skewer along with fruits.</t>
  </si>
  <si>
    <t>['Tiramisu Gingerbread Cupcake Recipe', 'Kesar Badam Cupcakes With Shrikhand Recipe', 'Pistachio Cupcake Recipe (with Eggless &amp; Vegan options)', 'Carrot Cupcake Recipe with Cream Cheese Frosting ( with Eggless option)']</t>
  </si>
  <si>
    <t>['Instant Oats (Oatmeal)', 'Whole Almonds (Badam)', 'Cocoa Powder', 'Coconut Sugar', 'Baking powder', 'Baking soda', 'Spinach Leaves (Palak)', 'Coconut Yogurt', 'Chia Seeds', 'Ripe Bananas', 'Coconut milk', 'Chocolate chips']</t>
  </si>
  <si>
    <t>['To prepare this yummy Eggless Chocolate Chip Cupcakes With Spinach Recipe, preheat the Oven at 200 degrees Centigrade and line a mini Muffin tray with 24 muffin cups.', 'In a small bowl, add chia seeds and coconut water and mix well and let it sit for 10 minutes to form a chia egg.', 'In a large Mixing bowl, add all the dry ingredients and 1/4 cup chocolate chips.', 'In a Blender/mixer add bananas, yogurt, spinach and blend until smooth. Add the chia eggs and turn on the blender for a few seconds until combined.', 'Pour this mixture onto the dry ingredients and gently mix everything using a spatula until everything is combined.', 'Fill the cavity of the muffin cups until its 3/4th full, sprinkle the remaining chocolate chips on top and bake for 14-16 minutes or until done.', 'Remove it on to a cooling rack to cool and store it in an airtight container.', 'Eggless Chocolate Chip Cupcakes With Spinach Recipe Keeps well in the fridge for a week. Serve them during tea time or as a dessert after lunch/dinner.']</t>
  </si>
  <si>
    <t>Eggless Boston Cream Cupcake Recipe - Vegan Option</t>
  </si>
  <si>
    <t>Eggless Boston Cream Cupcake is a cupcake recipe stuffed with vanilla flavored custard. This Boston Cream cupcake is also eggless and has a topping of chocolate glaze and crumbs of roasted almonds. This rich cream cupcake will surely fair excellent as a showstopper in your next party.</t>
  </si>
  <si>
    <t>['Tiramisu Gingerbread Cupcake Recipe', 'Eggless Mango Cupcake Recipe', 'Eggless Nutella Swirl Cupcakes Recipe', 'Carrot Cupcake Recipe with Cream Cheese Frosting']</t>
  </si>
  <si>
    <t>['All Purpose Flour (Maida)', 'Ripe Bananas', 'Baking powder', 'Baking soda', 'Sugar', 'Salt', 'Dark chocolate', 'Butter (Salted)', 'Oil', 'Coconut milk', 'Whole Almonds (Badam)', 'Custard powder', 'Sugar', 'Coconut milk']</t>
  </si>
  <si>
    <t>['To prepare baking Eggless Boston Cream Cupcake, start by making a dry mix by sieving the flour, baking powder, soda and salt, to make sure all ingredients are mixed well.', 'Cream together butter, sugar, oil and milk (20ml). To make it vegan, add coconut milk instead of milk.', 'Add the wet mixture of cream to the flour and other mixed dry ingredients. Pour little by little and slowly fold till you have a lump-free mix.', 'Pour the batter into Cupcake molds and bake in a Oven at 170 degrees Celsius for 8 minutes.', 'Let the cupcakes cool completely on a wire rack before filling the custard and glazing.', 'Now for the custard, just mix in the custard powder and milk and bring to a boil. Let it cool completely.', 'Meanwhile, in a double boiler, add dark chocolate compound with about a teaspoon of oil and a pinch of salt till the chocolate looks perfectly melted. Make sure no water from the double boiler goes to the chocolate.', 'Once the cupcakes have cooled, slice them into half or you can also core them and fill with the custard with the help of a piping bag.', 'Let the custard stuffed cupcakes rest in the refrigerator for at least 30 minutes before proceeding to the next step.', 'After half hour or more, glaze the cupcakes by dripping the chocolate we prepared and sprinkle some almonds, coarsely ground, and there the perfect Eggless Boston Cream Cupcake Recipe (With Vegan Option) is ready.', 'Serve\xa0Eggless Boston Cream Cupcake Recipe (With Vegan Option)\xa0with\xa0Healthy Vegetable Fries Recipe\xa0or over a coffee\xa0mocha\xa0for an interesting evening.']</t>
  </si>
  <si>
    <t>Andey Ki Kheer Recipe - Egg White Kheer</t>
  </si>
  <si>
    <t>Andey Ki Kheer (Egg White Kheer) Recipe is a simple and traditional egg white pudding (kheer) which tastes almost like the famous Indian dessert 'Rabri'. The Egg White Kheer is indeed a royal dessert and is made on special occasions at my home.</t>
  </si>
  <si>
    <t>['Whole Eggs', 'Milk', 'Sugar', 'Dry Fruits', 'Cardamom Powder (Elaichi)', 'Kewra Water']</t>
  </si>
  <si>
    <t>['To begin making Andey Ki Kheer (Egg White Kheer) Recipe, take a sauce pan and add milk and cardamom powder to it. Boil it to reduce it to half its initial amount. It takes 30 minutes at medium\xa0flame.', 'Meanwhile, separate the egg yolk from the eggs and keep aside.', 'Once the milk reduces to half, add all the chopped dry fruits like Almonds, Pistachios and Cashew nuts. Do not add Raisins at this point since it may sour the milk causing it to curdle.', 'Add sugar and keep stirring till the sugar get completely dissolved. This may cause a thinning effect on milk. Hence, keep stirring and let the mixture boil again until reduced to a creamy consistency.', 'Once we add sugar the milk may get thin again, so keep stirring and boil the milk till it acquires a thick and creamy consistency.', 'Take the egg whites in a separate bowl beat it till frothy.', 'With the help of a spoon gradually add beaten egg white into the boiling milk in low flame, stirring.', 'Beat the remaining egg white again to make froth. Again with a spoon take the frothing egg white and add in the milk, stirring. Repeat the process till all the egg white is spooned into the saucepan. The egg white froth appears like little dumplings in milk. Keep stirring.', 'Keep the flame low and let the dumplings cook well. Allow the milk to cook till it becomes golden in color and gets a creamy texture.', 'Now add Kewda water into it. This gives a royal aroma to kheer and eliminates the smell of eggs.', 'Now add in raisins and put off the\xa0flame.', 'Allow Andey Ki Kheer (Egg White Kheer) Recipe to cool down to\xa0room temperature.', 'Refrigerate it for a couple of hours to adore the chilled Andey Ki Kheer or enjoy it warm.', 'Serve\xa0Andey Ki Kheer\xa0as a dessert after your delicious meal of\xa0Palak Dal,\xa0Sev Tamatar Ki Sabzi\xa0and\xa0Tawa Paratha.']</t>
  </si>
  <si>
    <t>Rajgira Ki Kheer Recipe</t>
  </si>
  <si>
    <t>Rajgira Ki Kheer Recipe is a very delicious sweet pudding recipe which can be done during the fasting festive period. You can make this kheer recipe during this festive season for your family and guests who visit.</t>
  </si>
  <si>
    <t>['Sabudana Kheer (Tapioca Pearl Milk Pudding)', 'Carrot Badam Kheer Recipe (Carrot Almond Milk Pudding)', 'Paal Payasam Recipe (Rice Kheer/Pudding)']</t>
  </si>
  <si>
    <t>['Amaranth Seeds (Rajgira)', 'Milk', 'Sugar', 'Whole Almonds (Badam)', 'Cashew nuts', 'Sultana Raisins', 'Saffron strands', 'Milk', 'Cardamom Powder (Elaichi)', 'Rose Petals', 'Pistachios']</t>
  </si>
  <si>
    <t>['To begin making Rajgira Ki Kheer Recipe, first the rajgira has to be popped. Heat a kadai on low heat with 2-3 tablespoons of rajgira at a time. The rajgira will start popping almost immediately. As they keep popping, remove the popped seeds on a plate. Repeat the procedure till all the rajgira are popped.', 'In a small bowl, add saffron threads to 2 tablespoons warm milk and let it stay for 10 minutes.', 'Once all the ramdana/rajgira are popped, in a heavy bottomed pan, bring the milk to boil. Once the milk reached to near-boiling, add the popped rajgira and stir occasionally, on medium heat.', 'Cook it further for about 10 minutes or till the rajgira are cooked. Add the chopped nuts, raisins, cardamom powder, soaked saffron with milk, and simmer for about 5 minutes.', 'Switch off heat, garnish with pista and rose petals, and serve. You can serve it chilled too.', 'Serve\xa0Rajgira Ki Kheer Recipe\xa0after a meal of\xa0Potato Paneer Curry Without Onion And Garlic,\xa0Airfried Yogurt &amp; Cottage Cheese Kebabs\xa0and\xa0Singhara Atta Cheela.']</t>
  </si>
  <si>
    <t>North Indian Pheni Recipe - Seviyan Kheer</t>
  </si>
  <si>
    <t>Pheni or the seviyan is typically found in the market and served on karwa chauth. It pre-fried in ghee and is sold at the halwai shops in cute round pieces. You put them in boiling milk and enjoy it after a while as a light kheer. Pheni is a perfect delicious and easy to make dessert.</t>
  </si>
  <si>
    <t>['Pheni', 'Milk', 'Sugar', 'Ghee', 'Cashew nuts', 'Sultana Raisins', 'Almond Meal (Badam Powder)']</t>
  </si>
  <si>
    <t>['To begin making the\xa0North Indian Pheni Recipe, we will first get all the ingredients ready and keep them by the side.', 'In a heavy bottom pan, bring the milk to a brisk boil. Lower the heat and simmer for 5 to 10 minutes till it thickens a little. Once the milk has thickened a little, add the sugar and almond powder and simmer for another couple of minutes.', 'The almond powder will help thicken the milk. Add the\xa0pheni at this stage and mix well and turn off the heat. Allow the milk and pheni mixture to rest in the pan for about 10 minutes. This will help soften the pheni in the warm milk.', 'Transfer the Pheni to a serving bowl.', 'In a\xa0small pan, heat the ghee on medium to low heat and roast cashew and raisins until golden brown and crisp. Turn off the heat and pour it over the Pheni (Kheer).', 'Serve\xa0North Indian\xa0Pheni\xa0as a dessert\xa0after your delicious festive meal of\xa0Jodhpuri Aloo,\xa0Ajwain Puri,\xa0Satvik Carrot Sprout Salad\xa0and\xa0Mirchi Ka Chunda.']</t>
  </si>
  <si>
    <t xml:space="preserve">Paal Payasam Recipe - Rice Kheer/Pudding </t>
  </si>
  <si>
    <t xml:space="preserve">Paal Payasam or Rice Kheer is one of those traditional, classic festive recipes made during celebrations across India. In South India, it is usually made for the occasion of Pongal, the celebration of harvest and bounty. </t>
  </si>
  <si>
    <t>['Ghee', 'Rice', 'Milk', 'Sugar']</t>
  </si>
  <si>
    <t>['To begin making the\xa0Paal Payasam Recipe, we will firstly wash the rice and dry it with a cloth.', 'Heat ghee in a heavy bottomed saucepan on low heat, add in the rice and roast on medium heat until you get a lightly roasted aroma, taking care not to brown the rice.', 'Once roasted, add in the milk. Allow the milk to come to boil. Once it comes to a boil, turn the heat to low.', 'Simmer the milk and rice mixture on low heat stirring occasionally until the milk condenses to half its quantity, making sure the rice is cooked at this stage, else simmer for a little longer.', 'Add in the sugar at this stage and stir well until the sugar dissolves. You can add the saffron and nuts at this point and serve hot or cold.', 'Serve the\xa0Paal Payasam Recipe\xa0(Rice Kheer/Pudding) as a comforting dessert after\xa0Chettinad Vegetable Biryani Recipe\xa0and\xa0Tomato Onion Cucumber Raita\xa0for your Sunday Meal.']</t>
  </si>
  <si>
    <t>Sheer Khurma Recipe - Seviyan or Vermicelli Kheer Pudding</t>
  </si>
  <si>
    <t>Sheer Khurma Recipe is a delicious dessert dish traditionally made during the festival of Eid. Sheer means milk and Khurma means dates in Persian and that is essentially what the kheer is composed of.</t>
  </si>
  <si>
    <t>['Chironji &amp; Makhane Ki Kheer Recipe', 'Sabudana Kheer Recipe', 'Lauki Kheer Recipe']</t>
  </si>
  <si>
    <t>['Milk', 'Semiya (Vermicelli)', 'Sugar', 'Dates', 'Sultana Raisins', 'Pistachios', 'Cardamom Powder (Elaichi)', 'Saffron strands']</t>
  </si>
  <si>
    <t>['To begin making the Sheer Khurma Recipe\xa0(Seviyan or Vermicelli Kheer Pudding), we will first heat the milk, sugar, saffron and cardamom powder in a heavy bottomed pan; stir the mixture well until all the sugar dissolves completely.', 'Once the sugar is dissolved, add in the roasted vermicelli and simmer the mixture in the milk until the vermicelli is cooked.', 'Once the vermicelli is cooked stir in the dates, pistachios, raisins and simmer for about 4 to 5 minutes.', 'If the sheer khurma is too thick, stir in a little water or milk and adjust the sugar levels according to your taste.\xa0Turn off the heat and transfer to a serving bowl.', 'Serve\xa0Sheer Khurma\xa0as a dessert after your Hyderabadi meal including\xa0Hyderabadi Biryani,\xa0Mirchi ka Salan\xa0and\xa0Burani Raita.']</t>
  </si>
  <si>
    <t>No Bake Eggless Dark Chocolate Fudge Recipe With Nuts</t>
  </si>
  <si>
    <t>The No Bake Eggless Dark Chocolate Fudge Recipe With Nuts is a soft, and dense recipe that is packed with flavors of chocolate. Nuts is the lime light of this recipe. With nuts inside the chocolate fudge as well as topped over the fudge it is a pure delicacy.Â </t>
  </si>
  <si>
    <t>['Fudgy Chocolate Chunk Brownie Recipe', 'Brownie Butter Cake Recipe', 'Sweet Potato Brownie Recipe', 'Eggless Beetroot Brownie Recipe']</t>
  </si>
  <si>
    <t>['Dark chocolate', 'Condensed Milk', 'Butter (Salted)', 'Cocoa Powder', 'Salt', 'Mixed nuts']</t>
  </si>
  <si>
    <t>['To begin making the Eggless Dark Chocolate Fudge Recipe With Nuts, grease and dusk a square cake pan with butter and flour or line it with parchment paper.', 'In a heavy bottomed pan over medium heat add all the ingredients, keep half the nuts aside. Stir well over medium heat until you notice the mixture leaves the sides of the pan.', 'Once the mixture leaves it sides pour the mixture into the greased pan and spread it evenly. Sprinkle and press the remaining nuts into the Eggless Dark Chocolate Fudge. \xa0Once done, refrigerate the fudge for a couple of hours until set.', 'Once the\xa0Eggless Dark Chocolate Fudge is set well, cut into squares and serve.', 'Serve the\xa0No Bake Eggless Dark Chocolate Fudge With Nuts\xa0as it is or along with an dessert\xa0for parties.']</t>
  </si>
  <si>
    <t>Eggless Tutti Frutti Muffin Recipe</t>
  </si>
  <si>
    <t>The Eggless Tutti Frutti Muffin is an excellent one and can be served for snacks/breakfast. Yogurt is used as a substitute for egg here. Adding tutti frutti enhances the taste of the dish which results in a much colorful and yummy sweet bake dish and hence will be loved by the kids. These muffins are very delicious and extremely moist and soft.</t>
  </si>
  <si>
    <t>['Eggless Cake Pops Recipe', 'Eggless Chocolate and Strawberry Muffins Recipe', 'Healthy Eggless Date Squares Recipe']</t>
  </si>
  <si>
    <t>['All Purpose Flour (Maida)', 'Curd (Dahi / Yogurt)', 'Tutti frutti', 'Sugar', 'Baking soda', 'Baking powder', 'Oil', 'Vanilla Extract']</t>
  </si>
  <si>
    <t>['To begin the preparation of Eggless Tutti Frutti Muffins, sieve the maida twice and keep aside. Take tutti frutti (reserve 1 teaspoon of tuttifrutti for later use) in a small bowl, sprinkle 1 tablespoon of flour, mix well and set aside.', 'Preheat the oven to 180 deg C. Line muffin tray/cups with paper liners.', 'Cream sugar and curd until sugar completely dissolves. Add baking powder, baking soda to the creamed mixture and mix well.', 'Leave aside for 5 mins and you can see the bubbles appearing. Now add vanilla essence, cooking oil and mix well.', 'Next slowly add maida in portions at a time and blend with wet ingredients till a smooth mixture. Do not over beat.', 'Add tutti frutti and gently fold it.', 'Take 1 tablespoon of prepared batter and fill the muffin tray/cups. Top it with reserved tutti fruttis.', 'Bake for 15-20 minutes or till a toothpick inserted into the muffins comes out clean.', 'Remove from oven and let it cool completely.', 'Serve these Eggless Tutti Frutti Muffins at your next tea party or as an evening\xa0Snack\xa0to your kids.']</t>
  </si>
  <si>
    <t>Chocolate Peda Recipe</t>
  </si>
  <si>
    <t>Chocolate Peda is an Indian fudge sweet that is prepared during festivals and celebrations. The traditional pedas involves an elaborate cooking process. However, this recipe is an instant one using milk powder and condensed milk. These instant ones are equally rich, flavorful with a melt in mouth texture and can be prepared within 25 minutes.</t>
  </si>
  <si>
    <t>['Homemade Doodh Peda', 'Kesar Peda', 'Goan Bhakkam Peda']</t>
  </si>
  <si>
    <t>['Milk Powder', 'Cocoa Powder', 'Condensed Milk', 'Milk', 'Cardamom Powder (Elaichi)', 'Pistachios', 'Butter (Salted)', 'Ghee']</t>
  </si>
  <si>
    <t>['To begin making the Chocolate Peda, melt the butter in a non-stick pan\xa0on low heat. When it is melted, switch off the heat and add milk powder &amp; dark cocoa powder.', 'Using a spatula mix the ingredients well and then add the condensed milk. Now turn on the heat and keep it in a low flame.', 'Start stirring the mixture and slowly add milk and cardamom powder. Continue stirring for about 10-12 minutes.', 'The chocolate mixture will start to leave the sides of the pan. At this stage, turn off the flame and transfer the mixture on to a plate greased with ghee.', 'Rub your hands with a tablespoon of ghee and then start shaping the pedas.', 'The pedas will initially be sticky and after around 3-4 hours they start to hold the shape well.', 'Using your thumb make an impression at the centre of the pedas and fill it with chopped pistachios.', 'Serve Chocolate Peda as a sweet dish during special occasions and festivals.']</t>
  </si>
  <si>
    <t>Eggless Whole Wheat Orange Cake Recipe</t>
  </si>
  <si>
    <t>Eggless Whole Wheat Orange Cake is one such dessert that takes you to your childhood within seconds. The cake has the orange flavor with a light orange color. The orange juice and the zest indeed give the cake a sweet and a fruity punch.Â  The cake simply reminds you of the orange cream biscuits that I use to have as a child. Whole wheat and the use of orange juice keeps the texture of the cake moist and absolutely melt in mouth.Â </t>
  </si>
  <si>
    <t>['Homemade Ice-cream Cake Recipe\xa0', 'Heart Shaped Cake Pops Recipe', 'Devils Food Cake Recipe']</t>
  </si>
  <si>
    <t>['Whole Wheat Flour', 'Corn flour', 'Baking soda', 'Baking powder', 'Salt', 'Icing Sugar', 'Oil', 'Fresh orange juice', 'Orange Zest (Rind)']</t>
  </si>
  <si>
    <t>['To begin making the Eggless Whole Wheat Orange Cake recipe, preheat your oven to 180 degree C.', 'Sieve 1 cup whole wheat flour with corn flour, salt, baking powder, baking soda and keep aside.', 'In a blender take, the granulated sugar, oil and blend well till the mixture get creamy.', 'I made orange juice at home, you can take ready made juice too.', 'You can also blend the orange segments (seeds removed) and strain the\xa0 juice like I have done. I used three medium oranges to get a bit more than 1 cup juice.', 'Now add 1 cup orange juice in the sugar oil mixture and stir well.', 'Now add the sieved flour mixture and 1 teaspoon orange zest to get a more dominant flavor of oranges, you can also add orange extract or essence.', 'To get the zest of orange, just grate the orange peel, before you peel the oranges.', 'Only grate the orange part, donâ€™t grate the white\xa0 part.', 'Mix everything very well with a spatula and check there should be no lumps in the cake batter.', 'Pour the batter in a lined or greased cake tin of about 6 inches.', 'Bake in a preheated oven for 180 degrees C for 30-35 minutes or till the tooth pick inserted in the centre comes out clean.', 'Transfer the cake on a wire rack and allow it to cool completely before cutting into slices.', 'Serve Eggless Whole Wheat Orange Cake on its own as a dessert after your meal or serve its slices during tea time with\xa0 a cup of hot\xa0Masala Chai.']</t>
  </si>
  <si>
    <t>Milk Peda Recipe</t>
  </si>
  <si>
    <t>Milk Peda is a traditional Indian sweet that is loved by all since ages. In today's world where many fancy sweets have captured the sweet shops, peda has its own traditional significance, as they say whenever there's a good news in family, peda is the first thing that is served to all in terms of celebration.</t>
  </si>
  <si>
    <t>['Instant Kalakand', 'Aval Payasam', 'Easy Coconut Ladoo Stuffed With Pistachios']</t>
  </si>
  <si>
    <t>['Milk Powder', 'Condensed Milk', 'Ghee', 'Cardamom Powder (Elaichi)', 'Saffron strands', 'Milk']</t>
  </si>
  <si>
    <t>['To begin making the Milk Peda recipe, soak saffron in milk for 10 to 15 minutes or refrigerate overnight for better colour results.', 'Heat ghee in a kadai\xa0and add condensed milk to it and allow it to cook on low flame till it comes a boil.', 'Now add powder milk and keep stirring vigorously to avoid forming lumps. Break if any for smooth finish.', 'Keep stirring continuously till the mix starts to thicken.', 'Now add saffron infused milk and cardamom powder and stir nicely.', 'The mix will start to loosen, so keep stirring till it thickens back again.', 'Gradually the mix will start gathering and folding up leaving from the sides of the pan.', 'Carefully pinch a lime size ball and roll between your greased palm. Be careful as the mix may be too hot to handle.', 'If the mix forms a dough and rolls into a smooth ball, that means it is ready. But if you find the mix sticky then stir and cook on low heat for another 2 to 3 minutes.', 'Once the mix is ready, turn off the gas and remove the pan from the stove. Set aside to cool.', 'When the mix is warm, grease your hands with ghee and pinch a lime sized ball, roll and flatten to shape into a disk.', 'Make impressions on it with a flower stencil or just keep it simple by making a dimple with your index finger in the centre.', 'Garnish/ decorate with chopped pistachios (optional) or saffron strands.', 'Serve Milk Peda to your friends and family during festivals and special occasions.']</t>
  </si>
  <si>
    <t xml:space="preserve">Filter Coffee Choco Peda Recipe - Microwave Method </t>
  </si>
  <si>
    <t>Filter Coffee Choco Peda is a quick and easy microwave recipe with the aroma and flavor of coffee dominating the taste and making it all the more delicious with the addition of chocolate.Â </t>
  </si>
  <si>
    <t>['Filter Coffee Fudge Brownies Recipe', 'Mocha Panna Cotta Recipe', 'Chocolate Coffee Cake Recipe with Chocolate Buttercream Frosting\xa0']</t>
  </si>
  <si>
    <t>['Instant Coffee Powder', 'Water', 'Water', 'Cocoa Powder', 'Milk Powder', 'Condensed Milk', 'Ghee', 'Whole Almonds (Badam)']</t>
  </si>
  <si>
    <t xml:space="preserve"> 11 Servings</t>
  </si>
  <si>
    <t>['To begin the preparation of Filter Coffee Choco Peda, first prepare the coffee decoction by adding 5 tablespoons of coffee powder in a coffee filter. Press the powder and add hot water. Let it brew. It would take around 15 minutes roughly.', 'Take a microwave safe bowl, add 4 tablespoon ghee, milk powder and condensed milk.\xa0Mix well.', 'Microwave for 1 minute. Remove and mix well.', 'To this add cocoa powder, 1 tablespoon filter coffee decoction and 30 ml of water.', 'Microwave for 1 minute. When you remove it out , it would have doubled up in volume. Stir and mix well. Check the taste. Add more coffee decoction if you want it to be stronger.', 'Reheat again for 2 more times. Take out at 1 minute intervals and stir well.', 'At the end of 4th minute, take out and add 1 tablespoon of ghee and mix well.', 'Microwave for 1 more minute and take out. This time the peda mix will not come out. Instead it would still be soft. Mix well and allow it to cool to a temperature which you can handle to make pedas. Roughly 6 to 10 minutes based on how you can handle.', 'Apply ghee in your palms and roll like a peda.\xa0You may stuff the pedas with mixed nuts or almonds.', 'The Filter Coffee Choco Pedas are now ready!', 'You can serve these Filter Coffee Choco Peda during festivals or simply during family dinners.']</t>
  </si>
  <si>
    <t xml:space="preserve">Eggless Pumpkin Cheesecake Recipe </t>
  </si>
  <si>
    <t>Eggless Pumpkin Cheesecake Recipe is a delicious Cheesecake, with just a few ingredients, this cheesecake recipe is easy to bake. Pumpkin Cheesecake is delicately spiced with ginger and cinnamon, the dark chocolate in the cake makes it a decadent dessert.</t>
  </si>
  <si>
    <t>['Rich Chocolate Cheesecake Recipe', 'Eggless Mango Cheesecake Recipe', 'Thandai Mini Cheesecake Recipe', 'Strawberry Cheesecake Muffins Recipe']</t>
  </si>
  <si>
    <t>['Kaddu (Parangikai/ Pumpkin)', 'Britannia Cream Cheese', 'Brown Sugar (Demerara Sugar)', 'Dark chocolate', 'Dry ginger powder', 'Cinnamon Powder (Dalchini)', 'Butter (Unsalted)', 'Salt', 'Oreo biscuits', 'Butter (Unsalted)', 'Caster Sugar']</t>
  </si>
  <si>
    <t>['To begin preparing the Eggless Pumpkin Cheesecake Recipe, line a 6-inch cheesecake pan with parchment paper (cut to size) on the bottom of the pan.', 'Grease the sides of the pan with butter.', 'Remove the cream part of the oreo biscuits and grind biscuits to a fine powder.', 'Add the melted butter and mix well.', 'Transfer the ground mixture to the cheesecake pan spread them uniformly and gently press the top layer using a flat ladle or the back of a spoon.', 'Preheat the oven at 180 degrees C for 10 minutes and then bake the biscuit layer for 7 minutes. Remove and set it aside.', 'Add the pumpkin and one-half of the cream cheese (180 gms) to the mixer. Now add the brown sugar and grind it to a smooth paste.', 'Transfer it to a large mixing bowl and add the cinnamon and dry ginger powder. Remove 1/4 cup of this mixture and set it aside.', 'To the remaining mixture, add the other half of the cream cheese and using a metal whisk/hand mixer, mix without any lumps and pour the mixture over the biscuit layer in the cheesecake pan.', 'Break the dark chocolate into smaller pieces and put them in a glass mixing bowl. Microwave the chocolates for one minute on high and then stir with a spoon to get silky melted dark chocolate.', 'To this add the 1/4 cup pumpkin cheese puree mixture and mix well. Add blobs of this chocolate mixture using a spoon inside the pumpkin cheese mixture leaving a gap of at least 1" between each blob.', 'Using a chopstick or a sharp knife make swirls on the chocolate blobs for a swirl effect.', 'Cover the cheesecake using an aluminum foil and bake the cake in a preheated oven at 180 degrees C for 50 minutes. Once baked, remove the foil completely and allow it to cool.', 'Once cooled completely, transfer the cheesecake to a refrigerator and allow it to chill for at least 6-8 hours before you serve.', 'Just before serving, you can frost or garnish the cheesecake either with icing sugar, chocolates or fresh fruits.', 'Serve the\xa0Eggless Pumpkin Cheesecake Recipe\xa0along with\xa0Fresh Fruit Bowl\xa0and some\xa0Mango Iced Tea Recipe\xa0by the side to enjoy your weekend.']</t>
  </si>
  <si>
    <t>Dharwad Peda Recipe</t>
  </si>
  <si>
    <t>Dharwad Peda Recipe is a unique delicacy from North Karnataka. The name â€œDharwadâ€ has been derived from a place called Dharwad which has a history of this sweet since 150 Years. The sweet was discovered by a Thakur Family from Uttar Pradesh. Traditionally the sweet is prepared from buffaloâ€™s milk that was bred in Dharwad. The recipe was started by a particular family who belonged to Gavali community and then got famous from then on.</t>
  </si>
  <si>
    <t>['Milk', 'Milk', 'Lemon juice', 'Ghee', 'Sugar', 'Sugar']</t>
  </si>
  <si>
    <t>['To begin making the Dharwad Peda Recipe, heat milk in a saucepan on a medium heat. Once it comes to a boil add the lemon juice and mix till the milk curdles.', 'You will have to separate the curdled cheese from the whey, so drain it over a muslin cloth or a strainer and squeeze out all the water.', 'Transfer the squeezed cheese onto a kadai with 3 tablespoons ghee over a medium heat, by using a spatula start breaking the cheese and create a crumbly texture.', 'Once that is done, add the sugar and 1 cup milk and combine till the sugar dissolves. Switch off the heat and allow it to cool down. Blitz it in a grinder to a smooth creamy paste.', 'Add this paste on to a kadai and keep it over a medium heat. Keep stirring till the water evaporates and you are left with a thick batter without any lumps.', 'Keep stirring and after sometime it will become grainy again, add the left over ghee and keep mixing till the mixture turns medium brown.', 'If you feel that the mixture is too grainy, keep adding milk little by little and combine.', 'Do until the mixture turns brown, cool it down and blitz it with little reserved milk (2 tablespoon milk) to a smooth mixture.', 'Take a small amount of the peda and shape them into desired shapes and coat it with powdered sugar. Do the same for the rest.', 'Serve the Dharwad Peda Recipe as a festive dessert along with other desserts like\xa0Churma Laddu With Coconut\xa0to enjoy it with your family and children.']</t>
  </si>
  <si>
    <t>Aam Peda Recipe - Delicious Mango Peda Recipe</t>
  </si>
  <si>
    <t>The Aam Peda Recipe is a lip smacking peda recipe that is packed with flavors from the fresh mango puree, condensed milk and milk powder. This recipe of the Mango peda is super simple to make and makes a great dessert for parties when you want something quick.</t>
  </si>
  <si>
    <t>['Kesar Peda Recipe ', 'Milk Peda Recipe', 'Dharwad Peda Recipe']</t>
  </si>
  <si>
    <t>['Mango Pulp (Puree)', 'Milk Powder', 'Condensed Milk', 'Ghee', 'Cardamom Powder (Elaichi)', 'Corn flour', 'Slivered Almonds (Badam)']</t>
  </si>
  <si>
    <t xml:space="preserve"> 30 Servings</t>
  </si>
  <si>
    <t>['To begin making Aam Peda Recipe - Mango Peda Recipe, get all the ingredients ready and handy. Prepare cornstarch paste by mixing in a tablespoon of cornstarch in a tablespoon of cold water.', 'Grease a plate with some ghee and keep aside.', 'In a big bowl, mix together, condensed milk and milk powder until smooth paste .', 'Add 2 tablespoons melted ghee.\xa0Mix again and keep aside.', 'Take mango puree in a non stick saucepan kept on medium heat.\xa0Add the prepared corn starch paste, the condensed milk mixture in the mango puree and mix well.', 'Let it cook on medium high heat until the mango peda mixture thickens.', 'Keep scraping the bottom and the sides of the pan.', 'After about 10 minutes, add cardamom powder and continue cooking till the mango peda mixture starts leaving the pan and forms into a dough. Once done turn off the heat.', 'Remove the Mango Peda on a greased plate and let the mixture cool down for about 5 minutes or till you can handle the hot peda mixture.', 'After about 5 minutes, grease your palms with ghee and take a tablespoon of the aam peda mixture on your palm and shape up into a ball.', 'Press it a little to give it a disc shape and place on a plate.\xa0I have used my icing tip coupler to slightly press on these pedhas in order to make a design, but you can skip this step if you like them plain.', 'Repeat for all the amm peda and then you can just press 1 or 2 slit almonds on top of each aam peda.', 'Serve the\xa0Aam Peda Recipe - Mango Peda Recipe as a bite of dessert along with an Indian thali of\xa0Vegetable Bajji Recipe,\xa0Mirchi Ka Salan,\xa0Matar Paneer Kulcha,\xa0Sweet &amp; Spicy Coriander Tadka Raita, and\xa0Baby Potatoes Pulao Recipe.']</t>
  </si>
  <si>
    <t>Chicken Pad Thai Noodles Recipe</t>
  </si>
  <si>
    <t>Chicken Pad Thai Noodle Recipe is a delicious recipe which is a simple stir fried Rice noodle that is tossed along with red bell peppers, carrots, onions and chicken strips. The noodles are then flavoured with soy, fish sauce and some tangy ketchup. Finally it is topped with toasted peanuts and crushed chilli flakes.</t>
  </si>
  <si>
    <t>['Singapore Rice Noodles Recipe with Peanuts and Sriracha', 'Cold Asian Noodle Salad Flavoured With Peanuts And Sesame', 'Chinese Bhel Recipe (Crispy Noodle Salad)']</t>
  </si>
  <si>
    <t>['Rice Noodles (Flat)', 'Chicken breasts', 'Onion', 'Carrot (Gajjar)', 'Red Bell pepper (Capsicum)', 'Yellow Bell Pepper (Capsicum)', 'Green Bell Pepper (Capsicum)', 'Garlic', 'Ginger', 'Soy sauce', 'Fish sauce', 'Sweet and Spicy Red Chilli Sauce (Tomato Chilli Sauce)', 'Brown Sugar (Demerara Sugar)', 'Peanut Butter', 'Lemon juice', 'Roasted Peanuts (Moongphali)', 'Red Chilli flakes', 'Salt']</t>
  </si>
  <si>
    <t>['To begin making the Chicken Pad Thai Noodle Recipe, boil water over a sauce pan to cook the noodles.', 'Add the Pad Thai Rice noodles into the boiling water and cook the noodles until it is soft and done. Once it is cooked drain the water and wash the noodles once under the running water to prevent further cooking.', 'Toss the rice noodles in a teaspoon of oil and keep it aside.', 'Heat a wok with oil over medium heat, add ginger and garlic, and allow it sizzle for few seconds. Once done add in your sliced onions and saute till they are translucent.', 'Add chopped carrot and saute for 2 minutes and add in your colored bell peppers into the wok and saute till all the vegetables are just cooked.', 'Add the chicken breast, sprinkle some salt and cover the pan and cook the chicken on medium heat until the chicken is cooked. This will take about 4 to 5 minutes on medium heat.', 'In a separate bowl add in soy sauce, fish sauce,peanut butter, sweet and spicy chilli sauce, brown sugar, salt and whisk well. Add this pad thai sauce mixture into the chicken and vegetables and toss well to combine - for about a minute.', 'Once it is mixed toss in the cooked rice noodles give the\xa0Chicken Pad Thai Noodles a good mix.', 'Toss the\xa0Chicken Pad Thai Noodles on high heat for a good 2 to 3 minutes, so the noodles and chicken get well coated with the sauces.', 'Check the\xa0Chicken Pad Thai Noodle for seasonings again and add more sauces if required. Once done, turn off the heat.', 'Transfer the Chicken Pad Thai Noodle into a bowl with crushed peanuts and dried red chilli flakes and serve hot.', 'Serve the\xa0Chicken Pad Thai Noodles\xa0along with\xa0Thai Green Papaya Salad Recipe,\xa0Sichuan Style Chilli Potato\xa0to enjoy your delicious weekend dinner.']</t>
  </si>
  <si>
    <t>Saffron Paneer Peda Recipe</t>
  </si>
  <si>
    <t>This Saffron Paneer Peda is a simple, delicious and melt in mouth dessert with grainy texture. It is prepared with minimal ingredients and has an authentic Indian flavour that is rich as it is made with paneer and ghee.</t>
  </si>
  <si>
    <t>['Kesar Peda Recipe', 'Chocolate Peda Recipe', 'Milk Peda Recipe']</t>
  </si>
  <si>
    <t>['Paneer (Homemade Cottage Cheese)', 'Sugar', 'Cardamom Powder (Elaichi)', 'Saffron strands', 'Water', 'Ghee', 'Rose water']</t>
  </si>
  <si>
    <t>['To begin making the Saffron Paneer Peda recipe, keep the paneer ready. You can either use store bought paneer or make it at home.', 'Follow this\xa0Homemade Paneer Recipe\xa0to make fresh paneer in your kitchen.', 'Place the\xa0 the paneer ina\xa0 mixing bowl and crumble it well using your fingers. Transfer this crumbled paneer to the mixer grinder.', 'To the mixer-grinder, add saffron, cardamom powder, sugar and water to it. Grind everything together into a smooth paste.', 'Heat ghee in a heavy bottomed pan on medium-low heat, transfer the paneer mixture from the mixer jar and cook it on low flame.', 'Now add rose water and keep stirring continuously until\xa0 everything comes together, leaving the sides of the pan.', 'Turn off the flame, and allow it to cool. Transfer into a bowl.', 'Grease your hands with some ghee and knead the paneer mixture into smooth dough without cracks.', 'Roll the dough flat using rolling pin and cut into desired shape for making pedas.\xa0The delicious paneer peda is ready. Transfer to a platter.', 'Serve\xa0Saffron Paneer Peda as a dessert after your meal or serve it with some snacks like\xa0Poha Chivda\xa0to guests when they visit your home during festivals.']</t>
  </si>
  <si>
    <t>Nariyal Ki Kheer Recipe - Coconut Pudding</t>
  </si>
  <si>
    <t>Nariyal Ki Kheer Recipe is a Coconut Pudding which does not use any rice, like many of the kheer recipes do. You can prepare this kheer recipe for any of the festivals for which you usually prepare kheer.</t>
  </si>
  <si>
    <t>['Sabudana Kheer (Tapioca Pearl Milk Pudding)', 'Paal Payasam Recipe (Rice Kheer/Pudding)', 'Black Currant Dates Kheer Recipe']</t>
  </si>
  <si>
    <t>['Fresh coconut', 'Milk', 'Sugar', 'Cardamom Powder (Elaichi)', 'Whole Almonds (Badam)', 'Cashew nuts', 'Pistachios', 'Saffron strands']</t>
  </si>
  <si>
    <t>['To begin making Nariyal Ki Kheer Recipe, crush and soak the saffron strands in 1 teaspoon warm milk.', 'In a thick bottom pan, bring the rest of the milk to boil on a medium heat. You need to stir in continuously to avoid any sticking to the base. Keep stirring till the milk is reduced to just half of the original amount.', 'Now add grated coconut to milk and stir it firmly until it again starts boiling.', 'Cook on low medium heat for about 15-20 minutes or till the coconut is cooked well.', 'Now add sugar, cardamom powder, saffron, almonds, cashews and pistachios.\xa0Stir it well and cook it for 5-7 minutes further, or till the nuts are cooked.', 'Garnish it with some remaing dry fruits and serve warm or chilled.', 'Serve\xa0Nariyal Ki Kheer Recipe\xa0as a dessert with\xa0Puri Recipe,\xa0Peshawari Chole Recipe, and\xa0Satvik Carrot Sprout Salad.']</t>
  </si>
  <si>
    <t>Phool Makhana Kheer Recipe - Sweetened With Jaggery</t>
  </si>
  <si>
    <t>Kheer is a quintessential Indian dessert for any special occasion, be it during the festivals or any special day. Every region and house hold has its own version. One of the popular kheer varieties, is this Phool Makhana Kheer in the Northern part of India.</t>
  </si>
  <si>
    <t>['Sabudana Kheer (Tapioca Pearl Milk Pudding)', 'Carrot Badam Kheer Recipe (Carrot Almond Milk Pudding)', 'Foxtail Millet Kheer Recipe (Millet Pudding With Saffron &amp; Nuts)']</t>
  </si>
  <si>
    <t>['Milk', 'Lotus Seeds', 'Jaggery', 'Whole Almonds (Badam)', 'Pistachios', 'Cardamom Powder (Elaichi)', 'Dried rose petals', 'Ghee']</t>
  </si>
  <si>
    <t>['To begin making\xa0Phool Makhana Kheer Recipe,\xa0we will firstly roast the makhanas.', 'Heat ghee in a heavy bottomed pan, add the makhanas and slow roast it till it turns golden and crisp. Keep it aside.', 'Now,\xa0save a hand full of this roasted makhanas and pound the rest roughly using mortar and pestle.', 'Pour milk into a heavy bottomed pan, bring it to a boil on medium heat.\xa0Boil the milk for 10 more minutes, till it becomes a little thicker.', "Now, add the pounded and whole roasted makhana's and mix well.\xa0Simmer this mixture for 5 minutes, till it becomes creamy and soft.", 'After 5 minutes, add in the powdered jaggery, cardamom powder, mix well and simmer till the jaggery is melted and well incorporated into the kheer.', 'Switch off the heat, garnish with silvered nuts, dried rose petals and the\xa0Phool Makhana Kheer Recipe (Sweetened With Jaggery) is ready to serve.', 'Serve the\xa0Phool Makhana Kheer Recipe\xa0as a part of the\xa0Festive Menu this Diwali\xa0and let your guests rejoice in the festive spirits. You can also serve it as a dessert after your everyday meal of\xa0Paneer Butter Masala,\xa0Kachumber Salad\xa0and\xa0Tawa Paratha.']</t>
  </si>
  <si>
    <t>Eggless Carrot Muffins Recipe</t>
  </si>
  <si>
    <t>These Eggless Carrot muffins are eggless, butterless, and to make it a healthier affair, I have replaced the all-purpose flour with whole wheat flour and added chopped almonds to them. The muffins turns out soft (a little heavy than maida version), moist and tastes awesome. Curd fluffs up the cake in the recipe. The recipe is quick, easy to follow and requires minimal ingredients that are easily available in a kitchen pantry.</t>
  </si>
  <si>
    <t>['Avocado Quinoa Breakfast Muffins Recipe', 'Rich Chocolate Muffins with Chocolate Chips', 'Classic Bran Muffins Recipe', 'Eggless Whole Wheat Banana Muffins Recipe']</t>
  </si>
  <si>
    <t>['Whole Wheat Flour', 'Curd (Dahi / Yogurt)', 'Carrot (Gajjar)', 'Caster Sugar', 'Oil', 'Whole Almonds (Badam)', 'Vanilla Extract', 'Baking powder', 'Baking soda', 'Salt']</t>
  </si>
  <si>
    <t>['To prepare making Eggless Carrot Muffins Recipe, wash, peel and grate the carrot and keep aside. Grease or line the muffin tray. Preheat the oven at 180 degree Celsius for 10 minutes.', 'Sift whole wheat flour, baking soda, baking powder and salt together.', 'In a bowl take curd and add sugar to it. Whisk until the sugar dissolves. To it add oil and mix well.', 'Next, add the sifted dry ingredients little by little too the wet ingredients and gently fold. Add grated Carrot to this batter and mix lightly. Do not over beat.', 'Mix the chopped Almonds with some dry flour and add it to the batter.', 'In the end, add the Vanilla extract. Give it a quick stir.', 'Fill in the muffin liners to 3/4 max. Tap the muffin tray gently 2-3 times to remove the trapped air bubbles.', 'Bake the muffins in the preheated oven for 18-20 minutes or until the tester toothpick comes out clean. If otherwise, bake for other 2-3 minutes.', 'Once done, carefully remove the muffins and allow them to cool on the wire rack.', 'Serve\xa0Vegan\xa0Eggless Carrot Muffins Recipe\xa0during tea time with masala chai or your favorite\xa0spiced tea\xa0with\xa0Fresh Fruit Bowl Recipe.']</t>
  </si>
  <si>
    <t xml:space="preserve">Eggless Choco Lava Cake Recipe </t>
  </si>
  <si>
    <t>Eggless Choco Lava Cake is a delicious simple and yummy cake thatâ€™s chocolaty, moist and soft . It is easy to make and will be an instant favourite with one and all. The best part is the hot molten chocolate gushing when the cake is cut.</t>
  </si>
  <si>
    <t>['Chocolate Ganache Recipe (Perfect Frosting For Cakes and Cup Cakes)', 'Chocolate Tart Recipe', 'Rich Chocolate Brownies (Eggless option) Recipe']</t>
  </si>
  <si>
    <t>['All Purpose Flour (Maida)', 'Caster Sugar', 'Cocoa Powder', 'Baking powder', 'Baking soda', 'Salt', 'Chocolate Bar', 'Curd (Dahi / Yogurt)', 'Condensed Milk', 'Vanilla Extract', 'Butter (Salted)']</t>
  </si>
  <si>
    <t>['To begin making the\xa0Eggless Choco Lava Cake Recipe, In a big mixing bowl, take curd and sugar powder . Whisk it gently so that curd becomes smooth and sugar dissolves .', 'To the curd + sugar mix, add add baking powder and baking soda.Mix gently . You will see bubbles coming out. Keep the bowl aside for 5 mins .', 'Meanwhile, sieve maida , cocoa powder on to a newspaper and keep it aside.', "After 5 min, you will see curd mixture would have risen well with frothy texture . Add vanilla essence , condensed milk,salt and oil to the curd mixture . Mix gently such that the bubbles doesn't subside .", 'Now, add half of the sieved maida + choco mix and fold it gently. Again add the remaining half and mix it slowly and nicely such that there are no lumps .', 'Line the muffin tray with muffin liners.Preheat the oven at 180 c', 'Evenly fill the muffin cup with spoonful of batter till 3/4th of the muffin cup.', 'Place 2 chocolate pieces in the centre..Bake in oven for 10 mins at 180 c .', 'Once done, allow to cool for 2-3 minutes..Unmold and serve hot with vanilla Ice Cream . And when you cut through the centre you can enjoy the chocolate lava gushing out.', 'Make this\xa0Eggless Choco Lava Cake\xa0for your next dinner party and have everyone singing your praises. You can also serve after having a warm\xa0Quick Roasted Vegetable Bread Pizza Recipe\xa0and glass of\xa0Cinnamon Spiced Orange Iced Tea Recipe']</t>
  </si>
  <si>
    <t xml:space="preserve">Eggless Fresh Cherry Cake Recipe </t>
  </si>
  <si>
    <t>Fresh cherries are in season and EgglessÂ Fresh Cherry Cake Recipe is one thing that came to my mind first when I bought some fresh stock of cherries. This is a recipe that compels me to get to doing this and would love savouring this cherry cake with tea. You can prepare this for tea parties and kids parties as well. This will be a winner even among kids, since its sweetish and has soft and fresh cherries in it.Â </t>
  </si>
  <si>
    <t>['Spiced Carrot Olive Cake Recipe', 'Spiced Saffron &amp; Coconut Pumpkin Cake Recipe', 'Quick and Easy Chocolate Cupcake Recipe']</t>
  </si>
  <si>
    <t>['Vivatta Maida', 'Caster Sugar', 'Milk', 'Butter (Salted)', 'Baking powder', 'Baking soda', 'Salt', 'Vanilla Extract', 'Fresh Cherries', 'Flax seed powder (flax meal)']</t>
  </si>
  <si>
    <t>['To begin making\xa0 Eggless Fresh Cherry Cake Recipe, preheat oven to 350 degree F or 180 degree C for about 10 minutes.', 'If your recipe asks for 2 eggs, measure 2 tablespoons of flax meal along with 6 tablespoons of water. Stir well and let the mixture rest for about 15 minutes. This process of resting helps the flax meal mixture develop a gelatinous consistency similar to eggs.', 'Also, rinse,dry and pit all the cherries. Divide them into equal number or put them into two bowl in equal proportions.', 'Cut the first portion in half and keep them aside on a paper towel, these will be placed on the top of the cake.', 'Cut the remaining half in quarter and keep them aside on a paper towel, this will be folded with cake batter.', 'In a bowl,add all purpose flour, baking powder and first javed cut cherries, mix them well.', 'Take another big bowl, add sugar, vegetable oil or melted butter, vanilla essence, beaten flax eggs and milk, and fold them with a spatula. Remember not to mix fast, you can slowly fold in the flour mixture with liquid mixture until you get a smooth batter without lumps .', 'Make a hole into the flour mixtures, pour the batter into the flour mixture slowly, mix them very well until the dry and wet ingredients are well combined.', 'Line a 9 inch cake pan with a parchment paper and line the paper with butter.', 'Pour the cake batter into the cake pan and fill the pans about 2/3 full. After putting mixture in the pan and smoothing the surface, hold the pan with two hands and \xa0drop the tin three times to remove air bubbles.', 'Garnish the top surface of cake with the halved cut cherries. Bake for 40 minutes until a toothpick inserted comes out clean. Baking time varies from oven to oven. Hence keep a keen eye on the baking cake and monitor closely till done.', 'Remove from oven, let it be cool. Turn the cake onto a plate, dust with caster sugar, slice them and enjoy.', 'Serve\xa0Fresh Cherry Cake Recipe along with\xa0Masala Chai Recipe\xa0and\xa0Baked &amp; Crisp Whole Wheat Methi Puri Recipe (Healthy Snack)\xa0for tea time.']</t>
  </si>
  <si>
    <t>Eggless Banana Pressure Cooker Cake Recipe</t>
  </si>
  <si>
    <t>TheÂ Eggless Banana Pressure Cooker Cake Recipe is a simple cake recipe that is made without eggs and without the use of an oven.</t>
  </si>
  <si>
    <t>['Devils Food Cake Recipe (With Eggless option)', 'Spiced Carrot Olive Cake Recipe (with Eggless / Egg Free option) Recipe ', 'Date &amp; Walnut Oatmeal Cake Recipe (With Eggless option)']</t>
  </si>
  <si>
    <t>['Ripe Bananas', 'Sugar', 'Oil', 'Vanilla Extract', 'All Purpose Flour (Maida)', 'Cinnamon Powder (Dalchini)', 'Baking powder', 'Baking soda', 'Salt', 'Milk', 'Curd (Dahi / Yogurt)']</t>
  </si>
  <si>
    <t>['To begin making the\xa0Eggless Banana Pressure Cooker Cake Recipe, first prep all the ingredients and keep them aside.', 'Grease the pressure cooker rice container with oil and dust it in flour. Keep aside.', 'In a mixing bowl, add the over ripe bananas and mash them using the potato masher. Once mashed, add the\xa0sugar,\xa0oil,\xa0vanilla extract,\xa0milk and\xa0curd.', 'Stir well to combine all the wet ingredient. Into the same bowl, add the\xa0cinnamon powder,\xa0baking powder,\xa0baking soda and\xa0salt. Mix well and beat until fluffly.', 'Finallly add the maida (all purpose flour) and beat well to combine the\xa0Eggless Banana Cake batter.', 'Once done, pour the Eggless Banana Cake batter into the greased cake pan.', 'Place the trivet at the bottom of the Pressure Cooker. Fill the pressure cooker with water until it has at least 2 inch of water.', 'You want to make sure that the water does not seep into the cake batter while it is getting cooked in the pressure cooker. The watermark should be only little less than half way through the rice pan.', 'Cover the pressure cooker without the weight and bake the Eggless Banana Pressure Cooker Cake Recipe for 40 minutes on high heat.', 'After 40 minutes, when you insert a knife, you will get a clean cake - there might be a few crumbs stuck, which is ok. If the crumbs are cooked and not raw, then the\xa0Eggless Banana Pressure Cooker Cake is ready.', 'Remove the Eggless Banana Pressure Cooker Cake Recipe\xa0from the pressure cooker immediately and allow it to cook completely, before you can cut.', 'Serve the Eggless Banana Pressure Cooker Cake Recipe along with a cup of Kesar Chai as a tea time snack or even serve it as a snack for kids.']</t>
  </si>
  <si>
    <t>Iranian Berry Pulao Recipe With Caramelized Onion &amp; Cranberry</t>
  </si>
  <si>
    <t>Iranian Berry Pulao Recipe, is a classic Parsi rice preparation, made using using ghee and cooked along with caramelized onions &amp; cranberries that makes this pulao absolutely exotic. Apart from this, the whole spices used in the dish, lend this berry pulao a lovely aroma.Â </t>
  </si>
  <si>
    <t>['Dum Ka Murgh (Lagan Ka Murgh) Recipe', 'Parsi Style Lagan Sara Istew Recipe', 'Parsi Style Chaas Payelo Sakarkand Recipe']</t>
  </si>
  <si>
    <t>['Rice', 'Ghee', 'Onion', 'Bay leaf (tej patta)', 'Cinnamon Stick (Dalchini)', 'Star anise', 'Cardamom (Elaichi) Pods/Seeds', 'Cloves (Laung)', 'Salt', 'Sugar', 'Saffron strands', 'Milk', 'Cranberries', 'Cranberries', 'Caramelized onions', 'Cashew nuts']</t>
  </si>
  <si>
    <t>['To begin making the\xa0Iranian Berry Pulao Recipe, wash and soak the rice in water for 30 minutes.', 'In a bowl, combine the hot milk along\xa0 with saffron strands, and allow it to release its flavour.', 'In a pressure cooker, heat ghee on medium-low heat, add the bay leaf, cardamom, cinnamon stick, cloves, star anise and let it sizzle.', 'Next add the onions, saute until it turns into a light brown colour.\xa0 At this stage add the drained and wash rice, drained cranberries, salt and sugar.', 'Close the pressure cooker and pressure cook the\xa0Iranian Berry Pulao\xa0 for 2 whistles. Turn off the flame.', 'Allow the pressure to release naturally.', 'Transfer the Iranian Berry Pulao into a serving bowl, stir in the caramelized onions, drizzle the saffron milk, top with cranberries and roasted cashew nuts.', 'Serve\xa0Iranian Berry Pulao Recipe along with\xa0Parsi Salli Murgh\xa0\xa0for a simple Parsi meal and finish of with a dessert of\xa0Parsi Lagan Nu Custard Recipe.']</t>
  </si>
  <si>
    <t xml:space="preserve">High Protein Chickpea Potato Hash Brown Recipe </t>
  </si>
  <si>
    <t>High Protein Chickpea Potato Hash Brown Recipe is a twist to the classic American breakfast hash browns, made along with potatoes and protein rich kabuli chana/chickpeas.Â </t>
  </si>
  <si>
    <t>['Savory Waffles With Roasted Peppers In Sun Dried Tomato Pesto Recipe', 'Bacon, Caramelised Onions And Cheese Crepes Recipe', 'Breakfast Enchiladas With Mushroom Sauce Recipe']</t>
  </si>
  <si>
    <t>['Potatoes (Aloo)', 'Kabuli Chana (White Chickpeas)', 'Salt', 'Cumin powder (Jeera)', 'Black pepper powder', 'Butter (Salted)', 'Lemon juice', 'Whole Egg', 'Whole Wheat Bread crumbs']</t>
  </si>
  <si>
    <t xml:space="preserve"> 6 Hash bro</t>
  </si>
  <si>
    <t>['To begin making the\xa0High Protein Chickpea &amp; Potato Hash Brown Recipe, keep the potatoes boiled and peeled and ready to use.', 'Wash and soak chickpeas overnight in a bowl of water. Next morning transfer the water and the chickpeas into a pressure cooker along with some salt and close the pressure cooker.', 'Place the pressure cooker on medium-high heat and pressure cook for 25 minutes.', 'Once done, turn off the flame and allow the pressure to release naturally.', 'Open the pressure cooker, drain off the water and transfer the chickpeas into a mixing bowl.', 'Into the mixing bowl with the chickpeas, add the the potatoes and mash the mixture well, to this add salt, pepper, cumin powder, butter and lemon juice.', 'Bring the mixture together, ensuring it is well combined.', 'Divide the mixture into equal portions of lemon sized balls, and flatten between your palms shaping them into tikkis, which essentially are our\xa0Chickpea &amp; Potato Hash Browns.\xa0Set aside.', 'Break an egg into a bowl, whisk it well and set aside. Next place the bread crumbs in a plate.', 'Dip each of the hashbrowns into the egg and then roll them into the bread crumbs.', 'Heat a skillet with oil on medium-low flame, once hot place the hashbrowns dipped in egg and rolled in breadcrumbs on the skillet, cook for 2-3 minutes on each side, until you get a lovely brown colour.', 'Serve\xa0High Protein Chickpea &amp; Potato Hash Brown Recipe along with baked beans, Golden Glow Smoothie Recipe\xa0and some fresh fruits and dry fruits and nuts by the side for breakfast.']</t>
  </si>
  <si>
    <t>Mixed Millet Phulka Recipe - Ragi Jowar Bajra Wheat Phulka</t>
  </si>
  <si>
    <t>Mixed Millet Phulka Recipe is a wholesome phulka made from ragi jowar bajra and whole wheat. The addition of whole wheat flour, makes the phulka easy to roll and puff on the flame or stove top.</t>
  </si>
  <si>
    <t>['Gujarati Methi Thepla', 'Sweet Potato Thepla/Paratha Recipe', 'Mooli Paratha (Thepla) (Indian Flat Bread with Radish)']</t>
  </si>
  <si>
    <t>['Ragi Flour (Finger Millet/ Nagli)', 'Bajra Flour ( Pearl Millet)', 'Jowar Flour (Sorghum)', 'Whole Wheat Flour', 'Salt', 'Oil', 'Ghee']</t>
  </si>
  <si>
    <t>['To begin making the Mixed Millet Phulka Recipe first bring all the ingredients together and we will make the dough.', 'In a large bowl combine the ragi, jowar, bajra, wheat flour and salt; add a little water at a time to make firm dough. Add a teaspoon of oil to coat the dough and knead for a few more minutes until smooth.', 'Set the millet phulka dough aside to rest covered for 15 minutes. Knead once again and divide the dough into 8 portions.', 'Preheat the iron skillet on medium high heat. Roll the portions of phulka (roti) dough into balls; flatten these balls with the palm of your hand.', 'Take a portion of the Millet phulka dough, toss it on the flour and roll out into thin circles to approximately 6 inches in diameter. As you roll them out, you can keep tossing the dough in dry flour while rolling; this will prevent it from getting sticky when rolling them out.', 'Cook the millet phulka as indicated in the steps below. Continue the process of rolling with the remaining portions of the dough.', '*Cooking Millet Phulka (Roti) on Gas Stove', 'Place rolled dough on the hot skillet. In a few seconds you will notice that small air pockets start to form. At this point flip the rolled dough to the other side on the skillet.', 'After a few seconds turn the flame to high; using tongs take the rolled Millet phulka off the skillet and place it directly on the flame. It should balloon into a spherical shape and puff up.', 'Remove the Millet phulka from heat, place it on a flat plate and optionally spread little ghee on the side facing up.', 'Continue the same process for the remaining portions of the rolled Millet phulka dough and keep stacking them one over the other.', '*Cooking Millet Phulka (Roti) on Electric Stove', 'This process can be used if you are using a gas stove as well.', 'Preheat an iron skillet. Place rolled Millet phulka dough on the hot skillet. In a few seconds you will notice that small air pockets start to form. At this point flip the rolled Millet phulka dough to the other side on the skillet.', 'Flip over again and cook the first side pressing lightly with a napkin. The rolled out phulka dough should begin to start puffing out.', 'Flip and cook the other side for a few more seconds.', 'Remove from the heat, place the Millet phulka on a flat plate and optionally spread little ghee on the side facing up. Continue the same process for the remaining portions of the rolled dough and keep stacking them the phulka one over the other.', 'Serve the Mixed Millet Phulka Recipe with\xa0Spinach Paneer Kofta Curry\xa0and\xa0Dangar Pachadi With Grated Carrots\xa0to create complete healthy meal.', 'Making the rolled out phulka dough puff into a balloon comes with practice. So give yourself time if you are new to bread making.', 'Even if yours does not puff the first time or the times after, the rotis that you have made are cooked and are edible, so you could consume them with your choice of vegetables.', 'Using thinner rolling pins is the key, as you want to be gentle with the dough.', 'The heavy big ones will make you press harder which might just make it tear. Itâ€™s well worth investing in a thinner rolling pin and tongs to hold the bread which is available in most Indian stores around the world.', 'Tossing the phulka dough in flour as you roll is another helper that will make the rolling out the dough easier.']</t>
  </si>
  <si>
    <t>Lahori Aloo Recipe</t>
  </si>
  <si>
    <t>Lahori Aloo is a rich yet spicy curry which gets tanginess from tomatoes and creaminess from the dry coconut, poppy seeds and milk. This curry made with baby potatoes is perfect with poori, parathas or even rice. This luscious gravy can be a perfect part of your detailed brunch or an indulgent breakfast.</t>
  </si>
  <si>
    <t>['Aloo Dum', 'Aloo Gobi Ki Sabzi', 'Vegan Soya Aloo Curry', 'Saunf Aloo']</t>
  </si>
  <si>
    <t>['Baby Potatoes', 'Oil', 'Ginger Garlic Paste', 'Salt', 'Milk', 'Coriander (Dhania) Leaves', 'Onion', 'Bay leaves (tej patta)', 'Tomatoes', 'Oil', 'Dry Red Chillies', 'Coriander (Dhania) Seeds', 'Cumin seeds (Jeera)', 'Cloves (Laung)', 'Poppy seeds', 'Fennel seeds (Saunf)', 'Cinnamon Stick (Dalchini)', 'Whole Black Peppercorns', 'Dry coconut (kopra)']</t>
  </si>
  <si>
    <t>['To begin making the Lahori Aloo recipe, firstly wash, boil and peel the baby potatoes. Keep aside for cooling.', 'Once cool, heat the oil in a non-stick pan, add the potatoes and salt, mix well and sautÃ© on a medium flame for 3 to 4 minutes till slightly browned. Keep them aside.', 'Heat the oil in a kadhai or heavy bottom pan, add the onions, bayleaves and sautÃ© on a medium flame for 2-3 minutes till onions turn translucent.', 'Add the ginger-garlic paste, mix well and cook on a medium flame for a minute.', 'Add the spice paste and mix well. SautÃ© further on a medium flame for 1 minute.', 'Add salt, tomato pulp, mix well and cook on a medium flame for 2 to 3 minutes, stirring continuously so that it doesnâ€™t stick to bottom.', 'Add the browned potatoes and milk, and let the curry simmer for 5 to 6 minutes, stirring occasionally. Garnish the Lahori Aloo dish with coriander.', 'Serve Lahori Aloo with\xa0Whole Wheat Lachha Paratha\xa0and\xa0Lauki Raita\xa0for a perfect weekday meal.']</t>
  </si>
  <si>
    <t xml:space="preserve">Masala Roasted Aloo Recipe </t>
  </si>
  <si>
    <t>Masala Roasted Aloo Recipe is a simple potato recipe which is full of flavors and spices from the freshly ground spice mix. It goes very well with any Indian bread but usually served with Paratha or Puri.</t>
  </si>
  <si>
    <t>['Choto Aloor Dum Recipe', 'Chatpata Baby Potato Recipe', 'Herbed Baby Potato Recipe']</t>
  </si>
  <si>
    <t>['Baby Potatoes', 'Oil', 'Cumin seeds (Jeera)', 'Asafoetida (hing)', 'Amchur (Dry Mango Powder)', 'Salt', 'Lemon', 'Coriander (Dhania) Seeds', 'Dry Red Chillies', 'Whole Black Peppercorns', 'Fennel seeds (Saunf)', 'Cumin seeds (Jeera)']</t>
  </si>
  <si>
    <t>['To begin making the Masala Roasted Aloo Recipe, first wash the potato and par boil them in the pressure cooker for one or two whistles over medium heat. Once the pressure released from the cooker, open the cooker, peel the boiled potato and set aside in a bowl.', 'In a cast iron skillet dry roast the coriander seeds, fennel seeds, cumin seeds, dry red chilies and black peppercorns for the spice mix till\xa0they are slightly browned and fragrant.', 'Turn off the heat and allow it to cool a bit. Once cooled grind the spice mix into a fine powder. Transfer to a bowl and keep aside.', 'The next step is the roast the potatoes. Heat oil in\xa0stir fry pan over medium heat. Add cumin seeds and asafoetida.', 'Once the seeds crackle, add the boiled baby potatoes (aloo) along with fresh\xa0spice mix, dry mango powder and salt.', 'Stir to combine well and roast the potatoes until they turn crisp from outside.', 'Garnish the\xa0Masala Roasted Aloo with freshly chopped coriander leaves and drizzle lemon juice just before serving.', 'Serve\xa0Masala Roasted Aloo\xa0along with\xa0Rajasthani Kadhi,\xa0Satvik Carrot Sprout Salad\xa0and\xa0Phulka for an everyday meal.']</t>
  </si>
  <si>
    <t>Choto Aloor Dum Recipe - Bengali Style Baby Potato Stir Fry</t>
  </si>
  <si>
    <t>Choto Aloor Dum RecipeÂ is a BengaliÂ cuisine dish where the baby potatoes are lightly roasted and cooked in thick masala. This is a simple stir fry but is so delicious and addictive. It can be served as a separate starter dish.</t>
  </si>
  <si>
    <t>['Bengali Luchi\xa0Recipe', 'Bengali Chirer\xa0Pulao', 'Aloo Posto Recipe']</t>
  </si>
  <si>
    <t>['Baby Potatoes', 'Turmeric powder (Haldi)', 'Coriander Powder (Dhania)', 'Garam masala powder', 'Red Chilli powder', 'Sugar', 'Salt', 'Onions', 'Tomatoes', 'Green Chillies', 'Ginger', 'Mustard oil', 'Cumin seeds (Jeera)', 'Coriander (Dhania) Leaves']</t>
  </si>
  <si>
    <t>['To begin making the Choto Aloor Dum Recipe, firstly heat a heavy bottomed pan\xa0with mustard oil over low flame and when the oil starts to smoke, temper with cumin seeds.', 'In a blender add chopped onion, tomato, green chilli, ginger and make it into a fine paste.', 'Stir the mixture over low flame, add sugar and salt. Cook it for 2 to 3 minutes.', 'After 2 to 3 minutes, add the red chilli powder, turmeric powder, coriander powder and cook the mixture over the low flame, covered.', 'Keep stirring every 3-4 minutes till the mixture thickens and the oil starts leaving the sides of the pan.', 'Now, add the baby potatoes, sprinkle garam masala and mix well.', 'Allow the mixture to fry for another 7-10 minutes on low flame, stirring intermittently.\xa0Switch off and garnish with chopped coriander leaves.', 'Serve the\xa0Choto\xa0Aloor\xa0Dum Recipe\xa0as a starter or as side dish along with\xa0Palak Dal,\xa0Boondi Raita\xa0and\xa0Tawa Paratha\xa0for a weekday meal. You can also serve it with Bengali Luchi and Raita of your choice.']</t>
  </si>
  <si>
    <t>Delmonte Beetballs Pasta Recipe</t>
  </si>
  <si>
    <t>A fusion between angio-olio pasta and meatball pasta is this Delmonte Beetball Pasta Recipe. Instead of meat, I used beetroots along with lentils to make the beatballs. And I simply tossed the pasta with olive oil, garlic, onions, oregano, parsley, and basil leaf. And added some grated Parmesan cheese on top.</t>
  </si>
  <si>
    <t>['Pasta In Tomato Onion Chutney Recipe', 'Burnt Garlic Pasta with Mushroom Recipe', 'Spinach Corn Pasta in Whole Wheat White Sauce', 'Penne Pasta In Marinara Sauce Recipe']</t>
  </si>
  <si>
    <t>['Masoor Dal (Whole)', 'Beetroot', 'Onion', 'Garlic', 'Cumin powder (Jeera)', 'Coriander Powder (Dhania)', 'Salt', 'Whole Wheat Bread crumbs', 'Oil', "Archana's Kitchen Durum Wheat Spaghetti Pasta", 'Extra Virgin Olive Oil', 'Garlic', 'Dried oregano', 'Parsley leaves', 'Red Chilli flakes', 'Basil leaves', 'Parmesan cheese']</t>
  </si>
  <si>
    <t>['To begin making the\xa0Delmonte Beetballs Pasta Recipe, wash lentils well and soak it for 20 minutes. Pressure cook the lentils until soft with very little water. We want to have a paste on lentils once cooked and not in liquid form.', 'Peel the skin of beetroots and grate them.', 'Finely chop onions, garlic and keep it aside. .', 'In a bowl add grated beetroot, lentil paste, chopped onions, garlic, cumin powder, and coriander powder, salt and mix well. The mixture should not be firm enough to form balls.', 'Heat oil for deep frying in a wide pan.', 'Divide the beetroot mix into equal portions. Make small lemon sized balls. Deep fry them until golden brown.', 'Remove from oil and drain on kitchen paper.', 'Now cook the pasta as per packet instructions until al- dente. Drain from water and rinse with cold water immediately. Add 1/2 teaspoon olive oil and rub all over the pasta.', 'In a pan heat olive oil. Add garlic and fry for a minute. Add the herbs and red chili flakes and salt to taste. Throw in the cooked pasta and toss well.', 'Remove the pasta into serving plates, top with grated parmesan cheese and place the beetballs.', 'Serve Delmonte Beetballs Pasta Recipe immediately with fresh\xa0Watermelon Panzanella Salad\xa0or\xa0Carrot Ribbon Salad With Asian Sesame Dressing.']</t>
  </si>
  <si>
    <t>Pirandai Oorugai Recipe - Pirandai Pickle Recipe</t>
  </si>
  <si>
    <t>Pirandai or AdamantÂ Creeper is a medicinal plant that helps inÂ gastric disorders and has numerous health benefits. Pirandai Oorugai is a great recipe to make because of its health benefits and can be served along with the meals as a side dish.Â </t>
  </si>
  <si>
    <t>['Andhra Avakaya Recipe', 'Turmeric, Ginger and Chilli Pickle Recipe', 'Spicy Tomato Pickle Recipe']</t>
  </si>
  <si>
    <t>['Pirandai', 'Dry Red Chillies', 'Tamarind Paste', 'Sesame (Gingelly) Oil', 'Mustard seeds (Rai/ Kadugu)', 'Methi Seeds (Fenugreek Seeds)', 'Salt', 'Asafoetida (hing)']</t>
  </si>
  <si>
    <t>['To begin making the Pirandai Oorugai Recipe, firstly select tender pirandais, remove the leaves attached to it and rinse them well.', 'Peel the sides of the pirandai. You can see the fibres (naar) and remove them using a small knife.', 'Chop them into small pieces and they are ready to use.', 'Heat the required oil in a heavy bottomed pan. Once the oil is hot, add pirandai, red chillies and tamarind. Cook for about 2 to 3 minutes.', 'Once done, switch off the heat and keep it aside to cool down.', 'Meanwhile, dry roast fenugreek seeds and mustard seeds in a pan for about a minute. Switch off the heat, cool them down and crush coarsely using a mortar pestle.', 'Once done add pirandai, red chillies, tamarind in a mixer grinder and grind them into paste.', 'Heat oil in a heavy bottomed pan. Add the paste, asafoetida, salt, mix well and cook the\xa0Pirandai Oorugai\xa0 on low heat for about 8 to 10 minutes.', 'After 8 to 10 minutes, add fenugreek mustard seeds powder to the Pirandai Oorugai and mix everything properly.', 'Cook the Pirandai Oorugai on low heat for another 4 minutes. Switch off the heat, let the\xa0Pirandai Oorugai to cool.', 'Store the Pirandai Oorugai\xa0 in airtight container.', 'Serve\xa0Pirandai\xa0Oorugai\xa0along with\xa0Steamed Rice,\xa0Mixed Vegetable Sambar\xa0and\xa0Chow Chow Thoran\xa0for a weekday meal.']</t>
  </si>
  <si>
    <t>Chole Semiya Pulao Recipe - Chickpea Vermicelli Pulao</t>
  </si>
  <si>
    <t>Chole Semiya Pulao recipe is a delicious combination of Vermicelli along with high protein chickpeas. We always make Chole Biryani or Chole Pulao but have you ever tried making this Chole Semiya?</t>
  </si>
  <si>
    <t>['Vermicelli Biryani Recipe', 'Chettinad Style Tomato Vermicelli Recipe', 'Vegetable Semiya Upma Recipe']</t>
  </si>
  <si>
    <t>['Semiya (Vermicelli)', 'Onions', 'Green Bell Pepper (Capsicum)', 'Carrot (Gajjar)', 'Kabuli Chana (White Chickpeas)', 'Oil', 'Ghee', 'Cumin seeds (Jeera)', 'Red Chilli powder', 'Turmeric powder (Haldi)', 'Coriander Powder (Dhania)', 'Cumin powder (Jeera)', 'Amchur (Dry Mango Powder)', 'Chana Masala Powder', 'Salt', 'Coriander (Dhania) Leaves']</t>
  </si>
  <si>
    <t>['To begin making the Chole Semiya Pulao recipe, firstly boil water (almost 3 cups) in a pan. Add a little salt, semiya and boil it for about 5 to 7 minutes until the semiya is cooked.', 'Once the semiya is cooked, drain the semiya well and wash it under running water. Let it drain completely.', 'Fluff it gently with a fork and keep it aside.', 'Heat oil and ghee in a heavy bottomed pan. Add cumin seeds and when it starts spluttering, add the onions. SautÃ© till it turns soft and translucent.', 'Add the chopped carrot and sautÃ© for few seconds. Now add the capsicum and continue to sautÃ© for few seconds.', 'Once the carrot and capsicum are soft, add turmeric powder, red chilli powder, coriander powder, cumin powder, dry mango powder, chole masala powder and salt to taste.', 'Mix well and let it cook for about 2 minutes. After 2 minutes, add in the cooked chickpeas and mix everything well.', 'Now add the semiya, turn the heat to high and cook the Chole Semiya Pulao for about a minute or two. Check the salt and spiced and adjust the taste of\xa0Chole Semiya Pulao accordingly. Garnish with chopped coriander leaves and serve hot.', 'Serve\xa0Chole Semiya Pulao\xa0on its own for breakfast with a cup of\xa0Filter Coffee/\xa0Masala Chai\xa0or pack it your Lunch Box with a bowl of Curd and\xa0Satvik Carrot Sprouts Salad.']</t>
  </si>
  <si>
    <t>Homemade Coconut Milk Recipe</t>
  </si>
  <si>
    <t>Making homemade coconut milk has it's own benefits - it is light and also preservative free and is packed with flavors. In this section Learn how to make coconut milk by using a mixer grinder/ juicer attachment to extract the coconut milk.</t>
  </si>
  <si>
    <t>['Fresh coconut']</t>
  </si>
  <si>
    <t xml:space="preserve"> 500 ml
</t>
  </si>
  <si>
    <t>['To begin making the Homemade Coconut Milk Recipe, first grate the coconut using a shredder and keep aside.', 'If you have a juicer attachment in your mixer grinder, then it is really convenient to extract the coconut milk. Fix the extraction blade and the juice attachment.', 'Add the grated coconut and 1 cup of warm water and blend to extract the coconut milk. This will be the first extraction. You can add more water and then extract more coconut milk after the first extraction.', "If you don't have the extraction blade, then\xa0place the grated coconut in a blender jar and add 1 cup warm water and blend till the coconut is ground well.", 'Once the coconut is ground well, place the coconut in a muslin cloth sieve and then press to extract the coconut milk.', "If you don't have muslin cloth\xa0sieve, then you will have to extract the coconut milk by pressing it between your fingers, until the coconut becomes dry.", 'Add water and get two and maximum three extractions of coconut milk.', 'Use the homemade coconut milk as required in curries and stews.']</t>
  </si>
  <si>
    <t>Chicken Tariwala Recipe - Punjabi Murgh Tariwala Recipe</t>
  </si>
  <si>
    <t>A lip smacking traditional Punjabi dish,Â Chicken Tariwala Recipe is a popular dish in almost all Punjabi households.Â This authentic dishÂ is comfort food made with the most simple ingredients available in your kitchen.Â Â </t>
  </si>
  <si>
    <t>['Punjabi Dal Tadka Recipe', 'Punjabi Chola/ Chana Masala Recipe ', 'Aloo Amritsari Recipe\xa0']</t>
  </si>
  <si>
    <t>['Chicken', 'Curd (Dahi / Yogurt)', 'Turmeric powder (Haldi)', 'Red Chilli powder', 'Lemon juice', 'Oil', 'Onions', 'Ginger', 'Garlic', 'Green Chillies', 'Bay leaf (tej patta)', 'Cloves (Laung)', 'Cinnamon Stick (Dalchini)', 'Black cardamom (Badi Elaichi)', 'Star anise', 'Homemade tomato puree', 'Garam masala powder', 'Cumin powder (Jeera)', 'Red Chilli Paste', 'Coriander Powder (Dhania)', 'Salt']</t>
  </si>
  <si>
    <t>['To begin making the Chicken Tariwala Recipe, thoroughly wash and clean the chicken pieces.', '*To marinate the chicken', 'In a mixing bowl, combine the yogurt, lemon juice, red chili powder, salt and turmeric powder. Add the chicken pieces and mix well. Set aside to marinate for 30 minutes.', '*To make the gravy for the Chicken Tariwala', 'In a mixer-jar combine the onions, ginger, garlic and green chilli, grind to a smooth paste along with some water. Transfer to a bowl and set aside.', 'Heat oil in a pressure cooker on low flame, add the whole spices - bay leaf, \xa0clove, cinnamon, elaichi, and star anise and allow them to sizzle.', 'To this add the onion paste, and allow this to cook well stirring continuously. This will take a good 10-12 minutes.', 'You will see the onion paste get thicker, due to the evaporation of moisture.', 'Next add in the tomato puree and continue to cook till the mixture comes together, making sure the tomato is well cooked.', 'At this stage, add the spice powders- garam masala, cumin powder, red chili powder, coriander powder and salt.', 'Now add in the marinated chicken along with the marinade and mix well.', 'Add 1/2 - 3.4 cup of water into the pressure cooker, mix well and close the pressure cooker.', 'Pressure cook the Chicken Tariwala\xa0for 2 whistles and turn off the flame.', 'Allow the pressure to release naturally. Once released, check the salt and spices and adjust to suit your taste. Transfer the\xa0Chicken Tariwala to a serving bowl and serve hot.', 'Serve\xa0Chicken Tariwala on a lovely summer afternoon along with\xa0Jeera Rice,\xa0Pickled Onions, a wedge of lemon, green chilli and\xa0Sweet &amp; Spicy Coriander Tadka Raita- finger licking good meal.']</t>
  </si>
  <si>
    <t>Matki Khichdi Recipe - Palak Pudina Moth Bean Khichdi Recipe</t>
  </si>
  <si>
    <t>Khichdi is a comfort meal, which everyone resorts to when you are sick or in no mood to cook an elaborate meal. Hariyali Matki Khichdi is a fairly easy to make with minimal ingredients, yet healthy and nutritious.</t>
  </si>
  <si>
    <t>['Gehun Ki Bikaneri Khichdi Recipe', 'Aloo Matar Masala Khichdi Recipe', 'Amaranth Leaves Khichdi Recipe']</t>
  </si>
  <si>
    <t>['Rice', 'Moth Dal (Matki)', 'Onion', 'Spinach', 'Mint Leaves (Pudina)', 'Garam masala powder', 'Cumin seeds (Jeera)', 'Black pepper powder', 'Asafoetida (hing)', 'Ghee', 'Salt', 'Ghee', 'Garlic']</t>
  </si>
  <si>
    <t>['To begin making\xa0Hariyali Matki Khichdi (Palak Pudina Moth Bean Khichdi Recipe), wash and soak the moth beans overnight.', 'Wash and soak the rice for 10 minutes before starting to cook.', 'Heat 2 teaspoons of ghee in a pressure pan, add the cumin seeds, whole peppercorns and let it crackle.', 'Add the asafoetida, onions and saute until it turns translucent.', 'Once the onions turn translucent, add the chopped spinach and mint leaves, saute until it wilts a bit.', 'Drain and add the soaked moth beans and rice.', 'Add 4 cups of water, season with salt, garam masala and pressure cook the\xa0Matki Khichdi for 3 to 4 whistles. Switch off the heat. And let the pressure release naturally.', 'Open the lid and gently mix the Matki Khichdi together.', 'Now, heat the remaining ghee in a small tadka pan, add the chopped garlic cloves and fry until it turns golden. Switch off the heat.', 'Pour this crispy garlic tadka over the prepared Matki Khichdi.', 'Garnish with more fresh mint leaves and serve\xa0Hariyali Matki Khichdi\xa0recipe along with\xa0Rajasthani Kadhi,\xa0Satvik Sprouts Salad\xa0and Roasted\xa0Papad\xa0for a weeknight dinner.']</t>
  </si>
  <si>
    <t>Palak Chana Dal Recipe - Healthy Spinach Gram Dal Recipe</t>
  </si>
  <si>
    <t>Filled with the goodness of Spinach, this Palak Dal is perfect for your weekdays.</t>
  </si>
  <si>
    <t>['Rajasthani Dal Recipe', 'Dhaba Style Dal Fry Recipe', 'Navrang Dal Recipe']</t>
  </si>
  <si>
    <t>['Chana dal (Bengal Gram Dal)', 'Spinach Leaves (Palak)', 'Water', 'Turmeric powder (Haldi)', 'Salt', 'Ghee', 'Asafoetida (hing)', 'Cumin seeds (Jeera)', 'Dry Red Chillies', 'Ginger Garlic Paste', 'Onion', 'Green Chillies', 'Tomato', 'Turmeric powder (Haldi)', 'Red Chilli powder', 'Cumin powder (Jeera)', 'Salt']</t>
  </si>
  <si>
    <t>['To begin making the Palak Chana Dal recipe, pressure cook the soaked chana dal with 3 cups of water, salt and turmeric powder for 5 to 6 whistles and turn off the heat. Allow the pressure to release naturally.', 'Add the palak (spinach leaves) along with 2 tablespoons of water, salt into a pressure cooker and cook for 1 whistle. Turn off the heat and release the pressure immediately to retain the green color of the spinach.', 'Heat ghee in a heavy bottomed pan and add cumin seeds.\xa0Once cumin seeds start to crackle, add asafoetida.', 'After 30 seconds, add dry red chillies and saute for few seconds.', 'Next add ginger garlic paste and saute for a few seconds.', 'Now, add chopped onions and green chillies, saute it until onion turns to golden brown in colour.', 'Add chopped tomato and cook them until they become soft.', 'Add turmeric powder, red chilli powder, cumin powder and salt to taste but remember we have already added salt while boiling dal and spinach.', 'Mix all dry spices with tomato onion mixture and cook it on medium heat for 1-2 minutes until mixture starts releasing ghee.This will take about 3 to 4 minutes.', 'After 3 to 4 minutes, add the cooked chana dal and palak (spinach leaves), mix everything well.', 'Cook the\xa0Palak Chana Dal for next 4 to 5 minutes on low heat and turn off the heat. Check the salt and spices and adjust according to taste. Transfer the\xa0Palak Chana Dal to a serving bowl and serve hot.', 'Serve Palak Chana Dal\xa0along with\xa0Bharli Bhendi,\xa0Boondi Raita\xa0and\xa0Phulka\xa0for an everyday meal. You can also pack this dal for your Lunch Box.']</t>
  </si>
  <si>
    <t>Dhaba Style Tomato Chutney Recipe</t>
  </si>
  <si>
    <t>Dhaba Style Tomato Chutney Recipe is a delicious and easy to make tomato relish or chutney. The tomatoes, garlic cloves and green chilies are charred on the stove top, and then gently pounded using a pestle and mortar.</t>
  </si>
  <si>
    <t>['Hurali Kalu Chutney Recipe', 'Chow-Chow Kothamalli Chutney Recipe', 'Brahmi Chutney Recipe']</t>
  </si>
  <si>
    <t>['Tomatoes', 'Garlic', 'Green Chillies', 'Coriander (Dhania) Leaves', 'Mustard oil', 'Salt']</t>
  </si>
  <si>
    <t>['To begin making\xa0Dhaba Style Tomato Chutney Recipe, wash and wipe the tomatoes dry using a kitchen towel and then roast it over the stove top until all the sides of it are well charred. Keep it aside.', 'Now, roast the garlic cloves along with the skin by fixing it in a fork over the stove. Keep aside.', 'Likewise, roast the green chillies as well.', 'Once, the roasted tomatoes, garlic and green chilies are cool enough, peel its outer skin gently.', 'Now, pound the garlic cloves along with green chilies, little salt to a semi coarse paste using a pestle and mortar. Take it out in a bowl.', 'Chop the roasted, de-skinned tomatoes and gently pound them using a pestle and mortar till they mash up enough to get to the chutney consistency. Take the Tomato Chutney out in the bowl.', 'Now to the bowl of mashed tomatoes, garlic and green chillies, add the chopped coriander, mustard oil, season with salt and mix well. Check the salt and spices and transfer the Dhaba Style Tomato Chutney\xa0to a serving bowl', "Make\xa0Dhaba Style Tomato Chutney\xa0on the weekend and serve it along with the\xa0Phulkas, or\xa0Parathas\xa0or Puri's and\xa0Pindi Chole\xa0for the breakfast."]</t>
  </si>
  <si>
    <t>Hyderabadi Chand Biscuits Recipe</t>
  </si>
  <si>
    <t>Hyderabadi Chand Biscuits is a half moon shaped cookie which is very popular in Hyderabad. Hyderabad is famous for their soft and melt in mouth biscuits and this is one of them.</t>
  </si>
  <si>
    <t>['Karachi Biscuits Recipe', 'Iyengar Style Whole Wheat and Oats Khara Biscuit Recipe\xa0', 'Iyengar Bakery Khara Biscuits Recipe']</t>
  </si>
  <si>
    <t>['Butter (Unsalted)', 'Sugar', 'Salt', 'All Purpose Flour (Maida)', 'Baking powder', 'Milk Powder', 'Vanilla Extract']</t>
  </si>
  <si>
    <t>['To begin making the Hyderabadi Chand Biscuits recipe, preheat oven to 180 degree.', 'In a bowl, add butter, powdered sugar and cream. Mix everything properly.', 'Next, add all purpose flour, milk powder, baking powder, vanilla essence.\xa0Crumble the mixture and mix it well like a dough.', 'Using a rolling pin, roll the Chand Biscuits dough into a thin sheet and cut it into chand (crescent) shape using a round cutter (I used a steel tumbler).', 'Transfer the Hyderabadi Chand Biscuits into baking tray and bake for about 15 to 20 minutes until you notice them getting a golden crust.', "Keep a watch on the Chand biscuits and make sure they don't get over baked.", 'Serve\xa0Hyderabadi Chand Biscuits Recipe\xa0along with a cup of Hot\xa0Masala Chai\xa0or\xa0Punjabi Style Espresso Coffee\xa0for evening snacks.']</t>
  </si>
  <si>
    <t>Raw Banana Bajji Recipe- Balekai Bajji | Vazhakkai Bajji</t>
  </si>
  <si>
    <t>The Raw Banana Bajji Recipe also known as the Balekai BajjiÂ or Vazhakkai Bajji is a South Indian Classic tea time snack recipe.</t>
  </si>
  <si>
    <t>['Vegetable Bajji Recipe ', 'Mangalore Bajji Recipe - Goli Baje', 'Aloo Bajia Recipe\xa0']</t>
  </si>
  <si>
    <t>['Raw Banana', 'Gram flour (besan)', 'Turmeric powder (Haldi)', 'Red Chilli powder', 'Asafoetida (hing)', 'Salt']</t>
  </si>
  <si>
    <t>['To begin making the Raw Banana Bajji Recipe, peel the raw banana, cut in half horizontally and then begin to make slices vertically in order to get rectangular sliced of the raw banana.', 'In a mixing bowl combine all the ingredients of bajji batter which includes gram flour, turmeric powder, red chilli powder, asafoetida, and salt.', 'Mix in just enough water to form a thick batter to thickly coat back of a spoon. Keep the bajji batter aside.', 'Heat oil in a kadai for deep frying the raw banana bajji on medium heat.', 'Coat each of the sliced raw banana slices in the gram flour bajji batter and gradually let it into the oil and deep fry until golden brown in color.', 'Drain the Raw Banana Bajji on an absorbent paper placed in a plate to absorb the excess oil and serve hot.', 'Serve\xa0Raw Banana Bajji Recipe\xa0as an evening snack along with\xa0Coconut chutney\xa0and\xa0Filter coffee.']</t>
  </si>
  <si>
    <t xml:space="preserve">Healthy Kala Chana Pakora Recipe - Black Chickpea Pakora </t>
  </si>
  <si>
    <t>Healthy Kala Chana Pakora Recipe, is an unusual pakora recipe made by combining boiled kala chana with spices, and pan fried in a kuzhi paniyaram pan without using much oil.Â </t>
  </si>
  <si>
    <t>['Non Fried Broccoli Pakora Recipe', 'Pan Fried Onion Pakora Recipe (A Perfect Diwali &amp; Evening Snack)', 'Baked Paneer Bread Pakora Recipe']</t>
  </si>
  <si>
    <t>['Kala Chana (Brown Chickpeas)', 'Onion', 'Green Chillies', 'Garlic', 'Ginger', 'Coriander (Dhania) Leaves', 'Salt', 'Chaat Masala Powder', 'Mint Leaves (Pudina)', 'Amchur (Dry Mango Powder)', 'Cumin powder (Jeera)', 'Lemon juice']</t>
  </si>
  <si>
    <t xml:space="preserve"> 7  Servings</t>
  </si>
  <si>
    <t>['To begin making the\xa0Healthy Kala Chana Pakora Recipe, wash and soak the kala chana overnight in a bowl of water.', 'Next morning, transfer the kala chana and the water into the pressure cooker and pressure cook on medium flame for 30 minutes. Turn off the flame and allow the pressure to release naturally.', 'Once the pressure has released, drain the water and transfer the kala chana into a mixing bowl.', 'Mash the cooked kala chana with your fingers, to this bowl add the chopped onion, ginger, garlic, green chilli, coriander leaves, mint leaves, lemon juice\xa0 and the dry masalas-\xa0salt,\xa0\xa0chaat masala,\xa0amchur,\xa0cumin powder and finally add besan.', 'Mix well and bring the\xa0Kala Chana Pakora mixture together.', 'Heat a kuzhi paniyaram pan on medium heat, add very little oil in each of the cavities, drop a tablespoon of the\xa0Kala Chana Pakora mixture in each of those cavities and cook for 3-4 minutes.', 'Flip on the other side and cook till until the Kala Chana Pakora turns brown in colour.', 'Remove the Kala Chana Pakora from the paniyaram pan and place it on a plate with absorbent paper to drain the excess oil.', 'Serve\xa0Healthy Kala Chana Pakora Recipe\xa0along with\xa0Mumbai Style Tawa Pulao Recipe with Moong Sprouts\xa0and\xa0Carrot Tadka Raita Recipe- Crunchy Grated Carrot In Yogurt\xa0for a complete meal.', 'You could also serve it at tea time along with\xa0Green chutney\xa0and\xa0Masala Chai Recipe - Indian Spiced Tea.']</t>
  </si>
  <si>
    <t xml:space="preserve">Karwar Style Kelya Sasav Recipe-Ripened Banana Relish </t>
  </si>
  <si>
    <t>Karwar Style Kelya Sasav Recipe-Ripened Banana RelishÂ is a quick recipe made from slit bananas and tossed with coarsely ground coconut with dry red chilies. The coconut gives it a rich texture to the whole dish and it is one of the favorite dish that is savored among the people in Karwar.</t>
  </si>
  <si>
    <t>['Mathri | North Indian Savoury Snack Recipe', 'Vazhaipoo Vada Recipe (Banana Flower Fried Savoury Snack)', 'Makka Cholam Sundal Recipe (Spicy Sweet Corn Recipe)']</t>
  </si>
  <si>
    <t>['Ripe Bananas', 'Fresh coconut', 'Dry Red Chillies', 'Jaggery', 'Salt']</t>
  </si>
  <si>
    <t>['', 'To begin making the Karwar Style Kelya Sasav Recipe-Ripened Banana Relish by grinding the coconut, jaggery and dry red chillies in a hand blender to a coarse paste.', 'Mix it along with the sliced banana and toss so that it is mixed thoroughly.', 'Serve the\xa0Karwar Style Kelya Sasav Recipe-Ripened Banana Relish\xa0as a snack after school or even serve it as a side dish along with\xa0Karwar Style Kalingana Polo Recipe - Watermelon Rind Dosa\xa0as a sweet Breakfast.']</t>
  </si>
  <si>
    <t>Carrot Rice Recipe - Spiced Carrot Pulao</t>
  </si>
  <si>
    <t>The Carrot RiceÂ or Spiced Carrot Pulao is another variation of the mixed rice dishes that are served in the South Indian Cuisine.Â The carrot rice recipe is made from fresh sauteed carrotsÂ and spiced with cardamom powder and sambar powder.</t>
  </si>
  <si>
    <t>['Spiced Rajma Pulao Recipe (Spiced Kidney Bean Rice)', 'Bhopali Style Gosht Ka Pulao Recipe', 'Mixed Vegetable Pulao (Pilaf) Recipe', 'Spicy Paneer Pulao With Vegetables']</t>
  </si>
  <si>
    <t>['Cooked rice', 'Shallots', 'Ginger', 'Carrots (Gajjar)', 'Mustard seeds (Rai/ Kadugu)', 'Curry leaves', 'Sambar Powder', 'Cardamom Powder (Elaichi)', 'Coriander (Dhania) Leaves', 'Oil', 'Ghee', 'Salt']</t>
  </si>
  <si>
    <t>['To begin making the Carrot Rice Recipe (Spiced Carrot Pulao), heat a teaspoon\xa0of oil in a heavy bottomed pan; add the mustard seeds; allow it to crackle.', 'Then add onions and ginger; sautÃ© until the onions are tender and golden.', 'Add the grated carrots, sprinkle some salt and sautÃ© the carrots until they are soft and cooked. Stir in the curry leaves,\xa0sambar powder, cardamom powder, salt and mix well. Let it cook for about 2 minutes.', 'Gradually stir the cooked rice into the carrot mixture and fold the rice gently so all ingredients get well combined.', 'Finally, add in the coriander leaves, a tablespoon of ghee or sesame oil and stir it into the rice. Check the salt and spice levels and adjust to suit your taste.', 'The\xa0Carrot Rice\xa0tastes delicious when served along with\xa0Boondi Raita\xa0and a roasted\xa0Papad. This rice also makes a perfect lunch box for kids, as they find it easy to eat and tasty too.']</t>
  </si>
  <si>
    <t xml:space="preserve">Karwar style Tousali Recipe-Cucumber Steamed Cake </t>
  </si>
  <si>
    <t>Karwar style Tousali Recipe-Cucumber Steamed cake is a delicious cake made from grated cucumber which is then steamed. The cucumber adds a wonderful taste and gives freshness to the whole dish.</t>
  </si>
  <si>
    <t>['Chettinad Paruppu Urundai Kuzhambu (Steamed Lentil Balls Cooked in a Tangy Curry) Recipe', 'Healthy Spinach Idli Recipe (Steamed Spinach Savory Cake)', 'Nucchinunde / Nucchina Unde Recipe (Karnataka Style Dal Steamed Pakora)']</t>
  </si>
  <si>
    <t>['Cucumber', 'Rice', 'Sooji (Semolina/ Rava)', 'Fresh coconut', 'Ghee', 'Jaggery', 'Enos Fruit Salt', 'Salt']</t>
  </si>
  <si>
    <t>['To begin making the Karwar style Tousali Recipe-Cucumber Steamed Cake by soaking the rice in water for 2 hours and then drain the water, spread the rice on a kitchen paper towel to let it dry completely.', 'Then using a mixer, grind the rice to a coarse mixture and not too smooth and add it to a mixing bowl.', 'Add the remaining ingredients to the batter, mix well. Add the batter on a greased dhokla plate.', 'Steam the batter in the Dhokla steamer for about 10 minutes and serve.', 'Serve the\xa0Karwar style Tousali Recipe-Cucumber Steamed Cake\xa0along with\xa0Green Chutney Recipe\xa0\xa0to make it your breakfast meal.']</t>
  </si>
  <si>
    <t>Karwar Style Kalingana Polo Recipe - Watermelon Rind Dosa</t>
  </si>
  <si>
    <t>Karwar Style Kalingana Polo Recipe - Watermelon Rind DosaÂ is a traditional dosa recipe from the Karwar region. Watermelon rinds are usually discarded, however this unique dosa is prepared using the rinds. It is said that the maximum amount of nutrients are actually stored in the watermelon rind. The watermelon rind dosa's are easy to prepare with minimal ingredients. The watermelon rind and coconut added to the batter renders a subtle sweetness to the dosa's. Unlike the other dosa variants, this one is prepared by pouring a ladle full on the hot griddle and not spread it. It is then left to cook with a lid on to let the dosa cook in its own steam. It is soft and porous.</t>
  </si>
  <si>
    <t>['Oatmeal Dosa Recipe (Savoury Oatmeal Breakfast Crepes)', 'Onion Rava Dosa Recipe (Savoury Semolina Breakfast Crepe)', 'Muttai Dosa | Egg Roll Dosa', 'Gothumai Dosa Recipe (Savory Whole Wheat Flour Crepe)']</t>
  </si>
  <si>
    <t>['Dosa rice', 'Watermelon rind', 'Fresh coconut', 'Poha (Flattened rice)', 'Salt']</t>
  </si>
  <si>
    <t>['To begin making Karwar Style\xa0Kalingana Polo Recipe- Watermelon Rind Dosa, wash and soak the dosa rice in water for 2 hours before we proceed to make the batter.', 'Likewise, wash and drain the poha in water using a strainer and keep aside.', 'Now in a mixer grinder, grind the watermelon rind along with grated coconut to a smooth paste. Take it out in a mixing bowl.', 'Add the soaked poha and dosa rice, season with salt and make a smooth dosa batter by adding very little water.', 'The consistency of the batter should be a little thick.', 'Leave the batter to ferment for 6 hours, before proceeding to make the dosas.', 'Now, heat a dosa griddle/fat cast iron tawa on a medium heat, brush it with a little oil, pour a ladle full of the dosa batter, pour a teaspoon of oil on the sides. Cover it with a lid and let the dosa cook in its own steam till done.', 'Remove it on a plate and proceed to make rest of the Kalingana Polo similarly with the remaining batter.', 'Serve the\xa0Karwar Style\xa0Kalingana Polo Recipe- Watermelon Rind Dosa along with\xa0Coconut Chutney Recipe\xa0and\xa0Dali Thoy Recipe (Karwar Style Toor dal Curry)\xa0for the weekend breakfast.']</t>
  </si>
  <si>
    <t>Palak Bhajia Recipe - Spinach Pakoras</t>
  </si>
  <si>
    <t>Palak Bhajia is a crispy and delicious palak pakora/bhajia recipe which is also easy to prepare. Apart from Palak, you can add mint leaves and coriander leaves or even methi leaves to make it even more flavourful. To make it healthy, try cooking these bhajia in a Paniyaram pan with less oil or bake it in an oven.</t>
  </si>
  <si>
    <t>['Non Fried Broccoli Pakora', 'Pan Fried Onion Pakora', 'Cheese Broccoli Fritter', 'Baked Paneer Bread Pakora']</t>
  </si>
  <si>
    <t>['Spinach Leaves (Palak)', 'Gram flour (besan)', 'Rice flour', 'Baking soda', 'Asafoetida (hing)', 'Turmeric powder (Haldi)', 'Red Chilli powder', 'Cumin powder (Jeera)', 'Salt', 'Ajwain (Carom seeds)']</t>
  </si>
  <si>
    <t>['To begin making Palak Bhajia, firstly let us make the pakora batter.', 'In a mixing bowl, combine\xa0spinach,\xa0besan,\xa0rice flour,\xa0baking soda,\xa0asafoetida,\xa0turmeric powder,\xa0red chilli powder,\xa0cumin powder, salt', 'and ajwain.', 'Add enough water and mix everything to form a batter. The batter should not be very thick or watery.', 'Heat oil for frying in a deep fry pan. Drop bits of spinach batter and cook till it turns crispy and golden brown.', 'Remove from the heat and similarly deep fry the remaining bhajias too.', 'Serve Palak Bhajia with\xa0Dhaniya Pudina Chutney\xa0or\xa0Tomato Onion Chutney.']</t>
  </si>
  <si>
    <t>Karwar Style Madgane Recipe With Oats &amp; Rajgira</t>
  </si>
  <si>
    <t>Karwar Style Madgane Recipe With Oats &amp; Rajgira is a healthy twist to the age old traditional recipe from the land of Karwar, in Karnataka. There are also addition of oats, rajgira flour and dates in this recipe to make it healthier. This recipe uses jaggery as a sweetener.</t>
  </si>
  <si>
    <t>['Paal Payasam Recipe (Rice Kheer/Pudding)', 'Godhuma Rava Payasam (Dalia/Broken Wheat Kheer)', 'Karnataka Style Jackfruit Moong Dal Payasa Recipe']</t>
  </si>
  <si>
    <t>['Chana dal (Bengal Gram Dal)', 'Water', 'Instant Oats (Oatmeal)', 'Fresh coconut', 'Jaggery', 'Rice flour', 'Rajgira Flour (Amaranth Flour)', 'Cardamom Powder (Elaichi)', 'Cashew nuts', 'Dates', 'Sultana Raisins', 'Ghee', 'Salt']</t>
  </si>
  <si>
    <t>['To begin making Karwar Style Madgane Recipe With Oats &amp; Rajgira, soak dal in adequate water for about an hour. Wash thoroughly and drain.', 'Take a big saucepan, add the given quantity of dal and water and bring it to boil on high heat.', 'When the water in the pan starts boiling, reduce the flame to medium and keep simmered for the dal to cook, (do not cover with lid at any stage) stirring occasionally till soft and done.', 'In the meantime, grind the coconut using water to extract coconut milk by squeezing tightly the ground coconut over a sieve.', 'The first extract will be thick and should be about 3/4 to 1 cup.', 'Repeat this process using less water each time to get more coconut milk which will be comparatively thinner and the coconut milk should be about 2 cups.', 'Check the dal and when it is almost cooked, add to it the cashew nuts and mix well.', 'Here a little hot water can be added to daal if there is very less water in it.', 'When dal is completely cooked but not mushy (almost all water should be evaporated by now), add jaggery, cardamom powder and salt.', 'Stir till jaggery dissolves.', 'Using a little of the thin coconut extract make a slurry of the rice and rajgira flours in a mixing bowl.(rice flour is a must as it prevents the coconut milk from splitting)', 'Add this slurry, oats and all the thin coconut extract to the dal and bring to a boil stirring constantly.', 'Now add the dates, half of the raisins and the thick coconut extract and again bring to a boil stirring constantly on medium heat.', 'Switch off heat now since after adding coconut milk, too much cooking is not required not desirable for the recipe.', 'Heat ghee in a small kadai, add the cashew nuts and raisins (which were reserved) to garnish the Madgane.', 'Serve Karwar Style Madgane Recipe With Oats &amp; Rajgira as a dessert with a meal of steamed rice, Karwar Style Sol Kadhi Recipe, and Kadgi Chakko Recipe for lunch.']</t>
  </si>
  <si>
    <t>Karwar Style Anasa Patal Bhaji Recipe-Pineapple cooked with coconut</t>
  </si>
  <si>
    <t>Karwar Style Anasa Patal BhajiÂ Recipe (Pineapple cooked with coconut) is a savory dish made with fruit as a core ingredient. Karwar cuisine has flavors that are mainly towards the sweet side. So, therefore, they incorporate more of fruits in their main course as well as a side dish. The dish will consist of flavors that will make us exciting to try more.</t>
  </si>
  <si>
    <t>['Pineapple', 'Turmeric powder (Haldi)', 'Asafoetida (hing)', 'Kokum (Malabar Tamarind)', 'Jaggery', 'Water', 'Salt', 'Dry Red Chilli', 'Coriander (Dhania) Seeds', 'Fresh coconut']</t>
  </si>
  <si>
    <t>['To begin making the Karwar Style Anasa Patal Bhaji Recipe (Pineapple cooked with coconut) by chopping the pineapple by removing the thorns and the inner core. Chop them to medium sized pieces.', 'Heat a pan and dry roast the coriander seeds, dry red chillies till it becomes brown and grind it along with coconut to a smooth paste.', 'In the same pan add the pineapple with Â½ cup water and cook it till it becomes soft, then add the coconut paste, jaggery, kokum rinds and salt.', 'Cook slowly till the water reduces and the masala is well incorporated with Pineapple.', 'Serve the Karwar Style Anasa Patal\xa0Bhaji\xa0Recipe (Pineapple cooked with coconut)\xa0as a side dish along with\xa0Gehun Bhajra Thepla Recipe (Spiced Wheat Millet Flat Bread)\xa0and\xa0Palak Raita Recipe\xa0for\xa0Lunch meal.']</t>
  </si>
  <si>
    <t>Pan Fried Onion Pakora Recipe - A Perfect Diwali &amp; Evening Snack</t>
  </si>
  <si>
    <t>A perfect crunchy dish, Onion Pakoras bring to mind pleasant rainy evenings or cold winter days, accompanied by a cup of garam chai.Â Although a staple crunch snack in most Indian households, the Pan-fried Onion Pakora recipe adds a twist to the preparations by using very little oil. So you get the same tasty dish that can be enjoyed in a healthy, guilt-free way.</t>
  </si>
  <si>
    <t>['Crispy Masala Peanuts Recipe (Gujarati Sing Bhujia)', 'Fried Poha Chiwda Recipe (Flatten Rice Spicy Mixture)', 'Farali Batata Chivda (Potato Chevda Fasting) Recipe', 'Oats Chivda Recipe (Oats Poha Mixture)']</t>
  </si>
  <si>
    <t>['Gram flour (besan)', 'Rice flour', 'Onions', 'Coriander (Dhania) Leaves', 'Green Chillies', 'Ginger', 'Turmeric powder (Haldi)', 'Red Chilli powder', 'Ajwain (Carom seeds)', 'Asafoetida (hing)', 'Salt', 'Oil', 'Chaat Masala Powder']</t>
  </si>
  <si>
    <t>['To begin making the Pan Fried Onion Pakora Recipe, first get all the ingredients together for making the pakora.', 'In a large mixing bowl, add all the ingredients-\xa0besan,\xa0rice flour,\xa0onions,\xa0coriander leaves,\xa0green chilies,\xa0ginger,\xa0turmeric powder,\xa0red chili powder,\xa0ajwain,\xa0asafoetida,\xa0salt\xa0, except the oil and the chaat masala into a large mixing bowl and combine them well.', 'Add very little water to make a thick batter. Check the salt and spice and adjust to suit your taste.', 'We will be using a\xa0Kuzhi Paniyaram Pan\xa0to make the pan fried onion pakoras, you can also optionally cook these in an air fryer or even on a skillet with little oil.', 'Preheat the\xa0Kuzhi Paniyaram Pan\xa0on medium heat. Add a few drops of oil into each of the cavities.', 'Spoon a portion of the onion pakora mixture into the cavities and allow the pakoras to cook on medium heat until browned and crisp on both sides. Flip the pakoras around as you are cooking so it cooks evenly on all sides.', 'Once done, place the Pan Fried Onion Pakoras on a platter and serve it along with a Tetley Lemon &amp; Honey Green Tea and a favorite chutney like\xa0Sweet &amp; Spicy Raw Mango Chutney, a\xa0Coriander Chutney, or a\xa0Moroccan Harissa Sauce\xa0for a unique twist.']</t>
  </si>
  <si>
    <t>Crispy Palak Pakora Recipe - Monsoon Snack</t>
  </si>
  <si>
    <t>Iron Rich Palak leaves dipped in batter made of gram flour and simple spices, which is then deep fried, theseÂ Crispy Palak Pakoras madke for a lovely snack.Â </t>
  </si>
  <si>
    <t>['Quinoa Sweet Paniyaram Recipe', 'Paneer Stuffed Bread Fritters Recipe', 'Gujarati Style Multigrain Masala Kadak Puri Recipe (Masala Mathri)', 'Pyaaz Kachori Recipe']</t>
  </si>
  <si>
    <t>['Spinach Leaves (Palak)', 'Gram flour (besan)', 'Red Chilli powder', 'Ajwain (Carom seeds)', 'Turmeric powder (Haldi)', 'Salt', 'Chaat Masala Powder', 'Oil']</t>
  </si>
  <si>
    <t>['To begin making the\xa0Crispy Palak Pakora Recipe, first get all the ingredients ready.', 'In a large mixing bowl, add the gram flour, turmeric powder, salt, red chili powder. Stir to combine well. Add little water at a time to make a thick pakora batter.', 'Preheat oil in a kadai (wok) for deep frying. Once the oil has heated up sufficiently enough, dip each spinach leaf in batter to coat it evenly. Drop the leaf gently in the oil and fry it on a medium heat till the pakoras are crisp.', 'Once the Palak Pakoras are golden brown and crisp, remove them from the oil and drain on absorbent paper.', 'Proceed the same way with the remaining spinach leaves.', 'Sprinkle chat masala on Palak Pakoras and serve them hot with Date Tamarind Chutney,\xa0Green Chutney\xa0or even plain old Ketchup', "Note: \xa0If you don't have baby spinach, you can use regular spinach, chop it fine and mix it into the batter to make the pakoras."]</t>
  </si>
  <si>
    <t>Methi Pakoras Recipe</t>
  </si>
  <si>
    <t>Methi Pakoras are gram flour fritters which are popular as street food as well as quick snacks for both kids or unexpected guests. An addition of fenugreek leaves will give a twist to the pakoras and will make the pakoras even more tastier. It is a perfect snack for rainy or winter days with a hot cup of tea.</t>
  </si>
  <si>
    <t>['Paneer Stuffed Bread Fritters', 'Pyaaz Kachori', 'Moong Sprouts And Sweet Potato Cutlet.']</t>
  </si>
  <si>
    <t>['Gram flour (besan)', 'Rice flour', 'Salt', 'Methi Leaves (Fenugreek Leaves)', 'Red Chilli powder', 'Asafoetida (hing)', 'Turmeric powder (Haldi)', 'Ajwain (Carom seeds)', 'Coriander (Dhania) Seeds', 'Oil']</t>
  </si>
  <si>
    <t>['To begin making the Methi Pakoras, sieve both the flours-besan &amp; rice flour together with salt. Add a ladle of hot oil (heated separately for 1 minute) and gently mix with a spoon. Now add the methi leaves, salt, red chilli powder, hing, turmeric powder, ajwain and coriander seeds and mix well.', 'Methi leaves would leave out water in 2-3 mins. Add water very slowly and make a thick batter. Once it is done, adjust the spice and salt according to your taste.', 'Pour the rest of the oil in a pan on medium flame. Once it is hot enough, use a greased spoon or wet hands to drop small pakoras (or bite sized pieces) into the hot oil. Be sure not to overcrowd the frying pan (or kadai).', 'Fry on medium heat turning the batch over in the oil occasionally. Fry till golden brown and drain the pakoras on the kitchen towel.', 'Fry the rest of the pakoras similarly.', 'Serve the Methi Pakoras with hot Masala Chai or Papaya Banana smoothie.']</t>
  </si>
  <si>
    <t>Karwar Style Phodni Phov Recipe- Red Rice Poha With Cashew Nuts</t>
  </si>
  <si>
    <t>Karwar StyleÂ Phodni Phov Recipe ( Red Rice Poha With Cashew Nuts) is a simple and healthy dish made with poha or beaten rice. Phodni means simple temper or garnish. The use of cashew nuts in the dish add a delectable crunch. Also, we have used the red poha variety to make it more healthier by increasing the fibre content.</t>
  </si>
  <si>
    <t>['Karwar Style Varan Kadhi Recipe', 'Karwar Style Surana Bhaji Recipe (Hot and Sour Yam Recipe) ', 'Karwar Style Muga Ambat Recipe', 'Dali Thoy Recipe (Karwar Style Toor dal Curry)']</t>
  </si>
  <si>
    <t>['Red Poha (Flattened Red Rice)', 'Fresh coconut', 'Cashew nuts', 'Mustard seeds (Rai/ Kadugu)', 'White Urad Dal (Split)', 'Chana dal (Bengal Gram Dal)', 'Asafoetida (hing)', 'Curry leaves', 'Oil', 'Lemon juice', 'Salt']</t>
  </si>
  <si>
    <t>['To begin making\xa0Karwar Style Phodni Phov Recipe ( Red Rice Poha With Cashew Nuts), rinse the red poha in running water and then soak it in hot water for 8 minutes. Drain and wash again in cold water and keep aside in a strainer.', 'Heat oil in a pan, add mustard seeds, urad and chana dal and let it splutter.', 'Add asafoetida, curry leaves and let it crackle.', 'Add the cashew nuts and saute until they have turned golden brown in colour.', 'Now, add the drained red poha, season with salt and saute gently till everything comes together.', 'Cover with a lid and cook for about 10 minutes or till done.', 'Once done, add in the grated coconut, lemon juice and mix gently and switch off the heat.', 'Serve the\xa0Karwar Style Phodni Phov Recipe ( Red Rice Poha With Cashew Nuts) for a healthy breakfast with a filter coffee or an evening after school snack along with\xa0Muskmelon (Kharbuj) Juice Recipe.']</t>
  </si>
  <si>
    <t>Nuchinunde / Nucchina Unde Recipe -Karnataka Style Dal Steamed Pakora</t>
  </si>
  <si>
    <t>Nucchina unde (nucchu - broken bits; unde - ball ) is one of the traditional Karnataka Style Dal Steamed Pakora Recipe. These lentil dumplings which tastes almost like steamed masala vada / ambode. These dumplings are usually made using toor dal. However, you can add a little chana dal also, like in this nucchinunde recipe. Addition of dill leaves (sabsige/sabbakki soppu) gives a nice distinct aroma.</t>
  </si>
  <si>
    <t>['Makhana Aloo Tikki Recipe (Spiced Lotus Seed Patties Recipe)', 'Gujarati Valsadi Vada Recipe - Multigrain Masala Vada', 'Instant Sandwich Khaman Dhokla Recipe', 'Baked Masala Dal Vada Recipe']</t>
  </si>
  <si>
    <t>['Arhar dal (Split Toor Dal)', 'Chana dal (Bengal Gram Dal)', 'Dill leaves', 'Green Chillies', 'Ginger', 'Fresh coconut', 'Coriander (Dhania) Leaves', 'Curry leaves', 'Asafoetida (hing)', 'Turmeric powder (Haldi)', 'Salt']</t>
  </si>
  <si>
    <t>['To prepare Nuchinunde / Nucchina Unde Recipe , wash and soak dals in water for about 2-3 hours. Drain water.', 'In a mixer, pulse the lentils coarsely along with green chillies and ginger without adding any water.', 'In a bowl, mix together ground lentils, dill leaves, coriander , curry leaves, coconut, hing &amp; salt.', 'Heat water in a steamer. Grease idli molds with oil.', 'Make oval shaped dumplings and place them in the greased idli stand. Steam cook for 10-15 minutes.', 'When done, serve hot / warm Nucchinunde / Nucchina Unde Recipe with majjige huli / kadale chutney recipe\xa0or with tea during evening.']</t>
  </si>
  <si>
    <t>Egg Pakora Recipe - Egg Fritters</t>
  </si>
  <si>
    <t>One cannot deny or control their love and yearning for pakoras and when it is made up of egg, you never know how many you munch on. Pakoras can be prepared as an evening snack or as a guilty pleasure to enjoy your day. Hard boiled eggs are mixed with spiced batter and fried in oil to prepare this egg pakora. Egg pakoras are a great Kids friendly option and the soft egg with crispy layer out makes it exquisite one.</t>
  </si>
  <si>
    <t>['Veg Noodle Pakora Recipe', 'Non Fried Broccoli Pakora Recipe', 'Vegetable Dal Pakora Recipe']</t>
  </si>
  <si>
    <t>['Whole Eggs', 'Gram flour (besan)', 'Rice flour', 'Turmeric powder (Haldi)', 'Red Chilli powder', 'Salt', 'Water', 'Oil']</t>
  </si>
  <si>
    <t xml:space="preserve"> 8 Pakoras
</t>
  </si>
  <si>
    <t>['To begin making the Egg Pakora recipe, in a small pot, add water and bring it to boil. Once the water starts boiling, add a pinch of salt and eggs.', 'Cook them for about 15 minutes and remove from the flame. Run the eggs under cold water immediately and remove their outer shell.', 'Slice the eggs into halves and set aside.', 'In a bowl, combine flour, turmeric powder, red chilly powder, and salt together.', 'Add water little by little and mix them well to prepare a batter. It should be slightly thinner than Idli batter but not runny like dosa batter.', 'Meanwhile, heat oil in a kadai over medium flame. Once the oil is hot, add a small ball of flour to check the state of oil. If the ball rises steadily, then the oil is hot enough for frying pakoras. If it raises slowly, then the oil should be heated for some more time.', 'Once the oil consistency is perfect, take a slice of egg, dip it in the flour and slowly drop them into the oil.', 'Cook until they turn golden on both the sides by flipping them occasionally.', 'Set them aside in a dish towel and repeat the same procedure for the remaining egg slices.', 'Prepare this spicy Egg Pakoras and serve with\xa0Tomato Garlic Chutney\xa0or any other chutney of your choice.']</t>
  </si>
  <si>
    <t>Aloo Dal Pakoras Recipe</t>
  </si>
  <si>
    <t>Aloo Dal Pakoras Recipe is a pakora made differently by making pakoras of mashed aloo dipped in a healthy dal batter. A healthy version of a pakora that can be served to diet watchers.Â </t>
  </si>
  <si>
    <t>['Veg Noodle Pakora Recipe', 'Methi Pakoras Recipe', 'Punjabi Kadhi Pakora Recipe']</t>
  </si>
  <si>
    <t>['Green Moong Dal (Split)', 'Ginger', 'Green Chillies', 'Salt', 'Potatoes (Aloo)', 'Red Chilli powder', 'Coriander Powder (Dhania)', 'Turmeric powder (Haldi)', 'Fennel seeds (Saunf)', 'Lemon juice', 'Coriander (Dhania) Leaves', 'Asafoetida (hing)', 'Salt', 'Oil']</t>
  </si>
  <si>
    <t>['To begin making the Aloo Dal Pakoras recipe, we will first prepare the stuffing.', 'To prepare the potato stuffing, in a mixing bowl, combine potatoes,\xa0red chilli powder,\xa0coriander powder,\xa0\xa0turmeric powder,\xa0fennel seeds,\xa0lemon juice, coriander leaves, hing, salt. Mix well.', 'Pinch small portions of the potato mixture , shape them into equal size balls and set them aside.', 'To prepare the batter, drain the excess water from the moong dal and transfer it to the jar of a mixer.', 'Add green chillies, ginger, salt and grind it to a smooth batter using very little water.', 'Transfer the ground batter into a wide bowl. Heat oil in a kadai/wok.', 'When the oil is hot, dip each potato ball in the dal batter and slowly drop them into the oil.', 'Fry the pakoras over medium flame till they are light golden on both sides .', 'Drain them on an absorbent paper towel. Repeat the same process for the rest of the batch. Delicious Aloo dal pakoras are ready to be served hot.', 'Serve Aloo Dal Pakoras along with\xa0Dhaniya Pudina Chutney\xa0and\xa0Date Tamarind Chutney\xa0as a tea time snack.']</t>
  </si>
  <si>
    <t xml:space="preserve">Chicken Pakora Recipe - Chicken Fritters </t>
  </si>
  <si>
    <t>Chicken Pakora Recipe, is an easy chicken recipe which can be prepared when you are craving for an evening snack. This is the right time to prepare these healthy version of high protein pakodas. Minced chicken is mixed along with crunchy onions and besan flour and is whipped to form a quick batter.</t>
  </si>
  <si>
    <t>['Chicken', 'Gram flour (besan)', 'Onion', 'Cumin seeds (Jeera)', 'Turmeric powder (Haldi)', 'Red Chilli powder', 'Coriander (Dhania) Leaves', 'Salt', 'Oil', 'Water', 'Chaat Masala Powder', 'Pickled onions']</t>
  </si>
  <si>
    <t>['To begin making the Chicken Pakora recipe, combine all the ingredients together in a bowl including chicken, gram flour, onion, cumin seeds, turmeric powder, red chilli powder, coriander leaves and salt.', 'Add water little at a time, to make a thick pakora batter. Check the salt, spices and adjust to suit your taste.', 'Preheat the Kuzhi Paniyaram Pan on medium heat; add a few drops of oil into each cavity.', 'Spoon the Chicken Pakoda batter into the cavity and pan-fry them until it is browned and crisp on both sides. You can optionally add just a little more oil to give it additional taste. This will take 3 to 4 minutes.', 'Proceed the same way with the remaining Chicken pakora batter.', 'The process of cooking pakoda in a pan preserves nutrition and the addition of Lotus seeds giving an added taste and nutrition for this classic teatime snack.', 'Arrange the Chicken pakora on a serving platter, sprinkle some chaat masala, place some pickled onions by the side and serve it as a snack or as an appetizer for parties.', 'Serve the Chicken Pakora Recipe along with\xa0Dhaniya Pudina Chutney\xa0or\xa0Garlic Chutney\xa0 for evening snacks and enjoy it with\xa0Masala Chai.']</t>
  </si>
  <si>
    <t xml:space="preserve">Puffed Lotus Seed Pakoras Recipe - Makhana Pakora </t>
  </si>
  <si>
    <t>Puffed Lotus Seed Pakoras Recipe is a recipe that you can try for your evening time snacks. All you need are the basic ingredients that will be available at your kitchen. Makhana in other words called as lotus seed is a popular ingredient in north India.</t>
  </si>
  <si>
    <t>['Methi Pakoras Recipe', 'Pyaz Wali Bhindi Recipe (Okra Onion Stir Fry)', 'Palak Bhajia Recipe (Spinach Pakoras)']</t>
  </si>
  <si>
    <t>['Phool Makhana (Lotus Seeds)', 'Gram flour (besan)', 'Onion', 'Green Chilli', 'Cumin seeds (Jeera)', 'Red Chilli powder', 'Turmeric powder (Haldi)', 'Salt', 'Coriander (Dhania) Leaves', 'Curry leaves']</t>
  </si>
  <si>
    <t>['To begin making the Puffed Lotus Seed Pakoras Recipe, we will first make the pakora batter.', 'In a mixing bowl, combine all the ingredients together -lotus seeds,\xa0besan flour,\xa0\xa0onion,\xa0green chilli,\xa0cumin seeds,\xa0red chilli powder,\xa0\xa0turmeric powder, salt,\xa0coriander leaves,curry leaves.', 'Add water little at a time, to make a thick pakora batter. Check the salt and spices and adjust to suit your taste.', 'Preheat the Kuzhi Paniyaram Pan on medium heat; add a few drops of oil into each cavity. Spoon the Lotus Seed Pakoda batter into the cavity and pan-fry them until it is browned and crisp on both sides. You can optionally add just a little more oil to give it additional taste which also makes the pakora a lot more crispy.', 'Proceed the same way with the remaining Lotus Seed pakora Batter.', 'The process of cooking pakora in a pan preserves nutrition and the addition of Lotus seeds giving an added taste and nutrition for this classic teatime snack.', 'Arrange the Lotus Seed pakoda on a serving platter, sprinkle some chaat masala, place some pickled onions by the side and serve it as a snack or as an appetizer for parties.', 'Serve the Puffed Lotus Seed Pakoras Recipe along with\xa0hot chai\xa0with a\xa0dipping sauce\xa0for your evening tea.']</t>
  </si>
  <si>
    <t>Gulkand Chai Recipe - A Delicious Rose Flavored Indian Tea</t>
  </si>
  <si>
    <t>Gulkand Chai Recipe is a comforting drink had during a Tea Time snack or even for a morning breakfast. Gulkand is a popular preserve that is used in most of the Indian sweets, it is made from rose petals that are dried and mixed along with sugar mixture.</t>
  </si>
  <si>
    <t>['Masala Chai Recipe - Indian Spiced Tea', 'Ginger Cardamom Chai (Spice Infused Indian Style Milk Tea)', 'Adrak Chai Recipe (Indian Style Ginger Tea )']</t>
  </si>
  <si>
    <t>['Water', 'Tea leaves', 'Milk', 'Gulkand']</t>
  </si>
  <si>
    <t>['To begin making the Gulkand Chai, add water into a sauce pan and allow it to come to a brisk boil.', 'Once it begins to boil; add the tea leaves.', 'Allow the tea leaves to simmer in the water for about a minute and turn off the heat.', 'Stir in the milk into the chai and allow it to rest for a few seconds.', 'Add 1 tablespoon of Gulkand into each chai cup at the bottom and strain the chai into the cups and serve.', 'Serve the Gulkand Chai Recipe along with\xa0Samosa\xa0or\xa0Vegetable Bajji or Pakora\xa0for an evening snack.']</t>
  </si>
  <si>
    <t>Puri Recipe - Learn to Make Soft Puffed Puris At Home</t>
  </si>
  <si>
    <t>Puri is a traditional Indian bread savored in most regions of India. It is soft deep fried bread that is made from whole wheat flour.</t>
  </si>
  <si>
    <t>['Pumpkin Wade (Sweet Pumpkin Pooris) Recipe', 'Bedmi Poori Recipe (Spiced Split Black Lentil Pooris)', 'Methi Bajra Poori Recipe', 'Radhaballabhi Recipe (Bengali Stuffed Poori With Spiced Urad Dal)']</t>
  </si>
  <si>
    <t>['Whole Wheat Flour', 'Oil', 'Kalonji (Onion Nigella Seeds)', 'Salt']</t>
  </si>
  <si>
    <t>['To begin making the Puri recipe, in a large bowl combine the flour, nigella seeds and salt together and then add 2 teaspoons of the oil. Add a little water at a time to the flour mixture and knead well to make a firm and smooth dough.', 'Add the remaining one teaspoon of oil to coat the dough and knead again. Cover and set aside for 15 minutes. Punch down the dough, knead for a minute and divide the dough into 20 equal portions.', 'Heat oil in a deep frying pan with heat on medium high. With a rolling pin, roll out each ball into a 5-7 inch circles tossing in a little oil while rolling to prevent it sticking to the base. Continue the same process of rolling with the remaining dough. Keep the rolled dough aside.', 'When the oil is hot and ready about 190C, gently slip one rolled out dough into the oil. Fry the bread with a slotted spatula, continuously yet gently pouring oil onto the frying beard and allowing it to puff.', 'Once the puri puffs, turn over and fry for just a few seconds. Using the slotted spatula drain the oil by the side of the pan and remove from heat. Place the fried puriâ€™s on paper towels to absorb excess oil. Continue the frying with the remaining rolled portions and serve hot.', "Serve the Puri's along with Chana Masala and Aamras for a delicious sunday lunch"]</t>
  </si>
  <si>
    <t xml:space="preserve">Cheese Broccoli Fritter Recipe - Pan Fried Broccoli Pakora </t>
  </si>
  <si>
    <t>TheÂ Cheese Broccoli FritterÂ is a simple delicious appetizer that you can make for parties or a tea time snack. The combination of corn flour and the addition of garlic and chillies, makes these fritters crispy and packed with flavours.</t>
  </si>
  <si>
    <t>['Vegetable Bajji Recipe (Pakora/Fritters)', 'Crispy Palak Pakora Recipe (Monsoon Time Snacks)', 'Baked Paneer Bread Pakora Recipe']</t>
  </si>
  <si>
    <t>['Broccoli', 'Corn flour', 'All Purpose Flour (Maida)', 'Salt', 'Baking powder', 'Red Chilli powder', 'Parmesan cheese', 'Garlic', 'Oil']</t>
  </si>
  <si>
    <t>['To begin making the Broccoli Fritters\xa0 first get all the ingredients ready and keep aside.', 'To make the batter to coat the fritters (pakora), in a mixing bowl, combine the corn flour, all purpose flour, baking powder, salt, chilli powder, garlic and the grated cheese. Add a little water at a time to make a smooth and thick batter. The batter will be such that when you dip the back side of the spoon into the patter, it will coat well. This is when we know the batter is of right consistency. Adjust the seasoning in the batter.', 'Preheat a kuzhi paniyaram pan on medium heat.', 'To pan fry the fritters-dip the florets in the batter and place a batter coated floret, one in each cavity. Drizzle some oil on each broccoli. Cover the pan and allow it to s cook, drizzle or spray a little more oil to make the florets a little more crispy.', 'Proceed the same way with the remaining florets.', "Serve the delicious healthy Broccoli Cheese Fritters (Pakora's) along with a\xa0Greek Yogurt Dip\xa0as a snack or an appetizer for your parties."]</t>
  </si>
  <si>
    <t>Capsicum Bajji Recipe -Kuda Milagai Bajji/ Bell Pepper Bajji</t>
  </si>
  <si>
    <t>Capsicum Bajji Recipe is a yummy snack that is eaten across India. Crunchy capsicum is deseeded, cut into strips and dunked in a simple gram flour batter, deep fried in oil.Â </t>
  </si>
  <si>
    <t>['Vegetable Bajji Recipe (Pakora/Fritters)', 'Mirchi Bajji Recipe (Mirapakaya Bajji/Green Chilli Fritters)', 'Aloo Bajii Recipe (Potato Bajji)']</t>
  </si>
  <si>
    <t>['Green Bell Pepper (Capsicum)', 'Gram flour (besan)', 'Turmeric powder (Haldi)', 'Red Chilli powder', 'Asafoetida (hing)', 'Salt']</t>
  </si>
  <si>
    <t>['To begin making the Casicum Bajji Recipe, remove the top stem carefully and cut the capsicum into two equal halves vertically, and deseed it.', 'Now cut long, thick strips of capsicum for the\xa0Casicum Bajji Recipe', 'In a mixing bowl combine all the ingredients of bajji batter which includes gram flour, turmeric powder, red chilli powder, asafoetida, and salt.', 'Mix in just enough water to form a thick bajji batter to thickly coat the back of a spoon. Keep the batter aside.', 'Heat oil in a kadai for deep frying the Casicum Bajji on medium heat.', 'Coat each of the sliced Casicum in the gram flour bajji batter and gradually let it into the oil and deep fry the\xa0Casicum Bajji until golden brown in color.', 'Drain the Casicum Bajji on an absorbent paper placed in a plate to absorb the excess oil and serve hot.', 'Serve the\xa0Capsicum Bajji Recipe\xa0along\xa0Coconut Chutney Recipe- For Idli And Dosa\xa0and a cup of\xa0South Indian Filter Coffee\xa0for a perfect Rainy day snack recipe. It makes a great appetizer when you have sudden guests at home too.', 'You can also serve the\xa0Capsicum Bajji Recipe\xa0as a tea time snack along with\xa0Gulkand Chai Recipe']</t>
  </si>
  <si>
    <t>Zucchini Parmesan Fritters Recipe</t>
  </si>
  <si>
    <t>Zucchini Parmesan Fritters Recipe are super easy to make and it makes a perfect and healthy appetizers for the parties. I love to serve these delicious and healthy zucchini crisps along with a Spicy Mexican Salsa. The combination totally steals the show. Do give these Zucchini Parmesan Crisps a try at your next party and your guests will relish the food.Â </t>
  </si>
  <si>
    <t>['Sweet Potato &amp; Rosemary Crisps/ Chips', 'Crunchy Baked Cheese Crisps Recipe', 'Soy Glazed Renkon Chips Recipe (Crispy Lotus Root)']</t>
  </si>
  <si>
    <t>['Green zucchini', 'Whole Wheat Bread crumbs', 'Parmesan cheese', 'Corn flour', 'Black pepper powder', 'Dried oregano', 'Salt', 'Whole Egg', 'Oil']</t>
  </si>
  <si>
    <t>['To begin making the Zucchini Parmesan Fritters Recipe, cut the Zucchini into thin 1/4 inch rounds.', 'Combine the bread crumbs and cheese in a bowl. In another plate add cornflour, black pepper powder and salt, mix well and keep it aside.', 'Donâ€™t add too much salt as the parmesan cheese has also a lot of salt already and zucchini as a vegetable canâ€™t handle too much salt.', 'Break an egg in another bowl and whisk it well till it froths up. Now keep the ingredients ready for pan frying.', 'Toss the zucchini first with cornflour and dust the excess flour. Dip them in egg and finally crumb coat it with the bread crumbs and parmesan cheese mixture. Shake off any excess crumbs and carefully place in the pan.', 'Drizzle oil and pan fry the zucchini fritters until browned and crisp.', 'Serve the\xa0Zucchini Parmesan Fritters Recipe along with other dips like\xa0Tzatziki Recipe - A Greek Yogurt Dip\xa0and\xa0Mexican Chilli &amp; Cheesy Bean Dip Recipe\xa0to enjoy the crispy fritters.']</t>
  </si>
  <si>
    <t>Udupi Style Heerekai Bajji Recipe-Ridge Gourd Fritters</t>
  </si>
  <si>
    <t>Udupi Style Heerekai Bajji Recipe is a delicious Ridge Gourd Fritters Recipe that can be put together in a jiffy.Â  The bajji is essentially made from ridge gourd which is dunked in spicy besan batter and fried in a kuzhi Paniyaram pan this will make it much healthy than the authentic version of frying in a deep oil.</t>
  </si>
  <si>
    <t>['Crispy Palak Pakora Recipe (Monsoon Time Snacks)', 'Ragi Snacks (Chakli And Kodubale) Recipe', 'Baked Aloo Tikki Recipe (Spicy Potato Patties or Cutlets)']</t>
  </si>
  <si>
    <t>['Ridge Gourd (Turai/ Peerkangai)', 'Gram flour (besan)', 'Rice flour', 'Red Chilli powder', 'Turmeric powder (Haldi)', 'Baking soda', 'Salt', 'Oil']</t>
  </si>
  <si>
    <t>['We begin making the Udupi Style Heerekai\xa0Bajji Recipe, wash and peel the ridge gourd. Cut them into roundels and set aside.', 'In a mixing bowl, combine\xa0besan flour,\xa0rice flour,\xa0red chilli powder,\xa0turmeric powder,\xa0baking soda and salt along with\xa01/3 cup of water. Mix well to a make a smooth batter.', 'Heat a kuzhi paniyaram pan, and add a teaspoon of oil in each of the cavities. Dip the ridge gourd roundels in the batter completely and place it in the cavity.', 'Cook it till it crisp on either side. Flip it over and continue to cook. Remove and drain it on an absorbent paper.', 'Serve the\xa0Udupi Style Heerekai Bajji Recipe\xa0as a tea time snack along with\xa0Masala Chai.']</t>
  </si>
  <si>
    <t>Andhra Style Mirapakaya Bajji Recipe - Stuffed Chilli Recipe</t>
  </si>
  <si>
    <t>Andhra Style Mirapakaya bajji Recipe Â is an authentic snack from Andhra Pradesh. The long green chilies are de seeded and stuffed with a spicy chickpea mixture and then dipped into a besan batter and fried till it crisps up. A mixture of freshly cut onions and coriander is made and then added over the chilies and eaten as a tea time snack</t>
  </si>
  <si>
    <t>['Baked Chevdo Recipe (Chivda Mixture -Tea Time Snack)', 'Dahi Batata Puri Chaat Recipe (Classic Indian Tea Time Snack)', 'Bhel Puri Recipe - An Indian Street Food &amp; Tea Time Snack']</t>
  </si>
  <si>
    <t>['Badi hari mirch (Large Green Chilli)', 'Roasted Gram Dal (Pottukadalai)', 'Red Chilli powder', 'Cumin powder (Jeera)', 'Ajwain (Carom seeds)', 'Chaat Masala Powder', 'Tamarind', 'Asafoetida (hing)', 'Salt', 'Gram flour (besan)', 'Rice flour', 'Red Chilli powder', 'Enos Fruit Salt', 'Asafoetida (hing)', 'Salt', 'Oil', 'Onion', 'Coriander (Dhania) Leaves']</t>
  </si>
  <si>
    <t>['To begin making the Andhra Style Mirapakaya bajji Recipe, wash the chillies and cut them in the middle. Deseed them and keep it aside. Be sure to wash your hands after deseeding.', 'In a mixer jar combine the roasted chana dal, red chilli powder, cumin seeds, ajwain seeds, chaat masala, tamarind, hing and grind it a mixer by adding 2 tablespoons of water to a smooth mixture.', 'Stuff this mixture into each of the hollow chilies.', 'Move on to make the batter by mixing all the ingredients- besan, rice flour, red chilli powder, enos salt, salt in a bowl with 1/2 cup of water to a smooth thick batter.', 'Heat a kadai with oil to deep fry the chillies on medium-low flame.', 'Check if the oil is hot by dropping a little amount of batter into the oil. If the batter rises up quickly then it is hot enough.', 'Dip the green chilies into the batter and coat it evenly, carefully drop the chilies into the hot oil and fry. Turn the chilies after 30 seconds so that it has an even brown color all over.', 'Take out the chilies using a slotted spoon and place it on a kitchen paper towel to drain the oil. Do the same for the rest of the chilies.', 'Mix the onion and coriander leaves together and add it on top as a garnish.', 'Serve the\xa0Andhra Style Mirapakaya bajji Recipe\xa0along with hot cup of\xa0tea\xa0for\xa0your evening snack.']</t>
  </si>
  <si>
    <t>Chana Dal Aloo Cutlet Recipe - Gram Dal Potato Cutlet Recipe</t>
  </si>
  <si>
    <t>Chana Dal Aloo Cutlet is an easy to make and a very healthy vegetarian appetizer. Flavourful cutlets loaded with protein and fibre, quite filling as a nutrient dense food.</t>
  </si>
  <si>
    <t>['Mushroom Poha Cutlets Recipe', 'Chinese Spiced Noodle Cutlets Recipe', 'Beetroot, Sweet Potato and Oatmeal Cutlet Recipe\xa0']</t>
  </si>
  <si>
    <t>['Chana dal (Bengal Gram Dal)', 'Potatoes (Aloo)', 'Green Chilli', 'Coriander (Dhania) Leaves', 'Mint Leaves (Pudina)', 'Gram flour (besan)', 'Chaat Masala Powder', 'Red Chilli powder', 'Ginger', 'Asafoetida (hing)', 'Cumin seeds (Jeera)', 'Fresh coconut', 'Cardamom Powder (Elaichi)', 'Oil']</t>
  </si>
  <si>
    <t>['To begin making the Chana Dal Aloo Cutlet recipe, first wash the chana dal and soak in water for 1 hour or more.', 'Heat a pressure cooker and add the chana dal and water, cook for 2 to 3 whistles.', 'Once done, strain the water from the chana dal and make a dry fine paste using a mixer grinder.', 'Heat a teaspoon of oil and temper with cumin seeds, asafoetida and saute it for about 10 seconds.', 'Add ginger, coconut, red chilli powder, cardamom powder. Saute for a few seconds.', 'Add the chana dal paste, boiled mashed potatoes, besan, coriander leaves, mint leaves and chaat masala. Now stir fry the dal mixture for about 2 to 3 minutes on medium to low flame until it thickens.', 'Once it thickens, turn off the heat.', 'Next, make flat thick medium balls and refrigerate the\xa0Chana Dal Aloo Cutlet for about 15 minutes.', 'Heat a frying pan with oil and fry the Chana Dal Aloo Cutlet from both side for 5 minutes each or till they turn golden brown in colour. Make sure you fry on low to medium heat to get a perfect crispness.', 'Once done, take the\xa0Chana Dal Aloo Cutlet out on a kitchen towel to absorb the excess oil. Serve hot.', 'Serve\xa0Chana Dal aloo Cutlet\xa0along with\xa0Dhaniya Pudina Chutney\xa0and a cup of\xa0Masala Chai\xa0or Filter Coffee for evening snacks.']</t>
  </si>
  <si>
    <t>One Pot Methi Mushroom Brown Rice Pulao Recipe</t>
  </si>
  <si>
    <t>Methi Mushroom Brown Rice Pulav is a simple and healthy one pot meal that is prepared with brown rice. It is a delicious combination of Rice, Methi and Mushroom with some everyday masalas that can be made for your Lunch Box too.</t>
  </si>
  <si>
    <t>['Brown Rice', 'Button mushrooms', 'Methi Leaves (Fenugreek Leaves)', 'Onion', 'Ginger Garlic Paste', 'Green Chillies', 'Cumin seeds (Jeera)', 'Bay leaf (tej patta)', 'Cinnamon Stick (Dalchini)', 'Cloves (Laung)', 'Salt', 'Oil']</t>
  </si>
  <si>
    <t>['To begin making the One Pot Methi Mushroom Brown Rice Pulao\xa0recipe, wash and soak rice in water for 30 minutes.', 'Wash the mushrooms and fenugreek leaves properly and chop them.', 'Heat the required oil in a pressure cooker. Once hot, add cinnamon, cloves, bay leaf and cumin seeds.', 'Once it crackles, add slit green chilli and ginger garlic paste to it. Saute for about a minute.', 'Add chopped onion and saute until soft and translucent.', 'Once the onions are soft, add fenugreek leaves and mushrooms. Let it cook for 2-3 minutes or until the mushrooms become soft.', 'Drain and add soaked rice to it and saute for a minute. Add 2-1/2 cups of water along with required salt. Stir well and bring it to boil.', 'Once it starts boiling, close the cooker with lid and pressure cook the\xa0\xa0Methi Mushroom Brown Rice Pulao for 2 whistles.', 'Switch off and allow the pressure to release naturally. Open the lid and gently fluff the \xa0Methi Mushroom Brown Rice Pulao with fork. Transfer the pulao to a serving bowl and serve hot.', 'Serve\xa0Methi Mushroom Brown Rice Pulao\xa0along with\xa0Tomato Onion Cucumber Raita\xa0and\xa0Papad\xa0for a weekday dinner or pack the same in a Lunch Box.']</t>
  </si>
  <si>
    <t>Papaya Sorbet Recipe</t>
  </si>
  <si>
    <t>This delightfully refreshing Papaya Sorbet is the perfect finale for any meal. It has a lovely light creamy texture that is made with papaya and honey. Make homemade sorbets with fresh fruits as they are most readily available in the summer.</t>
  </si>
  <si>
    <t>['Fennel Infused Mango Sorbet Recipe', 'Strawberry Banana Sorbet Recipe', 'Frozen Strawberry Yogurt With Honey Recipe']</t>
  </si>
  <si>
    <t>['Papaya', 'Fresh cream', 'Honey', 'Chia Seeds', 'Fresh Pomegranate Fruit Kernels']</t>
  </si>
  <si>
    <t>['To begin making Papaya Sorbet Recipe, we have to first prepare the ripe papaya puree.', 'Add chopped pieces of papaya into a blender with no water until you get a smooth texture. Scoop out the papaya puree and add it into a mixing bowl.', 'To this bowl add in the fresh cream and mix until the Papaya Sorbet mixture is well combined.', 'Now add honey into the papaya mixture, check the sorbet for sweetness and add more if you want to make it more sweeter in taste.', 'Pour the Papaya Sorbet Mixture into a glass container and freeze it overnight or until set, stirring occasionally for two to three times. This will help in reducing the formation of ice crystals in the Papaya Sorbet.', 'Scoop out the Papaya Sorbet into serving cups and garnish with chia seeds and pomegranate. Papaya Sorbet is ready to be served.', 'Make this Papaya Sorbet this summer and serve as a dessert after a continental meal of Pasta in Red Bell Pepper Sauce and Garlic Bread with Herb Butter.']</t>
  </si>
  <si>
    <t>Sindhi Pulao Recipe</t>
  </si>
  <si>
    <t>Sindhi Pulao or Sindhi Pilaf with Caramelised Onions Recipe is a delectable one dish meal that gets its flavors from the caramelized onions, green chillies, cumin seeds and cinnamon.Â </t>
  </si>
  <si>
    <t>['Broad Bean and Courgette Zucchini Pilaf (Pulao) Recipe', 'Soya Pilaf/Pulav Recipe', 'Quinoa Brown Rice and Vegetable Pulao Recipe']</t>
  </si>
  <si>
    <t>['Basmati rice', 'Onions', 'Tomato', 'Green Chillies', 'Cumin seeds (Jeera)', 'Bay leaves (tej patta)', 'Cinnamon Stick (Dalchini)', 'Oil', 'Salt']</t>
  </si>
  <si>
    <t>['To begin making the Sindhi Pulao Recipe, take the cleaned and washed rice in a large bowl, cover it completely with water and soak it for at least 10-15 minutes. Drain the water and keep aside.', 'Next, heat oil or ghee in a pressure cooker, add the onions, a pinch of salt and fry the onions till they become golden brown in colour. Make sure you saute the onions on low heat, else they will brown too quickly and wont get caramelized.', 'Once the onions are caramelized, add the green chilies, cumin seeds, bay leaves, cinnamon and tomato to the onions and sautÃ© them for another 2 minutes until the tomatoes have become soft.', 'Stir in the rice to the spices and salt to taste in the cooker and add 3-1/2 cups of water.\xa0Cover the lid of the pressure cooker, place the weight on and cook the rice until you hear one whistle.', 'After the first whistle, turn the heat to low and simmer for 3 minutes and turn off the heat.', 'Allow the pressure cooker to rest, so the pressure released naturally on its own. This takes about 10 minutes. Once the pressure has released open\xa0the cooker and fluff the rice with a fork.', 'The delicious and fragrant\xa0Sindhi Pilaf with Caramelised Onions, is ready to be served.', 'Serve\xa0Sindhi Pulao Recipe\xa0along with\xa0Sai Bhaji\xa0and\xa0Lauki Raita\xa0for a weekday meal. You can also pack this meal in your Lunch Box.']</t>
  </si>
  <si>
    <t>Quick Pulao With Onions And Tomatoes Recipe</t>
  </si>
  <si>
    <t>Quick Pulao With Onions And Tomatoes is very easy to make and is best to cook when you have leftover rice. This is a quick recipe to cook when you have unexpected guests at home. It can be made with freshly cooked rice also.</t>
  </si>
  <si>
    <t>['Shahi Vegetable Pulao Recipe With Kohinoor Platinum Basmati Rice', 'Kashmiri Pulao Recipe (Pulao spiced with Saffron, Whole Spices &amp; Nuts)', 'Egg Pulao Recipe', 'Chana Dal Pulao Recipe']</t>
  </si>
  <si>
    <t>['Rice', 'Onion', 'Tomato', 'Cumin seeds (Jeera)', 'Curry leaves', 'Green Chillies', 'Salt', 'Ghee', 'Turmeric powder (Haldi)', 'Red Chilli powder', 'Lemon', 'Coriander (Dhania) Leaves']</t>
  </si>
  <si>
    <t>['To begin making the\xa0Quick Pulao With Onions And Tomatoes, firstly prepare all the ingredients.', 'Heat ghee in a heavy bottomed pan\xa0and add cumin seeds.\xa0Once it splutters, add the green chillies and curry leaves.', 'After a minute, add the onions and cook till they become soft and translucent.\xa0Add the tomatoes and cook for a about a minute or two.', 'Add the leftover rice, turmeric powder, red chilli powder, salt and cook for about 3 to 5 minutes.', 'Once done, switch off the stove, put lemon juice on the quick pulao, mix and garnish with chopped coriander leaves.', 'Pair Quick Pulao With Onions And Tomatoes\xa0along with\xa0Burani Raita\xa0or any Raita of your choice and a roasted\xa0Papad. It can be packed for picnics or lunch boxes.']</t>
  </si>
  <si>
    <t>Christmas Carbonara Pasta Recipe</t>
  </si>
  <si>
    <t>Christmas Carbonara Pasta Recipe is one of the traditional pasta dishes that is prepared during the christmas season. The spaghetti pasta is tossed along bacon stripes, chicken in a creamy sauce with some italian seasoning. Christmas is in the air and we are all getting ready for a grand celebration. A lot of delicacies will be lined up for the Christmas party. Something for the pasta lovers as well. Itâ€™s Christmas Carbonara pasta with chicken ham and bacons in it. Made this at home and we had an early Christmas celebration.This pasta is creamy, eggy, cheesy with all the deliciousness loaded in it. A perfect Christmas treat.Â </t>
  </si>
  <si>
    <t>['Penne Pasta Arrabiata Recipe/ Spicy Pasta in Red Sauce', 'Spaghetti Pasta Alla Puttanesca Recipe', 'Burnt Garlic Pasta with Mushroom Recipe']</t>
  </si>
  <si>
    <t>["Archana's Kitchen Durum Wheat Spaghetti Pasta", 'Bacon strips', 'Chicken ham', 'Extra Virgin Olive Oil', 'Garlic', 'Black pepper powder', 'Parsley leaves', 'Whole Eggs', 'Egg yolks', 'Double Cream', 'Parmesan cheese', 'Salt']</t>
  </si>
  <si>
    <t>['To begin the preparation of Christmas Carbonara Pasta, first cook pasta as per packet instructions. Drain the cooked pasta, rub little olive oil and keep it aside.', 'Roast bacon and chicken ham on a pan until cooked and turns brown.', 'Heat oil in a wok.', 'Add minced garlic and sautÃ© for a minute.', 'Add cooked pasta and toss well. Add salt to taste, pepper powder and toss again.', 'Chop the roasted bacon and ham into smaller pieces. Add it to the pasta. Toss.', 'Now whisk eggs, yolk, double cream, parmesan cheese. Add this egg-cream-cheese mix on hot pasta on the wok.', 'Keep mixing it until all the pasta is coated in egg-cream mix.', 'Now sprinkle bacon and ham pieces, parsley and toss again.', 'Transfer the pasta on a serving plate.', 'Serve this\xa0Christmas Carbonara Pasta\xa0at your Christmas party along with\xa0Ice Tea Sangria Recipe\xa0or\xa0Mulled Apple Juice Recipe\xa0and watch your guests drooling.']</t>
  </si>
  <si>
    <t xml:space="preserve">Matta Rice Peas Pulao Recipe </t>
  </si>
  <si>
    <t>Matta Rice Peas Pulao Recipe is an all-time rice preparation made with a combination of peas and rice. This rice preparation can go well with any kind of gravy by the side. We have used matta rice in other words called as the red rice which is most popularly used in the states of Kerala.</t>
  </si>
  <si>
    <t>['Red matta rice', 'Green peas (Matar)', 'Cardamom (Elaichi) Pods/Seeds', 'Cinnamon Stick (Dalchini)', 'Bay leaf (tej patta)', 'Cumin seeds (Jeera)', 'Salt', 'Sugar', 'Ghee']</t>
  </si>
  <si>
    <t>['To begin making the Matta Rice Peas Pulao Recipe, pressure cook the matta rice with 4 cups of water in pressure cooker for about 6 whistle till they are just cooked.', 'Heat a kadai with ghee, add the whole spice like cardamom pods, cinnamon sticks, bay leaf and cumin seeds and allow them to splutter.', 'Add green peas, and fry them for 10 seconds. Add the cooked rice and stir well, sprinkle salt and sugar according to your taste. Mix everything well and let it cook for 2 more minutes.', 'Once done, switch off the heat and it is ready to be served.', 'Serve the\xa0Matta Rice Peas Pulao Recipe\xa0along with\xa0Spinach Paneer Kofta Curry\xa0or\xa0Palak Paneer\xa0and\xa0Lauki Raita\xa0to enjoy your weekday lunch.']</t>
  </si>
  <si>
    <t xml:space="preserve">Thalassery Chicken Biriyani Recipe </t>
  </si>
  <si>
    <t>Thalassery Chicken Biriyani Recipe is a part of Kerala cuisine which is known for its biryani. Thalassery cuisine has it influence from the Arab and mughlai cooking that especially famous in the Muslim community. The Biryani is authentically made from Kaima/Jeerakasala rice which is a rice grain that is cultivated mainly in wayanad in Kerala.Â </t>
  </si>
  <si>
    <t>['Bay leaves (tej patta)', 'Cardamom (Elaichi) Pods/Seeds', 'Whole Black Peppercorns', 'Cloves (Laung)', 'Cinnamon Stick (Dalchini)', 'Red matta rice', 'Salt', 'Ginger', 'Garlic', 'Green Chilli', 'Chicken', 'Onions', 'Tomatoes', 'Red Chilli powder', 'Turmeric powder (Haldi)', 'Garam masala powder', 'Coriander (Dhania) Leaves', 'Mint Leaves (Pudina)', 'Lemon juice', 'Milk', 'Saffron strands', 'Cashew nuts', 'Ghee']</t>
  </si>
  <si>
    <t>['To begin making the Thalassery Chicken Biriyani Recipe, wash the chicken pieces thoroughly,', 'We will first par boil the rice in the pressure cooker. Heat the pressure cooker with oil on medium heat, add bay leaf, cardamom, peppercorns, cinnamon stick and allow the spices to sizzle. Add washed and drained rice and 2 1/2 cups of water with salt and pressure cook for 3 whistle and switch off the heat.', 'Allow the pressure to release naturally, remove the lid and drizzle some oil over the rice and mix it so that the rice grains will separate from each other.', 'In a mixer-jar combine the ginger, garlic and green chilli and grind into a smooth paste using very little water.', 'Heat another pressure cooker with oil on medium flame, add chopped onions and saute till they turn brown and are well caramelized. This will take about 5-7 minutes. Transfer to a bowl and set aside.', 'Now add in the chopped tomatoes and a pinch of salt for the tomatoes to cook. Mash the tomatoes with the back of your spatula and cook until the oil is released from the sides.', 'At this stage add the ground ginger garlic and green chilli paste, chilli powder, salt (keep in mind the rice has salt as well), turmeric powder and the chopped herbs. Saute well for another 10 more minutes.', 'Add the chicken pieces and mix well. Squeeze in lemon juice add about 1/2 cup of water cover and cook on low heat for 20 minutes.', 'Open the lid, add caramelized onions and mix well. Saute until the masala thickens little.', 'Meanwhile heat the milk with saffron strands and keep it ready', 'Once that gravy is thickened, layer the par boiled rice over the masala carefully. Pour warm saffron milk over the rice and sprinkle with little herbs on top.', 'Pressure cook the rice for about 1 whistle and turn it off. Allow the pressure to release naturally and open the lid and mix the Thalassery Biryani and serve it over a plate.', 'In a small pan, heat ghee and toast the cashew nuts and top it over the Biriyani and serve hot.', 'Serve the Thalassery Chicken Biriyani Recipe along with\xa0raita,\xa0carrot and cucumber salad\xa0for a lazy sunday lunch with your family.']</t>
  </si>
  <si>
    <t xml:space="preserve">Spicy Lemon Chicken Kebab Recipe </t>
  </si>
  <si>
    <t>Spicy Lemon Chicken Kebab Recipe is a wonderful party appetizer that has marinated chicken pieces, bell peppers and onions that are skewered and grilled. A flavourful marination of dried herbs, red chili flakes and freshly squeezed lemon juice making it a great tasting dish.Â  The more you allow the chicken marinate the more it soaks in the flavoursÂ  making it juicy and tender.Â </t>
  </si>
  <si>
    <t>['Vegetarian Hariyali Malai Kebab', 'Curried Tofu Kebab Recipe', 'Vegetarian Tandoori Kebab Recipe']</t>
  </si>
  <si>
    <t>['Chicken breasts', 'Red Bell pepper (Capsicum)', 'Onion', 'Lemon juice', 'Dried Thyme Leaves', 'Red Chilli flakes', 'Black pepper powder', 'Extra Virgin Olive Oil', 'Salt']</t>
  </si>
  <si>
    <t>['To begin making the Spicy Lemon Chicken Kebab Recipe, thoroughly wash and clean the chicken, and cut them into cubes.', 'To marinate the chicken, in a mixing bowl, combine the chicken pieces along with the bell peppers and onions and lemon juice,\xa0dried thyme,\xa0red chilli flakes,\xa0pepper powder,\xa0olive oil, salt and mix well.\xa0 \xa0Rest it for at least for about 1 hour.', 'Once it is well coated and marinated,\xa0start skewering by first placing the red bell pepper, a chicken cube followed by a onion chunk, repeating the sequence one more time. Ensure the skewer is not over crowded and packed.', 'Heat a grill pan, drizzle some oil and place the skewers and cook for at least 25 minutes. Keep brushing the extra marinade over the chicken and keep turning the skewers so that it is evenly cooked.', 'Serve the Spicy Lemon Chicken Kebab Recipe, along with\xa0tzatziki dip,\xa0sliced onions\xa0and\xa0green chutney\xa0to make it more interesting.']</t>
  </si>
  <si>
    <t>Cheesy Spaghetti Verdi Pasta Recipe With Roasted Garlic</t>
  </si>
  <si>
    <t>The Cheesy Spaghetti Verdi Pasta With Roasted Garlic is a quick and easy pasta that you can make with a simple set of ingredients. This recipe is a classic favorite in every home that is made from a creamy sauce packed with the goodness of roasted garlic and spinach. The sauce is made creamy with the addition of Britannia Roasted Garlic cheese spread.</t>
  </si>
  <si>
    <t>['Burnt Garlic Pasta with Mushroom Recipe', 'Spinach Corn Pasta in Whole Wheat White Sauce', 'Fresh Tomato Basil\xa0Pasta', 'Broccoli Pesto\xa0Pasta\xa0']</t>
  </si>
  <si>
    <t>["Archana's Kitchen Durum Wheat Spaghetti Pasta", 'Garlic', 'Spinach Leaves (Palak)', 'Britannia Cheese Spread - Roasted Garlic', 'Milk', 'Red Chilli flakes', 'Extra Virgin Olive Oil', 'Salt', 'Black pepper powder']</t>
  </si>
  <si>
    <t>['To begin making the Cheesy Spaghetti Verdi Pasta Recipe With Roasted Garlic, prep all the ingredients and boil the pasta according to instructions and keep aside.', 'Boil the spaghetti paste until it is al dente (cooked firm, but easy to bite and eat)', 'First we will make the creamy spinach sauce for the pasta which will give the pasta a great green color and taste.', 'To make the sauce, in a skillet pan heat oil over medium heat. Add the garlic cloves and allow it to roast in the oil for a few seconds until it releases its flavors.', "Once it does, add spinach and saute until it wilts down and softens. Once it does, add Britannia's garlic cheese spread, and stir it into the spinach. I love the creamy and shiny nature of this cheese spread.", 'Add milk, salt and red chili flakes and stir again. Bring the spinach sauce to a brisk boil while stirring continuously and turn the heat to low.', 'Check the salt and spices and adjust to suit your taste.', 'Once done, add in the cooked spaghetti and toss well for 3 to 4 minutes until the Creamy Garlic Spinach Sauce is well coated with the pasta.', 'Once done, the pasta is ready to be served.', 'Serve the\xa0Cheesy Spaghetti Verdi Pasta With Roasted Garlic\xa0(or the Spinach Spaghetti Pasta) along with a glass of\xa0Red Wine Sangria Cocktail\xa0and\xa0Apple Crumble Pie\xa0for a quick weeknight dinner.']</t>
  </si>
  <si>
    <t>Cheesy Pasta Casserole With Broccoli And Cheese Recipe</t>
  </si>
  <si>
    <t>Cheesy Pasta Casserole With Broccoli And Cheese Recipe is a super simple and quick to make pasta that you can whip up in less than 30 minutes, if you have all the ingredients handy. The addition of cream cheese, black pepper, dill as a herb and stir fried broccoli makes this pasta a super hit among the kids too.</t>
  </si>
  <si>
    <t>['Mexican Brown Rice and Quinoa Casserole Recipe', 'Overnight Pumpkin French Toast Baked Casserole Recipe', 'Spicy Seafood Stew Casserole With Tomatoes And Lime Recipe']</t>
  </si>
  <si>
    <t>["Archana's Kitchen Durum Wheat Penne Pasta", 'Broccoli', 'Garlic', 'Britannia Cream Cheese', 'Fresh cream', 'Milk', 'Dijon Mustard', 'Salt and Pepper', 'Parmesan cheese', 'Dill leaves', 'Extra Virgin Olive Oil']</t>
  </si>
  <si>
    <t>['To begin making the Cheesy Pasta Casserole With Broccoli And Cheese Recipe, we will first cook the pasta along with salt in boiling water until al dente.', 'Once the pasta is cooked, drain it from the hot water and run it under cold water immediately to stop the process of cooking. Drain the pasta from its water and drizzle a bit of olive oil to prevent it from sticking to each other. Keep the pasta aside.', 'To make the sauce, into a saucepan, stir together the cream cheese, the cream and the milk. Add in the dijon mustard, salt, crushed black pepper and the herbs. Stir on medium heat until the sauce begins to boil and the cream cheese is dissolved completely. Keep the sauce aside.', 'The next step is to stir fry the vegetables. Heat a tablespoon of oil in a wok, add in the grated garlic and the broccoli florets.', 'Sprinkle some salt and stir fry the broccoli until slightly tender. Donâ€™t let the broccoli over cook, as it will get tossed along with the pasta and the sauce as well.', 'To the same wok in which you stir fried the broccoli, stir in the cooked pasta and finally the cheesy white sauce. Check the salt and spice levels and adjust to suit your taste. Stir fry the pasta for a couple of minutes and turn off the heat', 'Finally stir in the grated parmesan cheese and serve the Cheesy Broccoli Pasta immediately.', 'Serve\xa0Cheesy Pasta Casserole With Broccoli And Cheese Recipe as a one pot meal along with\xa0Grilled Winter Vegetable Salad Recipe\xa0and\xa0No-Bake Strawberry Cream Cheese Dessert Recipe.']</t>
  </si>
  <si>
    <t>Burnt Garlic Pasta with Mushroom Recipe</t>
  </si>
  <si>
    <t>It's impossible to think of Italian food without a warm plate of delicious pasta and some wine. Burnt garlic pasta with Mushroom is a creamy pasta which is prepared with the use of white sauce using cauliflower as the main ingredient. The sauce is different from the regular sauce that you would normally make with flour.</t>
  </si>
  <si>
    <t>['\xa0Spinach Corn &amp; Pasta,', 'Penne Pasta with Roasted Vegetables in Alfredo Sauce', 'Fresh Tomato Basil Pasta with Spinach Recipe.']</t>
  </si>
  <si>
    <t>['Pasta', 'Salt', 'Extra Virgin Olive Oil', 'Water', 'Onion', 'Garlic', 'Button mushrooms', 'Cauliflower (gobi)', 'Milk', 'Salt', 'Black pepper powder', 'Dried oregano', 'Parmesan cheese', 'Butter (Salted)', 'Extra Virgin Olive Oil', 'Reserved water']</t>
  </si>
  <si>
    <t>['To begin with Burnt Garlic Pasta with Mushroom, we will first cook the pasta along with salt in boiling water until al dente. Once the pasta is cooked, drain it from the hot water and run it under cold water immediately to stop the process of cooking. Drain the pasta from its water and drizzle a bit of olive oil to prevent it from sticking to each other. Keep the pasta aside.', 'The next step is to make the sauce. Blend cauliflower florets, salt, pepper, milk and 1 tablespoon olive oil in a mixer to make a smooth mixture.', 'Heat a tablespoon of oil in a pan, add the grated garlic and cook on low flame till they start changing their colour to light brown.', 'Add chopped onions into the heavy bottomed skillet and saute it for a while. Now mix the chopped mushroom and cover it for 5 minutes. Add 1/2 cup reserved pasta water and cook for another 5 minutes.', 'Donâ€™t let the vegetables overcook, as it will get tossed along with the pasta and the sauce as well.', 'To the same wok in which you stir fried the vegetables, stir in the cooked pasta and finally the cauliflower white sauce. Sprinkle some salt and black pepper and let it cook for another 4-5 minutes', 'Sprinkle some oregano and parmesan cheese to the pasta. Let it cook for another 5 minutes.', 'If the pasta sauce is too thick, add some more reserved pasta water and cook it for some more time.', 'Serve the Burnt Garlic pasta with Mushroom for a quick weeknight dinner along with a\xa0Smoked Tofu and Grilled Vegetable Salad\xa0to make a complete meal.']</t>
  </si>
  <si>
    <t>Ellu Sadam Recipe - South Indian Style Til Pulao Recipe</t>
  </si>
  <si>
    <t>The Ellu Sadam Recipe is a delicious and nutty pulao from South India. It is one of the simple and quick to make pulao recipes that you can make in jiffy.</t>
  </si>
  <si>
    <t>['Ghee Rice Recipe - Rice Cooked with Whole Spices and Ghee', 'One Pot Masala Vegetable Rice Recipe', 'Thengai Paal Sadam Recipe (Coconut Milk Pulao)']</t>
  </si>
  <si>
    <t>['Basmati rice', 'Sesame seeds (Til seeds)', 'Dry Red Chillies', 'Cashew nuts', 'Raw Peanuts (Moongphali)', 'Fresh coconut', 'Mustard seeds (Rai/ Kadugu)', 'White Urad Dal (Split)', 'Curry leaves', 'Ghee', 'Salt']</t>
  </si>
  <si>
    <t>['To begin making Ellu Sadam Recipe, wash and soak the basmati rice in enough water for 20 minutes.', 'Dry roast the sesame seeds and dried red chilies on low heat in a pan, until the sesames splutter and turn brown. Turn off the heat and let them cool.', 'Once the sesame seeds are cool, grind it into a coarse powder using a mixer and keep aside.', 'Heat 2 tablespoons of ghee in a wide pan, add the mustard seeds and split urad dal, let it crackle.\xa0Add the curry leaves and let it splutter.', 'Next, add the ground sesame red chilli mix, grated coconut and mix well. Cook till the coconut gets a good golden texture.', 'Now, drain the water from the rice and add it to the pan, saute for a minute until the rice is coated with the ghee and ellu masalas.', 'Add 2 cups of water and let the Ellu Sadam cook till 3/4th with the lid closed. This will take around 15 minutes.', 'In the meantime, heat a tablespoon of ghee in a small tadka pan, add in the cashew and peanuts, roast till it turns golden brown.', 'Switch off the heat of the tadka pan.', 'Once, the Ellu Sadam is cooked to 3/4th, add this prepared cashew, peanut mixture to the Ellu Sadam Recipe pan.', 'Cover the\xa0Ellu Sadam Recipe with a foil, and seal it with the lid tightly over it. Let the sadam cook for 5-7 minutes.', 'Once done, switch off the heat, fluff up the Ellu Sadam/ Til Pulao using a fork gently.', 'Serve the Ellu Sadam Recipe - Til Pulao\xa0along with\xa0Mirchi Ka Salan\xa0and\xa0Tomato Onion Cucumber Raita\xa0for a delicious weeknight dinner.']</t>
  </si>
  <si>
    <t>Maharashtrian Kadhi Recipe</t>
  </si>
  <si>
    <t>Maharashtrian Kadhi Recipe is a creamy yogurt curry simmered with besan mixture. This khadi is a coolant for a hot scorching summer. The only difference in this kadhi is that it is little sweet when compared to others.</t>
  </si>
  <si>
    <t>['Gujarati Kadhi Recipe (Sweet and Spicy Yogurt Curry)', 'Punjabi Kadhi Pakora Recipe', 'Kadhi Pakoras Recipe (Creamy Yogurt Curry with Fried Dumplings)']</t>
  </si>
  <si>
    <t>['Hung Curd (Greek Yogurt)', 'Gram flour (besan)', 'Sugar', 'Mustard seeds (Rai/ Kadugu)', 'Cumin seeds (Jeera)', 'Ginger', 'Green Chilli', 'Curry leaves', 'Coriander (Dhania) Leaves', 'Asafoetida (hing)']</t>
  </si>
  <si>
    <t>['To begin making the Maharashtrian Kadhi Recipe, first mix the yogurt and besan in a bowl. Add 1 cup water and whisk it to a smooth mixture without any lumps.', 'Heat a sauce pan with oil, add mustard seeds and cumin seeds, leave it to splutter for 10 seconds.', 'Add asafoetida, green chilli, ginger and curry leaves and fry them for 10 more seconds till the aroma is released.', 'At this stage you can add the yogurt and besan mixture and keep at a low heat and leave it to boil. Keep whisking till it thickens.', 'Add salt and sugar and adjust it according to your taste. Switch off the heat.', 'Once the kadhi is ready, garnish the kadhi with some chopped fresh coriander leaves.', 'Serve the\xa0Maharashtrian Kadhi Recipe\xa0along with\xa0Gajarachi Koshimbir,\xa0Steamed Rice\xa0and a roasted\xa0Papad\xa0for a delicious weekday meal.']</t>
  </si>
  <si>
    <t>Mushroom and Broccoli Soup Recipe</t>
  </si>
  <si>
    <t>Mushroom Broccoli Soup is a healthy, warm and creamy soup with the combination of mushrooms and broccoli. It is comforting and delicious soup with paleo ingredients. This warm soup can be prepared with minimal ingredients in minutes and is a great way to have broccoli.</t>
  </si>
  <si>
    <t>['Tomato Noodle Soup Recipe', 'Cream of Celery Soup Recipe', 'Curried Apple and Celery Soup Recipe']</t>
  </si>
  <si>
    <t>['Broccoli', 'Button mushrooms', 'Cumin seeds (Jeera)', 'Whole Black Peppercorns', 'Salt', 'Fresh cream', 'Coriander (Dhania) Leaves', 'Oil']</t>
  </si>
  <si>
    <t>['To begin making the Mushroom and Broccoli Soup recipe, wash the broccoli and mushrooms. Cut broccoli into florets and slice mushroom into pieces. Keep it aside.', 'Heat oil in a pressure cooker. Once hot, add coarsely crushed cumin and whole black peppercorns. Saute for a minute.', 'Now add broccoli and saute for a minute. Add mushrooms and saute until it starts leaving water.', 'Pour 2 cups of water and add required salt. Stir well and pressure cook for 2 whistles.', 'Once the pressure releases, open cooker and allow the Mushroom and Broccoli Soup to cool a bit. Now using hand blender, mash and blend everything until smooth.', 'Pour the\xa0Mushroom and Broccoli Soup in soup bowl and add a tablespoon of fresh cream on top. Garnish with coriander leaves, crushed pepper and serve hot.', 'Serve Mushroom and Broccoli Soup\xa0as a starter before your simple meal of\xa0Panchmel Dal,\xa0Aloo Bhindi Ki Sabzi\xa0and\xa0Phulka\xa0for a weekday meal.']</t>
  </si>
  <si>
    <t>Bow Tie Pasta With Baby Spinach Recipe</t>
  </si>
  <si>
    <t>Bow Tie Pasta With Baby Spinach Recipe is an Simple pasta dish that is tossed with some caramelised onions garlic and Italian seasoning. Baby spinach adds in color as well as flavour to the whole dish.Pasta is a universally loved dish that has gone through multiple changes according to the region it has been cooked in. Pasta thats prepared in the US will taste different from the ones made in Italy. So similarly us Indians have made pasta using the ingredients and spices that we are comfortable with while keeping with the tradition of cooking in olive oil. In this recipe, we have garnished the pasta a mustard flowers and homemade cottage called chenna.Â </t>
  </si>
  <si>
    <t>['Penne Pasta Arrabiata Recipe/ Spicy Pasta In Red Sauce', 'Pasta In Tomato Onion Chutney Recipe', 'Burnt Garlic Pasta with Mushroom Recipe']</t>
  </si>
  <si>
    <t>['Del Monte Farfalle Pasta', 'Baby spinach', 'Homemade tomato puree', 'Onion', 'Garlic', 'Italian seasoning', 'Black pepper powder', 'Basil leaves', 'Parsley leaves', 'Butter (Salted)', 'Extra Virgin Olive Oil', 'Chenna (Homemade Cottage Cheese)', 'Mustard Flowers (Edible)']</t>
  </si>
  <si>
    <t>['To begin making\xa0Bow Tie Pasta With Baby Spinach Recipe, take a large pot of water and bring it to a boil.', 'When the water has boiled, add some salt and olive oil to it. Bring the flame to low and add the Farfalle pasta to it. Let the pasta cook in the boiling water for 5 minutes. Most Indians like fully cooked pasta but pasta is usually cooked al dente (cooked two thirds of the way) - make it according to your preference.', 'Place a saucepan on medium heat and add some olive oil and butter. Once the butter has melted, add in the Italian seasoning.', 'Toss in the garlic and onion and saute until the onions have become soft.\xa0Add the tomato puree and cook until the sauce thickens. Tear in the basil leaves and give it a good stir. Add salt and pepper according to your taste.', 'Now add in the cooked Farfalle pasta and mix until the tomato mixture coats well on to the pasta. Now add the baby spinach and cover the pan with a lid until the spinach is cooked. Give the pasta a good mix to ensure that all the ingredients are mixed well.', 'Transfer the pasta on to a serving dish and garnish with chopped Parsley, homemade cottage cheese and edible mustard flowers.', 'Serve\xa0Bow Tie Pasta With Baby Spinach Recipe along with Garlic Bread and Broccoli Soup for a nice Sunday lunch.']</t>
  </si>
  <si>
    <t>Jowar Dhani Chivda Recipe</t>
  </si>
  <si>
    <t>Have you ever popped Jowar Dhani or sorghum? It pops like popcorn .</t>
  </si>
  <si>
    <t>['Baked Chevdo', 'Diwali Cornflakes Mixture']</t>
  </si>
  <si>
    <t>['Jowar Seeds', 'Papads', 'Raw Peanuts (Moongphali)', 'Curry leaves', 'Dry Red Chillies', 'Turmeric powder (Haldi)', 'Oil', 'Salt']</t>
  </si>
  <si>
    <t>['To begin making the Jowar Dhani Chivda, heat a large pan preferably iron kadai on medium flame. Add oil andsalt to the kadhai.', 'Add a handful of good quality jowar seeds and wait till they absorb enough heat and once you see the seeds popping, start stirring it making sure they donâ€™t burn.', 'You can avoid oil and pop these on dry hot kadhai too. Once all the jowar has popped, remove from kadai into a large bowl. Repeat the same for remaining jowar dhani. Transfer into a bowl and set aside.', 'Fry plain and coloured papad in the oil and keep them aside.', 'Add 1 teaspoon of oil again into the kadai and roast peanuts. Remove from kadai and keep it aside.', 'Into the same pan, add curry leaves and dried red chilies and when curry leaves start to splutter, turn off heat and add turmeric powder. Immediately pour this on top of the popped jowar dhani.', 'Into the popped jowar bowl add the\xa0 papad broken into smaller pieces. Now add the broken papads, roasted peanuts. With your hands, carefully mix them all together.', 'If you like, you can also add some sev, roasted fried Bengal gram dal, khara boondi and even puffed rice.', 'Let it cool down completely and then store it in an air tight container.', 'Serve Jowar Dhani Chivda with hot\xa0Masala Chai\xa0to your guests.']</t>
  </si>
  <si>
    <t>Jwarichya Lahyancha Chivda Recipe - Maharashtrian Style Popped Jowar Chivda</t>
  </si>
  <si>
    <t>Popped Jowar Chivda or Jwarichya (Jondhalyachya) Lahyancha Chivda is a traditional Maharashtrian snack. Popped Jowar (Lahya) is flavoured with a few spices to make this quick and healthy snack.</t>
  </si>
  <si>
    <t>['Baked &amp; Crisp Whole Wheat Methi Puri Recipe (Healthy Snack)', 'Healthy Whole Wheat Brown Butter Banana Bread Recipe', 'Healthy Vegetable Fries Recipe', 'Date and Almond Balls Recipe']</t>
  </si>
  <si>
    <t>['Jowar Seeds', 'Roasted Peanuts (Moongphali)', 'Oil', 'Mustard seeds (Rai/ Kadugu)', 'Cumin seeds (Jeera)', 'Curry leaves', 'Maharashtrian Goda Masala', 'Asafoetida (hing)', 'Sugar', 'Red Chilli powder', 'Turmeric powder (Haldi)', 'Salt']</t>
  </si>
  <si>
    <t>['To begin making the Javarichya Lahyancha Chivda, first, heat oil in a heavy bottom Wok/Kadai.', 'Add the mustard seeds, curry leaves and once they crackle add the cumin seeds, once the cumin seeds sizzle, add the asafoetida, and groundnuts. Cook for a few minutes till the groundnuts are fried well.', 'Turn off the flame and add the red chilli powder, turmeric powder, Maharashtrian goda masala, sugar, and salt.', 'Mix and add the popped jowar, until\xa0grains are well coated.', 'Cool and store in an airtight container.', 'This addictive chivda is a great accompaniment to your cup of\xa0Masala Chai Recipe - Indian Spiced Tea\xa0or coffee or is a great munching snack to satisfy kids hunger pangs.', 'Serve\xa0Javarichya Lahyancha Chivda\xa0as it is or topped with chopped onion, tomato, coriander leaves and a squeeze of fresh lemon juice.']</t>
  </si>
  <si>
    <t>Raw Banana Chivda Recipe</t>
  </si>
  <si>
    <t>Raw Banana Chivda Recipe is a sweet and hot chivda or namkeen mixture made from grated raw bananas and flavoured with spices and sugar with added nuts.Â </t>
  </si>
  <si>
    <t>['Baked Chevdo Recipe (Chivda Mixture -Tea Time Snack)', 'Jowar Dhani Chivda Recipe', 'Farali Batata Chivda (Potato Chevda Fasting) Recipe', 'Aval Mixture Recipe (Poha Chivda)']</t>
  </si>
  <si>
    <t>['Raw Banana', 'Raw Peanuts (Moongphali)', 'Curry leaves', 'Green Chillies', 'Sultana Raisins', 'Cashew nuts', 'Whole Almonds (Badam)', 'Red Chilli powder', 'Caster Sugar', 'Chaat Masala Powder', 'Salt', 'Oil']</t>
  </si>
  <si>
    <t>['To begin making Raw Banana Chivda Recipe, heat oil in a kadai on medium flame.', 'Wash and peel the bananas and directly grate the bananas into hot oil. Fry in batches. Peel only that much portion of banana that can be fried in one batch, to avoid the change in colour.', 'Let them fry on low to medium heat and keep turning until they turn golden brown and crisp. Drain on an absorbent paper and set aside.', 'In the same frying pan, fry peanuts, cashews and almonds till they turn light golden brown. Keep aside on kitchen towel.', 'In the same manner, fry green chillies and curry leaves. Fry till they turn crisp and all the moisture evaporates from them. Drain on\xa0kitchen towel.', 'In the end, fry raisins. Be careful while frying raisins, as they burn quickly. Fry only for a few seconds. Combine fried grated banana, peanuts, cashews, almonds, raisins, green chillies and curry leaves in a wide bowl.', 'Add salt, red chilli powder, chaat masala and powdered sugar to it. Mix well.', 'Once it cools down completely, store the chivda in an airtight container.', 'Serve\xa0Raw Banana Chivda Recipe with\xa0Masala Chai Recipe - Indian Spiced Tea\xa0or coffee during evening.']</t>
  </si>
  <si>
    <t>Healthy Veg Lollipop Recipe With Palak &amp; Rajma</t>
  </si>
  <si>
    <t>Healthy Veg Lollipop Recipe With Palak &amp; Rajma is one of the perfect tea time snacks or appetizers/starters that everybody in the family will enjoy. Filled with all the goodness, this savoury veg lollipop is protein rich, full of flavours, crunchy yet soft.</t>
  </si>
  <si>
    <t>['Rajma Galouti Kebab Recipe', 'Chatpata Rajma Wrap Recipe', 'Rajma Aloo Cutlet Recipe']</t>
  </si>
  <si>
    <t>['Rajma (Large Kidney Beans)', 'Spinach Leaves (Palak)', 'Rolled Oats', 'Red Chilli powder', 'Garam masala powder', 'Cumin powder (Jeera)', 'Amchur (Dry Mango Powder)', 'Salt', 'Oil', 'Gram flour (besan)', 'Water', 'Turmeric powder (Haldi)', 'Salt', 'Rolled Oats']</t>
  </si>
  <si>
    <t xml:space="preserve"> 15 Lollipo</t>
  </si>
  <si>
    <t>['To begin making the Healthy Veg Lollipop Recipe With Palak &amp; Rajma, soak rajma in water for 7-8 hours or overnight. The quantity of rajma would have almost doubled.', 'Drain the water and pressure cook the soaked rajma with fresh water upto 8 to 10 whistles/ about 30 minutes so that they are soft when pressed. Let the pressure release on its own.', 'Drain the water from the rajma and use it for any other purpose (in a curry or to knead chapati dough). Do not discard this water.', 'In the meantime, thoroughly wash palak leaves multiple times. Saute the spinach lighty in a pan without any oil until soft and the spinach shrinks. Turn off the heat and allow the spinach to cool.', 'Now, finely powder rolled oats in a mixer/blender and set aside.', 'In a mixing bowl, take cooked rajma and mash it well using a masher or with your hand. Do not make it completely smooth, but coarsely mash some of them. This will give you a nice texture when you bite the lollipops.', "Next, add the cooked spinach, oats powder,\xa0salt and all the spices mentioned under 'To make Palak Rajma Oats Lollipop' which includes red chilli powder, garam masala powder, cumin powder, amchur powder, salt and oil.", 'Mix all the contents thoroughly so that it forms a soft non-sticky dough. You should be easily able to shape it into small balls. If your dough is sticky, you can add more oats powder. Make small lemon sized balls and set aside.', 'Check the spices and salt and adjust to suit your taste.', 'Now, you will have to make a thin paste of gram flour. For this, mix gram flour with salt and turmeric powder. Add water as required and whisk well to form a lump-free, thin paste. Set aside.', 'Next, make a coarse powder of rolled oats and set aside. Coating the veg lollipops with oats gives a nice crunchy texture to them.', 'Now, heat a paddu / appe / paniyaram pan and add few drops of oil to each of the cavities.', 'Dip each of the veg lollipop balls in gram flour mixture and roll them gently over oats so that they are uniformly coated.', 'Gently place the veg lollipop balls inside the oiled cavities of the paddu pan. Cook them in low-medium heat until light brown in colour. Flip the veg lollipops around so that they cook well on all sides.', 'Once the\xa0veg lollipops they are done, transfer them onto a paper towel to remove excess oil. Gently prick each of them with a toothpick so that they resemble a lollipop.', 'Serve Healthy Veg Lollipop Recipe With Palak &amp; Rajma\xa0along with\xa0Dhaniya Pudina Chutney\xa0and\xa0Masala Chai\xa0for your tea party or as an evening snack.']</t>
  </si>
  <si>
    <t>Diwali Cornflakes Mixture Recipe - A Savory Evening Tea Snack</t>
  </si>
  <si>
    <t>Diwali Cornflakes Mixture Recipe or Makai Flakes/ chivda is something every Indian is familiar with. A dry dish that uses deep fried ingredients and spices to put together one of the most addictive and tasty foods, it can be enjoyed with a cup ofÂ  chaiÂ or anytime you feel hungry through the day. This mixture is usually store bought, but its real taste and flavor comes from putting together these ingredients from your very own kitchen.Â </t>
  </si>
  <si>
    <t>['Omapodi Diwali Mixture Recipe', 'Oats Chivda Recipe (Oats Poha Mixture)', 'Farali Batata Chivda (Potato Chevda Fasting) Recipe', 'Fried Poha Chiwda Recipe (Flatten Rice Spicy Mixture)']</t>
  </si>
  <si>
    <t>['Corn flakes', 'Poha (Flattened rice)', 'Boondi', 'Curry leaves', 'Whole Almonds (Badam)', 'Cashew nuts', 'Sultana Raisins', 'Raw Peanuts (Moongphali)', 'Salt', 'Caster Sugar', 'Kashmiri Red Chilli Powder', 'Asafoetida (hing)', 'Oil']</t>
  </si>
  <si>
    <t>['To begin making the Diwali Cornflakes Mixture Recipe, first get all the ingredients prepared and ready.', 'Our first step is to deep fry the Makai (corn) Flakes. Preheat the oil for deep frying in a wide deep frying pan over medium heat.', 'Add a handful of Makai (corn) flakes at a time and deep fry them until golden, crisp and puffed up. It takes just a few seconds to deep fry these flakes. They are similar to papads.', 'Once you have deep fried the Makai (corn) flakes, drain them on kitchen paper towels and keep aside.', 'In the same oil, place the poha in a steel colander and deep fry the poha by dipping the colander in the oil. Once you notice the poha has puffed up, immediately remove the poha from the oil. Place them on kitchen paper towels to drain the excess oi.', 'Finally we will roast the nuts in the oil. Place the nuts and peanuts in the same colander and deep fry them until golden brown and crisp. Once done drain and keep aside.', 'Finally deep fry the curry leaves and raisins in hot oil placed in the colander. Once crisp and raisins have puffed up, remove from oil and place on the paper towel to drain.', 'Place all the fried ingredients in a wide mixing bowl or a flat baking sheet. Sprinkle the salt, red chili powder, sugar and asafoetida powder and stir to combine well with your hands. Do this when all the ingredients are hot, so the spices and salts get well combined into them.', 'Check the spice and salt levels and adjust to suit your taste.', 'Once done, cool\xa0and store the Corn Flakes Mixture in an airtight container for up to 2 weeks.', 'Serve the Corn Flakes Mixture as a perfect evening snack or for festivals like Diwali along with a cup of Masala Chai.']</t>
  </si>
  <si>
    <t>Ratalu Ki Chutney Recipe - Yam Chutney Recipe</t>
  </si>
  <si>
    <t>Ratalu Ki Chutney is an easy chutney recipe which you can serve it along with your meal or Dosa/Idli. Usually, we use Yam to make sabzi but this is a great way to include yam in your diet.Â </t>
  </si>
  <si>
    <t>['Hurali Kalu Chutney Recipe\xa0', 'Carrot Peanut Chutney Recipe', 'Lahsun Ki Chutney Recipe']</t>
  </si>
  <si>
    <t>['Elephant yam (Suran/Senai/Ratalu)', 'Oil', 'Coriander (Dhania) Seeds', 'Cumin seeds (Jeera)', 'Dry Red Chilli', 'Tamarind Paste', 'Salt', 'Water', 'Oil', 'Mustard seeds (Rai/ Kadugu)', 'Asafoetida (hing)', 'Curry leaves', 'Chana dal (Bengal Gram Dal)']</t>
  </si>
  <si>
    <t>['To begin making the Ratalu Ki Chutney Recipe, firstly add yam in the pressure cooker with 1/4 cup\xa0 water and cook till the cooker releases 2 to 3 whistles.', 'Once cooked, open the cooker and keep aside.', 'In a heavy bottomed pan, dry roast coriander seeds, cumin seeds, dry red chilli for about a minute and keep it aside.', 'Heat oil in the same pan and add yam. Saute the yam till it changes its colour and keep it aside.', 'Add fried yam along with dry roasted coriander seeds, cumin seeds and dry red chilli in a mixer grinder.', 'Add salt to taste and tamarind pulp in the jar and grind it to a smooth paste.\xa0Take out the Ratalu Ki Chutney in a small bowl.', 'The next step is to prepare the tempering for Ratalu Ki Chutney. Heat oil in a tadka pan and add mustard seeds and asafoetida.Allow the seeds to crackle.', 'After 30 seconds, add the chana dal and curry leaves. Let it roast for another 15 seconds, switch off the heat and pour it over the Ratalu Ki Chutney.', 'Serve\xa0Ratalu Ki Chutney\xa0along with your everyday meal of\xa0Keerai Sambar,\xa0Steamed Rice\xa0and\xa0Beetroot Thoran. You can also serve this Chutney with Dosa/Idli for your breakfast.']</t>
  </si>
  <si>
    <t>Moong Dal Khichdi Recipe</t>
  </si>
  <si>
    <t>Moong Dal Khichdi is aÂ mish mash of rice, lentils and vegetables most often served along with Kadhi.Â When it is raining, one of the things that my family craves for is Khichdi Kadhi and Batata Nu Shaak, along with papad, which adds to the crunchiness of this dish.</t>
  </si>
  <si>
    <t>['Gehun Ki Bikaneri Khichdi Recipe', 'Aloo Matar Masala Khichdi Recipe', 'Tadkewali Masoor Dal Khichdi Recipe']</t>
  </si>
  <si>
    <t>['Rice', 'Green Moong Dal (Whole)', 'Yellow Moong Dal (Split)', 'Potatoes (Aloo)', 'Carrots (Gajjar)', 'Green beans (French Beans)', 'Turmeric powder (Haldi)', 'Whole Black Peppercorns', 'Cinnamon Stick (Dalchini)', 'Bay leaf (tej patta)', 'Oil', 'Ghee', 'Cumin seeds (Jeera)', 'Asafoetida (hing)']</t>
  </si>
  <si>
    <t>['To begin making the\xa0Moong Dal Khichdi Recipe, first prepare all the ingredient and keep them ready.', 'Wash the rice, yellow moong dal, green moong dal and keep aside. Heat oil in the pressure cooker on medium high heat; stir the cinnamon, bay leaves, washed rice and daals, turmeric, salt, crushed peppercorns and the diced vegetables.', 'Stir in five cups of water and close the pressure cooker.', 'Allow it to cook until the cooker releases 2 whistles. Turn the heat to low after 2 whistles and keep simmered for 5 minutes. Once 5 minutes of simmering has passed, turn the heat off.', 'Wait for the pressure to release completely. Once the pressure releases, open the cooker and stir the Khichdi to combine all the ingredients.', 'Heat ghee in a tadka pan, add the cumin seeds and allow it to crackle. Stir in the asafoetida and turn off the heat. Pour this over the khichdi, stir and serve.', 'Serve the Moong Dal Khichdi Recipe with\xa0Batata Nu Shaak,\xa0Gujarati Kadhi\xa0or\xa0Punjabi Kadhi\xa0topped with spoonful of ghee.']</t>
  </si>
  <si>
    <t>Pumpkin Raita Recipe</t>
  </si>
  <si>
    <t>The Pumpkin Raita, is a wholesome yogurt dish in itself. Raita is a dish that is traditional savored as an accompaniment along with Indian Main Course dishes or even Parathas.Â This raita is made by simple sauteeing the pumpkin along with a few basic herbs and salt to making it in to a delicious raita. You can add in some cooked beans like kidney beans or lima beans and make into one wholesome packed lunch for work.</t>
  </si>
  <si>
    <t>['Boondi Raita Recipe', 'Bhindi Raita Recipe', 'Tadka Raita Recipe']</t>
  </si>
  <si>
    <t>['Kaddu (Parangikai/ Pumpkin)', 'Curd (Dahi / Yogurt)', 'Red Chilli powder', 'Cumin powder (Jeera)', 'Coriander (Dhania) Leaves', 'Salt', 'Salt']</t>
  </si>
  <si>
    <t>['To begin making the Pumpkin Raita Recipe,\xa0we will cook the grated pumpkin in a pan.', 'Heat a teaspoon of oil in a pan on medium flame,\xa0 add the grated pumpkin, sprinkle some salt to taste and stir fry until the pumpkin wilts down. Cover the pan and cook for 3 to 4 minutes and your pumpkin will be cooked.', 'Pumpkin also releases water when cooked, so there is not need to add water to cook the pumpkin. Once the pumpkin is cooked, transfer to a serving bowl and allow it to cool.', 'In the meanwhile, whisk the yogurt in another bowl along with some salt, red chili powder, roasted cumin powder and coriander. Finally stir in the cooked pumpkin into the yogurt mixture.Adjust the salt and spice levels and adjust to suit your taste.', 'Serve\xa0Pumpkin Raita\xa0along with\xa0Ajwaini Tamatar Bhindi\xa0and\xa0Phulka\xa0for a weekday lunch or dinner. Finish the meal with\xa0Gulab Jamun Trifle Recipe\xa0as dessert.']</t>
  </si>
  <si>
    <t xml:space="preserve">Aamras Recipe - Ripe Mango Ras </t>
  </si>
  <si>
    <t>Aamras or Keri no Ras as called in Gujarat is a delicious pulp of mangoes made in every Gujarati/Indian household during the summer season is every mango lover's paradise.Â </t>
  </si>
  <si>
    <t>['Couscous Salad with Raw Mangoes', 'Mango Mini Tart with Custard Recipe ', 'Amrakhand Recipe (Mango Shrikhand/Mango Yogurt Pudding)']</t>
  </si>
  <si>
    <t>['Mango (Ripe)', 'Water', 'Sugar']</t>
  </si>
  <si>
    <t>['To begin making the Aamras Recipe,\xa0roll the whole mangoes with your palms to soften them.', 'Peel the mango, transfer all the pulp into a mixer-jar, discarding the seed.', 'Along with the mango pulp in the jar, add water and adjust the sugar to your liking and depending on the sweetness of the mango.', 'Pulse it until smooth. Keep in fridge for some time and serve cold along with your meal.', 'Serve this delicious\xa0Aamras recipe\xa0along with\xa0Puri Recipe,\xa0Batata Nu Shaak\xa0and\xa0Mumbai Style Masala Khichia Churi\xa0or just enjoy it on its own for your breakfast or evening snack, and you\xa0will simply love it.']</t>
  </si>
  <si>
    <t xml:space="preserve">Kale Chane Ki Kadhi Recipe - Black Chickpea Kadhi </t>
  </si>
  <si>
    <t>Kale Chane Ki Kadhi is a creamy spiced yogurt curry with black chickpea. Kadhi is a quintessential dish that belongs to various parts of India and is mostly loved in Punjab, Gujarat, Rajasthan and Maharashtra. Kale Chane Ki Kadhi comes from North India and is typically eaten with plain steamed rice with a dollop of ghee.Â </t>
  </si>
  <si>
    <t>['Karela Kadhi Recipe', 'Sindhi Kadhi Recipe', 'Gujarati Kadhi Recipe']</t>
  </si>
  <si>
    <t>['Kala Chana (Brown Chickpeas)', 'Curd (Dahi / Yogurt)', 'Gram flour (besan)', 'Turmeric powder (Haldi)', 'Green Chillies', 'Curry leaves', 'Water', 'Salt', 'Onion', 'Oil', 'Dry Red Chillies', 'Cumin seeds (Jeera)', 'Mustard seeds (Rai/ Kadugu)', 'Asafoetida (hing)', 'Salt']</t>
  </si>
  <si>
    <t>['To begin making the Kale Chane Ki Kadhi Recipe, wash soaked chana under running water and transfer in a pressure cooker, and add 1-1/2 cups of water.', 'Cover the lid and cook it for 4 to 5 whistles. Remove from heat and set aside till pressure cool off.', 'Add yogurt, besan, turmeric powder, water, salt to a large mixing bowl and whisk well to make a batter without lumps.', 'Transfer the yogurt mix in a saucepan and cook until it boils.', 'Once it starts boiling, add boiled chana and, mix well. Let it cook on low heat for about 30 minutes till the yogurt turns creamy. Remove from heat.', 'For tempering, heat oil in a tadka pan. Add asafoetida, dry red chilies, cumin seeds, mustard seeds and curry leaves and wait till they crackle. Now add chopped onions and saute till golden.', 'Add the tempering to the kadhi, stir well and serve hot.\xa0Serve\xa0Kale Chane Ki Kadhi\xa0along with\xa0Steamed Rice,\xa0Aloo Bhindi Ki Sabzi,\xa0Phulka\xa0and\xa0Kachumber Salad\xa0for a weekday meal.']</t>
  </si>
  <si>
    <t>Makai Ka Cheela Recipe - Delicious Corn Cheela Recipe</t>
  </si>
  <si>
    <t>Make this delicious and instant Makai Ka Cheela Recipe that is packed with flavors from green chillies, onions and coriander leaves. Serve this delicious Cheela with dhaniya pudina chutney and a cup of filter coffee for breakfast or evening for an afterschool snack.</t>
  </si>
  <si>
    <t>['Oats and Besan Cheela Recipe', 'Moong Dal Palak Cheela Recipe', 'Potato Onion Cheela Recipe']</t>
  </si>
  <si>
    <t>['Sweet corn', 'Gram flour (besan)', 'Onion', 'Green Chillies', 'Ginger', 'Coriander (Dhania) Leaves', 'Oil', 'Salt']</t>
  </si>
  <si>
    <t>['To begin making Makai\xa0Ka Cheela Recipe,\xa0peel the corn sheath, separate the corn kernels from the cob and keep aside.', 'Now, make a coarse mixture of the sweet corn/ makai using a mixer and transfer it in a bowl.', 'Into the bowl, add the besan, chopped onion, green chilli, grated ginger, season with salt.', 'Mix everything adding little water at a time - the consistency of the Makai ka cheela batter should be a little thick.', 'Now heat a skillet on medium flame, brush it with a little oil, pour a ladle full of the prepared Makai Ka Cheela mixture, spread it as your would spread a dosa and let it cook for a minute.', 'Once the bottom of the cheela till it turns a little brown, flip over and cook the other side for another minute.', 'Serve the cooked Makai ka cheela in a plate and proceed to prepare cheelas with the remaining batter.', 'Serve Makai Ka Cheela\xa0along with\xa0Dhaniya Pudina Chutney\xa0&amp;\xa0Filter Coffee\xa0for breakfast or as an after\xa0school snacks for kids.']</t>
  </si>
  <si>
    <t>Boiled Egg With Salt And Pepper Recipe - Finger Food For Babies Above 9 Months</t>
  </si>
  <si>
    <t>Boiled Eggs are excellent protein packed snacks for toddlers that can keep them full for a long time. The soft texture of the hard boiled egg makes for the perfect snack as toddlers can chew on even without any teeth, the gums are sufficient to eat them.Â </t>
  </si>
  <si>
    <t>['Moong Dal Pani Recipe- Dal Soup For Babies 7 months &amp; above', 'Homemade Multigrain Baby Cereal Recipe (Baby Porridge)', 'Carrot Puree Recipe - First Food For Babies']</t>
  </si>
  <si>
    <t>['Whole Egg', 'Water', 'Salt and Pepper']</t>
  </si>
  <si>
    <t>['To begin making\xa0Boiled Egg with Salt and Pepper for the baby or toddler, make sure to pick the freshest of eggs for preparing this finger food.', 'On a saucepan, add 2 cups of water and bring it to a brisk boil.', 'Place the egg into the boiling water and leave it there for 10 minutes. Turn off the flame.', 'Drain the hot water and place the egg in cold water.\xa0\xa0Crack the skin of the boiled egg open.', 'Cut the boiled egg into bite size pieces and sprinkle some salt and pepper on top of the slices egg pieces and serve it to your baby/ toddler.', 'Serve these boiled egg pieces to your baby/ toddler who is above 9 months as a healthy evening snack or as a meal.']</t>
  </si>
  <si>
    <t>Avocado Parsley Pasta Salad Recipe</t>
  </si>
  <si>
    <t>Avocado Parsley Pasta Salad Recipe, is a delicious creamy Pasta Salad recipe which is made with conchiglie pasta, avocado, tomatoes and whole corn kernels. This is a easy to make salad which makes a perfect side dish that can be savored along with grilled chicken or fish.</t>
  </si>
  <si>
    <t>['Homemade Summer Pasta Salad Recipe With Herbs', 'Farm Fresh Vegetarian Pasta Salad Recipe', 'Cold Pasta Salad With Potatoes Recipe', 'Mediterranean Orzo Pasta Salad With Feta Vinaigrette Recipe']</t>
  </si>
  <si>
    <t>['Conchiglie Pasta', 'Avocados', 'Parsley leaves', 'Garlic', 'Lemon juice', 'Salt', 'Whole Black Peppercorns', 'Extra Virgin Olive Oil', 'Tomatoes', 'Del Monte Whole Corn Kernels']</t>
  </si>
  <si>
    <t>['To prepare Avocado Parsley Pasta Salad Recipe, halve the avocados, de seed and peel them to obtain a pulp.', 'Boil pasta in enough water and a pinch of salt for 8-10 minutes, drain and keep aside.', 'I used canned corn kernels but you can always take the packaged ones and boil them till they are soft and tender. Add pasta, tomatoes and Corn kernels together in a bowl.', 'In a blender add avocado pulp, along with a few cloves of garlic and parsley.Pulse in a blender to form a smooth paste.', 'Once it is pulsed, sprinkle some salt and pepper .Squeeze in some lemon juice and\xa0olive oil\xa0and give it a once last mix.', 'Mix this paste with the pasta mixture evenly. Serve\xa0Avocado Parsley Pasta Salad Recipe along with\xa0Tangy Lime And Salmon Recipe\xa0and\xa0Blueberry and Lemon Iced Tea\xa0for a weeknight dinner.']</t>
  </si>
  <si>
    <t>Sweet &amp; Spicy Amla Chutney Recipe</t>
  </si>
  <si>
    <t>Sweet &amp; Spicy Amla Chutney Recipe is a wonderful chutney that you must try at home. It consist of alma in other words called as gooseberries, which is cooked till soft and ground to paste and then cooked in masala till it has got infused with all the flavors. Amla is a powerhouse of Vitamin C and is great for hair and skin. It is also rich in antioxidants and fiber, thus it is also diabetic friendly dish. Therefore adding amla into your everyday diet will help you in a lot of ways.</t>
  </si>
  <si>
    <t>['title="Amla is an Indian Gooseberry. It is also called as Nellikai in South India. It is considered to be rich in Vitamin C."&gt;Amla (Nellikai/ Gooseberry)', 'Cumin seeds (Jeera)', 'Mustard seeds (Rai/ Kadugu)', 'Curry leaves', 'Red Chilli powder', 'Asafoetida (hing)', 'Jaggery', 'Salt', 'Oil']</t>
  </si>
  <si>
    <t>['To begin making the Sweet &amp; Spicy Amla Chutney Recipe, pressure cook the amla along with a little water for three whistles. Once the pressure is released, open the cooker and deseed the alma.', 'Grind the cooked amla in a mixer along with a little water and make into a smooth paste.', 'Heat a kadai with oil, add the cumin seeds, mustard seeds and hing, allow it to crackle.', 'Add red chilli powder and give it a stir, add ground amla paste and mix well.', 'Add jaggery and salt and cook for a few minutes until the mixture comes together.', 'Serve the Sweet &amp; Spicy Amla Chutney Recipe along with\xa0Crispy dosa\xa0or\xa0thalipeeth\xa0to enjoy it along with your breakfast meal.']</t>
  </si>
  <si>
    <t>Tadkewali Masoor Dal Khichdi Recipe With Garlic &amp; Onions</t>
  </si>
  <si>
    <t>Comfort food at it's best, this Lehsun-Pyaaz Tadkewali Masoor Dal Khichdi Recipe is a light meal of whole masoor dal cooked along with rice until it is mushy and topped with a luscious tempering of onions and garlic fried in ghee with simple spices. A quick fix meal that can be put together with basic ingredients at home.Â </t>
  </si>
  <si>
    <t>['Gehun Ki Bikaneri Khichdi Recipe (Wheat Kernel And Moong Dal Khichdi)', 'Barnyard Millet and Ragi Khichdi Recipe', 'Buckwheat Vegetable Khichdi Recipe']</t>
  </si>
  <si>
    <t>['Rice', 'Masoor Dal (Whole)', 'Tomato', 'Ginger', 'Bay leaf (tej patta)', 'Turmeric powder (Haldi)', 'Green Chillies', 'Salt', 'Ghee', 'Cumin seeds (Jeera)', 'Dry Red Chillies', 'Garlic', 'Onions', 'Salt', 'Coriander (Dhania) Leaves']</t>
  </si>
  <si>
    <t>['To begin making the Tadkewali Masoor Dal Khichdi Recipe With Garlic &amp; Onion, heat a pressure cooker on medium flame, add the masoor dal, rice,\xa0tomato, ginger, green chilies, turmeric powder, salt and bay leaf.', 'Add 4 cups of water and pressure cook the Masoor Dal Khichdi for 4 whistles and turn off the heat.', 'Allow the pressure to release naturally. Set aside', 'In a kadai, heat ghee on medium flame, add cumin seeds and red chilies, let them sizzle.', 'Next add the chopped garlic and fry till it turns brown, this will take 2-3 minutes.', 'Once the garlic is fried, add in the thinly sliced onions and saute for about 5 minutes until it gets caramelized. Turn off the flame, mix in the coriander leaves and set aside.', 'Open the pressure cooker give the Masoor Dal Khichdi good stir.\xa0 Transfer the\xa0Masoor Dal Khichdi into a serving platter and spoon the Garlic and Onion Tadka to the\xa0Masoor Dal Khichdi.', 'Serve this\xa0Tadkewali Masoor Dal Khichdi Recipe With Garlic &amp; Onion\xa0along with\xa0Pudina &amp; Dhaniya Raita Recipe\xa0and\xa0Aam Ka Achaar Recipe\xa0for a simple comforting weeknight dinner.']</t>
  </si>
  <si>
    <t>Onion Bajji Recipe -Vengaya Bajji/ South Indian Onion Pakora</t>
  </si>
  <si>
    <t>A classic tea time snack across India is Bajjis, made with vegetables of your choice.Â </t>
  </si>
  <si>
    <t>['Andhra Style Mirapakaya Bajji Recipe (Stuffed Chilli Recipe)', 'Mangalore Bajji Recipe', 'Aloo Bajia Recipe ']</t>
  </si>
  <si>
    <t>['Onions', 'Gram flour (besan)', 'Turmeric powder (Haldi)', 'Red Chilli powder', 'Ajwain (Carom seeds)', 'Asafoetida (hing)', 'Salt']</t>
  </si>
  <si>
    <t>['To begin making the Onion Bajji Recipe, we need to make the besan pakora batter first.', 'In a mixing bowl combine all the ingredients of bajji batter which includes gram flour, turmeric powder, red chilli powder, ajwain, asafoetida, and salt.', 'Mix in just enough water to form a thick batter to thickly coat back of a spoon. Keep the batter aside.', 'Heat oil in a kadai for deep frying the onion bajji on medium heat.', 'Coat each of the sliced onion roundels in the gram flour bajji batter and gradually let it into the oil and deep fry until golden brown in color.', 'Drain the Onion Bajji on an absorbent paper placed in a plate to absorb the excess oil \xa0and serve hot.', 'Serve\xa0Onion Bajji Recipe\xa0along with\xa0Green Chutney\xa0and a steaming hot cup of\xa0Adrak Chai.\xa0This onion bajji is also simple to make and makes a great indian party starter.']</t>
  </si>
  <si>
    <t>Sprouted Matki Cheela Recipe With Palak -Moth Beans Cheela</t>
  </si>
  <si>
    <t>Sprouted Moth Cheela Recipe With Palak, is an Indian crepe recipe that is jam packed with nutritious ingredients. Made withÂ green leafy spinach and fibrous moth sprouts, with a hint of ginger and fennel.Â </t>
  </si>
  <si>
    <t>['Matar Besan And Paneer Cheela Recipe (Green Peas &amp; Paneer Crepes)', 'Oats Cheela Stuffed With Palak &amp; Paneer Recipe (Oat Crepes With Spinach &amp; Cottage Cheese)', 'Bajra &amp; Dal Cheela Recipe (Spicy Pearl Millet &amp; Lentil Crepe Recipe)']</t>
  </si>
  <si>
    <t>['Moth Sprouts (Matki)', 'White Urad Dal (Split)', 'Green Chillies', 'Fennel seeds (Saunf)', 'Ginger', 'Spinach Leaves (Palak)', 'Salt', 'Turmeric powder (Haldi)', 'Oil']</t>
  </si>
  <si>
    <t>['To begin making the Sprouted Moth Cheela Recipe With Palak, we need to keep the sprouts ready.', 'In a Mixer jar combine moth sprouts, soaked and drained urad dal, green chilies, fennel seeds and ginger, grind to a smooth paste.', 'Transfer into a mixing bowl, mix in the finely chopped methi coarsely ground palak leaves, salt and turmeric. Check the salt and spice levels and adjust to suit your taste.', 'The cheela batter will be similar to the consistency of a dosa batter or pancake batter. The batter should be able coat the back of the spoon.', 'Preheat a skillet on medium heat, pour a ladleful of cheela batter on the pan and spread it in a circular motion to form a thin crepe/ dosa.', 'Drizzle some oil around the Sprouted Moth Cheela Recipe With Palak and cook it until the top does not look raw and you notice the edges are getting brown. Flip and cook the matki cheela on the other side for a few seconds.', 'Once done, transfer the\xa0Sprouted Moth Cheela Recipe to a plate and proceed to make the cheela with the remaining batter.', 'Serve this Sprouted Moth Cheela Recipe With Palak\xa0with\xa0Sweet and Spicy Tomato Chutney Recipe\xa0for a light and simple weeknight dinner or even a diabetic friendly breakfast.']</t>
  </si>
  <si>
    <t>Masala Omelette Sliders Recipe - High Protein Breakfast</t>
  </si>
  <si>
    <t>Masala Omelette Sliders RecipeÂ is a simple breakfast/ snack recipe made with delicious Indian style masala omelet with onions, tomatoes, green chilies and cheese that have been sandwiched in soft pav along with some tangy-spicy green chutney and sweet tomato ketchup.Â </t>
  </si>
  <si>
    <t>['Mexican Breakfast Tortilla, Fried Eggs &amp; Black Beans With Salsa Recipe', 'Egg Pakora Recipe (Egg Fritters)', 'French Toast with Honey Spread and Scrambled Eggs Recipe']</t>
  </si>
  <si>
    <t>['Whole Eggs', 'Onion', 'Tomato', 'Cheese', 'Green Chillies', 'Coriander (Dhania) Leaves', 'Salt', 'Oil', 'Pav buns', 'Green Chutney (Coriander &amp;amp; Mint)', 'Tomato Ketchup', 'Butter (Salted)']</t>
  </si>
  <si>
    <t>['To begin making the Masala Omelette Sliders Recipe, we will first make the omelette recipe.', 'In a small bowl,\xa0chopped tomatoes, onions, green chillies, coriander leaves and grated cheese. Keep this aside.', 'In a mixing bowl, break one egg and add half the chopped tomatoes, onions mixture. Add little salt and mix all the ingredients well to make the omelette mixture.', 'Heat oil in an omelette pan with little oil on medium heat. Once the pan in hot, reduce the flame to low and add the Omelette mixture to the pan. Make sure the Omelette mixture is equally spread across the pan.', 'Cover the pan with the lid, so that the omelette gets cooked a little faster.', 'Remove the lid and check if the omelette has cooked. You can either flip the omelette to cook on the other side or fold the omelette in half and cover the pan again so that the cheese melts inside the omelette and all ingredients get cooked thoroughly', 'Keep the lid on for 30 seconds to minute and then turn off the flame.', 'Make the other omelette the similar way.', 'To assemble Masala omelette sliders, slit the Pav bread halfway horizontally. \xa0Apply butter on both sides and toast the pavs,\xa0face down on a hot griddle on medium flame. Allow them to get golden brown and crisp.', 'Once they get golden brown and crisp, turn off the heat and place them on a serving platter.', 'Turn off the flame. Place the open pavs on a flat surface, apply green chutney on one side and tomato ketchup on the other.', 'Fold the omelette first into half and then into quarter and finally place this omelette on\xa0one half of the pav and close with the other.', 'Serve\xa0Masala Omelette Sliders Recipe\xa0along with\xa0Fresh Fruit Bowl Recipe\xa0and\xa0Hot Coffee Latte Recipe\xa0for breakfast or an evening snack.']</t>
  </si>
  <si>
    <t>Aval Mixture Recipe - Poha Chivda</t>
  </si>
  <si>
    <t>Aval Mixture is a Chivda made using flattened rice, khara sev, boondi, groundnuts and curry leaves. This mixture is spiced with asafoetida, turmeric and chilli powder. It is simple to make, the only time consuming process is frying the Poha.Â  Aval mixture is usually made during Diwali or Gokulashtami but is a also a great tea time snack.</t>
  </si>
  <si>
    <t>['Omapodi Diwali Mixture', 'Baked Chevdo', 'Shakkarpara']</t>
  </si>
  <si>
    <t>['Poha (Flattened rice)', 'Red khara sev', 'Boondi', 'Roasted Peanuts (Moongphali)', 'Chana dal (Bengal Gram Dal)', 'Curry leaves', 'Turmeric powder (Haldi)', 'Asafoetida (hing)', 'Red Chilli powder', 'Salt', 'Oil']</t>
  </si>
  <si>
    <t>['To begin making the Aval mixture recipe, first heat oil in a small wok/kadhai.', 'Place the Poha in a medium sized sieve with a handle and dip it in the hot oil.', 'Once the Poha sizzles take them out of the oil, drain it and place on an absorbent paper. Do this in batches, 1/2 cup at a time.', 'Fry the groundnuts, roasted chana dal, curry leaves separately in the same oil and drain on absorbent paper.', 'Take the oil off the heat. Keep 1 tablespoon oil in the wok and take out the rest.', 'Add the hing, turmeric powder and red chilli powder to the hot oil in the wok. Pour this over the Poha.', 'In a large mixing bowl add the poha, groundnuts, roasted chana dal, curry leaves, sev, boondi and toss it together to mix.\xa0Add salt if required.', 'Cool and store it in an airtight container.\xa0Serve Aval Mixture with\xa0Kesari Gujiya\xa0and\xa0Masala Chai\xa0to your guests during festivals and special occasions.']</t>
  </si>
  <si>
    <t>Hare Chane Ki Burfi Recipe</t>
  </si>
  <si>
    <t>Burfi made of green chickpeas is a special sweet dish that can be made for special occasions like party and festivals. Green chickpeas or choliya is smaller in size compared to the white chickpeas, and they taste delicious. Green chickpeas can be used in making curries, parathas, halwas, burfis and a lot more.</t>
  </si>
  <si>
    <t>['Coconut Burfi Recipe', 'Dry Fruit Burfi Recipe With Gulkand', 'Lauki Burfi With Paneer Recipe']</t>
  </si>
  <si>
    <t>['Fresh green chickpeas', 'Khoya (Mawa)', 'Sugar', 'Cardamom Powder (Elaichi)', 'Mixed nuts', 'Ghee']</t>
  </si>
  <si>
    <t>['To begin making the Hare Chane Ki Burfi Recipe, grind the hare chane in a mixer grinder adding very little water to a smooth paste. Do not add much water; you can use about 1 teaspoon water to help grinding, not more than that. We want a thick, smooth paste.', 'Heat desi ghee in a heavy bottomed pan. Add the ground hare chane paste and cook it on low to medium heat, stirring it constantly for about 15 to 20 minutes until you see the hare chane is getting cooked and changing color, giving out a nice aroma.', 'At this stage, add the crumbled khoya, and keep stirring into the hare chane until the khoya melts and gets well combined into the burfi mixture.', 'Once the khoya has blended well, add the sugar,\xa0cardamom powder and thin sliced nuts and mix well. You have to keep on stirring to prevent the mix from changing color to brown or burning.', 'Once the burfi reaches thick consistency and all the ingredients are blended well and the burfi comes of from the sides of the pan, turn off the stove.', 'Grease a plate well with ghee. Transfer the hare chane ki burfi mixture into the greased plate and spread it evenly. Smooth the top and the edges. Sprinkle the extra nuts on top and slightly press, place the burfi in fridge for about 4-6 hours to set.', 'Once Hare Chane Ki Burfi has completely set, cut into desired shape using a sharp knife and serve.\xa0You can store these burfis in refrigerator for about a week in air tight container.', 'Serve\xa0Hare Chane Ki Burfi\xa0as a dessert after your meal of\xa0Rajasthani Gatte Ki Sabzi,\xa0Phulka\xa0and\xa0Kachumber Salad\xa0for a weekday meal.', '']</t>
  </si>
  <si>
    <t xml:space="preserve">Oats Chivda Recipe- Oats Poha Mixture- No Onion No Garlic </t>
  </si>
  <si>
    <t>Oats Chivda Recipe (Oats Poha Mixture) is one of the healthy snack option during tea time. It has healthy ingredients like sprouts, oats, peanuts, and flax seedsÂ  It is a good option for people with high cholesterol and triglycerides and also for all health conscious people.</t>
  </si>
  <si>
    <t>['Instant Sandwich Khaman Dhokla Recipe', 'Oats and Rajma Cutlet Recipe - A Delicious Tea Time Snack', 'Ragi Masala Twisters Recipe (Healthy Snack)', 'Diwali Cornflakes Mixture Recipe (A Savory Evening Tea Snack)']</t>
  </si>
  <si>
    <t>['Instant Oats (Oatmeal)', 'Poha (Flattened rice)', 'Extra Virgin Olive Oil', 'Mustard seeds (Rai/ Kadugu)', 'Cumin seeds (Jeera)', 'Raw Peanuts (Moongphali)', 'Dry Red Chilli', 'Green Chilli', 'Red Chilli powder', 'Turmeric powder (Haldi)', 'Salt', 'Sugar', 'Green Moong Sprouts', 'Flax seeds']</t>
  </si>
  <si>
    <t>['To prepare Oats Chivda Recipe, heat a skillet, on medium heat and dry roast 3/4 cup of oats till it turns golden brown. This will take about 3-5 minutes. Turn off the flame, transfer to a bowland\xa0\xa0keep it aside to cool.', 'In the same pan, roast a cup of poha\xa0 for 5 minutes. Transfer it into the same bowl as the oats and keep aside.', 'Heat olive oil in a Deep frying pan, add mustard and cumin seeds and let the mustard seeds crackle', 'Then add a handful of peanuts and half broken red chillies to it.', 'When the peanuts are fried to golden, then add slit green chillies and cook until the peanuts are roasted well.', 'Switch off the gas.', 'Now add a pinch of red chilli powder, a pinch of turmeric powder and salt along with sugar and mix well.', 'Then add the poha and oats to the pan.', 'Mix everything together and then add sprouts. Mix well.', 'When the oats chivda cools down completely, then sprinkle flax seeds and serve immediately or store in an airtight container.', 'Serve Oats Chivda Recipe during tea time along with\xa0Masala Chai.']</t>
  </si>
  <si>
    <t>Badam Burfi Recipe - Almond Burfi</t>
  </si>
  <si>
    <t>Badam Burfi is a very rich and delicious dessert with the goodness of almonds and milk. It will be loved and cherished by everyone in your family. It is a perfect recipe to begin your Holi celebrations and bring joy into your lives. You can also make it on Diwali or such festivals.</t>
  </si>
  <si>
    <t>['Whole Almonds (Badam)', 'Milk', 'Sugar', 'Ghee']</t>
  </si>
  <si>
    <t>['To begin making the Badam Burfi Recipe, soak the almonds overnight and peel the skin or put almonds in boiling water for 10 minutes. Peel the almonds after it cools down.', 'Grind the almonds with milk to a fine paste in a mixer grinder. Mix the almond paste and sugar and transfer it to a kadhai. Keep the gas on high heat and keep stirring.', 'Add few spoons of ghee and keep stirring until the mixture starts to leave the side of the pan. (this might take around 30 minutes)', 'In the meanwhile, grease a plate with ghee and keep it aside. Pour the mixture in until the greased plate, spread evenly and wait for it to cool down completely.', 'Once it cools down, cut the burfi into pieces and store in an airtight container.', 'Serve\xa0Badam Burfi\xa0Recipe as a sweet dish after a meal of\xa0Gujarati Dal,\xa0Aloo Simla Mirch Ki Sabzi\xa0and\xa0Phulkas\xa0with friends and family for a weekday dinner.']</t>
  </si>
  <si>
    <t xml:space="preserve">Fried Poha Chivda Recipe - Flatten Rice Spicy Mixture </t>
  </si>
  <si>
    <t>Â Fried Poha ChivdaÂ is a crunchy mixture made in almost all Indian households. A mixture of deep fried poha, peanuts and curry leaves is seasoned with salt and red chilli powder. Crunchy masalewala chivda is a light snack that is great to serve to your guests along with some tea.Â Â </t>
  </si>
  <si>
    <t>['Mixed Vegetable Samosa Recipe', 'Healthy Snack Bowl Recipe', 'Makki Ki Baked Mathri Recipe']</t>
  </si>
  <si>
    <t>['Poha (Flattened rice)', 'Roasted Peanuts (Moongphali)', 'Roasted Gram Dal (Pottukadalai)', 'Boondi', 'Red Chilli powder', 'Curry leaves', 'Dry coconut (kopra)', 'Salt']</t>
  </si>
  <si>
    <t>['To begin making the Fried Poha Chivda recipe, heat oil in a\xa0kadai. on medium flame and deep fry poha in oil and drain on thick absorbent paper.', 'Next deep fry the groundnuts in the same kadai and add to the poha. Deep fry the putana dal and add to', 'Deep fry the curry leaves quickly and add to the mixture. Let the oil drain. Transfer this mixture to another absorbent paper (thick tissue paper) Now, add chilli powder and salt. Mix well.', "Let it cool. Store in air tight container.\xa0Savour this Poha Chiwda any time to satiate your 'need crunchy snack-hunger pangsâ€™ with a cup of hot\xa0Masala tea."]</t>
  </si>
  <si>
    <t>Akhrot Burfi Recipe - Walnut Burfi</t>
  </si>
  <si>
    <t>Akhrot Burfi or Walnut Burfi with condensed milk is a simple sweet recipe which is usually made during special occasions. It is soft and slightly chewy with a nutty taste from walnuts.Â </t>
  </si>
  <si>
    <t>['Gluten-Free Rajgira Burfi Recipe\xa0', 'Coconut Burfi Recipe (Kopra Pak/ Fresh Coconut Fudge)\xa0', 'Kaju Katli Recipe (Kaju Barfi).\xa0']</t>
  </si>
  <si>
    <t>['Walnuts', 'Condensed Milk', 'Cardamom Powder (Elaichi)']</t>
  </si>
  <si>
    <t>['To begin making Akhrot Burfi Recipe, in a pan add walnuts and slightly toast over a medium flame until the walnut skin starts getting off.', 'Peel and discard the akhrot/walnuts skin and grind the walnuts to a coarse powder using a blender. Grease the plate with ghee or butter and keep it aside.', 'Place a pan on medium heat. Add condensed milk and powdered akhrot/walnuts to it. Cook the mixture over medium heat until the condensed milk and walnuts mixture becomes thick.', 'Keep stirring in between to avoid the condensed milk getting burned and sticking to the bottom of a pan.', 'At this stage, add cardamom powder and mix well. Turn off the heat and transfer the walnut mixture to a greased plate.', 'Spread the mixture evenly and garnish it with chopped pistachios. Allow it to cool for 8-10 minutes.', 'Cut the Akhrot Burfi into squares and garnish it with chopped pistachios, almonds (optional) etc. Serve immediately or store the Akhrot Burfi in the refrigerator and they stay for up to a week.', 'Serve this delicious\xa0Akhrot Burfi (Walnut Burfi) recipe\xa0as a dessert after your simple Indian meal of\xa0Palak Dal,\xa0Sev Tamatar Ki Sabzi,\xa0Satvik Carrot Sprout Salad\xa0and\xa0Phulka\xa0for your weekday dinner. You can also pack them as gift and give them on Diwali or other special occasions.']</t>
  </si>
  <si>
    <t>Kala Chana Amti Recipe - Maharashtrian Black Chickpea Curry</t>
  </si>
  <si>
    <t>A dish from the coastal cuisine,Â Kala Chana Amti Recipe is a very popular dish from the Malvan region of the Maharashtra.Â Coconut is an important ingredient and the recipe cannot be made without it. A very nutritious dish and a must item to be included in our diet.Â </t>
  </si>
  <si>
    <t>['Vegetarian Chickpea Burger Recipe.', 'Vegan Chickpea Omelet\xa0Recipe.\xa0', 'Chickpea Salad With Raw Mango Recipe.']</t>
  </si>
  <si>
    <t>['Kala Chana (Brown Chickpeas)', 'Onion', 'Tomato', 'Ginger Garlic Paste', 'Cumin powder (Jeera)', 'Black pepper powder', 'Cardamom Powder (Elaichi)', 'Tamarind Paste', 'Mustard seeds (Rai/ Kadugu)', 'Curry leaves', 'Asafoetida (hing)', 'Coriander (Dhania) Leaves', 'Oil', 'Salt', 'Dry Red Chillies', 'Cloves (Laung)', 'Cinnamon Stick (Dalchini)', 'Star anise', 'Coriander (Dhania) Seeds', 'Fennel seeds (Saunf)', 'Poppy seeds', 'Cumin seeds (Jeera)', 'Dry coconut (kopra)']</t>
  </si>
  <si>
    <t>['To begin making the Kala Chana Amti Recipe, wash and soak the kala chana or the black chickpeas overnight.', 'Next morning add the kala chana and the water in a\xa0 pressure cooker and pressure cook for 25 minutes on medium flame. after 25 minutes of cooking turn off the flame, allow the pressure to release naturally. drain the water and set the kala chana aside.', 'Heat a small pan on medium heat,\xa0 dry roast the red chillies,\xa0cloves,\xa0cinnamon,\xa0\xa0star anise,\xa0coriander seeds,\xa0\xa0fennel seeds,\xa0poppy seeds,\xa0cumin seeds and\xa0\xa0dried coconut\xa0 until fragrant. after 5-7 minutes turn off the flame and allow to cool.', 'Transfer the dry roasted spices into a mixer-jar and grind into a fine paste by adding a little water.', 'Heat oil in a kadai, on medium flame, add the mustard seeds, asafoetida and curry leaves and let it splutter.', 'Add the chopped onion and sautÃ© till onions are translucent. Next add in\xa0the ginger garlic paste and cook till the raw smell goes away and continue to cook the onion mixture for 5-7 minutes longer.', 'At this stage add the chopped tomatoes and cook until the tomatoes get soft and mushy.', 'Now add the cumin powder, pepper powder and the cardamom powder and give it a stir.', 'To this add the boiled kala chana\xa0 or the black chickpeas and cook for two minutes.', 'Add the spice mix to this and enough water to your desired consistency.', 'Add the tamarind paste and season with salt and let it boil for ten minutes till the curry thickens.', 'Garnish with chopped coriander leaves and switch off the flame.', 'Serve this spicy Kala Chana Amti Recipe with\xa0Phulkas\xa0or\xa0Jeera Pulao,\xa0Onion Raita Recipe - Pyaz Ka Raita Recipe\xa0and\xa0Cucumber Pineapple Raw Mango Salad Recipe\xa0for a complete meal.']</t>
  </si>
  <si>
    <t>Sprouted Moong and Methi Cheela Recipe - A Healthy Breakfast</t>
  </si>
  <si>
    <t>This Sprouted Moong and Methi Cheela Recipe, is a wholesomeÂ Indian crepe recipe that is both healthy as well as tasty.</t>
  </si>
  <si>
    <t>['Besan And Green Pea Cheela Recipe', 'Singhara Atta Cheela Recipe (No Onion No Garlic Navratri Fasting/Vrat Recipe)', 'Besan Aur Pyaz Ka Cheela Recipe - Roz Ka Khana With Figaro Olive Oil']</t>
  </si>
  <si>
    <t>['Green Moong Sprouts', 'White Urad Dal (Split)', 'Green Chillies', 'Fennel seeds (Saunf)', 'Ginger', 'Methi Leaves (Fenugreek Leaves)', 'Salt', 'Turmeric powder (Haldi)', 'Oil']</t>
  </si>
  <si>
    <t>['To begin making the Sprouted Moong and Methi Cheela, we need to keep the sprouts ready.', 'You can either use store bought sprouts or make sprouts at home.', 'To make sprouts at home, follow this recipe of\xa0How to make Sprouts at Home', 'In a mixer jar combine moong sprouts, soaked and drained urad dal, green chilies, fennel seeds and ginger, grind to a smooth paste along with a little water.', 'Transfer into a mixing bowl, mix in the finely chopped methi leaves, salt and turmeric powder. Check the salt and spice levels and adjust to suit your taste.', 'The Sprouted Moong and Methi Cheela batter will be similar to the consistency of a dosa batter or pancake batter. The cheela batter should be able coat the back of the spoon.', 'Preheat a skillet on medium heat, pour a ladleful of Sprouted Moong and Methi Cheela batter on the pan and spread it in a circular motion to form a thin cheela.', 'Drizzle some oil around the cheela and cook it until the top does not look raw and you notice the edges are getting brown. Flip and cook on the other side for a few seconds.', 'Once done, transfer the Sprouted Moong and Methi Cheela to a plate and proceed to make the cheela with the remaining batter.', 'Serve the Sprouted Moong and Methi Cheela along with\xa0dhaniya pudina chutney, some fruits and\xa0Gulkand Chai Recipe - A Delicious Rose Flavored Indian Tea\xa0for Sunday breakfast.']</t>
  </si>
  <si>
    <t xml:space="preserve">Butter Garlic Prawns Recipe </t>
  </si>
  <si>
    <t>Mumbaiya Garlic Butter Prawns melt in the mouth and they are super easy to cook using a handful of ingredients. This dish gets ready in just under 20 minutes. They are perfect to serve as a starter or serve them as a side sig along with your meal.Â </t>
  </si>
  <si>
    <t>['Goan Prawns Balchao Recipe', 'Malabar Prawns Curry Recipe', 'Rava Fried Prawns Recipe']</t>
  </si>
  <si>
    <t>['Prawns', 'Garlic', 'Lemon juice', 'Rock Salt', 'Red Chilli flakes', 'Black pepper powder', 'Extra Virgin Olive Oil', 'Butter (Salted)', 'Salt', 'Coriander (Dhania) Leaves']</t>
  </si>
  <si>
    <t>['To begin making the Butter Garlic Prawns recipe, sprinkle some salt over the cleaned prawns and keep them aside.', 'Heat up a skillet or a flat surface pan and add olive oil + butter into it. Olive oil saves the butter from burning.', 'Once the butter gets melted, then add chopped garlic into it. Keep it cooking still you start getting the aroma of garlic.', 'Next, add the seasoned prawns into it and cook for 2-3 minutes on low heat.', 'Now add red chilli flakes, rock salt and black pepper powder into the prawns and mix everything properly.', 'Now cover the pan and cook for another 3 to 4 minutes. Check if prawns have cooked properly.', 'Once prawns are ready, check the salt and turn off the stove. Add the lemon juice into the prawns and give it a good mix again. Garnish it with fresh coriander leaves and serve.', 'Serve Butter Garlic Prawns as a side dish along with\xa0Prawn Coconut Curry\xa0and Rice for a weekday meal.']</t>
  </si>
  <si>
    <t>Rajasthani Bajre Ki Khatti Raabdi Recipe</t>
  </si>
  <si>
    <t>Bajre Ki Khatti Raabdi/Raab is a traditional Rajasthani drink which has been an important part of daily diet of people all over Rajasthan from past many centuries. It is usually served along with the meals.</t>
  </si>
  <si>
    <t>['Gujarati Methi Na Dhebra Recipe', 'Pearl Millet Pancake with Walnuts &amp; Nutella Recipe', 'Bajra Aloo Paratha Recipe']</t>
  </si>
  <si>
    <t>['Bajra Flour ( Pearl Millet)', 'Buttermilk', 'Cumin seeds (Jeera)', 'Salt']</t>
  </si>
  <si>
    <t>['To begin making the\xa0Rajasthani Bajre Ki Khatti Raabdi Recipe, mix buttermilk and bajra flour in a bowl &amp; add salt to it. Mix well so that no lumps are left in the liquid.', 'Cover it with a lid and keep it on side for 1-2 hours. I usually make this mixture ahead of time in the mornings and cook for lunch time.(Traditionally it is made and kept under sun for natural fermentation in an earthen pot)', 'Add it in a saucepan and cook it in on the low flame with continuous stirring, preferably with a wooden ladle for about 25-30 minutes.You will notice it gets thickened when cooked.', 'Stop cooking when it reaches about semi liquid/pouring consistency.', 'Sprinkle raw cumin seeds for garnishing. Raab/Raabdi will be thickened further upon cooling.', 'Serve\xa0Rajasthani Bajre Ki Khatti Raabdi Recipe\xa0with\xa0Bajre Ki Roti\xa0and\xa0Ker-Sangri Ka Saar\xa0for a wholesome weekday lunch. You can also serve it with\xa0Rajasthani Gatte Ki Sabzi,\xa0Phulka\xa0and\xa0Masala Khichia.']</t>
  </si>
  <si>
    <t>Ennai Mangai Oorugai Recipe</t>
  </si>
  <si>
    <t>Ennai Maangai OorugaiÂ is a tangy and spicy pickle that comes in very handy when mango is not in season. This pickle can be made in a very short time, and can be consumed immediately.</t>
  </si>
  <si>
    <t>['Instant Lemon Pickle Recipe', 'Instant Garlic Pickle Recipe', 'Rajasthani Gunde Ka Achaar Recipe (Bird Lime Pickle)', 'Quick Indian Style Ginger Pickle Recipe']</t>
  </si>
  <si>
    <t>['Mangai Vathal (Dried Mango)', 'Mustard seeds (Rai/ Kadugu)', 'Asafoetida (hing)', 'Red Chilli powder', 'Sesame (Gingelly) Oil']</t>
  </si>
  <si>
    <t xml:space="preserve"> 1 Servings 
</t>
  </si>
  <si>
    <t>['To begin making the Ennai Mangai Oorugai Recipe, soak the manga vathal in hot water for about 20 to 30 minutes till they are softened.', 'Remove from the water and drain it completely.', 'Heat oil in a heavy bottomed pan.', 'Once it is hot, add the mustard seeds. Once they start to crackle, add the hing, and the red chilli powder stir soon and switch off flame.', 'Pour this oil mixture over the drained maanga vathal and the Ennai mangai oorugai is ready.', 'Serve Ennai Mangai Oorugai Recipe with rice, Thakkali Vengaya Sambar, Elai Vadam Recipe, and Carrot Poriyal.']</t>
  </si>
  <si>
    <t>Vadu Mangai Pickle Recipe - Tender Small Raw Mango Pickle</t>
  </si>
  <si>
    <t>Vadu Mangai Pickle is a spicy and flavorful South Indian style tender raw mango pickle. Vadu MangaiÂ or the raw mango is a unripe variety of the mango little sweet but pungent, often used for pickling. Vadu Mangai Pickle is an everyday staple condiment in Tamil Brahmin household usually savoured with curd rice.</t>
  </si>
  <si>
    <t>['Goan Prawns Balchao Recipe (Prawns Pickle)', 'Whole Stuffed Mango Pickle Recipe | Gujarati Dabla Kairi Nu Athanu', 'Kanda Keri Nu Kachumber Recipe-Gujarati raw mango relish', 'Vadu Mangai Pickle Recipe (South Indian Tender Raw Mango Pickle)']</t>
  </si>
  <si>
    <t>['Mango (Raw)', 'Red Chilli powder', 'Mustard seeds (Rai/ Kadugu)', 'Rock Salt']</t>
  </si>
  <si>
    <t>['To begin making the Vadu Mangai Pickle Recipe, start with trimming the mango stem. Next clean and wash mangoes with the water to remove any dirt particles.', 'On a large muslin cloth, spread them out evenly and allow them to dry or you can wipe them with the kitchen towel.', 'Prepare a large size jar with the lid by cleaning and washing it. Once washed wipe the jar with a dry kitchen towel so that no traces of moisture or dirt remain inside the jar. Set aside till required.', 'Next add the mangoes in a large steel mixing bowl\xa0along with salt, red chili powder and mustard powder. Stir to combine. Once mangoes are nicely coated with the spices, transfer to the prepared jar and seal the jar with the lid.', 'The pickling process takes about 10 days to 2 weeks. Do not open the jar or use a spoon to stir the mangoes at this point. Shake the jar gently once every day just enough to combine the\xa0Vadu Mangai Pickle ingredients.', 'After few days open the lid, you will notice that water is released from the Vadu Mangai Pickle. The mangoes would have reduced in size a bit and will have wrinkle skin.', 'The wrinkled mango skin is the green signal that the Vadu Mangai Pickle is ready to consume.', 'The salt, chilli powder and the mustard will come together to form a gravy or what we call manga thanni.', 'Vadu Mangai Pickle is now ready to be savoured with curd rice for the lunch.']</t>
  </si>
  <si>
    <t>Andhra Avakaya Recipe - Spicy Raw Mango Pickle Recipe</t>
  </si>
  <si>
    <t>The Andhra Avakaya Recipe is a delicious mango pickle from andhra that is made spicy and tasty with the addition of mustard seeds, methi seeds, garlic, red chillies and sesame oil.</t>
  </si>
  <si>
    <t>['Aam Ka Achaar', 'Quick Indian Style Ginger Pickle', 'Aam Ka Chunda', 'Spicy Tomato Pickle']</t>
  </si>
  <si>
    <t>['Mango (Raw)', 'Mustard seeds (Rai/ Kadugu)', 'Methi Seeds (Fenugreek Seeds)', 'Red Chilli powder', 'Salt', 'Garlic', 'Gingelly oil']</t>
  </si>
  <si>
    <t xml:space="preserve"> 5 Servings 
</t>
  </si>
  <si>
    <t>['To begin with the Mango Avakaya pickle recipe, firstly take the chopped mango pieces in a\xa0big bowl, add in mustard seeds powder, fenugreek seeds powder, red chili powder and salt.', 'Combine well and add 2 cups of oil. Mix all the ingredients very well using your hand.', 'Once it is mixed properly, add in the garlic cloves. Combine and transfer this Mango Avakaya pickle to a pickle jar.', 'Add 1 cup of oil on top and tightly close the lid and tie a clean and dry cloth over the lid and leave the\xa0Mango Avakaya pickle in a moisture free kitchen area.', 'After 3 days remove the cloth and using a clean and dry ladle stir in the Mango Avakaya pickle. Taste the pickle and if required add few spoons of salt and oil.', 'Always remember retain a thin layer of oil on top of the pickle, otherwise the Mango Avakaya pickle will get dry and spoil.', 'Again cover with a lid and tie a cloth tightly around the neck of the jar and leave the\xa0Mango Avakaya pickle to rest for another 2-3 days.', 'After 7-8 days the Mango Avakaya pickle is ready to eat, use a clean and dry ladle and mix the pickle thoroughly up and down to ensure the oil is evenly spread and masalas are nicely mixed.', 'Serve Mango Avakaya pickle with\xa0Dal Palak, steamed rice and\xa0Elai Vadam\xa0for a comfort meal.']</t>
  </si>
  <si>
    <t>Kanda Keri Nu Kachumber Recipe- Instant Mango Pickle</t>
  </si>
  <si>
    <t>Kanda Keri Nu Kachumber is a classic raw mango and onion relish made the Gujarati way-sweet and sour. It also happens to be one the most favoured summer condiment. Kachumber in Gujarati means salsa or relish. In most regions of Gujarat, a simple green salad is also termed as Kachumber.</t>
  </si>
  <si>
    <t>['Mango Pickle (Andhra Avakaya) Recipe', 'Mustard Green Chilli Pickle Recipe', 'Instant Carrot Pickle Recipe', 'Aam Ka Achaar Recipe (Spicy Raw Mango Pickle)']</t>
  </si>
  <si>
    <t>['Mango (Raw)', 'Onions', 'Jaggery', 'Red Chilli powder', 'Cumin powder (Jeera)', 'Salt']</t>
  </si>
  <si>
    <t>['To prepare this simple Kanda Keri Nu Kachumber recipe, keep all the ingredients handy and prepare them as per requirement.', 'Bring all the ingredients together in a large bowl.', 'Using hands, massage the Keri Nu Kachumber so that the jaggery mixes well.', 'Once well mixed, transfer the Keri Nu Kachumber in a glass serving bowl.', 'This Kanda Keri Nu Kachumber Recipe-Gujarati raw mango relish stays well up to a week in the refrigerator.']</t>
  </si>
  <si>
    <t>Avakkai Pickle Recipe - Avakkai Mango Uruguai Recipe</t>
  </si>
  <si>
    <t>Spicy and Tangy avakkai pickle is also called an Andhra Special Mango Pickle Recipe. This avakkai pickle is spicy, tangy, tempting and an absolute finger-licking side dish recipe with most forms of rice.</t>
  </si>
  <si>
    <t>['Mustard Green Chilli Pickle Recipe', 'Instant Carrot Pickle Recipe', 'Aam Ka Achaar Recipe (Spicy Raw Mango Pickle)', 'Quick Indian Style Ginger Pickle Recipe']</t>
  </si>
  <si>
    <t>['Mango (Raw)', 'Mustard seeds (Rai/ Kadugu)', 'Kashmiri Red Chilli Powder', 'Salt', 'Gingelly oil', 'Methi Leaves (Fenugreek Leaves)', 'Garlic', 'Turmeric powder (Haldi)']</t>
  </si>
  <si>
    <t>['To prepare Avakkai Pickle Recipe - Avakkai Mango Uruguai Recipe, the sun dry mustard seeds and fenugreek seeds for 3-4 hours to make them a little crisp.', "Dry roast them for few seconds .If you don't get adequate sunlight. Powder them in a mixer.", 'Wash the mangoes properly and wipe dry with an absorbent cotton cloth.', 'Use a sharp knife to cut into bite-sized pieces. There will be a thin layer of pulp attached to the hard shell .Using a sharp knife Scrub and peel off.', 'In a big mixing bowl, add salt, chilli powder, mustard - fenugreek powder, and garlic.', 'Mix everything well. Pickle masala is ready to use.', 'Add in the diced mangoes and mix until they are well coated. Use a wooden spoon for better results to prepare this traditional Avakkai Pickle Recipe.', 'Take a big cleaned glass bottle/pickle container.', 'Add little masala coated Avakkai Pickle into the jar. Pour some gingelly oil. Again add some more pieces and layer with oil. Do this till all the mango pieces are used up.', 'Finally, pour the leftover pickle masala and oil into the jar. Cover the lid and keep the\xa0Avakkai Pickle aside for 2-3 days till all the oil comes above the pickles.', 'The Avakkai Pickle Recipe would still be salty after you give a proper mix. Wait for a week from the day of preparation to use this spicy and tangy\xa0Avakkai Pickle Recipe.']</t>
  </si>
  <si>
    <t>Kesar Mango Lassi Recipe - Saffron Mango Lassi Recipe</t>
  </si>
  <si>
    <t>Kesar Mango Lassi Recipe is a cooling summer drink made with ripe mangoes, buttermilk and saffron strands. Mango is a summer fruit which also mildly increases body heat.</t>
  </si>
  <si>
    <t>['Mango Pulp (Puree)', 'Curd (Dahi / Yogurt)', 'Sugar', 'Saffron strands', 'Whole Almonds (Badam)', 'Milk', 'Ice cubes']</t>
  </si>
  <si>
    <t>['To begin making Kesar Mango Lassi Recipe, soak one pinch kesar in 2 tablespoons warm milk and keep it aside for few minutes.', 'Get prep with other ingredients as well. Take out the pulp from the mangoes and keep aside.', 'In a blender, add mango pulp, curd/yogurt, cold milk and blend till combined.', 'Once it is done, add chopped almonds (2 tablespoons), honey or sugar, some ice cubes and blend to make the\xa0Kesar Mango Lassi Recipe.', 'Kesar Mango Lassi Recipe is ready to serve, garnish it with the rest of chopped almonds and saffron and serve with Bhel Puri Recipe or Asian Watermelon Salad Recipe during evening.']</t>
  </si>
  <si>
    <t>Instant Gor Kairi Lonche Recipe - Sweet Raw Mango Pickle</t>
  </si>
  <si>
    <t>The Instant Gor Kairi Lonche Recipe is an instant Mango pickle which gets made in just under 10 minutes. The addition of jaggery along with powdered mustard seeds and hing brings out the delectable flavors of thisÂ Gor Kairi Lonche Recipe.</t>
  </si>
  <si>
    <t>['Instant Lemon Pickle Recipe', 'Spicy Tomato Pickle Recipe', 'Spicy Lime Pickle Recipe']</t>
  </si>
  <si>
    <t>['Mango (Raw)', 'Jaggery', 'Mustard seeds (Rai/ Kadugu)', 'Salt', 'Mustard oil', 'Mustard seeds (Rai/ Kadugu)', 'Cumin seeds (Jeera)', 'Asafoetida (hing)', 'Turmeric powder (Haldi)', 'Red Chilli powder']</t>
  </si>
  <si>
    <t>['To begin making Instant Gor Kairi Lonche Recipe first add the mangoes, jaggery, salt to a mixing bowl. Add the mustard powder over it and mix everything properly.', 'The next step is to temper the Gor Kairi Lonche pickle.\xa0In a small pan heat oil.\xa0Add the mustard seeds and once they crackle add cumin seeds.', 'Take the pan off the heat, cool a bit and then add hing, turmeric powder and chilli powder. This ensures that the chilli powder will not burn.\xa0Pour this hot tempering over the Mango mustard powder mixture.', 'Mix everything together. Spoon the Gor Kairi Lonche into a glass bottle and keep it covered for about 30 minutes for flavours to mingle and allow the the mangoes to release some of its juice. This mango juice along with the salt acts as a preservative.', 'The\xa0Gor Kairi Lonche Pickle be stored refrigerated in an airtight container for 3-4 days.', 'Serve\xa0Instant Gor Kairi Lonche Recipe along with\xa0Maharashtrian Chawli Chi Usal\xa0and\xa0Bhakri Recipe\xa0for a weekday lunch or dinner.']</t>
  </si>
  <si>
    <t>Malnad Special Appe Midi Uppinakayi Recipe - Tender Mango Pickle</t>
  </si>
  <si>
    <t>Malnad Special Appe Midi Uppinakayi Recipe (Tender Mango Pickle) is made of Appe Midi is pulpy, immature oblong mango found mainly in malnad regions or Western Ghats and coastal regions of Karnataka, India. These are produced in bulk quantities and marketed in different regions of Malnad. They are sweet, sour and pungent in flavor. There are many varieties of Appe Midi.</t>
  </si>
  <si>
    <t>['Gor Keri Recipe', 'Spicy Tomato Pickle Recip', 'Mango Pickle (Andhra Avakaya) Recipe']</t>
  </si>
  <si>
    <t>['Tender Mango (Appe Midi)', 'Rock Salt', 'Byadagi Dried Chillies', 'Mustard seeds (Rai/ Kadugu)', 'Turmeric powder (Haldi)', 'Asafoetida (hing)', 'Oil']</t>
  </si>
  <si>
    <t>['To begin making the Malnad Special Appe Midi Uppinakayi Recipe (Tender Mango Pickle), mangoes are cleaned and pat dried until no remains of water is seen.', 'Take a glass or ceramic jar with airtight lid, add salt and tender mangoes. Mix well keep this closed for 10 days so, such that the mangoes shrink with occasional mixing using dry spoon.', 'Dry roast the red chillies in a pan for a minute or till crisp and keep aside.', 'Now dry roast the mustard for few seconds and keep this aside.', 'Using dry mixer jar make a fine paste of the red chili with mustard seeds, turmeric powder and hing.', 'Mix this pickle masala paste with the salted Appe Midi.', 'Heat oil in pan, cool and pour this on the pickle mixture. Close the jar and incubate this pickle for 1 to 2 months.', 'This pickle is a good side dish with rice and can be served as whole or chopped into fine pieces along with inner seed.', 'Serve\xa0Malnad Special Appe Midi Uppinakayi Recipe (Tender Mango Pickle) along with\xa0Steamed rice,\xa0Alasande Kaalu Saaru Recipe (Malnad Style Black Eyed Beans Curry)\xa0and\xa0Aralu Sandige Recipe\xa0with a\xa0Gorikayi Palya Recipe\xa0for sides.']</t>
  </si>
  <si>
    <t>Karnataka Style Jackfruit Moong Dal Payasa Recipe</t>
  </si>
  <si>
    <t>Jackfruit Moong Dal Payasa Recipe is a flavorful treat for jackfruit lovers from the state of Karnataka. This payasam is a speciality from coastal region of Karnataka. There are many ways of preparing this payasa. In this recipe, I have used ripe jackfruit pieces, yellow moong dal, jaggery with little soaked rice to get nice thick texture to payasa.</t>
  </si>
  <si>
    <t>['Jackfruit Biryani (Kathal Biryani) Recipe', 'Jackfruit Idli Recipe', 'Kerala Style Chakka Pal kozhukattai Recipe (Rice Dumpling in Jackfruit flavored Coconut Milk Recipe)']</t>
  </si>
  <si>
    <t>['Jackfruit Ripe (Kathal)', 'Yellow Moong Dal (Split)', 'Jaggery', 'Rice', 'Fresh coconut', 'Cardamom Powder (Elaichi)', 'Ghee', 'Dry Fruits', 'Whole Almonds (Badam)']</t>
  </si>
  <si>
    <t>['To begin making the Karnataka Style Jackfruit Moong Dal Payasa Recipe, in a mixer, grind together 1/2 cup of the jackfruit, soaked rice, grated coconut and few almonds into fine paste.', 'In a pressure cooker,combine the yellow moong dal, with 2 tablespoons of water and pressure cook for 2 whistles. Turn off the flame and allow the pressure to release naturally. Drain and set aside.', 'In a tadka pan, heat ghee on medium flame, once the ghee is hot, add the dry fruits and fry them till they just begin to become brown in colour. Switch off heat and keep aside.', 'Heat a kadai on medium flame, add the ground jackfruit paste, cooked yellow moong dal, remaining jackfruit pieces, jaggery, and cardamom powder with required amount of water and bring to a boil.', 'Once the jaggery melts and payasa recipe starts to thicken, add the ghee fried dry fruits and boil for a minute and switch off heat.', 'Serve Karnataka Style Jackfruit Moong Dal Payasa Recipe as a dessert along with a meal of Steamed rice, Mangalore Nurge Gashie, Hesaru Bele Southekayi Kosambari Recipe and Menthya Matvadi Palya Recipe for a complete meal.']</t>
  </si>
  <si>
    <t xml:space="preserve">Appe Payasa Recipe - Poori Payasam </t>
  </si>
  <si>
    <t>Appe PayasaÂ  is an authentic recipe from the regions of Karnataka and is prepared using small bite sized appe, made of maida or rava. Appe is a poori made like a crispy biscuits prepared commonly with chiroti rava or fine sooji. One can take the liberty of preparing the biscuits with maida too.</t>
  </si>
  <si>
    <t>['Apple Mawa Kheer Recipe', 'Thandai Flavoured Rice Kheer Recipe', 'Sago Kheer Recipe']</t>
  </si>
  <si>
    <t>['Sooji (Semolina/ Rava)', 'Salt', 'Ghee', 'Water', 'Oil', 'Milk', 'Sugar', 'Nutmeg powder', 'Cardamom Powder (Elaichi)', 'Saffron strands', 'Mixed nuts']</t>
  </si>
  <si>
    <t>['To begin making the Appe Payasa recipe,\xa0we will first make the appe for the payasa.', 'In a mixing bowl, combine the rava, ghee and mix them together. Add water little by little to knead into a dough. Leave the dough. Let it rest for an hour.', 'After the resting time, take a handful of the dough and roll into a large flat circle of 1 mm thickness. Cut dough into small circle similar to pooris, using a cookie cutter or the lid of a small dabba.', 'In a small kadai, add oil and heat it over medium flame. Once the oil is hot, add bite sized flattened dough and fry till they become golden and crispy.', 'Place the fried appe in a paper towel and drain the excess oil. Repeat the same for all the rolled dough.', "In a\xa0saucepan, add milk and boil over medium flame. Cook until the milk reduces to its half it's quantity.", 'Now, once the milk becomes thick, add fried appe to the milk and cook until appe soaks the milk in. The cooked appe will float on the top and becomes soft.', 'Add sugar to the payasam and cook until the sugar dissolves completely into it. Add cardamom powder, nutmeg powder to the payasa.', 'In a small bowl, add saffron to a tablespoon of warm water. Add saffron water to the payasa.', 'Once the payasa becomes thick, switch off the flame. One can adjust the consistency of the payasa according to their wish. If the payasa looks thick, add warm milk to it..', 'Add the chopped almonds, fried cashews and pistachios to the kheer. Serve Appe Payasam warm.', 'Serve Appe Payasa during festivals or as a dessert after your meal of\xa0Mixed Vegetable Sambar,\xa0Beetroot Poriyaland Steamed Rice.']</t>
  </si>
  <si>
    <t xml:space="preserve">Aval Payasam Recipe - Sweet Flattened Rice Payasam </t>
  </si>
  <si>
    <t>Aval Payasam is a traditional kheer or pudding made of flattened rice especially on the occasion of Gokulashtami or Janmashtami Krishna Jayanthi. Poha or flattened rice is the main ingredient and it comes together in no time at all, making it a good option for dessert in instances when you have unexpected guests</t>
  </si>
  <si>
    <t>['\xa0Bobbatu/Obbatu,', 'Coconut Burfi', 'Vellai Seedai.']</t>
  </si>
  <si>
    <t>['Milk', 'Poha (Flattened rice)', 'Sugar', 'Ghee', 'Cardamom Powder (Elaichi)', 'Cinnamon Powder (Dalchini)', 'Cashew nuts']</t>
  </si>
  <si>
    <t>['To begin making the Aval Payasam, first heat a teaspoon of ghee in a small pan and roast the cashew nuts on low heat until crisp and lightly golden. Keep this aside.', 'Wash the beaten rice well with water. Drain water and keep aside.', 'Boil milk in a heavy bottomed sauce pan and add the washed aval to the milk. Turn the heat to low and simmer the milk mixture until it thickens and the aval is cooked. This will take a good 15 to 20 minutes.', 'At this point add in the sugar, cardamom powder, cinnamon and give a mixture a stir and simmer until the sugar dissolves.', 'Turn off the heat and garnish with cashew nuts. Serve hot or cold.', 'Serve the\xa0Aval Payasam Recipe\xa0as a\xa0Dessert\xa0for a festive occasion or just as ending dessert after your meal like\xa0Bisi Bele Bath Recipe (A Spicy Mixed Vegetable Sambar Rice)\xa0accompanied with\xa0Cabbage Onion Vada Recipe.']</t>
  </si>
  <si>
    <t>Manganem Recipe - Goan Style Chana Dal Payasam</t>
  </si>
  <si>
    <t>Manganem is a traditional kheer recipe that is made in Goa during religious functions and festivals. The Bengal Gram sweet kheer is also served in Goan temples as an offering (prasad). It simple and quick to make and is a whole some sweet that is made from chana dal, sabudana and with taste from jaggery, cashew nuts and ghee.Â </t>
  </si>
  <si>
    <t>['Sabudana Kheer (Tapioca Pearl Milk Pudding)', 'Paruppu Payasam Recipe (Stewed Lentil, Coconut Milk &amp; Jaggery Pudding)', 'Black Currant Dates Kheer Recipe\xa0']</t>
  </si>
  <si>
    <t>['Chana dal (Bengal Gram Dal)', 'Sabudana (Tapioca Pearls)', 'Jaggery', 'Coconut milk', 'Cashew nuts', 'Ghee']</t>
  </si>
  <si>
    <t>['To begin making the Manganem, wash and soak the chana dal for 4 hours in water.', 'Once soaked, drain the water and pressure cook the dal along with 1-1/2 cups of water until soft and cooked through. Pressure cook for 4 whistles.\xa0 The dal should be grainy and not mashed. Allow the pressure to release naturally.\xa0 Drain any excess water and keep the dal aside. You can use the dal water in soups or a stock.', 'Wash and soak the sabudana for 20 minutes.', 'Heat a small pan on low flame, add the ghee and roast the cashew nuts on low to medium heat until golden brown and crisp. Keep this aside.', 'Heat a heavy bottomed pan, add the cooked bengal gram dal,\xa0 coconut milk, sabudana and jaggery. Cook them all in medium heat for about 20 minutes until the sabudana is cooked through and the mixture thickens.', 'Turn off the heat and transfer the dish to a serving bowl.', 'Garnish with roasted cashewnuts.', 'Serve Manganem as a delicious dessert during the festive occasions like diwali, or even for parties.', 'Serve\xa0Manganem\xa0as a dessert after a simple goan meal of\xa0Goan Moolyacho Ross Recipe\xa0and\xa0Steamed Rice.']</t>
  </si>
  <si>
    <t>Vegan Date &amp; Fig Payasam Recipe</t>
  </si>
  <si>
    <t>The Vegan Date &amp; Fig PayasamÂ is made with soy milk and no added sugar, making it a healthier option over traditional kheer.Â </t>
  </si>
  <si>
    <t>['Andey ki Kheer Recipe', 'Apple Mawa Kheer Recipe', 'Sago Kheer Recipe']</t>
  </si>
  <si>
    <t>['Soy milk', 'Dried Figs', 'Dates', 'Cardamom Powder (Elaichi)', 'Pistachios', 'Chironji']</t>
  </si>
  <si>
    <t>['To begin making the Vegan Date &amp; Fig Payasam, chop the figs and dates roughly.', 'In a sauce, add 500 ml of soy milk and soak chopped dates and figs into the sauce pan and bring it to a boil, once it comes to a roller boil, turn off the flame and allow the dates and figs to soak in it.', 'Transfer the dates and figs, along with some milk into a mixer-jar and grind into a coarse mixture.', 'In another saucepan, add the remaining soymilk and bring it to a boil, once it comes to a rolling boil, reduce the flame and allow the milk to reduce to half its current quantity.', 'Add the fig-date coarse mixture along with cardamom powder to the reduced milk and stir. Increase the heat, and after the first boil, switch off the flame.', 'Garnish with chironji and chopped Pistachio.', 'Serve the\xa0Vegan Date &amp; Fig Payasam/Kheer, hot or cold as a festival dessert.\xa0Serve the\xa0Vegan Date &amp; Fig Payasam,\xa0as dessert after a simple meal of\xa0Chole Biryani Recipe - Spicy Chana Biryani Recipe\xa0and\xa0Onion Raita Recipe - Pyaz Ka Raita Recipe.']</t>
  </si>
  <si>
    <t>Ada Pradhaman Recipe With Homemade Ada- Kerala Special Payasam Recipe</t>
  </si>
  <si>
    <t>Ada Pradhaman Recipe With Homemade AdaÂ  is a special payasam made on festivals days with rice, jaggery and coconut during special occasions in Kerala. Instead of rice Ada/ rice flakes, I have made this dish using rice flour. Though the 'Ada' made from rice flour is available ready-made in shops, it can be easily made at home from scratch.</t>
  </si>
  <si>
    <t>['Pumpkin Errisery Recipe (Kerala Style Pumpkin Sabzi with coconut)', 'Kerala Cheriya Ulli Sambar Recipe', 'Kerala style Fish Curry Recipe', 'Kerala Avial Recipe (Mixed Vegetables in Coconut)']</t>
  </si>
  <si>
    <t>['Jaggery', 'Coconut milk', 'Cardamom (Elaichi) Pods/Seeds', 'Ghee', 'Rice flour', 'Hot water', 'Salt', 'Banana leaf', 'Oil', 'Cashew nuts', 'Fresh coconut', 'Sultana Raisins', 'Ghee']</t>
  </si>
  <si>
    <t>['To prepare Ada Pradhaman Recipe With Homemade Ada, let us first make the ada.', 'To make homemade rice ada, in a mixing bowl, combine rice flour with a pinch of salt in a bowl and pour boiling hot water into the flour and combine it to make a dough using a spoon/spatula.', 'Preheat a steamer, to steam the adas.', 'Grease a banana leaf with oil and spread the rice dough into a thin layer on half of the banana leaf.', 'Close the ada using the other side of the banana leaf.', 'Steam cook this for 10-15 minutes.', 'Once cool, remove the ada from the leaf and cut into smaller pieces to look flaky.', 'To proceed with payasam recipe, heat a pan with ghee on low flame add the cashews, coconut, and raisins till they are golden. Turn off the flame and set aside.', 'Heat a saucepan, on medium heat, add jaggery with 3/4 cup of water, heat till the jaggery dissolves, once it is well dissolved, turn off the flame.\xa0 Pass the jaggery syrup through a strainer and set aside.', 'Heat another saucepan,\xa0 add chopped ada , and dry roast the ada for 2-3 minutes, now add the jaggery syrup to it.', 'Let the ada cook in jaggery water over low flame for 7-8 minutes or until the aggery syrup thickens.', 'At this stage add the cardamom powder, coconut milk and turn off the flame. Make sure not to cook after adding coconut milk.', 'Garnish with the fried cashews, coconut, and raisins.', 'Your delicious Ada Pradhaman Recipe With Homemade Ada\xa0is ready to be served during the festive lunch!']</t>
  </si>
  <si>
    <t>Kuzhal Payasam Recipe- Wheat Noodles Payasam</t>
  </si>
  <si>
    <t>Kuzhal Payasam is a traditional recipe prepared during any festival especially for Vinayagar Chathurthi. A payasam made with homemade wheat noodles. There are many variations in preparing hand made noodles with wheat flour, rice flour or maida. This recipe uses wheat flour and the payasam is cooked in jaggery syrup. This is not only delightful but also healthy.</t>
  </si>
  <si>
    <t>['Pasta Payasam Recipe', 'Mango Payasam Recipe', 'Paruppu Payasam Recipe']</t>
  </si>
  <si>
    <t>['Whole Wheat Flour', 'Jaggery', 'Water', 'Rice flour', 'Cardamom Powder (Elaichi)', 'Dry ginger powder', 'Coconut milk', 'Fresh coconut', 'Cashew nuts', 'Sultana Raisins', 'Ghee', 'Oil']</t>
  </si>
  <si>
    <t>['To begin making the Kuzhal Payasam recipe, ina\xa0 saucepan combine jaggery along with water and bring to a single boil, ensuring the jaggery has completely melted. turn off the flame, pass the jaggery syrup through a strainer and set aside.', 'In a mixing bowl, add the wheat flour and a amake a smooth firm dough along with the jaggery syrup.', 'Add a teaspoon of oil and knead well again. Take small ball of dough and roll into thin noodles using your palms.', 'Sprinkle a teaspoon of rice flour and toss the noodles to make it non sticky and easy to handle.', 'Return the jaggery syrup back to the flame, and add the rolled noodles into it, cover and cook\xa0on medium flame for 10 minutes.', "Add cardamom powder and dry ginger powder to it. Stir gently ensuring the noodles don't break.", 'Next add grated coconut and coconut milk, into the jaggery-noodle mixture. Stir well and continue to cook for few more minutes.', 'Sprinkle some rice flour and mix well , to eliminate lumps. This will help thicken up the payasam. Cook for 5-7 minutes.', 'Once it nice and thick, turn off the flame.', 'In a tadka pan , heat ghee on low flame,\xa0 add Cashews, raisins fry for a couple of minutes. Turn off the flame. Pour it over the payasam and enjoy the delicious payasam.', 'Serve Kuzhal Payasam as a dessert after your simple meal of\xa0Jeera Rasam,\xa0Steamed Rice\xa0and\xa0Beetroot Thoran.']</t>
  </si>
  <si>
    <t xml:space="preserve">Semiya Payasam With Coconut Milk Recipe </t>
  </si>
  <si>
    <t>Semiya Payasam with Coconut Milk RecipeÂ is a must try recipe for all the vegan lovers who would not want to miss on eating semiya payasam. This type of sweet pudding is very famous in the southern region of India, as this is the basic dessert found to be present in most of the traditional Indian festivals.Â </t>
  </si>
  <si>
    <t>['Coconut milk', 'Semiya (Vermicelli)', 'Cardamom (Elaichi) Pods/Seeds', 'Jaggery', 'Water', 'Cashew nuts', 'Saffron strands']</t>
  </si>
  <si>
    <t>['We begin making the Semiya Payasam with Coconut Milk Recipe\xa0by heating a kadai on medium-low flame and roasting the semiya in ghee till it becomes golden brown. This will take about 3-4 minutes. Turn off the flame and set aside.', 'In another saucepan, heat the coconut milk, water and jaggery on medium flame, add in the semiya and bring to a single boil, reduce the flame keep stirring till it becomes thick.', 'You can add a pinch of salt. This will help in balancing the flavor.', 'After about 15-20\xa0 minutes, once the payasam is thick, add the chopped cashew nuts on top and sprinkle few saffron strands and serve.', 'Serve the Semiya Payasam with Coconut Milk Recipe\xa0 along with some\xa0Aama Vadai (Masala Paruppu Vadai) Recipe - Spiced Fried Lentil Fritters\xa0which is the classic complement for the payasam.']</t>
  </si>
  <si>
    <t>Parangikai Payasam Recipe - Pumpkin Payasam</t>
  </si>
  <si>
    <t>Parangikai PayasamÂ is the easiest and the most healthiest payasam one can think of. Pumpkin is used very commonly in a variety of dishes in a South Indian cuisine.Â The main reason for me to use pumpkin was that it adds an extra nutritional value to the dish.Â </t>
  </si>
  <si>
    <t>['Paal Payasam Recipe', 'Aval Payasam Recipe', 'Semiya Payasam/Kheer Recipe']</t>
  </si>
  <si>
    <t>['Kaddu (Parangikai/ Pumpkin)', 'Milk', 'Whole Almonds (Badam)', 'Cashew nuts', 'Cardamom (Elaichi) Pods/Seeds', 'Sultana Raisins', 'Jaggery', 'Ghee', 'Milk Powder']</t>
  </si>
  <si>
    <t>['To begin making Parangikai Payasam, first heat one and a half cup of milk in a heavy bottomed pan and add the grated pumpkin to it.\xa0Allow the pumpkin to cook in the milk for 2-3 minutes.', 'Add the almonds, cardamom, cashews and allow them to cook along with the pumpkin.', 'Continue to cook the pumpkin and milk mixture for another 10-15 minutes. Keep stirring in between.', 'Once the pumpkin becomes soft and is cooked, turn off the flame and allow it to cool.', 'After this mixture cools down, transfer it into a mixer-jar and grind into a fine paste.', 'Heat one cup of milk in a saucepan on medium heat, and add the ground pumpkin paste to it. Mix well and allow it to cook for for 15-20 minutes, stirring occasionally..', 'Once the milk and the pumpkin has come to a boil add jaggery and mix\xa0well.', 'Switch off the flame and stir until the jaggery is well dissolved. Stir it and then add raisins.', 'Garnish with almonds.', 'Serve\xa0Parangikai Payasam as a healthy and delicious dessert after a weekday meal of\xa0Kongunadu Special Thakkali Kurma\xa0with\xa0lachha paratha.']</t>
  </si>
  <si>
    <t xml:space="preserve">Karnataka Style Gasagase Payasa Recipe- Poppy seed Payasam </t>
  </si>
  <si>
    <t>Karnataka Style Gasagase Payasa RecipeÂ is a Poppy seed Payasam which is an all-time favourite sweet for kannadigas. Most of their festivals always ends with this creamy cup filled with poppy seed payasam. The poppy seeds are ground along with rice and simmered in milk till it thickens and garnished with hot toasted cashew nuts and raisins with ghee.</t>
  </si>
  <si>
    <t>['Paal Payasam Recipe (Rice Kheer/Pudding)', 'Aval Payasam Recipe', 'Semiya Payasam/Kheer Recipe ']</t>
  </si>
  <si>
    <t>['Poppy seeds', 'Rice', 'Fresh coconut', 'Jaggery', 'Milk', 'Cardamom (Elaichi) Pods/Seeds', 'Salt', 'Ghee', 'Cashew nuts', 'Sultana Raisins']</t>
  </si>
  <si>
    <t>['To begin making the Karnataka Style Gasagase\xa0Payasa, roast the poppy seeds and rice\xa0 in a skillet on low-medium heat\xa0 until it turns into a nice golden brown. This will take about 4-6 minutes. Turn off the flame and allow it to cool.', 'Transfer into a mixer jar.\xa0and grind it into a coarse mixture, add grated coconut and water and grind again to a smooth mixture.', 'Heat a sauce pan with milk on medium flame, add the ground poppy seeds and coconut mixture, cardamom pods, jaggery and bring it to a boil.', 'Boil the payasam till it thickens.', 'Heat ghee in a tadka pan, on low flame and fry the cashew nuts and raisins for 2 minutes. Turn off the flame and pour it over the payasam and serve.', 'Serve the Gasagase Payasa after having a\xa0Spicy Mixed Vegetable Pulao Recipe\xa0with\xa0Tomato Onion Cucumber Raita\xa0to cool down your palate with a sweet note.']</t>
  </si>
  <si>
    <t>Little Millet Payasam Recipe- Kutki/Sama Payasam</t>
  </si>
  <si>
    <t>Little Millet Payasam RecipeÂ is a millet filled payasam to satisfy your sweet cravings. It is easy to prepare and delicious too. Made of little millet, also known as Kutki or SaamaiÂ  and jaggery, it is nutritious too.</t>
  </si>
  <si>
    <t>['Paal Payasam Recipe (Rice Kheer/Pudding)', 'Aval Payasam Recipe (Sweet Flattened Rice Pudding)', 'Godhuma Rava Payasam (Dalia/Broken Wheat Kheer)']</t>
  </si>
  <si>
    <t>['Barnyard Millet', 'Jaggery', 'Ghee', 'Cardamom Powder (Elaichi)', 'Milk', 'Water', 'Salt', 'Mixed nuts']</t>
  </si>
  <si>
    <t>['To begin making Little Millet Payasam Recipe, boil water in a saucepan, until it gets a single boil.', 'Meanwhile, in a pressure cooker, dry roast the little millets on medium-low heat for about 5 minutes, once it gets a a light toasted colour, once the water gets a single boil, immediately pour it into this pressure cooker.', 'Close the cooker and pressure cook for about 5 whistles. Turn off the flame and\xa0allow the pressure to release to release naturally.', 'Next\xa0 add grated jaggery along with 1/4 cup of water in another saucepan pan.\xa0Heat it on medium low and melt the jaggery until fully dissolved.', 'Add cardamom powder to the melted jaggery.\xa0Now add this jaggery syrup to the cooked little millet and mix well.', 'Add the milk and allow to boil for 2 minutes.\xa0Add a pinch of salt and mix.', 'Heat a tadka pan with ghee on low flame, fry the nuts in it, once the nuts have turned into a light brown colour, turn off the flame, garnish the\xa0Little Millet Payasam with the fried nuts.', 'Serve hot or cold.\xa0Serve\xa0Little Millet Payasam Recipe along with a meal of\xa0Steamed Rice,\xa0Kerala Style Varutharachu Sambar,\xa0Elai Vadam Recipe,\xa0Pisarna Manga Recipe.']</t>
  </si>
  <si>
    <t>Banana Butterscotch Cake Recipe</t>
  </si>
  <si>
    <t>Banana and Butterscotch cake is a brilliant Banana cake recipe but with the addition of Butterscotch chips in it. Ripe Bananas add a dense texture to the cake while the butterscotch gives that hit of salt and sweet to the cake making this a melting pot of flavours.Â </t>
  </si>
  <si>
    <t>['Basbousa Recipe With Egg', 'Nut Filled Chocolate Pastry Recipe', 'Apple Danish Pastry Recipe']</t>
  </si>
  <si>
    <t>['Whole Wheat Flour', 'Baking powder', 'Baking soda', 'Cinnamon Powder (Dalchini)', 'Salt', 'Sugar', 'Whole Eggs', 'Ripe Bananas', 'Oil', 'Milk', 'Butterscotch Chips', 'Vanilla Extract']</t>
  </si>
  <si>
    <t>['To begin making\xa0Banana Butterscotch Cake Recipe, put your oven on preheat at 180Â°C and grease your 8" or 9\' baking pan. You can also use a parchment paper to line your baking pan.', 'Sift together whole wheat flour, baking powder, baking soda, salt, and cinnamon powder. Keep aside.', 'Next, in another bowl break in the eggs and add sugar to a bowl. Beat at high speed till mixture becomes pale and fluffy.', 'Now, add oil and vanilla essence, and beat till everything is well incorporated.', 'Next, add the mashed bananas to the above mixture and mix well.', "Now it's time to combine the wet and dry ingredients - add the sifted flour mixture and milk to the egg mixture and make a smooth batter.", 'Coat the butterscotch chips in some flour and then gently fold them into the batter.', 'Pour this prepared Banana Butterscotch Cake batter into the baking pan and bake for about 35 minutes at 180Â°C or until a toothpick inserted comes out clean.', 'Once the Banana Butterscotch Cake is done, take out the cake from the oven and cool it on a rack.', 'Once cooled, cut the\xa0Banana Butterscotch Cake into pieces and serve warm.', 'Serve a slice of this delicious\xa0Banana and Butterscotch Cake\xa0as a tea time cake along with a cup of\xa0Basil Tea,\xa0Punjabi Style Espresso Coffee\xa0or\xa0Masala Chai. You can also serve it as a dessert for brunch.']</t>
  </si>
  <si>
    <t>Wheat Grass Shikanji - Wheat Grass Lemonade Recipe</t>
  </si>
  <si>
    <t>The Wheat Grass Shikanji is a nature's medicine that is said to have multiple health benefits. This juice is made from wheat grass and when combined with lemon, black pepper, black salt, roasted cumin powder, which brings out a refreshing taste to the palate.</t>
  </si>
  <si>
    <t>['Masala Soda Shikanji Recipe', 'Masala Lemonade Recipe', 'Khus And Cucumber Mojito Recipe', 'Lemon Cucumber Detox Water Recipe']</t>
  </si>
  <si>
    <t>['Wheat Grass Powder', 'Black pepper powder', 'Black Salt (Kala Namak)', 'Cumin powder (Jeera)', 'Lemon']</t>
  </si>
  <si>
    <t>['To make the Wheat Grass Shikanji, soak the cut wheat grass in water for a few minutes to remove the dirt.', 'Wash it well again, drain the water and then cut it into small pieces.', 'Add boiled water to it and grind in a blender along with ginger to make a fresh green juice and strain.', 'Drink the Wheat Grass Shikanji\xa0early morning in an empty stomach to get the best results.', 'Serve\xa0Wheat Grass Shikanji\xa0in evening with some snacks like\xa0Kala Chana Chaat\xa0or\xa0Baked Mathri. You can also drink this empty stomach every morning.']</t>
  </si>
  <si>
    <t>Raab Recipe - Immunity Building Home Remedy Made From Millet Flour</t>
  </si>
  <si>
    <t>Raab is aÂ warm health drink made from pearl millet flour also known as bajraÂ that is infused with ginger and ajwain, most often prepared and served to strengthen the immune system of a new mother or to someone who is low on energy or has a congested chest. You can also serve it cold during summers.</t>
  </si>
  <si>
    <t>['Aam Pudina Ka Panna Recipe', 'Masala Chaas Recipe', 'Kokum Saar Recipe']</t>
  </si>
  <si>
    <t>['Bajra Flour ( Pearl Millet)', 'Whole Wheat Flour', 'Dry ginger powder', 'Jaggery', 'Ghee', 'Ajwain (Carom seeds)', 'Whole Black Peppercorns']</t>
  </si>
  <si>
    <t>['To begin making the Raab Recipe; combine the\xa0bajra, wheat flour and 3 cups of water in a\xa0saucepan\xa0and place it on medium heat. Stir to make sure there are no lumps.', 'Stir in the jaggery, ginger powder and allow the mixture to come to a boil stirring constantly. Continue to stir until the mixture begins to thicken slightly for about 5 to 8 minutes.', 'Heat the ghee in another small pan; add the\xa0ajwain\xa0(or cumin), black pepper and allow it to roast for a few seconds.', 'Pour the ghee into the hot Raab Mixture. Check the taste and add more jaggery or ginger to suit your taste. You can adjust the consistency by adding water if required.', 'Serve\xa0Raab\xa0as a side dish along with\xa0Rajasthani Gatte Ki Sabzi,\xa0Phulka\xa0and\xa0Mirchi Lahsun Ka Chunda\xa0for a weekday meal.']</t>
  </si>
  <si>
    <t>Kokum Saar Recipe - Traditional Maharashtrian Kokum Drink</t>
  </si>
  <si>
    <t>In Kokum Saar Recipe, kokum is diluted in water and made into a juice which is then warmed with jaggery and then tempered with spices in ghee to make this tangy-sweet and flavourful saar.</t>
  </si>
  <si>
    <t>['Danyachi Amti Recipe ', 'Maharashtrian Vegetable Amboli Recipe', 'Kolhapuri Masala Recipe']</t>
  </si>
  <si>
    <t>['Kokum (Malabar Tamarind)', 'Water', 'Jaggery', 'Ghee', 'Cumin seeds (Jeera)', 'Dry Red Chillies', 'Asafoetida (hing)', 'Curry leaves', 'Coriander (Dhania) Leaves', 'Salt']</t>
  </si>
  <si>
    <t>['To begin making the Maharashtrian Kokum Saar Recipe, first add Kokum juice, water and jaggery in a saucepan. add salt if using unsalted juice.', 'Heat on a low flame till the jaggery dissolves (Do not bring the kokum saar to boil). Keep it on low while we prepare the seasoning for the kokum saar.', 'Heat ghee in a small tadka pan.\xa0Add the cumin seeds, hing curry leaves, chillies and mix. Allow the seasoning to crackle.', 'Take off the heat and pour it over the Kokum Saar.', 'Take the Kokum Saar off the heat, garnish with coriander leaves and serve immediately.', 'Serve the Maharashtrian Kokum Saar\xa0along with\xa0Matki Chi Rassa Bhaji\xa0,\xa0Steamed Rice\xa0and\xa0Kachumber Salad\xa0for your everyday meal.']</t>
  </si>
  <si>
    <t>Badam Milk Recipe - Almond Milk</t>
  </si>
  <si>
    <t>In India you will find people beating the scorching heat with this delicious chilled Badam milk that is also sold across the streets by the vendors or in stalls. It is indeed a great way to get respite from the sweltering heat wave prevalent right now.Â </t>
  </si>
  <si>
    <t>['Paneer and Badam Milk', 'Homemade Doodh Peda', 'Cauliflower Coconut Milk Stew']</t>
  </si>
  <si>
    <t>['Almond Milk (Badam Milk)', 'Milk', 'Sugar', 'Cardamom (Elaichi) Pods/Seeds', 'Saffron strands']</t>
  </si>
  <si>
    <t>['To begin making the Badam Milk recipe, remove the skin of the soaked almonds and slice the almonds or grind them into a paste.', 'In a large pan, add the milk and bring to a boil.', 'When it comes to boil, add almonds, cardamom, sugar and saffron and cook till the milk is slightly thickened.', 'Serve warm or serve chilled, it tastes fantastic in both ways.', 'Serve\xa0Badam Milk\xa0during breakfast or in the evenings along with\xa0Aloo Poha\xa0to your kids and family members.']</t>
  </si>
  <si>
    <t>Jal Jeera Recipe - Indian Spiced Lemonade</t>
  </si>
  <si>
    <t>The Jal Jeera Recipe is aÂ roasted cumin and lemon water cooler flavored with black salt and fresh mint. A cumin flavored lemony drink as simple as it sounds is a popular digestive drink or an appetizing drink served at many restaurants and homes during an elaborate meal.</t>
  </si>
  <si>
    <t>['Aam Porar Shorbot Recipe (Smoky Spiced Raw Mango Cooler)', 'Paan Gulkand Sharbat Recipe', 'Badam And Khus Khus Milk Recipe']</t>
  </si>
  <si>
    <t>['Cumin seeds (Jeera)', 'Black Salt (Kala Namak)', 'Mint Leaves (Pudina)', 'Lemon juice', 'Salt']</t>
  </si>
  <si>
    <t>['To begin making the Jal Jeera Recipe, first get all the ingredients together. If you dont have roasted cumin powder, then take some cumin and dry roast it in pan.', 'Once the aromas come out, turn off the heat. Allow it to cool and then powder it fine to get roasted cumin powder, in a pestle and mortar, preferably.', 'In a bowl, filled with 4 cups of water stir in all the ingredients including cumin seeds powder, black salt, mint leaves, lemon juice and salt until well blended. Refrigerate for a couple of hours before serving.', 'When you are ready to serve adjust the salt and cumin levels. You could also add a dash of black pepper powder or crushed green chillies to add a zing to the Jal Jeera.', 'Serve\xa0Jal Jeera Recipe\xa0as a welcome drink to guests in summer or for a chaat party, along with chaats like\xa0Indian Misal Bunny Chow Recipe,\xa0Karnataka Style Churumuri (Spicy Puffed Rice Recipe)\xa0or\xa0Delhi Style Matar Chaat (Matra) Recipe.']</t>
  </si>
  <si>
    <t>Dhaba Style Tawa Pulao Recipe - Masala Brown Rice Tawa Pulao</t>
  </si>
  <si>
    <t>Dhaba Style Tawa Pulao Recipe is a delicious Pulao Recipe which made from brown rice and tossed in a pav bhaji masala and vegetables making it spicy and tasty.</t>
  </si>
  <si>
    <t>['Mushroom Methi Brown Rice Recipe', 'Palak Khichdi with Brown Rice and Toasted Peanuts Recipe', 'Vegetable Fried Brown Rice Recipe']</t>
  </si>
  <si>
    <t>['Brown Rice', 'Ghee', 'Cumin seeds (Jeera)', 'Green Chilli', 'Onion', 'Tomato', 'Carrot (Gajjar)', 'Green peas (Matar)', 'Sweet corn', 'Salt', 'Red Chilli powder', 'Pav bhaji masala', 'Coriander (Dhania) Leaves']</t>
  </si>
  <si>
    <t>['To begin making the Dhaba Style Tawa Pulao recipe, first cook the brown rice in 1-1/2 cups of water in a pressure cooker for 3 to 4 whistles. Turn off the heat and allow the pressure to release naturally.', 'Once the pressure has released, open the cooker and allow the rice to cool completely, before adding it to the Tawa Masala.', 'To make the Tawa Masala, heat ghee in a heavy bottomed pan.\xa0Once the ghee is hot, add cumin seeds and let them crackle.\xa0Add chopped green chillies, onions and cook them till the onions are soft and translucent.', 'Once the onions are soft, add chopped carrot, green peas and corn. Cook for about a minute or two until slightly tender.', 'Add salt to taste, red chilli powder and pav bhaji masala.', 'Once the vegetables are cooked, add tomatoes and cook for about a minute.', 'After a minute, add the cooked brown rice and mix everything well. Cover the pan with a lid and let\xa0Dhaba Style Tawa Pulao cook for 2 to 3 minutes more. Open the lid and give the\xa0Tawa Pulao a good stir.', 'Once done, switch off the gas and garnish the\xa0Dhaba Style Tawa Pulao with chopped coriander leaves and serve hot.', 'Serve\xa0Dhaba Style Tawa Pulav\xa0along with\xa0Palak Raita,\xa0Tadka Raita\xa0or any other Raita of your choice,\xa0Satvik Carrot Sprout Salad\xa0and\xa0Papad\xa0for a weeknight dinner.']</t>
  </si>
  <si>
    <t>Gobi Manchurian Recipe</t>
  </si>
  <si>
    <t>Gobi Manchurian is a very popular Indian Chinese (also known as Indo-Chinese) dish. In this recipe the cauliflower florets also known as Gobi in India is deep fried and tossed in a spicy sweet and sour Indian Chinese sauce. This recipe is the adaptation of Chinese seasoning and cooking techniques to suite Indian palate. It is said to have been developed by the tiny Chinese community that lived in Kolkata for over a century. Immensely popular with Indians, it is widespread in major Indian metropolitan cities such as Mumbai, New Delhi and most importantly Kolkata (formerly Calcutta).</t>
  </si>
  <si>
    <t>['Chilli Paneer Recipe (Indian Chinese)', 'Indo-Chinese Paneer Manchurian Recipe', 'Spicy Schezwan Indo-Chinese Egg Fried Rice Recipe']</t>
  </si>
  <si>
    <t>['Cauliflower (gobi)', 'Corn flour', 'All Purpose Flour (Maida)', 'Water', 'Black pepper powder', 'Salt', 'Oil', 'Spring Onion Greens', 'Garlic', 'Green Chillies', 'Ginger', 'Corn flour', 'Water', 'Soy sauce', 'Tomato Ketchup', 'Red Chilli sauce', 'Oil']</t>
  </si>
  <si>
    <t>['To begin making the Gobi Manchurian Recipe - A Popular Indian Chinese Dish, heat oil in a wok or a deep fryer.', 'In the meanwhile, dissolve the cornflour and all purpose flour along with pepper and salt in water.', 'Add the cauliflower florets and mix until the florets get coated with the flour mixture. Add about 5 florets (or the amount your deep fryer /wok can hold) at a time into the hot oil and fry until golden brown. Remove from oil and drain in paper towels. Keep aside.', 'Mix the corn flour with 1/4 cup of water.', 'Add soya sauce, ketchup, chilli sauce and salt.', 'Heat oil in a wok or frying pan on high heat; add garlic, ginger, green chillies, spring onions and stir fry for a few seconds.', 'Add the corn flour mixture to the above and cook for a few minutes until thick and the corn flour is cooked. Turn off heat.', 'Toss the Fried Cauliflower with the Manchurian Sauce and serve.Garnish with spring onion leaves and extra green chillies if you like it spicy.', 'Serve the Gobi Manchurian pricked with toothpicks on top of each floret and serve it as an appetizer for your parties along with many other\xa0Indian Chinese Recipes.']</t>
  </si>
  <si>
    <t>Big Farm Fresh Pizza Recipe Loaded With Crisp Veggies</t>
  </si>
  <si>
    <t>The Big Farm Fresh Pizza Recipe got its name because of the fresh garden vegetables in it. Cheesy, spicy and crispy pizza which leaves you mouth-watering with a great Italian taste left behind. Perfect meal for lunch, tea time or dinner with Del Monte Tomato Ketchup and dried crushed oregano to sprinkle on top.</t>
  </si>
  <si>
    <t>['Potato Pizza with Gluten Free Pizza Base Recipe', 'Tandoori Paneer (Cottage Chesse) Tikka Skillet Pizza Recipe', 'Pizza Margherita Recipe', 'Garlic Crust Veggie Pizza Recipe']</t>
  </si>
  <si>
    <t>['Pizza base', 'Fresh cream', 'Homemade Pizza And Pasta Sauce', 'Mozzarella cheese', 'Milk', 'Cabbage (Patta Gobi/ Muttaikose)', 'Onion', 'Baby corn', 'Del Monte Black Olives', 'Carrot (Gajjar)', 'Green Bell Pepper (Capsicum)', 'Sweet corn', 'Pickled Jalapenos', 'Tomato', 'Salt', 'Black pepper powder', 'Dried oregano', 'Red Chilli flakes', 'Extra Virgin Olive Oil']</t>
  </si>
  <si>
    <t xml:space="preserve"> 4 8 slices</t>
  </si>
  <si>
    <t>['To prepare Big Farm Pizza Recipe, prepare up with all the ingredients first.', 'Heat the milk in a pan. When it comes to a boil, add half of the mozzarella cheese, salt and 2 tablespoons cream to it. Bring it to boil till the cheese completely melts into it.', 'Take one mixing bowl and add all the vegetables, salt, black pepper, oregano, chilli flakes, 2 tablespoons cream, olive oil and 3 tablespoons pizza sauce and mix well.', 'Preheat the oven to 200 degree Celsius.', 'Take a pizza base, spread 2 tablespoons pizza sauce remaining and the cheese sauce made earlier on it. Put on the topping of vegetable.', 'Grate the rest mozzarella on it.', 'Bake the pizza for 5-10 minutes in the oven till all the cheese melts.', 'Serve Big Farm Fresh Pizza Recipe Loaded With Crisp Veggies with Del Monte ketchup, Baked Potato Wedges,\xa0and\xa0Strawberry Mojito\xa0or\xa0Masala Soda Shikanji\xa0for a complete weekend meal.']</t>
  </si>
  <si>
    <t>Chicken and Mushroom Pot Pie Recipe</t>
  </si>
  <si>
    <t>Chicken and Mushroom Pot Pie Recipe is a must try recipe and a quick to make. Pot pie is made using a pan, where mushroom and chicken is sautÃ©ed along with caramelized onions and dried herbs. The filling for the pie is made rich by adding cream and thickening a bit and then covering it with a flaky and buttery puff pastry and baking it till it crisp up.</t>
  </si>
  <si>
    <t>['Cheesy Spaghetti Pasta Pie Recipe', 'Apple Pocket Pie Recipe', 'Apple Crumble Pie Recipe']</t>
  </si>
  <si>
    <t>['Chicken', 'Button mushrooms', 'Onion', 'Garlic', 'Basil leaves', 'Dried oregano', 'Rosemary', 'Black pepper powder', 'Fresh cream', 'Salt', 'Oil', 'All Purpose Pie Crust']</t>
  </si>
  <si>
    <t>['To begin making the Chicken and Mushroom Pot Pie Recipe, make the pie pastry and keep it ready to be used.', 'To make the filling, heat a pan with oil on medium heat, add garlic and onions and saute until the onions get caramelized. This will take about 4-5 minutes.', 'Add chicken pieces and give it a toss until the chicken is almost tender.This will take about 12-15 minutes.\xa0 Now add the mushrooms and saute till the mushrooms are almost done. Add all the seasonings-\xa0dried oregano, dried rosemary,\xa0\xa0black pepper powder,\xa0salt and saute well.', 'Reduce the flame and add cream at the end and basil leaves and mix well. Check for seasoning.', 'Pre heat the oven to 180 degree Celsius for 10 minutes. Start rolling the pastry dough by dusting some flour over your kitchen table.', 'Roll it about 0.5 centimeter thick to a round shaped flat dough. Carefully Place it over the pan that contains the filling and press the edges.', 'Cross it in the center and egg wash the pie pastry using a pastry brush and bake it in the oven for about 25 minutes.', 'Serve the Chicken and Mushroom Pot Pie Recipe along with\xa0Garlic bread,\xa0salad\xa0by the side to make a complete wholesome meal.']</t>
  </si>
  <si>
    <t>Coorgi Style Chicken Curry Recipe</t>
  </si>
  <si>
    <t>Coorgi style chicken curry is one of the specialty and the use of kachampuli makes this authentic and delicious.Â Coorgi style chicken curry is best served with steamed rice for a hearty lunch.</t>
  </si>
  <si>
    <t>['Cheesy Chicken Ala Kiev Recipe', 'Kolkata Chicken Chaap Recipe', 'Chicken Momos Recipe']</t>
  </si>
  <si>
    <t>['Chicken', 'Turmeric powder (Haldi)', 'Red Chilli powder', 'Oil', 'Cumin seeds (Jeera)', 'Coriander (Dhania) Seeds', 'Whole Black Peppercorns', 'Cinnamon Stick (Dalchini)', 'Ginger', 'Garlic', 'Green Chillies', 'Fresh coconut', 'Curry leaves', 'Mustard seeds (Rai/ Kadugu)', 'Methi Seeds (Fenugreek Seeds)', 'Dry Red Chillies', 'Onion', 'Tomatoes', 'Sugar', 'Salt', 'Kachampuli', 'Oil']</t>
  </si>
  <si>
    <t>['To begin\xa0making the Coorgi Style Chicken Curry,\xa0\xa0wash and clean the chicken thoroughly and cut the chicken into medium curry cut pieces.', 'In a bowl, marinate the chicken along with turmeric powder, red chilli powder, salt and oil. Keep aside for an hour in fridge.', 'Heat a pan on medium flame, dry roast cumin seeds, coriander seeds, cloves, cinnamon, peppercorns, ginger, garlic, green chillies, curry leaves and coconut for about 4-5 minutes till the aroma comes. Turn off the flame.', 'Cool the masala and grind it into a fine paste by adding a tablespoon of water. Keep aside.', 'Heat a kadai on medium flame add oil, and mustard seeds, fenugreek seeds and dried red chillies. When the mustard seeds begin to splutter, add onions. Saute till golden brown.', 'Add the ground masala paste with some water. Add the tomatoes, salt and sugar. Cook till the tomatoes turn mushy.', 'Now add the marinated chicken, along with some water. Cover the kadai and simmer till the chicken is well cooked.', 'Once the chicken is cooked add the kachampuli and cook for a minute. Cover the chicken and cook for 10-15 minutes before serving with steamed rice.', 'Coorgi Style Chicken Curry\xa0is best served with\xa0Coorg Style Kadumbuttu/Kadambuttu\xa0\xa0or plain akki roti for a simple weekday meal.']</t>
  </si>
  <si>
    <t>Diabetic Friendly Moong Sprout Cutlet Recipe</t>
  </si>
  <si>
    <t>Diabetic Friendly Moong Sprout Cutlet is a healthy and delicious evening snack that you can binge eat without having to worry about the calories.Â Sprouted Moong Beans are pretty healthy and a natural protein source for the vegetarians.</t>
  </si>
  <si>
    <t>['Chilli Roasted Black Eyed Peas Recipe', 'Moong Dal Tikki Recipe', 'Masala Jowar Bhakri Recipe']</t>
  </si>
  <si>
    <t>['Green Moong Sprouts', 'Spring Onion Greens', 'Instant Oats (Oatmeal)', 'Ginger', 'Green Chilli', 'Coriander Powder (Dhania)', 'Garam masala powder', 'Oil', 'Salt']</t>
  </si>
  <si>
    <t>['To begin making Diabetic Friendly Moong Sprout Cutlets, cook the sprouted green moong dal in a pressure cooker using 1/4 cup of water and a pinch of salt. Cook for 2 whistles and turn off the heat. Allow the pressure to release naturally.', 'Save a hand full of the par boiled sprouted moong, and add the rest of the par boiled sprouts along with\xa0green chillies and ginger to a mixer and make a smooth mixture.', 'To this ground moong sprout mixture, add chopped spring onions, oats, coriander powder, garam masala, season with salt and mix well until all the ingredients come together.', 'Make small tikkis with the Moong Sprout mixture and keep them ready to pan fry them.', 'Heat a flat skillet on medium flame, brush a little oil on its surface, once its hot add a batch of moong sprout tikkis and let it cook on its bottom for a few minutes.', 'Once the moong sprout tikkis are golden brown on the bottom, flip over and cook the other side as well. To cook one tikki, it will take up to 10 minutes for it to nicely brown on both sides.', 'Serve the Diabetic Friendly\xa0Moong Sprout Cutlet Recipe\xa0along with a Dip\xa0or Tomato Sauce and a cup of\xa0Masala Chai as an evening snack.\xa0You can also make a chaat of this cutlet, by adding some onions, chutneys &amp; sev and finally some chaat masala. It will make a great party appetizer.']</t>
  </si>
  <si>
    <t>Chicken Ranch Wraps Recipe</t>
  </si>
  <si>
    <t>Chicken Ranch Wraps is aÂ  quick and easy wrap recipe which you can even pack for your lunch box or can make it with your evening tea. Combine ranch dressing, chicken, veggies, lettuce, and tortilla wraps to make this delicious wrap. This appetizing wrap will leave your children asking for more.Â </t>
  </si>
  <si>
    <t>['Spicy Vegan Falafel Wrap Recipe', 'Mexican Low Fat Fish Wraps', 'Awadhi Style Nargisi Kofta Recipe']</t>
  </si>
  <si>
    <t>['Tortillas', 'Chicken breasts', 'Dried oregano', 'Onion', 'Red Chilli flakes', 'Cherry tomatoes', 'Cucumber', 'Black pepper powder', 'Cheese', 'Lettuce leaves', 'Ranch Sauce', 'Salt']</t>
  </si>
  <si>
    <t>['To begin making the Chicken Ranch Wraps recipe, firstly marinate the chicken breast with olive oil, Italian\xa0seasoning, red chilli flakes, salt, mix well and keep it for 15 minutes.', 'Heat a grill pan on medium flame, place the chicken breast and cook for a 6-8 minutes on each side. Make sure the chicken is well cooked from all sides.\xa0 Let it rest for 10 minutes, then cut into small strips.', 'Heat a tawa on medium flame, cook the tortillas for a minute on each side. stack them and set aside.', 'Now lay the tortilla sheet on a working surface, first arrange lettuce leaves.Then add chicken pieces, cherry tomato, onion, cucumber &amp; add ranch sauce on the top.', 'In the end, sprinkle black pepper powder &amp; top it with shredded cheese. Fold the sheet and make into a wrap.', 'Put it on a hot grill pan and cook for few minutes and serve it hot.', 'Serve Chicken Ranch Wraps along with\xa0Maple Roasted Cinnamon Spiced Latte Recipe\xa0and a lovely dessert-\xa0Vegan Guilt Free Chocolate Espresso Mousse Recipe']</t>
  </si>
  <si>
    <t>Thalapakattu Chicken Biryani Recipe</t>
  </si>
  <si>
    <t>Thalapakattu Chicken Biryani Recipe is a very famous style of biryani from Dindigul region in the state of Tamil Nadu. This biryani is from a chain of restaurant with the same name. It is called "Thalappakatti", which literally means the turban, the person who was founder wore a turban and that's how the biryani gets its name. The biryani is highly flavorful and it is different because of the spice mix that is used to make this biryani.</t>
  </si>
  <si>
    <t>['Lucknowi Murg Biryani (Awadhi Chicken Biryani) Recipe', 'Calcutta Style Chicken Biryani Recipe', 'Awadhi Style Chickpea Kofta Biryani Recipe']</t>
  </si>
  <si>
    <t>['Cumin seeds (Jeera)', 'Fennel seeds (Saunf)', 'Cardamom (Elaichi) Pods/Seeds', 'Cloves (Laung)', 'Cinnamon Stick (Dalchini)', 'Mace (Javitri)', 'Dagad phool (/pathar phool/black stone flower)', 'Star anise', 'Chicken', 'Seeraga (Jeeraga) Samba rice', 'Onion', 'Green Chillies', 'Tomato', 'Ginger', 'Garlic', 'Coriander Powder (Dhania)', 'Turmeric powder (Haldi)', 'Red Chilli powder', 'Coriander (Dhania) Leaves', 'Mint Leaves (Pudina)', 'Water', 'Salt', 'Oil']</t>
  </si>
  <si>
    <t>['To begin making Thalapakattu Chicken Biryani Recipe, wash and clean the chicken thoroughly.', 'Wash and soak the seeraga samba rice in water for a minimum of 30 minutes.', 'In a mixer-jar, combine the cumin seeds, fennel seeds, cardamom, cloves, cinnamon, mace, black stone slower and star anise\xa0blender and powder it coarsely. Set aside.', 'Heat oil in a pressure cooker on medium flame, add in onions and green chillies. Saute it till the onions are translucent.\xa0Add in ginger and garlic paste and saute for a minute.', 'Add the tomatoes and mix well, now add\xa0salt, turmeric, chilli powder, and coriander powder. Mix everything well.', 'Add the ground biryani masala and mix well. Add the chicken and saute well for 5 to 10 minutes or till the chicken is at least half way done, for about 5-7 minutes.', 'At this stage, add the rice to the pressure cooker, add one and half cup water. Cover and pressure cook for 2 whistle on high and simmer for 5 minutes.', 'Open the lid once the pressure has released naturally.', 'Serve Thalapakattu Chicken Biryani Recipe with\xa0Burani Raita Recipe\xa0for a hearty weekend meal.']</t>
  </si>
  <si>
    <t>Kerala Style Chicken Chatti Pathiri Recipe</t>
  </si>
  <si>
    <t>Kerala Style Chicken Chatti Pathiri Recipe is a must try recipe at your kitchen. Pathiri is a type of Kerala pancakes that is layered with shredded chicken and then pan fried all together. This recipe is famous in North Malabar. It can be made savory and sweet as well. For sweet filling it is usually a mixture of grated coconut and sugar. The dish resembles a lasagna as it is layered with thin sheets of pancakes and chicken stuffing.</t>
  </si>
  <si>
    <t>['Kerala Avial Recipe (Mixed Vegetables in Coconut)', 'Kerala Style Pazham Pori Recipe (Banana Fry)', 'Kerala Style Nei-Appam/Unniyappam Recipe']</t>
  </si>
  <si>
    <t>['Chicken', 'Onion', 'Curry leaves', 'Garlic', 'Ginger', 'Turmeric powder (Haldi)', 'Red Chilli powder', 'Garam masala powder', 'Black pepper powder', 'Coconut Oil', 'Salt', 'Whole Wheat Flour', 'All Purpose Flour (Maida)', 'Salt']</t>
  </si>
  <si>
    <t>['To begin making the Kerala Style Chicken Chatti Pathiri Recipe, we will first heat a saucepan over\xa0 medium heat.', 'Add coconut oil, add curry leaves and allow it splutter. Add chopped ginger and garlic and saute for few seconds.', 'Add sliced onions and fry them till they turn translucent. At this point you can add minced chicken along with all the spice powders -\xa0turmeric powder,\xa0red chilli powder,\xa0garam masala powder,\xa0pepper powder, salt\xa0and give it a toss.', 'Adjust the seasoning according to your taste and saute well till the chicken is cooked. Keep it aside.', 'To make the pathiri batter, in a mixing bowl, combine\xa0wheat flour, all purpose flour along with Â½ cup of water and mix to form batter that is similar to that of a pancake batter.', 'Now heat up a small flat skillet on medium heat, add a ladle full of the pathiri batter and swirl it around, Shape it like crepes and keep it as thin as possible. Flip and cook, ensuring it is juts about cooked and no brown spots appear.', 'Repeat the same process till you finish the batter, to make enough crepes for layering.', 'Now layer each crepe with the chicken mixture and build it up. Crepe-chicken-crepe, repeat the layers.\xa0 Heat a skillet with oil, carefully place the layered Chicken Pathiri and roast till it is light brown. Carefully flip it over and roast it on the other side. Turn off the flame.', 'Serve the Kerala Style Chicken Chatti Pathiri Recipe along with\xa0Masala Chai Recipe - Indian Spiced Tea\xa0or\xa0Ginger Cardamom Chai\xa0\xa0to enjoy your evening snack.']</t>
  </si>
  <si>
    <t>Malabar Style Erachi Pathiri Recipe - Flat Bread Stuffed With Shredded Chicken</t>
  </si>
  <si>
    <t>Malabar Style Erachi Pathiri Recipe is a must try recipe that you will love to eat them as your snack or as a side dish for your lunch. The chicken which is called as â€œerachiâ€ in kerala is sautÃ©ed well with spices and onions. This chicken filling is then stuffed in between two whole wheat flat bread and shallow fried till it becomes crispy.</t>
  </si>
  <si>
    <t>['Kerala Avial Recipe (Mixed Vegetables in Coconut)', 'Kerala Kootu Curry Recipe', 'Kerala Style Appam Recipe']</t>
  </si>
  <si>
    <t>['Chicken', 'Onion', 'Cloves (Laung)', 'Ginger', 'Curry leaves', 'Red Chilli powder', 'Coriander Powder (Dhania)', 'Garam masala powder', 'Turmeric powder (Haldi)', 'Salt', 'All Purpose Flour (Maida)', 'Whole Wheat Flour', 'Oil']</t>
  </si>
  <si>
    <t>['To begin making the Malabar Style Erachi Pathiri, we will knead the dough for pathiri and keep it ready.', 'In a mixing bowl, combine the all purpose flour and wheat flour, gradually add water and knead it into a firm dough like that of a chapathi dough.', 'Knead well. shape into a ball, cover and set aside.', 'Heat a sauce pan with oil on medium heat, add ginger, garlic and curry leaves and saute for a couple of minutes, allowing the curry leaves to crackle.', 'Add in chopped onions and saute for few minutes till they turn light brown. Add all the spice powders-\xa0\xa0red chilli powder,\xa0coriander powder,\xa0garam masala powder,\xa0turmeric powder and salt. Mix well.', 'At this stage add in the minced chicken and give it a toss.', 'Continue to cook until the chicken is well done. Keep it aside and allow it to rest for few minutes.', 'Pinch out small portions of the dough of equal sizes. Now take one portion of the dough and start rolling it. Roll the dough into a perfect circle of 6 inch diameter and about 1 centimeter thickness.', 'Do the same for the rest of the dough and keep it ready to shape them.', 'Take one rolled flat dough, place some chicken mixture in the center and add another rolled flat dough over it and press the edges by pinching them tight.', 'Carefully fold the sides and start pinching so that it securely sealed. Do it all around till you complete.', 'Heat a flat skillet with 1 tablespoon oil, once it is hot add the stuffed Pathiri and toast on either side till it becomes light brown and is crispy. Gently press it so that it is evenly cooked.', 'Serve the Malabar Style Erachi Pathiri along with\xa0chutney\xa0or have it along with\xa0stew\xa0and\xa0appam\xa0to make a delicious lunch meal.']</t>
  </si>
  <si>
    <t xml:space="preserve">Malabar Style Kozhi Pidi Recipe - Rice Dumplings In Chicken Stew </t>
  </si>
  <si>
    <t>Malabar Style Kozhi PidiÂ RecipeÂ is a Kerala delicacy that consists of soft rice dumplings cooked in a roasted coconut chicken curry. It is makes a perfect one dish meal as it contains rice as well as chicken in one dish that will fill you up without any accompaniments.</t>
  </si>
  <si>
    <t>['Malabar Prawn Curry Recipe', 'Malabari Parotta Without Egg Recipe (Kerala Parotta)', 'Ari Pathiri Recipe | Malabar Rice Flatbread Recipe']</t>
  </si>
  <si>
    <t>['Chicken', 'Onion', 'Garlic', 'Ginger', 'Curry leaves', 'Fresh coconut', 'Turmeric powder (Haldi)', 'Red Chilli powder', 'Coriander Powder (Dhania)', 'Garam masala powder', 'Salt', 'Coconut Oil', 'Hot water', 'Rice flour', 'Salt']</t>
  </si>
  <si>
    <t>['To begin making the Malabar Style Kozhi Pidi\xa0Recipe, we will first make the pidi and keep it ready.', 'Heat a saucepan with 1 cup of water and salt. Once the water starts to boil, add rice flour and start mixing until the rice flour thickens and comes together.', 'Switch off the heat and leave it aside to cool down for a while. Once it cools down, shape them into small balls and press it between your palms to form thick discs. Do the same for the rest of the dough.', 'We will move on to make the stew, heat a small skillet on medium flame, dry roast the freshly grated coconut until it turns light brown and grind it in a mixer with water to a smooth paste.', 'Heat a sauce pan with oil, add curry leaves and allow it to crackle. Add ginger and garlic and saute for a couple of minutes.', 'Add onions and saute until it turns translucent. Add all the spice powders-\xa0\xa0turmeric powder,\xa0\xa0red chilli powder. coriander powder,\xa0\xa0garam masala powder\xa0along with minced chicken and saute for few minutes until the chicken is cooked.', 'Add ground coconut paste and give it a stir, sprinkle salt and bring it to a boil. Finally add rice flour pidis and give it toss.', 'Serve the Malabar Style Kozhipiddi Recipe simply as one dish along with\xa0Chettinad Rasam,\xa0Steamed Rice,\xa0Pavakkai Poriyal Recipe (Karela Ki Sabzi)\xa0to make it a complete meal.']</t>
  </si>
  <si>
    <t>Erode Pallipalayam Chicken Fry Recipe</t>
  </si>
  <si>
    <t>Erode Pallipalayam Chicken Fry Recipe is a quick Tamilnadu Style Chicken side dish. It contains very few ingredients and yet turns out to be very delicious. The key essence to this dish is the use of pearl onions which is widely used in Tamil Nadu Cuisine. It is popularly called as â€œChinna Vengayamâ€. The onions are ground along with garlic and then sautÃ©ed well with basic Indian spices. The boneless chicken pieces are then cooked in this aromatic masala.Â </t>
  </si>
  <si>
    <t>['Yakhni Pulao With Chicken Recipe', 'Lucknowi Murg Biryani (Awadhi Chicken Biryani) Recipe', 'Creamy Butter Chicken Recipe']</t>
  </si>
  <si>
    <t>['Chicken breasts', 'Pearl onions (Sambar Onions)', 'Garlic', 'Dry Red Chilli', 'Red Chilli powder', 'Turmeric powder (Haldi)', 'Curry leaves', 'Coriander (Dhania) Leaves', 'Salt', 'Coconut Oil']</t>
  </si>
  <si>
    <t>['To begin making the Erode Pallipalayam Chicken Fry Recipe, we will first grind the pearl onions along with garlic in a mixer grinder\xa0 and keep it ready.', 'Heat a skillet with oil on medium flame, add dry red chillies and allow it to sizzle for a few seconds, next add the curry leaves and allow it to crackle. Add ground onion-garlic mixture and saute till the raw smell goes away.', 'This will take about 10-12 minute. Once the onion mixture appears cooked add all the spice powders - red chili powder and turmeric powder . Continue tot cook for another 5 minutes.', 'Add chicken pieces and sprinkle some salt and mix well. Keep sauting till the chicken is roasted well. Cook for about 20 making sure the chicken is cooked.', 'Switch off the heat,\xa0 garnish with coriander leaves and serve hot.', 'Serve the\xa0Erode Pallipalayam Chicken Fry Recipe\xa0along with\xa0steamed rice,\xa0Ghee,\xa0\xa0Karuveppilai Chutney Podi\xa0and\xa0Chettinad Style Poondu Rasam Recipe\xa0\xa0to enjoy your Sunday lunch.\xa0Finish this meal with\xa0Paal Payasam Recipe\xa0as dessert.']</t>
  </si>
  <si>
    <t>Wheat Paratha Recipe With Pizza Topping</t>
  </si>
  <si>
    <t>Pizza Topping Wheat Paratha is an easy and delicious fusion recipe where a whole wheat paratha is topped with Paratha stuffing with cheese.</t>
  </si>
  <si>
    <t>['Stuffed Gobi Ka Paratha Recipe', 'Gajar Paratha Recipe', 'Tofu &amp; Capsicum Paratha Recipe']</t>
  </si>
  <si>
    <t>['Whole Wheat Flour', 'Oil', 'Salt', 'Water', 'Mozzarella cheese', 'Homemade Pizza And Pasta Sauce', 'Green Bell Pepper (Capsicum)', 'Red Bell pepper (Capsicum)', 'Yellow Bell Pepper (Capsicum)', 'Onions', 'Sweet corn', 'Dried oregano', 'Red Chilli flakes']</t>
  </si>
  <si>
    <t>['To begin making the Pizza Topping Wheat Paratha recipe, firstly add wheat flour, salt, oil in a mixing bowl.', 'Next add water little by little and start kneading the dough. Knead till you get soft, smooth dough. Cover and let it rest for 15 minutes.', 'After 15 minutes, take a portion of dough and roll it to big chapati. Spread 1 to 2 tablespoons of pizza sauce on the top of the chapati.', 'Sprinkle some grated mozzarella cheese on the pizza sauce and then spread the chopped vegetables inluding bell peppers, onions and swwet corn on the top. Sprinkle oregano seasoning and red chilli flakes as per your taste.', 'Now, roll another portion of the dough to the same size as the first one. Place this chapati over the first one having the toppings, covering the toppings.', 'Using the edge of the fork, seal the edges of both the chapati, sealing the pizza topping inside.', 'Place the stuffed paratha on a hot Tawa. Cook it on a low flame using a little oil on both the sides. Cook until the chapatis turn crisp and brown from both the sides.', 'Once ready, take it on a plate and serve hot.', 'Serve\xa0Pizza Topping Wheat Paratha\xa0along with\xa0Indian Style Macaroni Pasta\xa0for a weekend dinner or make it for your evening snacks along with a cup of\xa0Masala Chai.']</t>
  </si>
  <si>
    <t>Whole Wheat Pizza With Egg, Bell Peppers And Fresh Basil Recipe</t>
  </si>
  <si>
    <t>Who doesn't love to get together with friends or family and eat pizza? On the top, itâ€™s delicious, quick, and best of all, thereâ€™s a combination of toppings for absolutely everyone.</t>
  </si>
  <si>
    <t>['Harissa Roasted Carrot Pizza with Pomegranate Sauce &amp; Greek Yogurt', 'Pizza with Roasted Vegetables in Tomato Basil Sauce', 'Pizza Margherita\xa0']</t>
  </si>
  <si>
    <t>['Pizza base', 'Tomato', 'Red Bell pepper (Capsicum)', 'Basil leaves', 'Parmesan cheese', 'Mozzarella cheese', 'Garlic Salt', 'Mixed Herbs (Dried)', 'Fresno pepper', 'Extra Virgin Olive Oil', 'Whole Eggs', 'Homemade Pizza And Pasta Sauce']</t>
  </si>
  <si>
    <t>['To begin making the Whole Wheat Pizza With Egg, Bell Peppers and Fresh Basil Recipe, rub a little extra virgin olive oil and garlic salt on the tomato and roast it on an open flame. Keep it aside to let it cool once it is roasted fully.', 'Once the tomato is cool enough to use, but it into 4 round slices. Now heat olive oil on a grilling pan and grill the slices for about 1 minute per side till they are charred lightly. Once done sprinkle it with garlic salt and keep it aside.', 'Follow the same process with bell peppers and keep them aside.', 'Now the next step is to make the pizza. Take the pizza base and spread the sauce on the entire base leaving a 1/2 inch of its edge.', 'Place the grilled tomatoes on the pizza base and top it with some grated parmesan and mozzarella cheese. Now place the grilled red bell pepper on the cheese toppings and add the chiffonade of basil leaves on it.', 'Now carefully crack an egg in the centre of the pizza and make sure it remains in centre only.', 'Sprinkle mixed herbs, red chilli flakes, yellow chilli pepper and salt on the egg base.', 'Drizzle it well with extra virgin olive oil and place it in a pre heated oven at 180 degree Celsius.', 'Bake it for 8-9 minutes till the egg is cooked properly on the top.', 'Serve the\xa0Whole Wheat Pizza With Egg, Bell Peppers and Fresh Basil\xa0along with\xa0Hot Chocolate\xa0or\xa0Watermelon Carrot Radish Juice\xa0for your weekend breakfast.']</t>
  </si>
  <si>
    <t>Multigrain Pizza with Roasted Vegetables Recipe</t>
  </si>
  <si>
    <t>Multigrain Pizza with Roasted Vegetables is a wholesome ad delicious Pizza which you will have with no guilt. Making Multigrain Whole Wheat Crust Pizza with roasted vegetables and a Tomato Basil Sauce is a favorite at Archana's Kitchen.Â </t>
  </si>
  <si>
    <t>['Whole Wheat Flour', 'Ragi Flour (Finger Millet/ Nagli)', 'Instant Oats (Oatmeal)', 'Sesame seeds (Til seeds)', 'Lukewarm Water', 'Honey', 'Active dry yeast', 'Salt', 'Extra Virgin Olive Oil', 'Homemade Pizza And Pasta Sauce', 'Mozzarella cheese', 'Button mushrooms', 'Green Bell Pepper (Capsicum)', 'Green zucchini', 'Dried oregano', 'Salt and Pepper']</t>
  </si>
  <si>
    <t>['To begin making the Multigrain Pizza Dough Recipe, into the 3/4 cup of warm water, add in the honey to the\xa0 water and stir well.', 'In a bowl of the stand mixer or in a large bowl; add in the whole wheat flour, the oat flour, sesame seeds, instant dry yeast and some salt to taste. Mix all the dry ingredients together', 'Next slowly add in the warm water and the honey and knead until all the flour is combined.', 'Coat the dough with a tablespoon of olive oil. Cover the dough and let it rest in a warm place until doubled in size, about 2 hours.', 'After about two hours, you can choose to place the dough in the refrigerator and store this risen dough for 3 to 4 days and make mini or large pizzas as and when required for your family. Making a pizza with multi grains is healthy, quick and easy to bake too.', 'I hope you liked the recipe of the Multigrain Pizza Dough and give it a try in your kitchen', '*Method to make the Multigrain Pizza with Roasted Vegetables', 'To begin making the Multigrain Roasted Vegetable Pizza recipe, we will first preheat the oven to 220 C. Make sure the oven is preheated for at least 20 minutes. The intense heat helps bake the pizza perfectly', 'While the oven is preheating; we will proceed to make the topping for the pizza. Heat a tablespoon of olive oil in a wok, add in the bell peppers, zucchini and mushrooms.', 'Sprinkle some salt and stir fry on high heat until lightly softened. Once done turn off the heat.', 'Dust the pizza pans with flour and some cornmeal or semolina. This will prevent the dough from sticking to your pizza pan. I am sprinkling it with some sesame seeds as shown in the video recipe.', 'Roll out the pizza dough such that it fits well into the pan or you could roll it out to suit the thickness you like.', 'You can roll the pizza thin or think based on your preference.', 'Place the rolled pizza onto the pan and we will pre-bake the crust for 5 to 7 minutes.', 'Once pre baked, spread the sauce on the half baked dough.', 'Next layer the pizza with the roasted vegetables and finally the cheese.', 'Place the pizza back in the oven and bake until you notice the crust is beginning to brown and the cheese is bubbling. About 7 to 10 minutes.', 'Once baked, remove the pizza from the oven and allow it to rest for a couple of minutes before slicing and serving.', 'You can also optionally sprinkle some oregano or pizza seasoning and serve.', 'Enjoy the Roasted Vegetable Pizza with Multigrain Crust with friends and family during parties or even for a weeknight dinner.', 'Serve the\xa0Multigrain Pizza with Roasted Vegetables\xa0along with\xa0White Sauce Pasta,\xa0Garlic Bread\xa0and\xa0Lemon Custard Tart\xa0for your weekend dinner.']</t>
  </si>
  <si>
    <t>Gluten Free Potato Pizza Recipe</t>
  </si>
  <si>
    <t>Gluten Free Potato Pizza is a healthy variant for good old pizza - that retains all the goodness of eating pizza, without the guilt. Who doesnâ€™t love pizza?Â Itâ€™s one of my top favourite foods, but always wonder whether the pizza is nutritious enough to feed our kids.</t>
  </si>
  <si>
    <t>['Tandoori Paneer Mushroom Veggie Pizza Recipe', 'Skillet (Tawa) Pizza with Roasted Vegetables Recipe', 'Pizza Margherita Recipe']</t>
  </si>
  <si>
    <t>['Rajgira Flour (Amaranth Flour)', 'Red Rice Flour', 'Flax seed powder (flax meal)', 'Dry mix herbs', 'Red Chilli flakes', 'Salt', 'Active dry yeast', 'Lukewarm Water', 'Sugar', 'Potatoes (Aloo)', 'Extra Virgin Olive Oil', 'Salt', 'Black pepper powder', 'Fresh Thyme leaves', 'Rosemary', 'Cheese', 'Red Chilli flakes']</t>
  </si>
  <si>
    <t xml:space="preserve"> 8 Slices
</t>
  </si>
  <si>
    <t>['To begin making the Gluten Free Potato Pizza recipe, in a large mixing bowl, add amaranth flour, red rice flour, flax seed powder, active instant dry yeast and mix. Next add dried red chili flakes, dried herbs and salt, mix.', 'Make a well in the centre, gradually add water and bring the flour and water together so you can knead it into a smooth dough. If you find the dough too dry, add just 1 teaspoon of water at a time and knead until you get a soft dough.', 'Place the dough in a well greased bowl and cover it and set it to rise a little while you prepare the pizza topping.', 'Preheat the oven at 180 C.', 'To make the topping, wash and pat dry the potatoes. Peel the skin off and slice them thin. Grease a baking pan with olive oil, arrange the potato slices, and sprinkle salt and pepper powder on top of the potatoes.', 'Bake potatoes at 180 C for about 5 to 8 minutes or until they are half cooked.', 'Lightly sprinkle some amaranth flour over a clean dry surface, transfer the pizza dough to the surface and knead for about 3 to 5 minutes. Keep sprinkling dough if it becomes sticky and difficult to knead.', 'Now divide the dough into 2 equal parts. Take one part of dough, place it on a well dusted baking pan and flatten pizza dough and shape it with your fingers.', 'After you flatten the dough, using a butter knife, very gently, try to release the dough from the baking sheet so it does not get stuck to it.', 'Bake the pizza base in preheated oven for about 10 to 12 minutes or until the base starts to brown on the edges.', 'Remove the base from oven, sprinkle a thin layer of fresh grated low fat cheese, arrange half baked potato slices. Sprinkle fresh herbs, dried red chilli flakes.', 'Bake the potato pizza once again at 180 C until the cheese melts. Remove from oven and slice the pizza up to serve.', 'Serve\xa0Gluten Free Potato Pizza\xa0Recipe along with\xa0Bean Sprout &amp; Corn Salad\xa0and\xa0Minestrone Soup\xa0for a hearty weekday dinner.']</t>
  </si>
  <si>
    <t>Cauliflower Crust Pizza With Pesto, Sundried Tomatoes &amp; Goat Cheese</t>
  </si>
  <si>
    <t>Cauliflower Crust Pizza With Pesto, Sundried Tomatoes &amp; Goat Cheese is a quick pizza that doesn't need any flour and hence making it a Gluten Free Crust. The crust is made of finely minced cauliflower with egg, salt, herbs and cheese.</t>
  </si>
  <si>
    <t>['Potato Pizza with Gluten Free Pizza Base', 'Crispy Whole Wheat Flatbread with Spinach Pesto &amp; Roasted Vegetables\xa0', 'Skillet Pizza with Toasted Vegetables &amp; Tomato Basil Sauce']</t>
  </si>
  <si>
    <t>['Cauliflower (gobi)', 'Whole Eggs', 'Mozzarella cheese', 'Parmesan cheese', 'Dried oregano', 'Dried basil leaves', 'Red Chilli flakes', 'Garlic powder', 'Onion powder', 'Homemade Basil Pesto', 'Homemade Marinara Sauce', 'Sun Dried Tomatoes', 'Mozzarella cheese', 'Salt']</t>
  </si>
  <si>
    <t>['To begin making Cauliflower Crust Pizza With Pesto, Sundried Tomatoes &amp; Goat Cheese, add the cauliflower florets to a food processor and pulse to form fine crumbs (working in batches).', 'Once the cauliflower is made into a crumble, place it in a muslin cloth and drain the excess liquid from processed cauliflower by squeezing well. Make sure to squeeze out the maximum liquid possible.', 'Add the cauliflower pulp to a medium bowl and add in eggs, mozzarella, parmesan, oregano, basil, red chili flakes, garlic powder, onion powder with required salt and mix well.', 'Preheat oven to 220 C.', 'Line the pizza stone or a baking sheet with parchment paper. Add the prepared cauliflower mixture and spread evenly like pizza dough.', 'Bake this in the oven for 20 minutes or until slightly brown on the top. Remove the prepared gluten free cauliflower pizza crust from the oven.', 'Spread the marinara sauce, spinach basil pesto, sun dried tomatoes, mozzarella and goat cheese.', 'Place the Cauliflower Pizza Crust back into the oven and bake again for about 7 minutes or until cheese melts evenly.', 'Serve the\xa0Cauliflower Crust Pizza With Pesto, Sundried Tomatoes &amp; Goat Cheese for a weekend dinner along with\xa0Light and Creamy Broccoli Soup\xa0and\xa0Strawberry Upside Down Muffin.', '']</t>
  </si>
  <si>
    <t>Cheesy Vegetarian Pizza Muffins Recipe</t>
  </si>
  <si>
    <t xml:space="preserve">Cheesy Vegetarian Pizza Muffin is a simple pizza dish that can be prepared in the microwave by using muffin moulds. They look very interesting and simple with all the essentials it can be prepared in minimum time. </t>
  </si>
  <si>
    <t>['Tandoori Mushroom Veggie Pizza', 'Multigrain Pizza With Roasted Vegetables', 'Pav Bhaji Pizza\xa0']</t>
  </si>
  <si>
    <t>['All Purpose Flour (Maida)', 'Baking powder', 'Salt', 'Green Bell Pepper (Capsicum)', 'Whole Egg', 'Extra Virgin Olive Oil', 'Homemade Pizza And Pasta Sauce', 'Dried oregano', 'Basil leaves', 'Mozzarella cheese']</t>
  </si>
  <si>
    <t>['To begin making the Cheesy Vegetarian Pizza Muffins recipe, preheat the oven to 200 C. Line the muffin pans with cupcake liners and keep aside.', 'Sift the flour, salt and baking powder together in a large mixing bowl and set aside.', 'Gradually add the remaining ingredients that includes green bell pepper, egg, olive oil, pizza sauce, oregano and basil leaves except the cheese into the flour mixture and using a hand mixer, combine all the ingredients until well combined.', 'Ensure not to over beat the pizza muffin batter. Spoon the muffins into the muffin cavities until 3/4th full. Place the pizza muffins in the oven to make and bake for 20 minutes.', 'When the muffins are almost done, remove from the oven and sprinkle the cheese on the top and put it back into the oven, until the cheese melts.', 'Once the pizza muffins are completely done, remove from the oven and allow it to cool for 15 minutes before you are ready to serve.', 'The Cheesy Pizza Muffins make a great snack for kids that can be packed into their lunchbox or even made for birthday parties.', 'Serve the\xa0Cheesy Vegetarian Pizza Muffins\xa0with\xa0Masala Chai\xa0and\xa0Linzer cookies\xa0for your tea time break or evening snacks.']</t>
  </si>
  <si>
    <t>Bread Pizza Recipe - With A French Loaf</t>
  </si>
  <si>
    <t>The Bread Pizza Recipe is a one of the simplest forms of pizza that can be made with a ready bread. I like to use a French Loaf Bread or a Sandwich Bread to make these bread pizzas.</t>
  </si>
  <si>
    <t>['Multigrain (Whole Wheat and Oats) Pizza with Roasted Vegetables Recipe', 'Cauliflower Crust Pizza with Spinach Basil Pesto', 'Harissa Roasted Carrot Pizza with Pomegranate Sauce &amp; Greek Yogurt']</t>
  </si>
  <si>
    <t>['French bread', 'Tomato Basil Pasta Sauce', 'Black olives', 'Red Bell pepper (Capsicum)', 'Broccoli', 'Button mushrooms', 'Mozzarella cheese', 'Extra Virgin Olive Oil', 'Salt and Pepper']</t>
  </si>
  <si>
    <t>['To begin making the Bread Pizza With A French Loaf, heat oil in a heavy bottomed pan or a wok; add the broccoli, mushrooms, bell peppers and sautÃ© them on high heat with a dash of salt and pepper.', 'SautÃ© until lightly softened and has a slight crunchiness in them.\xa0Keep aside.', 'Preheat the oven to 200C.', 'Cut bread in half horizontally and place it on the baking sheet. Spread a generous amount of tomato basil sauce on both the slices of bread.', 'Sprinkle the olives and roasted vegetables and finally the cheese on top of this.', 'Place the pizza tray in the oven and bake for approximately 15 minutes until the cheese is bubbly and the crust is browning slightly.', 'Remove from the oven and cut the Bread Pizza into desired sizes and serve immediately.', 'Serve\xa0Bread Pizza\xa0along with\xa0Indian Style Masala Macaroni\xa0and\xa0No Bake Fudge Brownies\xa0for a weekend dinner.']</t>
  </si>
  <si>
    <t>Pizza Margherita Recipe</t>
  </si>
  <si>
    <t>Pizza MargheritaÂ Recipe is a classic cheesy pizza with the authentic Italian flavours comprising of only pizza sauce with loads of mozzarella cheese and basil. Classic Margherita is made using all-purpose flour but one can use whole wheat flour for a healthier version of the same pizza.</t>
  </si>
  <si>
    <t>['Tandoori Paneer Mushroom Veggie Pizza', 'Roasted Vegetable Pizza with Oat Flour Crust', 'Big Farm Fresh Pizza Recipe']</t>
  </si>
  <si>
    <t>['Whole Wheat Flour', 'Extra Virgin Olive Oil', 'Active dry yeast', 'Sugar', 'Dried oregano', 'Mozzarella cheese', 'Homemade Pizza And Pasta Sauce', 'Italian seasoning', 'Basil leaves']</t>
  </si>
  <si>
    <t>['To begin with Pizza Margherita, firstly warm 1/2 cup of water and pour it in alarge bowl.', 'Once it is done, add sugar in the bowl and mix it properly. Add instant yeast and stir it well.', 'Cover and keep it for a few minutes until frothy. In the same bowl, add 2 tablespoons of olive oil, oregano, salt, flour and water. Mix everything and start kneading the mixture.', 'Once the mixture forms a dough, transfer it into a clean counter. Knead the dough with your hand for about 8 to 10 mins until the dough becomes soft.', 'Oil the dough and place it in a large bowl. Cover with a cling wrap and keep it in a warm place for 1-1/2 to 2 hours.', 'After proofing, the dough will become double in size. Gently punch the dough and if the dough is sticky, you can grease it or dust it.', 'Pre-heat the oven at 220 degrees. Divide the dough into two equal parts or depending upon the size of pizza you prefer to make.', 'Take one part of dough and dust it with flour. Pat the dough with your fingers to make the base of 9-10 mm thickness. You can shape it as per your preference, circular, square, rectangle or oval.', 'Now, gently place the base on the cookie tray or silicon mat or pizza pan. Generously slather the pizza sauce over the base leaving the edge of 1 cm.', 'Generously top with grated mozzarella. Roughly throw-in the torn basil and sprinkle pizza seasoning.', 'Bake the pizza in a pre-heated oven at 220 degrees for 12-15 minutes or until it is baked nicely. Once it is baked properly, take out the pizza and it is ready to be served.', 'Serve\xa0Pizza Margherita\xa0with\xa0Fresh Tomato Basil Pasta,\xa0Herb Mushroom Bruschetta\xa0and\xa0Tiramisu\xa0for a weekend dinner.', '']</t>
  </si>
  <si>
    <t>Asian Style Honey Chicken With Vegetables Recipe</t>
  </si>
  <si>
    <t>Asian Style Honey Chicken With Vegetables Recipe, is dish that can be made when one is craving for a quick Asian stir fried chicken recipe. The flavors are simple and it has got the sweetness from honey and the right amount of saltiness from the Soya sauce. We have added vegetables like broccoli, bell peppers and carrots for the extra crunch along with boneless chicken pieces but you are free to add in your choice of vegetables into it.</t>
  </si>
  <si>
    <t>['Asian Style Tofu Curry with Roasted Eggplants', 'Lettuce Wrap Recipe with Asian Style Roasted Vegetables', 'Cold Asian Noodle Salad Flavoured With Peanuts And Sesame\xa0']</t>
  </si>
  <si>
    <t>['Chicken breasts', 'Green bell peppers', 'Carrot (Gajjar)', 'Broccoli', 'Garlic', 'Soy sauce', 'Honey', 'Corn flour', 'Salt', 'Oil']</t>
  </si>
  <si>
    <t>['To begin making the Asian Style Honey Chicken With Vegetables Recipe, wash and clean the chicken thoroughly, cut it into 1 inch cubes. Keep the cut vegetables ready.', 'Heat oil in a kadai on medium flame with oil. Add garlic and sautÃ© till they turn brown. This will take 2-3 minutes.', 'Next in, add chopped carrots and saute for few minutes. Add in broccoli and green capsicum and saute till the vegetables are cooked yet crunchy. Sprinkle a bit of salt to cook it faster.', 'At this stage add chicken pieces and saute till they are well cooked. Add soy sauce, honey and mix the cornflour into 1 cup of water and mix well. Set aside', 'Once the chicken is sautÃ©ed well, add mixed soy sauce mixture into the pan and mix well. Allow it to cook for 2-3 minutes till the sauce thickens. Bring the sauce to a roller boil and switch off the flame.', 'Serve the Asian Style Honey Chicken With Vegetables Recipe, along with\xa0Spicy Vegetable Noodles Recipes\xa0and\xa0Pear Poached In Spiced Red Wine Recipe\xa0for a simple chinese meal.']</t>
  </si>
  <si>
    <t xml:space="preserve">Zucchini Salad with Barbecue Sauce Dressing Recipe </t>
  </si>
  <si>
    <t>A Crunchy Salad made with Zucchini as a star ingredient. The Zucchini Salad with Barbecue Sauce Dressing RecipeÂ also includes carrots and peppers that are tossed in a sweet and sour dressing with barbecue sauce and a dash of lemon juice, and a hint of chilli flakes, finally topped with sesame seeds to give this light and fresh some nuttiness.Â </t>
  </si>
  <si>
    <t>['Spinach Fig &amp; Cherry Tomatoes Salad with Red Wine Vinaigrette Recipe', 'Sweet Potato &amp; Green Bean Salad Recipe', 'Apple and Bok Choy Salad Recipe']</t>
  </si>
  <si>
    <t>['Green zucchini', 'Carrot (Gajjar)', 'Yellow Bell Pepper (Capsicum)', 'Red Bell pepper (Capsicum)', 'Sesame seeds (Til seeds)', 'Mixed Herbs (Dried)', 'Barbeque sauce', 'Lemon juice', 'Red Chilli flakes', 'Extra Virgin Olive Oil', 'Salt']</t>
  </si>
  <si>
    <t>['To begin making the Zucchini Salad with Barbecue Sauce Dressing Recipe, cut all the vegetables into thin strips. Combine them all and allow it to chill in the refrigerator.', 'To make the Barbecue Sauce Dressing, in a bowl combine, the barbeque sauce, lemon juice, chilli flakes, olive oil and salt. Mix the dressing well.', 'In a mixing bowl, toss the vegetables with the Barbecue Sauce Dressing and serve it in a bowl. Garnish with mixed herbs and sesame seeds', 'Serve this\xa0Zucchini Salad with Barbecue Sauce Dressing Recipe\xa0along with\xa0Beetroot Gazpacho Soup Recipe\xa0and\xa0Chicken And Cheese Sandwich With Avocado Recipe\xa0for a light summer meal.']</t>
  </si>
  <si>
    <t>Jowar &amp; Tomato Cheela Recipe - Sorghum Cheela With Tomatoes</t>
  </si>
  <si>
    <t>Jowar &amp; Tomato Cheela is a healthy cheela recipe made with aÂ combination of jowar flour, maize flour and whole wheat flour, along with tomatoes and simple spices.Â </t>
  </si>
  <si>
    <t>['Moong Dal Palak Cheela Recipe ', 'Oats and Besan Cheela Recipe', 'Singhara Atta Cheela Recipe ']</t>
  </si>
  <si>
    <t>['Jowar Flour (Sorghum)', 'Whole Wheat Flour', 'Makki Ka Atta (Yellow Corn Meal Flour)', 'Onions', 'Tomatoes', 'Green Chillies', 'Coriander (Dhania) Leaves', 'Salt', 'Red Chilli powder', 'Water', 'Oil']</t>
  </si>
  <si>
    <t>['To begin making the\xa0Jowar &amp; Tomato Cheela,\xa0let us first make the Cheela batter.', 'In a mixing bowl, combine the jowar flour, whole wheat flour, maize flour, onions, tomatoes, green chillies, coriander leaves, salt,\xa0 red chilli powder and start adding water gradually to make a batter.', 'Making sure that batter should be of pouring consistency.', 'Heat a non stick tawa on medium heat ,grease it with oil.\xa0Pour a ladleful of batter on tawa ,spread it in a circular motion.', 'Drizzle some oil on the cheela and around the edges. Cook on medium low flame.', 'Flip the the cheela and cook it on both side until golden brown in colour.', 'Repeat same process to make more cheelas with the remaining batter.', 'Serve\xa0Jowar &amp; Tomato Cheela\xa0for breakfast along with\xa0Green Chutney Recipe\xa0and\xa0Adrak Chai Recipe - Indian Style Ginger Tea\xa0for a simple weekday breakfast.']</t>
  </si>
  <si>
    <t>Chicken Korma Recipe - Mughlai Style Chicken Curry</t>
  </si>
  <si>
    <t>Korma is an Indian style Mughlai gravy with marinated chicken or vegetables. A dish dates back to the 16th century prepared in the Mughal kitchen and said to have been served to Shah Jahan and his guests at the Taj Mahal inauguration, as mentioned in the history.</t>
  </si>
  <si>
    <t>['Methi Murgh Recipe', 'Chicken Sukha Recipe', 'Creamy Butter Chicken Recipe']</t>
  </si>
  <si>
    <t>['Chicken', 'Black pepper powder', 'Kashmiri Red Chilli Powder', 'Oil', 'Ginger Garlic Paste', 'Salt', 'Onion', 'Ginger', 'Garlic', 'Water', 'Oil', 'Green Chilli', 'Cardamom (Elaichi) Pods/Seeds', 'Curd (Dahi / Yogurt)', 'Ajwain (Carom seeds)', 'Garam masala powder', 'Coriander (Dhania) Leaves', 'Oil']</t>
  </si>
  <si>
    <t>['To begin making the\xa0Chicken Korma recipe, firstly clean and wash the chicken pieces.', 'Drain the water completely and add it in a bowl along with pepper powder, kashmiri red chilli powder, cooking oil, salt and ginger garlic paste. Mix everything well and keep it aside for about 30 minutes.', 'Add onions, salt, ginger and garlic pods in a pressure cooker with some water and pressure cook it for 1 whistle. Let it cool down and add it in the mixer grinder. Make a fine paste out of it and keep it aside.', 'Heat a heavy bottom pan with oil, add green cardamom. After 10 seconds, add in the marinated chicken pieces and cook it for about 10 minutes.', 'The chicken will turn white from inside once it is cooked. Take it out in a bowl.', 'In the same pan, add some more oil. Add shahi jeera, green chillies and cook for about 10 seconds. Next, switch the heat low, add in the onion paste, salt to taste and curd.', 'After a minute, switch the heat high and cook for about 6 to 7 minutes. Once the chicken and gravy is properly cooked, sprinkle the garam masala powder and coriander leaves. Switch of the gas, cover it and let it rest for 5 to 10 minutes before serving.', 'Serve\xa0Chicken Korma Recipe along with\xa0Pakki Mutton Biryani,\xa0Garlic Naan\xa0and\xa0Burani Raita\xa0for an Indian weekend dinner or for your main course during house parties.', '']</t>
  </si>
  <si>
    <t>Chicken Parmigiana Recipe</t>
  </si>
  <si>
    <t>Chicken Parmigiana Recipe is a popular Italian-/american dish and it gets it's nameÂ from the cheese being used in this dish to create a rich a wonderful flavor.</t>
  </si>
  <si>
    <t>['Arabian Chicken Mandi Recipe', 'Yakhni Pulao With Chicken Recipe', 'Chicken Tomato Macaroni Recipe']</t>
  </si>
  <si>
    <t>['Chicken breasts', 'Whole Wheat Bread crumbs', 'All Purpose Flour (Maida)', 'Salt and Pepper', 'Whole Egg', 'Parmesan cheese', 'Mozzarella cheese', 'Homemade tomato puree', 'Onion', 'Garlic', 'Sugar', 'Red Chilli powder', 'Red Chilli flakes', 'Rosemary', 'Tabasco Original - Hot Sauce', 'Salt', 'Oil']</t>
  </si>
  <si>
    <t>['To begin making the Chicken Parmigiana Recipe,\xa0thoroughly wash and clean the chicken and cut them into 2 inch cubes.', 'Heat a sauce pan with oil on medium flame, add garlic and fry until it turns brown.', 'Next add onions and saute them till they begin to sweat. Add the tomato puree into the pan along with', 'sugar,\xa0red chilli powder,\xa0red chilli flakes,\xa0rosemary, tobacco sauce and salt.', 'Mix well, cover it with the lid and cook it over a low heat for about 6-8 minutes.Keep it aside to cool down.', 'Preheat an oven to 180 degree celsius.', 'In a mixing bowl, combine\xa0 all purpose flour with salt and pepper .', 'Break an egg in a separate bowl and whisk it.', 'Flatten the chicken pieces with the help of a meat tenderiser hammer and dust it well over the flour mixture first.', 'Dip it inside the egg and coat it well with bread crumbs on either side.', 'Heat a tawa with little oil on medium-low flame,\xa0 place the crumbed chicken pieces\xa0 and shallow fry. Fry on either side till golden brown.', 'In a mixing bowl combine, both the varieties of cheese-\xa0mozzarella and parmesan and set aside.', 'Do the same for the rest of the chicken pieces. Now place all the chicken pieces onto a baking tray, pour over the tomato sauce and and sprinkle cheese and bake till the cheese melts. Serve by sprinkling some parsley on top.', 'Serve the\xa0Chicken Parmigiana Recipe\xa0along with\xa0Bruschetta with Olives &amp; Raisins\xa0and\xa0Macaroni Minestrone Soup Pot Recipe. Complete this Italian meal on a sweet note with\xa0Tiramisu Recipe']</t>
  </si>
  <si>
    <t>Cheesy Tawa Pizza Recipe With Corn And Broccoli</t>
  </si>
  <si>
    <t>Cheesy Tawa Pizza Recipe With Corn &amp; Broccoli is a pizza recipe that does not require an oven to bake as it is cooked on a Tawa. The process of making a pizza is made simple and very easy that you can serve for kids as an amazing evening snack.</t>
  </si>
  <si>
    <t>['Penne Pasta with Roasted Vegetables in Alfredo Sauce', 'Tomato Basil Penne With Sweet Potato and Beet Balls Recipe', 'Penne With Creamy Pumpki Sauce Recipe With Broccoli']</t>
  </si>
  <si>
    <t>['Whole Wheat Flour', 'Salt', 'Cooking soda', 'Water', 'Homemade Pizza And Pasta Sauce', 'Del Monte Whole Corn Kernels', 'Del Monte Black Olives', 'Onion', 'Broccoli', 'Yellow Bell Pepper (Capsicum)', 'Oil', 'Salt', 'Black pepper powder', 'Mixed Herbs (Dried)']</t>
  </si>
  <si>
    <t>['To begin making Cheesy Tawa Pizza Recipe With Corn &amp; Broccoli,\xa0keep all the ingredients ready for the dough.', 'Add about 1/4 cup water, wheat flour, soda and salt and knead it into a soft but not a sticky dough. Rest the dough in the same bowl covered with a cloth and keep it aside till you make your topping.', 'Heat a sauce pan with oil. Once the oil is hot, add the onions, broccoli, and bell peppers one after the other. Add salt and pepper, roast them till it becomes soft.', 'To make the base, take a medium sized ball from the dough and roll it quite thin like chapattis and place it over a heated tawa.', 'Flip it over and cook on either side till your see brown spots on them.', 'Smear tomato sauce on one of the sides, top it up with the cooked onion, broccoli, bell peppers, sweet corn and black olives.', 'Grate some cheese on the top.\xa0Cover it with a lid and cook for about 5 minutes till the cheese melts. Take it out and garnish with mixed herbs.', 'Serve the\xa0Cheesy Tawa Pizza Corn &amp; Broccoli\xa0can be served as an evening snack along with a glass of\xa0Banana Almond &amp; Prunes Smoothie\xa0for your kids.', 'You can also serve\xa0Cheesy Tawa Pizza Corn &amp; Broccoli\xa0for Brunch along with\xa0Spaghetti Pasta Alla Puttanesca\xa0and\xa0No Bake White Chocolate Cheesecake.']</t>
  </si>
  <si>
    <t xml:space="preserve">Hariyali Chicken Tikka Wrap Recipe </t>
  </si>
  <si>
    <t>Hariyali Chicken Tikka Wrap Recipe is a delicious snack or quick lunch box pack for your kids. The wrap mainly has hariyali tikka which is coriander and mint flavored chicken pieces</t>
  </si>
  <si>
    <t>['Vegetarian Wrap With Olives And Cottage Cheese (Paneer Roll)', 'Middle Eastern Falafel &amp; Hummus Wrap Recipe', 'Calcutta Style Paneer Egg Frankie Recipe (Wrap or Roll Recipe)']</t>
  </si>
  <si>
    <t>['Whole Wheat Tawa Paratha', 'Onion', 'Lahsun Ki Chutney (Red Garlic Chutney)', 'Chicken breasts', 'Red Chilli powder', 'Turmeric powder (Haldi)', 'Garam masala powder', 'Amchur (Dry Mango Powder)', 'Cumin powder (Jeera)', 'Curd (Dahi / Yogurt)', 'Salt', 'Coriander (Dhania) Leaves', 'Mint Leaves (Pudina)', 'Green Chilli']</t>
  </si>
  <si>
    <t>['To begin making the Hariyali Chicken Tikka Recipe, thoroughly wash and clean the chicken. Then cut them into 1 inch cubes and set aside.', 'In a mixer-jar combine coriander leaves, mint leaves, green chilli and grind to a smooth paste.', 'Transfer the marinade to a mixing bowl, and add the curd along with\xa0red chilli powder,\xa0turmeric powder,\xa0garam masala powder,\xa0\xa0amchur powder, salt and cumin powder. Mix well and add the chicken pieces to it.', 'Set aside for about 1 hour.', 'Heat a grill pan on medium heat, drizzle some oil, place\xa0 the marinated chicken pieces and grill evenly on either side till you gets nicely roasted . The chicken will take about 10 minutes to cook.', 'To assemble the wrap, we need to keep our Tawa Paratha ready.\xa0 Alternatively you can also make a healthier version of the paratha by making the\xa0Ragi Tawa Paratha\xa0or choose a spiced up option like\xa0Pudina Tawa Paratha Recipe', 'Learn how to make\xa0Lahsun ki Chutney\xa0, that is required to be spread on the wrap.', 'Place the tawa paratha on a rolling pin, spread lahsun ki chutney\xa0first and arrange Pickled Onions, place the chicken pieces to one side of the paratha . Start rolling them tightly and wrap it using a foil and serve.', 'Serve the Hariyali Chicken Tikka Wrap along with a snack along with glass of\xa0Mulled Apple Juice Recipe\xa0or a\xa0Chickoo Banana Date Smoothie Recipe\xa0by the side.']</t>
  </si>
  <si>
    <t xml:space="preserve">Carrot, Radish &amp; Peanut Salad with Lemon Recipe </t>
  </si>
  <si>
    <t>Carrot, Radish &amp; Peanut Salad with Lemon Recipe is a refreshing quick salad that can be prepared to have it along with your main course.</t>
  </si>
  <si>
    <t>['Vegetarian Mexican Tacos With Baked Beans, Roasted Peppers and Salad', 'Carrot Cucumber Tomato Salad with Lemon and Coriander Recipe', 'Moong Sprouts Salad with Grated Carrots and Coriander']</t>
  </si>
  <si>
    <t>['Carrot (Gajjar)', 'Mooli/ Mullangi (Radish)', 'Green Chilli', 'Roasted Peanuts (Moongphali)', 'Cumin powder (Jeera)', 'Dry ginger powder', 'Lemon juice', 'Coriander (Dhania) Leaves']</t>
  </si>
  <si>
    <t>['To begin making the Carrot, Radish &amp; Peanut Salad with Lemon Recipe, we will keep the vegetables grated and ready in a bowl.', 'In a mixing bowl, combine\xa0carrots,\xa0radish,\xa0green chilli,\xa0toasted peanuts,\xa0cumin powder,\xa0ginger powder,\xa0lemon juice and', 'coriander leaves. Toss the salad well and serve.', 'Serve the Carrot, Radish &amp; Peanut Salad with Lemon Recipe along with\xa0Thepla,\xa0Dal Palak\xa0and\xa0Dahi Bhindi Recipe\xa0by the side.']</t>
  </si>
  <si>
    <t>Khajur And Pakora Raita Recipe - Dates Pakora Raita</t>
  </si>
  <si>
    <t>A sweet and spicy yogurt preparation, the Khajur And PakoraÂ Raita Recipe is a raita with a twist. Loaded with dates, soft pakoras and a few simple masalas, this raita is mostly made in Sindhi and North Indian households. Eat is as it is or serve with parathas or as part of a meal.Â </t>
  </si>
  <si>
    <t>['Spring Onion and Peanut Raita Recipe', 'Kollu Pachadi Recipe (Sprouted Horse gram Raita Recipe)', 'Mint And Pomegranate Raita Recipe']</t>
  </si>
  <si>
    <t>['Curd (Dahi / Yogurt)', 'Cumin powder (Jeera)', 'Black pepper powder', 'Chaat Masala Powder', 'Red Chilli powder', 'Salt', 'Dates', 'Gram flour (besan)', 'All Purpose Flour (Maida)', 'Salt', 'Cooking soda']</t>
  </si>
  <si>
    <t>['To begin making the Khajur And Pakora\xa0Raita Recipe, letâ€™s make the pakoris first for the raita.', 'In a mixing bowl, combine besan, maida, salt, using water make a thick batter which is of dropping consistency.', 'Heat a paniyaram pan on medium heat, add a little oil in each one of the cavities, once the pan is steaming hot, drop a tablespoon of pakora batter in the cavities.', 'Cook for 3-4 minutes on one side, flip over and cook on the other side. Once cooked, remove them from the pan and drop them directly in a bowl of hot water.', 'Alternatively, you can also fry the pakoras in oil in a kadai.\xa0Drain the pakoras and set aside.', 'The next step is to make the raita.\xa0In a mixing bowl, combine the yogurt, cumin powder, pepper powder, chaat masala and salt. Whisk the mixture with 1/4 cup of water.', 'Finally, add in the dates and the drained pakoras.\xa0Garnish with a sprinkle of red chili powder.', 'Serve this\xa0Khajur And Pakora Raita Recipe with\xa0Mande Roti Recipe\xa0and\xa0Aloo Beetroot and Baby Corn Mixed Sabzi Recipe\xa0for a weekday meal with your family.']</t>
  </si>
  <si>
    <t>Mangalorean Chicken Ghee Roast Recipe</t>
  </si>
  <si>
    <t>This Mangalorean Chicken Ghee Roast Recipe, will leave you drooling while reading the recipe. Dry roasted spices ground into a aromatic masala, coated on the chicken pieces which is then cooked in ghee for a rich and classy flavour.Â hicken ghee roast is loved by most of the people in India as it is rich and has quite vibrant flavors from the homemade ground masala that is being used to cook the chicken.</t>
  </si>
  <si>
    <t>['Chicken breasts', 'Curd (Dahi / Yogurt)', 'Turmeric powder (Haldi)', 'Lemon juice', 'Curry leaves', 'Jaggery', 'Ghee', 'Salt', 'Dry Red Chillies', 'Whole Black Peppercorns', 'Cloves (Laung)', 'Methi Seeds (Fenugreek Seeds)', 'Coriander (Dhania) Seeds', 'Cumin seeds (Jeera)', 'Garlic', 'Tamarind Paste']</t>
  </si>
  <si>
    <t>['To begin making the Mangalorean Chicken Ghee Roast Recipe, wash and clean the chicken thoroughly and drain all the water.', 'In a mixing bowl, add curd, turmeric and lemon juice and mix well. Add the washed chicken pieces in the curd mixture and marinate for at least 1 hour.', 'Heat a flat skillet and add dry red chilies, fenugreek seeds, cumin seeds, coriander seeds, cloves and peppercorns. Roast them on low flame till the aroma of the spices wafts through the air. Turn off the flame and allow to cool.', 'Once the spices are cool, add them to a mixer jar along with the garlic and tamarind paste along with a tablespoon of water into a smooth paste. Keep it aside.', 'Heat a kadai with ghee, add curry leaves and allow it to crackle. Now, lower the flame and add chicken that is marinated with curd into the kadai and cook until the chicken has become firm.', 'Add the ghee roast masala into the kadai and mix everything together until it combines. Cook the chicken in the pan until the ghee separates out and reaches the surface.', 'Finally add in the jaggery, salt to taste and mix well. Once the jaggery has melted, mix well and check for seasoning. Switch off the heat and serve hot.', 'Serve the Mangalorean Chicken Ghee Roast Recipe along with\xa0neer dosa,\xa0steamed rice\xa0and\xa0Palak Tovve or Palak Dal Recipe\xa0by the side to complete your Sunday meals.']</t>
  </si>
  <si>
    <t>Tamil Nadu Style Chicken Salna Recipe</t>
  </si>
  <si>
    <t>Tamil Nadu Style Chicken Salna Recipe is an all-time favorite chicken curry that is usually had with flaky parotta by the side. The curry is slowly cooked with ground spice masala and then cooked along with chicken pieces. The longer you let the curry cook with chicken the more flavor it will develop. The curry will eventually develop a bright red color which is very tasty and delicious to have it for your Sunday lunch.</t>
  </si>
  <si>
    <t>['Srilankan Chicken Curry Recipe', 'Nandan Kozhi Recipe (Kerala Style Chicken Curry)', 'Chicken Mapas Recipe (Chicken in Coconut Milk Curry)']</t>
  </si>
  <si>
    <t>['Chicken', 'Onion', 'Tomatoes', 'Ginger', 'Garlic', 'Curry leaves', 'Garam masala powder', 'Red Chilli powder', 'Turmeric powder (Haldi)', 'Salt', 'Oil', 'Fennel seeds (Saunf)', 'Whole Black Peppercorns', 'Cinnamon Stick (Dalchini)', 'Cloves (Laung)', 'Star anise', 'Fresh coconut']</t>
  </si>
  <si>
    <t>['To begin making the Tamil Nadu Style Chicken Salna Recipe,\xa0we will first make the spice mix.', 'Heat a small kadai with oil on medium flame, add fennel seeds, peppercorns, cinnamon stick, cloves and star anise and roast them for 30 seconds.', 'Add 1/2 cup of fresh coconut and roast them till they turn slightly brown. This roasting process will take about 5-7 minutes. Turn off the flame and set aside to cool.', 'Transfer the roasted masala into the mixer-jar and grind to a smooth paste by adding little water.', "In the same kadai, heat some oil on medium flame, add the chicken pieces, turmeric and salt and saute till they turn golden brown, making sure you don't overcook the chicken.", 'Take the chicken pieces out and drain on an absorbent paper.\xa0 Add curry leaves to the pan and allow it to crackle. Add in ginger, garlic and saute until for a couple of minutes.', 'Add onion and saute until they turn golden brown.', 'Next add in the tomatoes and sprinkle some salt and cook until the tomatoes become soft and mushy.', 'Once the tomatoes are done you can add the ground masala paste into the kadai along with all the spice powders-garam masala, red chilli powder and turmeric powder.', 'Give it a good stir and cook until the raw smell of the spice powders goes away.', 'At this stage add the seared chicken pieces into the gravy and add about 1/2 cup of water, salt to taste and simmer forr 5-7 minutes.', 'You can adjust the consistency of the Chicken Salna and serve hot.', 'Serve the Tamil Nadu Style Chicken Salna Recipe along with Kerala Style\xa0whole wheat Parotta\xa0or\xa0neer dosa\xa0to enjoy your Sunday lunch.']</t>
  </si>
  <si>
    <t>Kongunadu Chicken Curry Recipe</t>
  </si>
  <si>
    <t>Kongunadu Chicken Curry Recipe is an authentic recipe from Tamil Nadu.Â In this delicious recipe we have made a base of whole spices and onions cooked with marinated chicken. The addition of coconut and poppy seeds add body to the curry.Â </t>
  </si>
  <si>
    <t>['Lucknowi Murg Biryani (Awadhi Chicken Biryani) Recipe', 'Dum Ka Murgh (Lagan Ka Murgh) Recipe', 'Alu Bukhara Murgh Recipe (Chicken With Indian Plums)']</t>
  </si>
  <si>
    <t>['Chicken breasts', 'Ginger Garlic Paste', 'Lemon juice', 'Onion', 'Tomatoes', 'Garlic', 'Red Chilli powder', 'Turmeric powder (Haldi)', 'Cloves (Laung)', 'Cinnamon Stick (Dalchini)', 'Fennel seeds (Saunf)', 'Salt', 'Oil', 'Onion', 'Fennel seeds (Saunf)', 'Cumin seeds (Jeera)', 'Poppy seeds', 'Whole Black Peppercorns', 'Fresh coconut', 'Coriander Powder (Dhania)', 'Dry Red Chillies']</t>
  </si>
  <si>
    <t>['To begin making the Kongunadu Chicken Curry Recipe, thoroughly wash and clean the chicken pieces.', 'To marinate the chicken pieces, in a bowl combine the chicken pieces, ginger garlic paste, lemon juice and turmeric powder and keep it aside for 30 minutes.', 'Heat a skillet with oil on medium heat, add cumin seeds, peppercorns, dry red chillies, saute them for 30 seconds.', 'To the skillet add onions and poppy seeds and saute them for 5-7 minutes or until the onions turn golden brown.', 'Next add in the coriander powder and saute for another minute. Turn off the flame and keep it aside to cool.', 'Once it has cooled down transfer the mixture into a mixer-jar and grind to a smooth paste by adding some water.', 'Heat a pressure cooker with oil on medium heat, add cinnamon stick, cloves and fennel seeds and allow it to sizzle for few seconds.', 'Add in garlic and onions and saute until it softens. Once the onions are caramelized, you can add the tomatoes and sprinkle little salt and cook till it becomes soft and\xa0 mushy.', 'Add marinated chicken pieces and saute till they are half done. Add in ground masala along with spice powders- red chili powder, turmeric powder and salt and close the lid and pressure cook for at least 4 whistles until the chicken is done.', 'Serve the\xa0Kongunadu Chicken Curry Recipe\xa0along with\xa0Ghee Rice Recipe | Neychoru\xa0 or\xa0Kerala Style Appam Recipe\xa0with a side of\xa0Seer Fish Fry Recipe\xa0for a simple lunch.']</t>
  </si>
  <si>
    <t>Nepalese Chicken Sekuwa Recipe</t>
  </si>
  <si>
    <t>Nepalese Chicken Sekuwa Recipe is a popular street food from Nepal. Traditionally it is cooked on an open charcoal grill, besides we have used an oven here to make it much more convenient for home cooking.</t>
  </si>
  <si>
    <t>['Paprika Chicken Skewers Recipe', 'Lebanese Style Shish Tawook Recipe', 'Hawaiian Chicken Skewers Recipe']</t>
  </si>
  <si>
    <t>['Chicken breasts', 'Ginger Garlic Paste', 'Sichuan peppercorns', 'Black pepper powder', 'Lemon juice', 'Turmeric powder (Haldi)', 'Green Chillies', 'Curd (Dahi / Yogurt)', 'Garam masala powder', 'Coriander (Dhania) Leaves', 'Salt']</t>
  </si>
  <si>
    <t>['Making Nepalese Chicken Sekuwa Recipe requires overnight marination for best results so you can plan this dish in advance.', 'Thoroughly wash and clean the chicken. Next cut them into 1 inch cubes.', 'In a mixing bowl, marinate the chicken along\xa0 with yogurt, salt, garam masala powder, turmeric powder, Chopped coriander leaves, black pepper powder, ginger garlic paste,timur, green chillies and lemon juice.', 'Cover the bowl with a cling wrap and let it marinate in the fridge overnight.', 'Once the marination is over, chicken\xa0is ready for cooking. So preheat your oven at 180 C.', 'Rub some vegetable oil on the skewers and start putting the chicken cubes on the skewers, making sure there is some gap between the chicken pieces so that they properly cooked.', 'Grill them for good 20-25\xa0 minutes in your oven, to check if it is cooked, ensuring it not overcooked or burnt.', 'Chicken Sekuwa is ready now and if you like to give them a roasted look then you can add cook them for a couple of minutes on direct flame. Once the chicken is ready brush them with some melted butter.', 'Serve Nepalese Chicken Sekuwa Recipe hot with some onion &amp; lemon pieces along\xa0with\xa0Pudina Chutney Recipe\xa0and another skewer like\xa0Sweet Potato Pineapple Skewers In Spicy Sweetish Peanut Dip Recipe\xa0for appetizer.']</t>
  </si>
  <si>
    <t xml:space="preserve">Chicken &amp; Bell Pepper Skewers Recipe </t>
  </si>
  <si>
    <t>Chicken &amp; Bell Pepper Skewers Recipe is a must try chicken appetizer. The succulent pieces of chicken is marinated with soy, honey, fresh pineapple juice and spiced with a good hint of cloves and black pepper powder. Grilled and basted with the remaining marinade to keep it tender and moist.Â </t>
  </si>
  <si>
    <t>['Pineapple And Cheese Skewers Recipe', 'Chocolate Buckwheat Pancake Skewers Recipe', 'lebanese Style Shish Tawook Recipe (Grilled Chicken Skewers Recipe)']</t>
  </si>
  <si>
    <t>['Chicken breasts', 'Yellow Bell Pepper (Capsicum)', 'Red Bell pepper (Capsicum)', 'Onion', 'Soy sauce', 'Honey', 'Dry ginger powder', 'Pineapple juice', 'Extra Virgin Olive Oil', 'Whole Black Peppercorns', 'Cloves (Laung)', 'Salt']</t>
  </si>
  <si>
    <t>['To begin making the Chicken &amp; Bell Pepper Skewers, wash and clean the chicken thoroughly.', 'To marinate the chicken, in a mixing bowl combine\xa0soy sauce,\xa0honey,\xa0ginger powder,\xa0\xa0pineapple juice,\xa0olive oil.\xa0black peppercorns,\xa0cloves and salt.\xa0Add the chicken pieces into it, mix well and leave it in the fridge for at least 2 hours.', 'Combine cubed peppers and onion chunks in a bowl. Add a tablespoon of olive oil, salt and pepper to the vegetables. Mix them together.', 'Soak the wood skewers in a cold water for about 20 minutes.', 'In a wood skewer, thread chicken pieces, peppers, and onion chunks.', 'Arrange the wood skewers in a hot grill and cook them for about 15 minutes, turning sides for every 5 minutes.', 'Brush the remaining marinate on top of the chicken while cooking.', 'Once the chicken is cooked, remove the skewer from the grill and cool down. Do not overcook as the chicken might become hard and lose its juiciness.', 'Serve the Chicken &amp; Bell pepper Skewers Recipe along with\xa0Spinach &amp; Broad Bean Shakshuka\xa0and\xa0Stuffed Zucchini\xa0\xa0With Roasted Peppers &amp; Mushrooms\xa0to make it a complete meal.']</t>
  </si>
  <si>
    <t>Mango Phirni Recipe - Mango Rice Pudding Recipe</t>
  </si>
  <si>
    <t>Phirni is a popular North-Indian sweet dish that isÂ creamy made with ground rice combined with milk, cream, sugar and some saffron strands for flavoring.</t>
  </si>
  <si>
    <t>['Mango Mini Tart with Custard Recipe ', 'Gujarati Aamras Recipe | A Delicious Mango Dip', 'No Bake Eggless Mango Cheesecake Recipe']</t>
  </si>
  <si>
    <t>['Mango (Ripe)', 'Milk', 'Rice', 'Sugar', 'Pistachios', 'Whole Almonds (Badam)', 'Cardamom Powder (Elaichi)', 'Saffron strands']</t>
  </si>
  <si>
    <t>['To begin making the Mango Phirni Recipe, wash and soak the rice for 2-3 hours. Drain and pat dry on an absorbent cloth. Once the rice is dry, blend into a coarse powder - the texture will be similar to semolina.', 'Puree half the mangoes and keep the other half in cut pieces.', 'In a heavy bottomed pan; add the milk and bring it to a roaring boil.', 'Once it begins to boil, turn the heat to low and simmer the milk until it\xa0condenses\xa0to half its volume.\xa0Keep stirring the milk while it is simmering. \xa0This process of reducing the milk adds to the richness of the phirni.', 'Once the milk is reduced to half add the ground rice to milk. You will notice that the milk will begin to thicken. Once it starts thickening, add the sugar, cardamom powder and saffron.', 'You might want to add some more milk, if the milk has thickened a little too much. Adjust the consistency as desired.', 'Keep stirring the phirni for another 5 to 10 minutes till the mixture attains its full flavor and has an almost pudding-like consistency.', 'Turn off the heat and allow the phirni to cool completely.', 'Once cooled, stir in the pureed mangoes into the phirni and refrigerate for at least\xa05 hours. Once you are ready to serve, spoon the Mango Phirni them into small glasses or cups, sprinkle with the sliced pistachios and almonds and serve.', 'Serve the\xa0Mango Phirni as a dessert after a delicious\xa0North Indian Meal\xa0or even after a simple sunday lunch for the family.']</t>
  </si>
  <si>
    <t>Amrakhand Recipe - Mango Shrikhand Recipe</t>
  </si>
  <si>
    <t>Amrakhand recipe is a delicious MangoÂ Shrikhand recipe that is made from the best of the mangoes available inÂ the summer season.</t>
  </si>
  <si>
    <t>['Strawberry Trifle with Grand Marnier,', 'Guilt-free Chocolate Espresso Mousse, and', 'Vanilla Panna Cotta Recipe with Strawberry Coulis.']</t>
  </si>
  <si>
    <t>['Mango (Ripe)', 'Hung Curd (Greek Yogurt)', 'Mango (Ripe)', 'Caster Sugar', 'Cardamom (Elaichi) Pods/Seeds', 'Nutmeg powder', 'Saffron strands']</t>
  </si>
  <si>
    <t>['To begin making the Amrakhand Recipe - Mango Shrikhand, first drain the yogurt in a cheesecloth or a fine cloth sieve \xa0until almost all the whey is drained out.', 'This would take about 5 to 6 hours or overnight.', 'This process ensures that the yogurt is extra thick.', 'Once all the whey has drained out, place the thick yogurt in a large mixing bowl and stir in the powdered sugar, saffron, cardamom and nutmeg.', 'There are two ways you can make and present the Amrakhand Recipe - Mango Shrikhand. You can mix the entire mango puree mixture into the yogurt and top it with freshly cut mangoes or layer the yogurt and the mango puree and serve like in the picture shown.', 'Once you have layered the mango and yogurt in individual bowl, refrigerate Amrakhand - Mango Shrikhanduntil you are ready to serve.', 'Serve the Amrakhand Recipe - Mango Shrikhand topped with freshly cut mangoes as a dessert or\xa0along with your main course like\xa0Puri,\xa0Batata Nu Shaak\xa0and\xa0Kadhi.']</t>
  </si>
  <si>
    <t>Egg And Spinach Breakfast Pizza Recipe</t>
  </si>
  <si>
    <t>How about pizza recipe for breakfast? You heard it right, Egg and Spinach Breakfast Pizza Recipe is a hot fresh pizza served for breakfast. When we talk about breakfast, eggs are appealing.</t>
  </si>
  <si>
    <t>['Italian Open Toast Recipe With Grilled Ham, Cheese &amp; Olives', 'Choco Berry Chia Parfait Recipe', 'Paneer Chili Dosa Recipe (Spicy Cottage Cheese Dosa)', 'Grilled Rajma Masala Sandwich Recipe']</t>
  </si>
  <si>
    <t>['All Purpose Flour (Maida)', 'Whole Wheat Flour', 'Active dry yeast', 'Lukewarm Water', 'Sugar', 'Salt', 'Mozzarella cheese', 'Spinach', 'Cherry tomatoes', 'Caramelized onions', 'Whole Eggs', 'Red Chilli flakes', 'Dried oregano']</t>
  </si>
  <si>
    <t>['To begin making the Egg And Spinach Breakfast Pizza recipe, get prepped up with all the ingredients first.', 'Start by adding yeast and sugar in a bowl and pour lukewarm water to let it sit for 5-10 minutes until the yeast starts bubbling.', 'In another bowl, add all-purpose flour, wheat flour, salt and mix with your fingers, dig a well in its center and pour in the yeast mixture. Mix well. Knead in the same bowl for about 5-10 minutes.', 'Clean thoroughly counter surface, dust with flour, transfer the dough to the counter and start kneading. Knead until smooth, soft and shiny dough.', 'Place the dough in the bowl used for kneading, and cover it with a damp cloth. Set it aside for 1 to 1.5 hours, for the dough to prove. After 1 to 1.5 hours dough would have risen and it would be double the initial size.', 'Cut onions in slices and fry it in oil until it caramelizes. Remove from pan and keep aside.', 'Chop spinach into small pieces and sautÃ© it too for about a minute or two. Remove from pan and keep aside.', 'Preheat oven at 180-degree centigrade.\xa0Once the dough is proven, knock down the down (punch it with your fist), this is done to release all the air that would have collected. Gently knead for another 2 minutes and pizza dough is ready to use.', 'Make two equal portions of the dough. Take a portion and flatten the pizza base to the shape and size you wish. Using a fork prick holes on the base to allow it to bake uniform all over the dough.', 'Apply olive oil on the baking tray. Place the flattened pizza crust on the baking tray.', 'Sprinkle cheese, add spinach, and sprinkle caramelized onions, place cherry tomatoes, sprinkle red chili flakes, oregano. Finally, break eggs on the top.', 'Bake in preheated oven for 30 to 35 minutes until fully cooked.', 'Serve\xa0Egg and Spinach Breakfast Pizza Recipe\xa0along with a bowl of fruits and a\xa0Espresso Coffee.']</t>
  </si>
  <si>
    <t>Kesar Mango Phirni Recipe</t>
  </si>
  <si>
    <t>The Kesar Mango Phirni Recipe is a refreshing phirni made from fresh mangoes when they are in season. It makes a great summer party dessert after a delicious indian meal.</t>
  </si>
  <si>
    <t>['Thandai Phirni Recipe', 'Gulab Phirni Recipe', 'Makhane Ki Phirni Recipe']</t>
  </si>
  <si>
    <t>['Rice', 'Milk', 'Condensed Milk', 'Pistachios', 'Whole Almonds (Badam)', 'Cardamom Powder (Elaichi)', 'Saffron strands', 'Mango Pulp (Puree)']</t>
  </si>
  <si>
    <t>['To begin the making the\xa0Kesar Mango Phirni Recipe, in a bowl add some rice and soak it in water for half an hour.', 'Drain the water and add rice to the blender and make a coarse paste.', 'Add one fourth cup water to the rice paste to dilute and set aside.', 'In a heavy bottom vessel add milk and bring it to a boil.', 'Once the milk has boiled slowly add the rice paste and keep stirring so that no lump is formed.', 'This is very crucial step so whisking is highly recommended. Combine with milk and let it simmer till everything has thickened and reduced.', 'The milk will acquire porridge like consistency.', 'At this stage add condensed milk and cardamom powder. Cook a few minutes more and mix everything well. Turn the flame off and let it come to room temperature. Refrigerate the phirni for at least an hour.', 'Add the Mango puree to the phirni and combine well.', 'Add saffron strands and slithered almonds and pistachios and combine the\xa0Kesar Mango Phirni well.', 'You can transfer the\xa0Kesar Mango Phirni to individual serving bowls or clay pots and refrigerate further till chill.', 'Serve the Kesar Mango Phirni Recipe with additional saffron strands and pistachios as garnishing for dinner parties or festivals.']</t>
  </si>
  <si>
    <t>Ripe Mango Pachadi Recipe - Ripe Mambazha Curry Recipe</t>
  </si>
  <si>
    <t>The Mambazha Pachadi Recipe is a delicious combination of sweetness from mango and spiciness from chillies. This pachadi goes well with dosa, chapathi and even rice. It tastes delicious when you get the small chunks of mango in mouth.</t>
  </si>
  <si>
    <t>['Ridge Gourd Pachadi Recipe', 'Andhra Gongura Pachadi Recipe', 'Nellikai Pachadi Recipe']</t>
  </si>
  <si>
    <t>['Mango (Ripe)', 'Coconut milk', 'Jaggery', 'Mustard seeds (Rai/ Kadugu)', 'Cumin seeds (Jeera)', 'Asafoetida (hing)', 'Dry Red Chilli', 'Turmeric powder (Haldi)', 'Red Chilli powder', 'Salt', 'Oil']</t>
  </si>
  <si>
    <t>['To begin making the Mambazha Pachadi Recipe, peel the skin and roughly chopped mangoes into pieces.', 'Take the mango pieces in a saucepan and add water until the mango gets immersed (approximately one cup of water). Place it in medium flame.', 'Cook for a minute mashing some pieces gently until the mango turns soft. Add jaggery to it and mix well until it dissolves. Remove from flame.', 'Heat oil in a heavy bottomed pan, add mustard and cumin seeds. After they pop up add red chillies and asafoetida.', 'Now add the cooked mango to it and stir well. Add turmeric and chilli powder along with the salt.', 'Stir well and add coconut milk. Cook for two minutes until the Mambazha Pachadi becomes thick. Garnish with curry leaves and serve.', 'Serve Mambazha Pachadi Recipe along with\xa0Keerai Sambar\xa0and Steamed Rice for a weekday lunch or dinner.']</t>
  </si>
  <si>
    <t>Mamidikaya Perugu Pachadi Recipe -Raw Mango Yogurt Pachadi</t>
  </si>
  <si>
    <t>Andhra Style Mamidikaya Perugu Pachadi Recipe (Raw Mango Yogurt Chutney) is a creamy yogurt based chutney with sautÃ©ed raw mango pieces. The chutney has the right balance of sweet, sour and spice levels that is mellowed with the creamy yogurt. The pachadi is very famous among the people in Andhra Pradesh and is always accompanied with most of their meals.</t>
  </si>
  <si>
    <t>['Aam Ka Panna Recipe (Raw Mango Juice)', 'Sweet and Spicy Raw Mango Chutney', 'Pisarna Manga Recipe (Instant Raw Mango Pickle)']</t>
  </si>
  <si>
    <t>['Mango (Raw)', 'Curd (Dahi / Yogurt)', 'Pearl onions (Sambar Onions)', 'Green Chilli', 'Turmeric powder (Haldi)', 'Curry leaves', 'Mustard seeds (Rai/ Kadugu)', 'White Urad Dal (Split)', 'Dry Red Chillies', 'Asafoetida (hing)']</t>
  </si>
  <si>
    <t>['To begin making the Mamidikaya Perugu Pachadi, heat a kadai with oil, add mustard seeds and urad dal and allow it splutter for 10 seconds.', 'Add curry leaves, hing, dry red chillies and leave the curry leaves to crackle for 10 seconds.', 'Add chopped onions and green chilli and saute till the onions turn translucent.', 'Drop in the chopped raw mango and turmeric powder and saute them for 10 minutes.', 'Meanwhile take yogurt in a bowl and add little water and beat till it is thick and creamy.', 'Once the sautÃ©ed raw mango cools down add it into the yogurt and mix well. Check the\xa0Mamidikaya Perugu Pachadi Recipe for salt and serve.', 'Serve the Mamidikaya Perugu Pachadi along with\xa0Steamed Rice Recipe,\xa0Andhra Style Davva Aava koora Recipe\xa0or\xa0Andhra Style Chamadumpa Pulusu Recipe\xa0to make your meal more satisfying.']</t>
  </si>
  <si>
    <t>Raw Mango And Spring Onion Chutney Recipe</t>
  </si>
  <si>
    <t>Raw Mango And Spring Onion Chutney Recipe is one such fusion dip that provides fresh tangy flavors along with a crunch. It is a perfect dip to have with your regular dosas, idlis or chillas. The dip carries amazing nutritional benefits and can be relished as a side even with khichdi and tahris.</t>
  </si>
  <si>
    <t>['Tomato Onion Chutney', 'Tomato Garlic Chutney', 'Red Chilli Coconut Chutney']</t>
  </si>
  <si>
    <t>['Spring Onion Greens', 'Mango (Raw)', 'Dry Red Chilli', 'Cumin seeds (Jeera)', 'Oil', 'Sugar', 'Salt']</t>
  </si>
  <si>
    <t>['To begin making the Raw Mango and Spring Onion Chutney, firstly cut and wash spring onion leaves in a mixer grinder jar.', 'Add raw mango pieces, whole red chilies, cumin and sugar. Now add a little water and grind them all together to make a thick chutney.', 'Add oil and blend again for few seconds .\xa0Adjust salt according to your taste.', 'Use\xa0Raw Mango And Spring Onion Chutney Recipe\xa0as a spread for your sandwiches or you could also serve it along with\xa0Chicken Tikka\xa0and\xa0Pickled Onions Recipe\xa0along with some chilled beer.']</t>
  </si>
  <si>
    <t>Himachali Dry Raw Mango Chutney Recipe</t>
  </si>
  <si>
    <t>A Delicious chutney,Â Himachali Dry Raw Mango Chutney Recipe is a lovely combination of dry raw mango along with pudina and coriander leaves and a heat from the green chillies.Â </t>
  </si>
  <si>
    <t>['Himachali Bhey Recipe', 'Himachali Khatta Recipe', 'Himachali Mutton Rara Recipe']</t>
  </si>
  <si>
    <t>['Aam Papad (Sun Dried Mango)', 'Mint Leaves (Pudina)', 'Coriander (Dhania) Leaves', 'Green Chillies', 'Sugar', 'Salt', 'Hot water']</t>
  </si>
  <si>
    <t>['To begin making the Himachali Dry Mango Chutney recipe, soak dry raw mango pieces in hot water for 10 to 15 minutes so that they become soft and tender.', 'Strain the mango pieces and keep the water aside.', 'In a mixer- jar, combine the raw mango pieces, mint leaves, coriander leaves, green chillies, sugar, salt and some water which we kept aside and blend them to a fine paste.', 'Add some water if required. Adjust the salt and sugar according to your taste and dry mango chutney is ready to serve.', 'Serve Himachali Dry Mango Chutney recipe with\xa0Himachali Chana Madra\xa0and\xa0Steamed rice\xa0for a weekday meal.']</t>
  </si>
  <si>
    <t>Indo Chinese Prawn And Chicken Fried Rice Recipe</t>
  </si>
  <si>
    <t>Indo Chinese Prawn And Chicken Fried Rice is a delicious one dish meal, brimming with fantastic Asian flavours.Â This tasty fried rice is made with succulent prawns, chicken and traditional asian sauces which gives an instant kick to the dish.</t>
  </si>
  <si>
    <t>['Sichuan Style Vegetarian Fried Rice Recipe', 'Tofu Fried Rice Recipe', 'Vegetarian Mexican Fried Rice Recipe']</t>
  </si>
  <si>
    <t>['Rice', 'Prawns', 'Chicken', 'Water', 'Onion', 'Garlic', 'Fresh Red Chilli', 'Dark soy sauce', 'Oil', 'Green peas (Matar)', 'Fish sauce', 'Spring Onion Greens', 'Whole Eggs', 'Salt and Pepper']</t>
  </si>
  <si>
    <t>['To begin making the Indo Chinese Prawn And Chicken Fried Rice recipe, boil the rice with 1/2 cup of water in a\xa0pressure cooker\xa0for 2 whistles depending on the rice. Once the pressure is released, keep it aside and let it cool.', 'You can also use your leftover plain rice to make this recipe.', 'Heat oil in a heavy bottomed pan. Once the oil is hot, add onions, garlic and fresh red chilli.', 'Saute for a minute and let it cook for a couple of minutes until golden.', 'Add chicken and let it cook for about 2 to 3 minutes. After 2 to 3 minutes, add prawns and mix well. Cook for 4 to 5 minutes.', 'Once the chicken and prawns are cooked well, add the cooked rice, green peas and toss well. Let it cook for about a minute.', 'Add soy sauce, fish sauce, salt, pepper and mix everything properly. Let it cook for about 2to 3 minutes.', 'Meanwhile, in another pan, heat the remaining oil to fry the eggs with some seasoning.', 'Crack the egg in a pan. Let it cook till the lower part gets properly cooked. Sprinkle some salt and pepper.', 'Let it cook for 2 to 3 minutes.\xa0Now take out the rice in a bowl, add the egg on top and garnish it with some spring onion greens.', 'Serve\xa0Indo Chinese Prawn And Chicken Fried Rice\xa0along with\xa0Chicken Manchurian\xa0and\xa0Shanghai Mantou\xa0for your weekend dinner. End the meal with a\xa0Rich Chocolate Almond Brownie.']</t>
  </si>
  <si>
    <t>Kacche Aam Ki Launji Recipe</t>
  </si>
  <si>
    <t>Kacche Aam ki LaunjiÂ is the most famous traditional recipe from the state of Rajasthan. It is a delicious combination of sweet and tangy flavours. Addition of kalonji, fennel seeds and fenugreek seeds are important in this recipe as it gives a twist to the usual launji.</t>
  </si>
  <si>
    <t>['Mango Kesari', 'Mango Falooda', 'Mango Rasam']</t>
  </si>
  <si>
    <t>['Mango (Raw)', 'Mustard oil', 'Asafoetida (hing)', 'Jaggery', 'Dates', 'Mustard seeds (Rai/ Kadugu)', 'Fennel seeds (Saunf)', 'Coriander (Dhania) Seeds', 'Methi Seeds (Fenugreek Seeds)', 'Kalonji (Onion Nigella Seeds)', 'Turmeric powder (Haldi)', 'Red Chilli powder', 'Salt']</t>
  </si>
  <si>
    <t>['To begin making the\xa0 Kacche Aam Ki Launji, cut the mangoes into slices.', 'Heat a wide pan with mustard oil on medium heat, add mustard seeds, fennel seeds, coriander seeds, asafoetida, and kalonji seeds.', 'Once the seeds begin to sizzle, add the sliced mangoes to it.', 'Now add jaggery and simmer the mango pieces for 10-15 minutes till the pieces become soft and the gravy becomes thick.', 'At this stage add turmeric powder and red chili powder and mix well. This can be served hot as well as refrigerated and used over the week.', 'Serve Kacche Aam Ki Launji with\xa0Rajasthani Gatte Ki Sabzi\xa0and\xa0phulka\xa0for a perfect Rajasthani meal.']</t>
  </si>
  <si>
    <t>Pepe Chingri Recipe - Green Papaya Prawn Curry Recipe</t>
  </si>
  <si>
    <t>Pepe Chingri is a very popular Bengali Prawn curry made with green papaya and comes from the coastal region of West Bengal. Green papaya or Raw papaya cooked in a simple yet delectable curry is teemed up with prawns or chingri to make an amazing dish that is enjoyed with hot steamed rice. The consistency of the curry here is little thin and a bit spicy as well. The process is quick and hardly requires a handful of ingredients that is easily available at our kitchen pantry.</t>
  </si>
  <si>
    <t>['Goan Prawns Balchao', 'Prawns Coconut Curry', 'Mustard Prawns in Coconut']</t>
  </si>
  <si>
    <t>['Raw papaya', 'Prawns', 'Onion', 'Bay leaf (tej patta)', 'Turmeric powder (Haldi)', 'Red Chilli powder', 'Cumin powder (Jeera)', 'Mustard oil', 'Salt', 'Coriander (Dhania) Leaves']</t>
  </si>
  <si>
    <t>['To begin making the Pepe Chingri recipe, firstly wash, peel and cut green papaya into medium pieces and keep it aside.', 'Wash and clean prawns nicely under running water, strain and keep aside.', 'Heat 1 tablespoon of mustard oil in a non-stick pan and saute the prawns with 1/2 teaspoon salt and turmeric for few minutes. Collect and keep aside.', 'Heat oil in a heavy bottomed pan and also add the leftover oil after frying prawns.', 'Add bay leaf and just after 3 to 4 seconds, add onion paste and fry till raw smell goes off and onion turns golden in colour.', 'Add turmeric powder, red chilli powder and salt.\xa0Add green papaya pieces and mix well. Cover the lid and cook for 3 to 4 minutes.', 'Now add prawns and enough water to make a curry. Let the Pepe Chingri Curry come to a boil, simmer the flames and cook with lid closed till papaya softens.', 'Once done, Turn off the gas and garnish the Pepe Chingri with fresh coriander.', 'Serve Pepe Chingri with hot steamed rice for a perfect weekday lunch or dinner.']</t>
  </si>
  <si>
    <t>Bengali Aam Chingri Recipe - Prawn Mango Curry In Mustard Sauce</t>
  </si>
  <si>
    <t>Bengali Aam Chingri Recipe (Prawn Mango Curry Recipe) is a delicious and tangy side dish made with sauteed prawns and raw mango which are fleshed up in a creamy sauce made of mustard and coconut with spices.Â </t>
  </si>
  <si>
    <t>['Dal Chingri (Bengali Style Channa Dal And Prawns) Recipe', 'Pepe Chingri Recipe (Green Papaya Prawn Curry)', 'Mocha Chingri Manohara Recipe (Shrimps Stuffed Banana Flower Kofta Curry)']</t>
  </si>
  <si>
    <t>['Prawns', 'Fresh coconut', 'Mustard seeds (Rai/ Kadugu)', 'Mango (Raw)', 'Green Chillies', 'Mustard oil', 'Kashmiri Red Chilli Powder', 'Turmeric powder (Haldi)', 'Salt', 'Jaggery', 'Coconut milk']</t>
  </si>
  <si>
    <t>['To begin making Bengali Aam Chingri Recipe (Prawn Mango Curry Recipe), get prep with all the ingredients and devein prawns.', 'In a mixer grinder, grind the mustard seeds with 1 green chillies, grated fresh coconut and a little water, to make a smooth paste and keep aside.', 'Heat oil in a pan add one green chillies (slit). When the green chillies sizzle and splutter, add the prawns. \xa0Saute on low heat for a couple of minutes or till the prawns turn a little coral in colour.', 'Add the grated raw mango and a pinch of salt. Keep mixing carefully and lightly to not make it any mushy; saute till the raw smell of the mango is gone (approximately 2 minutes).', 'Add the mustard paste, turmeric powder and kashmiri red chili powder. Give it a good mix and cook on low till it coats the prawns.', 'Add coconut milk, salt and jaggery; mix well and cover the lid and let the Prawn Mango Curry simmer on low till all the milk is evaporated and the gravy coats the prawns.', 'Taste check and switch off. Adjust spices if needed and cook further if required, till done.', 'Serve Prawn Mango Curry Recipe with Steamed rice,\xa0Bengali Style Cholar Dal Recipe\xa0and\xa0Bengali Posto Paratha Recipe (Spiced Poppy Seed Parathas)\xa0and side the meal with\xa0Raw Mango Raita Recipe.']</t>
  </si>
  <si>
    <t>Sweet &amp; Spicy Totapuri Mango Chutney Recipe</t>
  </si>
  <si>
    <t>Sweet &amp; Spicy Totapuri Mango Chutney RecipeÂ that can be made underÂ  10 minutes that stays for a yearlong if prepared and stored correctly.Totapuri is abundantly available in market during the start of the mango season. This Sweet &amp; Spicy Totapuri Mango Chutney is a sugar-free accompaniment recipe which owes its hot color due to Kashmiri red chilli powder.</t>
  </si>
  <si>
    <t>['Whole Stuffed Mango Pickle Recipe | Gujarati Dabla Kairi Nu Athanu', 'Mango Pickle (Andhra Avakaya) Recipe', 'Raw Mango &amp; Coconut Chutney Recipe', 'Sweet and Spicy Raw Mango Chutney']</t>
  </si>
  <si>
    <t>['Mango (Raw)', 'Jaggery', 'Kashmiri Red Chilli Powder', 'Cumin seeds (Jeera)', 'Salt']</t>
  </si>
  <si>
    <t>['To\xa0 begin making the Sweet &amp; Spicy Totapuri Mango Chutney Recipe, wash and wipe Totapuri Mango.', 'Peel the mango and roughly chop into small pieces.', 'In a mixer-jar combine the mango, jeera, salt, Kashmiri red chilli powder and half the amount of jaggery and grind to a fine paste', 'Add remaining amount of Jaggery and blend until a consistency of Chutney is attained.', 'Store the Sweet &amp; Spicy Totapuri Mango Chutney Recipe in a sterilized bottle, in a dry place.', 'Serve this\xa0Sweet &amp; Spicy Totapuri Mango Chutney Recipe\xa0along with\xa0Puri Recipe\xa0and\xa0Aamras Recipe\xa0for a light summer meal.']</t>
  </si>
  <si>
    <t>Instant Bengali Aam Doi Recipe  - No Cook Sweet Mango Yogurt</t>
  </si>
  <si>
    <t>Instant Bengali Aam Doi Recipe is Sweet Mango Yogurt dish that needs no Cooking or Baking at all. All you need is to prepare yourÂ Homemade Sweet YogurtÂ or store bought Yogurt and get some fresh Mango. The rest will be done in a flash. Then refrigerate and relax to absorb the beauty of this summer special dessert to the core.</t>
  </si>
  <si>
    <t>['Traditional Bengali Rasgulla Recipe (Cottage Cheese Balls In Sweetened Syrup)', 'Mishti Doi Recipe (Traditional Bengali Sweet Yogurt)', 'Kaacha Gola Recipe (Bengali Sweet Cottage Cheese Balls)', 'Shakarkandi Ke Gulab Jamun Recipe (Sweet Potato Gulab Jamun)']</t>
  </si>
  <si>
    <t>['Heavy whipping cream', 'Condensed Milk', 'Mango (Ripe)', 'Curd (Dahi / Yogurt)', 'Saffron strands']</t>
  </si>
  <si>
    <t>['To begin making Instant Bengali Aam Doi Recipe (No Cook Sweet Mango Yogurt), prep all the ingredients and chop the mango pulp.', 'If using 2 cups full fat milk, on a medium heat, boil milk in a heavy deep bottomed saucepan until volume is reduced to half of the original. It will become around 1 cup and allow it to cool completely. If directly using heavy cream, skip this step.', 'Whisk yogurt and pour the beaten yogurt to the milk or cream (whichever you are using). Whisk carefully in a hand whisk or blender, and make sure there is no lump at all.', 'Add 2/3rd\xa0of the condensed milk in the milk mixture and whisk again.', 'In a mixer grinder take 2 to 3 peeled ripe mangoes and blend smooth puree.', 'Add rest of the condensed milk into the mango puree and beat for 1 min. Now take a half of the yogurt mixture and pour into the mango puree. Beat for another 1 min or until everything is incorporated.', 'Store both yogurt mixtures into separate bowls, cover bowls with aluminium foil and set aside for 1 hr. (If weather is too hot and humid refrigerate the mixtures for 1 hr.)', 'Now take the serving bowls or glasses. Add 3-4 tablespoons of mango mixture, then 3-4 tablespoons of plain yogurt mixture and another 2-3 tbsp of mango mixture on the top and refrigerate for another 1 hr.', 'Garnish the Aam Doi Recipe with saffron strands or chopped dry fruits and serve chilled.', 'Serve\xa0Instant Bengali Aam Doi Recipe (No Cook Sweet Mango Yogurt) for your guests on a hot summer day with\xa0Vegetable Chops Recipe\xa0or\xa0Jowar Dhani Chivda Recipe.']</t>
  </si>
  <si>
    <t>Khatta-Meetha Aam Ka Murabba Recipe</t>
  </si>
  <si>
    <t>Khatta-Meetha Aam Ka Murabba is a fruit preserve that is made with raw totapuri mangoes.</t>
  </si>
  <si>
    <t>['Fig Honey &amp; Paprika Preserve Recipe', 'Aam Ka Chunda Recipe (Gujarati Sweet Mango Pickle)', 'Spicy Tomato Pickle Recipe (South Indian Thakkali Thokku)', 'Sweet And Sour Lemon Pickle Recipe']</t>
  </si>
  <si>
    <t>['Mango (Raw)', 'Sugar', 'Water', 'Red Chilli powder', 'Cardamom Powder (Elaichi)', 'Salt', 'Saffron strands']</t>
  </si>
  <si>
    <t>['To begin making the\xa0Khatta-Meetha Aam Ka Murabba, keep all the ingredients ready, including the grated raw totapuri mangoes.', 'In a saucepan, add water and sugar on medium heat and bring it to a boil. Once you see it come to a rolling boil. Turn off the flame.', 'Add the grated mango into the syrup.', 'Bring back to flame and cook it for 5 to 6 minutes and then add red chilli powder, cardamom powder and a pinch of salt.', 'Cook further for 2 more minutes and then switch off the gas.', 'Garnish Khatta-Meetha Aam Ka Murabba with saffron stands and serve it as a side dish with a hearty Rajasthani Thali with\xa0rice or\xa0Roti\xa0and\xa0Rajasthani gatte ki sabzi\xa0and\xa0Dal fry.']</t>
  </si>
  <si>
    <t>Mamidikaya Pesara Pappu Pachadi Recipe - Raw Mango &amp; Dal Chutney</t>
  </si>
  <si>
    <t>Mamidikaya Pesara Pappu Pachadi Recipe (Raw Mango and Moong Dal Chutney) is a specialty in Andhra cuisine. Pachadi in Andhra cuisine are mainly chutney that is ground with a dal or any vegetable.</t>
  </si>
  <si>
    <t>['Zucchini Thogayal ', 'Sweet and Spicy Tomato Chutney Recipe', 'Karuveppilai Chutney Recipe (A Healthy Curry Leaves Chutney)']</t>
  </si>
  <si>
    <t>['Mango (Raw)', 'Yellow Moong Dal (Split)', 'Dry Red Chillies', 'Cumin seeds (Jeera)', 'Jaggery', 'Salt', 'Mustard seeds (Rai/ Kadugu)', 'Curry leaves', 'Dry Red Chillies', 'Asafoetida (hing)', 'Oil']</t>
  </si>
  <si>
    <t>['To begin making the Mamidikaya Pesara Pappu Pachadi Recipe, roast the moong dal and dry red chillies in a griddle pan till it is light brown.', 'Add the roasted dal, green chillies, jaggery cumin seeds into a mixer-jar and grind it into a coarse powder. Add the cut raw mango and little water, salt and grind them into a coarse mixture.', 'To temper, heat a kadai with oil, add mustard seeds allow it to splutter then and urad dal and let it turn into anice golden brown colour.', 'Add curry leaves, dry red chilies, hing and leave the curry leaves to crackle for 10 seconds.', 'Pour this tempered oil over the Mamidikaya Pesara Pappu\xa0Pachadi and serve.', 'Serve the Mamidikaya Pesara Pappu\xa0Pachadi along with\xa0dosa\xa0or\xa0Mini Idli Upma Recipe\xa0to enjoy your morning breakfast.']</t>
  </si>
  <si>
    <t>Uddina Hittu Recipe (Udnittu) | Urad Dal Flour In Spiced Buttermilk</t>
  </si>
  <si>
    <t>Uddina Hittu Recipe (Udnittu) | Urad Dal Flour Cooked In Spiced Buttermilk. The key requirement to make this dish tasty is sour buttermilk, ginger and a strong tempering of hing in coconut oil and sun dried curd chillies. ServeÂ Uddina Hittu Recipe (Udnittu) | Urad Dal Flour In Spiced Buttermilk on a steaming hot rice and mor milagai accompaniment.</t>
  </si>
  <si>
    <t>['Avalakki Porridge In Warm Spiced Berries Recipe', 'Jolada Ganji Recipe (Jowar Savoury Porridge)', 'Sandah Guri Recipe (Assamese Roasted Rice Flour Porridge)', 'Ragi Oatmeal Porridge Recipe']</t>
  </si>
  <si>
    <t>['Urad Dal Flour', 'Buttermilk', 'Green Chillies', 'Ginger', 'Salt', 'Coconut Oil', 'Mustard seeds (Rai/ Kadugu)', 'Mor Milagai (Dried Green Chillies)', 'Curry leaves', 'Asafoetida (hing)']</t>
  </si>
  <si>
    <t>['To begin making Uddina Hittu Recipe (Udnittu) | Urad Dal Flour In Spiced Buttermilk, take a big mixing bowl and add sour buttermilk to it. Crush green chillies, grated ginger and salt into it.', 'Add urad dal flour to it and mix such that there are no lumps in it.', 'Prepare tempering. Heat a small tadka pan, heat coconut oil and when the oil is hot, add mustard seeds.', 'When the mustard seeds splutter, add generous pinches of hing, curry leaves and broken mor milagai. Pour the tempering over the curd-urad dal mixture and mix well.', 'Serve Uddina Hittu Recipe (Udnittu) | Urad Dal Flour In Spiced Buttermilk topped with mor milagai (majjige menasinakai) along with steamed rice for lunch.']</t>
  </si>
  <si>
    <t>Pudina Mavinakayi Chutney Recipe - Mint Mango Chutney</t>
  </si>
  <si>
    <t>Karnataka Style Pudina Mavinakayi Chutney Recipe (Mint Mango Chutney), is a delicious fresh raw mango chutney.</t>
  </si>
  <si>
    <t>['Tomato Onion Chutney | Thakkali Vengayam Chutney', 'Zucchini Thogayal (Tangy and Spicy Zucchini Chutney)', 'Karuveppilai Chutney Recipe (A Healthy Curry Leaves Chutney)']</t>
  </si>
  <si>
    <t>['Mango (Raw)', 'Fresh coconut', 'Coriander (Dhania) Leaves', 'Mint Leaves (Pudina)', 'Ginger', 'Green Chillies', 'Lemon juice', 'Salt', 'White Urad Dal (Split)', 'Mustard seeds (Rai/ Kadugu)', 'Dry Red Chilli', 'Oil']</t>
  </si>
  <si>
    <t>['To begin making the Karnataka Style Pudina Mavinakayi Chutney Recipe, in a mixer-jar, combine all the ingredients-\xa0\xa0raw mango,\xa0coconut, coriander leaves,\xa0\xa0mint leaves,\xa0ginger,\xa0\xa0green chillies,\xa0lemon juice and salt along with\xa0\xa01/4 cup water and grind it into a smooth paste.', 'Heat a small tempering pan with oil, add mustard seeds and allow it to splutter, next add the urad dal and allow it to turn golden brown.', 'Add the dry red chillies as well and leave it for 10 seconds.', 'Pour the tempering over the Pudina Mavinakayi Chutney and serve.', 'Serve the Karnataka Style Pudina Mavinakayi Chutney Recipe along with\xa0dosa,\xa0idli\xa0or\xa0pesarattu\xa0to enjoy your breakfast.']</t>
  </si>
  <si>
    <t>Mavinakayi Chutney Recipe - South Canara Raw Mango Chutney</t>
  </si>
  <si>
    <t>South Canara Style Mavinakayi Hindi Recipe (Raw Mango Spicy Chutney) as we call locally in South Canara, Karnataka is a seasonal delight. Mango season is incomplete without this spicy and tangy chutney. It can be served with idli, dosa, roti or hot rice and coconut oil. It is a very simple to prepare recipe and yummy to taste.</t>
  </si>
  <si>
    <t>['Tomato Onion Chutney | Thakkali Vengayam Chutney', 'Green Coriander and Coconut Chutney Recipe', 'Andhra Gongura Pachadi Recipe (Andhra-Style Sorrel Leaves Chutney)']</t>
  </si>
  <si>
    <t>['Mango (Raw)', 'Dry Red Chillies', 'Mustard seeds (Rai/ Kadugu)', 'Methi Seeds (Fenugreek Seeds)', 'Cumin seeds (Jeera)', 'Asafoetida (hing)', 'Coconut Oil', 'Salt']</t>
  </si>
  <si>
    <t>['To begin making Mavinakayi Chutney Recipe, take a small pan, add oil, once the oil is hot, add mustard seeds, and allow it to splutter.', 'Immediately add fenugreek, cumin seeds, asafoetida, and saute well for half a minute.', 'Now add red chilies and saute well for 1 minute. Cool this mixture.', 'Add the roasted mixture along with raw mangoes and salt in a blender or a mixer grinder and grind into coarse paste.', 'Serve the Mavinakayi Chutney Recipe as an side dish with\xa0Bele Dosa Recipe\xa0and homemade butter.']</t>
  </si>
  <si>
    <t>Mamidikaya Nuvvula Pachadi Recipe - Raw Mango Til Chutney Recipe</t>
  </si>
  <si>
    <t>Andhra Style Mamidikaya Nuvvula Pachadi (Mango Sesame Chutney Recipe) is a classic chutney from Andhra cuisine made with fresh raw mango and roasted sesame seeds.Â This is a very old traditionalÂ dish which is a devoured by people of all ages because of its distinct taste. One of the main ingredients in this recipe is the "sesame seeds" or "til" which give the dish a nutty flavor.</t>
  </si>
  <si>
    <t>['Andhra Gongura Pachadi Recipe (Andhra-Style Sorrel Leaves Chutney)', 'Allam Pachadi | Ginger Chutney Recipe', 'Mullangi Pachadi Recipe (Andhra Style Radish Chutney)']</t>
  </si>
  <si>
    <t>['Mango (Raw)', 'Sesame seeds (Til seeds)', 'Green Chillies', 'Salt', 'Oil', 'Cumin seeds (Jeera)', 'Mustard seeds (Rai/ Kadugu)', 'Dry Red Chillies', 'Curry leaves', 'Asafoetida (hing)']</t>
  </si>
  <si>
    <t>['To begin making Andhra Style Mamidikaya Nuvvula Pachadi,\xa0\xa0wash the mangoes and chop it roughly into small pieces.', 'In a kadai, dry roast the sesame/til, till fragrant and slightly brown. Let it cool.', 'Meanwhile heat a tadka pan with a bit of oil for tempering. Add mustard seeds, allow them to crackle, then add cumin seeds, allow them to sizzle, add dry red chillies, curry leaves immediately, saute for a few more seconds and switch off heat. Keep this aside.', 'In a mixer jar, add the raw mango pieces, sesame seeds, asafoetida, green chillies and salt and blend\xa0Mamidikaya Nuvvula Pachadi till smooth, and take it out in a serving bowl.', 'Add the tempering to to the\xa0Mamidikaya Nuvvula Pachadi Recipe and lightly mix. Check the salt and adjust the taste accordingly.', 'Serve\xa0Andhra Style Mamidikaya Nuvvula Pachadi with\xa0Steamed Rice, and\xa0Andhra Style Palakura Pappu Recipe\xa0topped with homemade\xa0ghee.']</t>
  </si>
  <si>
    <t>Khao Neeo Mamuang -  Thai Sweet Sticky Rice With Mango</t>
  </si>
  <si>
    <t>Thai Style Khao Niaow Ma Muang Recipe (Mango Sticky Rice Dessert) is a must try dessert from Thai. The perfect blend of coconut based sticky rice with sweet and sour ripened mangoes makes it the perfect dessert to try as a finisher for your meal. The dessert is popular among the Thailand. March is the right season to try out this sensational dessert which will blow your minds with the great combination of mango and coconut.</t>
  </si>
  <si>
    <t>['Vegetarian Thai Red Curry Recipe', 'Zucchini Salad Recipe With Thai Hot Chili Dressing', 'Thai Coconut Curry Soup Recipe']</t>
  </si>
  <si>
    <t>['Mango (Ripe)', 'Rice', 'Coconut milk', 'Jaggery', 'Salt', 'Coconut milk', 'Sugar']</t>
  </si>
  <si>
    <t>['To begin making the Thai Sweet Sticky Rice With Mango, peel the mango and keep it ready.', 'Soak the rice for at least 30 minutes with water, add the rice with the soaked water into a saucepan, add coconut milk, jaggery and salt as well and bring it to a boil.', 'Keep stirring so that rice does not stick to the bottom. Boil until the water is almost evaporated.', 'When the rice is just boiled, switch off the heat and cover it with the lid and leave it for the rice to cook even more in the steam.', 'Move on to make the sauce, heat the coconut milk with sugar on to a pan and keep stirring until the sauce thickens and switch it off.', 'To assemble, take out a bowl, mix the cooked rice and spoon out and place it in the bowl, add chopped mangoes by the side and pour the sauce on the top and serve.', 'Serve the Thai Style Khao Niaow Ma Muang Recipe after Thai flavoured\xa0Vegetarian Thai Green Curry Recipe\xa0or\xa0Pad Thai\xa0for your main course.']</t>
  </si>
  <si>
    <t>Bread Waffle Pizza Recipe</t>
  </si>
  <si>
    <t>Basically waffle is a leavened batter or dough cooked between two plates, patterned to give a characteristic size, shape and surface impression. Waffles are eaten throughout the world, particularly in Belgium and have dozen regional varieties.</t>
  </si>
  <si>
    <t>['Savory Multigrain Waffles with Green Chillies &amp; Tabasco Sauce', 'Waffled Falafels and Vegetables Recipe', 'Healthy Oats Waffles Recipe', 'Muesli and Oats Waffle with Apricots Recipe ']</t>
  </si>
  <si>
    <t>['Whole Wheat Brown Bread', 'Mozzarella cheese', 'Onion', 'Green Bell Pepper (Capsicum)', 'Tomato', 'Sweet corn', 'Baby spinach', 'Black pepper powder', 'Homemade Pizza And Pasta Sauce', 'Dried oregano', 'Butter (Salted)']</t>
  </si>
  <si>
    <t>['To begin making the Bread Waffle Pizza Recipe, firstly cut the sides of each bread slice.', 'Grease waffle iron with butter and put one bread slice over it. Now spread pizza sauce and arrange chopped vegetables including onion, green bell peppper, sweet corn, tomato and baby spinach over it.', 'Add mozzarella cheese over the bread slice.\xa0Now, sprinkle black pepper powder and dried oregano leaves. Cover it with another bread slice.', 'Cover and cook it for 5 minutes or until it turns golden in colour.', 'Repeat the same process to make more waffles.', 'Serve\xa0Bread Waffle Pizza Recipe\xa0along with\xa0Watermelon Panzanella Salad,\xa0Penne Pasta Arrabiata\xa0and\xa0Chocolate Ganache Tart\xa0for your weekend brunch.', '.']</t>
  </si>
  <si>
    <t>Instant Rava Pizza Uttapam Recipe</t>
  </si>
  <si>
    <t>Uttapam is a very famous South Indian breakfast, though now it is popular throughout the India, and Instant Rava Pizza Uttapam Recipe is a fusion recipe that you will love for breakfast or snack. It can be prepared using rice or rava /sooji/semolina.</t>
  </si>
  <si>
    <t>['Carrot Onion Uttapam Recipe', 'Broccoli Kheema And Cheese Uttapam Recipe', 'Karamani Sundal Uttapam Recipe']</t>
  </si>
  <si>
    <t>['Sooji (Semolina/ Rava)', 'Rice flour', 'Water', 'Salt', 'Tomato', 'Red Yellow or Green Bell Pepper (Capsicum)', 'Onion', 'Black olives', 'Mozzarella cheese', 'Dried oregano', 'Red Chilli flakes', 'Oil']</t>
  </si>
  <si>
    <t>['To begin making Instant Rava Pizza Uttapam Recipe, take a mixing bowl and make a thick batter with rava and rice flour using water, and salt to taste. Whisk well, and allow to rest for 15 minutes.', 'Heat a large frying pan or dosa tawa, and brush a bit of oil, and once the tawa is hot, pour a ladle full of batter to make a mini uttapam like a pancake.', 'Cook until bottom sides turns light brown (mine took an approximate 2 minutes).', 'Flip it gently and cook another side over medium flame until bottom surface turns light brown in colour and gets cooked.', 'Flip it again, now top with chopped vegetables like tomato, onion, bell pepper, black olives and mozzarella cheese. Cover the pan with a lid to allow the cheese to melt on low flame for 2 -3 minutes.', 'Switch off the flame and take out on a serving plate. Sprinkle oregano, chilli flakes, and serve. Make other uttapams in the similar way and serve.', 'Serve\xa0Instant Rava Pizza Uttapam\xa0Recipe along with\xa0Tandoori Potato Wedges Recipe\xa0and\xa0Masala Soda Shikanji Recipe\xa0for a weekend lunch or brunch. You can also serve\xa0Mango Ice Cream\xa0with this to end the meal on a sweet note.']</t>
  </si>
  <si>
    <t xml:space="preserve">Matki Kala Chana Salad Recipe </t>
  </si>
  <si>
    <t>Matki Kala Chana Salad Recipe is a light and healthy recipe which you can have at anytime of the day. Moth Sprouts and Kala Chana tossed in a chatpata dressing.Â  It's not time consuming and makes a great tea time snack, breakfast or a light dinner.Â </t>
  </si>
  <si>
    <t>['Savory Melon Salad Recipe', 'Smoked Tofu and Grilled Vegetable Salad Recipe', 'Creamy Potato Egg Salad Recipe with Herbs']</t>
  </si>
  <si>
    <t>['Moth Sprouts (Matki)', 'Kala Chana (Brown Chickpeas)', 'Extra Virgin Olive Oil', 'Cumin seeds (Jeera)', 'Turmeric powder (Haldi)', 'Kashmiri Red Chilli Powder', 'Salt', 'Chaat Masala Powder', 'Onion', 'Tomato', 'Lemon juice', 'Green Chillies', 'Coriander (Dhania) Leaves']</t>
  </si>
  <si>
    <t>['To begin making the Matki Kala Chana Salad Recipe, firstly keep the sprouts ready, you can either use store bought sprouts or learn\xa0How to make Sprouts at Home', 'Heat oil in a heavy bottomed pan\xa0on medium flame, add cumin seeds and once they begin to sizzle, add matki and chana sprouts.', 'Next add all dry spices including turmeric powder, chilli powder, chaat masala and salt according to your taste.', 'Mix it well and cover it with a lid and let it cook for 3-4 minutes on low flame.', 'Switch off the stove and transfer the sprouts into a mixing bowl.', 'Into the bowl add\xa0 the chopped onion, tomato, green chillies and lemon juice. Mix everything well.', 'Garnish it with freshly chopped coriander and serve.', 'ServeMatki Kala Chana Salad Recipe for a light dinner with\xa0Roasted Tomato and Pumpkin Soup\xa0or you can also pack it for your snack box\xa0with a sandwich like\xa0Grilled Mushroom Sandwich Recipe With Herbs.']</t>
  </si>
  <si>
    <t>Chicken Pasanda Recipe</t>
  </si>
  <si>
    <t>Chicken Pasanda Recipe was a favorite dish in the courts of the Mughal emperors . It was popular meat dish among the courtyards, thus the name â€œPasandaâ€ which is translated from â€œPasandeâ€ meaning favorite.</t>
  </si>
  <si>
    <t>['Dry Fry Keema Balls (Spicy Chicken Keema Balls) Recipe', 'Chettinad Pepper Chicken Dry Recipe', 'Creamy Butter Chicken Recipe']</t>
  </si>
  <si>
    <t>['Coriander (Dhania) Seeds', 'Cumin seeds (Jeera)', 'Whole Black Peppercorns', 'Cinnamon Stick (Dalchini)', 'Cardamom (Elaichi) Pods/Seeds', 'Dry Red Chillies', 'Bay leaf (tej patta)', 'Chicken breasts', 'Curd (Dahi / Yogurt)', 'Garlic', 'Ginger', 'Oil', 'Onions', 'Tomatoes', 'Turmeric powder (Haldi)', 'Salt']</t>
  </si>
  <si>
    <t>['To begin making the Chicken Pasanda Recipe, thoroughly wash and clean the chicken pieces.', 'Heat a skillet on low flame and add all the whole spices - Cumin seeds, Black Pepper, Cinnamon Stick, Cloves, Cardamom pods, Bay leaves and Dry red chillies and roast them for few minutes until the spices are well roasted and aroma begins to rise.', 'Turn off the flame and allow it to cool. Transfer the spices into a\xa0 mixer-grinder and grind it into a powder.', 'In a large bowl, add curd, freshly ground spice mix, finely chopped ginger and garlic. Add the chicken breasts into the mixture, coat the masala onto all the pieces of the chicken and let it marinate for half an hour.', 'Heat a heavy bottom pan on medium flame and add oil. Once the oil is hot, add onions and fry till they turn golden brown. this will take about 4-6 minutes.', 'Now add in the tomatoes, sprinkle salt and turmeric powder and give it a good toss.', 'Cover and cook until the tomatoes turn mushy. Add the marinated chicken pieces and stir all the ingredients well.', 'Adjust salt according to your taste, cover the pan with a lid and cook for another 10 minutes.', 'Serve the Chicken Pasanda Recipe along with\xa0Whole Wheat Palak Naan Recipe\xa0and\xa0Burani Raita\xa0for a weeknight dinner.']</t>
  </si>
  <si>
    <t xml:space="preserve">Jowar Garlic Naan Recipe- Healthy Sorghum Naan </t>
  </si>
  <si>
    <t>This Jowar Garlic Naan Recipe, is a healthy version of the class naan. It is delicious and easy to make and absolutely has that melt in the mouth flavour and texture. Made with whole wheat flour, jowar/sorghum flour and flavoured with garlic and cooked in ghee. This recipe is a must try and can also be included in your everyday meals.Â </t>
  </si>
  <si>
    <t>['Vegetable Jowar Upma Recipe (Gluten Free Diet)', 'Menthya Jolada Mudde Recipe (Methi &amp; Jowar Balls Recipe)', 'Jowar Dhani Chivda Recipe']</t>
  </si>
  <si>
    <t>['Jowar Flour (Sorghum)', 'Whole Wheat Flour', 'Methi Leaves (Fenugreek Leaves)', 'Active dry yeast', 'Curd (Dahi / Yogurt)', 'Salt', 'Sugar', 'Garlic', 'Ghee']</t>
  </si>
  <si>
    <t>['To begin making the Jowar Garlic Naan Recipe, Let us make the dough.', 'To make the dough, in a mixing bowl, combine the jowar flour, wheat flour, methi leaves, yeast, salt and sugar.', 'Start \xa0by making the dough with all the yoghurt and then add a little water at a time and only use required amount of water to make a firm dough. Add a teaspoon of oil to coat the dough and knead for a few more minutes until smooth.', 'Set the dough aside to rest covered for 2 hours. After 2 hours, knead once again and divide the dough into equal portions.', 'Preheat the iron griddle on medium high heat.', 'Roll the portions of dough into balls; flatten these balls with the palm of your hand.', 'Take a portion of the dough, toss it on the flour and roll out into oval shape.', 'As you roll them out, you can keep tossing the dough in dry flour while rolling; this will prevent it from getting sticky when rolling them out.', 'After the first roll of the dough ball, sprinkle some garlic on the surface of the dough , lightly press it down and begin to roll it again.', 'Once you got a nice oval shaped naan of medium thickness, transfer it on the hot griddle. Let it cook for 2-3 minutes.', 'Then flip the Jowar Garlic Naan \xa0and smear about 1/2 a teaspoon of ghee. Using a flat spatula do a light pressing and turning motion to cook to the naan.', 'Flip to the other side and press and turn the naan in a similar way, smear ghee once again. You will notice brown spots around the naan and it will be slightly crisp. Remove from heat and place on a platter and serve hot.', 'Continue the similar process with the remaining rolled portions and serve hot.', 'Serve this\xa0Jowar Garlic Naan Recipe\xa0along with\xa0Tamatari Chole Recipe\xa0or\xa0Amritsari Fish Gravy Recipe\xa0and\xa0Tomato Onion Tadka Raita Recipe\xa0and\xa0Carrot, Radish &amp; Peanut Salad with Lemon Recipe\xa0for a complete healthy, nutrition packed meal on a Sunday afternoon.']</t>
  </si>
  <si>
    <t>Achari Lachha Paratha Recipe-Spicy Indian Style Flaky Bread</t>
  </si>
  <si>
    <t>TheÂ AchariÂ Lachha Paratha is a twist to the classic lachha paratha. The flaky and crispy layers of the paratha is slathered with achaar masala or spicy oil taken from the Punjabi style mango pickle. SinceÂ there's always some masala and oil at the bottom of the mango pickle jar, using it in these parathas is a great idea . It makes it so delicious &amp; spicy, a great innovation to serve at your parties.</t>
  </si>
  <si>
    <t>['Carrots &amp; Sweet Potato Stuffed Paratha Recipe', 'Fusion Spinach Parathas With Onion Tomato Salsa Recipe', 'Spicy Rice Stuffed Paratha Recipe']</t>
  </si>
  <si>
    <t>['Whole Wheat Flour', 'Salt', 'Oil', 'Water', 'Punjabi style mango pickle', 'Ghee']</t>
  </si>
  <si>
    <t>['To begin making the Achari Lachha Paratha we will first knead to make the dough.', 'In a large mixing bowl, add the whole wheat flour, salt and mix it well. Add a tablespoon of oil and rub it into the flour until you see coarse crumbs.', 'Add a little water at a time and knead well to make a smooth and soft paratha dough. Cover the dough and allow it to rest for 10 minutes.', 'After 10 minutes, knead for a minute again until the paratha dough is soft and pliable. Divide the dough into equal portions.', 'Preheat a skillet on medium heat.\xa0If you are using a cast iron skillet, then grease the skillet well and allow it to preheat.', 'Keep some flour aside for dusting while rolling the dough. Shape each dough portion into a round ball, press it between the palm of your hands.', 'Dust the dough in flour and roll it into a small or 6 inch diameter circle.\xa0Generously smear the achaari masala from the mango pickle on this rolled out dough. Dust some flour over the achaari masala. This flour and oil from the pickle will help the lachha paratha split itself into layers.', 'Begin folding the lachha paratha dough like saree pleat. Start from one end of the rolled out dough and reach the end.', 'Basically, fold it starting from the side towards you and moving away just the way you would fold a hand fan. Folding one small layer over another and so on.The dough is essentially shaped into a pleat.', 'Once you have stacked up all the pleats one over the other, start rolling it into a tight circle like that of a swiss roll.', 'Flatten the pleated swiss roll between the palm of your hands, dust in flour and roll into a 4 to 5 inch diameter circle. You will be able to see the layers very clearly.', 'Place the rolled layered Achaari Lachha Paratha on the preheated skillet. Cook on medium heat on both sides for a few seconds, then smear ghee and cook until golden brown and cooked through completely.', 'Proceed the same way with the remaining portions of the paratha dough.', 'Serve the\xa0Achari Lachha Paratha along with\xa0Creamy Dal Makhani Recipe\xa0and\xa0Masala Chaas Recipe (Indian Spiced Buttermilk)\xa0for a\xa0hearty Sunday lunch.']</t>
  </si>
  <si>
    <t>7 Cups Burfi Recipe</t>
  </si>
  <si>
    <t>7 cups as the name indicates is a burfi made with 7 cups of ingredients. It is a simple burfi recipe that can be whipped up in less time. All ingredients used for this burfi are one that are easily available in all Indian Kitchens - Besan, grated coconut, sugar, ghee and milk.Â 7 Cups burfi is usually made as one of the sweets during Diwali along with other sweet and savoury items.Â </t>
  </si>
  <si>
    <t>['Pista Burfi Recipe (Indian Spiced Pistachio Fudge)', 'Black Cherry Glazed Thandai Burfi Recipe', 'Chocolate Flavoured 7 Cup Burfi Recipe']</t>
  </si>
  <si>
    <t>['Gram flour (besan)', 'Milk', 'Fresh coconut', 'Ghee', 'Sugar', 'Water', 'Cardamom Powder (Elaichi)']</t>
  </si>
  <si>
    <t>['To begin making 7 Cups Burfi, we have to sieve the besan and keep it aside. Grease a plate with ghee and keep it ready for pouring the prepared burfi.', 'Place a pan on low heat, add the sieved besan and roast the flour for a few minutes.Turn off the heat, empty the roasted besan to a plate.', 'Place the same pan on low heat, add sugar and 1/4th cup water. Stir well until the sugar melts.', 'Now add the rest of the ingredients - besan, milk, grated coconut, ghee to the pan.', 'Mix well, using a whisk to ensure that there are no lumps.\xa0Keep stirring the mixture while cooking.', 'As the mixture starts getting thicker, add the cardamom powder.', 'The batter will now froth up well, will become thick and will start leaving the pan. At this stage, turn off the heat and pour it into the greased plate and spread it.', 'Gently tap the plate to level it. Pat the cake gently with the back of ladle to make it even and smooth.', 'Let it cool for few minutes and cut it into a desired shape.', 'Let it cool completely. Now take out the cut pieces and store in an airtight container.', '7 Cups Burfi is ready to be savoured.', 'Serve 7 Cups Burfi as a dessert after a simple meal of Steamed Rice, Thakkali Rasam and Carrot Poriyal.']</t>
  </si>
  <si>
    <t>Kesar Chai Recipe - A Delicious Saffron Flavored Indian Tea</t>
  </si>
  <si>
    <t>Kesar Chai Recipe is a comforting drink had during a Tea Time snack or even for a morning breakfast. The addition of saffron strands while the water is boiling for the tea, gives the tea a deep orange color. Once you add the tea leaves, allow it to brew just a little to ensure the tea is light and does not turn bitter.</t>
  </si>
  <si>
    <t>['Water', 'Tea leaves', 'Milk', 'Saffron strands']</t>
  </si>
  <si>
    <t>['To begin making the Kesar Chai, add water into a saucepan, along with the saffron strands and allow it to come to a brisk boil.', 'Once it begins to boil; add the tea leaves. Allow the tea leaves to simmer in the water for about a minute and turn off the heat.', 'Once you add the tea leaves, allow it to brew just a little to ensure the tea stays light and does not turn bitter.', 'Stir in the milk into the chai and allow it to rest for a few seconds.', 'Strain the Kesar chai into the cups and serve. Add a few more saffron strands to the top while serving, this will give a great look and also add to the taste and flavor of the chai.', 'Serve the Kesar chai Recipe along with\xa0Samosa\xa0or\xa0Vegetable Bajji or Pakora\xa0for an evening snack.']</t>
  </si>
  <si>
    <t>Madurai Spicy Tomato Chutney Recipe- Thakkali Vengayam Chutney</t>
  </si>
  <si>
    <t>Spicy Madurai Tomato Chutney is a tangy-sweet-spicy chutney from the district of Madurai in Tamil Nadu. This dish is found to served at road side eateries and carts in Madurai and some parts of Tamil Nadu.</t>
  </si>
  <si>
    <t>['Karpooravalli Chutney Recipe (Tamil Nadu Chutney With Big Thyme)', 'Inji Chutney Recipe (Ginger Chutney)', 'South Indian Coconut Chutney Recipe With Coconut Water']</t>
  </si>
  <si>
    <t>['Onions', 'Dry Red Chillies', 'Tomatoes', 'Curry leaves', 'Mustard seeds (Rai/ Kadugu)', 'White Urad Dal (Split)', 'Salt', 'Water', 'Gingelly oil', 'Tamarind Paste', 'Sugar']</t>
  </si>
  <si>
    <t>['To begin making the Spicy Madurai Tomato Chutney, finely chop the onions and tomatoes and set aside.', 'Heat 1 teaspoon of oil in a kadai on medium flame, add the dry red chillies, 1 chopped onion and 1 chopped tomato and saute them for about 5 minutes. Turn off the flame and allow to cool.', 'Transfer this mixture to a mixer-jar, grind to a paste with 2 tablespoons of water.', 'In the same kadai, heat the remaining gingelly oil, add mustard seeds and allow it to crackle.', 'Next add urad dal and curry leaves and saute for a couple of minutes or until the urad dal turns golden.', 'Now add the remaining chopped onions and cook until the onions becomes transparent', 'At this stage add in the remaining tomatoes, cover and cook. The tomatoes must be soft yet chunky.', 'Finally add in the ground chili-tomato-onion mixture to the kadai along with a little water, mix well and bring to a single boil.', 'Turn off the flame - Your Madurai Style Tomato chutney is ready to be served.', 'Serve this Spicy Madurai Tomato Chutney\xa0along with\xa0Ragi Idli Recipe (Steamed Rice Millet &amp; Lentil Cake)\xa0and\xa0\xa0Kumbakonam Filter Coffee Recipe\xa0for a complete breakfast.']</t>
  </si>
  <si>
    <t>Oats Banana And Apple Porridge Recipe For Babies And Toddlers</t>
  </si>
  <si>
    <t>Oats Banana And Apple Porridge Recipe is a delectable porridge recipe for babies with instant oats, cooked apples and mashed bananas. In this recipe, we have used bananas as a sweetening ingredient instead of sugar.Â </t>
  </si>
  <si>
    <t>['Broken Wheat Porridge For Babies And Toddler', 'Banana And Ragi Porridge Recipe For Babies And Toddlers', 'Banana Apple Porridge Recipe - 6 Months Above For Babies &amp; Toddlers']</t>
  </si>
  <si>
    <t>['Apple', 'Ripe Bananas', 'Instant Oats (Oatmeal)']</t>
  </si>
  <si>
    <t>['To begin making\xa0Oats Banana And Apple Porridge Recipe, we have to first peel, core and cut the apples.', 'Add the cut apple pieces into a pressure cooker with a tablespoon of water and pressure cook for 1 whistle.', 'Release the pressure immediately, open the lid and keep aside. Take the apples out and mash them with a back of a fork', 'You can alternatively cook the apple pieces on the stove. Add the apple pieces into a pot of water (enough water to cover all the pieces). Boil the water until the apple pieces are soft.', 'Peel the skin of a banana, place it on a plate and mash it with the back of a fork.', 'In a pan, add a cup of water and the moment you see small bubbles in the water, add the instant oats (oatmeal) and stir until you get a liquidy porridge like texture. Turn off the heat', 'Add the mashed apples and bananas to the oats porridge - mix well until you get a uniform consistency.', "Your baby's Banana Apple Oats porridge is ready to be served.", 'Serve Banana Apples Oats Porridge to your babies or toddler who are over the age of 8 months of age for a lunch or snack.']</t>
  </si>
  <si>
    <t>Grilled Chicken Salad Recipe</t>
  </si>
  <si>
    <t>Grilled Chicken Salad is a lovely medley of grilled chicken, lettuce leaves and cheese, tossed in a flavoursomeÂ vinaigrette. The addition of almonds gives it a nice crunch.Â </t>
  </si>
  <si>
    <t>['Smoked Tofu and Grilled Vegetable Salad', 'Savory Melon Salad', 'Carrot Ribbon Salad with Asian Sesame Dressing']</t>
  </si>
  <si>
    <t>['Chicken breasts', 'Extra Virgin Olive Oil', 'Lettuce leaves', 'Gouda cheese', 'Green Bell Pepper (Capsicum)', 'Cucumber', 'Whole Almonds (Badam)', 'Cherry tomatoes', 'Salt', 'Black pepper powder', 'Lemon juice', 'Garlic', 'Parsley leaves', 'Vinegar', 'Extra Virgin Olive Oil', 'Parsley leaves', 'Garlic', 'Salt', 'Red Chilli flakes']</t>
  </si>
  <si>
    <t>['To begin making the Grilled Chicken Salad recipe, firstly wash and clean the chicken well.', 'To marinate, in a mixing bowl add the chicken breast with salt &amp; pepper, parsley, lime juice, 2 teaspoon olive oil and garlic. Leave it aside for\xa0 1 hour.', 'Grill the chicken on a grilling pan\xa0on medium heat until well done on both sides. this will take about 10-12 minutes. \xa0Add the remaining olive oil while grilling the chicken and grill it until perfectly cooked.', 'Meanwhile, to make the\xa0 vinaigretteâ€™ in a mixing bowl\xa0combine -\xa0vinegar,\xa0olive oil,\xa0\xa0parsley,\xa0garlic, salt and chilli flakes. Set aside.', 'In a mixing bowl, add the lettuce, cucumber, capsicum, tomatoes, gouda cheese, almonds and toss it along with the vinaigrette.', 'Add in the grilled chicken pieces and cheese.', 'Serve Grilled Chicken Salad on its own or with\xa0The best spicy Spaghetti Bolognese\xa0for a delicious weekend dinner.']</t>
  </si>
  <si>
    <t>Green Moong Sprout Salad Recipe With Vegetables- No Onion No Garlic</t>
  </si>
  <si>
    <t>The Green Moong Sprout Salad Recipe With VegetablesÂ is a quick and healthy salad that is fat free with no oils and vinegar.</t>
  </si>
  <si>
    <t>['Moong Dal Chilla Recipe (Spiced Lentil Crepes)', 'Green Moong Dal Paratha Recipe (Stuffed Lentil Flat Bread)', 'Green Moong Dal Biryani With Vegetables']</t>
  </si>
  <si>
    <t>['Green Moong Sprouts', 'Carrots (Gajjar)', 'Green Bell Pepper (Capsicum)', 'Tomato', 'Lemon juice', 'Salt', 'Coriander (Dhania) Leaves']</t>
  </si>
  <si>
    <t>['To begin making the Green Moong Sprout Salad Recipe With Vegetables, chop and keep the vegetables ready.', 'In a mixing bowl, combine all the ingredients- green moong sprouts, carrots, capsicum, tomato, lemon juice, salt and coriander leaves. Toss and serve.', 'Serve this\xa0 Green Moong Sprout Salad Recipe With Vegetables\xa0\xa0along with\xa0Watermelon And Cucumber Gazpacho Recipe\xa0and\xa0Boiled Egg Mayo Sandwich Recipe\xa0for a light summer meal.']</t>
  </si>
  <si>
    <t>Cucumber Pineapple Raw Mango Salad Recipe</t>
  </si>
  <si>
    <t>Cucumber Pineapple Raw Mango Salad Recipe is a sweet and tangy Indian Salad Recipe that gets its refreshing flavour from its coriander and mint dressing. It can be served as part of a meal or as a snack in itself.Â </t>
  </si>
  <si>
    <t>['South Indian Kosambari Recipe With Raw Mango, Cucumber, Carrot And Beetroot', 'Moong Sprouts Salad with Grated Carrots and Coriander', 'Cucumber Tomato Corn Peanut Salad With Lemon Recipe']</t>
  </si>
  <si>
    <t>['Cucumber', 'Pineapple', 'Mango (Raw)', 'Green Chutney (Coriander &amp;amp; Mint)', 'Mint Leaves (Pudina)']</t>
  </si>
  <si>
    <t>['To begin making the Cucumber Pineapple Raw mango salad Recipe, wash and cut the fruits and vegetables.', 'In a mixing bowl, add the diced cucumber, pineapple and raw mango and mix in the\xa0Dhaniya Pudina Chutney\xa0and mint leaves.', 'Mix\xa0Cucumber Pineapple Raw mango salad until well combined.', 'Keep it aside for some time so that the fruits and vegetables absorbs the flavour. Serve the salad chilled.', 'Serve the Cucumber Pineapple Raw Mango Salad Recipe along with\xa0Thakkali Sadam Recipe (Spicy Tomato Rice)\xa0and\xa0Papad Raita Recipe\xa0for a complete meal.']</t>
  </si>
  <si>
    <t xml:space="preserve">Cucumber Tomato Corn Peanut Salad With Lemon Recipe </t>
  </si>
  <si>
    <t>Cucumber Tomato Corn Peanut Salad With Lemon Recipe is a quickly tossed Salad that you can make in your kitchen with absolutely no cooking. As this salad has all freshly chopped vegetables the nutrients also will remain intact.</t>
  </si>
  <si>
    <t>['Cucumber', 'Tomato', 'Onion', 'Sweet corn', 'Green Chilli', 'Roasted Peanuts (Moongphali)', 'Lemon juice', 'Salt', 'Coriander (Dhania) Leaves']</t>
  </si>
  <si>
    <t>['To begin making the Cucumber Tomato Corn Peanut Salad With Lemon Recipe, we will first chop all the vegetables and keep it ready.', '', 'Heat a sauce pan on medium heat, add th corn kernels along with 1/2 a cup of water boil for 6-8 minutes.', 'Turn off the flame, drain the water and set the corn aside.', 'In a mixing bowl combine, cucumber,\xa0tomato,\xa0onion, corn, green chili, peanuts.', 'Squeeze in the lemon juice, sprinkle salt and add coriander leaves and give it a mix.', 'Toss it nicely and check for salt and adjust accordingly. Sprinkle with toasted and crushed peanuts and serve.', 'Serve the Cucumber Tomato Corn Peanut Salad With Lemon Recipe along with\xa0tawa paratha,\xa0Dal Palak Recipe\xa0and some steamed rice by the side.']</t>
  </si>
  <si>
    <t>Dal Banjara Recipe - Langar Wali Dal</t>
  </si>
  <si>
    <t>The Dal Banjara recipe also popularly known as the Langar Wali dal is a simple dal to make in a single pot.</t>
  </si>
  <si>
    <t>['Black Urad Dal (Split)', 'Chana dal (Bengal Gram Dal)', 'Ginger', 'Green Chilli', 'Tomato', 'Bay leaf (tej patta)', 'Cinnamon Stick (Dalchini)', 'Turmeric powder (Haldi)', 'Garam masala powder', 'Coriander (Dhania) Leaves', 'Ghee', 'Cumin seeds (Jeera)', 'Dry Red Chillies']</t>
  </si>
  <si>
    <t>['To begin making the Dal Banjara Recipe, add all the ingredients into the pressure cooker including black urad dal, chana dal, ginger, green chilli, tomato, bay leaf, cinnamon stick, turmeric powder, garam masala powder.', 'Add 2-1/2 cups of water and pressure cook the dal for two to three whistles. After two whistles, turn the heat to low and simmer for 10 minutes and turn off the heat.', 'Once the pressure is released completely, open the cooker and your dal is ready. Check the salt and spices and adjust to suit your taste. Transfer the dal to a serving bowl.', 'The next step is to make the tadka. Heat ghee in a small pan, add the cumin seeds and red chilies. Allow them to roast and crackle.', 'Once done, turn off the heat and pour the seasoning over the dal. Garnish with chopped coriander leaves.', 'Serve\xa0Dal Banjara along with\xa0Phulkas, Bhindi Masala\xa0and\xa0Tomato Onion Cucumber Raita\xa0for a weekday meal.']</t>
  </si>
  <si>
    <t>Maharashtrian Style Surnachi Koshimbir Recipe-Yam Salad</t>
  </si>
  <si>
    <t>Maharashtrian Style Surnachi Koshimbir RecipeÂ  is a wonderful way to use yam to make a fresh salad.</t>
  </si>
  <si>
    <t>['Chena Vazhakkai Erissery Recipe ', 'Suran Fodi Recipe', 'Bihari Suran Chutney Recipe']</t>
  </si>
  <si>
    <t>['Elephant yam (Suran/Senai/Ratalu)', 'Onion', 'Fresh coconut', 'Coriander (Dhania) Leaves', 'Green Chillies', 'Lemon juice', 'Sugar', 'Salt', 'Oil', 'Oil', 'Mustard seeds (Rai/ Kadugu)', 'Asafoetida (hing)']</t>
  </si>
  <si>
    <t>['To begin making the Surnachi Koshimbir Recipe, wash, peel and cut the yam into 1 inch cubes.', 'In a pressure cooker, combine the yam along with 1/2 a cup of water and pressure cook for 4 whistles. Turn off the flame. Allow the pressure to release naturally.', 'Once the pressure has released, drain the water and keep the yam aside.', 'Heat a shallow pan with oil on medium flame, add the boiled yam and stir fry, until the outsides get crispy.', 'Add a pinch of salt and continue to fry till it gets a brown colour. Drain on an absorbent paper.', 'In a\xa0 mixing bowl, add chopped onions, coriander leaves, lemon juice, salt and a pinch of sugar and the yam. Mix them well.', 'To season, heat a tadka pan on medium flame add oil once it heats up, add mustard seeds and a pinch of hing and leave it on the stove for 10 seconds. turn off the flame.\xa0 Pour it over the yam salad and mix well and serve.', 'Serve the\xa0Surnachi Koshimbir Recipe\xa0along with\xa0Masala Bhaat\xa0and a bowl of\xa0Cauliflower &amp; Cucumber Raita.']</t>
  </si>
  <si>
    <t>Chicken Shawarma Recipe</t>
  </si>
  <si>
    <t>Chicken Shawarma Recipe is a favourite dish that everyone loves to eat. Shawarma hails from the Middle Eastern region, which is considered as a meat preparation made with chicken, beef, lamb or turkey.</t>
  </si>
  <si>
    <t>['Middle Eastern Falafel &amp; Hummus Wrap Recipe', 'Chicken Tikka Wrap Recipes', 'Red Kidney Beans Tortilla Wraps Recipe']</t>
  </si>
  <si>
    <t>['Chicken breasts', 'Coriander Powder (Dhania)', 'Red Chilli powder', 'Cumin powder (Jeera)', 'Black pepper powder', 'Turmeric powder (Haldi)', 'Ginger Garlic Paste', 'Extra Virgin Olive Oil', 'Salt', 'Whole Wheat Flour', 'Active dry yeast', 'Milk', 'Sugar', 'Salt', 'Cucumber', 'Carrot (Gajjar)', 'Tomato', 'Chilli vinegar', 'Salt', 'Sugar', 'Homemade Hummus', 'Tzatziki', 'Onion']</t>
  </si>
  <si>
    <t>['To begin making the Chicken Shawarma Recipe we will first make the Pita bread.', 'For the pita bread dough, in a bowl mix together yeast &amp; sugar.', 'Heat the milk until lukewarm and mix it with yeast and sugar. Allow this to sit for a while till you notice bubbles rising. This is when the yeast starts to activate.', 'Now add flour, salt and water slowly and combine to form a soft dough. Keep kneading for at least 10 minutes on to a working surface and place it inside a big bowl.', 'Cover it with a damp cloth and rest the dough in a warm place, allowing it to rise and doubles its size.', 'In a mixing bowl,\xa0add cumin powder, coriander powder, red chilli powder, black pepper powder, turmeric powder, ginger-garlic paste and olive oil. Combine everything well.', 'Add in the chicken pieces and mix them well till it is nicely coated. Marinate the chicken pieces for at least 30 minutes.', 'Meanwhile pickle the cucumber, tomatoes and carrots. In a separate bowl, add chilli vinegar, salt and sugar and the vegetables. Keep it aside.', 'Make the\xa0Tzatziki Recipe - A Greek Yogurt Dip\xa0and\xa0Classic Homemade Hummus Recipe With Lemon And Coriander\xa0and keep aside.', 'Check on the bread dough, knock out the all the air by kneading it once again. Make small sized dough balls.', 'Dust some flour on to your surface and with the help of the rolling pin start rolling one of the ball to a circle shaped flat bread. The bread should not be rolled too thin and it has to big enough to stuff the chicken and roll it up to form a roll.', 'Heat a flat skillet, on medium flame and cook the rolled out bread on both sides until you see small brown spots.', 'Do the same for the rest of the dough and keep the bread aside as you move ahead to cook the chicken.', 'Heat a pan with oil, add chicken pieces and keep turning them over as they are getting cooked and charred on all the side. This will take about 20 minutes to cook.', 'Take one square of parchment paper and place one cooked pita bread, and spoon in 2 tablespoons of hummus evenly, and a tablespoon of the tzatziki dip as well.', 'Place one cucumber, carrot and tomatoes julienne in the middle. Then place some cooked chicken pieces, add chopped onion and roll it tightly along with the parchment paper and pack both ends of the paper into the roll if you want it as a take away.', 'Serve the Chicken Shawarma Recipe along with\xa0Summer Lettuce Salad Recipe\xa0to make it a complete meal for your Sunday lunch.']</t>
  </si>
  <si>
    <t>One Pot Pressure Cooker Chicken Curry Recipe</t>
  </si>
  <si>
    <t>Ã rustic yet authentic South Indian inspiredÂ One Pot Pressure Cooker Chicken Curry Recipe, can be a quick fix to your weeknight dinners. Deriving its flavours from aromatic spices and tantalising your taste buds, this recipe spells comfort food at its best.</t>
  </si>
  <si>
    <t>['Sri Lankan Egg Curry Recipe', 'Coorg Style Kaad Manga Curry Recipe ', 'Cauliflower In Coconut Milk Curry Recipe']</t>
  </si>
  <si>
    <t>['Coconut Oil', 'Curry leaves', 'Garlic', 'Ginger', 'Onion', 'Tomatoes', 'Turmeric powder (Haldi)', 'Garam masala powder', 'Red Chilli powder', 'Coriander Powder (Dhania)', 'Chicken breasts', 'Salt', 'Water']</t>
  </si>
  <si>
    <t>['To begin making\xa0One Pot Pressure Cooker Chicken Curry Recipe, place a pressure cooker on medium flame.', 'Add one teaspoon coconut oil or regular cooking oil and allow it to heat.', 'Now add some curry leaves, chopped ginger, garlic and saute for a couple of minutes.', 'Add in the chopped onions and cook until soft and translucent.', 'Once the onions have softened, add in the chopped tomatoes and\xa0turmeric powder,\xa0garam masala powder,\xa0red chilli powder and\xa0coriander powder. Mix well.', 'Finally mix in the chunks of chicken, salt to taste and water. Pressure cook the chicken curry for 3-4 whistles and turn off flame.', 'Wait for the pressure to release naturally and transfer the chicken curry to a serving bowl and serve hot.', 'Serve\xa0One Pot Pressure Cooker Chicken Curry Recipe along with some steam rice or\xa0Tawa Paratha Recipe\xa0and\xa0Burani Raita Recipe (Garlic Based Yogurt)\xa0for a complete meal.']</t>
  </si>
  <si>
    <t>Easy Tomato And Cheese Mini Pizza Recipe</t>
  </si>
  <si>
    <t>TheÂ Easy Tomato And Cheese Mini Pizza Recipe is a brilliant and simple pizza that isÂ packed with flavors from the fresh tomatoes marinated in a basil and olive oil. It makes a super simple and easy pizza to make for a dinner for two along with a glass of wine and a delicious dessert.Â </t>
  </si>
  <si>
    <t>['Quick Bread Pizza Recipe', 'Bread Tartlets Recipe filled with Roasted Mushrooms and Cheese', 'Mini Bread Pizza Recipe (Cheesy Canapes)']</t>
  </si>
  <si>
    <t>['All Purpose Flour (Maida)', 'Sugar', 'Salt', 'Active dry yeast', 'Extra Virgin Olive Oil', 'Lukewarm Water', 'Cherry tomatoes', 'Garlic', 'Mozzarella cheese', 'Onion', 'Extra Virgin Olive Oil', 'Salt']</t>
  </si>
  <si>
    <t>['To begin making Garlic Pesto Mini Pizza Bites Recipe, sprinkle some salt over chopped bell peppers and keep aside till called for.', "Prepare pizza dough by mixing together flour, dry yeast, salt and sugar first.\xa0Add oil to it.\xa0Start adding warm water little at a time, mixing it simultaneously.\xa0Don't add too much water at a time, otherwise the dough will be sticky.", "If you feel the dough is too sticky to knead, add little more dry flour and knead until the dough doesn't stick to your fingers and you can comfortably knead it.\xa0Knead well for about 4-5 minutes.\xa0Cover and keep aside for 10 minutes.", 'Meanwhile, remove the garlic cloves from the pod and peel them off.', 'Press them hard with knife or any object so that they get crushed. This is needed to help them release their flavour easily.', 'Heat a medium saucepan, add oil and roast the garlic on medium high heat until they darken a bit and gets softened.\xa0Remove on a plate and mince them.', 'Dust the dough with some dry flour and the surface where you will be rolling your dough.', 'With the rolling pin, roll the dough into a very thin disk.', 'Using a sharp edged small bowl or a round cookie cutter, remove the small discs out from the bigger one.', 'Arrange the disks on a parchment paper, lined on a baking tray or grill.', 'Pinch the edges of these discs such that it helps the topping to stay on the base.', 'Spread the minced garlic on each disc.\xa0Spread a teaspoon of pesto sauce on each disc.\xa0Sprinkle some grated cheddar cheese and arrange all the veggies.', 'Finally sprinkle some more cheddar and grated mozzarella cheese on each.', 'Bake at 425 degree Fahrenheit preheated oven for about 12-15 minutes or till done.\xa0Remove, sprinkle some chilli flakes and serve.', 'Serve\xa0Garlic Pesto Mini Pizza Bites Recipe along with\xa0Roasted Tomato Sauce Recipe\xa0and\xa0Vegetable Pasta Soup Recipe\xa0for a pizza night.']</t>
  </si>
  <si>
    <t>Rajma and Corn Salad Recipe</t>
  </si>
  <si>
    <t>Rajma and Corn Salad Recipe is a healthy salad Â packed with protein and a healthy option for a light snack. It's crunchy, sour, spicy &amp; a tiny hint of sweetness from the corn. It surely won't disappoint you! This can be served as a snack as well and fills up a good portion of our daily protein requirement.</t>
  </si>
  <si>
    <t>['Creamy Potato Egg Salad Recipe With Herbs', 'Watermelon Panzanella Salad Recipe', 'Charred Corn and Radish Salad Recipe']</t>
  </si>
  <si>
    <t>['Kashmiri Rajma', 'Sweet corn', 'Mint Leaves (Pudina)', 'Pickled Jalapenos', 'Salt', 'Black pepper powder', 'Lemon juice', 'Sugar', 'Vinegar', 'Cumin powder (Jeera)', 'Red Chilli powder', 'Garlic', 'Extra Virgin Olive Oil']</t>
  </si>
  <si>
    <t>['To begin making the Rajma and Corn Salad Recipe, wash and soak the rajma overnight.', 'Pressure cook the rajma with water for about 8-10 whistles. Allow the pressure to release naturally.', 'In a pan, boil water on medium flame, add the corn and cook until the kernels swell up. Drain out the water and set aside.', 'In a mixing bowl, combine the boiled rajma and corn, chopped mint leaves and jalapenos.', 'For the dressing, in a small bowl,add\xa0 salt, pepper, lemon juice, sugar, vinegar, jeera powder, red chili powder, crushed garlic &amp; olive oil.', 'Just before serving, toss in the dressing into the salad.', 'Serve Rajma and Corn Salad Recipe as a side dish along with\xa0Panchmel Dal\xa0and\xa0Phulka\xa0for a weeknight dinner.']</t>
  </si>
  <si>
    <t>Coorg Mange Pajji Recipe (Coorgi Style Ripe Mango Raita)</t>
  </si>
  <si>
    <t>Coorg Mange Pajji Recipe is a delicious raita recipe made using the ripened mangoes. Traditionally, it is made using the wild mango variety which are available in abundance during the summer season in the Coorg region. However, you can use any variety of mangoes of your choice.</t>
  </si>
  <si>
    <t>['Mango Kesari Recipe', 'Mango Tiramisu Recipe With Savoiardi\xa0', 'Mango Lassi Recipe']</t>
  </si>
  <si>
    <t>['Mango (Ripe)', 'Curd (Dahi / Yogurt)', 'Fresh coconut', 'Mustard seeds (Rai/ Kadugu)', 'Green Chilli', 'Sugar', 'Garlic', 'Dry Red Chilli', 'Curry leaves', 'Salt']</t>
  </si>
  <si>
    <t>['To begin making Coorg Mange Pajji Recipe, wash, peel the skin of the mango, cut it into thin slices and keep aside.', 'Take the yogurt, sugar in a bowl, whisk it to a smooth consistency.', 'Now, make a smooth paste of the grated coconut, 1 teaspoon mustard and green chillies using a mixer grinder adding very little water.', 'Add this to the bowl of yogurt, add the mango slices, season with salt and mix well.', 'To make the tadka, heat oil in a small tadka pan, add the mustard seeds, red chillies, curry leaves, garlic and saute until the garlic turns slightly brown.', 'Pour this tadka over the prepared Coorg Mange Pajji.', 'Serve the Coorg Mange Pajji Recipe along with Kathal Ki Biryani\xa0and\xa0Kachumber salad\xa0for a delicious Sunday Lunch']</t>
  </si>
  <si>
    <t xml:space="preserve">Methi Moong Dal Palak Recipe </t>
  </si>
  <si>
    <t>Methi Moong Dal Palak Recipe a delicious lentil curry made with whole moong dal lentil and fresh fenugreek leaves. This recipe is a healthy menu choice for the intake of everyday protein and is also packed with vitamins and minerals.</t>
  </si>
  <si>
    <t>['Dal Palak Recipe (Spinach And Lentil Curry)', 'Palak Tovve or Palak Dal Recipe (Spinach and Lentil Curry)', 'Dal Banjara Recipe']</t>
  </si>
  <si>
    <t>['Yellow Moong Dal (Split)', 'Methi Leaves (Fenugreek Leaves)', 'Asafoetida (hing)', 'Cumin seeds (Jeera)', 'Onion', 'Tomato', 'Coriander Powder (Dhania)', 'Turmeric powder (Haldi)', 'Red Chilli powder', 'Salt', 'Oil']</t>
  </si>
  <si>
    <t>['To begin making the Methi Moong Dal recipe, firstly wash and soak the moong dal in 3 cups of water for at least 30 minutes. While the dal is soaked clean, wash and pat dry the fenugreek leaves.', 'Next, finely chop the methi leaves. Heat a teaspoon of oil in a wok or a kadai and add the chopped methi leaves into the wok. Saute the methi leaves, until it gets softened.', 'Methi leaves cooks very quickly and this will take less than 3 minutes to cook. Once the leaves have softened, turn off the heat. Keep it aside.', 'In the next step, we will cook the moong dal with the spices. Heat a teaspoon of oil in a pressure cooker over medium heat.\xa0 Add asafoetida and cumin seeds, fry for few seconds. Next add onion and fry till they turn soft.', 'Once the onions have softened, add the chopped tomato along with coriander powder, turmeric powder, red chili powder and fry for a minute or so over medium heat.', 'Add soaked moong dal along with the soaked water to the onion tomato mixture. Close the lid of the pressure cooker and put the weight on.', 'Cook moong dal for 2 to 3 whistles. After a couple of whistles, turn the heat to low and simmer the dal for about 5 minutes. After 5 minutes, turn off the heat.', 'Allow the pressure to release naturally from the pressure cooker.', 'Once the pressure has released, open the cooker and lightly mash the dal with the back of a spoon. Stir in the sauteed methi leaves and serve.', 'Serve\xa0Methi Moong Dal\xa0along with\xa0Baingan Ka Bharta,\xa0Phulka\xa0and\xa0Beetroot Raita Recipe\xa0for a wholesome weekday lunch.']</t>
  </si>
  <si>
    <t>Horsegram Dal Recipe - Kulith/Kollu Dal</t>
  </si>
  <si>
    <t>Horsegram Dal is an easy recipe to cook and it has lots of health benefits. It is great for weight loss, aids in digestion and controls the release of sugar into the bloodstream, therefore making it a great lentil for diabetics.Â Apart from health benefits, it tastes great too.Â </t>
  </si>
  <si>
    <t>['Ulava Charu Recipe (Horse Gram Stew)', 'Kollu Masala Dosa Recipe - High Protein Horse Gram Dosa', 'Hurali Kalu Chutney Recipe (Horse Gram Chutney Recipe)']</t>
  </si>
  <si>
    <t>['Horse Gram Dal (Kollu/ Kulith)', 'Water', 'Turmeric powder (Haldi)', 'Salt', 'Ghee', 'Mustard seeds (Rai/ Kadugu)', 'Cumin seeds (Jeera)', 'Asafoetida (hing)', 'Ginger Garlic Paste', 'Onion', 'Tomato', 'Red Chilli powder', 'Coriander Powder (Dhania)', 'Coriander (Dhania) Leaves']</t>
  </si>
  <si>
    <t>['To begin making the\xa0Horsegram Dal, first step is to soak horse gram in 1 cup of water overnight.', 'Next morning, in a pressure cooker, add the soaked horse gram dal and 3 cups of water.\xa0Add salt to taste and turmeric powder.', 'Close the cooker with a lid and pressure cook for 6-7 whistles.\xa0Let the pressure release naturally.', 'Next, heat ghee in a heavy bottomed pan on medium flame. Once the ghee has melted, add mustard seeds, cumin seeds and let them crackle.', 'Add asafoetida and let it cook for few seconds.', 'Next add ginger garlic paste, saute it and let it cook on medium flame until raw aroma of ginger garlic goes away. This will take about a minute or two.', 'Add in the chopped onion, saute until the onions are translucent. Add tomatoes, red chilli powder, salt and coriander powder. Cover the pan and let it cook for 2 to 3 minutes.', 'After 2 to 3 minutes, add the mashed horse gram into the pan.\xa0Cover and let it simmer for about 3 to 4 minutes.', 'Turn off the flame and garnish with freshly chopped coriander leaves.', 'Serve\xa0Horsegram Dal\xa0along with\xa0Phulkas,\xa0Aloo Baingan Ki Sabzi\xa0and\xa0Boondi Raita\xa0for a complete and wholesome meal.']</t>
  </si>
  <si>
    <t xml:space="preserve">Ambe Dal Recipe - Maharashtrian Salad with Raw Mango &amp; Chana Dal </t>
  </si>
  <si>
    <t xml:space="preserve">Ambe Dal Recipe with Green Mango and Chana Dal is a traditional Maharashtrian preparation, specially made during the hot summer months, when green Mangoes are abundant. </t>
  </si>
  <si>
    <t>['Uddina Bele Southekayi Kosambari Recipe', 'South Indian Kosambari Recipe With Raw Mango, Cucumber, Carrot And Beetroot', 'Hesarukalu Bele Kosumbari Recipe (Sprouted Green Moong Salad)']</t>
  </si>
  <si>
    <t>['Chana dal (Bengal Gram Dal)', 'Mango (Raw)', 'Sugar', 'Salt', 'Oil', 'Mustard seeds (Rai/ Kadugu)', 'Cumin seeds (Jeera)', 'Curry leaves', 'Asafoetida (hing)', 'Dry Red Chillies']</t>
  </si>
  <si>
    <t>['To begin making the Ambe Dal Recipe firstly wash and soak the chana dal for 4-6 hours.', '6 hours later, drain the water and add the chana dal into a mixer and grind it coarsely, with absolutely no water.', 'In a mixing bowl, combine the ground chana dal, grated mango, salt and sugar and give it a good mix.', 'In a tadka pan heat the oil on medium flame, add the mustard seeds and allow them to crackle, add cumin seeds, curry leaves, hing and red chillies.', 'Add this tadka to the Mango-Chana dal mixture and mix well.', 'Cool in the refrigerator for 30 mins (optional) and serve on a plantain leaf or large mango leaf.', 'Serve\xa0Ambe Dal\xa0along with\xa0Aam Ka Panna Recipe - Raw Mango Juice Recipe\xa0or\xa0Aam Pudina Ka Panna Recipe\xa0as an evening or as part of the Maharashtrian Thali.']</t>
  </si>
  <si>
    <t>Garlic Crust Vegetable Pizza Recipe</t>
  </si>
  <si>
    <t>Cheesy and thin crust, Garlic Crust Vegetable Pizza is a heavenly Pizza which is filled with the goodness of vegetables and cheese.</t>
  </si>
  <si>
    <t>['Potato Pizza with Gluten Free Pizza Base Recipe', 'Tandoori Paneer Mushroom Veggie Pizza Recipe (Cottage Cheese &amp; Mushroom Pizza)', 'Multigrain (Whole Wheat and Oats) Pizza with Roasted Vegetables Recipe', 'Pav Bhaji Pizza Recipe']</t>
  </si>
  <si>
    <t>['All Purpose Flour (Maida)', 'Active dry yeast', 'Lukewarm Water', 'Sugar', 'Garlic', 'Extra Virgin Olive Oil', 'Butter (Salted)', 'Salt', 'Dried oregano', 'Red Chilli flakes', 'Homemade Pizza And Pasta Sauce', 'Mozzarella cheese', 'Onions', 'Red Yellow and Green Bell Peppers (Capsicum)', 'Baby corn', 'Black olives', 'Button mushrooms', 'Dried oregano', 'Red Chilli flakes']</t>
  </si>
  <si>
    <t>['To begin making the Garlic Crust Vegetable Pizza recipe, firstly mix yeast powder in luke warm water and keep it aside for 15 minutes.', 'In a big bowl, add all purpose flour, garlic, oregano and mix everything well. Slowly slowly add the reqired water and kneada soft dough. Cover it and keep it aside for 15 to 20 minutes.', 'After 20 minutes, add activated yeast, olive oil and kneed for 2 more minutes. Let the dough ferment for 3 to 4 hours. Cover with a lid and put it aisde in a warm place.', 'After 3 to 4 hours, you will see the dough is raised. Take it out of the bowl, cut it into 2 equal size balls and let it rest for 10 minutes.', 'Sprinkle some flour on your working table or platform and knead this dough again for a few more minutes.', 'Again put this dough in a bowl for second fermentation, this time put it at the warm place for an hour only.', 'Pre-heat oven at 200 degree celsius.', 'Apply some oil in your palm and take out the pizza dough from the bowl. Knead it for 2-3 minutes and make a nice round shape pizza base.', 'Transfer the pizza base to a buttered baking tray. Apply Pizza sauce and sprinkle loads of grated mozzarella cheese on it.', 'Now places the sliced vegetables on the pizza which includes onions, bell peppers, mushrooms, baby corn and black olives.', 'Sprinkle some more cheese on the top. Place in the preheated Oven at 200 degree Celsius for 10 minutes.', 'Increase the baking temperature to 220 degrees and bake further for 6-8 minutes until the cheese is melted and bread is soft and done.', 'Once it is done, take out of the oven and serve hot.', 'Serve\xa0Garlic Crust Vegetable Pizza\xa0along with\xa0Burnt Garlic Pasta With Mushroom\xa0for your weekend dinner. You can also serve\xa0Caramel Apple Trifle\xa0to end the meal on a sweet note.']</t>
  </si>
  <si>
    <t xml:space="preserve">Chickpea Salad Recipe With Raw Mango </t>
  </si>
  <si>
    <t>Beat the heat with this Chickpea Salad Recipe with Raw Mango,Â protein packed chickpeas boiled and tossed with fresh ingredients to make a healthy salad.</t>
  </si>
  <si>
    <t>['Vegetarian Chickpea Burger', 'Mango, Avocado and Chickpea Salad', 'Chickpea Orange Salad with Sun Dried Tomatoes']</t>
  </si>
  <si>
    <t>['Kabuli Chana (White Chickpeas)', 'Onion', 'Tomato', 'Mango (Raw)', 'Green Chilli', 'Red Chilli powder', 'Chaat Masala Powder', 'Oil', 'Salt', 'Lemon juice', 'Coriander (Dhania) Leaves', 'Mint Leaves (Pudina)']</t>
  </si>
  <si>
    <t>['To begin with Chickpea Salad with Raw Mango,\xa0wash and soak the chickpeas overnight.', 'In a pressure cooker, add the chana and water and pressure cook for 6 whistles on high flame, reduce the flame and continue to cook for 15 more minutes.\xa0Turn off the flame.', 'Allow the pressure to release naturally, drain the water and transfer the chana into a bowl and set aside.', 'In a mixing bowl, combine the chana, onions,\xa0chopped green chilli, tomatoes,\xa0salt, red chilli powder and give the mixture a good stir.', 'To this add raw mango pieces, chaat masala, lemon juice and toss the salad mix.', 'Garnish with chopped coriander and mint leaves.', 'Serve\xa0Chickpea Salad With Raw Mango\xa0as a tea time snack with\xa0Masala Chai\xa0or\xa0Watermelon Carrot Radish Juice Recipe\xa0and\xa0Baked Mathri.']</t>
  </si>
  <si>
    <t xml:space="preserve">Chickoo - Sapota Puree Recipe For Babies And Toddlers </t>
  </si>
  <si>
    <t>Chickoo or Sapota are a deliciously sweet fruit that babies and toddlers will absolutely love. Chickoo, outside India is known as Sapodilla and most commonly available only in Central South America, Mexico and Caribbean region but in India it is a perennial fruit that is available almost everywhere.Â </t>
  </si>
  <si>
    <t>['Tofu Strawberry Puree Recipe For Babies And Toddlers', 'Broccoli Puree With Butter and Garlic Recipe (For Babies/toddlers over 7 months)', 'Buttered Peas Puree Recipe For Babies Above 6 months']</t>
  </si>
  <si>
    <t>['Chikoo (Sapota Fruit)']</t>
  </si>
  <si>
    <t>['To begin making Chickoo Puree, you have to first choose the freshest and ripe fruit.\xa0The riper the fruit, more the nutrition.', 'Cut the chickoo into 2 halves and using a spoon, scoop out the fleshly insides and place them aside. Do remove the seeds and discard them.', 'Add the scooped out chickoo flesh and add it to a small blender. You can alternatively, use the back of a fork to whisk the chickoo flesh into a smooth puree.', 'Transfer the Chickoo Puree into a baby bowl.', 'Serve this Chickoo Puree to your babies or toddlers from the age of 6 months onwards for a delicious lunch or evening snack.']</t>
  </si>
  <si>
    <t>Cucumber, Red Radish, Tomatoes &amp; Onion Salad Recipe</t>
  </si>
  <si>
    <t>TheÂ Cucumber, Red Radish, Tomatoes &amp; Onion Salad Recipe, is a simple wholesome and delicious salad that you can make in a jiffy if you have all the ingredients handy. And it is completely oil free and fat free. The salad is packed with flavors from black pepper, green chillies, coriander, lemon and salt.</t>
  </si>
  <si>
    <t>['Tomatoes', 'Cucumber', 'Red Radish', 'Onion', 'Green Chillies', 'Salt and Pepper', 'Lemon juice', 'Coriander (Dhania) Leaves']</t>
  </si>
  <si>
    <t>['To begin making the\xa0Cucumber, Red Radish, Tomatoes &amp; Onion Salad Recipe, first get all the ingredients chopped.', 'In a large mixing bowl, add all the vegetables- cucumber, radish, tomatoes, onions, and add salt, pepper, green chilies, lemon juice and coriander. Toss the salad well and serve it fresh.', 'Serve the\xa0Cucumber, Red Radish, Tomatoes &amp; Onion Salad\xa0along with\xa0Golden Glow Smoothie Recipe\xa0for a simple evening snack during the summer season.']</t>
  </si>
  <si>
    <t>Watermelon Ice Popsicles Recipe</t>
  </si>
  <si>
    <t>Watermelon Ice Popsicles are the perfect summer treat. They are light and refreshing and makes a delicious afternoon delight for the kids. Popsicles are a great low-fat sweet snacks flavored with theÂ natural sweetness of the fresh watermelon. You can freeze popsicles in popsicle moldsÂ or even in the standard ice cube trays as well.Â </t>
  </si>
  <si>
    <t>['Strawberry Banana Chia Popsicle Recipe', 'Dragon Fruit and Rose Water Popsicle Recipe', 'Mango Popsicle Recipe']</t>
  </si>
  <si>
    <t>['Watermelon', 'Sugar', 'Lemon juice']</t>
  </si>
  <si>
    <t>['To prepare the Watermelon Popsicles, combine the watermelon cubes and sugar in a blender.', 'Blend together to a consistency of a thick juice and ensure there are no lumps. Sieve the liquid mixture if required. Add the lemon juice and stir to combine.', 'Pour the watermelon juice into the popsicle molds and freeze until firm. Once frozen, to unmold the ice popsicles, dip the mold into the lukewarm water for the few seconds for easy release.', 'Enjoy the Watermelon Popsicles for hot summers and the kids are sure to enjoy these as treats after their play.']</t>
  </si>
  <si>
    <t>Carrot Cucumber Tomato Salad with Lemon and Coriander Recipe</t>
  </si>
  <si>
    <t>Carrot Tomato Salad is delicious and simple salad made with grated carrots and a lemon coriander dressing. A great starter salad to introduce to children. You can make many variations to this recipe, by adding finely chopped cucumber, pomegranates, chopped apples, green chillies or event steamed lentils.</t>
  </si>
  <si>
    <t>['Sweet Potato &amp; Green Bean Salad Recipe', 'Grilled Winter Vegetable Salad Recipe', 'Chickpea and Peanut Salad Recipe']</t>
  </si>
  <si>
    <t>['Carrots (Gajjar)', 'Cucumber', 'Tomatoes', 'Coriander (Dhania) Leaves', 'Lemon juice', 'Salt']</t>
  </si>
  <si>
    <t>['To make the Carrot Tomato Cucumber Salad, all you have to do is to get all the ingredients ready.', 'Once you have the vegetables grated and chopped, combine the ingredients-\xa0carrots,\xa0cucumber,\xa0tomatoes,\xa0coriander leaves,\xa0\xa0lemon juice and salt to taste.', 'Toss well and serve immediately or tastes best when chilled.', 'Serve\xa0Carrot Cucumber Tomato Salad with Lemon and Coriander Recipe with\xa0Asian Style Chicken Noodle Soup\xa0or\xa0Peanut &amp; Ginger Pasta Recipe (With Vegetables &amp; Lime)\xa0for dinner.']</t>
  </si>
  <si>
    <t>Chicken In Curry Leaves Gravy Recipe</t>
  </si>
  <si>
    <t>Chicken In Curry Leaves Gravy Recipe is a mouthwatering spicy recipe where chicken is cooked in a coriander, mint, curry gravy. Green chilli paste and ginger garlic is also used in this gravy which makes it more tasty and flavourful.</t>
  </si>
  <si>
    <t>['Creamy Butter Chicken Recipe', 'Srilankan Chicken Curry Recipe', 'Goan Chicken Stew Recipe', 'Chicken Mapas Recipe (Chicken in Coconut Milk Curry)']</t>
  </si>
  <si>
    <t>['Boneless chicken', 'Curry leaves', 'Coriander (Dhania) Leaves', 'Mint Leaves (Pudina)', 'Green Chillies', 'White pepper powder', 'Salt', 'Lemon', 'Oil', 'Ginger Garlic Paste', 'Onion', 'Cherry tomatoes']</t>
  </si>
  <si>
    <t>['To begin making Chicken In Curry Leaves Gravy Recipe, in a mixer grinder, grind curry leaves, coriander leaves, mint leaves and green chillies to a fine paste by adding a little water.', 'Heat oil in a kadai on a medium heat. Once the oil is hot, add onions and sautÃ© on a low heat till the onions turn soft.', 'Add ginger garlic paste and sautÃ© till the raw smell goes. This will take about a minute or two.', 'Add the ground paste of mint, green chillies and curry leaves, mix well.\xa0Add salt and about 1 cup of water and bring to a boil.', 'When it comes to a boil, add the chicken pieces and mix well.\xa0Continue cooking for 5 more minutes, then reduce heat and close with a lid.', 'Cook for about 15 minutes or till the chicken is tender while stirring occasionally.', 'You will get a thick gravy. Add lemon juice at this stage and stir till combined.', 'Check for seasoning and adjust salt and add white pepper powder to suit your palate. Let it cook for about a minute.', 'Switch off gas and transfer to a serving bowl.', 'Serve\xa0Chicken In Curry Leaves Gravy\xa0along with\xa0Steamed Rice\xa0and\xa0Burani Raita. You can also serve this with\xa0Phulka\xa0and\xa0Kachumber Salad\xa0for a weekday meal.']</t>
  </si>
  <si>
    <t>Murgh Malaiwala Recipe - Chicken In Rich Creamy Gravy</t>
  </si>
  <si>
    <t>Murgh Malaiwala recipe is a perfect combination of marinated and roasted chicken pieces in rich malai and milk gravy.</t>
  </si>
  <si>
    <t>['Spicy Pepper Chicken Recipe', 'Kolkata Chicken Chaap Recipe', 'Chicken Bharta Recipe']</t>
  </si>
  <si>
    <t>['Chicken', 'Ginger', 'Garlic', 'Fresh cream', 'Whole Almonds (Badam)', 'Lemon juice', 'Black pepper powder', 'Salt', 'Onion', 'Fresh cream', 'Milk', 'Cardamom Powder (Elaichi)', 'Cinnamon Stick (Dalchini)', 'Bay leaf (tej patta)', 'Kasuri Methi (Dried Fenugreek Leaves)', 'Ghee']</t>
  </si>
  <si>
    <t>['To begin making the Murgh Malaiwala recipe, firstly clean and wash the chicken pieces and dry it.\xa0Soak kasuri methi leaves in 1/4th cup of water in a small bowl.', 'Take a big bowl and add chicken, salt, pepper and mix it well. Refrigerate it for about 2 hours or more.', 'After 2 hours, add garlic, ginger, lemon juice, almond paste and 2 tablespoons cream into the chicken and keep it aside for 20 minutes.', 'Heat a heavy bottomed pan with ghee. Add cardamom powder and onions in the pan and let it cook till the onions become soft and translucent.', 'Next, add the marinated chicken pieces and let it cook for 10 minutes. After 10 minutes, add in the\xa0cream, milk with cinnamon stick and bay leaf.', 'Boil stirring occasionally till the chicken pieces are fully cooked and semi thick gravy consistency is formed.', 'Strain the methi leaves and sprinkle on the gravy and stir it well. Let it cook for about a minute or two.', 'Switch off the gas, cover the\xa0pan and let it sit for 10 minutes before serving.', 'Serve\xa0Murgh Malaiwala along with\xa0Burani Raita,\xa0Garlic Naan\xa0and\xa0Jeera Rice\xa0for a weekend meal with your family.']</t>
  </si>
  <si>
    <t xml:space="preserve">Chicken Tikka Recipe </t>
  </si>
  <si>
    <t>Chicken Tikka Recipe is a traditional recipe that has its roots from Punjab. The dish has become more popular in India and Pakistan.</t>
  </si>
  <si>
    <t>['Paprika Chicken Skewers Recipe', 'Crispy and Spicy Chilli Chicken Recipe', 'Chicken Sukha Recipe']</t>
  </si>
  <si>
    <t>['Boneless chicken', 'Ginger Garlic Paste', 'Lemon juice', 'Turmeric powder (Haldi)', 'Gram flour (besan)', 'Ajwain (Carom seeds)', 'Red Chilli powder', 'Garam masala powder', 'Cumin powder (Jeera)', 'Coriander Powder (Dhania)', 'Curd (Dahi / Yogurt)', 'Salt']</t>
  </si>
  <si>
    <t>['To begin making the Chicken Tikka Recipe, add chicken with lemon juice, ginger garlic paste, turmeric powder and salt in a mixing bowl. Mix everything well and keep it aside for about 1 hour.', 'Heat a sauce pan with oil, add ajwain seeds and allow them to splutter for few seconds. Reduce the flame and add the gram flour and cook for about 2 to 3 minutes till the gram flour is roasted well. Switch off the heat.', 'Into the marinated chicken, add curd, red chilli powder, garam masala powder, cumin powder, coriander powder, salt and the gram flour mixture. Mix everything well.', 'Rest this marinated chicken mixture in the fridge for one more hour.', 'After an hour, heat a grill pan, grease it with oil. Once it is heated, take the chicken pieces out and put them into wooden skewers.', 'Place the skewers gently on the greased pan and cook on all the sides until the chicken pieces are charred and cooked well. Once done, take them off the heat and serve hot.', 'Serve the\xa0Chicken Tikka Recipe\xa0along with\xa0Dahi Pudina Chutney\xa0and some\xa0Pickled Onions\xa0for your party starters.']</t>
  </si>
  <si>
    <t>Kadai Chicken Recipe - Chicken Cooked With Onion And Capsicum</t>
  </si>
  <si>
    <t>Kadai Chicken Recipe is a very famous dish which was brought down from Pakistan and North India. The recipe is known for its rich and spiciness that is mixed along with chunks of chicken.</t>
  </si>
  <si>
    <t>['Arabian Chicken Mandi Recipe', 'Spicy Pepper Chicken Recipe', 'Creamy Butter Chicken Recipe']</t>
  </si>
  <si>
    <t>['Chicken breasts', 'Onion', 'Onion', 'Green Bell Pepper (Capsicum)', 'Cumin seeds (Jeera)', 'Dry Red Chilli', 'Ginger', 'Garlic', 'Homemade tomato puree', 'Red Chilli powder', 'Turmeric powder (Haldi)', 'Garam masala powder', 'Fresh cream', 'Salt', 'Coriander (Dhania) Leaves', 'Oil']</t>
  </si>
  <si>
    <t>['To begin making the Kadai Chicken Recipe, heat a heavy bottomed pan/wok with oil. Once it becomes hot, add cumin seeds and allow it to splutter.', 'Add dry red chillies and saute till it crisp up. Add ginger, garlic and allow it soften.', 'Add sliced and diced onions and saute till they soften and caramelize.', 'Add bell peppers and cook till they become a little soft. Once that is done, add cup of tomato puree and keep cooking till the tomatoes are well cooked. This will take about 4 to 5 minutes.', 'After 4 to 5 minutes, add red chilli powder, garam masala powder, turmeric powder, salt and cook for another 3 minutes.', 'Add chicken pieces and saute well till the masala is coated evenly over the chicken.', 'The chicken will take about 15 to 20 minutes to cook. At the end, add a tablespoon of cream and mix well. Serve hot by garnishing it with coriander leaves.', 'Serve the\xa0Kadai Chicken Recipe\xa0along withTawa Paratha,\xa0Boondi Raita\xa0and a\xa0Kachumber Salad\xa0for a weekday meal.']</t>
  </si>
  <si>
    <t xml:space="preserve">Mango Mini Tart with Custard Recipe </t>
  </si>
  <si>
    <t>The Mango Custard Mini Tart isÂ delectable and light tart that is light and fluffy making it a perfect dessert for Indian parties. These cups are light, fluffy and served with delicately sliced fresh mangoes and a comforting vanilla custard sauce.</t>
  </si>
  <si>
    <t>['Eggless Mango Mousse Recipe', 'Mango Falooda Recipe', 'Mango &amp; Fruit Filled Cream Crepe Recipe']</t>
  </si>
  <si>
    <t>['Vanilla custard', 'All Purpose Pie Crust', 'Mango (Ripe)', 'Mango (Ripe)']</t>
  </si>
  <si>
    <t>['To begin making the Mango Custard Mini Tart Recipe, make sure you have all the ingredients made and ready according to the instructions - the Homemade Vanilla Custard Sauce\xa0and the prebaked Tart Cups (baked)\xa0arrange the baked tart cups in a tray.', 'Arrange the baked tart cups in a tray.', 'Stir in the cup of cut mangoes into the custard sauce and leave the remaining mangoes aside for garnishing.', 'Fill up the tart cups with the custard mango mixture.', 'Garnish with mint and mangoes and\xa0refrigerate the Mango Custard Mini Tarts for at least 2 hours before serving.', 'Serve the\xa0Mango Mini Tart with Custard Recipe as a wonderful\xa0Dessert\xa0for your Special Dinner Meal.']</t>
  </si>
  <si>
    <t>Raw Mango Prawns Curry Recipe</t>
  </si>
  <si>
    <t>Raw Mango Prawns Curry Recipe is a wonderful blend of raw mango with shrimps cooked in a luscious coconut gravy. The coconut, curry leaves and onions are ground to a fine paste which gives the curry a wonderful aroma and flavor as you mix it along with the shrimps and raw mango.</t>
  </si>
  <si>
    <t>['Goan Prawns Balchao Recipe (Prawns Pickle)', 'Prawns Pulao Recipe (Marinated Prawns in Spiced Rice)', 'Rava Fried Prawns Recipe']</t>
  </si>
  <si>
    <t>['Prawns', 'Mango (Raw)', 'Cardamom (Elaichi) Pods/Seeds', 'Cinnamon Stick (Dalchini)', 'Ginger', 'Garlic', 'Turmeric powder (Haldi)', 'Red Chilli powder', 'Vinegar', 'Lemon juice', 'Coconut milk', 'Onion', 'Fresh coconut', 'Curry leaves']</t>
  </si>
  <si>
    <t>['To begin making the Raw Mango Prawns Curry Recipe, we will first marinate the prawns with turmeric powder and lemon juice for 30 minutes.', 'Grind the onion, fresh coconut and curry leaves by adding some water into a smooth paste. Once done keep it aside.', 'Heat a kadai with oil, add all the whole spice into the hot oil. Add ginger and garlic chopped and saute until it softens.', 'Add ground coconut onion paste and saute until the raw smell goes away. You can add the marinated prawns and raw mango and mix it along with the masala.', 'Add coconut milk, along with salt, chilli powder, vinegar and bring the\xa0Raw Mango Prawns Curry to a boil. You can add water to the curry and adjust the consistency of the prawn curry.', 'Boil the Raw Mango Prawns Curry for 10 minutes in low heat until the prawns and the raw mangoes are cooked through.\xa0 Once done, check the salt and spices and adjust according to taste. Transfer to a serving dish and serve the Raw Mango Prawns Curry Recipe hot.', 'Serve the Raw Mango Prawns Curry Recipe along with\xa0steamed rice,\xa0Urulai Kizhangu Puli Thokku Recipe\xa0by the side to enjoy your meal.']</t>
  </si>
  <si>
    <t>Bottle Gourd Peel Chutney Recipe</t>
  </si>
  <si>
    <t xml:space="preserve">Bottle Gourd Peel Chutney is a delicious chutney which is made from bottle gourd, green chillies, tomatoes and dry spices. </t>
  </si>
  <si>
    <t>['Mysore Chutney Recipe', 'Tomato Onion Chutney Recipe', 'Date Tamarind Chutney Recipe']</t>
  </si>
  <si>
    <t>['Bottle gourd (lauki)', 'Tomatoes', 'Green Chillies', 'Salt', 'Turmeric powder (Haldi)', 'Oil', 'Mustard seeds (Rai/ Kadugu)', 'Methi Seeds (Fenugreek Seeds)', 'White Urad Dal (Split)', 'Dry Red Chillies', 'Asafoetida (hing)', 'Coriander (Dhania) Leaves', 'Tamarind Paste']</t>
  </si>
  <si>
    <t>['To begin making the Bottle Gourd Peel Chutney recipe, we need to fry the ingredients.', 'Heat oil in a pan on medium heat, add mustard seeds, fenugreek seeds and urad dal.\xa0Once the\xa0 mustard seeds\xa0 begin to sputter,\xa0 add red chillies and asafoetida.', 'Fry them for about 10 seconds and keep it aside.\xa0This is the tempering for the chutney half of which will be added to the chutney while grinding and other half will be added on top after the chutney is ground.', 'Again heat oil in the same kadai, add green chillies, coriander leaves,chopped tomatoes and chopped bottle gourd.', 'Add turmeric powder and salt. Add little water and cook till the bottle gourd softens.', 'Allow this to come to room temperature.\xa0Combine all these ingredients to a blender jar along with red chillies, half of tempering and tamarind.\xa0Blend it to a coarse paste.\xa0Add water if necessary.', 'Season it with the rest of the tempering mixture.', 'Serve\xa0Bottle Gourd Peel Chutney along with\xa0Homemade Soft Idlis\xa0or\xa0Crisp Ghee Dosa\xa0for your morning breakfast.']</t>
  </si>
  <si>
    <t>Dahi Sabudana Recipe (Savory Tapioca Pearls Seasoned with Yogurt)</t>
  </si>
  <si>
    <t>Dahi Sabudana Recipe (Savory Tapioca Pearls Seasoned with Yogurt) is a typical Maharashtrian recipe made during religious fasts. This is a quick recipe (leaving the soaking time) and can be easily made by amateur cooks too.</t>
  </si>
  <si>
    <t>['Sabudana Pulao Recipe', 'Sabudana Tikki Recipe', 'Sabudana Khatti Meethi Namkeen Recipe']</t>
  </si>
  <si>
    <t>['Sabudana (Tapioca Pearls)', 'Groundnut powder', 'Curd (Dahi / Yogurt)', 'Ghee', 'Cumin seeds (Jeera)', 'Green Chillies', 'Sugar', 'Salt']</t>
  </si>
  <si>
    <t>['To begin making Dahi Sabudana, first dry roast the sabudana in a heavy bottom pan for 8-10 minutes or till it just starts to pop (You can see that each grain will increase in size).', 'Cool and add it with the curd-water mixture in a mixing bowl.', 'Cover and keep aside for about 2 hours until the sabudana grains soften.', 'After 2 to 2 Â½ hours, check the consistency of the sabudana (tapioca pearls) and add more yogurt/curd/water if required.', 'Add groundnut powder, sugar, salt and mix.', 'In a small wok/pan, heat ghee; add the cumin seeds and green chillies and allow them to crackle.', 'Turn off the heat and pour this tadka over the Dahi Sabudana.', 'Serve Dahi Sabudana for breakfast option on regular day or on fasting days. You can also serve Dahi Sabudana on its own or along with a sweet lime pickle.']</t>
  </si>
  <si>
    <t>Sama Khichdi Recipe - Barnyard Millet Khichdi -Navratri Fasting - Vrat Recipe</t>
  </si>
  <si>
    <t>Sama Khichdi Recipe - Barnyard Millet Khichdi is a one pot dish made with Barnyard Millet with an assortment of vegetables flavoured with Indian spices. It is made in a pressure cooker which helps in cooking faster as well as gives a creamy texture to the dish.</t>
  </si>
  <si>
    <t>['Palak Khichdi Recipe', 'Khichdi Roti Recipe', 'Sabakki Uppittu Recipe (South Indian Style Sabudana Khichdi)']</t>
  </si>
  <si>
    <t>['Barnyard Millet', 'Green Chilli', 'Potato (Aloo)', 'Carrot (Gajjar)', 'Tomato', 'Bay leaves (tej patta)', 'Cinnamon Stick (Dalchini)', 'Lemon juice', 'Coriander (Dhania) Leaves', 'Whole Black Peppercorns', 'Salt', 'Oil']</t>
  </si>
  <si>
    <t>['We begin making Sama Khichdi Recipe (Vrat Recipe) by dry roasting the barnyard millets in a pan till it turns slight brown. Turn off the flame and allow it to cool.', 'Then in a pressure cooker add 1 teaspoon cooking oil,', 'Once the oil is hot, add green chillies, bay leaves, cinnamon and crushed pepper corns and give it a good stir', 'Next add the chopped potatoes, carrots, tomatoes and saute until for a few minutes until they are slightly soft.', 'Add 2 cups of water for 1 cup of sama rice to get a creamy consistency.', 'Let the water boil and then add the millet and cover it for 5 minutes and let it cook for 2 whistles.', 'Turn of the heat and allow the pressure to release naturally.', 'Transfer to a serving dish and garnish with coriander leaves and squeeze in the lemon and give it a mix.', 'Serve your creamy\xa0Sama\xa0Khichdi\xa0with\xa0Cucumber Green Chilli Raita\xa0with\xa0Makhana Moongphali Ki Kadhi\xa0to enjoy your meal.']</t>
  </si>
  <si>
    <t>Buttered Broccoli Poriyal Sabzi Recipe - Finger Food For Babies And Toddlers</t>
  </si>
  <si>
    <t>Broccoli, this cruciferous vegetables does wonders for a human body. This recipe of Broccoli Poriyal or stir fry is a really simple sabzi that can be made for your babies /toddlers who are over the age of 10 months.</t>
  </si>
  <si>
    <t>['Broccoli', 'Butter (Salted)', 'Garlic']</t>
  </si>
  <si>
    <t>['To begin making Buttered Broccoli Poriyal Sabzi, we need to first steam the Broccoli florets', 'Firstly make sure to wash the broccoli thoroughly as there might be particles of mud or worms in between the florets.', 'Add the broccoli florets into a pressure cooker along with 2 tablespoons of water and a pinch of salt.', 'Allow to pressure cook for 1 whistle. Turn off the flame and run the pressure cooker under water to release the pressure immediately.', 'Take out the steamed broccoli florets and keep aside.', 'If you are cooking on the stove, add the broccoli florets to a pot of water (enough to cover all the florets). Allow the florets to boil in the water for 5 minutes.', 'The broccoli should have sufficiently cooked. Make sure to not over cook broccoli as it might lose the nutrition when over cooked.', 'In a heavy bottomed pan, add 1 teaspoon of butter and allow it to melt.', 'Once the butter has melted add the minced garlic. Saute for a few minutes until the flavour of garlic incorporates in the butter.', 'Add in the steamed broccoli and give it a good stir so that the butter has coated well on to the florets.', 'Turn off the flame and place it in a serving dish for your baby/toddler.', 'Serve this Broccoli Poriyal as a side dish along with\xa0Curd Rice\xa0or\xa0Paruppu Sadam\xa0for a complete and wholesome meal .', 'You can even serve this Broccoli dish as a\xa0finger food\xa0to your babies/ toddlers over the age of 10 months.']</t>
  </si>
  <si>
    <t>Leftover Carrot Cake Mini Trifle Recipe</t>
  </si>
  <si>
    <t>We all struggle with the leftover food in our kitchens. But when you love cooking, you always find a way to use it.</t>
  </si>
  <si>
    <t>['Caramel Apple Trifle Recipe', 'Gulab Jamun Trifle Recipe', 'Strawberry Trifle Recipe With Grand Marnier\xa0']</t>
  </si>
  <si>
    <t>['Carrot Cake', 'Britannia Cream Cheese', 'Butter (Unsalted)', 'Icing Sugar', 'Vanilla Extract', 'All Purpose Flour (Maida)', 'Instant Oats (Oatmeal)', 'Walnuts', 'Sugar', 'Butter (Salted)']</t>
  </si>
  <si>
    <t>['To begin making the Leftover Carrot Cake Mini Trifle, in a bowl, add the carrot cake and crumble it using a fork. Once done, keep it aside.', 'To make the oats-walnut crumble, first put your oven on preheat at 180Â°C.', 'Next in a bowl, add all purpose flour, oats, powdered sugar, chopped walnuts and give it a good mix.', 'Next, add 30 grams cubed &amp; cold butter to the oats mixture and rub the mixture with your hands until it resembles bread crumbs.', 'Now spread the mixture in a baking pan and bake at 180Â°C for 15 minutes or until the crumble becomes golden brown in colour. Once itâ€™s done, keep it aside to cool down.', 'While the crumble is baking in the oven, you can prepare your cream cheese frosting. To make that, add cream cheese, butter, and vanilla essence to a bowl and beat at medium speed until mixture becomes creamy.', 'Now start adding icing sugar, 1/3rd at a time, and beat at medium speed till sugar is well incorporated. Your cream cheese frosting is ready. Put your frosting in a piping bag and keep aside.', 'This recipe makes 6 glasses of trifle (each measuring 250ml and 3 inches long).', 'Now to assemble the trifle, first, divide your carrot cake crumbs into 12 equal parts as you need 12 layers of carrot cake (2 in each trifle glass). Similarly divide your oats-walnut crumble also into 12 equal parts.', 'Next, add a layer of carrot cake crumbs at the bottom of each glass. It should be about half inch thick.', 'Now on top of this first layer, add the layer of your cream cheese frosting.', 'Next, add the third layer of the cooled oats-walnut crumble.', 'Repeat the layers in the same order once more and that will become your 4th, 5th, and 6th layer.', 'Your mini trifle glasses are ready. Keep them in refrigerator for about 2 hours before serving.', 'Serve these delectable\xa0Leftover Carrot Cake Mini Trifles\xa0as a dessert at your Tea parties along with a cup of\xa0Masala Chai\xa0or after a delicious meal of\xa0Pasta Aglio Olio\xa0and\xa0Savory Melon Salad.']</t>
  </si>
  <si>
    <t>Raw Mango Sambar Recipe - South Indian Mangai Sambar Recipe</t>
  </si>
  <si>
    <t>Raw Mango Sambar Recipe is a delicious Tamil Nadu Style Sambar where dal is cooked with raw mango and other South Indian spices. Whole spices like mustard seeds, dry red chilli, hing, urad dal are also poured over the dal as a tempering that helps to add more flavours.</t>
  </si>
  <si>
    <t>['Arhar dal (Split Toor Dal)', 'Mango (Raw)', 'Onion', 'Garlic', 'Ginger', 'Mustard seeds (Rai/ Kadugu)', 'Cumin seeds (Jeera)', 'Dry Red Chilli', 'Turmeric powder (Haldi)', 'Sambar Powder', 'Salt', 'Oil', 'Mustard seeds (Rai/ Kadugu)', 'White Urad Dal (Split)', 'Dry Red Chilli', 'Asafoetida (hing)', 'Curry leaves', 'Oil']</t>
  </si>
  <si>
    <t>['To begin making the Raw Mango Sambar Recipe, we will firstly pressure cook the dal. Add the dal with required water and turmeric powder in the pressure cooker. Close the cooker with the lid and let it cook till it releases 5 whistles or till it is completely soft and cooked.', 'Heat a saucepan with oil, add dry red chillies, mustard seeds, urad dal, cumin seeds and allow it to crackle.', 'Add ginger, garlic and let it cook for about a minute. Once that is done, add onions and saute till they turn soft and translucent. This will take around 2 to 3 minutes.', 'Add turmeric powder, raw mango, 1 cup of water and bring it to a boil. Boil until the mangoes become soft.', 'Once that is done, add sambar powder, jaggery and cooked dal and give it a stir. Check for salt and keep stirring the raw mango sambar until it comes to a brisk boil.', 'The next step is to prepare the tempering for raw mango sambar. Heat a small tadka pan, add dry red chillies, asafoetida, mustard seeds, curry leaves, urad dal, cumin seeds and let it cook for about 30 seconds.', 'Once it is done, pour it over the Raw Mango Sambar, give it a mix and serve hot.', 'Serve the Raw Mango Sambar Recipe along with\xa0Steamed Rice,\xa0Cabbage Poriyal\xa0and\xa0Elai Vadam\xa0for lunch or you can simple serve it with\xa0Homemade Soft Idlis\xa0and\xa0Coconut Chutney\xa0for your morning breakfast.']</t>
  </si>
  <si>
    <t>Barnyard Millet Idli And Dosa Recipe</t>
  </si>
  <si>
    <t>This No-Rice, Barnyard Millet Idli and Dosa is a best way to start if you haven't yet included millets in your diet as they are Gluten free and Diabetic Friendly as well.</t>
  </si>
  <si>
    <t>['Okra Idli Recipe', 'Thonnai Idli Recipe', 'Instant Masala Beans Idli Recipe']</t>
  </si>
  <si>
    <t>['Barnyard Millet', 'Sabudana (Tapioca Pearls)', 'White Urad Dal (Split)', 'Poha (Flattened rice)', 'Methi Seeds (Fenugreek Seeds)']</t>
  </si>
  <si>
    <t>['To begin making the Barnyard Millet Idli And Dosa recipe, keep the ingredients ready.', 'Wash the Millets multiple times to get white grains and get rid of the dust and soak them separately for 4 hours.', 'In a bowl combine, sabudana, poha, urad dal and methi seeds and soak in water for 4 hours.', 'Now transfer the soaked and drained Barnyard Millet to the mixer and grind it coarse, use water as required to make an idli -dosa batter, to form a dropping consistency batter. Transfer this into a glass bowl and set aside.', 'Next transfer the other bowl of soaked and drained ingredients which include-sabudana, poha, urad dal and methi seeds into the mixer with water as required. Grind the mixture into a smooth paste.Transfer this batter mixture into the Barnyard Millet batter add salt and mix both very well. Allow the batter to ferment for 8 hours in a warm place.', 'After 8 hours of fermentation the batter is ready to use.', 'Once you have the fermented batter, grease the\xa0Idli Steamer Plates\xa0with a little oil. Pour spoonfuls of the\xa0 batter into these moulds.', 'Do make sure you fill the idli batter only half way through as they will rise up to the top when steamed. Once all the plates are filled, place the filled idli racks one above the other making sure the holes are facing the filled portion.', 'Prepare the idli steamer with a little water in the bottom. Place the filled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idli from the steamer. Have a small bowl filled with water. Dip a spoon in the water and then scoop the ragi idli out starting from the edges. Dipping the spoon in water helps in the easy removal of idli from the plates.', 'The wholesome homemade soft idlis are now ready to be served.', 'Heat a dosa tawa on medium flame,\xa0pour a ladleful of dosa batter over the skillet and spread the batter evenly using a spiral motion from inside out.', 'Pour a teaspoon of oil/ghee around the edges and increase the heat and cook the dosa for couple of minutes until the bottom of the dosa begins to get a light brown colour and appears cooked from the sides.', 'Close the lid to cook the Dosa.The Dosa can be cooked on both sides if required', 'Serve\xa0Barnyard Millet Idli And Dosa\xa0along with\xa0Mixed Vegetable Sambar\xa0and\xa0Capsicum Chutney\xa0for breakfast or for lunch.', 'for an\xa0Indian Diabetic Meal,\xa0serve\xa0Barnyard Millet Idli And Dosa\xa0along with\xa0Karnataka Style Moolangi Chutney Recipe\xa0and\xa0Coimbatore Style Drumstick Sambar Recipe\xa0for a complete meal.']</t>
  </si>
  <si>
    <t>Couscous Raw Mango Salad Recipe</t>
  </si>
  <si>
    <t>The hearty Couscous Raw Mango Salad Recipe is very simple and quick to make recipe that can be had as a meal by itself. The quick cooking couscous lends itself to a delicious salad and makes it refreshing with raw mangoes, parsley and cucumbers</t>
  </si>
  <si>
    <t>['Beetroot Salad Recipe with Mixed Greens &amp; Feta Cheese', 'Carrot Ribbon Salad With Asian Sesame Dressing Recipe', 'Smoked Tofu and Grilled Vegetable Salad Recipe', 'Lentil Tabbouleh Recipe (Middle Eastern Vegetarian Salad With Lentils)']</t>
  </si>
  <si>
    <t>['Couscous', 'Onion', 'Tomato', 'Cucumber', 'Mango (Raw)', 'Parsley leaves', 'Extra Virgin Olive Oil', 'Lemon juice', 'Salt', 'Black pepper powder']</t>
  </si>
  <si>
    <t>['To begin making the Couscous Raw Mango Salad Recipe, place the couscous in a large bowl and pour in 1 cup of vegetable stock or hot water along with a teaspoon of olive into it.', 'Cover and set aside for 10 minutes. You will notice all the water has been absorbed by the couscous.', 'Fluff the couscous up with a fork and loosen it up. Allow it to cool completely.', 'To make the Couscous Raw Mango Salad Recipe, add in the salt, pepper, raw mango, lemon and stir to combine well.', 'Refrigerate the Couscous Raw Mango Salad for about an hour to serve it chilled. Check the salt and adjust to suit your taste.', 'Serve the Couscous Raw Mango Salad Recipe for a wholesome summer dinner along with Quick Bread Pizza Recipe.']</t>
  </si>
  <si>
    <t>Foxtail Millet Rava Idli Recipe</t>
  </si>
  <si>
    <t>Foxtail Millet Rava Idli Recipe is an instant idli recipe made of healthy foxtail millet and semolina, and needs no fermentation time</t>
  </si>
  <si>
    <t>['Barnyard Millet Idli And Dosa Recipe', 'Green Moong Dal And Vegetable Idli Recipe', 'Sabakki Rava Idli Recipe', 'Thonnai Idli Recipe (Dried Leaves Idli)']</t>
  </si>
  <si>
    <t>['Foxtail Millet', 'Curd (Dahi / Yogurt)', 'Carrot (Gajjar)', 'Green Chillies', 'Ginger', 'Enos Fruit Salt', 'Coriander (Dhania) Leaves', 'Water', 'Salt', 'Oil', 'Mustard seeds (Rai/ Kadugu)', 'White Urad Dal (Split)', 'Chana dal (Bengal Gram Dal)', 'Cashew nuts', 'Curry leaves']</t>
  </si>
  <si>
    <t>['To begin making Foxtail Millet Rava Idli Recipe, add foxtail millet in a mixer-grinder and pulse itin a mixer for a couple of minutes to make a coarse rava out of it.\xa0Our Foxtail Millet Rava is ready.', 'Heat a kadai on medium flame, add oil and mustard seeds and let it splutter.', 'Once they splutter, add urad dal &amp; bengal gram dal and cashew nuts. Fry until they turn brown in colour.', 'Next add curry leaves and chopped green chillies.', 'Add foxtail millet rava and fry on low-medium heat until the aroma rises from the kadai.', 'Once done, add grated carrots and ginger to it \xa0and saute for a minute. Finally switch off and allow to cool.', 'Now\xa0 that the Foxtail Millet Rava has cooled, combine it along with salt and the yogurt. Add just enough water to make a idli batter of a poury but thick consistency, mix well.', 'Let this sit for a few minutes until the batter is uniform.', 'Grease each Idli plate cavity with oil and fill the Foxtail Millet Rava Idli batter until 3/4th full.', 'Prepare the idli steamer with a little water in the bottom. Place the filled foxtail millet rava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Foxtail Millet Rava Idli from the steamer. Have a small bowl filled with water. Dip a spoon in the water and then scoop the idli out starting from the edges. Dipping the spoon in water helps in the easy removal of idli from the plates.', 'The wholesome homemade\xa0Foxtail Millet Rava Idli is now ready to be served for breakfast, lunch or dinner.', 'You\xa0\xa0can serve\xa0Foxtail Millet Rava Idli Recipe\xa0for weekday mornings along with\xa0Raw Tomato Chutney Recipe\xa0or\xa0Coconut Peanut Chutney Recipe (No Onion No Garlic Recipe)\xa0and\xa0Tomato Gotsu Recipe.', 'For an Indiana Diabetic meal,\xa0serve\xa0Foxtail Millet Rava Idli Recipe\xa0along with\xa0Beetroot Sambar Recipe\xa0and\xa0Murungai Keerai Thogayal Recipe\xa0for a healthy meal.']</t>
  </si>
  <si>
    <t>Snake Gourd Salan Recipe (Snake Gourd Cooked In Tangy Spicy Peanut Sesame Curry)</t>
  </si>
  <si>
    <t>Snake Gourd Salan Recipe is a twist the traditional recipe from the Hyderabadi/ Andhra cuisine served on the Eid festival. Salan is hot and spicy and has a tangy gravy. All the spiciness comes from chillies and tamarind, and the gravy blended with other freshly ground spices and peanuts. In this recipes, instead of Mirchi we are using snake gourd and it blends brilliantly into the salan gravy.Â </t>
  </si>
  <si>
    <t>['Andhra Style Corn Vada Recipe', 'Andhra Style Zucchini Tomato Chutney Recipe', 'Hyderabadi Baghare Tamatar', 'Hyderabadi Shahi Mixed Vegetable Curry Recipe']</t>
  </si>
  <si>
    <t>['Snake gourd (pudulangai)', 'Cumin seeds (Jeera)', 'Mustard seeds (Rai/ Kadugu)', 'Methi Seeds (Fenugreek Seeds)', 'Turmeric powder (Haldi)', 'Coriander Powder (Dhania)', 'Red Chilli powder', 'Tomatoes', 'Tamarind Water', 'Curry leaves', 'Oil', 'Coriander (Dhania) Leaves', 'Salt', 'Roasted Peanuts (Moongphali)', 'Sesame seeds (Til seeds)', 'Fresh coconut', 'Garlic', 'Ginger', 'Onions']</t>
  </si>
  <si>
    <t>['To begin making the Snake Gourd Salan Recipe, first grind the peanuts, coconut and till seeds along with a little water and grind to a smooth paste and keep aside. Also make onion, ginger garlic paste and keep aside.', 'Steam the snake gourd in the pressure cooker for just one whistle and turn off the heat. After the whistle, release the pressure immediately, so it does not get over cooked.', 'Heat a teaspoon of oil over medium heat in a pan; add the cumin seeds, mustard seeds, fenugreek seeds and curry leaves.', 'When the seeds crackle, add the onion garlic and ginger paste and saute for about 2 minutes. Add the tomato puree and saute for 2 more minutes until the tomatoes begin to boil and bubble.', 'Add the turmeric powder, coriander powder, chilli powder and powdered peanut-sesame mixture. Cook over a medium flame stirring continuously, for about 5 minutes.', 'Add the tamarind water, the cooked snake gourd and salt and simmer until the gravy thickens for about 10 minutes. Once done, turn off the heat and garnish with coriander leaves.', 'Serve the Snake Gourd Salan along with\xa0Peppery Mushroom Biryani Recipe\xa0and\xa0Tomato Onion Raita\xa0for a delicious weeknight dinner.']</t>
  </si>
  <si>
    <t xml:space="preserve">Caramelized Coconut Cake Recipe </t>
  </si>
  <si>
    <t>Caramelized Coconut Cake Recipe is aÂ delicious tea cake, made with fresh coconut dunked in freshly made caramel that is incorporated into the cake batter giving it aÂ distinct colour and richness to the cake.</t>
  </si>
  <si>
    <t>["S'mores Cake Recipe", 'Devils Food Cake Recipe (With Eggless option)', "Chocolate Lover's Cheesecake Recipe"]</t>
  </si>
  <si>
    <t>['Whole Wheat Flour', 'All Purpose Flour (Maida)', 'Baking powder', 'Baking soda', 'Sugar', 'Coconut milk', 'Oil', 'Whole Eggs', 'Fresh coconut', 'Vanilla Extract', 'Salt', 'Water', 'Butter (Salted)']</t>
  </si>
  <si>
    <t>['To begin making Caramelized Coconut Cake, in a pan, combine 1/2 cup of sugar along with 2 tablespoons of water and heat it on medium-low flame.', 'Do not mix or touch the sugar-water sugar, once the sugar gets caramelized and reaches a deep brown colour, reduce the heat to lowest and add butter.', 'Whisk vigorously using a hand-whisk and then add the grated coconut. Mix well for about 30 seconds and then remove from heat. Keep aside to cool down.', 'Preheat the oven at 180Â°C and grease your baking pan with soft butter and dust it with flour.', 'In a mixing bowl, combine the whole wheat flour, all purpose flour, baking powder, baking soda, and salt. Sift through a fine sieve and keep aside.', 'In a separate bowl, add eggs and beat using an electric beater for 15 seconds. Now add the remaining 1/2 cup sugar and beat till the mixture becomes pale and fluffy. This will take about 2-3 minutes.', 'Now add oil, coconut milk, and vanilla extract to the egg mixture and beat till everything is well incorporated.', "Next, add the caramelized coconut and beat at lowest speed till well mixed. You don't have to completely cool the caramelized coconut before adding it to the batter. Lukewarm is fine.", 'Now, add the sifted flour mixture and gently fold in with the help of a spatula. Do not over mix.', 'Pour the prepared batter in the greased pan and bake at 180Â°C for 30-35 minutes or until a toothpick inserted comes out clean.', 'Serve\xa0Caramelized Coconut Cake\xa0at tea time along with a cup of hot\xa0Punjabi Style Espresso Coffee\xa0and some\xa0Kucho Nimkis\xa0to much on the side.']</t>
  </si>
  <si>
    <t>Panchratan Dal Paniyaram Recipe</t>
  </si>
  <si>
    <t>Panchratan Dal Paniyaram is a healthy South Indian evening snack, which is full of proteins and can be packed for kidâ€™s lunch box. The paniyaram snack will solve every motherâ€™s dilemma to feed their kids healthy and delicious at the same time. You can also add coconut pieces along with the other ingredients to give it a twist.</t>
  </si>
  <si>
    <t>['Omapodi Diwali Mixture', 'Shakkarpara (Shankarpali) Recipe', 'Khatta Meetha Pudla Recipe', 'Greek Style Bourekia Recipe (Potato and Leek Puffs Recipe)']</t>
  </si>
  <si>
    <t>['Barnyard Millet', 'Chana dal (Bengal Gram Dal)', 'Arhar dal (Split Toor Dal)', 'Green Moong Dal (Whole)', 'White Urad Dal (Split)', 'Pink Masoor Dal (Split)', 'Onion', 'Green Chillies', 'Curry leaves', 'Black Urad Dal (Split)', 'Mint Leaves (Pudina)', 'Ginger', 'Salt', 'Asafoetida (hing)', 'Oil']</t>
  </si>
  <si>
    <t>['To begin with Panchratan Dal Paniyaram Recipe, soak Millet and the Panchratan dal mix in the water for almost 3 hours separately.', 'After 3 hours, drain the water completely and combine the millet and dal mixture.', 'Now blend the mixture with ginger, green chilies, mint and curry leaves in a mixer to get a smooth batter. Add a little water to the mixture to get the smooth batter.', 'Transfer the batter to a mixing bowl and add chopped onions, asafoetida and salt and mix it well.', 'Add the required water to the batter to make it of thick consistency just similar to idli batter. The batter is now ready to make Panchratan Dal Adai Paniyaram.', 'The next step is to heat the Paniyaram pan on low-medium flame.', 'Pour 1 teaspoon oil into each cavities of the pan and put 1 tablespoon of batter into each of the cavities. Once the caves are filled half, close the pan with a lid and cook on low-medium flame for 2-3 minutes.', 'After 2 or 3 minutes, open the lid and turn over each Paniyaram to allow it to cook on the other side too.', 'Once each Paniyaram is cooked, remove it from the pan and pour another batch of batter.', 'Serve the Panchratan Dal Paniyaram with South Indian Coconut Chutney or Green Coriander and Coconut Chutney.']</t>
  </si>
  <si>
    <t>Coorg Style Kulae Puttu Recipe- Puttu with Jackfruit &amp; Jaggery</t>
  </si>
  <si>
    <t>Coorg Style Kulae Puttu is a traditional Coorgi dish made from seasonal fruit - Jackfruit.</t>
  </si>
  <si>
    <t>['Kerala Style Ragi Puttu Recipe (Steamed Rice Cakes with Coconut)', 'Aval Puttu Recipe', 'Ragi Arsi Vella Puttu Recipe (Sweet Jaggery Millet Crumble Recipe)', 'Kerala Style Puttu Upma Recipe With Scrambled Eggs']</t>
  </si>
  <si>
    <t>['Broken Raw Rice', 'Jackfruit Ripe (Kathal)', 'Fresh coconut', 'Jaggery', 'Cardamom (Elaichi) Pods/Seeds', 'Salt', 'Banana leaf']</t>
  </si>
  <si>
    <t>['To begin making Coorg Style Kulae Puttu Recipe, peel, deseed and chop jackfruit roughly.', 'In a mixer-jar, combine jackfruit pieces and jaggery and grind to a smooth paste using very little water.', 'Now, to the jackfruit puree, add grated coconut and elaichi. Further more, add very little water and grind to a smooth paste.', 'Transfer the ground jackfruit puree into a mixing bowl. Add little water say less than 1/4 cup to the blender jar, clean it and add it to the mixing bowl. Add rice rava and salt to it. Mix everything well.', 'Allow the mixture to sit for 10-20 mins so that rice rava soaks well in the mix.', '20 minutes later, check the consistency of the batter . It should be little thicker than idli batter . No fermentation required.', 'Meanwhile heat banana leaves on low flame for few seconds to soften and make flexible so that can be folded easily.', 'Heat water in a steamer. Place two tablespoons of the batter in the centre of a banana leaf and wrap gently into a rectangular parcel', 'Place the parcels in the steamer and steam cook for 15 -20 mins .', 'Once done , allow Kulae Puttu\xa0to cool a bit , remove the leaf and serve\xa0Kulae Puttu with ghee and honey.', 'Serve\xa0Coorg Style Kulae Puttu Recipe\xa0for breakfast with\xa0Homemade Ghee Recipe, after which you can serve\xa0Filter Coffee\xa0to complete the breakfast meal.']</t>
  </si>
  <si>
    <t>Sindhi Tahiri Recipe - Sindhi Style Sweet Rice</t>
  </si>
  <si>
    <t>A traditional recipe, Sindhi Tahiri is influenced by the Awadhi cuisine. This sweet rice preparation is cooked with simple aromatic masalas and topped with dry fruits which gives it a unique flavour. This rice is usually made on special occasions and festivals.Â </t>
  </si>
  <si>
    <t>['Sindhi Pakwan Recipe', 'Sindhi Pulao Recipe', 'Sindhi Style Doda Recipe (Spring Onion Rice Flour Flat Bread Recipe)']</t>
  </si>
  <si>
    <t>['Rice', 'Fennel seeds (Saunf)', 'Whole Black Peppercorns', 'Cardamom (Elaichi) Pods/Seeds', 'Sugar', 'Ghee', 'Dry Fruits', 'Saffron strands']</t>
  </si>
  <si>
    <t>['To begin making the Sindhi Tahiri recipe, wash and soak rice for 30 minutes in required water.', 'In a pressure cooker, heat ghee on medium flame, add the fennel seeds, cardamom and black peppercorns.', 'After 30 seconds, add the soaked and drained rice, 1-1/2 cups of water, soaked saffron with milk and close the pressure cooker.', 'Pressure cook for 2 whistles and turn off the heat. Allow the pressure to release naturally.', 'Open the pressure cooker, add the sugar and mix well.', 'Turn on the gas on low flame, cover and cook till the rice has absorbed all the sugar and moisture. Your Tahiri is ready to be served.', 'Sindhi Tahiri\xa0can be served as a main course recipe along with\xa0authentic\xa0Sindhi Sai Bhaji and Papad Raita for a simple weekday lunch.']</t>
  </si>
  <si>
    <t>Almond Butter &amp; Fig Muesli Bar Recipe</t>
  </si>
  <si>
    <t>Almond Butter Muesli Bars with Figs Recipe, if you are looking for a high protein snack then this is a must try recipe to give it to your kids and even adults.</t>
  </si>
  <si>
    <t>['Phool Makhana (Healthy Roasted Lotus Seeds Snack)', 'Baked &amp; Crisp Whole Wheat Methi Puri Recipe (Healthy Snack)', 'Ragi Masala Twisters Recipe (Healthy Snack)']</t>
  </si>
  <si>
    <t>['Muesli', 'Coconut Oil', 'Whole Almonds (Badam)', 'Honey', 'Vanilla Extract', 'Dried Figs', 'Salt']</t>
  </si>
  <si>
    <t>['To begin making the\xa0Almond Butter &amp; Fig Muesli Bar Recipe, we will first start with making the almond butter by preheating the oven to 180 degree Celsius for 10 minutes.', 'Spread the almonds on a tray and bake it for about 10 minutes until it turns golden brown.', 'Once done, allow the almonds to cool for 2 minutes and blitz it in a food processor, let it run for about 10-20 minutes. Be patient enough, because this might take some time till the almonds releases its oil out. Add the coconut oil while it is grinding.', 'At one point the powder will start to become like a thick paste when that stage reaches you can turn it off.', 'Add the dried figs into the blender and make a coarse chunky mixture.', 'Now add this almond butter in a bowl, figs, muesli to it and mix well. Combine it and then layer it on a flat tray and press it tightly. Refrigerate for 30 minutes and cut it out into desired shapes.', 'Serve the Almond Butter Muesli Bars Recipe as a healthy snack for kids or an evening\xa0snack\xa0during the evening time.']</t>
  </si>
  <si>
    <t>Pattani Sundal Recipe - Green Peas Sundal Recipe</t>
  </si>
  <si>
    <t>Green Peas is known as Pattani in Tamil. Pattani Sundal is a delicious yet easy dish to prepare. The green peas is tempered with simple south indian spices, green chillies and ginger and garnished with freshly grated coconut bringing out the delicious taste.</t>
  </si>
  <si>
    <t>['Thenga Manga Soya Sundal Recipe', 'Makka Cholam Sundal Recipe', 'Karamani Sundal Recipe ']</t>
  </si>
  <si>
    <t>['Green peas (Matar)', 'Mustard seeds (Rai/ Kadugu)', 'White Urad Dal (Split)', 'Asafoetida (hing)', 'Dry Red Chillies', 'Ginger', 'Green Chillies', 'Fresh coconut', 'Curry leaves', 'Oil', 'Salt']</t>
  </si>
  <si>
    <t>['To begin making the Pattani Sundal, steam the green peas in the pressure cooker. Place the green peas in a pressure cooker with 2 tablespoons water. Pressure cook for one whistle and turn off the heat.', 'Release the pressure immediately by running it under cold water. This will help retain the color of the green peas.', 'Heat oil in a pan on medium flame, add the mustard and urad dal and let it crackle. Allow the urad dal to turn golden brown and crisp.', 'Add a pinch of asafoetida, green chillies and curry leaves and let it splutter.', 'To this add the steamed pattani and grated ginger and saute for 2-3 minutes.', 'Add the grated coconut and season the Pattani Sundal with salt; give it a good mix and turn off the heat.', 'Serve the Pattani Sundal along as an evening snack along with a cup of\xa0Kumbakonam Filter Coffee Recipe\xa0 during Navratri or as a healthy tea time snack along with a glass of\xa0Banana And Mango Smoothie Recipe\xa0.']</t>
  </si>
  <si>
    <t>Burmese Samosa Soup Recipe</t>
  </si>
  <si>
    <t>Most often we associate Burmese with Khao Suey but there are so many more wonderful burmese dishes that are waiting to be explored.</t>
  </si>
  <si>
    <t>['Vegetarian Burmese Khow Suey', 'Spinach &amp; Broad Bean Shakshuka Recipe', 'Vegetarian Laksa Curry Recipe']</t>
  </si>
  <si>
    <t>['Samosas', 'Oil', 'Cumin seeds (Jeera)', 'Dry Red Chillies', 'Green Chillies', 'Ginger', 'Pearl onions (Sambar Onions)', 'Turmeric powder (Haldi)', 'Garam masala powder', 'Black pepper powder', 'Kashmiri Red Chilli Powder', 'Coriander Powder (Dhania)', 'Arhar dal (Split Toor Dal)', 'Chana dal (Bengal Gram Dal)', 'Vegetable stock', 'Tamarind Paste', 'Coconut milk', 'Onions', 'Cabbage (Patta Gobi/ Muttaikose)', 'Mixed Sprouts', 'Coriander (Dhania) Leaves', 'Carrots (Gajjar)', 'Purple cabbage', 'Lemon', 'Spring Onion Greens']</t>
  </si>
  <si>
    <t>['To begin making the Burmese Samosa Soup Recipe, first add all the dals in a pressure cooker with sufficient water and cook until soft. Release the pressure naturally and mash the dal, keep aside.', 'In a wide wok, heat one teaspoon of oil and splutter the cumin seeds, add the broken red chillies, finely chopped green chillies, grated ginger and saute until the raw smell disappears.', 'Add chopped pearl onions and cook until slightly golden.', 'Next add the coriander powder, red chilli powder, garam masala powder, pepper powder, turmeric powder and roast them for a minute on low heat.', 'Add vegetable stock into the wok and bring it to a boil. Add the mashed dal, tamarind extract and salt to taste. Be careful with the salt since vegetable stock will have some salt in it.', 'Cook this for 7-8 minutes or until you smell a flavourful broth, now add the coconut milk and cook for 2-3 minutes.', 'To this, add the finely chopped veggies including onions, cabbage, sprouts and cook until the veggies and sprouts are soft but not mushy.', 'Garnish with chopped coriander leaves and turn off the heat.', 'To serve, place whole or broken samosa into a soup bowl, pour the broth over the samosas and top with all the fresh veggies, fried onions and serve with a wedges of lemon.', 'Burmese Samosa Soup\xa0is a heavy meal by itself. Make it a feast by serving this soup along with a dessert like\xa0Caramel Apple Trifle Recipe\xa0or\xa0Rich Dark Chocolate Mousse Recipe\xa0to end your meal on a sweet note.']</t>
  </si>
  <si>
    <t xml:space="preserve">Tandoori Aloo Gobi Kathi Roll Recipe - Spicy Aloo Gobi Frankie </t>
  </si>
  <si>
    <t>The Aloo Gobi Kathi Roll Recipe is a popular street food from Kolkata otherwise known as Frankie Rolls.Â </t>
  </si>
  <si>
    <t>['Veg Shawarma Recipe', 'Hariyali Chicken Tikka Wrap Recipe', 'Crunchy Falafel Wrap With Garlic Mayo']</t>
  </si>
  <si>
    <t>['Cauliflower (gobi)', 'Baby Potatoes', 'Curd (Dahi / Yogurt)', 'Kashmiri Red Chilli Powder', 'Chaat Masala Powder', 'Cumin seeds (Jeera)', 'Turmeric powder (Haldi)', 'Green Chillies', 'Onion', 'Green Bell Pepper (Capsicum)', 'Lemon', 'Salt', 'Oil', 'Whole Wheat Flour', 'Oil', 'Salt']</t>
  </si>
  <si>
    <t>['To begin making the Aloo Gobi Kathi Roll, we have to first cook the aloo and gobi.', 'Into a pressure cooker, add the potatoes along with 1/2 cup of water and pressure cook for 3 to 4 whistles and turn off the heat. Allow the pressure to release naturally.', 'Peel the skin of the potatoes and keep aside.', 'If you have a steamer, steam the cauliflower florets on high heat for 3 to 4 minutes until just about cooked, but its still firm. You can also pan roast the cauliflower with a little salt until it has lightly cooked.', 'In a bowl add curd 1/2 cup yogurt along with chaat masala, red chilli powder, turmeric powder and salt.', 'Add the baby potatoes and cauliflower florets into the curd mixture and coat the aloo gobi evenly using a spoon. Check for seasoning and leave aside for 15 minutes to marinate.', 'Now insert the baby potatoes and cauliflowers into a sticks or skewers for roasting on a skillet.', 'Place a skillet on medium heat and add a teaspoon of oil. Add cumin seeds and let them crackle.', 'Place the skewered aloo gobi on the skillet and roast it until you see a few brown spots on the vegetables and see it getting roasted.', 'Roast all the skewers on a low to medium heat and keep aside.', '*Making the paratha for the Kati Rolls', 'In a bowl mix whole wheat flour, salt and one teaspoon of oil and mix well. Add little water at a time and bring the flour together to form a smooth dough. Cover with a muslin cloth and keep aside for 10 minutes.', 'Make equal portions of the dough and roll it into balls.', 'On a clean surface dust some flour and flatten the ball of dough on it. Roll out the dough into a paratha.', 'Place a roti tawa on medium heat and cook all the parathas with ghee or oil. Keep the cooked parathas aside.', 'In a medium bowl,\xa0mix together sliced onions and capsicum slices along with lemon juice, salt and green chillies.', '*Assembling the Kathi Rolls', 'Place a paratha on foil paper. Place a small portion of the onion and capsicum slices.', 'Next place a skewer of roasted tandoori aloo gobi in the centre. Pull the skewer out and discard.', 'Roll the parathas along with the foil and prepare the rest of the Tandoori Aloo Gobi Kathi rolls the similar way.', 'Serve Tandoori Aloo Gobi Kathi Rolls along with a Dhaniya Pudina Chutney and a cup of Masala Chai for a tea time meal or pack these Aloo Gobi Kathi Rolls for lunch along with a cup of curd.']</t>
  </si>
  <si>
    <t>Rock Toast Recipe - Semolina Bread Toast</t>
  </si>
  <si>
    <t>Rock Toast is a quick fix toast that is a good vegetarian breakfast option or even an evening snack. The toast is topped with a mix of semolina, yogurt and onion-capsicum. and cooked to perfection, seasoned with the humble salt &amp; pepper.Â </t>
  </si>
  <si>
    <t>['Chilli Cheese Toast Recipe (Breakfast Bread Pizza)', 'Broccoli Pesto Open Toast Recipe', 'Avocado On Toast With Fresh Figs And Balsamic Reduction']</t>
  </si>
  <si>
    <t>['Sooji (Semolina/ Rava)', 'Curd (Dahi / Yogurt)', 'Onion powder', 'Green Bell Pepper (Capsicum)', 'Coriander (Dhania) Leaves', 'Green Chilli', 'Black pepper powder', 'Salt', 'Oil']</t>
  </si>
  <si>
    <t>['To begin making the Rock Toast, in a mixing bowl, combine semolina, yogurt, onion, capsicum, coriander leaves, green chilli, salt and pepper powder.', 'Adjust the topping mixture with a little water, making sure you get a spreadable consistency. Let it sit aside for about 5-7 minutes.', 'In the meanwhile, heat a griddle on medium flame, spread some oil.', 'Take a slice of bread, spread the semolina topping on it with a spoon and place the bread in a way that the topping is \xa0facing \xa0down on the griddle.', 'Cook this on medium-high heat for about three minutes and flip.', 'Remove from the tawa and serve hot.', 'Serve this\xa0Rock Toast along with tomato ketchup or\xa0Dhaniya Pudina Chutney\xa0and\xa0Homemade Pomegranate Juice with Ginger Recipe']</t>
  </si>
  <si>
    <t>Chilli Cheese Toast Recipe - Breakfast Bread Pizza</t>
  </si>
  <si>
    <t>The Chilli Cheese Toast Recipe is a favorite among the chilly toast lovers. Slices of breads are grilled with diced tomatoes, red bell pepper, green bell pepper, green chillies and sharp cheddar cheese.</t>
  </si>
  <si>
    <t>['Semolina French Toast Recipe', 'Broccoli Pesto Open Toast Recipe', 'Mushrooms On Toast Recipe']</t>
  </si>
  <si>
    <t>['Whole Wheat Brown Bread', 'Butter (Salted)', 'Green Chillies', 'Green Bell Pepper (Capsicum)', 'Red Bell pepper (Capsicum)', 'Tomato', 'Coriander (Dhania) Leaves', 'Extra Virgin Olive Oil', 'Cheddar cheese', 'Salt and Pepper']</t>
  </si>
  <si>
    <t>['To begin making the Chilli Cheese Toast Recipe, preheat oven to 200 C.', 'Butter all the bread slices and arrange them on a baking tray. If you are using a fresh loaf bread, then first slice them half lengthwise, then once again into desired sizes.', 'Combine all the toppings including green chillies, green bell pepper, red bell pepper, tomato, coriander leaves and olive oil except the cheddar cheese. Mix everything well. Check the salt and pepper levels, adjust to suit your taste and keep aside.', 'Sprinkle the topping mixture evenly on the buttered bread slices.\xa0Finally\xa0sprinkle the cheddar cheese and grill in the preheated oven until the cheese melts and you notice that the bread also is getting crusty from the sides.', 'Once baked, remove the Chilli Cheese Toast from the oven and cut into desired shapes and serve.', 'Serve\xa0Chilli Cheese Toast Recipe (Breakfast Bread Pizza) along with\xa0Spinach, Apple and Carrot Smoothie Recipe\xa0or\xa0Boiled Egg. You can also serve it in your tea parties and for evening snacks along with a cup of\xa0Masala Chai\xa0or\xa0Filter Coffee.']</t>
  </si>
  <si>
    <t>Gond Ke Ladoo Recipe - Edible Gum Ladoo</t>
  </si>
  <si>
    <t>Gond Ke Ladoo is an old and traditional recipe which reminds of our childhood. It is mostly prepared during the winter to prevent us from catching colds. It is a very simple recipe and can be prepared with few ingredients.</t>
  </si>
  <si>
    <t>['Til Ke Laddu Recipe (Sesame Seeds Laddu Recipe)', 'Churma Laddu With Coconut Recipe', 'Besan Ke Laddu Recipe']</t>
  </si>
  <si>
    <t>['Goond (Edible Gum)', 'Ghee', 'Whole Wheat Flour', 'Sugar', 'Dry coconut (kopra)', 'Whole Almonds (Badam)', 'Cashew nuts']</t>
  </si>
  <si>
    <t>['To begin making\xa0Gond Ke Ladoo, in a large and heavy bottomed pan, add 350 ml ghee and melt it on a low flame.', 'Once the ghee is hot and melted, add gond/edible gum in the pan little at a time and fry on low flame until the goond puffs up like popcorn and crisps up.', 'Make sure that goond is completely cooked from inside and outside.\xa0Repeat process with rest of the goond.', 'Once goond is fried, using a ladle spoon out the goond from the ghee and keep aside to cool down.', 'Into the same pan containing the melted ghee, add whole wheat flour and roast until it becomes aromatic and brown. The mixture should be crumbly. Turn off the flame.', 'Transfer the flour on to a plate. Add the powdered sugar and all dry fruits and mix well. Let the mixture cool down.', 'Meanwhile, once the goond has cooled, with a rolling pin, crush them into a coarse powder.\xa0Add this crushed goond in to wheat and dry fruit flour mixture.', 'Now take little amount of mixture in your hands and give them round shape. Small or big that is totally up to you.', 'Keep them aside for few hours, it will help the ladoos to set properly.\xa0You can keep them in airtight container for a month.', 'Serve Gond Ke Ladoo as a healthy snack during winter to ward off flus and colds or to new mothers after delivery to provide them with instant energy and aid in lactation.']</t>
  </si>
  <si>
    <t>Andhra Style Chicken Fry Recipe</t>
  </si>
  <si>
    <t>Filled with the goodness of spicy chillies and the local flavour, this Andhra Chicken Fry is a must try recipe. It is best to serve during your weekday meals to take a break from the regular food. It is easy to make and requires less time to cook. Try this and we are sure you will make it again and again. Â </t>
  </si>
  <si>
    <t>['Chicken Mapas Recipe', 'Spicy Pepper Chicken Recipe', 'Chicken Sukha Recipe']</t>
  </si>
  <si>
    <t>['Chicken breasts', 'Turmeric powder (Haldi)', 'Red Chilli powder', 'Ginger Garlic Paste', 'Hung Curd (Greek Yogurt)', 'Salt', 'Onion', 'Green Chillies', 'Fennel seeds (Saunf)', 'Tomatoes', 'Ginger Garlic Paste', 'Curry leaves', 'Black pepper powder', 'Garam masala powder', 'Coriander Powder (Dhania)', 'Kashmiri Red Chilli Powder', 'Oil']</t>
  </si>
  <si>
    <t>['To begin making the Andhra Chicken Fry recipe, put chicken cubes and all the ingredients listed under marination including turmeric powder, red chilli powder, ginger garlic paste, hung yogurt, salt in a bowl and mix it well.', 'Make sure that chicken pieces are coated properly. Cover the bowl and let it sit in the fridge for an hour.', 'Once the chicken is marinated, take it out from fridge and keep it aside.', "Heat oil in a kadhai/wok and add fennel seeds, curry leaves and chopped green chillies into the wok. Saute it for couple of seconds but make sure it doesn't burn.", 'Now, add ginger garlic paste and saute for couple of seconds until the raw smell of ginger garlic goes away.', 'Next step is to add onion and cook it till the time it becomes soft and translucent.', 'Once the onions are soft, add the cubed tomatoes and cook till they become mushy.', 'Once the tomatoes are soft and mushy, add the marinated chicken pieces and marination batter into the wok. Add garam masala powder and cook it for 10 minutes on medium heat.', 'After 10 minutes, add coriander powder, red chilli powder into the wok and give it a good mix and cook the chicken again for 5 minutes on high heat.Y ou have to make sure that chicken gets dry and there is no gravy left.', 'In the end sprinkle black pepper powder and adjust salt as per your taste.', 'Cook for few more minutes till the chicken is cooked properly. Serve it hot and garnish with some onion rings.', 'Serve Andhra Chicken Fry as a starter in your house parties or as a side dish along with\xa0Andhra Style Yellow Cucumber Dal\xa0and\xa0Phulkas\xa0for a weekday meal.']</t>
  </si>
  <si>
    <t>Chicken Masala Fry Recipe</t>
  </si>
  <si>
    <t>Chicken Masala Fry recipe is one of our favourite chicken side dishes that is very easy to make and gets ready in no time.Â You just need yogurt and everyday masalas to make this mouth watering chicken starter.</t>
  </si>
  <si>
    <t>['Chettinad Pepper Chicken Dry Recipe', 'Chicken Ghee Roast Recipe', 'Chicken Tikka Masala Recipe', 'Indo Chinese Crispy Chicken Chilli Recipe']</t>
  </si>
  <si>
    <t>['Boneless chicken', 'Salt', 'Red Chilli powder', 'Garlic', 'Curd (Dahi / Yogurt)', 'Coriander (Dhania) Leaves', 'Oil']</t>
  </si>
  <si>
    <t>['To begin making Chicken Masala Fry Recipe, in a pressure cooker, add the boneless chicken pieces along with salt, red chilli powder, curd and garlic paste.', 'Add 1 to 2 cups water, mix well and pressure cook till tender, for 10 minutes or 2 whistles.', 'Switch off the heat, allow the steam to release naturally and once the steam is released, take out the chicken and keep aside.', 'Heat about half a cup of oil in a deep frying pan, and add the cooked chicken mixture to this, once the oil is hot.', 'Keep stirring for about 5 to 10 minutes till all the water has evaporated and the chicken has absorbed the flavour of masalas added. Take them out, garnish with coriander leaves and serve hot.', 'Serve\xa0Chicken Masala Fry Recipe\xa0along with\xa0Steamed Rice\xa0and\xa0Lahsuni Palak Dal Recipe (Spinach &amp; Lentil Curry with Garlic)\xa0for a weekday lunch.']</t>
  </si>
  <si>
    <t>Peanut Butter Chicken Recipe</t>
  </si>
  <si>
    <t>When the heart wants Indian but the tastebuds want a bit more what do you do? You make peanut butter chicken, douse it with Chinese chilli oil, serve it on a bed of lemon rice and you are set.</t>
  </si>
  <si>
    <t>['Chicken Mapas Recipe', 'Spicy Pepper Chicken Recipe', 'Chicken Bharta Recipe']</t>
  </si>
  <si>
    <t>['Chicken breasts', 'Onion', 'Tomato', 'Chicken stock', 'Peanut Butter', 'Chilli oil', 'Salt', 'Black pepper powder', 'Oil']</t>
  </si>
  <si>
    <t>['To begin making the Peanut Butter Chicken recipe, heat oil in a large skillet, add onion and stir until translucent.', 'Once the onions are soft and translucent, add the chicken pieces; cook until chicken starts to turn white.', 'Add chilli oil, followed by salt and pepper. Keep the heat on medium through the whole process and continue stirring.', 'The entire process should take 5-7 minutes. Add tomatoes, chicken stock and let it simmer on low heat until the chicken is tender.', 'When the chicken is tender, stir in peanut butter, stirring continuously until mixed thoroughly and the sauce starts to thicken.', 'If the sauce is too thick, you could add some more chicken broth or hot water or if its not thickening, add some more peanut butter. Give it a stir and when the chicken is done, serve hot.', 'Serve\xa0Peanut Butter Chicken with Lemon Rice on its own or as a side dish along with\xa0Srilankan Chicken Curry\xa0and\xa0Tawa Paratha\xa0for a weekend meal.']</t>
  </si>
  <si>
    <t>Chicken Bharta Recipe - Dhaba Style Chicken Masala</t>
  </si>
  <si>
    <t>Chicken Bharta which tastes heavenly is a dhaba style preparation where shredded chicken is cooked in spicy creamy gravy. Chicken Bharta is deliciously creamy in taste due to the use of mashed egg yolk, fresh cream and yogurt in it.</t>
  </si>
  <si>
    <t>['Chicken Momos Recipe', 'Chicken Mapas Recipe', 'Spicy Pepper Chicken Recipe']</t>
  </si>
  <si>
    <t>['Chicken breasts', 'Onion', 'Ginger Garlic Paste', 'Tomatoes', 'Green Chillies', 'Oil', 'Cardamom (Elaichi) Pods/Seeds', 'Cloves (Laung)', 'Bay leaf (tej patta)', 'Cinnamon Stick (Dalchini)', 'Black cardamom (Badi Elaichi)', 'Cumin powder (Jeera)', 'Coriander Powder (Dhania)', 'Kashmiri Red Chilli Powder', 'Turmeric powder (Haldi)', 'Garam masala powder', 'Salt', 'Sugar', 'Cashew nuts', 'Curd (Dahi / Yogurt)', 'Fresh cream', 'Butter (Salted)', 'Kasuri Methi (Dried Fenugreek Leaves)', 'Kewra essence', 'Coriander (Dhania) Leaves', 'Whole Egg']</t>
  </si>
  <si>
    <t>['To begin making the Chicken Bharta recipe, wash and clean the chicken breast. Cut into large chunks. Boil the chicken in water with salt for 15 to 20 minutes.', 'Take out the chicken pieces and let them cool down. As the chicken pieces cool down, shred the chicken into thin long strips and keep them aside.', 'Boil the tomatoes with required water in a saucepan for about 5 minutes and once it cools down, take out the skin and grind to a fine paste and keep aside.', 'Soak the cashew nuts in warm water for 10 minutes and grind to a fine paste in a mixer grinder.', 'In a bowl, mix the cumin powder, coriander powder, red chilli powder, turmeric powder along with 3 tablespoon water and keep aside.', 'Heat oil in a heavy bottomed pan, add the crushed cloves, black and green cardamoms, cinnamon stick and along with the bay leaf and give it a good stir. Saute it for about 30 seconds.', 'Now add the chopped onions and saute over medium heat until it turns golden brown. Add ginger garlic paste and saute for 2 to 3 minutes.', 'Now add the tomato puree, green chillies and add a pinch of salt, mix well. Cover the pan and cook on low medium heat till the tomatoes are done and oil starts to separate. Now add the wet masala, mix well\xa0and cook for about 1 to 2 minutes.', 'Take off from the heat and slowly add the whisked yogurt while stirring continuously.', 'Return back to slow heat and now add the shredded chicken pieces along with 1/4 cup water and cook covered over medium heat for 5 to 10 minutes. Now add the cashew paste and cook for 2 to 3 minutes.', 'Separate the yolk and the white part of the hard boiled egg. Mash and add the yolk to the chicken and chop the white parts and add to the curry.', 'Cover and cook for 10 minutes on low heat. Stir in between and check the seasoning and adjust accordingly. Add kewra essence for that restaurant\xa0like flavor.', 'Reduce the flame and add the fresh cream, sugar and kasuri methi. Mix well and switch off the heat.', 'Add melted butter and garam masala powder and immediately cover the pan. Garnish with chopped coriander leaves and serve with Naan or Paratha.', 'Serve\xa0Chicken Bharta along with\xa0Garlic Naan,\xa0Boondi Raita\xa0and\xa0Jeera Rice\xa0for a weekend meal along with your family.']</t>
  </si>
  <si>
    <t xml:space="preserve">Veggie Rava Idli Recipe- Healthy Breakfast Idli </t>
  </si>
  <si>
    <t>Veggie Rava IdliÂ is a lovely recipe that has the added goodness of an array of vegetables incorporated into an idli made of rava/semolina making it a healthy breakfast option and an interesting way of sneaking vegtables into your child's diet.Â </t>
  </si>
  <si>
    <t>['Okra Idli Recipe', 'Thonnai Idli Recipe', 'Ragi Idli Recipe']</t>
  </si>
  <si>
    <t>['Sooji (Semolina/ Rava)', 'Curd (Dahi / Yogurt)', 'Ginger', 'Sweet corn', 'Green peas (Matar)', 'Carrot (Gajjar)', 'Coriander (Dhania) Leaves', 'Green Chillies', 'Mustard seeds (Rai/ Kadugu)', 'Chana dal (Bengal Gram Dal)', 'Curry leaves', 'Oil', 'Salt', 'Enos Fruit Salt', 'Water', 'Water']</t>
  </si>
  <si>
    <t>['To begin making the Veggie Rava Idli recipe, in a large bowl add the semolina/rava , yoghurt and water. Whisk to combine all the ingredients.', 'To the same bowl, add the corn, peas, carrot, green chillies, ginger, coriander and salt to the mixture. Mix well to combine and leave aside.', 'Heat a tadka pan, with\xa0oil on medium heat , add the mustard seeds, chana dal, curry leaves and green chilies. Saute for a minute and turn off the flame.', 'Add the tadka to the suji/rava mixture, at this stage also add the enos fruit salt and mix well.', 'Preheat the idli steamer with enough water, Grease plates of the idli mould.', 'Ladle the\xa0Veggie Rava Idli batter into each of the cavities and place it in the steamer. Steam for 12-15 minutes.', 'After 15 minutes, check if the idlis are done, by inserting a skewer, if it comes out clean , if its not done cover and steam for a few more minutes.', 'Serve\xa0Veggie Rava Idli recipe\xa0along with\xa0Tomato Garlic Chutney\xa0and\xa0Beetroot Sambar Recipe and\xa0Banana And Mango Smoothie Recipe\xa0\xa0for your breakfast or pack it your kids lunch box.']</t>
  </si>
  <si>
    <t xml:space="preserve">Sabbakki Rava Idli Recipe- Sabudana Rava Idli </t>
  </si>
  <si>
    <t>Sabbakki Rava Idli Recipe is an idli made with a combination of suji/semolina and sabakki/sabudana.Â </t>
  </si>
  <si>
    <t>['Ragi Idly Recipe', 'Healthy Spinach Idli Recipe', 'Thatte Idli Recipe', 'Kanchipuram Idli Recipe']</t>
  </si>
  <si>
    <t>['Sooji (Semolina/ Rava)', 'Mustard seeds (Rai/ Kadugu)', 'Cumin seeds (Jeera)', 'Chana dal (Bengal Gram Dal)', 'Black Urad Dal (Split)', 'Cashew nuts', 'Curry leaves', 'Ginger', 'Green Chillies', 'Asafoetida (hing)', 'Oil', 'Coriander (Dhania) Leaves', 'Enos Fruit Salt', 'Sabudana (Tapioca Pearls)', 'Curd (Dahi / Yogurt)', 'Salt', 'Oil']</t>
  </si>
  <si>
    <t>['To begin making the Sabbakki Rava Idli Recipe, Soak sabakki/sabudana in enough water for 2 hours.', 'Strain the sabbakki/sabudana using a colander and squeeze the excess water out using your hands, do not worry if it crumbles slightly or loses its shape.', 'In a pan heat oil on medium flame, add mustard seeds and let it crackle, now add cumin seeds, urad dal, chana dal and cashews and stir it around on a low flame until it turns golden', 'At this stage add hing, curry leaves, ginger and green chillies and fry for 2-3 minutes, ensuring the ingredients are thoroughly cooked.', 'This allows you to store the rava idli mix in an air tight container for future use. Add the rava and roast for 3-4 minutes and then turn off the flame.', 'Preheat the idli steamer with enough water. Grease the idli plates.', 'In a mixing bowl combine rava idli mix, strained sabakki/sabudana, coriander leaves, salt to taste and yogurt, enos and give it a good mix.', 'Adjust the consistency of the batter, to a thick dropping consistency.', 'Pour the batter into the cavity of\xa0 the idli moulds and steam it for 12-15 minutes.', 'Drizzle some ghee and serve Sabbakki Rava Idli Recipe.', 'Serve\xa0Sabbakki Rava Idlis\xa0with\xa0Potato sagu\xa0and\xa0Kadale Chutney Recipe\xa0with\xa0south Indian filter coffee\xa0for an enjoyable south Indian breakfast.']</t>
  </si>
  <si>
    <t>Barley Rava Idli Recipe</t>
  </si>
  <si>
    <t>Barley Rava Idli is a healthy breakfast/dinner recipe which doesnâ€™t require any fermentation.</t>
  </si>
  <si>
    <t>['Ragi Idli', 'Horsegram Idli Recipe\xa0', 'Godhumai Idli Recipe']</t>
  </si>
  <si>
    <t>['Sooji (Semolina/ Rava)', 'Barley (seeds)', 'Curd (Dahi / Yogurt)', 'Enos Fruit Salt', 'Green Chilli', 'Water', 'Salt', 'Mustard seeds (Rai/ Kadugu)', 'White Urad Dal (Split)', 'Chana dal (Bengal Gram Dal)', 'Oil']</t>
  </si>
  <si>
    <t>['To begin making Barley Rava Idli recipe, washa n soak barley in water, overnight.', 'Next day, drain the water completely and grind barley to a smooth paste adding a little water. Once it is done, transfer it to a bowl\xa0and set aside.', 'Heat\xa0 oil in a tadka pan\xa0on medium flame and add mustard seeds, urad dal and chana dal. Allow them to turn into a nice golden brown in colour, this will take 2-3 minutes', 'Next, add the chopped chili and sautÃ© it for 30 seconds.', 'At this stage, add the semolina in the same pan and roast it for 3-4 minutes.', 'Turn\xa0 off the flame and allow it cool.', 'In a mixing bowl, combine the semolina mixture, barley paste and curd and give it a good mix.', 'Add 1/4 cup of water, salt and enos fruit salt, mixing it well and adjust the consistency of the\xa0Barley Rava Idli batter, to a thick dropping consistency.', 'To steam the idlis, fill idli steamer with required level of water and preheat it.', 'Grease idli plates with a little oil, and drop ladle full of\xa0Barley Rava Idli batter into each of the cavities.', 'Place the idli plates in the steamer, cover and steam for 10 minutes.\xa0After 10 minutes, insert a toothpick, if it comes out clean, remove the idli plate and demould the idlis. If not continue to steam for a few more minutes.', 'Serve this\xa0Barley Rava Idli\xa0Recipe along with\xa0Horsegram Sesame Chutney Recipe\xa0and\xa0Murungakkai Vendhaya Keerai Sambar Recipe\xa0for a completely healthy breakfast, which can also be\xa0served to diabetics.']</t>
  </si>
  <si>
    <t>Classic South Indian Rava Idli Recipe</t>
  </si>
  <si>
    <t>TheÂ Rava Idli Recipe is a classic South Indian breakfast dish that you can make in just 20 minutes if you have all the ingredients ready. The addition is simple spices like ginger and curry leaves, makes this dish bring out the flavors of the steamed rava idli. Â You can get creative and add a variety of vegetables and make the rava idli more nutritious for your family.</t>
  </si>
  <si>
    <t>['Radish Greens Poriyal Recipe (South Indian Style Radish Greens Stir Fry)', 'Paruppu Rasam Recipe (South Indian Dal Rasam)', 'Elai Vadam Recipe (A Traditional South Indian Rice Papad)']</t>
  </si>
  <si>
    <t>['Sooji (Semolina/ Rava)', 'Curd (Dahi / Yogurt)', 'Salt', 'Coriander (Dhania) Leaves', 'Cashew nuts', 'Carrot (Gajjar)', 'Enos Fruit Salt', 'Oil', 'Mustard seeds (Rai/ Kadugu)', 'White Urad Dal (Split)', 'Asafoetida (hing)', 'Green Chillies', 'Ginger', 'Curry leaves']</t>
  </si>
  <si>
    <t>['To begin making the Classic South indian Rava Idli Recipe, prep all the ingredients and keep them ready.', 'Heat a teaspoon of oil in a pan on medium flame, add\xa0mustard seeds and allow it to crackle. Add the torn curry leaves, grated ginger, green chilies and cashew nuts. Roast them for a few minutes. Add the Semolina/Rava and roast until you get a good aroma. Set aside to cool.', 'Set aside the roasted rava idli mixture to cool.', 'In a mixing bowl combine the roasted rava idli mixture along with the yogurt, and add just enough water to make a thick batter and keep aside to rest for 10 to 15 minutes.', 'After the resting period, you will have to add a little water as the rava idli batter would have soaked up all the moisture. Add the grated carrots and enos fruit salt and whisk the rava idli batter.', 'If the batter is too thick add water to make a thick batter of dropping consistency.\xa0Stir well for a couple of minutes', 'Preheat an idli steamer with enough water and keep it\xa0 ready.', 'Grease the idli mould with oil and spoon the Rava Idli mixture into the cavities.\xa0Place it in a preheated steamer and steam for 10 minutes until done.', 'When you test, the rava idli should be cooked and the tester should come out clean.', 'Serve the\xa0Rava Idli\xa0along with\xa0South Indian Coconut Chutney\xa0and\xa0Potato Saagu\xa0for a quick and wholesome breakfast.']</t>
  </si>
  <si>
    <t>Chatpati Sattu Ki Kachori Recipe - Kachori Stuffed With Sattu And Pickle</t>
  </si>
  <si>
    <t>Holi is incomplete in our house without these Chatpati Kachori. Tangy and spiced black chickpea powder is stuffed inside flaky pastry dough and deep fried.</t>
  </si>
  <si>
    <t>['Palak And Peas Kachori Recipe', 'Kolkata Club Style Baked Kachori Aloo Recipe', 'Pyaaz Kachori Recipe (Pastry Filled With Onion Masala)']</t>
  </si>
  <si>
    <t>['All Purpose Flour (Maida)', 'Sooji (Semolina/ Rava)', 'Oil', 'Water', 'Roasted Gram Flour (Sattu Ka Atta)', 'Ajwain (Carom seeds)', 'Salt', 'Mustard oil', 'Lemon juice', 'Pickle', 'Garlic', 'Ginger', 'Green Chillies', 'Onion', 'Coriander (Dhania) Leaves', 'Oil']</t>
  </si>
  <si>
    <t>['To begin making\xa0Chatpati Sattu Kachori, we have to first make the filling for the kachori.', 'In a bowl, mix together the sattu flour, salt and ajwain. Add the mustard oil, lemon juice and rub them into the flour.', 'Next, add the red chilli pickle, squish &amp; rub it into the sattu flour including the chilli skin and chilli stuffing. Mix everything well.', 'Add the finely chopped garlic, ginger, green chillies, onions and coriander leaves and mix everything well. Keep it aside. The masala for kachori is ready.', 'To make the pastry dough for kachori, mix together maida and sooji in a bowl. Add the oil and rub it into the flour with your fingers. Add water slowly, mix and make a stiff dough.', 'While you are making the dough, add ample oil to the frying pan and get it ready for deep frying the kachoris. Keep the frying pan on low medium heat.', 'The final step is to make the Kachori.\xa0Divide the dough in 30 equal parts and roll each into three and half inch size discs.', 'Take the required achari sattu masala and place it in the middle of the disc.', 'Bring the edges together and seal the top by slightly twisting it and pressing against the ball. Keep the balls covered with a moist cloth. Pat them a little to get a flat shape.', 'Once the oil is hot, slide in the kachoris one by one and fry them till the kachoris become golden brown in colour.', 'Serve\xa0Chatpati Sattu Kachori with\xa0Dhaniya Pudina Chutney\xa0or\xa0Imli chutney\xa0as an evening snack along with a cup of\xa0Adrak Chai\xa0or\xa0at Holi with a glass of chilled\xa0Thandai.']</t>
  </si>
  <si>
    <t>Meetha Daliya With Milk &amp; Fruits Recipe - Broken Wheat Porridge</t>
  </si>
  <si>
    <t>Daliya or Broken Wheat porridge breakfast bowl is loaded with fruits and is a healthy, handy and delicious breakfast option for weekdays. You can roast the broken wheat and cook it in milk on the weekend and chill it in fridge. All that you need to do on the busy week day morning is throw in fruits of your choice, nuts or seeds and serve.</t>
  </si>
  <si>
    <t>['Broken Wheat and Apple Porridge Recipe', 'Ragi Oatmeal Porridge Recipe', 'Coconut Banana Oatmeal Porridge Recipe']</t>
  </si>
  <si>
    <t>['Broken Wheat (Dalia/ Godumai Rava)', 'Water', 'Milk', 'Fennel seeds (Saunf)', 'Sugar', 'Fresh fruits', 'Mixed nuts']</t>
  </si>
  <si>
    <t>['To begin making the Meetha Dalia\xa0- Broken Wheat Porridge\xa0recipe, we have to first dry the broken wheat.', 'Add the broken wheat to a pan placed on low heat and roast till it becomes golden brown.', 'To the same pan, add water and fennel seeds to it and cook till it softens.', 'Next add milk and let the contents come to a boil. Simmer on medium-low flame till milk and broken wheat are\xa0well assimilated and start to thicken just a little bit.', 'Switch off the heat. Stir in the sugar. Allow the contents to cool or serve warm with fruits of your choice.', 'If you intend to have the porridge with fruits, ensure that it is not hot, else, the fruits will release water and turn mushy. (And it might taste bad)', 'Serve Meetha Daliya on its own or along with a hot cup of\xa0Espresso Coffee\xa0for a weekday breakfast.']</t>
  </si>
  <si>
    <t>Javvarisi Dosa Recipe - Soft &amp; Instant Sabudana Dosa Recipe</t>
  </si>
  <si>
    <t>Javvarisi Dosa Recipe is a delicious dosa that is made from sabudana pearls also known as sago or tapioca pearls. Sago, is ground along with rice and spices with black pepper corns and cooked similar to how the Rava dosa is made.</t>
  </si>
  <si>
    <t>['Oatmeal Dosa Recipe', 'Onion Rava Dosa Recipe ', 'Muttai Dosa | Egg Roll Dosa', 'Magalorean Neer Dosa Recipe']</t>
  </si>
  <si>
    <t>['Sabudana (Tapioca Pearls)', 'Curd (Dahi / Yogurt)', 'Idli Rice', 'Onion', 'Whole Black Peppercorns', 'Ginger', 'Salt', 'Curry leaves', 'Coriander (Dhania) Leaves', 'Oil']</t>
  </si>
  <si>
    <t>['To begin making the Javvarisi Dosa Recipe, soak Javvarisi (Sabudana)\xa0in yogurt and the rice in water for about 4 to 5 hours.', 'After the soaking, blend both the sago and rice together, adding just enough water to make a smooth Javvarisi Dosa batter of a thick consistency.', 'Heat a teaspoon of oil in a small pan; add mustard seeds and allow them to crackle. Add in the chopped onions, curry leaves, ginger and saute for a few minutes until the onions turn soft and translucent.', 'Add the onion mixture, along with the crushed pepper to the ground Javvarisi Dosa batter.', 'At this point add enough water to make a pouring consistency Javvarisi Dosa batter (thinner than pancake batter)', 'Preheat a skillet; once the skillet is hot, pour the Javvarisi Dosa batter from the center to sides. The batter will sizzle away and spread itself to the sides.', 'You will not have to spread the Javvarisi Dosa batter, just tilt the skillet and allow the batter to spread naturally.', 'Drizzle some oil around the sides and allow the\xa0Javvarisi Dosa batter to crispen and brown itself, flipping it once to the other side to cook as well. Proceed the same way with the remaining Javvarisi Dosa batter.', 'Serve Javvarisi Dosa Recipe along with\xa0Vengaya Sambar\xa0and\xa0Coconut Chutney\xa0for a weekend breakfast.']</t>
  </si>
  <si>
    <t xml:space="preserve">Oatmeal Dosa Recipe - Healthy Instant Oats Dosa Recipe </t>
  </si>
  <si>
    <t>Oatmeal Dosa recipe is a super simple and quick preparation of this savoury dosa. The quick cooking oats are combined along with whole wheat flour and spiced with green chillies and ginger and flavoured with a bountiful of coriander leaves.</t>
  </si>
  <si>
    <t>['Chilli Paneer &amp; Oats Dosa Recipe', 'Egg Dosa Recipe With Cheesy Garlic Mayo', 'Zucchini Pesarattu Recipe', 'Chhir Chot Recipe (Kashmiri Pancakes)']</t>
  </si>
  <si>
    <t>['Instant Oats (Oatmeal)', 'Whole Wheat Flour', 'Sooji (Semolina/ Rava)', 'Curd (Dahi / Yogurt)', 'Water', 'Green Chillies', 'Cumin powder (Jeera)', 'Whole Black Peppercorns', 'Coriander (Dhania) Leaves', 'Oil', 'Salt']</t>
  </si>
  <si>
    <t>['To begin making the Oatmeal Dosa Recipe, combine all the ingredients - Oats, Whole Wheat Flour, Sooji/Rava, Curd, Water, Green Chillies, cumin powder, pepper corns and coriander leaves.in a large bowl.', 'Allow it to rest covered for about 10 minutes. After 10 minutes, stir well and make sure that you have a spreading consistency for the oat dosa batter.', 'Heat a skillet on medium heat; pour a ladleful of oatmeal batter on the griddle and spread the batter inside out to form a circular dosa.', 'Drizzle some oil in and around the edges of the oatmeal dosa and allow it to cook in medium heat until the top of the dosa looks steamed.', 'Flip and turn the Oatmeal Dosa to the other side to cook the dosa. Once done, flip again, fold and serve.', 'Serve\xa0Oatmeal Dosa Recipe with\xa0Sweet and Spicy Tomato Chutney Recipe\xa0and\xa0Mixed Vegetable Saagu Recipe\xa0for breakfast.', 'Alternative Tasty Tips', 'You can add chopped spinach/ chopped cabbage/chopped onions/chopped fenugreek leaves/chopped mint/grated carrots to make it a healthier meal.']</t>
  </si>
  <si>
    <t>Tamil Nadu Style Vengaya Sambar Recipe - Pearl Onion Sambar</t>
  </si>
  <si>
    <t>Tamil Nadu Style Vengaya Sambar Recipe also known as the Pearl Onion Sambar Recipe is a simple and yet delicious sambar recipe that is made authentic with a homemade sambar powder.</t>
  </si>
  <si>
    <t>['Thakkali Vengayam Sambar Recipe (Tomato Onion Sambar)', 'Kerala Style Varutharachu Sambar (Lentils Cooked in Tamarind, Spices and Roasted Coconut)', 'Manjal Poosanikai Sambar (Pumpkin) Sambar Recipe']</t>
  </si>
  <si>
    <t>['Arhar dal (Split Toor Dal)', 'Pearl onions (Sambar Onions)', 'Tomatoes', 'Tamarind Water', 'Sambar Powder', 'Turmeric powder (Haldi)', 'Salt', 'Mustard seeds (Rai/ Kadugu)', 'Methi Seeds (Fenugreek Seeds)', 'Dry Red Chilli', 'Asafoetida (hing)', 'Curry leaves']</t>
  </si>
  <si>
    <t>['To begin making the Tamil Nadu Style Vengaya Sambar\xa0/ Onion Sambar Recipe, pressure cook the dal with turmeric powder, salt and 2 cups water for about 5 whistles until the dal is done. Once done, mash the toor dal and keep aside.', 'Into a pressure cooker, add a teaspoon of oil and add the pearl onions to it. Roast the pearl onions for about 4 to 5 minutes until you get a roasted aroma. Once the onions are roasted, add the tomatoes and the homemade sambar powder, salt , turmeric powder the the tamarind water.', 'Cover the pressure cooker and allow the Vengaya Sambar Masala to pressure cook for 2 whistles and turn off the heat. Allow the pressure to release naturally.', 'Open the cooker, add the mashed toor dal and combine the Onion Sambar well. Check the salt and adjust accordingly.', 'To season, heat a small tadka pan with oil add mustard seeds, fenugreek seeds, dry red chilli and pinch of hing and let it crackle. Add the curry leaves and turn off the heat.', 'Pour the tempering over the onion sambar and give the sambar a brisk boil. Once done, stir in the chopped coriander leaves and transfer the Onion Sambar to a serving bowl.', 'Serve the Tamil Nadu Style Vengaya Sambar Recipe along withHomemade Soft Idli,\xa0Ghee Roast Dosa\xa0and\xa0Coconut Chutney\xa0for a weekend breakfast.', 'You can also the Onion Sambar along with with\xa0Steamed Rice\xa0and\xa0Beetroot Thoran\xa0for a weekday lunch.']</t>
  </si>
  <si>
    <t>Badam Halwa Recipe - Delicious Almond Halwa With Khoya</t>
  </si>
  <si>
    <t>Badam Halwa Recipe is a classic Indian dessert recipe that is packed with flavors from badam and made along with khoya to make it rich and delicious.Â </t>
  </si>
  <si>
    <t>['Shakarkandi Ka\xa0Halwa\xa0', 'Gajar Ka\xa0Halwa\xa0', 'Beetroot and Carrot\xa0Halwa', 'Moong Dal\xa0Halwa', 'Akhrot Ka Sheera']</t>
  </si>
  <si>
    <t>['Whole Almonds (Badam)', 'Ghee', 'Milk', 'Sugar', 'Khoya (Mawa)', 'Mixed nuts']</t>
  </si>
  <si>
    <t>['To begin making the Badam Halwa Recipe, we will first powder the badam.', 'Into a mixer grinder, powder the padam along with the skin, you can also optionally soak the badam, peel the skin and powder it without the skin as well.', 'Next to make the Badam Halwa recipe, heat ghee in a heavy bottomed pan over medium heat.', 'Add the powdered badam and stir continuously until they turn brown and get a roasted aroma. Take care not to turn the heat too high, they need to get roasted on low to medium heat.', 'In another saucepan, heat the milk and sugar and allow the sugar to dissolve completely.', 'Add the powdered and roasted badam mixture to the milk mixture. Keep stirring the Badam Halwa continuously and you will notice the halwa thickens and looks coarse.', 'Once the Badam halwa has thickened, add the\xa0crumbled khoya and keep stirring until you see the ghee leaves the sides of the ban and the badam halwa.', 'The Badam halwa will also come away smoothly form the sides of the pan.', 'This process of mixing and getting this consistency for the Badam Halwa takes a good 15 to 20 minutes. The badam halwa should look shiny and have a good texture and taste.', 'Once done, turn off the heat and transfer the Badam Halwa to a serving bowl. Garnish with nuts and serve warm.', 'Serve the Badam Halwa Recipe as a indian dessert for parties when you have an elaborate Indian meal or make them for festivals like Holi, Raksha Bandhan and Diwali.']</t>
  </si>
  <si>
    <t>Inji Thogayal Recipe - Spicy &amp; Delicious Ginger Chutney</t>
  </si>
  <si>
    <t>Inji Chutney or Thogayal is a delicious and healthy South Indian accompaniment for rice. Finely chopped ginger is sauteed along with garlic, tamarind, green and red chillies and ground into a smooth paste and tempered with mustard seeds.</t>
  </si>
  <si>
    <t>['Hurali Kalu Chutney Recipe', 'Lahsun ki Chutney | A Spicy Garlic Chutney', 'Kadale Chutney (Fried Gram Chutney) Recipe']</t>
  </si>
  <si>
    <t>['Ginger', 'Green Chilli', 'Methi Seeds (Fenugreek Seeds)', 'White Urad Dal (Split)', 'Dry Red Chillies', 'Tamarind', 'Garlic', 'Jaggery', 'Salt', 'Sesame (Gingelly) Oil', 'Mustard seeds (Rai/ Kadugu)', 'White Urad Dal (Split)', 'Asafoetida (hing)']</t>
  </si>
  <si>
    <t>['To begin making Inji Thogayal Recipe, wash and peel the skin of ginger using a spoon. Cut the ginger into small pieces and keep aside.', 'Heat a pan over medium heat; add fenugreek seeds, urad dal and red chillies to it. Roast it well in medium flame until the dal is golden and crisp.', 'Add green chilli, ginger, garlic and tamarind. Saute for 2-3 minutes until raw smell of ginger and garlic goes away. Turn off the flame and keep aside to cool.', 'After the mixture is cool, add it to a mixer grinder along with the grated jaggery salt and very little water.\xa0 Grind to make a smooth\xa0Inji Thogayal.', 'The next step is to make the tempering for Inji Thogayal Recipe.', 'In a tempering pan, add a teaspoon of oil and heat on medium flame. Once the oil is hot add mustard seeds and urad dal and let it splutter and the dal to turn golden brown. Add the asafoetida and turn off the heat.', 'Pour the tempering to the Inji Thogayal Recipe and stir well to combine. Check the salt and adjust to taste.', 'Serve Inji Thogayal Recipe with hot Steamed Rice along with a dollop of Ghee or even serve as a side dish for Dosa.']</t>
  </si>
  <si>
    <t>Buttered Green Beans Recipe - Finger Food for Toddlers</t>
  </si>
  <si>
    <t>Finger Foods are a great way to introduce babies/ toddlers to the world of self feeding. Buttered Green Beans is a great finger food that can be prepared in a jiffy and given to your babies/ toddlers who are constantly trying to put things in their mouths.</t>
  </si>
  <si>
    <t>['Boiled Egg With Salt And Pepper Recipe - Finger Food For Babies Above 9 Months', 'Buttered Carrot Fingers Recipe (Finger Food For Babies Over 9 Months)', 'Buttered Potato Cubes Recipe (Finger Food For Babies Above 9 months)']</t>
  </si>
  <si>
    <t>['Green beans (French Beans)', 'Butter (Salted)', 'Salt']</t>
  </si>
  <si>
    <t>['To begin making the Buttered Green Beans, we have to first pressure cook the Green Beans.', 'Add the chopped green beans into a pressure cooker along with 2 tablespoons of water. Add a pinch of salt.', 'Pressure cook for 2 whistles and release the pressure immediately by running the pressure cooker under tap water.', 'Open the lid and keep aside.', 'In a pan, add 1/4 teaspoon of butter.', 'Once the butter melts, add the pressure cooked\xa0 green beans and saute for a minute until the green beans are coated with the butter. Turn off the heat.', 'Buttered Green Beans are ready to be served.', 'Serve these Buttered Green Beans as\xa0finger foods to your babies/toddler above the age of 10 months as an evening snack or a mid morning snack.']</t>
  </si>
  <si>
    <t>Brinjal Prawns Masala Curry Recipe - Baingan Prawn Masala</t>
  </si>
  <si>
    <t>Brinjal Prawns Masala Curry Recipe is a delicious combination of Prawns and eggplant/brinjal that is cooked in a tangy and spicy tomato based gravy that is flavored with sambar powder or curry powder.</t>
  </si>
  <si>
    <t>['Prawns Balchao Recipe', 'Prawns Coconut Curry Recipe\xa0', 'Mustard Prawns In Coconut Recipe']</t>
  </si>
  <si>
    <t>['Prawns', 'Brinjal (Baingan / Eggplant)', 'Homemade tomato puree', 'Onion', 'Garlic', 'Ginger', 'Coriander (Dhania) Leaves', 'Green Chillies', 'Turmeric powder (Haldi)', 'Red Chilli powder', 'Sambar Powder', 'Tamarind', 'Salt', 'Oil']</t>
  </si>
  <si>
    <t>['To begin making the Brinjal Prawns Masala Curry Recipe\xa0, first prepare the tamarind extract for the curry. Soak a lemon sized tamarind in 1/4 cup of hot water and keep aside for 15-20 minutes.', 'Later, squeeze this soaked tamarind pulp and get the extract into a separate bowl. You can add a little extra water and extract more tamarind extract.', 'Now grind the onion, ginger, garlic, chillies, and coriander leaves together in a mixer grinder for the Brinjal Prawns Masala Curry Recipe. Do not add water while grinding. Keep the paste aside.', 'Heat oil in a heavy bottom pan and add the ground paste in it. Saute for 2-3 minutes on medium flame.', 'After 2 to 3 minutes, add turmeric powder, red chili powder and sambar powder. Mix it well and let it cook for about a minute. This will help the raw smell go away from the onions.', 'After a minute, add the brinjal\xa0 and pinch of salt. Cover and cook on low flame until the brinjal is well roasted.', 'Once the eggplants are cooked, add prawns, tomato puree, tamarind water and salt to taste.', 'Cover the pan with the lid and let it cook for 3-4 minutes as prawns donâ€™t take much time to cook.', 'Once the prawns are cooked, check the salt and spices and adjust to suit your taste. Once done, turn off the heat and transfer the\xa0Brinjal Prawns Masala Curry Recipe to a serving bowl.', 'Serve Brinjal Prawns Masala Curry Recipe along with\xa0Steamed Rice\xa0for a weekday lunch. You can also serve\xa0Kachumber Salad\xa0and\xa0Beetroot Raita\xa0to complete the meal.']</t>
  </si>
  <si>
    <t>Sindhi Bhuga Chawal Recipe - Sindhi Style Browned Rice Pulao</t>
  </si>
  <si>
    <t>A classic recipe,Â Sindhi Bhuga Chawal Recipe is aÂ sindhi delicacy where rice is cooked with whole spices and caramelised onions that are sauteed until they turn into a lovely dark brown colour. In Sindhi, 'bhuga' means 'cook until brown', and that is how this rice preparation gets its name.Â Â </t>
  </si>
  <si>
    <t>['Sindhi Kadhi Recipe', 'Sindhi Dal Pakwan Recipe', 'Sindhi Style Doda Recipe (Spring Onion Rice Flour Flat Bread Recipe)']</t>
  </si>
  <si>
    <t>['Rice', 'Ghee', 'Onions', 'Bay leaf (tej patta)', 'Whole Black Peppercorns', 'Cloves (Laung)', 'Cardamom (Elaichi) Pods/Seeds', 'Cinnamon Stick (Dalchini)', 'Green Chillies', 'Garam masala powder', 'Red Chilli powder']</t>
  </si>
  <si>
    <t>['To begin making the Sindhi Bhuga Chawal Recipe, wash and soak the rice for a minimum of 30 minutes.', 'In a pressure cooker, heat ghee on medium flame, add the whole garam masala- bay leaf, cloves, cardamom, cinnamon, and peppercorns.', 'Once the whole spices begin to sizzle, add in the sliced onions and saute until the onions turn almost a dark brown in colour but not burnt.', 'Ensure you keep mixing the onions around and caramelized it on low to medium heat.', 'Once you achieve the dark brown colour of the onions, add in the green chili, red chilli powder and garam masala and salt. Add 2 cups of waters, the soaked and drained rice', 'Close the pressure cooker and pressure cook the\xa0Sindhi Bhuga Chawal for 3 whistles and turn off the flame.', 'Allow the pressure to release naturally. Once the pressure released, open the cooker and allow the\xa0Sindhi Bhuga Chawal to rest for a few minutes before you can stir.', 'Fluff the\xa0Sindhi Bhuga Chawal and stir to combine all the ingredients to get the nice brown color to the rice. Check the salt and adjust accordingly.', 'Transfer the\xa0Sindhi Bhuga Chawal to a serving bowl and serve hot.', 'Serve this\xa0Sindhi Bhuga Chawal Recipe along with\xa0Palak Paneer Recipe\xa0and\xa0Lauki Raita Recipe\xa0for a delicious indian lunch or dinner.']</t>
  </si>
  <si>
    <t>Caramelized Carrots &amp; Pumpkin Seeds Cake Recipe</t>
  </si>
  <si>
    <t>Caramelized Carrots &amp; Pumpkin Seeds Cake Recipe is a variation to the classic carrot cake with added goodness of nutritious pumpkin seeds. This cake is made using whole wheat flour.Â </t>
  </si>
  <si>
    <t>['Carrot Cake Recipe for Healthy Heart', 'Carrot Cake With Cream Cheese Frosting', 'Quinoa Chocolate Carrot Cake']</t>
  </si>
  <si>
    <t>['Whole Wheat Flour', 'Pumpkin seeds', 'Baking powder', 'Baking soda', 'Salt', 'Cinnamon Powder (Dalchini)', 'Sugar', 'Whole Eggs', 'Carrots (Gajjar)', 'Oil', 'Milk', 'Butter (Salted)', 'Water', 'Vanilla Extract']</t>
  </si>
  <si>
    <t>['To begin making a Caramelized Carrots &amp; Pumpkin Seeds Cake Recipe, firstly let us caramelize the carrots.', 'In a pan, take 1/2 cup powdered sugar and 2 tablespoons of water. Put it on low to medium heat and let it form a syrup.', 'When the sugar syrup turns to an amber color reduce to the lowest flame possible, add butter and whisk vigorously. Once combined, add the grated carrots and mix well.', 'Let it cook for 5 minutes. Turn off the flame and allow the carrots to cool.', 'Preheat the oven at 180 degrees and grease the cake pan with oil and dust with flour.', 'In a mixing bowl, sift flour, baking powder, baking soda, salt, cinnamon powder and keep it aside.', 'In a separate large bowl, crack open the eggs and remaining 1/2 cup sugar. Beat using a whisk or a hand blender, until the mixture becomes pale and fluffy.\xa0This will take about 5 minutes.', 'Next add in 1/2 cup oil, 1 teaspoon vanilla extract and beat until all ingredients are well combined.', 'Now, add the cooled caramelized carrots and milk and mix at lowest speed if you are using a hand mixer, else fold the caramelized carrots slowly into the egg mixture.', 'Next, slowly add the sifted flour mixture and the pumpkin seeds and gently fold in. Do not over mix.', 'Pour the batter into the greased pan and bake at 180 degrees for about 25-30 minutes or until a toothpick inserted comes out clean.', 'To check if the cake is done is to insert a toothpick or a knife and if it comes out clean then the cake is done.', 'This\xa0Caramelized Carrots &amp; Pumpkin Seeds Cake Recipe\xa0can be served to kids as an after school snack along with\xa0Peanut Butter Oats &amp; Banana Smoothie Recipe\xa0or can also be packed into their Snack boxes.', 'Serve\xa0Caramelized Carrots &amp; Pumpkin Seeds Cake Recipe\xa0as a Tea Time cake along with a cup of\xa0Basil Tea\xa0or\xa0Masala Chai\xa0at tea time.', 'Or you could also serve it as a dessert sundae by topping this\xa0Warm carrot cake\xa0with\xa0Caramel Sauce Recipe\xa0and\xa0 a scoop of vanilla or butterscotch ice cream.']</t>
  </si>
  <si>
    <t xml:space="preserve">Bacon, Caramelised Onions And Cheese Crepes Recipe </t>
  </si>
  <si>
    <t>Bacon and Caramelised Onions Cheese Crepes Recipe is a classic French recipe, with a savoury filling. This thin paper like smooth crepe is filled with crispy-crunchy bacon, soft and sweet caramelised onions and stringy soft cheese. It is a perfect dish to serve for your weekend breakfast or brunch.</t>
  </si>
  <si>
    <t>['Spinach Ricotta filled Crepes with Pepper Cream Sauce', 'Mango &amp; Fruit Filled Creme Crepe Recipe', 'Chicken Crepe Lasagne Recipe']</t>
  </si>
  <si>
    <t>['All Purpose Flour (Maida)', 'Confectioners sugar', 'Salt', 'Oil', 'Whole Egg', 'Milk', 'Bacon strips', 'Onion', 'Sugar', 'Butter (Salted)', 'Cheese', 'Salt', 'Black pepper powder', 'Mixed Herbs (Dried)']</t>
  </si>
  <si>
    <t>['To begin making the Bacon, Caramelised Onions And Cheese Crepes Recipe, first thaw the bacon strips if using frozen ones.', 'To make the crepes, in a large mixing bowl, combine all purpose flour, powdered sugar and salt. Combine everything well.', 'Next add in the oil, egg and milk. Whisk well to ensure there are no lumps and you have a nice smooth batter. (The batter can be as thin as a dosa batter)', 'Heat a skillet, on high heat, until the skillet begins to smoke, turn the heat down. Grease the pan with butter and wipe it with a tissue paper.', 'Next, pour a ladle full of batter on the skillet, lift it with the handle and swirl it around, in a way that the batter spreads on the entire skillet.', 'Cook on low heat for 2-3 minutes, you will see the that the crepe is almost cooked leaving no wet patches of the batter, \xa0flip on the other side for a minute and take it off the skillet and place it on a plate.', 'Ensure that your crepes get absolutely no colour or maybe just a tad bit of brown.', 'The next step is to make the filling for the crepes.', 'For Bacon and Caramelised Onions Cheese filling, in a pan, add butter and heat on medium flame.', 'Add the sliced onions, sugar and saute till the onions are soft and have turned into a nice golden brown colour.', 'Turn off the flame, add salt, pepper, mixed herbs and mix.', 'Heat the same pan on medium heat and add the bits of bacon, saute for about 4-6 minutes or until you get crisp bits of bacon.', 'Add this to the onion mixture and mix well.', 'The final step is to assemble the Bacon, Caramelised Onions And Cheese Crepes.', 'Keep the crepe flat on the plate, and place the bacon and onion filling on one quarter of the crepe.', 'Sprinkle cheese generously on the filling and fold it into a triangle. To get a triangle shape, first fold into a semi-circle, then fold the semi-circle into half again.', 'Microwave this filled crepe for one minute on high heat to melt the cheese.', 'Serve these\xa0Bacon and Caramelised Onions Cheese Crepes Recipe along with some cut fresh fruits or\xa0Cantaloupe Pomegranate and Mint Juice Recipe\xa0or\xa0Watermelon Carrot Radish Juice Recipe\xa0for a complete breakfast.']</t>
  </si>
  <si>
    <t>Beetroot Poriyal Sabzi Recipe For Babies And Toddlers Over 10 months</t>
  </si>
  <si>
    <t>Beetroots or Beets are colourful, delicious vegetables that can be fed to your babies/toddlers who are over 10 months of age. This recipe of Beetroot poriyal is a delicious preparation as it is prepared with butter and flavoured with curry leaves and asafoetida.Â </t>
  </si>
  <si>
    <t>['Buttered Green Peas with Cumin Powder - For Babies &amp; Toddlers 10 Months and Above', 'Carrot Poriyal/Sabzi for Babies and Toddlers 10 Months and Above', 'Buttered Potato Cubes Recipe (Finger Food For Babies Above 9 months)']</t>
  </si>
  <si>
    <t>['Beetroot', 'Salt', 'Butter (Salted)', 'Mustard seeds (Rai/ Kadugu)', 'Curry leaves', 'Asafoetida (hing)']</t>
  </si>
  <si>
    <t>['To begin making\xa0Beetroot Poriyal or Sabzi for Toddlers, wash and peel the skin off the beetroot.', 'Cut them into small pieces and set aside.', 'In the beetroot in pressure cooker, add 2 tablespoons water along with a pinch of salt.', 'Cook the beetroots for one whistle and release the pressure of the cooker immediately. Set aside.', 'In a pan add 1/2 a teaspoon of butter and allow it to melt over medium heat.', 'Once the butter has melted, add 1/2 a teaspoon of mustard seeds and let it crackle', 'After the mustard seeds have crackled, lower the heat and add a pinch of asafoetida. Add finely chopped curry leaves into the pan.', 'Next add in the cooked beetroots and give it all a good mix.', 'Cook on low heat for a couple of minutes and turn off the heat.', 'Beetroot Poriyal or Sabzi for Toddlers is ready to be served.', 'Serve the Beetroot Poriyal as a baby/ toddler food along with a meal of\xa0curd rice\xa0and\xa0dal chawal\xa0as a complete meal for your baby toddler who is above 10 months and older.']</t>
  </si>
  <si>
    <t>Murgh Masala Recipe - Chicken Tangdi Masala</t>
  </si>
  <si>
    <t>Murgh Masala is an easy chicken recipe which is spicy and succulent and is alos loved by everyone. In Murgh Masala, chicken legs are marinated in a yogurt marinade and cooked on the bone in a spicy tomato onion gravy.</t>
  </si>
  <si>
    <t>['Karuvepilai Chicken Fry Recipe', 'Chicken Jalfrezi Recipe', 'Murg Mussalam Recipe\xa0']</t>
  </si>
  <si>
    <t>['Chicken legs', 'Lemon juice', 'Salt', 'Ginger Garlic Paste', 'Kashmiri Red Chilli Powder', 'Curd (Dahi / Yogurt)', 'Onions', 'Ginger', 'Cardamom (Elaichi) Pods/Seeds', 'Cinnamon Stick (Dalchini)', 'Bay leaf (tej patta)', 'Homemade tomato puree', 'Honey', 'Turmeric powder (Haldi)', 'Red Chilli powder', 'Cumin powder (Jeera)', 'Garam masala powder', 'Salt', 'Mustard oil', 'Coriander (Dhania) Leaves']</t>
  </si>
  <si>
    <t>['To begin making the Murgh Masala recipe, wash the chicken legs thoroughly and pat dry it with a kitchen towel.', 'In a small bowl, mix lemon juice &amp; salt and apply this mixture on the chicken pieces to tenderize the meat. Keep the chicken rested for 5 minutes.', 'Separately in another mixing bowl, combine\xa0ginger garlic paste, curd and kashmiri chilli powder to make the marinade for Murgh Masala. Add the chicken to this, cover and marinate for a minimum of 30 minutes.', 'Heat a pan on low flame, add mustard oil, place the chicken in the pan along with the cinnamon sticks. Fry the chicken on both sides and this process will take a good 10 minutes.', 'After the chicken legs are pan fried, take them out of the pan and rest them on a plate.', 'In a the same pan, add cardamom, bay leaf and saute for a minute.\xa0Next, add onions and saute the onions until they become translucent. This will take about 3-4 minutes.', 'Once the onions are cooked, add all the spice powders including turmeric powder, red chilli powder, cumin powder, garam masala powder and salt as per your taste.', 'Saute all the spices together until they are well combined.\xa0Next add the tomato puree and honey and mix it well along with the masalas.', 'Place the chicken legs back into the pan and mix until all the masala gets coated well on to the chicken legs.', 'Make sure the heat is on low and let the chicken legs cook in the masala for another 15 minutes. Keep tossing the chicken legs in the masala in regular intervals to make sure that the chicken does not burn.', 'Turn off the flame and garnish with finely chopped coriander leaves. Murgh Masala is ready to be served', 'Serve\xa0Murgh Masala\xa0along with\xa0phulkas\xa0and\xa0Tadka Raita\xa0for scrumptious Indian dinner. If you are looking for an easy chicken recipe for dinner, you should definitely try this one.']</t>
  </si>
  <si>
    <t>Kerala Style Chakka Varattiyathu Recipe- Ripe Jackfruit Halwa</t>
  </si>
  <si>
    <t>Kerala Style Chakka VarattiyathuÂ is a tasty dessert recipe made with jackfruit. It is a halwa made with ripe jackfruit, jaggery, ghee, and cardamom powder.</t>
  </si>
  <si>
    <t>['Ripe Jackfruit Cake Recipe', 'Karnataka Style Jackfruit Moong Dal Payasa Recipe', 'Jackfruit Idli Recipe']</t>
  </si>
  <si>
    <t>['Jackfruit Ripe (Kathal)', 'Jaggery', 'Water', 'Ghee', 'Dry ginger powder', 'Cumin powder (Jeera)', 'Cardamom Powder (Elaichi)']</t>
  </si>
  <si>
    <t>['To begin making Kerala Style Chakka Varattiyathu, first add 1 cup of water to a pressure cooker along with the jackfruit/chakka pieces and pressure cook for 6 to 7 whistles. \xa0Allow the pressure to release naturally and cool.', 'Transfer the cooked jackfruit into a mixer jar and grind to a smooth puree and keep aside.', 'Taste the jackfruit to check sweetness, and use jaggery accordingly to ensure the\xa0Chakka Varattiyathu\xa0is not overly sweet and is just right to eat.', 'Now prepare the jaggery syrup', 'Heat a pan, on medium flame, add powdered jaggery and one cup of water to it.\xa0\xa0Keep stirring till the jaggery dissolves completely.\xa0Boil it on a medium flame until\xa0becomes a thick syrup.\xa0Turn off the flame and strain the mixture to remove the impurities.', 'Meanwhile, add the jackfruit puree into a heavy bottomed pan,\xa0Keep stirring and cook on a low-medium flame till entire water evaporates.', 'Pour the jaggery syrup to the cooked jackfruit and stir continuously.', 'Add ghee little by little,\xa0stirring continuously, otherwise, chakka varattiyathu will stick to the bottom of the pan.', 'Keep cooking until the\xa0Chakka Varattiyathu starts leaving the sides of the pan.\xa0At this stage, add dry ginger powder, roasted cumin powder and cardamom powder. \xa0Mix well. Turn off the flame and allow the\xa0Chakka Varattiyathu to cool.', 'Serve\xa0Kerala Style Chakka Varattiyathu\xa0as a dessert after a delicious Kerala meal that includes\xa0Kerala Olan Recipe with Pumpkin and Black Eyed Beans (Coconut Milk Vegetable Stew)\xa0and\xa0Kerala Style Appam Recipe (Fermented Rice Pancakes With Coconut)\xa0for a weekend meal.']</t>
  </si>
  <si>
    <t>Awadhi Style Kathal Ke Kebab Recipe- Raw Jackfruit Kebabs</t>
  </si>
  <si>
    <t>Awadhi Style Kathal Ke Kebab Recipe is a popular appetizer from the kitchens of Uttar Pradesh that uses jackfruit (Kathal).</t>
  </si>
  <si>
    <t>['Stove Top Green Peas Seekh Kebab Recipe', 'Lobia Kebabs Recipe (Black Eyed Bean Patties)', 'Shikhampuri Kebab Recipe (Kebabs made with Brown Chickpeas)', 'Airfried Yogurt &amp; Cottage Cheese Kebabs Recipe']</t>
  </si>
  <si>
    <t>['Jackfruit Raw (Kathal)', 'Onions', 'Green Chillies', 'Mint Leaves (Pudina)', 'Coriander (Dhania) Leaves', 'Ginger', 'Garlic', 'Gram flour (besan)', 'Garam masala powder', 'Cumin powder (Jeera)', 'Coriander Powder (Dhania)', 'Fennel Powder', 'Amchur (Dry Mango Powder)', 'Salt', 'Oil']</t>
  </si>
  <si>
    <t>['To prepare Awadhi Style Kathal Ke Kebab Recipe, let us first cut the raw jackfruit. In order to do that we have to first grease our hands and the knife that is going to be used with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then soak them in the salted water.', 'To start cooking the Raw Jackfruit, place the cut pieces of raw jackfruit in a pressure cooker with 1/2 cup of water and pressure cook for 6 whistles, reduce the heat and continue to cook for 10 minutes. Turn off the flame.', 'Allow the pressure to release naturally. Drain the raw jackfruit pieces and allow to cool and set aside.', 'In a mixer-jar, transfer the boiled jackfruit pieces , along with garlic, ginger, and all the spice powders-\xa0garam masala powder,\xa0cumin powder,\xa0coriander powder,\xa0fennel seed powder,\xa0amchur powder and salt and grind into a thick\xa0mixture which will give us the Kathal Kebab Mixture.', 'Transfer Kathal Kebab mixture into a\xa0bowl and add gram flour, chopped onions, green chilies, coriander leaves, mint leaves. Combine well.', 'Divide the Kathal Kebab mixture into equal portions. Roll each of the portions into a lemon sized ball and then slightly press between your palms to make tikki like discs. Repeat this for rest of the Kathal Kebab mixture.', 'Heat a pan with oil, on medium heat, to pan fry the\xa0Kathal Kabab. Place a few kathal kebabs on the pan and shallow fry on medium flame for 4-5 minutes, and flip and cook on the other side of the kebab.', 'Make sure you\xa0have a nice brown colour\xa0on both sides. Remove from the pan and arrange on a platter.', 'Serve Awadhi Style Kathal Ke Kebab Recipe\xa0as appetizer\xa0\xa0with\xa0tomato sauce\xa0or\xa0Dhaniya Pudina Chutney\xa0 and\xa0Pickled onions\xa0for an\xa0Indian Diabetic Tea Time snack']</t>
  </si>
  <si>
    <t>Ripe Jackfruit Cake Recipe- Goan Pansache Dhonas</t>
  </si>
  <si>
    <t>Ripe Jackfruit Cake, also known as Pansache Dhonas is a traditional dish that isÂ unique to Goa.Â </t>
  </si>
  <si>
    <t>['Healthy Whole Wheat Dates Cake', 'Eggless Beetroot Brownie Recipe', 'Coca Cola Bundt Cake Recipe', 'Eggless Date And Cashew Cake Recipe']</t>
  </si>
  <si>
    <t>['Jackfruit Ripe (Kathal)', 'Fresh coconut', 'Salt', 'Sooji (Semolina/ Rava)', 'Jaggery', 'Cardamom Powder (Elaichi)', 'Cashew nuts', 'Slivered Almonds (Badam)', 'Sultana Raisins']</t>
  </si>
  <si>
    <t>['To begin making the Ripe Jackfruit Cake Recipe, we will\xa0first dry roast the semolina.', 'Heat a pan, on medium heat, and add the semolina. stirring continuously, for 12-15 minutes\xa0 till aroma wafts into the air. Once it is roasted, turn off the heat and allow it to cool.', 'Deseed the jackfruit. Keep the seeds away, you can use them in another recipe. We will not be using the seeds for this recipe.', 'Place the pulp of the jackfruit into a blender and make a smooth puree.', 'In a large bowl, combine the roasted semolina, jackfruit pulp,\xa0grated coconut,\xa0salt,\xa0jaggery, ccardamom powder,\xa0cashew nuts,\xa0almonds and\xa0raisins.', 'Mix all these ingredients well, until the jackfruit cake batter comes together.', 'Grease a cake pan and pour this jackfruit cake batter into it. Prepare the steamer\xa0by adding water and bringing to a boil on medium heat.\xa0Place the cake pan with the jackfruit cake batter in the steamer\xa0for 20 minutes.', 'After 20 minutes, remove the cake pan from the steamer and allow the jackfruit cake to cool.', 'Once the jackfruit cake has cooled, demould it.', 'Heat ghee in a frying pan; place the jackfruit cake on it and pan fry it until lightly crisp, flip on the other side and cook well on both sides.', 'Serve the\xa0Ripe Jackfruit Cake Recipe as dessert after a delicious Goan meal that consists of\xa0Feijoada Recipe (Spicy Goan Black Eyed Peas Stew)\xa0and\xa0Steamed Rice Recipe (Pressure Cooker &amp; Sauce Pan Methods).']</t>
  </si>
  <si>
    <t>Millet Energy Bites With Almonds, Dates And Coconut Recipe</t>
  </si>
  <si>
    <t>Millet Energy Bites With Almonds, Dates And Coconut are quick and nutritious energy bites that you can make ahead and store. They are great as healthy snacks on-the-go for the whole family! It is a sneaky way to get your picky kids to eat almonds and dates too! You can use any millet flour you prefers to make these bites.</t>
  </si>
  <si>
    <t>['Date Brownie Energy Bars', 'No Bake Lemon Bars', 'No Bake Peanut Butter Granola Bars']</t>
  </si>
  <si>
    <t>['Ragi Flour (Finger Millet/ Nagli)', 'Bajra Flour ( Pearl Millet)', 'Dates', 'Whole Almonds (Badam)', 'Dessicated Coconut', 'Honey']</t>
  </si>
  <si>
    <t>['To begin making Millet Energy Bites with Almonds, Dates and Coconut recipe, firstly dry roast the ragi and bajra flour in a wide pan over medium heat.', 'After about 3 to 5 minutes, the flours will be aromatic. Remove from the heat and let it cool completely.', 'In a mixer grinder, add the millet flours, dates, almonds and coconut flakes. Give it about 8 to 10 pulses, until the almonds, dates and coconuts and all shredded down uniformly.', 'Add honey now, and give it quick pulse until the mixture is crumbly and starts to gather into a dough.', 'Remove and mold them into lemon sized balls. They can be stored at room temperature. Chilling it in the fridge will keep if fresh for up to two weeks.', 'Serve Millet Energy Bites With Almonds, Dates And Coconut as a snack to your kids during exam time or carry it as a snack while travelling']</t>
  </si>
  <si>
    <t>Savory Flax Seed Multigrain Crackers Recipe</t>
  </si>
  <si>
    <t>Looking for some low calorie snacks to munch between your meals to mute those hunger pangs. Looking for some healthy tea time snacks to binge without feeling guilty.</t>
  </si>
  <si>
    <t>['Eggless Thandai Cookies Recipe', 'Eggless Almond Coconut Cookies Recipe', 'Mexican Wedding Cookie Recipe']</t>
  </si>
  <si>
    <t>['Whole Wheat Flour', 'Jowar Flour (Sorghum)', 'Ragi Flour (Finger Millet/ Nagli)', 'Oil', 'Sesame seeds (Til seeds)', 'Flax seeds', 'Green Chillies', 'Coriander (Dhania) Leaves', 'Curry leaves', 'Water', 'Salt']</t>
  </si>
  <si>
    <t>['To begin making the Savory Flax Seed Multigrain Crackers recipe, slightly roast white sesame seeds till they start cracking in a small pan.', 'Roast flax seeds and roast them till the popping sound reduces. Turn off the flame and transfer the flax seeds to a separate plate and allow it to cool.', 'Once the flaxseeds have cooled, add them to a mixer and make into a smooth powder.', 'To a big mixing bowl,\xa0add ragi flour, wheat flour, jowar flour, roasted sesame seeds, powdered flax seeds, salt, green chillies, coriander and curry leaves.', 'Add oil and mix everything nicely with your finger tips to form bread crumb like texture.', "Next, add water in steps and combine everything together to form a dough. Don't add whole water together as required water quantity may vary little depending on flour quality.", 'Allow the dough to rest for 15 to 30 minutes. Preheat the oven at 180 deg C for 8 to 10 minutes. Divide the dough into two equal portions.', 'Dust the slab and roll each portion into a big circle thicker than the roti. While rolling edges may break, try sealing them with your fingers and roll.', 'Using a cookie cutter or any lid cut them into your desired shape and size.', 'Slowly lift them and arrange them on a baking tray lined with parchment paper sheet and bake it for around 15 to 25 minutes at 160 deg C in an oven.', 'Check the cookies after 15 minutes. Remove them if you see the edges turning red in colour.', 'Once done, place them on a cooling rack to cool . They become more crispier once they cool down. Store the cookies in airtight containers.', 'Serve Savory Flaxseed Multigrain Crackers along with\xa0Masala Chai\xa0for a perfect tea time break with your family.']</t>
  </si>
  <si>
    <t xml:space="preserve">Jackfruit Idli Recipe - Pansu Idli </t>
  </si>
  <si>
    <t>Jackfruit idli or Pansu Idli recipe is a very famous dish from Coastal Karnataka. They are locally known as Halasina Hannina Idli or Kadubu or Gatti ". Â Made of jackfruit, these soft and flavourful idlis have delectable aroma and taste of jackfruit.Â </t>
  </si>
  <si>
    <t>['Ripe Jackfruit Cake Recipe (Pansache Dhonas)', 'Jackfruit Biriyani (Kathal Biryani) Recipe', 'Goan Maskachi Bhaji Recipe (Moringa Leaves Stir Fry With Jackfruit Seeds)', 'Idichakka Thoran Recipe (Young Jack Fruit With Spiced Coconut)']</t>
  </si>
  <si>
    <t>['Rice', 'Fresh coconut', 'Jaggery', 'Cardamom Powder (Elaichi)', 'Salt', 'Ghee', 'Jackfruit Ripe (Kathal)']</t>
  </si>
  <si>
    <t>['To begin making the Jackfruit Idli Recipe, peel, deseed and chop jackfruit roughly.', 'In a Mixer, combine jackfruit pieces, jaggery, grated coconut, and cardamom to a fine paste along with little water.', 'Transfer the jackfruit puree into a mixing bowl. To this bowl, add rice rava and salt, mix everything well.', 'Allow this Jackfruit Idli\xa0batter to sit for 10-20 minutes so that the rice rava soaks well in the mix.', 'Then, check the consistency of the batter. It should be little thicker than idli batter. No fermentation is required.', 'Heat water in an Idli steamer. Grease idli moulds with ghee .Pour the batter into the cavities.', 'Steam the Jackfruit Idlis\xa0for 15 minutes on a medium flame. Prick a toothpick, if it comes clean, idlis are done.', 'Allow the steamer stand to cool a bit and then remove idlis from moulds using a spoon or a knife.', 'Sweet Jackfruit idlis are ready to serve.', 'Serve Jackfruits Idlis with Idli Dosa Milagai Podi or a Spicy chutney like Spicy Garlic Chutney for a scrumptious breakfast and\xa0\xa0Filter Coffee.']</t>
  </si>
  <si>
    <t>Tofu Strawberry Puree Recipe For Babies And Toddlers</t>
  </si>
  <si>
    <t>Tofu and Strawberry Puree is a delicious puree that can be fed to your babies and toddlers who are over the age of 8 months. The sweetness from the strawberry and the creaminess of tofu makes it a great snack or even a meal for your babies and toddlers.Â </t>
  </si>
  <si>
    <t>['Broccoli Puree With Butter and Garlic Recipe (For Babies/toddlers over 7 months)', 'Buttered Peas Puree Recipe For Babies Above 6 months', 'Banana Apple Mash Recipe']</t>
  </si>
  <si>
    <t>['Strawberries', 'Tofu']</t>
  </si>
  <si>
    <t>['To begin making Tofu Strawberry Puree, we need to make sure that the strawberries are cleaned and the leaves are removed.', 'Chop up the strawberries roughly and add it to the mixer.', 'Next, chop your tofu roughly into medium chunks and add it into the mixer too.', 'Blend the strawberries and tofu in the mixer until you have a smooth mixture or puree like consistency.', 'Pour out the Strawberry Tofu mixture into a bowl.\xa0Strawberry Tofu Puree is ready to be served.', 'Serve this Tofu Strawberry Puree as a snack for your toddlers or as a meal by itself for your babies who are above 8 months old.']</t>
  </si>
  <si>
    <t>Jackfruit Seed Modak Recipe</t>
  </si>
  <si>
    <t>Â A twist to the classic Modak, thisÂ Jackfruit Seed Modak Recipe,Â is stuffed with a sweet mixture made of healthy jackfruit seeds, stuffed in a rice pocket.Â </t>
  </si>
  <si>
    <t>['Motichoor Modak Recipe', 'Chocolate Modak Recipe', 'Apple Cinnamon Modak Recipe']</t>
  </si>
  <si>
    <t>['Jackfruit Seeds (Kathal)', 'Palm sugar', 'Cardamom Powder (Elaichi)', 'Rice flour', 'Water', 'Sesame (Gingelly) Oil', 'Salt', 'Ghee', 'Thonnai (dried leaves)']</t>
  </si>
  <si>
    <t>['To begin making the Jackfruit Seed Modak recipe, we will first prepare the jackfruit seed stuffing.', 'Take a pressure cooker and add the jackfruit seeds with enough water. Pressure cook for 4 whistles.', 'Allow the pressure release naturally, drain the water and remove the outer thick white skin. The brown skin is fine. Allow it to cool completely.', 'In a mixer grinder, add the cooked jackfruit seeds, powdered palm sugar and cardamom powder. Blend well. Do not add water.', 'Transfer into a bowl and divide them into 14 equal balls. You need to rub your palm with ghee before shaping them so that they will not stick on to your hands.', 'The next step is to make the outer layer of the Jackfruit Seed Modak.', 'Take one cup of rice flour, add salt and half a teaspoon of sesame oil. Boil 2 cups of water, you may not need all of it.', 'Pour the water little by little on the rice flour and make it as a pliable dough. Add sesame oil to this and cover with a wet cloth. Open it only when needed.', 'Rub your hands with ghee. Take a small portion of rice flour and shape it into a round ball.', 'Later start making as a cup by starting to press from outer side. Place the stuffing and cover it.', 'In a pressure cooker and place the dried thonnai leaves, now place the modaks over the leaves and steam for 15 minutes and your Jackfruit seed modak is ready.', 'Serve\xa0Jackfruit Seed Modak\xa0on festivals or as a dessert after your festive meal of\xa0Matki Chi Rassa Bhaji Recipe\xa0and\xa0Rice Flour Bhakri Recipe\xa0and\xa0Maharashtrian Bharleli Vaangi Recipe. `']</t>
  </si>
  <si>
    <t>Kerala Style Chakka Pal Kozhukattai Recipe-Rice Dumpling In Jackfruit flavored Coconut Milk</t>
  </si>
  <si>
    <t>Kerala Style Chakka Pal Kozhukattai RecipeÂ is a variation to the authentic style kerala breakfast made from rice dumpling dipped in sweet coconut milk. The recipe is flavored by ripe jackfruit which gives it a natural taste to the whole dish. No additional sweetner is required.Â </t>
  </si>
  <si>
    <t>['Kerala Avial Recipe (Mixed Vegetables in Coconut)', 'Kerala Style Egg Roast Curry Recipe', 'Kerala Style Ragi Puttu Recipe (Steamed Rice Cakes with Coconut)\xa0']</t>
  </si>
  <si>
    <t>['Jackfruit Ripe (Kathal)', 'Rice flour', 'Oil', 'Salt', 'Lukewarm Water', 'Fresh coconut', 'Cardamom (Elaichi) Pods/Seeds']</t>
  </si>
  <si>
    <t>['We begin making the Kerala Style Chakka Pal kozhukattai Recipe\xa0by boiling the jackfruit.', 'In a kadai, combine the chopped jackfruit with 1/2 cup water over a medium heat.\xa0Leave it on, for about 20 minutes till the jackfruit become soft.', 'Now once the jackfruit is done, allow it to cool down. Transfer the jackfruit into a mixer-jar and grind it\xa0 into a smooth puree. Keep it aside.', 'Next make coconut milk by combining the grated coconut and 1/2 cup of water in a grinder until smooth.', 'Once done pour it over a strainer and take the first milk out. Once you squeeze out all the water. Add the coconut back into the grinder and add some more water and grind it once again.', 'Squeeze out all the water again into the same bowl and keep it aside.', 'In a mixing bowl, add the rice flour, salt oil and 2 tablespoon of the jackfruit puree and water, knead it into a firm dough. Rest it for 20 minutes.', 'After 20 minutes, grease your hands with some ghee and start making the rice dumplings by making small round shaped dumplings with the dough.', 'Make the dumplings using all the dough and keep aside.', 'Heat a saucepan on medium flame,\xa0combin\xa0 the coconut milk, jackfruit puree, and cardamom stirring continuously using a whisk.', 'Reduce the heat, and allow the coconut milk to simmer.', 'Next, keep a small bowl of ghee by your side, grease your fingers with it and start making the rice dumplings by rolling small round shaped dumplings with the mixed rice flour dough and drop it into the boiling coconut milk.', 'Gradually drop the rice dumplings into this coconut-jackfruit milk', 'Once everything is complete you can keep stirring until the milk thickens and then turn off the flame.', 'Serve the Kerala Style Chakka Pal kozhukattai Recipe\xa0along with\xa0Kerala Style Pazham Pori Recipe (Banana Fry)\xa0\xa0to kick start your meal.']</t>
  </si>
  <si>
    <t>Enchorer Torkari Recipe - Bengali Style Raw Jackfruit in Semi-gravy</t>
  </si>
  <si>
    <t>An aromatic raw jackfruit dish, thisÂ Enchorer Torkari Recipe is a Bengali Style Raw Jackfruit cooked in mustard oil, and the jackfruit pieces have a lovely coating of thick gravy it is cooked in.Â </t>
  </si>
  <si>
    <t>['Bengali Style Chal Potol Recipe', 'Bengali Phool Gobhir Paturi recipe', 'Aloo Posto Recipe']</t>
  </si>
  <si>
    <t>['Jackfruit Raw (Kathal)', 'Potato (Aloo)', 'Onions', 'Garlic', 'Ginger', 'Tomato', 'Cumin powder (Jeera)', 'Red Chilli powder', 'Turmeric powder (Haldi)', 'Garam masala powder', 'Cinnamon Stick (Dalchini)', 'Cardamom (Elaichi) Pods/Seeds', 'Cloves (Laung)', 'Bay leaf (tej patta)', 'Green Chillies', 'Mustard oil', 'Salt', 'Sugar', 'Ghee', 'Garam masala powder']</t>
  </si>
  <si>
    <t>['To begin making the Enchorer Torkari recipe,\xa0let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 in a pressure cooker with 1/4 cup of water and pressure cook for 2 whistles and turn off the heat.', 'Allow the pressure to release naturally. Drain any water from the jackfruit and set aside.', 'Heat mustard oil in a pan, on medium heat, when the oil is smoking hot, reduce the heat and pan fry the potato cubes till golden brown. This will take about 5-7 minutes. Take out the potato pieces with a slotted spoon. Drain it and place on an absorbent paper.', 'Similarly, pan fry the jackfruit pieces.\xa0Heat mustard oil in the same pan, on medium heat, when the oil is hot, increase the heat and pan fry the jackfruit pieces till golden brown. This will take about 2-3 minutes. Take out the jackfruit pieces with a slotted spoon. Drain it and place on an absorbent paper.', 'In the same oil once again, add bay leaves, cinnamon stick, cardamom, cloves. Once they begin to sizzle, add the minced garlic, cook over medium heat for 1 min or till the garlic starts to change colour.', 'Now add a teaspoon of sugar, mix well.', 'Next add onion, cover and cook for 3-4 minutes. Uncover and cook till the onions take a nice red-brown colour.', 'At this stage add the ginger paste. Cook for 1-2 minutes or till the raw smell of ginger is gone.', 'Add chopped tomatoes. Sprinkle little salt, cover and cook till the tomatoes are mushy.', 'At this stage add in the cumin powder, turmeric powder, red chilli powder, green chilies, sprinkle some water and\xa0 mix well.', 'As the masala starts to release oil, add the fried potato and jackfruit, mix well.', 'Add 1/4 cup of hot water to cover the vegetables, let the water boil, add salt, cover and cook till the vegetables are done. This dish will have a thick gravy just about coating the vegetables.', 'Finally add ghee and garam masala powder, mix well. Switch off heat, cover the pan and let it rest for sometime and serve hot.', 'Serve Enchorer Torkari along with\xa0Bengali Style Lau Die Tetor Dal\xa0and\xa0Bengali Luchi\xa0for a weekday meal.']</t>
  </si>
  <si>
    <t>Tamil Nadu Style Pala Kottai Sambar Recipe - Mangalore Cucumber &amp; Jackfruit Seed Sambar</t>
  </si>
  <si>
    <t>Tamil Nadu Style Pala Kottai Sambar also known as Mangalore Cucumber and Jackfruit Seed Sambar is a recipe taken from the roots from Tamil Nadu Cuisine.Â </t>
  </si>
  <si>
    <t>['Mangalorean cucumber', 'Jackfruit Seeds (Kathal)', 'Arhar dal (Split Toor Dal)', 'Tamarind Water', 'Green Chilli Paste', 'Turmeric powder (Haldi)', 'Salt', 'Oil', 'Fresh coconut', 'Sambar Powder']</t>
  </si>
  <si>
    <t>['To begin making the Pala Kottai Sambar, we will first cook the jackfruit seeds.', 'Heat water in a saucepan on medium flame, immerse the jackfruit seeds with salt. It will take about 15 minutes to cook.', 'Once done, drain the water and peel off the thicker part of the skin. Keep it aside.', 'In a pressure cooker, add in the tamarind water, green chilli, mangalore cucumber, toor dal, turmeric powder and salt all together and pressure cook it for 4 whistles. Turn off the flame.', 'Leave it to rest and allow the pressure from the cooker to release naturally. Open\xa0 the lid after the pressure is released and then add in the jackfruit seeds and stir well, check for seasoning if required.', 'The next step is to temper the Pala Kottai Sambar. Heat a tadka pan, with oil, add in the mustard seeds and urad dal, leave it for 10 seconds.', 'Add dry red chilli and fry for 10 more seconds, pour it over the sambar and give it a mix. It is ready to be served.', 'Serve the Tamil Nadu Style Pala Kottai Sambar Recipe along with\xa0Steamed Rice,\xa0Chow Chow Thoran\xa0and\xa0Elai Vadam\xa0for a weekday meal.']</t>
  </si>
  <si>
    <t>Kerala Style Chakka Adai Recipe-Rice Flour and Jackfruit Flatbread</t>
  </si>
  <si>
    <t>Kerala Style Chakka Adai Recipe is essentially a sweet flat bread made of rice flour and ripe jackfruit. Is a typical snack made in Kerala</t>
  </si>
  <si>
    <t>['Rice flour', 'Fresh coconut', 'Jackfruit Ripe (Kathal)', 'Sugar', 'Salt', 'Cardamom (Elaichi) Pods/Seeds']</t>
  </si>
  <si>
    <t>['To begin making Kerala Style Chakka Adai Recipe, chop the jackfruit flesh and add it in a sauce pan with Â¼ cup water and boil it till it gets soft and mushy.', 'In a mixing bowl, combine all the ingredients - rice flour, fresh coconut, sugar, salt and powdered cardamom pods including the cooked jackfruit and add little water and knead it to form a soft and firm Chakka Adai dough.', 'Add a little ghee to the dough, mix it in well and cover with a muslin cloth and let rest for 10 minutes.', 'Meanwhile heat a tawa over medium heat. Take a plastic sheet to flatten the Chakka Adai.', 'Divide the dough into 6 - 8 equal portions. Use a plastic sheet to flatten these Adais, grease the sheet\xa0 with some oil and take one Chakka Adai ball and pat it on the sheet, grease your fingers with oil to do this, pat until you get an adai of medium thickness, ensuring it is evenly shaped.', 'Place the Chakka Adai on the preheated tawa, carefully lifting off the paper off before placing it on the skillet.', 'Drizzle a little bit of oil along the edges and the centre of the chakka adai and allow it to sizzle and crisp up.', 'When it seems half cooked, flip the adai over with a spatula to cook the other side. Cook well till you have brown patches on both sides. Then, take the\xa0adai off the skillet, add a dollop of butter or ghee, and serve.', 'Serve the Kerala Style Chakka Adai Recipe as a snack with a glass of\xa0Muskmelon (Kharbuj) Juice Recipe\xa0for your evening snack or even as your breakfast.']</t>
  </si>
  <si>
    <t>Broken Wheat Porridge For Babies And Toddler</t>
  </si>
  <si>
    <t>Broken Wheat also known as Dalia is a delicious delicious grain that can be fed to your babies/toddlersÂ  who are over 10 months of age. Broken Wheat is easy to digest and the grain by itself comes with a lot of fibre in it.</t>
  </si>
  <si>
    <t>['Banana And Ragi Porridge Recipe For Babies And Toddlers', 'Banana Apple Porridge Recipe - 6 Months Above For Babies &amp; Toddlers', 'Dal Chawal/ Paruppu Sadam -Baby &amp; Toddler Recipe above 10 months']</t>
  </si>
  <si>
    <t>['Broken Wheat (Dalia/ Godumai Rava)', 'Ripe Bananas', 'Apple']</t>
  </si>
  <si>
    <t>['To begin making Broken Wheat Porridge with Apples and Oranges, we have to first pressure cook the broken wheat/ Dalia', 'In a pressure cooker add 1/2 cup broken wheat or dalia in a pressure cooker along with 1/2 cup water.', 'Pressure cook for 3 whistles and turn off the heat. Release the pressure naturally.', 'Meanwhile, we can get the apple and banana ready.', 'Peel the banana and mash it fine on a plate with the back of a fork, keep aside.', 'Peel, core and chop the apple into small pieces. Add these apple pieces into a pot container enough water to cover all the apple pieces.', 'Boil the apples in the water until soft. This will take a good ten minutes, so make sure there is enough water in the pot.', 'Once the apples are soft, turn off the heat, remove the apples pieces from the pan and mash them with the back of a fork.', 'You can alternatively, pressure cook the chopped apples for 1 whistle and release the pressure naturally.', 'In a medium sized bowl, add the cooked broken wheat, mashed bananas, apples and mix well until all ingredients are combined.', 'Your Broken Wheat Porridge with Bananas and Apples is ready to be served.', 'Serve Broken Wheat Porridge to your babies and toddler who are over 10 months of age for sumptuous lunch or dinner.']</t>
  </si>
  <si>
    <t>Orange And Poppy Seeds Muffins Recipe</t>
  </si>
  <si>
    <t>This,Â Orange And Poppy Seeds Muffins Recipe, is a light, citrusy tea cake, made with orange juice that lends a bit of zing and freshness to it. The poppy seeds and a slight crunch to the spongy cake.Â </t>
  </si>
  <si>
    <t>['Broccoli Chocolate Muffins Recipe', 'Fluffy Corn Muffins Recipe', 'Breakfast Oatmeal Raisin Muffin Recipe (with Eggless Option)']</t>
  </si>
  <si>
    <t>['All Purpose Flour (Maida)', 'Baking powder', 'Salt', 'Caster Sugar', 'Oil', 'Vanilla Extract', 'Milk', 'Poppy seeds', 'Whole Egg', 'Fresh orange juice', 'Orange Zest (Rind)', 'Fresh orange juice', 'Caster Sugar']</t>
  </si>
  <si>
    <t>['To begin making Orange And Poppy Seed Muffins, preheat the oven to 180Â°C. Grease your muffin moulds with butter and dust with flour.', 'Next, soak the poppy seeds in 3 tablespoons of lukewarm milk and keep aside for 10 minutes.', 'In a large bowl, sift together flour, baking powder, and salt. Set aside.', 'In a separate bowl, add the egg, sugar and whisk the mixture till its pale and fluffy.', 'Next, add oil and vanilla essence to the egg-sugar mixture and whisk until well combined.', 'Now add the poppy seeds and milk mixture along with the orange juice &amp; orange zest. Mix well.', 'Slowly, add the sifted flour mixture to the wet ingredients and mix until just combined. Do not over mix the Orange And Poppy Seed Muffins batter.', 'Pour the Orange And Poppy Seed Muffins into the prepared moulds and bake for about 18 minutes at 180Â°C or until a toothpick inserted comes out clean.', 'The next step is to make the glaze for muffins. For the orange glaze, in a saucepan, add orange juice, sugar and start heating on medium heat.', 'Heat it till the mixture is little reduced and starts thickening. Turn off the flame and your glaze is ready.', 'Brush this glaze on top of the muffins and decorate with sprinkles of your choice.', 'Serve these Orange And Poppy Seed Muffins Recipe as a tea time snack along with a cup of hot\xa0Masala Tea\xa0or with\xa0Punjabi Style Espresso Coffee. You can also serve these muffins as dessert along with a scoop of vanilla ice cream.']</t>
  </si>
  <si>
    <t>Mushrooms And Zucchini Puffs Recipe</t>
  </si>
  <si>
    <t>This delicious Mushroom &amp; Zucchini puffs is a perfect tea time snack or Indian snack for your tea parties or can be enjoyed as it is.Â </t>
  </si>
  <si>
    <t>['Potato Puff Pastry Recipe', 'Spicy Tandoori Paneer Open Puff Recipe', 'Apple Tart with Puff Pastry Recipe (Open Pie)']</t>
  </si>
  <si>
    <t>['All Purpose Flour (Maida)', 'Butter (Unsalted)', 'Salt', 'Chilled water', 'Lemon juice', 'Button mushrooms', 'Green zucchini', 'Onion', 'Garlic', 'Dried Thyme Leaves', 'Butter (Salted)', 'Oil', 'Cheese', 'Salt', 'Sesame seeds (Til seeds)', 'Whole Egg', 'Milk']</t>
  </si>
  <si>
    <t xml:space="preserve"> 14 Servings </t>
  </si>
  <si>
    <t>['To begin making the\xa0Mushrooms &amp; Zucchini Puffs, we will firstly make the puffs pastry.', 'In a bowl, add flour and salt. Give it a mix.', 'In a separate bowl, add the lemon juice to the cold water and keep aside.', 'Now, add the frozen grated butter to the flour and mix it quickly with the help of a fork. Do not use your hands, otherwise butter will start melting.', 'Start adding the cold water, a tablespoon at a time, and keep mixing with the fork. Then bring it all together with your hands. You will have a big rough ball of dough.', 'Put the dough on a flat surface and lightly pat it with your hand. Then wrap it in a cling film and keep it in fridge to rest for a minimum of 1 hour. You can prepare this dough in advance also.', 'You can keep it in the fridge for up to 3 days and up to 2 months in the freezer.', 'The next step is to make the filling.\xa0In a non- stick pan, heat a teaspoon of oil and then add chopped mushrooms, zucchini, and a teaspoon of salt.', 'SautÃ© it for about 5-10 minutes or until the water released from the vegetables dries up. Take the vegetables from the pan, pu it in a bowl and keep aside.', 'Now, in the same pan, add butter and as soon the butter heats up, add garlic and onion. When the onion becomes golden brown, add the sautÃ©ed mushrooms and zucchini.', 'Next, add salt and thyme, and cook for a minute. Remove from heat and keep aside to cool down.', 'The final step is to prepare the puffs.\xa0To begin with, put your oven on preheat at 200Â°C and line your baking tray with parchment paper.', 'Next, add egg and milk in a bowl and lightly beat it to prepare the egg wash. If you donâ€™t want to use egg, then you can use only milk.', 'Now, take out the prepared dough from the fridge and pat it down on a lightly floured surface. Using a rolling pin, roll it out to the thickness of a chapati/roti.', 'You can use dry flour whenever the dough starts sticking to the surface. For easier handling, you can take half of the prepared dough at a time as it will be easier to roll out.', 'Using a round utensil, cut out the round shapes from the rolled out dough. I used a 5-inch bowl to cut and it made around 13-14 puffs.', 'Now, on half portion of the cut out sheets, first put some grated cheese. Then spread the cooled prepared filling on top of the cheese. Make small cuts on the other half and then fold it over to close the puff.', 'Using a fork, press the edges of the puffs to seal them properly. Now, lightly brush the puffs with egg wash/milk wash and sprinkle sesame seeds on top.', 'Put the prepared puffs on the baking tray and bake at 180Â°C for about 25 minutes or until the puffs become golden brown.', 'Serve\xa0Mushrooms &amp; Zucchini Puffs Recipe along with some Tomato Ketchup and hot cup of\xa0Masala Tea\xa0as an evening snack or at your tea or Kitty parties.']</t>
  </si>
  <si>
    <t>Banana And Ragi Porridge Recipe For Babies And Toddlers</t>
  </si>
  <si>
    <t>Banana and Ragi Porridge is a wholesome meal consisting of ragi porridge or ragi kanji along with mashed bananas. The meal is so simple to make and delicious to eat as mashed banana is used as a sweetener to the ragi porridge.Â </t>
  </si>
  <si>
    <t>['Ragi Kanji / Porridge (Baby Food - 6 months onwards)', 'Homemade Multigrain Baby Cereal Recipe (Baby Porridge)', 'Homemade Rice Cereal Recipe (Babies-4 months onward)']</t>
  </si>
  <si>
    <t>['Ragi Flour (Finger Millet/ Nagli)', 'Ripe Bananas']</t>
  </si>
  <si>
    <t>['To begin making the\xa0Banana And Ragi Porridge, we need to first make sure we have home made ragi powder.', 'You can learn How to Make Ragi Powder at home in this link.\xa0In a pan, add 1/4 cup water and bring it to a boil.', 'Reduce the heat and add the ragi powder. Keep stirring while you add the ragi powder.', 'Ragi usually quickly thickens up so make sure to keep stirring until the porridge is a bit slightly thick.', 'Turn off the heat at this stage and allow it to cool a bit.', 'Meanwhile, on a plate, mash a banana using the back of a fork. Make sure there are no lumps', 'Add this banana mash to the ragi porridge and mix well.\xa0Your Banana and Ragi porridge is ready to be served.', 'Serve this delicious porridge of Ragi and Mashed Banana to your babies/toddlers who are over the age of 6 months.']</t>
  </si>
  <si>
    <t>Kakrar Jhal Recipe - Bengali Style Crab Curry</t>
  </si>
  <si>
    <t>Bengali Style Crab Curry which is called asÂ KakrarÂ Jhal in Bengali is a sea food gravy prepared using crab and potatoes. Onion, ginger, garlic and dry spices are used to prepare the base of this gravy.</t>
  </si>
  <si>
    <t>['Goan Crab Masala Recipe', 'Spicy Crab Masala Recipe', 'Chettinadu Nandu Varuval Recipe']</t>
  </si>
  <si>
    <t>['Crabs', 'Potatoes (Aloo)', 'Onion', 'Garlic', 'Ginger', 'Turmeric powder (Haldi)', 'Red Chilli powder', 'Cumin powder (Jeera)', 'Coriander Powder (Dhania)', 'Salt', 'Sugar', 'Homemade tomato puree', 'Green Chillies', 'Cardamom (Elaichi) Pods/Seeds', 'Cloves (Laung)', 'Cinnamon Stick (Dalchini)', 'Garam masala powder', 'Mustard oil']</t>
  </si>
  <si>
    <t>['To begin making the\xa0Kakrar\xa0Jhal\xa0Recipe, clean the crab with warm water and marinate with salt, turmeric and red chilli powder for 15 minutes.', 'Heat 2 tablespoons of oil in a frying pan and fry the crab pieces on a medium flame covering with a lid. Once it is crisp and nicely cooked, take out the fried crab pieces and keep aside.', 'In the same pan, add some more oil, heat it on medium flame. Add the\xa0potato with salt, turmeric and let it cook till the potatoes become a little soft for 5-7 minutes. Once it is done, take it out and keep aside.', 'In the same pan, add cinnamon stick, clove and cardamom into the oil.\xa0Once they start sizzling, add onion paste and keep on stirring until it is cooked properly. This will take about 2 minutes.', 'After 2 minutes, add ginger garlic paste and let it cook for another minute or two. Next, add\xa0all the dry spices including turmeric powder, cumin powder, coriander powder, red chilli powder, garam masala powder, salt and sugar. Mix them well.', 'After a minute, add tomato puree, green chillies and cook for about 2 to 3 minutes.\xa0At this stage, add 1/4 cup of water to avoid burning of the spices.', 'Finally, add fried potatoes and crab pieces and mix everything properly.', 'Add required water (approximately 1/2 cup) and allow it to boil at medium flame for 8 to 10 minutes. Once done, switch off the gas and it is ready to be served.', 'Serve\xa0Bengali Style Crab Curry\xa0along with\xa0Steamed Rice\xa0for a weekday lunch or dinner. You can also make\xa0Kachumber Salad\xa0along with it to complete the meal.']</t>
  </si>
  <si>
    <t>Cranberry Whole Wheat Naan Recipe</t>
  </si>
  <si>
    <t>Cranberry and Prune Chutney Whole Wheat Naan Recipe, an innovative version from the traditional Indian Naan Flat bread. It is topped with rich and sweet prunes and cranberries. Naan is an Indian flat bread that can be made very easily at home and that too on stove top. The result â€“ soft, pillow, delicious naans!Â </t>
  </si>
  <si>
    <t>['Homemade Butter Naan Recipe (Soft Yogurt Bread)', 'Whole Wheat Palak Naan Recipe', 'Butter Garlic Naan Recipe (Garlic Flavoured Flat Bread)']</t>
  </si>
  <si>
    <t>['Whole Wheat Flour', 'Active dry yeast', 'Sugar', 'Curd (Dahi / Yogurt)', 'Lukewarm Water', 'Salt', 'Oil', 'Ghee', 'Prune Spread', 'Cranberries', 'Black sesame seeds', 'Whole Almonds (Badam)']</t>
  </si>
  <si>
    <t>['To begin the preparation of Cranberry and Prune Chutney Whole Wheat Naan Recipe, take yeast and sugar in a bowl and pour luke warm water and let it sit for 5 minutes until the yeast starts bubbling. If the yeast doesnâ€™t react discard it and start another batch.', 'In another bowl, add flour, salt, oil and mix with your fingers, make a well in the center and pour in the frothy yeast mixture and yogurt. Mix well. We just want all the dry flour to be wet. The dough will be sticky.', 'Thoroughly clean the counter surface, rub your fingers with little flour, transfer the dough onto the counter and start kneading. Initially it will be sticky. Knead until smooth, soft and shiny.', 'The kneading should be â€œstretch, fold backâ€ movements. Do not add too much flour while kneading. We need flour just to rub your fingers with in case dough is very difficult to handle. If you add more flour, the naan might not turn soft.', 'Place the dough into a bowl rub oil all over the dough, and cover it with a damp cloth. Set it aside for 1 â€“ 1.5 hours, for the dough to prove. After 1-1.5 hours the dough would have risen and it would be double the size.', 'In the meanwhile, soak the cranberries in water for about 30 minutes. Then chop into smaller pieces. Check how to make the prune chutney by clicking on the link Spiced Prune Chutney Recipe.', 'Once the dough is proven, knock it down (punch it with your fist), this is done to release all the air that would have collected. Gently knead for another 2 minutes.', 'Divide the dough into equal parts (I made 4 large balls). Dust a little flour if needed to roll and press the dough.Sprinkle chopped cranberries, and spread the Spiced Prune Chutney. You can add the cranberries later also on top over the tawa.', 'Now bring the edges to the center sealing the stuffing in the center. Now roll the naan into any desired shape making sure not to break the stuffing out of the naan. Sprinkle some black sesame and few almond flakes on top.', 'Heat a tawa. Grease it well with ghee. Place the rolled naan and cook covered on low flame. You will see the naan bubbling up.', 'Turn the naan the other side and rub ghee generously and cook. Keep turning naan once in 30 seconds to 1 minute on both sides until all edges are cooked and naan is browned on both sides. Remove from tawa and again rub ghee generously on top. Repeat the process for the remaining dough.', 'Serve the Cranberry and Prune Chutney Whole Wheat Naan Recipe along with some\xa0Smoked Dal Makhani Dhaba Style Recipe\xa0to enjoy your rich\xa0Sunday meal.']</t>
  </si>
  <si>
    <t>Bulgur Wheat Potato Patty Recipe</t>
  </si>
  <si>
    <t>Bulgur Wheat Potato Patty Recipe is yet another irresistible cutlet recipe to add to your favourites. Who doesn't love a potato cutlet or patty? But we hold ourselves back because they can be quite high in unhealthy carbs. Bulgur Wheat Potato Patty Recipe makes this favourite tea time snack healthier, by using bulgur wheat, oats and veggies to provide more fiber and nutrition. The Bulgur Wheat Potato Patties go really well with a cup of coffee and some Tea Time Snack alike.</t>
  </si>
  <si>
    <t>['Ragda Patties Recipe', 'Beetroot Tofu Patties Recipe (Cutlets)', 'Lobia Kebabs Recipe']</t>
  </si>
  <si>
    <t>['Bulgur wheat', 'Potatoes (Aloo)', 'Ginger', 'Garlic', 'Green Chillies', 'Red Chilli powder', 'Cumin powder (Jeera)', 'Carrots (Gajjar)', 'Cauliflower (gobi)', 'Instant Oats (Oatmeal)', 'Salt', 'All Purpose Flour (Maida)', 'Oil']</t>
  </si>
  <si>
    <t>['To begin making the Bulgur Wheat Potato Patty Recipe first, pre-cook the bulgur wheat by soaking 1 cup bulgur or broken wheat in 1 cup boiling hot water. Keep this aside for 15-20 minutes and strain any extra water out before using it to make the patties.', 'Next mash the boiled potatoes in a mixing bowl.', 'Add all the other ingredients to it along with the soaked bulgur wheat, except the oil and flour and mix them together.', 'Taste and check for seasoning and adjust the salt/spices if required for the patty. Shape the Bulgur Wheat Potato Patty mixture into golf ball-sized portions and and then press lightly in the middle to form patties.', 'Dust each patty lightly with flour on all sides and arrange them in a plate. If you are prepping for a party, these can be refrigerated at this stage, until you are ready to fry them.', 'In a wide pan, warm some oil and pan-fry these patties on medium heat for 8-10 minutes on each side, till they are golden.', 'Serve the Bulgur Wheat Potato Patty with spicy Tea Time Snack.']</t>
  </si>
  <si>
    <t>Stuffed Portobello Mushrooms Recipe With 7 Grain Rice And Sprout Salad</t>
  </si>
  <si>
    <t>Stuffed Portobello Mushrooms is an interesting and delicious entree recipe laced with flavors of seven-grain rice, pine nuts and sprouts. The seven variety of rice grains used for the stuffing includes Wild Rice, Barley, Quinoa, Brown Rice, bulgar wheat, hulled wheat and sorghum. They are available separately and mixed up together to prepare the stuffing. This combination builds flavor in the stuffing and also has the great amount of nutritional benefits. Pine nuts provide the required crunch to the stuffing.</t>
  </si>
  <si>
    <t>['Grilled Mushroom Sandwich Recipe With Herbs', 'Peppery Mushroom Biryani Recipe', 'Creamy Cheese Mushroom Bruschetta Recipe']</t>
  </si>
  <si>
    <t>['Portobello mushrooms', 'Walnuts', 'Parmesan cheese', 'Wild Rice', 'Barley (seeds)', 'Quinoa', 'Brown Rice', 'Bulgur wheat', 'Hulled Wheat', 'Sorghum', 'Vegetable stock', 'Salt', 'Butter (Salted)', 'Green Moong Sprouts', 'Lemon juice', 'Extra Virgin Olive Oil', 'Fresh orange juice', 'Salt and Pepper']</t>
  </si>
  <si>
    <t>['To begin making Stuffed Portobello Mushrooms, heat a saucepan over medium heat. Pour the vegetable broth in the saucepan. Bring to the boil and add the seven-grain rice mix. Taste and season with salt accordingly.', 'When the mixture starts to boil, lower the heat and simmer until the rice grains are completely cooked. The grains should be cooked through yet not disintegrated. Turn off the heat. Mix in butter, grated parmesan cheese, pine nuts, stir to combine and set aside until required.', 'In a salad mixing bowl whisk together olive oil, lemon juice, orange juice along with required salt and pepper Add the sprouts and stir to toss sprouts in the dressing. Keep aside in the refrigerator until required.', 'Clean, wash and pat dry the mushrooms. Cut the stem of the mushroom and hollow the mushroom using a spoon, make sure not to break the cap of the mushroom.', 'Preheat your oven to 180 C. Line a baking sheet with parchment paper or grease with little oil.', 'Arrange the mushrooms in the baking sheet, hollow side facing upwards.', 'Scoop a large spoon of rice mixture and stuff inside the mushroom.', 'Press gently with your fingers or back of the spoon. Season with salt and pepper. Sprinkle grated parmesan over the stuffed mushrooms.', 'Bake stuffed mushrooms for 20 minutes or until crisp from outside.', 'Serve Stuffed Portobello Mushroom as an entree dish for parties along with\xa0Light And Creamy Broccoli Soup Recipe\xa0and\xa0Roasted Tomato and Basil Bruschetta.']</t>
  </si>
  <si>
    <t>Ragi Oatmeal Kanji Recipe - Healthy Diabetic Porridge Recipe</t>
  </si>
  <si>
    <t>The Ragi Oatmeal Porridge RecipeÂ is one of the most nutritious breakfast dishes you can serve for your entire family. This Kanji recipe is made with the addition of oats and ragi flour and you can either make it sweet by adding jaggery, honey or even simply chop bananas and add it to the kanji. You can also make it savory by adding a pinch of salt and serve the Ragi Oatmeal Kanji for breakfast.</t>
  </si>
  <si>
    <t>['Oats Mor Kali (Kazhi) Recipe (Oats &amp; Buttermilk Breakfast Porridge)', 'Healthy Ragi &amp; Rice Breakfast Porridge Recipe', 'Savoury Oatmeal Porridge Recipe', 'Broken Wheat And Apple Porridge Recipe']</t>
  </si>
  <si>
    <t>['Ragi Flour (Finger Millet/ Nagli)', 'Instant Oats (Oatmeal)', 'Water', 'Milk', 'Honey']</t>
  </si>
  <si>
    <t>['To begin making the Ragi Oatmeal Porridge Recipe, in a saucepan over medium heat add the ragi flour and oatmeal. Stir in the water and dissolve the ragi powder until there are no lumps.', 'Once the ragi kanji begins to thicken, stir in the milk and keep stirring until the ragi oatmeal porridge thickens and gets cooked.', "Keep stirring\xa0 so that lumps don't form while cooking. Once the mixture thickens add honey and turn off the heat. You can optionally add salt, or even slice bananas into the porridge and serve warm.", 'Transfer contents to a serving bowl and let it sit covered for 5 minutes.', 'Serve\xa0Ragi Oatmeal Porridge Recipe with\xa0Ginger Cardamom Chai\xa0\xa0for a wholesome indian diabetic breakfast or even for a high protein breakfast before the kids head out to school.']</t>
  </si>
  <si>
    <t>Ragi Badam Soup Recipe - Finger Millet Almond Soup With Vegetables</t>
  </si>
  <si>
    <t>Ragi Badam Soup Recipe is a wholesome high protein soup that is packed with flavor from ginger and black pepper. The addition of vegetables to the soup makes it packed with nutrition and taste.</t>
  </si>
  <si>
    <t>['Eggless Ragi &amp; Whole Wheat Crisp Biscuits Recipe', 'Ragi Masala Twisters Recipe (Healthy Snack)', 'Ragi Ujju Rotti Recipe', 'Ragi &amp; Oats Rava Idli Recipe']</t>
  </si>
  <si>
    <t>['Ragi Flour (Finger Millet/ Nagli)', 'Onion', 'Ginger', 'Carrots (Gajjar)', 'Green beans (French Beans)', 'Whole Almonds (Badam)', 'Salt', 'Whole Black Peppercorns', 'Cumin powder (Jeera)', 'Ghee']</t>
  </si>
  <si>
    <t>['To begin making the Ragi Badam Soup Recipe, soak almonds in hot water for 15 to 20 minutes.', 'Remove the skin from the almonds and blend to make a smooth paste of the badam.', 'Dissolve the ragi and almond paste in 2-1/2 cups of water. Keep this aside.', 'Add the carrot and beans into the pressure cooker, add 1 tablespoon of water and pinch of salt. Pressure cook for one whistle and turn off the heat. Release the pressure immediately, to retain the fresh colors of the green beans and carrots.', 'Chop all the vegetables and set it aside.', 'Heat little oil in a Saucepan, add the onions and ginger and saute until the onions turn translucent.', 'Once the onions are done, add 2-1/2 cups of ragi badan soup water and bring this to a boil.', 'Keep stirring continuously and ensure the ragi thickens and makes a smooth soup like consistency. You might have to add more water to adjust the consistency of the soup.', 'Once the ragi badam soup mixture is cooked well, stir in the vegetables, ghee, the black pepper, cumin powder and salt to taste. Give it a brisk boil, check the taste and adjust accordingly.', 'Serve Ragi Almond Soup Recipe With Vegetables as a healthy Indian diabetic dinner. It makes a wholesome one dish meal.']</t>
  </si>
  <si>
    <t>Ragi Arisi Vella Puttu Recipe - Sweet Jaggery Ragi Puttu Recipe</t>
  </si>
  <si>
    <t>Ragi Arisi Vella Puttu Recipe is a wholesome and delicious recipe made sweet by adding jaggery, coconut, cashew nuts and almonds which makeÂ it a perfect sweet dish to be served during any festival.Â </t>
  </si>
  <si>
    <t>['Vegan Date &amp; Fig Payasam/Kheer Recipe', 'Bengali Chirer Payesh / Poha Pudding Recipe With Nolen Gur', 'Badam &amp; Besan Ladoo Recipe']</t>
  </si>
  <si>
    <t>['Ragi Flour (Finger Millet/ Nagli)', 'Rice flour', 'Salt', 'Jaggery', 'Fresh coconut', 'Cardamom Powder (Elaichi)', 'Cashew nuts', 'Whole Almonds (Badam)', 'Ghee']</t>
  </si>
  <si>
    <t>['To begin making the\xa0Ragi Arisi Vella Puttu Recipe, prep all the ingredients and keep them ready.', 'Place a pan over medium heat;\xa0add the rice powder and ragi powder and roast for about a minute until you can smell the roasted aroma.', 'Remove puttu flour from the pan and transfer to a mixing bowl and allow it to cool just enough so you can handle it with your hands.', 'Stir in the pinch of salt, coconut, cardamom powder and sprinkle water a little at a time.', 'Mix until the ragi puttu flour holds together when you bring it tight and when you let loose it falls apart. It is important not to add too much water.', 'Steam the ragi puttu flour mixture in a Kerala Puttu Steamer on high for about 10 minutes. Once steamed, transfer the ragi puttu to a mixing bowl allow it to cool a bit. Crumble to make a coarse texture to make\xa0Ragi Arisi Vella Puttu Recipe.', 'Heat ghee in a pan over medium heat; add the cashew nuts and almonds and roast until the cashew nuts turn golden brown and crisp.', 'Once done, add the jaggery, the roasted nuts into to\xa0Ragi Arisi Puttu and combine well and you will have a delicious tasting\xa0Ragi Arisi Vella Puttu Recipe.', 'Serve the\xa0Ragi Arisi Vella Puttu Recipe for a healthy breakfast or an evening snack for both kids and adults. You can also make this Sweet Puttu recipe for a festival like Navratri as well.']</t>
  </si>
  <si>
    <t>No Bake Peanut Butter Granola Bars Recipe</t>
  </si>
  <si>
    <t>No Bake Peanut Butter Healthy Granola Bars is a dish came out of an experimentation I had with a friend who was planning to get into a business of making health food bars. I wanted the granola bars to be wholesome with the right amount of protein, carbs, micro nutrients and finding a balance with taste did take some time.</t>
  </si>
  <si>
    <t>['Instant Oats (Oatmeal)', 'Dates', 'Whole Almonds (Badam)', 'Walnuts', 'Peanut Butter', 'Flax seed powder (flax meal)', 'Dry Fruits', 'Vanilla Extract', 'Chocolate Bar']</t>
  </si>
  <si>
    <t>['In a heavy bottomed pan, roast the instant oats on medium heat until you get a subtle crunch. Once toasted transfer into a bowl. Keep it aside to ccol down.', 'Prepare the almond powder, walnut powder and the flaxseed powder separately. If you like a crunch to your bar, then you can make the nut powders coarse.', "In a Food Processor, blend the dates until it becomes almost smooth. Add the nuts, flaxseed powder, peanut butter and the toasted oats into the processor. Blend them together until it's all combined. The granola bar dough is now ready to be set.", 'Place the peanut butter granola bar contents it on a 8 x 8 square dish and press it down to spread it evenly. You can use a flat pastry knife to do the same as well. Refrigerate for a couple of hours so it gets set well to be cut.', 'Cut it into desired sizes and store in an airtight container in the refrigerator for about 3 weeks or outside in a cool dark place for about a week.', 'These No Bake Peanut Butter Granola Bars stay fresh even when not refrigerated for about a week.', 'Note: You can add more honey or peanut butter or dates if you find the Granola bars too dry.']</t>
  </si>
  <si>
    <t>Masala Dosa Recipe With Vegetable Filling Recipe</t>
  </si>
  <si>
    <t>A unique sort of masala dosa recipe without the filling of the usual potato filling. The filling is prepared with red bell peppers and tomatoes that are sauteed along with onion ginger and garlic. The stuffing is aromatic and crunchy and makes a great filling for a dosa</t>
  </si>
  <si>
    <t>['Mangalorean Neer Dosa Recipe', 'Mumbai Special Schezwan Dosa Recipe', 'Spinach And Coriander Dosa Recipe', 'Kanchipuram Masala Dosa Recipe']</t>
  </si>
  <si>
    <t>['Dosa rice', 'Black Urad Dal (Split)', 'Methi Seeds (Fenugreek Seeds)', 'Salt', 'Oil', 'Red Bell pepper (Capsicum)', 'Tomato', 'Red onion', 'Green Chillies', 'Ginger', 'Garlic', 'Curry leaves', 'Dry Red Chilli', 'Mustard seeds (Rai/ Kadugu)', 'Cumin seeds (Jeera)', 'Asafoetida (hing)', 'Coriander (Dhania) Leaves']</t>
  </si>
  <si>
    <t>['To begin making the Masala Dosa with Vegetable filling, we start by making the batter.', 'You can find out How to make\xa0Dosa Batter\xa0with this link', 'Now for the filling, put oil in a wide pan over medium heat.', 'When the oil is hot, add mustard seeds and cumin seeds.', 'Wait for seeds to pop, then add the dried red chillies, add garlic, ginger and chillies, saute till the raw smell of ginger and garlic goes away.', 'Now add onion and sautÃ© them till the onion become soft, add some salt to the onions in between so that the cooking process of the onions speed up.', "It's time to add the red bell peppers, chopped tomatoes and then curry leaves. Stir well to coat the vegetables with the garlic and ginger.", 'Saute for a minute until the bell peppers cook and turn off the heat. Garnish with coriander leaves and keep aside.', 'Now for the dosa, heat a griddle or cast-iron skillet over medium heat. Brush with about 1 teaspoon vegetable oil.', 'Ladle 1/4 cup batter in the centre of the griddle. Use the bottom of the ladle to quickly spread the batter outward in a circular motion.', 'Drizzle 1/2 teaspoon oil over the top and do not disturb the dosa immediately. Let it cook for a minutes or until the bottom browns and the edges start to crisp up.', 'With a spatula, carefully loosen dosa from the griddle. The bottom should be crisp and brown.', 'Now add the prepared vegetable filling in the centre of the dosa and using the spatula, fold the sides of the dosa around the filling to make a cylindrical shape. Serve immediately.', 'You can serve your Dosa With Vegetable Filling Recipe (Vegetable Crepe) with\xa0Tomato Chutney\xa0or any other chutney of your choice.']</t>
  </si>
  <si>
    <t>Banana Apple Porridge Recipe - 6 Months Above For Babies &amp; Toddlers</t>
  </si>
  <si>
    <t>Bananas are a great weaning food for babies mainly due to the fact that it is easily digestible. Bananas are sweet and makes for a great sweetening ingredient into any food that is being fed to babies or toddlers. Apples, as we all know are delicious and a rich source of dietary fibre and Vitamins A and C.Â </t>
  </si>
  <si>
    <t>['Buttered Green Peas with Cumin Powder - For Babies &amp; Toddlers 10 Months and Above', 'Broccoli Soup Recipe - For Babies/Toddlers above 7 months', 'Buttered Mashed Potatoes - For Babies over 7 months']</t>
  </si>
  <si>
    <t>['Ripe Bananas', 'Apple', 'Rice']</t>
  </si>
  <si>
    <t>['To begin making\xa0the Banana and Apple Porridge for babies, we have to first cook the rice.', 'Add 1/4 cup rice along with 1/2 cup water to a pressure cooker.', 'Pressure cook for 3 whistles, turn off the heat and release the pressure naturally.', 'Meanwhile, mash the banana in a bowl and keep aside.', 'Peel and core an apple and cut the apple into small pieces.', 'Add 1/4 cup water into a saucepan. Add the cut apple pieces to the saucepan and boil the apple pieces in the water until it is well cooked.', 'Once the apple pieces are cooked, remove from the saucepan and mash them.', 'In a bowl, add the cooked rice and mash it.', 'Next add the mashed banana and apples into the mashed rice. Give it a good mix.', 'Banana and Apple Porridge is ready to be served. You can add some water or milk if you baby prefers it to be thinner.', 'Serve this delicious Banana and Apple Porridge as a meal to your baby/toddler during lunch or dinner for a wholesome meal.']</t>
  </si>
  <si>
    <t>Bengali Kosha Murgir Mangsho Recipe (Chicken in a Spicy Dry Gravy)</t>
  </si>
  <si>
    <t>Bengali Kosha Murgir Mangsho Recipe (Chicken in a Spicy Dry Gravy) is made of succulent chicken. The spicy chicken in dry gravy comes with sinfully caramelised onion, fragrance of ginger and a hint of cardamom. This recipe brings back memories redolent from the streets of Kolkata.</t>
  </si>
  <si>
    <t>['Creamy Butter Chicken Recipe', 'Chettinad Pepper Chicken Dry Recipe', 'Nandan Kozhi Recipe (Kerala Style Chicken Curry)', 'Murgh Ajmeri Recipe']</t>
  </si>
  <si>
    <t>['Chicken drumstick', 'Ginger', 'Garlic', 'Onions', 'Curd (Dahi / Yogurt)', 'Bay leaves (tej patta)', 'Cardamom (Elaichi) Pods/Seeds', 'Cloves (Laung)', 'Cinnamon Stick (Dalchini)', 'Turmeric powder (Haldi)', 'Red Chilli powder', 'Garam masala powder', 'Mustard oil', 'Salt']</t>
  </si>
  <si>
    <t>['To begin making Bengali Kosha Murgir Mangsho Recipe (Chicken in a Spicy Dry Gravy), using a sharp knife, make 3-4 deep slits on each of the chicken drumsticks.', 'Marinate the chicken in a big mixing bowl with ginger paste, garlic paste, whipped yogurt, red chilli powder, turmeric powder, 1 tablespoon mustard oil, a little salt and keep aside for at least 3-4 hours. (The longer the better)', 'Heat about 2 tablespoons of mustard oil in a thick bottomed pan, when oil is smoking hot, throw in the cinnamon, cardamom, cloves and bay leaves. Allow the whole spices to splutter and release their aroma.', 'Now add the sliced onions, fry till they are golden brown and caramelized.', 'Add the marinated chicken along with the marinade. Cook over a low flame, covered, till the masala comes together and is almost cooked.', 'Add about 1/2 a cup of warm water, give it a hearty stir and continue to cook till the chicken is tender and the gravy is of a coating consistency.', 'Finish with a sprinkle of garam masala powder and a quick stir till evenly combined. Turn off he heat,', 'Your Kosha Mangsho Murgir is ready to be served,', 'Serve\xa0Bengali Kosha Murgir Mangsho Recipe (Chicken in a Spicy Dry Gravy) with steamed rice along with\xa0Aloo Parwal Sabzi Recipe (A Classic Bengali Dish)\xa0and\xa0Bengali Style Cholar Dal Recipe\xa0for a hearty lunch.']</t>
  </si>
  <si>
    <t>Greek Style Briami Recipe (Simple Vegetable Stew Recipe)</t>
  </si>
  <si>
    <t>Greek Style Briami Recipe (Simple Vegetable Stew Recipe) is cooked with chunks of vegetable simmered in a luscious tomato sauce. Seasoned with just salt that brings out the original flavor from each vegetable. This Vegetable Stew is considered as a main course dish amongst the Greek as the stew is loaded with vegetablesÂ </t>
  </si>
  <si>
    <t>['\xa0Slow Cooker Mexican Chicken Stew Recipe', 'Kerala Style Vegetable Stew Recipe with Coconut Milk', 'Spicy Seafood Stew Casserole With Tomatoes And Lime Recipe']</t>
  </si>
  <si>
    <t>['Green zucchini', 'Brinjal (Baingan / Eggplant)', 'Potatoes (Aloo)', 'Carrots (Gajjar)', 'Onions', 'Cauliflower (gobi)', 'White broad beans', 'Tomatoes', 'Garlic', 'Celery', 'Parsley leaves', 'Black pepper powder', 'Salt', 'Extra Virgin Olive Oil']</t>
  </si>
  <si>
    <t>['We begin making the Greek Style Briami Recipe (Simple Vegetable Stew Recipe) by prepping all the ingredients first and keep it ready.', 'Boil the tomatoes in a pressure cooker for 2 whistle and puree them.', 'Heat a kadai or a deep pan with olive oil', 'Add garlic and chopped onions and saute for a while until the onions are caramelized.', 'Then add the carrot and potatoes sautÃ© them for few minutes till it becomes soft. This will take a good 5 -7 minutes.', 'In the meantime, pressure cook the white beans in a pressure cooker for 4 whistles and simmer for 15 more minutes. Release its pressure naturally and keep it aside.', 'Back into the pan where the potatoes and carrots are being cooked, add the eggplant, zucchini and cauliflower.', 'Cook till the eggplants are soft. Add the pureed tomatoes and cooked white beans. You can add some water to adjust the consistency of the stew', 'Season it with salt and pepper and simmer for 20 minutes by covering it with a lid.', 'Turn off the heat after 20 minutes and your Greek Style Briami is ready to be served.', 'Serve the Greek Style Briami as a main course for any party or can be relished during a\xa0Sunday Lunch meal.']</t>
  </si>
  <si>
    <t>Sweet Ragi Malt Recipe - Healthy Ragi Kanji/ Porridge Recipe</t>
  </si>
  <si>
    <t>Sweet Ragi malt recipe is an age old traditional healthy drink prepared in Indian homes. It is also known as Ragi Kanji or porridge and is packed with nutrition and taste.</t>
  </si>
  <si>
    <t>['Ragi Halwa Recipe', 'Ragi Almond Soup Recipe', 'Healthy Ragi Energy Balls with Strawberry Recipe', 'Ragi Malpua with Rabri Recipe']</t>
  </si>
  <si>
    <t>['Ragi Flour (Finger Millet/ Nagli)', 'Water', 'Milk', 'Jaggery', 'Almond Meal (Badam Powder)', 'Cardamom Powder (Elaichi)', 'Dry ginger powder', 'Saffron strands', 'Ghee']</t>
  </si>
  <si>
    <t>['To prepare Sweet Ragi Malt Recipe, melt ghee in a saucepan and add the ragi flour to it. Roast it well on a medium flame until it changes color and gives the aroma of roasted flour.', 'Then reduce the flame and pour water to the roasted flour. Keep whisking continuously and you will begin to notice it will start to thicken.', 'At this stage\xa0pour the milk and keep stirring well ensuring that there are no lumps in the\xa0Ragi Malt.', 'Add jaggery, cardamom powder, saffron and almond powder to it. Cook in medium flame until the Ragi Malt/ Kanji becomes little thick like porridge. Once done, turn off the heat and serve.', 'Serve Sweet Ragi Malt Recipe as a healthy power packed breakfast or a mid afternoon snack to keep your body strong and healthy.']</t>
  </si>
  <si>
    <t>Broccoli &amp; Bell Pepper Zunka Recipe</t>
  </si>
  <si>
    <t>Broccoli And Bell Pepper Zunka Recipe is a very popular authentic Maharashtrian recipe which has twist by adding some extra vegetables and increasing the protein content. Zunka is nothing but a chickpea scramble which is prepared with some sautÃ©ed vegetables like broccoli, cabbage and bell peppers.</t>
  </si>
  <si>
    <t>['Cumin seeds (Jeera)', 'Turmeric powder (Haldi)', 'Asafoetida (hing)', 'Red Chilli powder', 'Gram flour (besan)', 'Water', 'Broccoli', 'Cabbage (Patta Gobi/ Muttaikose)', 'Red Bell pepper (Capsicum)', 'Green Bell Pepper (Capsicum)', 'Oil']</t>
  </si>
  <si>
    <t>['We begin making Broccoli &amp; Bell Pepper Zunka Recipe by prepping all the ingredients and keeping it ready. Make sure that the cabbage is chopped small and finely.', 'In a kadai, add one teaspoon of oil and let it heat up.', 'Once the oil is hot, add cumin seeds, asafoetida and let it crackle.', 'Once the cumins seeds have crackled,\xa0add in the chopped vegetables - broccoli, bell peppers, cabbage and saute till it is cooked. Since the vegetables are chopped finely, the vegetables should take about 7 minutes to cook completely.', 'Meanwhile, in a separate bowl add the red chilli powder, salt, chickpea flour/ besan flour and water, mix well, keep it aside.', 'Add it to the vegetables that are being cooked in the pan. Mix well and cook till it is cooked. Check for seasoning and saute well.', 'Serve Broccoli &amp; Bell Pepper Zunka Recipe along with some toasted bread or just eat it with\xa0Bhakri\xa0for breakfast.']</t>
  </si>
  <si>
    <t xml:space="preserve">Ragi Tawa Paratha - Healthy Vitamin Rich &amp; Diabetic Friendly Paratha </t>
  </si>
  <si>
    <t>Healthy Ragi Tawa Paratha Recipe is a delicious and nutty diabetic friendly paratha that is made from 50% ragi flour and 50% whole wheat flour.Â Â The ingredients are kneaded to form a firm dough. It is then rolled and folded and rolled again to form a triangular shaped flat bread.Â The folding of the dough will help in creating more layers and it will help the bread to puff up once it is heated on griddle.Â </t>
  </si>
  <si>
    <t>['Gujarati Methi Thepla', 'Multigrain Thepla Recipe With Ragi Soy &amp; Whole Wheat ', 'Bhakri Recipe (A Multigrain Gujarati Flat Bread)']</t>
  </si>
  <si>
    <t>['Ragi Flour (Finger Millet/ Nagli)', 'Whole Wheat Flour', 'Cumin seeds (Jeera)', 'Salt', 'Oil']</t>
  </si>
  <si>
    <t>['To begin making the Healthy Ragi Tawa Paratha Recipe, in a large bowl combine the ragi flour, whole wheat flour salt and knead adding little water at a time to make firm and smooth dough.', 'Add one tablespoon of oil to coat the ragi tawa paratha dough and knead again. Cover and set the paratha dough aside for 15 minutes.', 'Divide the dough into 8 portions. Preheat the iron skillet over medium heat.', 'Roll the dough portions into balls and flatten them with the palm of your hand. Toss them on flour and roll them out into circles of approximately 3 inches in diameter. Put 1/4 teaspoon oil and spread it on the rolled dough.', 'We need to get a triangle shape, to do so, first fold into a semi-circle, then fold the semi-circle into half again. You get a mini triangle shape.', 'Tossing the triangle on a little flour, roll it out gently into a larger triangle. Continue the same process of rolling with the remaining ragi tawa paratha portions.', 'With skillet on medium high heat, place one rolled out ragi tawa paratha on the skillet. After a few seconds you will notice an air pockets popping out.', 'At this point flip the Ragi Tawa Paratha and smear about 1/2 a teaspoon of ghee. Using a flat spatula do a light pressing and turning motion to cook to the tawa paratha.', 'Flip to the other side and press and turn the Ragi Tawa Paratha in a similar way. You will notice brown spots around the paratha and it will be slightly crisp. Remove from heat and place on a platter or serve hot.', 'Continue the similar process with the remaining rolled portions and stack the cooked Ragi Tawa Paratha one above the other and serve hot.', 'Serve the Healthy Ragi Tawa Paratha Recipe along with simple\xa0Bihari Karela and Aloo Ki Sabzi\xa0,\xa0Kadhi\xa0to go along with it keep it light and healthy for a weeknight dinner or even a\xa0Indian diabetic lunch or dinner.']</t>
  </si>
  <si>
    <t>Ragi Halbai Recipe - Karnataka Style Ragi Halwa Recipe</t>
  </si>
  <si>
    <t>Halbai also known Halubai is a traditional sweet made in most homes in Karnataka.The word halubai literally means to extract the cream/milk out of a millet/grain and make a fudge out of it. It is popular in the malnad region and the havyaka cuisine. This recipe calls for 3-4 ingredients and can be a delicious treat when served on a plantain leaf.</t>
  </si>
  <si>
    <t>['Ragi Halwa Recipe', 'Ragi Malpua With Rabri Recipe', 'Ragi Choco Coffee Mug Cake Recipe']</t>
  </si>
  <si>
    <t>['Ragi Flour (Finger Millet/ Nagli)', 'Fresh coconut', 'Jaggery', 'Ghee']</t>
  </si>
  <si>
    <t>['To begin making the Ragi Halbai recipe, soak ragi for 6 to 8 hours. Drain the water and then grind it with grated coconut to a fine paste.', 'In a pan add a little water, jaggery and dissolve it until it completely. Boil the mixture for 1 minute on medium flame until you see bubbles.', 'Now add the ragi coconut halbai paste and slowly start stirring, ensuring there are no lumps.', 'You have to do this for a long time on low flame (at least 30 minutes) until the Ragi Halbai thickens and starts leaving the sides of the pan.', 'Now smear ghee on a plate and spread the Ragi Halbai evenly. Allow the\xa0Ragi Halbai to cool and then cut into desired shapes.', 'Serve Ragi Halbai Recipe on festivals or as a dessert after your meal of\xa0Karnataka Style Sabbasige Rasam,\xa0Karnataka Style Kadale Kaalu Saaru\xa0and\xa0Steamed Rice.']</t>
  </si>
  <si>
    <t>Moong Dal Khichdi Recipe For Babies And Toddlers Over 10 Months</t>
  </si>
  <si>
    <t>Moong Dal Khichdi or Mixed Vegetable Dal Rice is a great way to introduce babies/toddlers to different textures and taste of our Indian cuisine. The mixture of rice and dal along with cooked beans, carrots and tempered with jeera, asafoetida makes for a great beginning and a healthy meal for your babies and toddlers.Â </t>
  </si>
  <si>
    <t>['Carrot Poriyal/Sabzi for Babies and Toddlers 10 Months and Above', 'Curd Rice Thayir Sadam (Dahi Bhaat) - For Babies &amp; Toddlers Over 10 Months', 'Dal Chawal/ Paruppu Sadam -Baby &amp; Toddler Recipe above 10 months']</t>
  </si>
  <si>
    <t>['Rice', 'Yellow Moong Dal (Split)', 'Carrot (Gajjar)', 'Green beans (French Beans)', 'Ghee', 'Cumin seeds (Jeera)', 'Asafoetida (hing)', 'Salt']</t>
  </si>
  <si>
    <t>['To begin making the\xa0Moong Dal Khichdi For Babies And Toddlers, add yellow moong dal and rice along with 1 cup water in a pressure cooker.', 'Pressure cook the dal and rice for 3 whistles, reduce the flame to low and leave it for 2 minutes.', 'After 2 minutes, turn off the flame and let the pressure release naturally.', 'Meanwhile, in another pressure cooker, add the chopped carrots, beans, add 2 tablespoons water and pressure cook for 2 whistles.', 'Turn off the heat and run the pressure cooker under cold water to release the pressure. This will ensure that the vegetables are cooked without losing its colour and nutrition.', 'Next, place a kadai on low heat and add ghee.\xa0Once the ghee melts, add jeera and allow it to crackle.', 'Once the jeera has crackled, add asafoetida and mix well into the ghee.\xa0Add cooked carrots, beans, cooked dal and rice khichdi along with a pinch of salt.', 'Stir to combine the Moong Dal Khichdi For Babies And Toddlers until it becomes almost smooth. Turn off heat. Moong Dal Khichdi for your baby is ready.', 'Serve this Moong Dal Khichdi to your babies/toddlers who are over 10 months for a wholesome lunch meal.']</t>
  </si>
  <si>
    <t>Chole Pindi Recipe (Spicy Chickpea Curry)</t>
  </si>
  <si>
    <t>Chole Pindi Recipe is a very traditional recipe from the North India made from chickpeas that are spicy and tangy packed with flavors from ginger and lemon. The Pindi Chola can with made from either regular white chickpeas or the dark brown variety called the desi chana. Either way, the Pindi Chole is the dry form the Chana Masala and makes a perfect weekendÂ lunch recipes or even as a main course for parties.</t>
  </si>
  <si>
    <t>['Cauliflower Sabzi &amp; Tawa Paratha | Kids Lunch Box Recipes', 'Spicy Yogurt Chapati Recipe', 'Spicy Mixed Vegetable Pulao Recipe (Karnataka Style)']</t>
  </si>
  <si>
    <t>['Kala Chana (Brown Chickpeas)', 'Cardamom (Elaichi) Pods/Seeds', 'Onion', 'Cinnamon Stick (Dalchini)', 'Ginger', 'Green Chillies', 'Homemade tomato puree', 'Turmeric powder (Haldi)', 'Anardana Powder (Pomegranate Seed Powder)', 'Coriander Powder (Dhania)', 'Garam masala powder', 'Amchur (Dry Mango Powder)', 'Red Chilli powder', 'Oil', 'Salt', 'Ginger', 'Lemon']</t>
  </si>
  <si>
    <t>['To begin making the\xa0Chole Pindi Recipe, we will first cook the soaked Kala chana chola (chickpeas) in the pressure cooker.\xa0Click to see the video recipe of how to cook legumes like chickpeas in a pressure cooker.', "Make sure to cook the chola with a little salt. After it is cooked, when you place it between your fingers, it should mash easily. That's when you know you have the perfect texture of the cooked chola.", 'The next step is to proceed to make the masala for the Pindi Chola.', 'Heat a teaspoon of oil in a heavy-bottomed pan over medium heat.', 'Add the onion, ginger, green chillies, tomatoes, turmeric powder, coriander powder, garam masala powder, amchur powder, chilli powder, cinnamon stick and cardamom.', 'Stir fry the spices along with the tomatoes, until\xa0the onions and tomatoes soften. Once the onions and tomatoes, soften, add the cooked Kala Chana and give it a good stir.', 'Cover the pan, and simmer the Pindi Chole for about 5 minutes so the chola absorbs all the masalas and gets good flavors and taste. Turn off the heat and stir in the chopped coriander leaves.', 'Transfer the Pindi Chole to a serving bowl, garnish with thinly sliced ginger and a squeeze of lemon.', 'Serve the\xa0Chole Pindi Recipe along with Phulka for an exciting Lunch meal.']</t>
  </si>
  <si>
    <t xml:space="preserve">Green Moong Dal Cheela Recipe - Savory Green Mung Bean Pancakes </t>
  </si>
  <si>
    <t>TheÂ Green Moong Dal Cheela Recipe is made fromÂ whole green moong dal and spiced with green chillies, ginger, garlic and prepared like a thick pancake which is high in protein and also diabetic friendly.</t>
  </si>
  <si>
    <t>['Moong Dal Chilla Recipe (Spiced Lentil Crepes)', 'The Oat and Green Moong Dal Pesarattu (Savory Lentil Crepe Recipe)', 'Whole Wheat Vegetable Chilla (Cheela) Recipe']</t>
  </si>
  <si>
    <t>['Green Moong Dal (Whole)', 'Rice flour', 'Coriander (Dhania) Leaves', 'Green Chillies', 'Ginger', 'Garlic', 'Water', 'Salt', 'Red Chilli powder', 'Garam masala powder', 'Flax seed powder (flax meal)', 'Oil']</t>
  </si>
  <si>
    <t>['To begin making Moong Dal Cheela Recipe, soak the moong dal in water for a 5 to 6 hours or preferably overnight.', 'Once soaked, using a grinder, coarsely grind the moong dal with a very little water to make a thick batter.', 'Once done, remove the moong dal cheela batter into a mixing bowl, add other ingredients like rice flour, coriander leaves, green chillies, ginger and garlic, salt, red chilli powder, garam masala powder and flax seed powder. Mix everything well.', 'The batter should be thick pouring consistency. Check the salt and adjust to suit according to taste.', 'Place a tawa on medium heat, add a few teaspoons of oil. Once the oil is hot, add two heapful tablespoons of the moong dal cheela batter on the tawa.', 'Quickly spread it using the back of a spoon and let the moong dal cheela cook for a minute or two or till the bottom of the cheela turns golden brown. Flip the moong dal cheela and cook other side of the cheela too.', 'Remove the Moong Dal Cheela on an absorbent sheet or kitchen towel to absorb the excess oil. Use the moong dal cheela batter in a similar way to make more cheelas. Once done, it is ready to be served.', 'Serve\xa0Moong Dal Cheela Recipe\xa0along with\xa0Tomato Chutney\xa0or\xa0Capsicum Chutney Recipe\xa0for a wonderful and healthy North Indian Style breakfast and also an\xa0Indian Diabetic Breakfast.']</t>
  </si>
  <si>
    <t>Til Chikki Recipe - Healthy Sesame Bars</t>
  </si>
  <si>
    <t>Til Chikki Recipe (Healthy Sesame Crackers) is one of the easiest crackers you could ever make and it requires no baking. These chikkis are very nutritious because of the combination of sesame seeds and jaggery, both of which are good sources of iron and minerals.</t>
  </si>
  <si>
    <t>['Flax Seed Ladoo Recipe', 'Kaju Badam Ladoo Recipe ', 'Roasted Peanut &amp; Fried Gram Chikki Recipe']</t>
  </si>
  <si>
    <t>['Sesame seeds (Til seeds)', 'Jaggery', 'Ghee']</t>
  </si>
  <si>
    <t>['To begin making the Til Chikki recipe, we will first grease an 8 x 8 square pan with ghee that has a minimum of two inch rim and keep aside.', 'Place a pan on medium heat and roast the (til) sesame seeds till they are light golden in color. Turn off the heat and allow the sesame seeds to cool.', 'Heat ghee in a sauce pan on medium heat; stir in the crushed jaggery to the ghee and allow the jaggery to melt. Turn the heat to low and continue stirring until it the jaggery caramelizes. When you drop a small amount into cold water it should form a hard ball.', 'Turn off the heat and immediately stir in the roasted (til) sesame until well combined with the melted jaggery.', 'While the mixture is hot quickly spread the mixture on to the greased pan and smoothen the surface with a flat spatula. Allow the mixture to cool completely allowing it to set.', 'When completely cool, cut the Til Chikki/ bars into desired shapes and serve as a healthy sweet for the festivals', 'You can serve\xa0Til Chikki Recipe to kids along with\xa0Khakra Chaat Recipe\xa0and\xa0Turmeric Milk Recipe (Haldi Doodh)']</t>
  </si>
  <si>
    <t>Chocolate Coconut Pistachio Bites Recipe (Paleo &amp; Vegan)</t>
  </si>
  <si>
    <t>Who doesnâ€™t love chocolates? Everyone love to have chocolate based desserts, ice creams, pudding, and shakes. How about an energy bite? Yes, Chocolate-based coconut pistachio bites.Â Dark cocoa chocolate combines with powdered pistachios and lightly sweetened with coconut flakes and maple syrup makes this Chocolate Coconut Pistachio Bites Recipe (Paleo &amp; Vegan).</t>
  </si>
  <si>
    <t>['No Bake Marie Biscuit Energy Bites Recipe', 'Healthy Oatmeal Energy Bar With Dates &amp; Nuts Recipe', 'Whole Wheat Almond Bars Recipe', 'Healthy Ragi Energy Balls with Strawberry Recipe']</t>
  </si>
  <si>
    <t>['Pistachios', 'Dessicated Coconut', 'Cocoa Powder', 'Almond butter', 'Maple syrup', 'Vanilla Extract']</t>
  </si>
  <si>
    <t>['To prepare Chocolate Coconut Pistachio Bites Recipe (Paleo &amp; Vegan), process the unshelled pistachios in a food processor into a coarse powder.', 'Process the coconut flakes in a food processor into a fine flour.', 'Transfer the coconut flour into a large bowl and add the other ingredients - cocoa powder, almond butter, vanilla extract with maple syrup being last.', 'If the batter is too wet, add more coconut flour; if the batter is too dry, add maple syrup a little extra.', 'Mix well and roll with your hands into small round bites.', 'Freeze the bites in the airtight container or just refrigerate to retain its freshness.', 'Coat the Chocolate Coconut Pistachio Bites Recipe (Paleo &amp; Vegan) with coconut flakes or dry cocoa powder if desired, and grab on as a mid morning snack or as an evening snack']</t>
  </si>
  <si>
    <t>Cocoa Banana Almond Date Smoothie Recipe</t>
  </si>
  <si>
    <t>The Cocoa Banana Almond Date Smoothie is a perfect blend of goodness and taste. The combination of bananas along with cocoa, dates, oats and almonds, makes the smoothie filling and nourishing. I serve smoothies to my children once they get back from school and it gives them the instant bout of energy they need.</t>
  </si>
  <si>
    <t>['Watermelon Smoothie Recipe', 'Apple Almond Date Smoothie Recipe', 'Chickoo Banana Date Smoothie Recipe', 'Peanut Butter Oats &amp; Banana Smoothie']</t>
  </si>
  <si>
    <t>['Instant Oats (Oatmeal)', 'Cocoa Powder', 'Milk', 'Ripe Bananas', 'Whole Almonds (Badam)', 'Dates', 'Granola']</t>
  </si>
  <si>
    <t>['To begin making the Cocoa Banana Almond Date Smoothie, blend all the ingredients in a blender adding 1/2 a cup of milk.', 'Allow it to become a smooth puree.', 'Once blended smooth, add in the remaining milk and serve immediately. You can optionally top it with granola for added crunch!', 'Serve the Cocoa Banana Almond Date Smoothie for breakfast, as an after school snack or a post gym workout drink to give an instant boost to the body.']</t>
  </si>
  <si>
    <t>Spicy &amp; Tangy Goan Chicken Stew Recipe With Vegetables</t>
  </si>
  <si>
    <t>Goan Chicken Stew is a delicately flavoured stew which has chicken and vegetables in it. A very tasty stew which is best served with rice. A bowl of piping hot stew is always comforting with steamed rice, during any weather.</t>
  </si>
  <si>
    <t>['Creamy Butter Chicken', 'Chicken Tomato Macaroni', 'Yakhni Pulao with Chicken']</t>
  </si>
  <si>
    <t>['Chicken', 'Onion', 'Tomato', 'Green Chillies', 'Carrots (Gajjar)', 'Potato (Aloo)', 'Green peas (Matar)', 'Ginger', 'Garlic', 'Coriander Powder (Dhania)', 'Cumin powder (Jeera)', 'Black pepper powder', 'Tamarind Paste', 'Salt', 'Gingelly oil', 'Water', 'Red Chilli powder', 'Salt', 'Lemon juice']</t>
  </si>
  <si>
    <t>['To begin making the Goan Chicken Stew recipe, firstly wash the chicken pieces well.', 'To marinate the chicken, in a mixing bowl , add\xa0red chilli powder,\xa0salt,\xa0lime juice and\xa0chicken pieces. Mix well and let it sit inside the fridge for 1 hour.', 'In a small bowl, dissolve the tamarind paste in 1-1/2 cups of water and keep aside.', 'The next step is to make the tangy masala for the Chicken Stew.', 'In a large wok, heat oil on medium heat, add finely chopped ginger and garlic pieces and cook for 2 minutes until raw smell is gone. Add finely chopped onions and green chilies cook till onions turn translucent. this will take about 5 minutes.', 'Once the onions have softened, add the tomatoes and saute until it softens.', 'Next add marinated chicken pieces and saute for about 5 minutes until the chicken is partially cooked.', 'At this stage, add chopped carrots and potatoes and mix well.\xa0\xa0Add the spice powders - coriander powder,\xa0cumin powder,\xa0pepper powder and salt to taste.', 'Stir well for a few minutes.', 'Finally, add the green peas, tamarind water and any additional water and mix well. Cover the\xa0Goan Chicken Stew recipe and cook until chicken and vegetables are fully cooked. This will take a good 20 minutes to cook the chicken well.', 'Once the Chicken Stew is done, check the salt and spices and adjust to suit your taste. Turn off the heat.', 'Serve Goan Chicken Stew with\xa0Goan Style Sana Recipe (Soft Steamed Rice Cakes)\xa0or\xa0hot\xa0steamed rice\xa0for a perfect weekday meal.']</t>
  </si>
  <si>
    <t>Chicken Tikka Masala Recipe</t>
  </si>
  <si>
    <t>Chicken Tikka Masala is a curry of roasted chicken pieces in a spicy sauce. The curry is known for its rich creamy texture. Chicken pieces are marinated in yogurt and spices and baked in an oven/pan fried. The fried pieces are then cooked in an aromaticÂ  sauce and later, heavy cream is added to it to give a creamy texture.</t>
  </si>
  <si>
    <t>['Mutton Do Pyaza', 'Srilankan Chicken Curry', 'Kerala Style Fish Curry']</t>
  </si>
  <si>
    <t>['Chicken', 'Curd (Dahi / Yogurt)', 'Cumin powder (Jeera)', 'Coriander Powder (Dhania)', 'Turmeric powder (Haldi)', 'Ginger', 'Garlic', 'Red Chilli powder', 'Kasuri Methi (Dried Fenugreek Leaves)', 'Salt', 'Onion', 'Tomato', 'Cashew nuts', 'Cumin powder (Jeera)', 'Coriander Powder (Dhania)', 'Cloves (Laung)', 'Cinnamon Powder (Dalchini)', 'Cardamom Powder (Elaichi)', 'Fresh cream', 'Butter (Unsalted)', 'Oil', 'Salt']</t>
  </si>
  <si>
    <t>['To begin making the Chicken Tikka Masala, thoroughly clean and wash the chicken pieces.', 'To marinate the Chicken for the\xa0Chicken Tikka Masala, in a mixing bowl, combine yogurt,\xa0cumin powder,\xa0coriander powder,\xa0turmeric powder,\xa0ginger, garlic,\xa0chili powder,\xa0kasuri methi and salt along with the chicken. Allow the chicken to marinate for a minimum of 30 minutes.', 'Once the chicken is marinated, in a pan, add a teaspoon of oil and cook marinated chicken pieces until they are cooked well for about 8 minutes. The chicken pieces should be juicy and tender.', 'Cooking chicken for an extended time will make them hard and rubbery. Do not add water.', 'The next step is to make the tikka masala gravy.', 'Heat a teaspoon of oil over medium heat. Add onion and cook until they become translucent.', 'Add tomatoes and cook them for about two minutes. Add cashews and toss them for a minute.\xa0Allow the onion tomato masala to cool down.', 'Once it cools down, grind onion, tomato, and cashew into a fine paste.', 'Heat a\xa0kadai/wok\xa0with a tablespoon of butter. Once the butter melts, add cloves, cinnamon powder, and cardamom powder and saute until aroma comes out.', 'Add cumin powder and coriander powder and combine them well.', 'Add the onion-tomato-cashew puree to the pan, combine them well and saute for few minutes.', 'Crush kasuri methi with your hand and add to the tikka masala gravy. Add the marinated chicken pieces, required amount of salt and cream. Toss the chicken tikka masala well so that they are combined well.', 'Simmer the chicken tikka masala for about 5 minutes. If the tikka masala is of thicker consistency, adjust addition of water according to your requirements.', 'Switch off heat and garnish the chicken tikka masala with coriander leaves and it is ready to be served.', 'Serve\xa0Chicken Tikka Masala\xa0with\xa0Dhaba Style Spicy Ghee Rice Recipe Made From Whole Spices\xa0or\xa0Butter Garlic Naan Recipe (Garlic Flavoured Flat Bread)\xa0and\xa0Pickled onions\xa0for a complete Weekend dinner.']</t>
  </si>
  <si>
    <t xml:space="preserve">Chicken Dum Biryani Recipe </t>
  </si>
  <si>
    <t>Chicken Dum Biryani Recipe is one such recipe which is loved by everyone in the family.</t>
  </si>
  <si>
    <t>['Soya Chunks And Beetroot Biryani', 'Gobi Biryani', 'Arabian Chicken Mandhi']</t>
  </si>
  <si>
    <t>['Chicken', 'Basmati rice', 'Onions', 'Tomatoes', 'Green Chillies', 'Ginger', 'Garlic', 'Red Chilli powder', 'Coriander Powder (Dhania)', 'Garam masala powder', 'Coriander (Dhania) Leaves', 'Mint Leaves (Pudina)', 'Oil', 'Ghee', 'Salt', 'Hung Curd (Greek Yogurt)', 'Red Chilli powder', 'Turmeric powder (Haldi)', 'Salt']</t>
  </si>
  <si>
    <t>['To begin making the Chicken Biryani recipe, we will first begin with the rice preparation. To cook basmati rice separately, wash and soak the basmati rice in water for 20 minutes.', 'Meanwhile add about 3 litres of water in a large vessel and bring it to boil.', 'Once water starts to boil, add about 1 teaspoon of cooking oil and 1 teaspoon of salt. Add the soaked and drained rice, stir gently once and cook for about 3 to 5 minutes (I usually take it off heat by 3-1/2 minutes).', 'Keep an eye on rice as some brands of basmati rice cooks very fast and some takes time. My rice was cooked in 5 minutes. Drain the water immediately and spread the rice on a large plate.', 'In a\xa0deep bottomed pan, heat oil on medium flame,\xa0 add 1 sliced onion and fry it until brown (donâ€™t burn the onions). Remove browned onion from oil and keep it aside. This will be used for garnishing and to make the layers.', 'The next step is to marinate the chicken for the Chicken Dum Biryani Recipe.', 'Clean and wash the chicken thoroughly.', 'In a mixing bowl, marinate the chicken with\xa0thick curd,\xa0red chili powder, turmeric powder and salt.', 'Marinate for at least 30 minutes.', 'In a large pan, add oil and heat on medium flame, add the remaining sliced onions and saute for 3 minutes or until the onions turn translucent. Next add ginger-garlic paste and saute till the raw smell goes off.', 'Add slit green chilies and mix for a minute.', 'To this add chopped tomatoes and saute till tomatoes turn slightly mushy.', 'Once the tomatoes are mushy add red chili powder, coriander powder and salt and saute it for about 2 minutes.', 'Add 3 tablespoons of both coriander and mint leaves and mix.', 'Finally, add\xa0 the marinated chicken for the biryani and mix well. Cook until chicken is fully cooked.', 'Once chicken is cooked, if you find there is excess water, increase the flame and thicken the masala. We need the masala just to coat the chicken.', 'Take a large wide, deep vessel, add ghee and spread it to coat all the bottom and sides of the pan, reduce the flame to low. Add about 2 full tablespoons of the thick chicken biryani masala and spread it all over the bottom.', 'Next, add cooked basmati rice over the chicken biryani masala and gently spread the rice to cover the chicken.', 'Use a tea spoon and remove the top oily layer from masala and drizzle over the rice, this will add flavours to the rice and also give colour.', 'Repeat the layering process until you have used up all rice and chicken. Over the top sprinkle coriander and mint leaves and browned onions and close with a lid.', 'Ensure the flame is low and place a heavy weight on top of lid to trap the steam inside to cook the Chicken Dum Biryani recipe. Leave the dum biryani aside for 10 minutes until all the flavors seep through.', 'Scoop out the Chicken Dum Biryani from the edges of the pan, making sure not to break the rice grains.', 'Serve\xa0Chicken Dum Biryani Recipe\xa0with\xa0Pickled onions,\xa0Burani Raita\xa0and\xa0Mirchi Ka Salan Recipe (Chillies in Tangy Spicy Peanut Sesame Curry)\xa0for Sunday afternoon lunch.', '']</t>
  </si>
  <si>
    <t>Burnt Garlic Chicken Fried Rice Recipe - Indo Chinese Fried Rice</t>
  </si>
  <si>
    <t>Burnt Garlic Chicken Fried Rice has a very distinct, slightly bitter and nutty flavour. It blends itself very well with the Chinese spices and soya sauce.</t>
  </si>
  <si>
    <t>['Chinese Egg Fried Rice Recipe With Oats', 'Spicy Schezwan Indo-Chinese Egg Fried Rice', 'Asian Shrimp and Veggie Bowl']</t>
  </si>
  <si>
    <t>['Boneless chicken', 'Garlic', 'Cooked rice', 'Extra Virgin Olive Oil', 'Whole Black Peppercorns', 'Green Chillies', 'Soy sauce', 'Vinegar', 'Garlic', 'Extra Virgin Olive Oil']</t>
  </si>
  <si>
    <t>["To begin making the Burnt Garlic Chicken Fried Rice, heat oil in a wok/kadhai\xa0on medium heat\xa0and add chopped garlic to it. SautÃ© for 1 minute, we don't need to brown it.", 'Next add onions and sautÃ© till they are translucent. this will take about 2 minutes.', 'Once the onion-garlic mixture is sauteed, add the chopped chicken pieces. I like to chop them into thin strips.', 'SautÃ©, till tender. Do not over cook the chicken.', 'Now that the chicken is cooked add the salt, green chillies, pepper powder, soya sauce, vinegar and sautÃ© for 1 minute.', 'Finally add the cooked rice to it and mix well, taking care not to break the Chicken Fried Rice. A little old rice ideally works best for fried rice. Turn off the flame.', 'In a small pan, heat the olive oil and add the sliced garlic. Fry till they turn deep brown in color. Pour half the burnt garlic in the rice and mix well. Check the salt and spices of the\xa0Burnt Garlic Chicken Fried Rice Recipe and adjust to suit your taste.', 'Just before serving the\xa0Burnt Garlic Chicken Fried Rice , garnish with the rest of burnt garlic.', 'Serve\xa0Burnt Garlic Chicken Fried Rice\xa0along with\xa0Indo Chinese Chicken Hakka Noodles Recipe\xa0and\xa0Indo Chinese Mixed Vegetable Recipe In Szechuan sauce\xa0and\xa0Chicken Manchurian Recipe (Gravy)\xa0for a complete Indo Chinese meal.']</t>
  </si>
  <si>
    <t>Banana Apple Mash Recipe</t>
  </si>
  <si>
    <t>Banana Apple Mash Recipe is a mildly sweet and easily digestible recipe for small kids from 6 months onwards.Â  You can make this recipe fresh when you are about to feed the kids in no time.Â </t>
  </si>
  <si>
    <t>['Creamy Beetroot and Potato Puree Recipe - Baby Food', 'Homemade Multigrain Baby Cereal Recipe (Baby Porridge)', 'Carrot Puree Recipe - First Food For Babies']</t>
  </si>
  <si>
    <t>['Ripe Bananas', 'Apple', 'Cardamom Powder (Elaichi)', 'Cinnamon Powder (Dalchini)', 'Milk', 'Honey', 'Cardamom Powder (Elaichi)', 'Cinnamon Powder (Dalchini)']</t>
  </si>
  <si>
    <t>['To begin making\xa0Banana Apple Mash Recipe, clean and wash apple, peel off its skin. Chop it finely.', 'In a saucepan, put the apple pieces inside add a bit of water and bring it to boil. Once the apple is cooked, take it off heat, take out apples into a bowl.', 'Add banana, and mash very well with the back of the spoon until mushy.', 'Mix the mashed banana and cooked apple well together and mash it until they are well combined.', 'Serve this Banana and Apple Mash to your baby/toddler from 6 months onwards.']</t>
  </si>
  <si>
    <t>Lucknowi Murgh Biryani Recipe - Awadhi Style Chicken Biryani</t>
  </si>
  <si>
    <t>Biryani comes from the Mughlai cuisine and has some amazing variations done in different regions where the Mughals used to travel.</t>
  </si>
  <si>
    <t>['Jackfruit Biryani', 'Egg Biryani', 'Pakki Mutton Biryani']</t>
  </si>
  <si>
    <t>['Basmati rice', 'Chicken', 'Onions', 'Ginger Garlic Paste', 'Green Chillies', 'Mint Leaves (Pudina)', 'Coriander (Dhania) Leaves', 'Fresh coconut', 'Khuskhus', 'Fresh cream', 'Hung Curd (Greek Yogurt)', 'Coriander Powder (Dhania)', 'Red Chilli powder', 'Turmeric powder (Haldi)', 'Salt', 'Oil', 'Ghee', 'Lemon', 'Saffron strands', 'Kewra Water', 'Onions', 'Bay leaf (tej patta)', 'Cinnamon Stick (Dalchini)', 'Cloves (Laung)', 'Whole Black Peppercorns', 'Cardamom (Elaichi) Pods/Seeds', 'Star anise', 'Black cardamom (Badi Elaichi)', 'Nutmeg powder', 'Mace (Javitri)', 'Ajwain (Carom seeds)']</t>
  </si>
  <si>
    <t>['To begin making the Lucknowi Murgh Biryani recipe, thoroughly wash and soak\xa0the rice.', 'To make the marinade for the chicken, in a mixing bowl, combine chicken, curd, lemon juice, red chili powder, turmeric, coriander powder and some salt. Massage the chicken well and keep the chicken for marination for about 45 minutes before cooking.', 'Heat oil in a big wok or a handi on medium flame, and add bay leaf,\xa0cinnamon,\xa0cloves,\xa0black pepper,\xa0cardamom,\xa0black cardamom,\xa0star anise,\xa0nutmeg,\xa0mace,\xa0shahi jeera and once they begin to sizzle,\xa0add the chopped onions and fry them till soft, this will take about 2 minutes.', 'At this stage, add the ginger garlic paste and fry the mix till it the raw smell goes away. To the handi add the green chilies and and some coriander and mint leaves and saute for a couple of minutes.', 'Once the oil starts separating, add the marinated chicken to the handi along with the marinade mix and stir well.', 'Increase the flame to high and continue to cook by stirring continuously.', 'In a mixer-jar, combine the fresh coconut, khuskhus and milk and grind to a fine paste.', 'When the chicken masala begins to thicken, add the coconut and khuskhus paste and fresh cream into it. Mix properly till everything combines well.', 'Adjust salt and spices to suit your taste.', 'Give it a good stir and close the lid. Reduce the flame and let the chicken cook for about 5-7 minutes.', 'Let us proceed to cook the rice.', 'In a large vessel heat water double the quantity of rice. Add few drops of lemon juice in it along with some oil.', 'As soon as the water is hot, add the soaked and drained rice and allow it to cook in high flame. Add salt to the rice and let it cook till it is 80% cooked.', 'Drain the water and pass the rice through a colander. Spread it on a tray to separate the grains.', 'The next step is to assemble the\xa0Lucknowi Murgh Biryani\xa0 to cook it on dum. Heat a broad base flat iron tawa on gas and place a large handi on it.', 'Add some curd in the base of the handi to prevent the chicken from sticking', 'Evenly spread the chicken mix on the base and add a spoonful of ghee over it.', 'Now evenly spread a layer of the rice on top and garnish it with ghee, saffron soaked in milk, mint leaves, coriander leaves, lemon juice, and kewra water .', 'Seal the handi with aluminium foil and cover it with the lid .', 'in a saucepan, boil water and turn off the flame and place this hot pan on the lid of the handi. This process is done in order to seal the vessel in which the biryani is cooking. The heat from the hot water in the saucepan provides heat from the top, while there is heat from the bottom as well creating the effect of "Dum".', 'Allow the Lucknowi Murgh Biryani\xa0to be on dum for around 20 minutes.', 'Remove the foil from one side and mix the \xa0Lucknowi Murgh Biryani\xa0 well (do this carefully as the rice may break here).', 'Serve\xa0Lucknowi Murgh Biryani\xa0with\xa0Burani Raita\xa0and\xa0Pickled onions\xa0\xa0to enjoy this lip smacking dish.']</t>
  </si>
  <si>
    <t xml:space="preserve">Andhra Style Kandi Attu Recipe (Toor Dal Dosa Recipe) </t>
  </si>
  <si>
    <t>Andhra Style Kandi Attu Recipe (Toor Dal Dosa Recipe) is an authentic recipe that has been originated from Andhra. Dosa is one of the South Indian Breakfast dishes which is very popular among most south indians and is part of the menu of one of the days in a week.</t>
  </si>
  <si>
    <t>['Ragi Oatmeal Dosa Recipe (Finger Millet and Oatmeal Crepes)', 'Onion Rava Dosa Recipe (Savoury Semolina Breakfast Crepe)', 'Oats and Coconut Dosa Recipe']</t>
  </si>
  <si>
    <t>['Arhar dal (Split Toor Dal)', 'Green Chilli', 'Ginger', 'Coriander (Dhania) Seeds', 'Whole Wheat Flour', 'Kala jeera', 'Salt']</t>
  </si>
  <si>
    <t>['To begin making the Andhra Style Kandi Attu soak the dal, coriander seeds and jeera seeds in water for at least two hours.', 'Grind the dal along with the rest of the ingredients into a smooth batter by adding little water.', 'Transfer it to a bowl and add the wheat flour and mix. You can add some more water as well and make the batter same as the dosa batter consistency.', 'Heat the skillet on medium heat. Pour a ladleful of batter over the skillet and spread the batter evenly using a spiral motion from inside out.', 'Pour a teaspoon of oil or ghee around the edges and.', 'Increase the heat and cook for couple of minutes until the bottom of the dosa starts to turn golden brown.', 'Turn over carefully and cook the other side for a few seconds. Turn over again and then fold them into half or roll them into a cylinder.', 'Serve the Andhra Style Kandi Attu can be served along with\xa0Sweet and Spicy Tomato Chutney\xa0or\xa0Idli Dosa Milagai Podi Recipe\xa0to enjoy your morning breakfast.']</t>
  </si>
  <si>
    <t>Karnataka Style Heerekai Dosa Recipe-Ridge Gourd Dosa Recipe</t>
  </si>
  <si>
    <t>Karnataka Style Heerekai Dosa Recipe (Ridge Gourd Dosa Recipe) is a famous coastal Karnataka dish which is also locally known as Heerekai Pathrode and Heerekai Chatti. It is also known by the name of Beerakaya Dosa.</t>
  </si>
  <si>
    <t>['Ridge Gourd (Turai/ Peerkangai)', 'Dosa rice', 'Chana dal (Bengal Gram Dal)', 'Green Moong Dal (Whole)', 'Methi Seeds (Fenugreek Seeds)', 'Coriander (Dhania) Seeds', 'Cumin seeds (Jeera)', 'Dry Red Chilli', 'Turmeric powder (Haldi)', 'Fresh coconut', 'Jaggery', 'Tamarind', 'Salt']</t>
  </si>
  <si>
    <t>['To begin making the Karnataka Style Heerekai Dosa Recipe soak the rice along with chana dal, green gram and fenugreek seeds with enough water for about 8 hours.', 'Grind the soaked rice and lentils along with coriander seeds, cumin seeds, dry red chillies, turmeric powder, fresh coconut, jaggery, tamarind and salt. Grind into a smooth batter.', 'Do not keep the batter too runny or too thick. Add it to a large bowl and keep it ready.', 'Heat a dosa tawa, dip the ridge gourd in the dosa batter just like Bajji and place one in the center and place more ridge gourd rounds dipped in batter around the center next to each other to form a flower-like pattern on a moderately hot tava that has been seasoned with oil.', 'Fill the gaps with little batter, drizzle some oil, cover and cook the dosa on a low to medium flame. Cook a little extra since you need the vegetable to cook through.', 'Now gently flip the dosa and cook on the other side. Do the same for the rest of the ridge gourd pieces.', 'Serve the Karnataka Style Heerekai Dosa Recipe along with\xa0Peerkangai Thogayal\xa0\xa0or\xa0Tomato Onion Chutney']</t>
  </si>
  <si>
    <t xml:space="preserve">Raw Banana Dosa Recipe </t>
  </si>
  <si>
    <t>Raw Banana Dosa Recipe is an innovative way by adding a vegetable into your everyday dosa batter to make it healthy. By adding the Banana Plantain into your dosa batter you will get a soft and fluffy dosa texture that can be had with any kind of chutney.</t>
  </si>
  <si>
    <t>['Homemade Crisp Ghee Roast Dosas', 'Ragi Oatmeal Dosa Recipe (Finger Millet and Oatmeal Crepes)', 'Homemade Idli Dosa Batter Recipe']</t>
  </si>
  <si>
    <t>['Idli Dosa Batter', 'Raw Banana', 'Fresh coconut', 'Turmeric powder (Haldi)', 'Salt']</t>
  </si>
  <si>
    <t>['To begin making the Raw Banana Dosa Recipe, make the dosa batter ready by following the recipe link.', 'Pressure cook the raw banana with water and turmeric powder for about 4 whistles until it becomes soft, remove the skin and chop them into small pieces.', 'Grind the raw banana along with coconut by adding little water to a smooth paste.', 'Add the paste to the dosa batter and mix well.', 'Check the salt levels and adjust to suit your taste.', 'Heat a skillet on high heat; Pour a ladleful of batter in the center and hold the ladle and spread the batter to form an uttapam.', 'Drizzle about a teaspoon of oil around the edges and towards the insides.', 'Cook the dosa on both sides, until you noticed it has browned a little and has slightly crispy edges.', 'To make it extra crispy, cook the dosa on a medium heat and preferably on an iron skillet. Iron skillets maintain heat and brings out a perfect texture to the dosa.', 'Serve the Raw Banana Dosa Recipe along with\xa0south Indian Chutney\xa0or a\xa0Tomato onion chutney recipe\xa0to enjoy your breakfast.']</t>
  </si>
  <si>
    <t>Sabbasige Soppu Dosa Recipe (Dill Leaves Sweet Dosa)</t>
  </si>
  <si>
    <t>Dill leaves are called as sabbasige soppu in Kannada. They are very aromatic in nature, has many culinary and medicinal uses. They are high in fibre, antioxidants and stimulate lactation in feeding mothers. They are a good source of iron and other minerals. So itâ€™s a good idea to include these leaves in our routine in the form of any dish.</t>
  </si>
  <si>
    <t>['Mangalorean Neer Dosa Recipe', 'Foxtail Millet Podi Dosa Recipe', 'Paneer Chilli Dosa Recipe']</t>
  </si>
  <si>
    <t>['Dill leaves', 'Dosa rice', 'Poha (Flattened rice)', 'Methi Seeds (Fenugreek Seeds)', 'Jaggery', 'Salt', 'Oil', 'Ghee', 'Water']</t>
  </si>
  <si>
    <t>['To begin making the Sabbasige Soppu Dosa sweet dosa, soak dosa rice in water for 3 hours.', 'Soak methi seeds, thick poha in a little water for about 1 hour.', 'Take little water in a pan, add jaggery. Mix till the jaggery melts. Cool this and keep aside.', 'Take a mixer jar and grind together rice, methi seeds, thick poha, finely chopped dill leaves into a fine batter.', 'Now add the cooled liquid jaggery and salt to the batter and mix until well combined. Add little water; prepare the required consistency of batter.', 'Mix ghee and oil in a bowl to prepare dosa.', 'Heat a dosa tawa, sprinkle some water on the hot tawa to check its readiness. Now spread dosa batter on hot tawa, close and cook on medium flame.', 'When the dosa is half done, apply oil ghee mixture and cook for another minute or until you see nice golden colour.', 'Dill leaves sweet dosa or sabbasige soppu dosa is ready to be served hot with a spoonful of ghee.', 'Serve\xa0Sabbasige Soppu Dosa along with\xa0South Indian Coconut Chutney\xa0or\xa0Zucchini Thogayal (Tangy and Spicy Zucchini Chutney)\xa0for your breakfast.']</t>
  </si>
  <si>
    <t>Carrot and Ginger Spiced Dosa Recipe</t>
  </si>
  <si>
    <t>Carrot and Ginger Spiced Dosa is a delicious way to incorporate healthy carrots into our diet. Carrots, as we all know contain high content of Vitamin A and beta carotene which are necessary for the healthy eye, skin and increasing the immunity.</t>
  </si>
  <si>
    <t>['Foxtail Millet Podi Dosa Recipe', 'Spicy Neer Dosa Recipe', 'Mysore Masala Dosa Recipe']</t>
  </si>
  <si>
    <t>['Idli Dosa Batter', 'Carrots (Gajjar)', 'Ginger', 'Oil', 'Salt']</t>
  </si>
  <si>
    <t>['To begin making\xa0Carrot and Ginger Spiced Dosa Recipe, grate the carrots and ginger and keep it ready.', 'Keep the Idli Dosa Batter ready as well.', 'Heat a teaspoon of oil in a pan, add the grated carrot and ginger, saute for a mint till it becomes a little softer.', 'Once cool, grind it to a fine puree using a mixer grinder and pour this mixture into the bowl of dosa batter.', 'Season with salt and whisk the\xa0Carrot and Ginger Spiced Dosa batter well.', 'Now, to make the dosa, heat a skillet, brush it a little oil.', 'Pour a laddle full of the prepared batter and spread it to make a thin dosa. Let it cook on the bottom for a minute.', 'Flip over and cook the other side for another minute and take it out in a serving plate.', 'Likewise, prepare the rest of the dosas with the remaining batter.', 'Serve\xa0Carrot and Ginger Spiced Dosa with\xa0Sweet and Spicy Tomato Chutney Recipe\xa0and\xa0Beetroot Sambar\xa0for a complete breakfast.']</t>
  </si>
  <si>
    <t>Kollu Masala Dosa Recipe - High Protein Horse Gram Dosa</t>
  </si>
  <si>
    <t>A famous Konkani cuisine recipe, Horse Gram dosa also known as Kollu Dosa is both nutritious and tasty. Dosa is a universally accepted as one of the top hundred breakfast or fast food healthy recipes. In this recipe,</t>
  </si>
  <si>
    <t>['Chettinad Style Kollu Thuvaiyal Recipe (Horse gram Chutney)', 'Kollu Thogayal Recipe (Horse gram Chutney)', 'Ulava Charu Recipe (Horse Gram Stew)']</t>
  </si>
  <si>
    <t>['Rice', 'Horse Gram Dal (Kollu/ Kulith)', 'Methi Seeds (Fenugreek Seeds)', 'Water', 'Oil', 'Salt', 'Potato (Aloo)', 'Onion', 'Mustard seeds (Rai/ Kadugu)', 'Curry leaves', 'Turmeric powder (Haldi)', 'Red Chilli powder', 'Green Chilli', 'Coriander (Dhania) Leaves', 'Oil']</t>
  </si>
  <si>
    <t>['To make Horse Gram Masala Dosa Recipe, first clean and wash the rice, horse gram and fenugreek seeds. Soak them together for 5 hours in water.', 'Grind the rice, horse gram, fenugreek seeds along with just a little water until you get a thick batter. Place the kollu dosa batter in a deep vessel, cover it and allow it ferment for 8-10 hours or overnight.', 'The next step is to make the masala for the Kollu Masala Dosa.', 'In a pan, add 1 tablespoon of cooking oil. Once the oil is hot, temper with mustard seed, curry leaves and fry the onions and green chilli.', 'Once the onions are soft,\xa0add the turmeric powder and chili powder, boiled potato cubes. Roughly the boiled potato cubes and mix all the ingredients well. Add salt, give it all a good stir and turn off the flame. Garnish with chopped coriander leaves and keep the aloo masala aside.', 'The final step is to make the kollu dosa and stuff it with the potato masala.', 'To prepare the kollu dosa, mix the fermented batter well with salt and water (if required) and bring it to a smooth and yet spreading consistency.', 'Heat the dosa tawa on a medium flame. Add a teaspoon of oil and spread it on the dosa tawa.', 'Pour a cup of batter on the tawa and spread the batter evenly into a circle. Drizzle, oil around the kollu dosa and cook on medium heat until the dosa is browned and crisp.', 'Once you see the dosa has slightly browned at the bottom, flip\xa0the dosa upside down and cook the other side of the dosa.', 'Once done, flip the Kollu dosa once again and add the potato masala stuffing in the centre of the dosa and fold the dosa in half.', 'Serve\xa0Kollu Dosa along with\xa0Coconut chutney\xa0and\xa0Vengaya Sambar\xa0for an ultimate South Indian Breakfast.']</t>
  </si>
  <si>
    <t>Aval Dosa | Poha Dosa Recipe (Savory Flattened Rice Crepe)</t>
  </si>
  <si>
    <t>Dosas are one of the most popular South Indian breakfast. Dosas are usually made of fermented rice and lentil batter and a few varieties of Dosa can be prepared instantly. The Aval/ Poha Dosa RecipeÂ is perfect for busy weekday breakfast or dinner option that is made from flattened rice. You can make it plain or optionally spice it with onions, green chilies and coriander. Since they are soft making it in the form of a Uttapam gives this Aval Dosa its special texture.</t>
  </si>
  <si>
    <t>['Broccoli and Cheese Uttapam', 'Tomato Uttapam ', 'Onion Tomato Podi Masala Dosa']</t>
  </si>
  <si>
    <t>['Rice', 'White Urad Dal (Whole)', 'Poha (Flattened rice)', 'Curd (Dahi / Yogurt)', 'Salt', 'Water', 'Oil']</t>
  </si>
  <si>
    <t>['To begin making the\xa0Aval/Poha Dosa, rinse raw rice, urad dal in water separately.', 'Soak them in enough water for 4 hours. Soak poha in 3/4 cup of yogurt for about 45 minutes.', 'Once the rice and urad dal are soaked well, grind the rice adding little water and the soaked val/poha with curd to make a smooth and thick batter. Pour this batter into a large bowl.', 'Next grind the urad dal adding just enough water to make a smooth and thick batter. Pour this batter into the rice and poha mixture. Add 1-1/2 teaspoons of salt and stir well to combine.', 'Cover the bowl and allow the Aval Dosa batter to ferment in a warm place for about 6 to 8 hours or overnight.', 'Once fermented, give the batter a stir as use it to make dosas. Refrigerate for 3 to 4 days and use it within that time period.', 'To begin making the Aval Dosa, preheat a greased skillet over medium heat and pour a ladleful of batter in the center and spread it into either a thick pancake or into a thin crepe. If you make this dosa very thin, it could tear apart (as it is very soft)', 'Drizzle a teaspoon of oil around the sides and center of the dosa. Cover the skillet with a lid and steam cook the Aval Dosa for about 40 seconds to a minute.', 'Once you notice that it is getting cooked and lightly golden brown, you can\xa0start lifting the dosa off the pan and remove it carefully and serve. Proceed the same way to make the remaining dosas with the batter.', 'Serve the Aval Dosa along with a\xa0Spicy Onion Tomato Chutney\xa0for breakfast or a quick weeknight dinner.']</t>
  </si>
  <si>
    <t>Carrots Dill and Peanut Sadam - South Indian Style Stir Fried Rice</t>
  </si>
  <si>
    <t>Carrots Dill and Peanut Sadam is lovely stir fried rice recipe tossed with some grated carrots and fresh Dill Leaves that can be put together in no time. The peanuts and sesame seeds give this dish a lovely nutty flavour.Â Â </t>
  </si>
  <si>
    <t>['Karnataka Style Sabsige Soppu Akki Rotti (Dill leaves and flattened Rice Bread Recipe)', 'High Protein Broccoli and Dill Stuffed Paratha Recipe', 'Suva Methi Baingan Sabzi Recipe ( Eggplant in Dill and Methi leaves Curry Recipe)']</t>
  </si>
  <si>
    <t>['Rice', 'Sesame (Gingelly) Oil', 'Mustard seeds (Rai/ Kadugu)', 'Asafoetida (hing)', 'Curry leaves', 'White Urad Dal (Split)', 'Chana dal (Bengal Gram Dal)', 'Raw Peanuts (Moongphali)', 'Black sesame seeds', 'Sesame seeds (Til seeds)', 'Dry Red Chillies', 'Fresh coconut', 'Onion', 'Carrots (Gajjar)', 'Dill leaves']</t>
  </si>
  <si>
    <t>['To begin making the Carrots Dill and Peanut Sadam, in a pan, dry roast 3 tablespoons of peanuts, white til seeds, black til seeds, and red chilies until fragrant.', 'Once the nuts are toasted, turn off flame and set aside to cool.', 'In a mixer jar, add coconut along with all the toasted peanuts and sesame seeds. Grind to a coarse mixture.', 'In a kadai, heat oil on medium flame.\xa0Add the remaining 3 tablespoons of peanuts, urad dal, chana dal, and fry till the peanuts are well roasted and the dal has turned golden brown on crisp. Ensure you roast on low to medium heat.', 'Once roasted, add the curry leaves, saute for a few seconds and add the onions, and saute until the onions soften.', 'Once the onions soften, add the grated carrots and dill leaves, sprinkle some water and cover and cook for about 5 minutes until the carrot has softened.', 'Finally add in the ground peanut-til and coconut mixture, dill leaves and cooked white rice and give it a good stir.\xa0 Add salt to taste and cover the pan and simmer so the\xa0Carrots Dill and Peanut Sadam will absorb all the flavors.', 'After about 3 to 4 minutes of simmering, turn off the heat and serve.', 'Serve Carrots Dill and Peanut Sadam with\xa0Sweet &amp; Spicy Coriander Tadka Raita\xa0and\xa0Elai Vadam\xa0for a simple and lovely weekday lunch.']</t>
  </si>
  <si>
    <t>Beetroot And Chickpea Kebab/Tikki Recipe - Evening Snack</t>
  </si>
  <si>
    <t>Beetroot Chickpea Kebab/Cutlet are a very healthy, delicious pan fried patties that are prepared with cooked chickpeas and beetroots that are ground together with Indian spices. This mixture is mixed with crushed peanuts and shaped into tikkis and pan fried to a crisp tikki.</t>
  </si>
  <si>
    <t>['Horsegram Tikki Recipe', 'Murgh Aloo Tikki Recipe (Chicken &amp; Potato Tikki)', 'Moong Dal Tikki Recipe']</t>
  </si>
  <si>
    <t>['Beetroots', 'Kabuli Chana (White Chickpeas)', 'Roasted Peanuts (Moongphali)', 'Cumin powder (Jeera)', 'Coriander Powder (Dhania)', 'Red Chilli powder', 'Garam masala powder', 'Turmeric powder (Haldi)', 'Amchur (Dry Mango Powder)', 'Asafoetida (hing)', 'Gram flour (besan)', 'Corn flour', 'Sooji (Semolina/ Rava)', 'Salt', 'Oil']</t>
  </si>
  <si>
    <t>['To begin making\xa0Beetroot Chickpea Kebab/Tikki, we have to first wash and soak chickpeas/kabuli chana in enough water overnight.', 'The next day, add the\xa0chickpeas into the pressure cooker, add any additional water, salt and pressure cook the chickpeas for 7 whistles. After 7 whistles, turn the heat to low and continue to cook for 10 more minutes.', 'Release the pressure from the cooker naturally.\xa0 It will approximately take 20 to 30 minutes to cook the chickpeas.', 'To a pressure cooker add the peeled and diced beetroots along with 2 tablespoons water and cook for 2 whistles. Turn off the heat and allow the pressure to release naturally.', 'Drain any excess water from the cooked beets and chickpeas.', 'To a mixer or a food processor, add the cooked beetroot\xa0and cooked chickpeas along with coriander powder, cumin powder, red chilli powder, garam masala powder, dry mango powder (amchur powder), asafoetida and salt as per your taste.', 'Grind this mixture to a smooth paste without adding any water. The Beetroot Chickpea tikki mixture has to be thick in order to shape it like a tikki.', 'Transfer the\xa0Beetroot Chickpea Tikki mixture into a bowl and add 3 tablespoons gram flour (besan). Mix all ingredients well.', 'Cush peanuts coarsely with mortar pestle or in mixer and add it to the ground beetroot and chickpeas mixture.', 'Mix everything together and check for salt. Divide it into small balls and slightly flatten the balls in the shape of cutlets/ tikkis', 'In a separate flat bowl, mix corn flour and water to form a thin paste. Keep the rava/semolina in another plate.', 'Dip the prepared Beetroot Chickpea Tikki into corn flour mixture and roll into rava. Dipping in corn flour is optional, you can also directly roll into rava or breadcrumbs.', 'Heat a griddle on medium flame, add oil. Place the Beetroot Chickpea Tikki/ Kebab and fry until it turns golden and crisp on both sides.', 'Repeat for remaining cutlets. You can also deep fry but shallow frying is a healthier option. Shallow frying takes roughly 10 minutes.', 'Serve this\xa0Beetroot Chickpea Kebab/Tikki along with Dhaniya Pudina Chutney or Fresh Basil Pesto  as a healthy &amp; light evening snack or as an appetizer/starter at brunch']</t>
  </si>
  <si>
    <t>Whole Wheat Zucchini Cake Recipe</t>
  </si>
  <si>
    <t>So after trying out various savoury dishes made with zucchini, this time I thought of making a Zucchini cake.Â This wholesome cake contains the goodness of whole wheat flour, eggs, yogurt and of course zucchini. The use of yogurt along with the zucchini makes this cake incredibly soft and moist.</t>
  </si>
  <si>
    <t>['Chocolate Coffee Cake Recipe', 'Blueberry Muffin Cake Recipe', 'Zafrani Mawa Cake Recipe']</t>
  </si>
  <si>
    <t>['Whole Wheat Flour', 'Baking powder', 'Salt', 'Baking soda', 'Cinnamon Powder (Dalchini)', 'Sugar', 'Whole Eggs', 'Oil', 'Curd (Dahi / Yogurt)', 'Green zucchini', 'Vanilla Extract', 'Walnuts']</t>
  </si>
  <si>
    <t>['To begin making the Whole Wheat Zucchini Cake recipe, put the oven on preheat at 180Â°C and grease your cake mould with oil.', 'In a bowl, add flour, baking powder, baking soda, salt, and cinnamon powder. Sift this dry mixture through a fine sieve and keep it aside.', 'In a separate bowl, add eggs and beat with an electric beater at high speed for a minute. You can use a hand whisk also.\xa0Add sugar to the beaten eggs and again beat at high till the mixture becomes pale and fluffy.', 'Once it is done, add oil, curd, and vanilla essence to the egg mixture and beat at medium speed till well combined.', 'Next, gradually add the sifted flour mixture and beat at the lowest speed until just combined. Do not overmix.', 'With the help of a spatula, fold in the grated zucchini until well incorporated. If using walnuts or chocolate chips, add them also along with the zucchini.', 'Pour the batter into the prepared mould and bake at 180Â°C for 30-35 minutes or until a toothpick inserted comes out clean.', 'Serve\xa0Whole Wheat Zucchini Cake along with\xa0Espresso Coffee\xa0and\xa0Scrambled Egg Sandwich with Cucumber\xa0for your tea time break.']</t>
  </si>
  <si>
    <t>Paniyaram Muttai Masala Recipe - Spicy Egg Curry Made In Paniyaram Pan</t>
  </si>
  <si>
    <t>Paniyaram Muttai Masala is an Egg Curry, with the eggs whisked with chilies, coriander leaves and cooked in paniyaram pan. These cooked Paniyaram eggs are then added to a spicy tomato onion gravy that is cooked with freshly ground spice powders, tempered with mustard seeds and curry leaves.Â </t>
  </si>
  <si>
    <t>['Akoori with Green Peas Recipe (Parsi Style Scrambled Eggs with Green Peas)', 'Egg White Omelette Recipe With Spinach', 'Muttai Parotta Recipe ( Ande Ka Paratha / Egg Filled Flat Bread)']</t>
  </si>
  <si>
    <t>['Whole Eggs', 'Green Chillies', 'Coriander (Dhania) Leaves', 'Black pepper powder', 'Salt', 'Cumin seeds (Jeera)', 'Coriander (Dhania) Seeds', 'Fennel seeds (Saunf)', 'Roasted Gram Dal (Pottukadalai)', 'Dry Red Chillies', 'Whole Black Peppercorns', 'Oil', 'Fresh coconut', 'Onions', 'Garlic', 'Ginger', 'Tomatoes', 'Tamarind Paste', 'Water', 'Oil', 'Mustard seeds (Rai/ Kadugu)', 'Curry leaves']</t>
  </si>
  <si>
    <t>['To begin making the\xa0Paniyaram Muttai Masala Recipe, we will firstly dry roast the whole spices for the Muttai Masala gravy in a heavy bottomed pan.', 'Heat a pan, add cumin seeds, coriander seeds, fennel seeds, peppercorns, chana dal and dry red chilli.', 'Roast the spices until the spices get aromatic and the chana dal turns brown. Turn off the heat and allow to cool.', 'Once the muttai masala spices have cooled, grind the roasted spices in a mixer into a smooth powder.', 'Next, we will make the tomato and onion gravy. Place a heavy bottomed pan on medium heat and add one tablespoon of oil.', 'Once the oil is hot, add in the chopped ginger, garlic and onions until the raw smell goes away and the onions are lightly browned.', 'Add in the chopped tomatoes and tamarind paste and saute until the tomatoes are soft and mushy. Allow this mixture to cool down.', 'Add the\xa0tomato onion gravy along with the grated coconut and grind to a smooth paste with a little water. Keep aside.', 'Place a heavy bottomed pan on medium heat and add a teaspoon of oil.', 'Once the oil is hot, add mustard seeds and wait for it to crackle. One the mustard seeds have crackled, add in the curry leaves and\xa0the tomato onion gravy.', 'Add a little water to get desired gravy consistency - about 1 cup of water would be good to start with.', 'Next add the ground and roasted muttai masala spice masala powder and give it all a good stir until the masalas are well combined.', 'The next step is to make the Muttai Paniyaram.\xa0In a mixing bowl, break the eggs, add the chopped green chilies, salt, and chopped coriander and mix well.', 'Heat a paniyaram pan, add in a little oil into each cavity; once the pan is well heated, drop a tablespoon of the egg mixture into each cavity. Cover the pan and allow it to cook.', 'After a couple minutes you could add a little more oil and then flip the eggs so it can get cooked from both sides.', 'Once this is done, add the muttai\xa0paniyaram\xa0to the masala gravy and let it cook for another minute. Check the salt and spices and adjust to suit your taste.', 'Garnish the Paniyaram Muttai Masala Recipe with chopped coriander leaves and serve.', 'Serve the\xa0Paniyaram Muttai Masala Recipe\xa0with\xa0Malabari Parotta Without Egg Recipe (Kerala Parotta)\xa0or\xa0Jeera Rice (Pulao) Recipe (Cumin &amp; Ghee Flavored Rice)\xa0and\xa0Burani Raita\xa0for a wholesome meal.']</t>
  </si>
  <si>
    <t xml:space="preserve">Healthy Tomato Carrot Onion Soup Recipe </t>
  </si>
  <si>
    <t>Tomato soup is considered to be very healthy. But when we order the one in restaurants, it comes with added butter and cream. Therefore, we bring you this healthy tomato carrot soup with no cream which not only have the goodness of tomato soup but it comes with added benefit of carrots.</t>
  </si>
  <si>
    <t>['Cream Of Celery Soup Recipe', 'French Onion Soup Recipe', 'Indian Style Beetroot Soup Recipe']</t>
  </si>
  <si>
    <t>['Oil', 'Tomatoes', 'Onion', 'Carrot (Gajjar)', 'Garlic', 'Salt', 'Whole Black Peppercorns', 'Sugar']</t>
  </si>
  <si>
    <t>['To begin making the Healthy No Cream Tomato Carrot Onion Soup recipe, firstly heat oil in a heavy bottomed pan. Once the oil is hot, add chopped garlic and saute it for about 20 seconds.', 'After 20 seconds, add chopped onions and cook them till they become soft and translucent. Once the onions are cooked, add the thinly sliced carrots.', 'Add the required salt, mix it well and cover the pan for about 3 minutes. We have to cook carrots only half.', 'Once the carrots are partially cooked, add chopped tomatoes and season it with crushed black pepper. Mix it well and let it cook for about a minute.', 'After a minute,\xa0add some water and cover it with the lid again. Cook till the tomatoes are fully cooked and mushy. Switch off the gas and let the mixture come to room temperature.', 'Once it comes to room temperature, strain the mixture and keep the water aside. Grind the mixture to form a puree.', 'Now, add the water in the puree and add it to the wok again. Switch on the gas and let it cook for about a minute.', 'Add some more salt, little bit sugar if you feel tomato is too sour. Let it cook for about 3 to 4 minutes.', 'After 3 to 4 minutes, switch off the gas and serve. (If you want it more thin you can strain ready soup again, discard the waste and cook strained part for one more minute)', 'Serve\xa0Healthy No Cream Tomato Carrot Onion Soup along with\xa0Garlic Bread\xa0and\xa0Bean Sprout &amp; Corn Salad\xa0for your healthy weeknight dinner.']</t>
  </si>
  <si>
    <t>Sundakkai And Methi Leaves Sambar Recipe</t>
  </si>
  <si>
    <t>Sundakkai (Turkey berries) &amp; Methi Leaves has immense health benefits &amp; flavour. Both of them are widely used for those who are suffering from diabetes and kidney related problems. To get the perfect juice and flavour of turkey berry, you must slit them into two else the taste differs.</t>
  </si>
  <si>
    <t>['Tomato Onion Sambar Recipe', 'Mixed Vegetable Sambar Recipe', 'Keerai Sambar Recipe']</t>
  </si>
  <si>
    <t>['Sundakkai (Turkey Berries)', 'Methi Leaves (Fenugreek Leaves)', 'Arhar dal (Split Toor Dal)', 'Tomato', 'Tamarind', 'Turmeric powder (Haldi)', 'Sambar Powder', 'Coriander Powder (Dhania)', 'Mustard seeds (Rai/ Kadugu)', 'Cumin seeds (Jeera)', 'Dry Red Chilli', 'Asafoetida (hing)', 'Oil', 'Salt', 'Curry leaves', 'Coriander (Dhania) Leaves', 'Water']</t>
  </si>
  <si>
    <t>['To begin making the Sundakkai &amp; Methi Leaves Sambar recipe, slit the sundakkai after removing the stem. Do not cut them into two.', 'Meanwhile, wash the methiâ€™s. Soak the tamarind in water and dilute it.', 'Heat oil in a heavy bottomed pan. Add asafoetida and let it cook for about 10 seconds. Add mustard seeds, cumin seeds, dry red chilli and let it cook for about 10 seconds.', 'Next, add the sundakkais and let it fry for at least 3 to 4 minutes. Add curry leaves and mix well.', 'Next, add the methi leaves and cook till it becomes soft. Once done, add tomatoes, turmeric powder, sambar powder, coriander powder, salt and mix well. Let it fry for a minute.', 'Add tamarind juice and remaining water and let it get boiled.', 'Allow it to boil for around 8 to 10 minutes. After 8 to 10 minutes, add cooked dal and stir well. Cook until the sambar thickens and garnish it with coriander leaves.', 'Serve Sundakkai &amp; Methi Leaves Sambar along with Steamed Rice,\xa0Cauliflower Thoran\xa0and\xa0Elai Vadam\xa0for a delicious weekday meal.']</t>
  </si>
  <si>
    <t>Gajar Vadi Recipe - Maharashtrian Style Steamed Carrot Dumplings</t>
  </si>
  <si>
    <t>Gajar VadiÂ is a popular Maharashtrian savoury snack which isÂ made with gram flour, wheat flour and spices. In this recipe we have added grated carrots/gajar to make it a healthier.</t>
  </si>
  <si>
    <t>['Savory Carrot Olive Spinach Sandwich Spread', 'Honey Glazed Roasted Carrots Recipe With Herbs', 'Carrot &amp; Sweet Potato Paratha Recipe']</t>
  </si>
  <si>
    <t>['Carrot (Gajjar)', 'Gram flour (besan)', 'Whole Wheat Flour', 'Red Chilli powder', 'Turmeric powder (Haldi)', 'Cumin powder (Jeera)', 'Curd (Dahi / Yogurt)', 'Oil', 'Lemon juice', 'Sugar', 'Salt', 'Oil', 'Sesame seeds (Til seeds)', 'Mustard seeds (Rai/ Kadugu)', 'Cumin seeds (Jeera)', 'Asafoetida (hing)', 'Curry leaves', 'Green Chilli']</t>
  </si>
  <si>
    <t>['To begin making the Gajar Vadi, we will firsty make the vadi. Wash, peel and grate the carrots in a bowl.', 'In the same mixing bowl, add gram flour, wheat flour, red chilli powder, turmeric powder, cumin powder\xa0together and knead\xa0to make a firm, smooth dough by adding little water at a time. Make a soft dough.', 'To shape the vadi, sprinkle a little water on the dough, if required and shape the dough\xa0into cylindrical rolls of about 6" length and 1" thickness. Make sure to make the rolls tight enough so that they don\'t split in the water.', 'In a saucepan, add enough water to accommodate all the rolls.', 'Now slowly drop the rolls into\xa0the water and boil them for about 15-20 minutes on high heat. This will help in the rolls/ vadi to cook through.', 'Once done, remove the rolls and allow it to rest for about few minutes\xa0and allow it cool completely. Once cooled completely, cut the\xa0Gajar Vadis rolls into even sized slices or bite size pieces.', 'The next step is to temper the vadi.\xa0Heat 2 teaspoons of oil in a pan on medium flame, add mustard and cumin seeds and allow them to\xa0crackle.', 'Add in the asafoetida, curry leaves, green chillies and\xa0sesame seeds. Stir well for about 30 seconds.', 'Add in the cooked Gajar Vadi into the seasoning and stir fry for about a minute.\xa0Ensure the Vadis are well coated with the\xa0seasoning.', 'Serve Gajar Vadi with\xa0Dhaniya Pudina Chutney\xa0and\xa0Masala Chai Recipe - Indian Spiced Tea\xa0for a light and healthy evening snack.']</t>
  </si>
  <si>
    <t>Knol Khol Gravy Recipe - Kohlrabi In A Yogurt Based Gravy</t>
  </si>
  <si>
    <t>This Knol Khol Gravy Recipe, is a unique recipe where the vegetable is cooked in a flavoursome onion-tomato based and the gravy also contains yoghurt that gives the gravy a lovely texture.Â </t>
  </si>
  <si>
    <t>['Kashmiri Dum Monji Recipe (Knol Khol in Yogurt)', 'Kohlrabi Recipe (Knol Khol Curry)', 'Kashmiri Monj Haakh Recipe- Knol Khol Flavored With Asafoetida']</t>
  </si>
  <si>
    <t>['Knol Khol (Ganth Gobi/kadam)', 'Onion', 'Tomatoes', 'Curd (Dahi / Yogurt)', 'Red Chilli powder', 'Garam masala powder', 'Ginger', 'Garlic', 'Coriander Powder (Dhania)', 'Water', 'Salt', 'Oil', 'Cumin seeds (Jeera)', 'Coriander (Dhania) Leaves']</t>
  </si>
  <si>
    <t>['To begin making the\xa0Knol Knol Gravy Recipe, peel the\xa0\xa0knol knol also known as Knol Khol and chop them into bite size pieces.', 'Make a couple of slits at the bottom of the tomatoes and put them in boiling water for 5 minutes until skin separates. (Blanching the tomatoes). Cool completely and grind into smooth paste.', 'In a kadai, add oil on medium heat. Once the oil is hot, add cumin seeds.', 'When cumin seeds begin to sizzle, add finely chopped onions and saute until the onions are translucent this will take about 3-4 minutes.', 'Add finely chopped ginger and garlic and saute until raw smell goes away.', 'Next, add the prepared tomato puree and cook for 5 minutes. Continue to cook till until the oil comes to the surface.', 'Season the tomato and onion mixture with salt, chilli powder, coriander powder and finally add garam masala powder.', 'Stir well until all the masalas are well combined into the gravy.', 'Now toss in chopped knol khol and coat well with masala gravy. Whisk curd and add it to the gravy.', 'Add in half cup water, cover and cook for 20 to 25 minutes. Stir in between and check for water. If required, add some more water to adjust the consistency of the gravy. Turn off the heat.', 'Garnish with chopped coriander leaves.', 'Serve Knol Knol Gravy along with Rotis /Phulkas and Mooli Raita\xa0for a simple weeknight dinner.']</t>
  </si>
  <si>
    <t xml:space="preserve">A Creamy &amp; Delicious Gulkand Kulfi Recipe </t>
  </si>
  <si>
    <t>Gulkand Kulfi Recipe is makes a great twist to the classic Kulfi recipe where milk is thickened and nuts are added to it and set in kulfi moulds. In this recipe, we have added a twist to the traditional kulfi by adding Gulkand to make it more refreshing and inviting.</t>
  </si>
  <si>
    <t>['Thandai Kulfi', 'Kesar Pista Kulfi', 'Malpua Recipe with Rabri', 'Basundi (Rabri) Recipe (A Nutty Condensed Milk Pudding)', 'Gajar Ka Halwa Recipe (Quick &amp; Easy Indian Carrot Pudding)']</t>
  </si>
  <si>
    <t>['Milk', 'Sugar', 'Fennel seeds (Saunf)', 'Gulkand', 'Whole Almonds (Badam)', 'Gulkand', 'Betel Nut (Supari)']</t>
  </si>
  <si>
    <t>['To begin making the Creamy Gulkand Kulfi Recipe, we will first have to condense the milk. For this heat milk in a heavy bottomed saucepan and bring the milk to a boil.', 'Once the milk comes to a boil, turn the heat to low and simmer the milk with almost continuous stirring and reduce the milk to more than half its quantity.', 'It is important to note that during the initial stages of milk condensation frequent stirring is important, but as it begins to start condensing and reaches less than half the quantity it is absolutely important that you stir continuously.', 'This is because condensed milk tends to get stuck to the bottom and sides of the pan and burn; leading to a very unpleasant taste. Burning of milk is also toxic so you want to be extra careful.', 'Once it is reduced to about more than half of its quantity stir in the sugar until it dissolves completely. Finally stir in the fennel seed powder, almond powder saffron and gulkand into the Kulfi milk mixture.', 'Turn off the heat and allow the\xa0Gulkand Kulfi mixture\xa0to cool completely. Pour the Gulkand Kulfi mixture in the moulds until 3/4th full, seal them airtight and freeze them in the refrigerator.', 'The Gulkand Kulfi takes a good fifteen hours or more to freeze. \xa0If you get wooden ice cream sticks in the market, you can insert them in and freeze the Kulfis.', 'Once frozen you can run the Gulkand Kulfi moulds under water to enable easy release onto the plate and serve.', 'Serve the Gulkand Kulfi\xa0Recipe for your Holi or Diwali Party or when you have an elaborate Indian Dinner Menu planned for your parties.']</t>
  </si>
  <si>
    <t>Indo Chinese Soya Stir Fry Recipe With Cashew Nuts</t>
  </si>
  <si>
    <t>The Chinese Style Soya Stir Fry Recipe is a nutritious dish cooked in an Indo Chinese style flavored soy sauce, vinegar and garnished with cashew nuts and sesame seeds.Â </t>
  </si>
  <si>
    <t>['Soy Chunks Manchurian Recipe In Sweet &amp; Spicy Chinese Sauce', 'Soya Keema Paratha Recipe (Spicy Soy Granules Flat Bread)', 'Soya Chunks Masala in Coconut Milk Recipe']</t>
  </si>
  <si>
    <t>['Soy Chunks (Nuggets)', 'Garlic', 'Carrots (Gajjar)', 'Red Bell pepper (Capsicum)', 'Spring Onion Greens', 'Green beans (French Beans)', 'Soy sauce', 'Sweet and Spicy Red Chilli Sauce (Tomato Chilli Sauce)', 'Rice Vinegar', 'Sesame (Gingelly) Oil', 'Cashew nuts', 'Sesame seeds (Til seeds)']</t>
  </si>
  <si>
    <t>['To begin making the Indo Chinese Soya Stir Fry Recipe, we need to first soak the Soya nuggets in hot water.', 'Let the Soya nuggets soak for 10 minutes. Take out the nuggets and squeeze out the water.', 'In a heavy bottomed pan, heat one tablespoon sesame oil on medium flame, add the chopped garlic, saute for a minute until the raw smell goes away.', 'Add in the carrots, beans, red bell peppers, sprinkle salt and stir fry on medium heat high until the carrots and beans are cooked and yet have a light crunch to them.', 'You can also optionally cover the pan, so the steam will allow the carrots and the beans to get cooked through.', 'Once the vegetables are cooked, add soaked soy nuggets, soy sauce, vinegar, sweet and spicy red chilli sauce.', 'Give the\xa0Indo Chinese Soya Stir Fry Recipe a good stir on high heat for about a minute. Finally, stir in the cashew nuts and the sesame seeds. Give it a toss.\xa0Check the salt and spices and adjust to taste accordingly.', 'Serve\xa0Indo Chinese Style Soya Stir Fry, as an appetizer for Indo Chinese dinner of\xa0Hakka Noodles\xa0and\xa0Asian Style Tofu with Roasted Eggplants.']</t>
  </si>
  <si>
    <t>Strawberry Panna Cotta Tart With Chocolate Ganache Recipe</t>
  </si>
  <si>
    <t>One of my favorite dessert is Panna Cotta. It's Italy's one of the best gift to the culinary world. Not only it's easy to make, but it's silky smooth in terms of texture and can be made with so many different flavours.</t>
  </si>
  <si>
    <t>['Gulkand Panna Cotta Recipe with Strawberry Sauce', 'Mocha Panna Cotta Recipe', 'Vanilla Panna Cotta Recipe with Cocoa &amp; Mint']</t>
  </si>
  <si>
    <t>['All Purpose Flour (Maida)', 'Sugar', 'Salt', 'Butter (Unsalted)', 'Chilled water', 'Strawberries', 'Fresh cream', 'Gelatin', 'Confectioners sugar', 'Salt', 'Dark chocolate', 'Fresh cream', 'Strawberries', 'Whole Almonds (Badam)', 'Pistachios']</t>
  </si>
  <si>
    <t>['To begin making Strawberry Panna Cotta Tart With Chocolate Ganache Recipe, first preheat your oven at 180Â°C to make the tart shell.', 'In a large mixing bowl, combine melted butter, powdered sugar and salt. Mix well until all ingredients are combined.', 'Sift all purpose flour into the butter and sugar mix until the mixture looks like soft crumbly dough.', 'Using your palm and fingers, spread this dough evenly on the bottom and the sides of a tart pan with a removable base. Use a tart shell with removable bottom as it is easy to remove the whole tart from it and hence making it easy to cut and serve.', 'Cover the tart shell with a cling film and refrigerate for 20 minutes. Once done, prick the shell all over with a fork; this is done so that the tart shell does not rise while it gets baked.', 'Bake the tart shell at 180Â°C for around 20 mins or until golden brown. Remove from the oven and keep it aside to cool down.', 'The next step is to make the Strawberry Panna Cotta.\xa0Chop the strawberries and blend them in a blender to make a fine puree. It will yield approximately 1 cup of strawberry puree.', 'In a pan, take 1/4 cup of water and sprinkle the gelatin over it. Keep it aside for 10 minutes. The gelatine will bloom.', 'Whisk the cream and sugar until smooth and form stiff peaks. Fold the gelatin and the strawberry puree into the cream mixture until well combine.', 'Take care not to overbeat the mixture.', 'Pour the strawberry Panna Cotta into\xa0chilled tart shell and keep it in the freezer to set for at least 2 to 3 hours. Once set, you can pour the chocolate Ganache we make below to the tart.', 'Next, for the Chocolate Ganache.\xa0Chop the dark chocolate into small pieces, add it into the saucepan. Add cream to the chocolate and place it over a double boiler.\xa0Keep stirring it until the chocolate ganache becomes nice and smooth. Allow it to cool a bit.', 'Spread the Chocolate Ganache immediately over the strawberry panna cotta layer and give it a swirl so that the ganache spreads evenly.', 'Keep the\xa0Strawberry Panna Cotta Tart Recipe in refrigerator to set for at least 2 hours before serving.', 'Garnish the\xa0Strawberry Panna Cotta Tart with fresh strawberries, chopped almonds and pistachios', 'Serve\xa0Strawberry Panna Cotta Tart With Chocolate Ganache\xa0as a dessert after a Sunday Night Italian feast of\xa0Spaghetti Aglio Olio With Parmesan &amp; Greens Recipe and Whole Wheat Focaccia Bread.']</t>
  </si>
  <si>
    <t>Baby Corn &amp; Tomato Masala Bath-Rice Spiced With Pav Bhaji Masala</t>
  </si>
  <si>
    <t>A quick fix for your lunch or dinner, this Baby Corn and Tomato Masala Bhat requires minimal effort yet tastes great. Â Your leftover rice from a meal can be put to best use to make this rice preparation.Â </t>
  </si>
  <si>
    <t>['Beetroot Rice (Pulao) Recipe', 'Sweet Corn, Methi &amp; Tomato Rice Recipe', 'Spinach Rice Recipe (Palak Pulao)']</t>
  </si>
  <si>
    <t>['Baby corn', 'Oil', 'Cumin seeds (Jeera)', 'Ginger', 'Garlic', 'Onion', 'Tomato', 'Pav bhaji masala', 'Garam masala powder', 'Cumin powder (Jeera)', 'Salt', 'Cooked rice', 'Lemon juice', 'Coriander (Dhania) Leaves']</t>
  </si>
  <si>
    <t>['To begin making the Baby Corn &amp; Tomato Masala Bath, add the baby corn into the pressure cooker along with 2 tablespoons of water and pressure cook for two whistles.', 'Release the pressure immediately by running it under cold water. By releasing the pressure immediately, we prevent the baby corn from getting over cooked.', 'Heat oil in a pan over medium heat; add jeera, ginger, garlic and saute for a couple of minutes.', 'Add the onions and cook until it lightly softens. Stir in the tomatoes and cook until it is soft.', 'Once the tomatoes have softened, add in the pav bhaji masala, garam masala and jeera powder and toss.', 'At this stage, turn the heat to high, add the baby corn, cooked rice, salt to taste and stir fry the\xa0Baby Corn &amp; Tomato Masala Bath until all the masala is well coated into the rice.', 'Turn the heat to low, cover the pan and simmer the\xa0Baby Corn &amp; Tomato Masala Bath for about 3 to 4 minutes. Check the taste of salt and spices and adjust accordingly.', 'Once done, turn off the heat and stir in the coriander leaves and fresh lemon juice.', 'Transfer the\xa0Baby Corn &amp; Tomato Masala Bath to serving bowl and serve hot.', 'Serve this Baby Corn and Tomato Masala Bhat with\xa0Boondi Raita Recipe Spiced With Black Salt\xa0and\xa0Onion Tomato Mixed Bean Sprout Salad Recipe\xa0for a quick and healthy dinner.', 'You can also pack with rice into a kids lunch box. They will simply love it.']</t>
  </si>
  <si>
    <t>Thandai Phirni Recipe - A Delicious Indian Rice Dessert</t>
  </si>
  <si>
    <t>Phirni is an easy traditional Indian rice pudding like dessert which is prepared with full cream milk, basmati rice and sugar as the main ingredients.</t>
  </si>
  <si>
    <t>['Gulab Phirni', 'Makhane Ki Phirni', 'Rose Gulkand Phirni Recipe']</t>
  </si>
  <si>
    <t>['Milk', 'Rice', 'Sugar', 'Cardamom Powder (Elaichi)', 'Thandai Powder', 'Pistachios', 'Whole Almonds (Badam)', 'Saffron strands', 'Whole Almonds (Badam)', 'Cashew nuts', 'Fennel seeds (Saunf)', 'Poppy seeds', 'Melon seeds', 'Black pepper powder', 'Cardamom (Elaichi) Pods/Seeds']</t>
  </si>
  <si>
    <t>['To begin with Thandai Phirni, wash and soak the rice for about 1 hour.', 'Drain and pat dry the rice on an absorbent cloth. Once blend the rice into a coarse phirni powder.', 'In a heavy bottomed pan, add the milk and bring it to a boil. Once it begins to boil, turn the heat to low and add the ground rice to milk. You will notice that the milk will get thick after sometime.', 'Keep stirring the milk while it is simmering. Once it starts thickening, add the sugar and cardamom powder.', 'Add the Thandai powder and keep stirring for another 5 to 10 minutes till the phirni mixture attains its full flavour and has an almost pudding-like consistency.', 'Turn off the heat and allow it to cool completely. Pour the Thandai Phirni mixture into small earthen pots and refrigerate for 3 to 4 hours.', 'Garnish Thandai Phirni with chopped pistachios, almonds, rose petals and saffron.', 'Serve Thandai Phirni recipe with snacks like\xa0Dahi Vada\xa0and\xa0Pyaaz Kachori\xa0during the festival of Holi.']</t>
  </si>
  <si>
    <t>Eggless Thandai Mini Cheesecake Recipe</t>
  </si>
  <si>
    <t>Thandai Mini Cheesecake Recipe is a delicious and creamy dessert that has brilliant flavours from the Thandai Masala and combined along with cream cheese and nuts. The addition of Thandai Masala along with rose water, gives the cheesecake unique refreshing taste to the palate.Â </t>
  </si>
  <si>
    <t>['Eggless Mango Cheesecake', 'New York Style Baked Cheesecake', 'Eggless Cheesecake', 'Rich Chocolate Cheesecake']</t>
  </si>
  <si>
    <t>['Marie Biscuit', 'Butter (Unsalted)', 'Britannia Cream Cheese', 'Condensed Milk', 'Vanilla Extract', 'Rose water', 'Thandai Masala', 'Whole Almonds (Badam)', 'Cashew nuts', 'Poppy seeds', 'Fennel seeds (Saunf)', 'Cardamom Powder (Elaichi)', 'Black pepper powder', 'Melon seeds']</t>
  </si>
  <si>
    <t>['To begin with Thandai Mini Cheesecake, firstly we will prepare the thandai masala. Dry roast all these ingredients in a wide pan mentioned under â€˜For Thadai masalaâ€™ for a couple of minutes.', 'Grind the Thandai Masala ingredients in a mixer grinder, until you get a coarse powder.', 'The next step is to prepare the crust for the cheesecake. Crush the biscuits or any digestive cookies until very fine crumbs are formed.', 'Pour crumbs into a medium bowl, add butter and stir until well combined.', "Press the crumb mixture into small cookie cutters, spread and press flat. Make all mini crusts to make mini cheesecakes and place them in mini tart pans. If you don't have mini tart pan, you can use a regular 8 inch tart pan and set the crust at the bottom.", 'Chill cheesecake crust in freezer at least for about 10 minutes.', 'For Cheesecake filling, using an electric whipping mixer set at medium-high speed, beat the cream-cheese in a large bowl until smooth.', 'Add condensed milk, vanilla extract and rose water in it and beat again. Next, add the Thandai masala and mix well.', 'Pour the cream-cheese filling on the crust and smooth the top with a rubber spatula and refrigerate the Thandai\xa0 Cheesecake\xa0for at least 5 to 6 hours until it has set well.', 'Serve Thandai Mini Cheesecake as an indian dessert for your parties.']</t>
  </si>
  <si>
    <t>Eggless Thandai Cookie Recipe</t>
  </si>
  <si>
    <t>The Eggless Thandai Cookie Recipe is a delicious Indian cookie that is perfect for a snack along with a cup of Masala Chai. The addition of Thandai masala into the cookie, gives it a rich spicy taste, making it perfect to go along with chai.</t>
  </si>
  <si>
    <t>['Egg Free Custard Cookie', 'Chocolate Almond Raisin Cookie', 'Spiced Whole Wheat Cookie', 'Indian Spicy Masala Cookie']</t>
  </si>
  <si>
    <t>['All Purpose Flour (Maida)', 'Baking soda', 'Salt', 'Caster Sugar', 'Butter (Salted)', 'Corn flour', 'Thandai Masala', 'Rose water', 'Pistachios', 'Whole Almonds (Badam)', 'Whole Black Peppercorns', 'Poppy seeds', 'Fennel seeds (Saunf)', 'Cardamom (Elaichi) Pods/Seeds']</t>
  </si>
  <si>
    <t>['To begin with Eggless Thandai Cookies, lightly dry roast almonds, poppy seeds, pepper, cardamom and fennel seeds in a wide pan. Once cool, grind to a fine powder. Now your thandai masala is ready', 'In a bowl, sift together all purpose flour, cornflour, baking soda, salt and thandai masala.', 'Beat sugar and butter together with a hand blender on medium speed till creamy.', 'Add the flour mix into the sugar butter mixture and add rosewater to it.', 'Mix everything together to form a Thandai cookie dough. Divide the dough into two parts. Wrap in cling film and keep in the refrigerator to chill for about an hour minimum.', 'After an hour take out the Thandai dough and with the help of little flour, roll into a round shape with thickness as per your choice.', 'Preheat the oven at 180 degrees C. With the help of a cookie cutter, cut out the cookies and arrange them in a greased baking tray keeping at least 1/2 inch gap between cookies.', 'Sprinkle some pistachio slices on top of each Cookies. Bake in the convention mode for about 10 to 12 minutes, until you notice that the cookies turn brown and golden.', 'After 15 minutes, remove the cookies from the oven and place them on wire rack to cool. The Thandai cookies will firm up on cooling.', 'Once completely cool, store the Thandai Cookies an airtight container.', 'Serve Eggless Thandai Cookies with hot\xa0Masala Chai\xa0and\xa0Pan Fried Onion Pakora Recipe\xa0as an evening snack for your Holi parties.']</t>
  </si>
  <si>
    <t>Thandai Mousse Cake Recipe With A Delicious Cardamom Sponge</t>
  </si>
  <si>
    <t>Thandai is an all time favourite drink for Holi and its time to surprise you guys with todayâ€™s recipe. Here is a spin on the classic thandai, the thandai mousse cake is sure to turn heads around.</t>
  </si>
  <si>
    <t>['Thandai Mousse', 'Thandai Nectarine Mini Galette', 'Thandai Kulfi', 'Thandai Mini Cheesecake']</t>
  </si>
  <si>
    <t>['All Purpose Flour (Maida)', 'Curd (Dahi / Yogurt)', 'Oil', 'Vanilla Extract', 'Sugar', 'Cardamom Powder (Elaichi)', 'Baking powder', 'Baking soda', 'Fresh cream', 'White Chocolate', 'Heavy whipping cream', 'Thandai syrup', 'Whole Almonds (Badam)', 'Pistachios', 'Saffron strands']</t>
  </si>
  <si>
    <t>['To begin with Thandai Mousse Cake, preheat the oven at 180 degree celsius.', 'Line a 8 inch round cake pan with parchment paper, grease the sides and keep it aside.', 'In a mixing bowl sift dry ingredients for the cardamom sponge cake - flour, baking powder, baking soda, mix well and keep it aside.', 'Take another mixing bowl, add in oil, sugar, curd, vanilla essence, cardamom powder and mix well using a hand whisk or electric beater.', 'Now, fold in the dry mixture into the wet cake mixture little by little, use a spatula to fold in, do not over mix.', 'Once the batter is ready, transfer it into the lined pan and bake the cardamom sponge cake for around 25 minutes at 180 degree celsius or until a skewer inserted in the centre of the cake comes out clean.', 'When the cardamom sponge cake is done, let it cool for 10 minutes within the pan, then demould the cake and let it cool on a wire rack.', 'Meanwhile prepare the Thandai mousse, chop white chocolate and place in a bowl.', 'Now take a small saucepan and bring the fresh cream to a boil on a low flame.', 'Pour the hot fresh cream on the white chocolate and let it sit for few mins, then using a spatula, stir the mixture and mix well until the chocolate completely melts and you get the ganache.', 'Keep the ganache to cool down, meanwhile beat the heavy whipping cream to stiff peaks.', 'When the ganache fully cools down, add in the thandai syrup and mix well.', 'Once it is done, start adding whipped cream to the white chocolate thandai mixture and fold lightly using a spatula. Be gentle and fold without deflating any air from the whipped cream.', 'To assemble, take a 8 inch/20 cm round springform pan and place the prepared cake into it.', 'Now top the cake with prepared mousse mixture and tap it so that the mixture settles. Smoothen the top with an offset spatula.', 'Garnish the Thandai Mousse Cake with chopped almonds, pistachios, saffron and keep in the refrigerator.', 'Chill the mousse cake for four to five hours, preferably overnight.', 'Once you are ready to serve, loosen the sides using a knife and demould the cake.', 'Serve\xa0Thandai Mousse Cake\xa0as an indian dessert for your parties like\xa0Holi\xa0or Diwali.']</t>
  </si>
  <si>
    <t>Thandai Shrikhand Tart Recipe</t>
  </si>
  <si>
    <t>Shrikhand Recipe is a creamy sweet hung curd, mildly flavored with crushed cardamom and saffron strands is a magical transformation of simple curd into a sweet delicacy befitting for GOD's.</t>
  </si>
  <si>
    <t>['Thandai Mousse Cake', 'Pumpkin Halwa Recipe', 'Malpua With Rose &amp; Saffron', 'Thandai Shahi Tukda Recipe']</t>
  </si>
  <si>
    <t>['All Purpose Flour (Maida)', 'Salt', 'Cardamom Powder (Elaichi)', 'Cinnamon Powder (Dalchini)', 'Black pepper powder', 'Nutmeg powder', 'Butter (Unsalted)', 'Fresh coconut', 'Whole Almonds (Badam)', 'Cashew nuts', 'Pistachios', 'Poppy seeds', 'Sugar', 'Chilled water', 'Shrikhand', 'Pistachios', 'Mixed fruits']</t>
  </si>
  <si>
    <t>['To begin making the\xa0Thandai Shrikhand Tart Recipe, first prepare the shrikhand according to the\xa0Shrikhand recipe\xa0and keep it refrigerated for at least 4 hours.', 'The next step is to make the Thandai Flavored Tart recipe.', 'Powder the nuts together until you get a coarse mixture.', 'In a large mixing bowl, add all the ingredients including the powdered nuts, chilled butted and knead well till you get a coarse crumb like mixture.', 'Add a little cold water at a time and knead to make a firm dough. Take care to add a tablespoon of cold water at a time.', 'Once the thandai tart dough is ready, cover it with cling film and keep it in the refrigerator for 30 minutes.', 'Preheat the oven at 180 degrees and line a parchment paper in a 7" tart pan.', 'Take out the dough from the fridge. Dust the surface with flour and roll the tart dough to make a circle large enough to fit the 7 inch tart pan.', 'Now carefully invert the rolled dough over the tart mould. Press the dough on to the sides and bottom of the tart pan.', 'Prick the tart dough with a fork all around and place it in the preheated oven to bake for about 30 to 40 minutes until you notice the tart is browned and golden in color.', 'Once tart is baked, remove it from the oven and allow it to cool completely. Keep the Thandai tart in its pan.', 'Once the Thandai tart is cooled, pour the shrikhand mixture over the tart and\xa0tap the pan gently on the counter to release any air bubbles.', 'Top the Thandai tart with your choice of fresh fruit or berries before serving.', 'Sprinkle nutmeg powder and pistachios on it and enjoy this fruity flavoured Thandai Shrikhand Tart Recipe for Holi Festival or any other special occasion.']</t>
  </si>
  <si>
    <t>Kesar Mawa Gujiya Recipe- Gujiya Stuffed With Saffron, Khoya &amp; Nuts</t>
  </si>
  <si>
    <t>Kesar also known as Kesari Gujiya Recipe is a delectable Holi or Diwali snack stuffed with a Khoya, Chironji nuts and Raisins and deep fried in a sweet pastry crust and finally dipped in sugar syrup and garnished with slivered pista and rose petals.</t>
  </si>
  <si>
    <t>['Semolina Gujiya', 'Chocolate Coconut Gujiya', 'Dahi Gujiya']</t>
  </si>
  <si>
    <t>['All Purpose Flour (Maida)', 'Ghee', 'Water', 'Khoya (Mawa)', 'Sugar', 'Sultana Raisins', 'Chironji', 'Cardamom Powder (Elaichi)', 'Oil', 'Sugar', 'Water', 'Saffron strands', 'Pistachios', 'Saffron strands', 'Rose Petals']</t>
  </si>
  <si>
    <t>['To begin making the Kesar/ Kesari Mawa Gujiya recipe, firstly add flour and melted ghee in a wide bowl. Mix them together using your finger tips.', 'Next, add warm water little at a time and knead into a soft and stiff dough. Cover with wet cloth and leave it aside.', 'Crumble mawa with your fingers. Heat a non-stick pan and add crumbled mawa. Keep stirring and cook mawa/khoya on low flame.', 'Once mawa starts to turn smooth, add raisins, chironji nuts, cardamom powder and powdered sugar. Mix well and remove from flame and let it cool completely.', 'To make sugar syrup, add sugar and water into a saucepan and bring it to a boil. Keep stirring and continue to boil it till it reaches two string consistency. Turn off the flame and add saffron strands and let it sit for some time.', 'Two String consistency: When you take a small blob of sugar syrup between your index finger and thumb and pull apart, you must see 2 strings.', 'Divide the gujiya dough and mawa mixture into equal portions. Roll each ball into 3 or 4 inches diameter. Brush the edges with water to help seal.', 'Place one portion of mawa mixture in the centre and fold into half sealing the edges. Press the edges to make sure they donâ€™t open up while frying.', 'Heat oil in a deep fry pan. Once oil turns hot, carefully add the kesar mawa\xa0gujiyas and deep fry until golden brown. Remove from oil and drain on kitchen tissue paper.', 'Once the mawa gujiyas cools down a bit, soak them in kesar sugar syrup for about 10 to 15 minutes.', 'Then remove from kesar sugar syrup and serve. You can garnish with slivered pistachios, saffron strands and dried rose petals', 'Serve Kesar/ Kesari Mawa Gujiya as a snack during festivals like Holi or Diwali or as a sweet during any special occasions along with a Thandai or Masala Chai']</t>
  </si>
  <si>
    <t xml:space="preserve">Dal Chawal/ Paruppu Sadam -Baby &amp; Toddler Recipe above 10 months </t>
  </si>
  <si>
    <t>Dal is staple of any household in India - North or South. Each have their own recipes and enjoy them with rice or phulkas. But as parents we need to introduce our babies/toddlers with dal early on and the best way to do that would be through Dal Chawal/ Paruppu Sadam.Â </t>
  </si>
  <si>
    <t>['Broccoli Soup Recipe - For Babies/Toddlers above 7 months', 'Buttered Green Peas with Cumin Powder - For Babies &amp; Toddlers 10 Months and Above', 'Ragi Kanji / Porridge (Baby Food - 6 months onwards)']</t>
  </si>
  <si>
    <t>['Yellow Moong Dal (Split)', 'Turmeric powder (Haldi)', 'Rice', 'Water', 'Butter (Salted)', 'Salt', 'Asafoetida (hing)']</t>
  </si>
  <si>
    <t>['To begin making the Dal Chawal/ Paruppu Sadam, wash and pressure cook moong dal in quarter cup of water along with a pinch of turmeric.', 'Pressure cook for 3 whistles and release the pressure naturally.\xa0Remove the dal from the pressure cooker and keep aside.', 'In the same pressure cooker, add 1/4 cup of rice with 1/2 cup water and pressure cook for 3 whistles.', 'Once the 3 whistles are over, turn off the flame and release the pressure naturally.', 'Place a pan on low heat, add a teaspoon of butter. Once the butter has melted, add the cooked moong dal and a pinch of salt.', 'Mix the dal/ paruppu well and simmer it for 2 minutes and turn off the flame.', 'In a bowl add the cooked rice and cooked dal and mix thoroughly. If you baby prefers a more mashed consistency, use a potato masher and mash the rice before adding the dal.', 'You can also add a little salt to\xa0Dal Chawal/ Paruppu Sadam and a dollop of ghee and serve warm to your baby/ toddler.', 'Serve Dal Chawal/ Paruppu Sadam to your babies/toddlers who are above 10 months along with a vegetable like\xa0Carrot Poriyal\xa0or\xa0Buttered Mashed Potatoes\xa0to make it a complete meal.']</t>
  </si>
  <si>
    <t>Peanut Butter Cookie Bars Recipe-Healthy snack for kids</t>
  </si>
  <si>
    <t>Peanut Butter Cookie Bars are healthy, no-sugar, no bake vegan bars without graham crackers that are here to satisfy your healthy snack craving. Peanut butter is full of protein and dates act as the sweetening agent in the bar. The oatmeal flour binds all the ingredients together and the chocolate on top is to make it more flavourful.</t>
  </si>
  <si>
    <t>['No Bake Peanut Butter Granola Bars Recipe', 'No Bake Marie Biscuit Energy Bites Recipe', 'No Bake Oats Energy Bites Recipe']</t>
  </si>
  <si>
    <t>['Oats Flour', 'Almond Meal (Badam Powder)', 'Dates', 'Peanut Butter', 'Coconut Oil', 'Salt', 'Dark Chocolate Chips']</t>
  </si>
  <si>
    <t>['To begin making the Peanut Butter Cookie Bars Recipe, blend all the ingredients together until they come together as a crumbly mixture - Oats Flour, Almond Meal, Dates, Peanut Butter, Coconut Oil and Salt.', 'Line a baking tray with parchment paper. Add this crumbly oats and peanut butter mixture to it and press down so that they are even. Place this tin in the refrigerator for an hour.', 'Meanwhile, place a saucepan on high flame with water half way in it. Once the water comes to a boil, place a glass mixing bowl on top and add the dark chocolate chips.', 'Add in the coconut oil and stir until the chocolate melts. The flame can remain on medium to high so that the chocolate chips melt well. Once all the chocolate has melted, turn off the flame.', 'After an hour or so, take the oats and peanut mixture out of the fridge. Pour the chocolate mixture on top of the hardened oats and peanut mixture.', 'Spread the chocolate evenly so that the entire contents of the oats and peanut mixture is covered with the chocolate.', 'Place the tray back inside the fridge again for another 30 minutes.\xa0Once the chocolate has set, cut them into equal sized Peanut Butter bars.', 'Serve these\xa0Peanut Butter Cookie Bars Recipe as an after school snack or pack it in their snack boxes. You can also serve these at tea time along with a hot cup of Basil Tea.']</t>
  </si>
  <si>
    <t>Broccoli Almond Soup Recipe - Healthy Soup Weight Loss</t>
  </si>
  <si>
    <t>The Broccoli Almond Soup Recipe is a wholesome soup packed with nutrients. In this recipe, broccoli is roasted in a pan until soft along with garlic and then finally ground along with almonds to give it that creamy texture.Â </t>
  </si>
  <si>
    <t>['Minestrone Soup Recipe', 'Light And Healthy Spinach Soup Recipe', 'Vegetable Clear Soup With Lemon Grass Recipe']</t>
  </si>
  <si>
    <t>['Broccoli', 'Onion', 'Garlic', 'Milk', 'Whole Almonds (Badam)', 'Salt', 'Whole Black Peppercorns', 'Extra Virgin Olive Oil']</t>
  </si>
  <si>
    <t>['To begin making the Broccoli Almond Soup Recipe, wash the broccoli florets and prepare the rest of the ingredients.', 'Soak almonds in hot water for about 10 minutes. Peel off the skin from the almonds and set aside.', 'Heat oil in a wok over medium heat; add the garlic, onions and saute until the onions have softened. It takes about a minute.', 'Once the onions have softened, add the broccoli florets and saute the broccoli on for a minute. Sprinkle salt, cover the pan and steam cook the broccoli in the pan for about 3 to 4 minutes.', 'Once you notice the broccoli has steamed just enough to take a bite, turn off the heat. Allow the broccoli onion mixture to cool.', 'Once cooled, add the broccoli, soaked almonds and milk into a mixer grinder. Blend to make a smooth puree.', 'Once blended, pour the broccoli almond soup into a saucepan and bring it to a brisk boil and turn off the heat. Do this step only when you are ready to serve the soup. Check the salt and adjust according to taste.', 'Garnish the Broccoli Almond Soup with crushed black pepper and serve hot.', 'Serve the Broccoli Almond Soup Recipe along with\xa0Garlic Bread With Herb Butter,\xa0Zucchini Salad Recipe With Thai Hot Chili Dressing\xa0and a\xa0Spaghetti with Pesto &amp; Parmesan Recipe\xa0for a delicious weekend dinner.']</t>
  </si>
  <si>
    <t>Thandai Nectarine Mini Galette Recipe</t>
  </si>
  <si>
    <t>Thandai is associated with Holi and Mahashivrathri. It can be prepared as a drink or as a dry powder and can be added to many desserts and savoury dishes. I have used Thandai to make mini Galette. It is baked and made with whole grain flour. A yummy twist using Traditional thandai and it can be served for breakfast and brunch.</t>
  </si>
  <si>
    <t>['Chenna Poda', 'Chocolate Coconut Gujiya', 'Goan Bhakkam Peda', 'Beetroot Millet Paniyaram']</t>
  </si>
  <si>
    <t>['Orange', 'Butter (Salted)', 'Whole Wheat Flour', 'Salt', 'Sugar', 'Butter (Unsalted)', 'Curd (Dahi / Yogurt)', 'Cashew nuts', 'Melon seeds', 'Saffron strands', 'Cinnamon Powder (Dalchini)', 'Nutmeg powder', 'Fennel seeds (Saunf)', 'Whole Almonds (Badam)', 'Pistachios', 'Poppy seeds', 'Whole Black Peppercorns', 'Rose Petals', 'Sugar', 'Cardamom Powder (Elaichi)']</t>
  </si>
  <si>
    <t>['To begin with Thandai Nectarine Mini Galette, combine flour, salt, sugar and cold butter in a large mixing bowl and mix everything well.', 'Start adding yogurt little by little to the flour mix and continue it till you can gather the dough into a round ball (like chapati dough). Place the dough in a bowl, cling wrap it and keep in the fridge. Let it rest for 30 mins.', 'For Thandai, mix all the ingredients and store in an air tight container.', 'The next step is to assemble the Thandai Nectarine Mini Galette.Take a small ball of dough, roll out and arrange the nectarines in the center.', 'Sprinkle some thandai powder and fold the edges over the nectarines.', 'Preheat the oven at 200 degree C for 10 mins.', 'Place the mini galette on the parchment paper on a baking tray. Place the tray in the pre heated oven and bake for 30 to 35 mins.', 'Flaky and yummy Thandai Nectarine mini Galette is ready. Sprinkle some thandai powder on top and serve.', 'Serve Thandai Nectarine Mini Galette during your breakfast or brunch or you can even serve it as a sweet dish after your meal.']</t>
  </si>
  <si>
    <t>Thandai Shahi Tukda Recipe</t>
  </si>
  <si>
    <t>A melody of colours mingling together on this auspicious day of Holi. Most of us tend to binge on sweet during festive times and repent later on the extra calories. So this Holi we bring you a royal dessert with desi fusion touch, Thandai Shahi Tukda.</t>
  </si>
  <si>
    <t>['Paneer Gulab Jamun', 'Kaju Katli', 'Rava Ladoo', 'Churma Ladoo', 'Sheer Khurma']</t>
  </si>
  <si>
    <t>['Whole Wheat Brown Bread', 'Sugar', 'Water', 'Ghee', 'Milk', 'Condensed Milk', 'Thandai Masala', 'Whole Almonds (Badam)', 'Pistachios']</t>
  </si>
  <si>
    <t>['To begin with Thandai Shahi Tukda, firstly cut the bread slice into round shape with a cookie cutter.', 'Heat pure ghee in a wide pan and shallow fry the bread pieces for about a minute or until light brown and crisp. Drain them on absorbent paper towel.', 'Heat another small pan and add sugar and water. Let it boil for about 4-5 minutes. Make one string Chasni(syrup) and keep it on a side.', 'Heat the milk in another heavy bottom pan and bring the milk to boil and add sweetened condensed milk. Simmer for 8-10 minutes, stirring continuously.', 'Adjust the sugar according to your taste. Switch off the heat and let it cool down.', 'Next, add the Thandai masala in it and stir. make sure everything is mixed properly.', 'Dip fried bread pieces into sugar syrup(chasni) and take out immediately.', 'Place fried bread pieces on a serving plate, pour chilled Thandai milk. Garnish it with some thin slices of almonds and pistachios.', 'Serve Thandai Shahi Tukda as a dessert after your weekend lunch to your friends and family.']</t>
  </si>
  <si>
    <t>Thandai Kulfi Recipe - Holi Recipe</t>
  </si>
  <si>
    <t>Thandai Kulfi is a delicious recipe that is similar to the Kesar Pista KulfiÂ with a slight twist.Â I had made Thandai for holi and had a lot of the Thandai masala remaining, and hence decided to make it into a Kulfi and that's how the Thandai Kulfi Recipe was born.Â </t>
  </si>
  <si>
    <t>['Thandai Mousse Recipe', 'Thandai Phirni Recipe', 'Carrot Badam Kheer Recipe (Carrot Almond Milk Pudding)', 'Homemade Jalebi Recipe', 'Traditional Bengali Rasgulla Recipe']</t>
  </si>
  <si>
    <t>['Milk', 'Sugar', 'Whole Almonds (Badam)', 'Cashew nuts', 'Pistachios', 'Poppy seeds', 'Cardamom Powder (Elaichi)', 'Fennel seeds (Saunf)', 'Cinnamon Powder (Dalchini)', 'Whole Black Peppercorns']</t>
  </si>
  <si>
    <t>['To begin making the Thandai Kulfi Recipe, first we will make a paste of the Thadai Masala by blending all the ingredients for the Thandai masala in a mixer grinder. Keep this thandai masala aside.', 'To begin making the Kulfi Recipe, the first step is to have to condense the milk. For this heat milk in a heavy bottomed saucepan and bring it to boil.', 'Once the milk comes to a boil, turn the heat to low and simmer the milk with almost continuous stirring and reduce the milk to more than half its quantity.', 'It is important to note that during the initial stages of milk condensation frequent stirring is important, but as it begins to start condensing and reaches less than half the quantity it is absolutely important that you stir continuously. This is because condensed milk tends to get stuck to the bottom and sides of the pan and burn; leading to a very unpleasant taste. Burning of milk is also toxic so you want to be extra careful.', 'Once it the milk is reduced to more than half of its quantity, stir in the sugar until it dissolves completely. Finally stir in the Thandai Paste Mix and give the mixture a good stir. You can even use a hand blender to give it a good whisk.', 'Turn off the heat and allow the kulfi mixture to cool completely. Pour the thandai kulfi milk in the moulds until 3/4th full, seal them airtight and freeze them in the refrigerator. The Thandai Kulfi takes a good fifteen hours or more to freeze.', 'Once the Thandai Kulfi is frozen you can run the kulfi moulds under water to enable easy release on to the plate.', 'Serve Thandai Kulfi Recipe as a Indian dessert for parties or even make it as a special dessert for the festival of holi.']</t>
  </si>
  <si>
    <t>Verusenaga Sambar Recipe (Fresh Groundnuts Sambar)</t>
  </si>
  <si>
    <t>Fresh groundnuts are in season now and Verusenaga Sambar is one of the delicious preparation that one can make using fresh peanuts. It is a very satisfying and comforting dish. Do try it out this season and I am sure you will look forward to make this delicious sambar every season. Use freshly made Sambar powder and it will enhance the taste of this recipe even more.</t>
  </si>
  <si>
    <t>['Chow Chow Sambar Recipe\xa0', 'Arachuvitta Sambar Recipe', 'Mixed Vegetable Sambar Recipe']</t>
  </si>
  <si>
    <t>['Roasted Peanuts (Moongphali)', 'Onion', 'Cumin seeds (Jeera)', 'Sambar Powder', 'Tamarind Paste', 'Coriander (Dhania) Leaves', 'Tomato', 'Curry leaves', 'Oil', 'Dry Red Chillies', 'Mustard seeds (Rai/ Kadugu)']</t>
  </si>
  <si>
    <t>['To begin making the Verusenaga Sambar, add the peanuts in a pressure cooker with the required amount of water. Close the cooker and cook the peanuts till the cooker releases 2 whistles. Drain the extra water and keep the peanuts aside.', 'Next, heat oil in a heavy bottomed pan. Once the oil is hot, add onions and cook till they become soft and translucent. Take them out.', 'Add 1/2 cup boiled peanuts, cumin seeds, tamarind paste, fried onions, coriander leaves, sambar powder into the blender jar and blend it till it reaches a smooth consistency.', 'Add this to the boiled peanuts in the cooker. Add salt, chopped tomatoes, 1 cup of water and switch on the heat. Let it cook for about 3 to 4 minutes.', 'The next step is to temper the sambar. For tempering, heat 2 teaspoons oil in a tadka pan.', 'Add mustard seeds and let it crackle. Add dry red chillies, curry leaves and let it cook for about 10 seconds. Pour this into the sambar and give it a mix. Serve hot.', 'Serve Verusenaga Sambar along with\xa0Steamed Rice,\xa0Kerala Style Vendakkai Thoran\xa0and\xa0Elai Vadam\xa0for a weekday meal.', '']</t>
  </si>
  <si>
    <t>Udupi Style Mixed Vegetable Sambar Recipe (Lentil Curry With Vegetables)</t>
  </si>
  <si>
    <t>Udupi Style Mixed Vegetable Sambar Recipe is one recipe that uses authentic sambar powder to make a rich lentil and vegetable based Indian gravy. Ududpi is a small town that is famous for its â€œCuisineâ€ and the â€œSai Krishna Templeâ€, one more important aspect of the cuisine is they are considered to be satvik which means they do not use any onion or garlic in their cooking. But in this recipe I have used pearl onions to give in extra flavor to the dish but you can omit that if it is not required.</t>
  </si>
  <si>
    <t>['Arhar dal (Split Toor Dal)', 'Water', 'Small Brinjal (Baingan / Eggplant)', 'Potato (Aloo)', 'Carrot (Gajjar)', 'Green beans (French Beans)', 'Pearl onions (Sambar Onions)', 'Tomato', 'Turmeric powder (Haldi)', 'Jaggery', 'Tamarind Water', 'Water', 'Salt', 'Coriander (Dhania) Seeds', 'Cumin seeds (Jeera)', 'Dry Red Chillies', 'Whole Black Peppercorns', 'Methi Seeds (Fenugreek Seeds)', 'Fresh coconut', 'Garlic', 'Mustard seeds (Rai/ Kadugu)', 'Garlic', 'Asafoetida (hing)', 'Dry Red Chillies', 'Curry leaves', 'Oil', 'Oil']</t>
  </si>
  <si>
    <t>['To begin making the Udupi Style Mixed Vegetable Sambar, we will firstly chop all the vegetables and keep them ready.', 'Next, boil the toor dal along with all the other vegetables (eggplant, potato, carrot, green beans), salt, turmeric powder and water in a pressure cooker for 4 whistles. Release the pressure naturally. Once done mash it lightly.', 'The next step is to make the sambar powder. Heat a heavy bottomed pan and add coriander seeds, cumin seeds, dry red chillies, whole black pepper corns and fenugreek seeds, Dry roast them for a minute and switch off the heat.', 'Once it is cooled down, add this mixture into a mixer jar along with garlic and coconut. Grind them into a fine powder.', 'Heat a sauce pan with oil, add pearl onions. Saute the pearl onions till they are soft and translucent.', 'Once the onions are soft, add the tomatoes along with toor dal and vegetable mixture. Add about 1 cup of water and adjust the consistency according to your preference.', 'Once it starts to boil, add jaggery, 2 tablespoons of sambar powder, salt to taste and check for seasoning. Bring it to a boil. Let it cook for about 2 to 3 minutes. Switch off the heat.', 'The next step is to temper the sambar. For tempering, heat oil in a tadka pan. Add mustard seeds, cloves, asafoetida, dry red chilies, curry leaves and let it cook for about 20 seconds.', 'Pour the seasoning over the sambar and mix it well. It is ready to be served.', 'Serve the Udupi Style Mixed Vegetable Sambar Recipe along with some\xa0Steamed Rice,\xa0Cabbage Thoranand\xa0Elai Vadam\xa0by the side to enjoy your comforting lunch meal.']</t>
  </si>
  <si>
    <t>Chalimidi Recipe</t>
  </si>
  <si>
    <t>Andhra dishes are not just known for its spice levels. It is also known for the delicious, authentic and humble sweet dishes. Most of the south Indian sweet recipes are made of jaggery and chalimidi is one such sweet dish which is specially made during festivals like Ugadi, and other auspicious days.</t>
  </si>
  <si>
    <t>['Semiya Payasam With Coconut Milk Recipe', 'Tamil Nadu Style Badam Puri Recipe', 'Averekaalu Rava Laddu Recipe']</t>
  </si>
  <si>
    <t>['Jaggery', 'Rice', 'Cardamom Powder (Elaichi)', 'Ghee', 'Cashew nuts', 'Sultana Raisins', 'Fresh coconut']</t>
  </si>
  <si>
    <t>['To begin making the Chalimidi recipe, rinse raw rice and soak in enough water for 5 hours. Drain soaked rice in cotton cloth and let it dry for 1 hour.', 'Grind rice into fine powder. Pass the flour through the sieve, collect fine rice flour.', 'Heat 1 tablespoon ghee in a heavy bottomed pan, roast cashews, raisins and coconut separately until golden brown. Remove from flame, keep it aside.', 'Melt powdered jaggery with little water. Boil the jaggery syrup until thickens up and when tested by pouring in a small bowl of water it forms a ball.', 'Add all the ghee into the panakam (jaggery syrup) and whisk well.', 'Remove the syrup from heat, add rice flour little at a time and mix vigorously. Do not add too much rice flour and make it thick. This dish will thicken up as it cools. So keep the consistency loose.', 'Add all the roasted cashews, raisins, and coconut into the dish and mix well. Transfer into a serving bowl and serve.', 'Serve Chalimidi as a dessert after your South Indian meal of\xa0Tomato Onion Sambar,\xa0Cabbage Thoran,\xa0Jeera Rasam,\xa0Potato Roast\xa0with\xa0Steamed Rice\xa0and\xa0Elai Vadam.']</t>
  </si>
  <si>
    <t xml:space="preserve">Horsegram Idli Recipe - Kulith or Kollu Idli  </t>
  </si>
  <si>
    <t>Horsegram idli / Kollu idli is a traditional Konkani breakfast recipe. A twist ot the usual idli batter of rice and urad dal with the addition of horse gram. The three grains are soaked, ground and mixed together and allow to ferment. This fermentation process give it the fluffy texture. It is good to include horsegram in our diet often and this idli is a perfect way to include it.Â </t>
  </si>
  <si>
    <t>['Horsegram And Foxtail Millet Idli Recipe', 'Chettinadu Style Kollu Thogayal Recipe (Horsegram Chutney)', 'Kollu Rasam Recipe (Nourishing Horse Gram Stew)']</t>
  </si>
  <si>
    <t>['Horse Gram Dal (Kollu/ Kulith)', 'Idli Rice', 'White Urad Dal (Whole)', 'Methi Seeds (Fenugreek Seeds)', 'Salt']</t>
  </si>
  <si>
    <t>['To begin making Horsegram or Kollu Idli, wash and soak the horse gram, urad dal and idli rice separately for about 5-6 hours. Add Fenugreek seeds to the soaked rice around an hour before grinding.', 'Drain the horsegram from water and grind into thick and smooth batter. Transfer it into large vessel.', 'Now drain rice and grind into a smooth paste. Add it to the kollu batter.', 'Lastly, grind the urad dal to the grinder and grind it into a smooth and fluffy batter. Add it to the kolu and rice batter along with salt.', 'Mix well using hands and keep it at room temperature for about 6-8 hours to ferment.\xa0After fermentation, add required water to adjust the consistency to that of an idli batter.', 'Pour the batter into greased idli plate with ladle and place inside idli cooker.', 'Steam for about 10 minutes. To check if the Idli is cooked, you can insert a toothpick or a fork and if it comes out clean, it means the idli is cooked. If not, steam it for a few minutes. Remove from the idli plate and serve.', 'Serve Horse Gram Idli with Coconut Chutney or Tomato Chutney along with a cup of Hot Kumbakonam filter coffee']</t>
  </si>
  <si>
    <t>Broccoli Puree With Butter and Garlic Recipe (For Babies/toddlers over 7 months)</t>
  </si>
  <si>
    <t>Broccoli is a powerhouse of nutrition - it supplies essential vitamins and minerals, strengthens their immune system and helps with eyesight. Broccoli puree is just the best way to enable you to provide all these benefits to your babies/toddlers</t>
  </si>
  <si>
    <t>['Homemade Multigrain Baby Cereal Recipe (Baby Porridge)', 'Creamy Beetroot and Potato Puree Recipe - Baby Food', 'Apple Puree Recipe (Baby Food - 4 months onwards)']</t>
  </si>
  <si>
    <t>['Broccoli', 'Water', 'Salt', 'Garlic', 'Butter (Salted)', 'Black pepper powder']</t>
  </si>
  <si>
    <t>['To begin making Broccoli Puree for babies and toddlers, make sure to washt the broccoli florets thoroughly.', 'Add half a cup of water to a pressure cooker and add the broccoli florets to it. Add a pinch of salt to it and close the lid.', 'Let 2 whistles out and release the pressure immediately. Releasing the pressure immediately, allows the broccoli to retain its rich green color and nutrients.', 'In a pan, add a teaspoon of butter. Once the butter melts, add chopped garlic and saute until the raw smell goes away.', 'Next add the broccoli florets, and saute for 2 minutes. Turn off the heat.', 'Lets the broccoli cool down.', 'Once the broccoli is cool, add them to a mixer and grind until its a smooth puree.', 'Serve Broccoli Puree with Garlic and Butter to your babies/toddlers over 7 months for lunch or dinner meal.']</t>
  </si>
  <si>
    <t>Onion Tomato Podi Masala Dosa Recipe</t>
  </si>
  <si>
    <t>Onion Tomato Podi Masala Dosa is a quick variation to your regular dosa. The crispiness of finely chopped onions, the spice and nutty texture from the Idli podi and soft tangy taste from tomatoes make these an added boost for your breakfast. The recipe of Onion Tomato Podi Masala DosaÂ is a quick variation that can be prepared as onion and tomatoes are available all the time in any household.Â </t>
  </si>
  <si>
    <t>['Oatmeal Dosa Recipe (Savoury Oatmeal Breakfast Crepes)', 'Ragi Oatmeal Dosa Recipe (Finger Millet and Oatmeal Crepes)', 'Oats and Coconut Dosa Recipe']</t>
  </si>
  <si>
    <t>['Idli Dosa Batter', 'Onion', 'Tomato', 'Idli Dosa Podi (Milagai Powder)', 'Potato Masala', 'Potatoes (Aloo)', 'Onion', 'Ginger', 'Green Chillies', 'Mustard seeds (Rai/ Kadugu)', 'Cumin seeds (Jeera)', 'Curry leaves', 'Oil', 'Salt', 'Turmeric powder (Haldi)']</t>
  </si>
  <si>
    <t>['To start making Onion Tomato Podi Masala, first get all the ingredients ready, including the boiled potatoes.', 'We will first cook the potato masala for the Onion Tomato Podi Masala Dosa.', 'Next, in a small kadai heat up a tablespoon oil over medium heat. Add mustard and cumin seeds, let mustard splatter. Add curry leaves, green chili, ginger and saute for 30 seconds.', 'Add onion and let it cook until transparent. Add salt, turmeric powder, mashed potatoes and stir to combine.', 'Sprinkle some water and cook for a minute until all the ingredients are well combined. Check the salt and spices and adjust to suit your taste. Turn off the heat and keep the potato masala aside.', 'Heat up the dosa skillet over medium heat. Pour a ladleful of dosa batter, spread the batter in a circular motion from the inside to the out, to make a thin crepe.', 'Allow the dosa to cook a little and then sprinkle chopped onion, grated tomatoes and a heaped teaspoon of Idli podi, drizzle some oil on dosa and on the sides.', 'Let it cook until the sides are brown. Place required amount of potato masala, fold and serve.', 'Serve the Onion Tomato Podi Masala Dosa\xa0immediately along with\xa0Vendakkai Vengayam Sambar Recipe (Okra in Tangy Lentil Curry)\xa0and\xa0coconut chutney.']</t>
  </si>
  <si>
    <t>Carrot Podi Dosa Recipe</t>
  </si>
  <si>
    <t>Dosa is a delicious breakfast crepe made in the Southern part of India. Different varieties of Dosa are available. Podi dosa is a famous variation where spicy mixed lentils dry powder is sprinkled on the crepe while cooking to give the dosa more flavor. In this recipe of Carrot Podi Dosa we have added a slight twist by upping the nutrition with the addition of grated carrots.</t>
  </si>
  <si>
    <t>['Oatmeal Dosa Recipe (Savoury Oatmeal Breakfast Crepes)', 'Muttai Dosa | Egg Roll Dosa', 'Magalorean Neer Dosa Recipe (Savory Rice &amp; Coconut Crepe)']</t>
  </si>
  <si>
    <t>['Idli Dosa Batter', 'Idli Dosa Podi (Milagai Powder)', 'Carrots (Gajjar)', 'Oil']</t>
  </si>
  <si>
    <t>['To start making Carrot Podi Dosa, in a small bowl, add grated carrots along with required Idli podi (according to the spice you need), stir well and keep aside.', 'Heat up the dosa griddle on medium heat. Pour a ladleful of dosa batter, spread the batter in a circular motion inside out to form a circular crepe.', 'Drizzle some oil on the sides and allow the dosa to cook a bit. Sprinkle the prepared carrot podi mixture on top of dosa, cover the pan and allow the carrots to steam for a few minutes.', 'Once done, you will notice you have a crisp browned based with steamed carrots.', 'Fold the dosa.', 'Serve the Carrot Podi Dosa along with Chow Chow Sambar and Amla / Nellikai chutney\xa0for a filling breakfast.']</t>
  </si>
  <si>
    <t>Vellai/Jaggery Dosa Recipe</t>
  </si>
  <si>
    <t>Vellai Dosai was a Navratri special at my grandparents'. My grandmother was fondly called Manni. During Navratri, Manni used to hand out the Vellai Dosai to us as our morning tiffin. She swirled out the wheat and jaggery battery on an iron griddle, patiently slow roasted the Vellai Dosa at just about medium heat and the batter caramelised to form a light and soft dosa.Â </t>
  </si>
  <si>
    <t>['Oatmeal Dosa Recipe ', 'Magalorean Neer Dosa Recipe', 'Buckwheat Dosa Recipe']</t>
  </si>
  <si>
    <t>['Whole Wheat Flour', 'Jaggery', 'Water', 'Cardamom Powder (Elaichi)', 'Ghee']</t>
  </si>
  <si>
    <t>['To begin making the Vellai Dosa, in a large bowl, dissolve the powdered jaggery along with 1/2 cup water and allow it to rest for 30 minutes. After 30 minutes, strain the jaggery water to remove impurities.', 'Add the wheat flour to the strained jaggery mixture and stir continuously until there are no lumps. Add remaining 2 cups water and mix to make a smooth batter. Toss in the cardamom powder and mix well.', 'The next step is to cook the Vella Dosa on a skillet.', 'Heat a skillet on medium heat and pour a ladleful of batter on the skillet. Swirl the pan in a circular motion to spread the batter around to make a thin crepe like dosa.', 'Drizzle 1/4 teaspoon of ghee around the vella dosa and cook on low heat until well done. Flip over to cook the other side for a few seconds and serve warm.', 'Serve Vellai Dosa as a delicious dish during Navratri or as breakfast along with\xa0Peanut Chutney.']</t>
  </si>
  <si>
    <t>Oats And Coconut Dosa Recipe</t>
  </si>
  <si>
    <t>The Oats and Coconut dosa is something that I make often as an instant version of the regular dosa. A lot of times it is by mixing flours together, but sometimes I also add the Oats Flour and coconut to the regular dosa batter and make dosaâ€™s too.</t>
  </si>
  <si>
    <t>['Ragi Oatmeal Dosa Recipe (Finger Millet and Oatmeal Crepes)', 'Gothumai Dosa Recipe (Savory Whole Wheat Flour Crepe)', 'Javvarisi (Sabudana) Dosa Recipe (Gluten Free Tapioca Crepes)']</t>
  </si>
  <si>
    <t>['Whole Wheat Flour', 'Rice flour', 'Oats Flour', 'Fresh coconut', 'Salt', 'Jaggery', 'Oil', 'Green Chilli', 'Ginger', 'Curry leaves', 'Asafoetida (hing)', 'Whole Black Peppercorns']</t>
  </si>
  <si>
    <t>['To begin making the Oats and Coconut Dosa recipe, combine all the ingredients except the oil into a large bowl. Add water a little at a time (about 2 cups) to make a lump free batter.', 'The batter should be of pouring consistency and not very thick. It should be similar to the regular dosa batter or a pancake batter.', 'Heat a skillet on high heat; Pour a ladleful of batter and spread the batter inside out to form a think dosa. Drizzle some oil in and around the sides and cook the oat and coconut dosa until it is steamed from all sides.', 'Cook the dosa on both sides, until you noticed it has browned a little and has lightly crispy edges.', 'To make it extra crispy, cook the dosa on a medium heat and preferably on an iron skillet. Iron skillets maintain heat and brings out a perfect texture to the dosa.', 'Serve the Oats and Coconut Dosa recipe with Idli Milagai Podi and Coconut Chutney for a quick weekday breakfast']</t>
  </si>
  <si>
    <t>Spicy Yogurt Chapati/Roti Recipe</t>
  </si>
  <si>
    <t>Spicy Yogurt Chapati Recipe is a cross between a chapati and a ujju rotti, where the flour is pre-cooked, doing this yields extremely soft great tasting spicy chapatis. This is a great tiffin box meal perfect for travels.</t>
  </si>
  <si>
    <t>['Ujju Roti Recipe', 'Rava Roti Recipe', 'Butter Garlic Naan Recipe']</t>
  </si>
  <si>
    <t>['Whole Wheat Flour', 'Curd (Dahi / Yogurt)', 'Water', 'Green Chillies', 'Coriander (Dhania) Leaves', 'Oil', 'Cumin seeds (Jeera)', 'Ghee', 'Salt']</t>
  </si>
  <si>
    <t>['To begin making the Spicy Yogurt Chapati recipe, In a large saucepan/vessel, add yogurt, jeera, chilli paste, coriander, salt and oil.', 'Whisk everything until smooth and lump-free. Add 1/2 cup of water and mix it all together.', 'Now bring this to a gentle boil and lower the flame and pour the wheat flour to the centre as much as possible and let it cook on a low flame for approximately 4 to 5 minutes.', 'Turn of the flame and vigorously mix this with a wet wooden stick or a spatula until this mixture comes together. Should take about 2 minutes.', 'Keep it covered until it slightly cools down and until you can handle the mixture with your hands.', 'Knead it thoroughly for 5 to 6 minutes and divide the mixture into 10 equal portions.', 'Now knead each of these balls for 20 seconds and shape it into pedas (round flatten balls).', 'Roll the pedas into chapathis by dusting some wheat flour and roast simultaneously or roll all of them and stack them on top of each other by spreading some flour between each chapathi.', 'And roast on a hot tava on both sides by smearing some oil or ghee.', 'Serve Spicy Yogurt Chapati along with\xa0Panchmel Dal\xa0and\xa0Bharwa Besan Mirch Sabzi\xa0for a weekday lunch or dinner. You can also pack it for your lunch box.']</t>
  </si>
  <si>
    <t>Kundapur Taal Masala Powder Recipe - Mangalorean Garlic Chilli Powder</t>
  </si>
  <si>
    <t>Mangalorean Kundapur Masala Powder Recipe is a spice mix which is more extensively used by the Bundt community which belongs to Mangalore.Â Kundapur Taal Masala Powder is a perfect blend of the right spices like coriander seeds, fenugreek seeds, peppercorns, cumin seeds, dry red chillies and garlic that creates the right flavour balance in the dish that you use.</t>
  </si>
  <si>
    <t>['Homemade Sambar Powder Recipe (South Indian Curry Powder)', 'Bisi Bele Bath Spice Powder Recipe', 'The Paruppu Podi Recipe | South Indian Spiced Lentil Chutney Powder']</t>
  </si>
  <si>
    <t>['Dry Red Chillies', 'Coriander (Dhania) Seeds', 'Whole Black Peppercorns', 'Methi Seeds (Fenugreek Seeds)', 'Cumin seeds (Jeera)', 'Turmeric powder (Haldi)', 'Garlic']</t>
  </si>
  <si>
    <t>['To begin making the Mangalorean Kundapur Taal Masala Powder Recipe, heat a pan over medium heat.', 'Add coriander seeds, fenugreek seeds and cumin seeds. Roast them for a few seconds until you can smell the aromas coming through.', 'Add black peppercorns, garlic cloves and dry red chillies and roast them for another few minutes until you can see the garlic turning golden brown.', 'Once the\xa0Kundapur Taal Masala ingredients are well roasted, add them to a\xa0mixer grinder and blend to make a coarse Taal Masala. Once done, store in an airtight jar.', 'Use the\xa0Kundapur Taal Masala Powder Recipe in various vegetable recipes and store it in an air tight container for later use.']</t>
  </si>
  <si>
    <t>Masoor Dal With Scrambled Eggs Recipe - Lentil Curry With Eggs</t>
  </si>
  <si>
    <t>Masoor Dal With Scrambled Eggs Recipe is a wholesome creamy lentil curry fortified with the goodness of scrambled eggs. This simple protein-rich curry is creamy thanks to the addition of coconut milk. You can either boil the eggs separately and add them to the prepared dal, or make a quick scramble and add simmer it in the dal.Â </t>
  </si>
  <si>
    <t>['Egg Kothu Paratha', 'Kerala Style Egg Roast', 'Egg Biryani.']</t>
  </si>
  <si>
    <t>['Whole Eggs', 'Masoor Dal (Whole)', 'Coconut milk', 'Onion', 'Tomato', 'Green Chillies', 'Mint Leaves (Pudina)', 'Ginger Garlic Paste', 'Turmeric powder (Haldi)', 'Garam masala powder', 'Cumin powder (Jeera)', 'Asafoetida (hing)', 'Salt', 'Mustard seeds (Rai/ Kadugu)', 'Curry leaves', 'Oil']</t>
  </si>
  <si>
    <t>['To begin making the Egg Masoor Dal Recipe first, thoroughly wash the masoor dal in running water.', 'Then add it to a pressure cooker along with 1 and Â½ cups water and place it on the heat. Allow it to cook till you hear three whistles. Then turn off the heat and set the cooker aside so the pressure can release naturally.', 'When you are able to open the pressure cooker with ease, after the pressure has naturally released, mash the dal with the back of a ladle and set it aside.', 'Place a kadai on the heat. Heat 2 teaspoons oil and add in the mustard seeds followed by the curry leaves and allow them to crackle.', 'Next, add chopped onions and green chilies and saute for a couple of minutes.', 'Now add in the ginger garlic paste and saute until the raw smell of ginger and garlic goes away.', 'Then, add the chopped tomatoes and cook them till they are mushy', 'At this stage, add mint leaves and stir well.', 'Add turmeric powder, garam masala and cumin powder. Mix well and simmer for a while longer till the masalas come together.', 'Now, to scramble the eggs, turn the heat down and break the eggs one by one directly into the pan.', 'Gently but continuously keep stirring the eggs till they are scrambled and cooked solid.', 'Once the eggs are cooked, add the mashed masoor dal and asafoetida and mix well.', 'Pour in 1/2 cup of water, stir and cover the kadai. Cook the dal, covered, for 5 minutes on low-medium heat.', 'Finally, add the coconut milk and salt to taste. Stir well and cook covered for 7-10 minutes, then turn the heat off.', 'Serve\xa0Masoor Dal With Scrambled Eggs\xa0along with\xa0Parathas,\xa0Phulkas\xa0or Naans\xa0along with a Kala Chana Salad With Grated Carrot, Cucumber &amp; Tomatoes\xa0for sumptuous North Indian style dinner.']</t>
  </si>
  <si>
    <t>Baked Potato &amp; Peas Samosa With Phyllo Pastry Recipe</t>
  </si>
  <si>
    <t>Baked Peas Samosa with Phyllo Dough is a different take on the much-loved Indian snack -- Samosas. Generally samosas are deep fried, but this is a baked version that uses phyllo dough. They are quick to make and make an easy snack for tea time parties, or any other large parties. Since these samosas from made from phyllo dough, they remain crisp and can be served with Green Chutney or aÂ Yogurt Dip. If planning ahead, you can also make the Peas Samosas wrapped in the phyllo dough and freeze them to bake later.</t>
  </si>
  <si>
    <t>['Cheese Stuffed Aloo Bonda Recipe', 'Moong Sprouts And Sweet Potato Cutlet Recipe', 'Baked Palak Ki Mathri Recipe (Baked Spinach Spicy Tea-Time Crackers)', 'Kara Kadubu Recipe (Malanad Style Steamed Spiced Rice Dumplings)']</t>
  </si>
  <si>
    <t>['Onion', 'Potatoes (Aloo)', 'Green peas (Matar)', 'Coriander Powder (Dhania)', 'Cinnamon Powder (Dalchini)', 'Garam masala powder', 'Amchur (Dry Mango Powder)', 'Kashmiri Red Chilli Powder', 'Phyllo Sheets', 'Oil', 'Butter (Salted)', 'Salt']</t>
  </si>
  <si>
    <t>['To begin making the Baked Peas Samosa with Phyllo Dough Recipe, firstly we will boil the potatoes. Add potatoes in the pressure cooker with water and cook for about 2 whistles. Meanwhile, steam the green peas and keep it aside.', 'Once the potatoes are boiled, peel the skin and chopped them finely. Keep it aside.', 'The next step is to make the filling for the Samosas. Heat a teaspoon of oil in a heavy bottomed pan.', 'Add the chopped onion and saute it until soft and tender. Once the onions are ranslucent, add the boiled and chopped potatoes, steamed peas,\xa0coriander powder, cinnamon powder, garam masala, dry mango powder, kashmiri red chilli powder and cook it for about 2 to 3 minutes.', 'This process will coat the potatoes and the peas with the samosa masala. Check the salt and spice levels and adjust it to suit your taste. Once done, turn off the heat and allow the samosa filling mixture to cool a bit.', 'Preheat the oven to 190 C. Grease a baking sheet with ghee or butter and set it aside.', 'The next step is to shape the phyllo dough into a samosa along with its filling.', 'Spread out one phyllo pastry sheet on a clean, dry work surface. Brush it with some butter or ghee. Keep the remaining phyllo sheets covered with a damp towel, else they will dry out.', 'Fold the sheet half lengthwise and fold an end to make a small triangle. The folded sheet will approximately be 2 inches wide.', 'Take care to handle the phyllo sheet gently, as they can tear apart quickly.', 'Spoon a small portion of the filling towards one end of the phyllo sheet leaving an edge space.\xa0Take the right corner and fold diagonally to the left, enclosing the filling and forming a triangle. Now take the left corner, along with the filling and fold diagonally to the right.', 'Keep folding in this way until you reach the end of the strip. Brush the outer surface with more butter or ghee. Place the potato and pea filled Phyllo Pastry Samosa onto a baking sheet and cover with a damp cloth.', 'Proceed the same way until you fill the remaining pastry sheets with the potato pea filling.', 'Arrange the Phyllo Pastry Samosas on the baking sheet and bake them in the oven for about 10 to 15 minutes, until you notice the crust is golden brown in colour.', 'Once completely baked with a golden crust, remove the\xa0samosas from the oven, allow them to cool down just slightly.', 'Serve the Phyllo Pastry Potato &amp; Pea Samosas along with\xa0served with\xa0Green Chutney\xa0or a\xa0Yogurt Dip\xa0as a tea time snack or even as an appetizer for parties.', 'Note: You can also shape the Samosas into a square. The shape all depends on how well you can handle the phyllo pastry and shape them. With practice you will get a fair idea and develop the skill. Be prepared for some of the phyllo sheets to tear while you shape them.']</t>
  </si>
  <si>
    <t>Broccoli Soup Recipe - For Babies/Toddlers above 7 months</t>
  </si>
  <si>
    <t>Broccoli has a reputation worldwide about how healthy it is and how it is beneficial to include in your diet. Broccoli contains a range of micro nutrients and macro nutrients that includes protein, folic acid, iron, calcium, Vitamins A, B, C, K and fibre. So, it would be a great idea to include it in your baby/ toddler's diet as well. Folic acid is essential for a baby's brain development and broccoli contains truck loads of it.Â </t>
  </si>
  <si>
    <t>['Buttered Peas Puree Recipe For Babies Above 7 Months', 'Buttered Carrot Fingers Recipe (Finger Food For Babies Over 9 Months)', 'Banana Apple Mash Recipe']</t>
  </si>
  <si>
    <t>['Broccoli', 'Salt', 'Black pepper powder', 'Butter (Unsalted)', 'Whole Almonds (Badam)']</t>
  </si>
  <si>
    <t>['To begin making the Broccoli Soup, we begin by washing the broccoli florets thoroughly.', 'Once the Broccoli is washed, add this to a pressure cooker with 1/4 cup of water and a pinch of salt.', 'Close the lid and pressure cook for 1 whistle. Release the pressure immediately as broccoli cooks very fast and if it cooks any further, the broccoli florets will lose the nutrition that it has to offer to your baby.', 'Soak the almonds in hot water for 15 minutes and remove the skin.', 'Transfer the broccoli florets along with the water into a bowl and allow it to cool.', 'Add the cooled Broccoli florets along with the water that it was cooked in and the almonds into a mixer and blend until it forms a smooth texture.', 'Place a pan on low heat and add half a teaspoon of butter to the pan. Once the butter melts, add the blended broccoli to the pan and sprinkle a pinch of pepper.', 'Stir well until all the ingredients are well combined.', 'Let the broccoli soup for the baby stay on low heat for 2-3 minutes, turn off the heat.', 'Serve this Broccoli soup to you baby or toddler who is over 7 months for lunch or dinner. For a child above 1 year serve this soup with a small piece of whole wheat bread toast.']</t>
  </si>
  <si>
    <t>Spicy Hot Chocolate Recipe - Perfect Drink For A Rainy Day or Winters</t>
  </si>
  <si>
    <t>This Spicy Hot Chocolate Recipe is a perfect drink for the cold winters or a rainy day. This Hot Chocolate is packed with flavors from dark chocolate, cinnamon and black pepper making it truly delicious drink.Â </t>
  </si>
  <si>
    <t>['Vegan Hot Chocolate Recipe', 'Gulkand Chai Recipe', 'Kumbakonam Filter Coffee Recipe']</t>
  </si>
  <si>
    <t>['Milk', 'Dark chocolate', 'Cinnamon Powder (Dalchini)', 'Black pepper powder', 'Cayenne Pepper', 'Vanilla Extract', 'Fresh Cherries', 'Slivered Almonds (Badam)']</t>
  </si>
  <si>
    <t>['To begin making Spicy Hot Chocolate Recipe, we have to melt the dark chocolate chunks using the double boiler method.', 'Place a pot of water on high heat and let the water reach boiling point. Once the water boils, place a glass bowl on top of the boiling water and make sure that the water does not go inside the glass bowl.', 'Add the chunks of chocolate in the glass bowl and let them melt. This is called the double boiler method. Once all the chocolate has melted, turn off the flame.', 'In another pan, add the milk and bring it to a boil. Reduce the flame to low and add the melted chocolate and stir continuously until it thickens.', 'Next add the whole pepper powder, cayenne pepper vanilla extract to the Hot Chocolate. Stir well to mix all the ingredients until they are well combined.', 'Stir continuously until the Spicy Hot Chocolate thickens. Turn off the flame.', 'Add chopped cherries and almonds on top for garnish to the\xa0Spicy Hot Chocolate.', 'Serve Spicy Hot Chocolate Recipe along with\xa0Whole Wheat Banana Bread Recipe (with Eggless &amp; Vegan Options)\xa0for a cold evening snack time drink.']</t>
  </si>
  <si>
    <t>Buttered Green Peas with Cumin Powder - For Babies &amp; Toddlers 10 Months and Above</t>
  </si>
  <si>
    <t>Green Peas are a really healthy option as a snack for you kids. For a toddler introducing them to finger foods is important aspect of them growing up as it helps them with hand eye coordination and learn an important skill in life - self feeding.Â </t>
  </si>
  <si>
    <t>['Buttered Peas Puree Recipe For Babies Above 7 Months', 'Buttered Carrot Fingers Recipe (Finger Food For Babies Over 9 Months)', 'Buttered Potato Cubes Recipe (Finger Food For Babies Above 9 Months)']</t>
  </si>
  <si>
    <t>['Green peas (Matar)', 'Butter (Salted)', 'Salt', 'Cumin powder (Jeera)']</t>
  </si>
  <si>
    <t>['To begin making the Buttered Green Peas for Babies, we need to wash the green peas. If you are using frozen peas, you need to make sure that the peas are completely thawed.', 'In a pressure cooker add one cup peas with a cup of water. Add a pinch of salt and close the lid', 'Let the peas be pressure cooked for 2 whistles and turn off the heat. Release the pressure immediately.', 'Remove the peas from the pressure cooker and set it aside.', 'In a pan, add 1/2 teaspoon of butter and let it melt. Once the butter is melted, add the cooked peas into the pan.', 'Sprinkle in a pinch of cumin powder and toss the peas well in the butter.', 'Turn off the heat after 2-3 minutes.', 'Serve Buttered Green Peas to you baby toddler above 10 months of age as a finger food or as a healthy snack.']</t>
  </si>
  <si>
    <t>Carrot Poriyal/Sabzi for Babies and Toddlers 10 Months and Above</t>
  </si>
  <si>
    <t>Carrots are a great starter meal for babies, they are easy to digest, great source of Vitamin A and C that are essential to a baby's overall development. When they are babies, the best way to feed them is by making a puree. Babies love looking at the colour and enjoy the sweet taste of carrot.Â </t>
  </si>
  <si>
    <t>['Homemade Multigrain Baby Cereal Recipe (Baby Porridge)', 'Carrot Puree Recipe - First Food For Babies', 'Buttered Carrot Fingers Recipe (Finger Food For Babies Over 9 Months)']</t>
  </si>
  <si>
    <t>['Carrot (Gajjar)', 'Salt', 'Butter (Salted)', 'Mustard seeds (Rai/ Kadugu)', 'Curry leaves', 'Asafoetida (hing)']</t>
  </si>
  <si>
    <t>['To begin making\xa0Carrot Poriyal/Sabzi for Toddlers, wash and peel the skin off the carrot.', 'Cut them into small pieces and set aside.', 'In a pressure cooker add 2 tablespoons water and add the chopped carrots into it with a pinch of salt.', 'Cook the carrots for one whistle and release the pressure of the cooker immediately. Set aside.', 'In a pan add 1/2 a teaspoon of butter and allow it to melt over medium heat.', 'Once the butter has melted, add 1/2 a teaspoon of mustard seeds and let it crackle', 'After the mustard seeds have crackled, lower the heat and add a pinch of asafoetida. Add finely chopped curry leaves into the pan.', 'Next add in the cooked carrots and give it all a good mix.', 'Cook on low heat for a couple of minutes and turn off the heat.', 'Serve the Carrot Poriyal as a baby/ toddler food along with a meal of curd rice and dal chawal as a complete meal for your baby toddler who is above 10 months and older.']</t>
  </si>
  <si>
    <t>Asian Watermelon Salad Recipe</t>
  </si>
  <si>
    <t>Watermelons are the best things to happen during the summer season. This salad is like a thirst quenching meal given that Watermelon consists of 92% of water. Watermelons is amongst one of the high lycopene foods making it a great choice for Cardiovascular health. Enjoy the fruit on its own, make a juice and now relish it in this salad too.</t>
  </si>
  <si>
    <t>['Watermelon and Cucumber Gazpacho', 'Watermelon Ice Popsicles', 'Watermelon Smoothie']</t>
  </si>
  <si>
    <t>['Watermelon', 'Red baby radish', 'Cucumber', 'Mint Leaves (Pudina)', 'Basil leaves', 'Spring Onion (Bulb &amp;amp; Greens)', 'Roasted Peanuts (Moongphali)', 'Lemon zest', 'Rice Vinegar', 'Soy sauce', 'Sriracha sauce', 'Ginger', 'Lemon juice', 'Black pepper powder', 'Salt']</t>
  </si>
  <si>
    <t>['To begin making the Asian Watermelon Salad recipe, Firstly refrigerate the watermelon for at least an hour ahead of preparing the salad.', 'In a large bowl, gently combine all the salad ingredients except the lime zest and the peanuts.', 'Do not replace Baby Radish with Long white/Daikon because it has a very peppery taste and can be overpowering. Simply skip if you do not find baby radish', 'In another small mixing bowl add all the ingredients mentioned under â€˜For dressingâ€™ and mix well.', 'Pour the dressing over the salad and top it with crushed peanuts and the lime zest.', 'Serve Asian Watermelon Salad on its own for a light and healthy dinner or you can also serve it as a side dish with\xa0Mushroom Fried Rice.']</t>
  </si>
  <si>
    <t>Ragi Kanji / Porridge (Baby Food - 6 months onwards)</t>
  </si>
  <si>
    <t>Kanji or Porridges are a great way to start solid meals for a baby. A baby is usually ready for solid meals around the time they are 6 months but some are ready as early as 4 months. So go ahead, be brave and give you baby a solid meal. Rice is usually the grain that is fed to babies, but Ragi is one of the other grains that has always been one of the baby weaning grains, especially in South India.Â </t>
  </si>
  <si>
    <t>['Buttered Peas Puree Recipe For Babies Above 7 months', 'Homemade Multigrain Baby Cereal Recipe (Baby Porridge)', 'Banana Puree (Baby Food- 4 months onward)']</t>
  </si>
  <si>
    <t>['Ragi Flour (Finger Millet/ Nagli)', 'Water', 'Breast Milk Or Formula']</t>
  </si>
  <si>
    <t>['To begin making Ragi Porridge/Kanji, make sure to stock up on Ragi powder. Ragi powder is best made at home as it will not contain any preservatives or added sugar as in cases on store bought powders.', "Here's How to make Ragi Powder at home.", 'In a small pan, add 1/2 cup water and 2 tablespoons of ragi powder. Stir well to combine before placing it on heat.', 'Once combined, place it on heat and keep\xa0stirring the baby ragi porridge continuously until it thickens.', 'Once done, turn off the heat and allow it to cool completely.', 'Add in the breast milk or formula and stir until all combines well.', 'If you add formula to the porridge, make sure to add a little water so that the formula melts into the porridge/kanji. Do not add formula directly to the pan while its cooking.', 'Let the porridge be cooled to room temperature or warm - whichever way your baby prefers.', 'Serve Ragi Porridge/ Kanji to your babies who are over 6 months of age.']</t>
  </si>
  <si>
    <t xml:space="preserve">Pomegranate And Chia Seeds Yogurt Smoothie Recipe </t>
  </si>
  <si>
    <t>Smoothies are the healthiest and fun way of including fruits or vegetables into our diet.Â Pomegranate and Chia Seeds Yogurt Smoothie Recipe is a delicious smoothie made with seasonal pomegranate arils, Chia seeds, Yogurt and sweetened with honey. Pomegranate and chia seeds are both high in iron content and is nutritious to have it every day.</t>
  </si>
  <si>
    <t>['Papaya Banana Smoothie Recipe', 'Nutty Delight Smoothie Recipe', 'Carrot Cashew Smoothie Recipe']</t>
  </si>
  <si>
    <t>['Fresh Pomegranate Fruit Kernels', 'Curd (Dahi / Yogurt)', 'Chia Seeds', 'Honey', 'Fresh Pomegranate Fruit Kernels', 'Chia Seeds']</t>
  </si>
  <si>
    <t>['To begin making\xa0Pomegranate and Chia Seeds Yogurt Smoothie Recipe, get all the ingredients ready.', 'Put all the ingredients - Pomegranate kernels, curd, chia seeds, honey into the blender jar and blend it to a smooth mixture using a mixer grinder.', 'Pour it into the tall glasses and garnish it with the pomegranate kernels, chia seeds and serve chilled.', 'Serve the\xa0Pomegranate and Chia Seeds Yogurt Smoothie Recipe along with\xa0Spinach Mushroom Scrambled Eggs Recipe\xa0for breakfast or as a healthy after school snack for the kids.']</t>
  </si>
  <si>
    <t>Moong Dal Pani Recipe- Dal Soup For Babies 6 months &amp; above</t>
  </si>
  <si>
    <t>Moong Dal Soup/ Pani is a recipe for babies that can be prepared in less than 20 minutes and fed to toddlers from 7 months onwards. The soup is really delicious as it is cooked with ghee, hing and cumin powder. You can feed this dal paani to your babies from the age of 6 months onwards up to the age of 18 months and more.</t>
  </si>
  <si>
    <t>['Banana Apple Mash Recipe', 'Creamy Beetroot and Potato Puree Recipe - Baby Food', 'Carrot Puree Recipe - First Food For Babies']</t>
  </si>
  <si>
    <t>['Yellow Moong Dal (Split)', 'Water', 'Ghee', 'Turmeric powder (Haldi)', 'Asafoetida (hing)', 'Cumin powder (Jeera)', 'Salt', 'Coriander (Dhania) Leaves']</t>
  </si>
  <si>
    <t>['To begin making\xa0Moong Dal Soup or Moong Pani For Babies and Toddlers Recipe, pressure cook the Yellow Moong dal , along with a pinch of salt and half cup of water in a pressure cooker for 3 to 4 whistles and turn off the heat.', 'Allow the pressure to release naturally.\xa0Once the pressure is released, add it to a mixer grinder and make a smooth puree.', 'The next step is to make the tadka for the Moong Dal Pani/ Soup.', 'Heat ghee in a pan over medium heat. Add the asafoetida, turmeric powder and cumin powder and stir for a few seconds. Pour the pureed dal into the ghee tadka and give it a quick boil. Adjust the consistency of the soup by adding water if required and turn off the heat.', 'Serve Moong Dal Paani/Soup to your baby/toddler from 6 months onwards as a lunch meal or a dinner meal.', 'Garnish with coriander leaves and serve/feed it to your toddlers after 8 months so that they can understand the texture and taste of coriander leaves as well.']</t>
  </si>
  <si>
    <t>Buttered Peas Puree Recipe For Babies Above 6 months</t>
  </si>
  <si>
    <t>Peas Puree is a simple recipes that can be fed to babies from 6 months onwards. As babies are being introduced to the world ofÂ  solid food, it is important that they come to know various textures and tastes that food has to offer. Peas, that are naturally sweet add a great flavour, is sauteed with a dab of butter and a pinch of salt.Â </t>
  </si>
  <si>
    <t>['Apple Puree Recipe (Baby Food - 4 months onwards)', 'Homemade Multigrain Baby Cereal Recipe (Baby Porridge)', 'Creamy Beetroot and Potato Puree Recipe - Baby Food']</t>
  </si>
  <si>
    <t>['Green peas (Matar)', 'Butter (Unsalted)', 'Salt']</t>
  </si>
  <si>
    <t>['To begin making\xa0Buttered Peas Puree, pressure cook one cup of Fresh peas with 2 tablespoons water and a pinch of salt for 2 whistles. Turn off the heat.', 'Release the pressure immediately by running the pressure cooker under water.\xa0Drain the peas from the water.', 'In a pan, add half a tablespoon of butter and allow it to melt on low heat.', 'Once the butter has melted, add the cooked peas to it.', 'Saute for 2 mins until the butter has coated on to the peas.', 'Turn off the flame and allow the peas to cool.', 'Add the cool buttered peas to a mixer and blend until smooth.', 'Transfer to a serving bowl and serve this peas puree to your baby.', 'Serve\xa0Buttered Peas Puree to your babies from 6 months onwards as lunch or an evening meal.']</t>
  </si>
  <si>
    <t xml:space="preserve">Ragi Or Finger Millet Powder/ Malt Recipe for Babies 6 Months &amp; Above </t>
  </si>
  <si>
    <t>A simple and healthy ragi malt /powder that is a perfect baby and toddler beginners food. Ragi is great source of iron, protein and calcium and helps build the baby's bones.Â Ragi or finger millet is extremely nutritious - it is gluten-free, low in fat, and the food prepared from it is easily absorbable and digestible by baby/toddler bodies. Ragi porridge is one of the best baby weaning foods and is best introduced after 6 months of age.Â </t>
  </si>
  <si>
    <t>['Homemade Multigrain Baby Cereal Recipe (Baby Porridge)', 'Apple Puree Recipe (Baby Food - 4 months onwards)', 'Banana Puree (Baby Food- 4 months onward)']</t>
  </si>
  <si>
    <t>['Sprouted Ragi']</t>
  </si>
  <si>
    <t>["To begin making Ragi Powder/malt, you have to sprout the Ragi seeds first.\xa0Here's How you sprout Ragi Seeds.", 'Once the process of sprouting is completed, transfer the sprouted Ragi to a plate and dry it in shade.\xa0This process of drying the Ragi seeds will take at least 4-5 hours.', 'Once the ragi has dried, roast the ragi seeds on a pan on low flame for 5 minutes.\xa0Roasting helps bring out the nutritive value of Ragi.', 'Let the roasted ragi sprouts cool. Once cooled grind to make a fine powder in a mixer grinder.', 'Take the powder out of mixer jar and pass it through a sieve so that only fine grain passes through.', 'Store this Ragi powder in an airtight container and use for up to 3 months.', 'With this Ragi flour, you can make Ragi Porridge/Kanji or even use it for Ragi Dosa\xa0or\xa0Ragi &amp; Oats Rava Idli Recipe']</t>
  </si>
  <si>
    <t>Crepes Stuffed With Caramelized Banana Recipe</t>
  </si>
  <si>
    <t>Crepes Stuffed With Caramelized Banana Recipe is a delicious and lip smacking dessert. The soft crepes that are made from maida and then stuffed with caramelized bananas makes a very quick and comforting dessert.</t>
  </si>
  <si>
    <t>['Nutella &amp; Kiwifruit Crepe Recipe', 'Mango and Fruit Filled Creme Crepe Recipe', 'Whole Wheat Crepe Recipe']</t>
  </si>
  <si>
    <t>['Whole Wheat Flour', 'Whole Eggs', 'Milk', 'Extra Virgin Olive Oil', 'Salt', 'Butter (Salted)', 'Ripe Bananas', 'Brown Sugar (Demerara Sugar)', 'Butter (Salted)', 'Caramel Sauce']</t>
  </si>
  <si>
    <t>['To begin making the Crepes Stuffed With Caramelized Banana Recipe, we will first get all the ingredients ready.', 'To make the crepe, into a large mixing bowl, first blend all the ingredients together using blender until smooth.', 'Then strain the crepe mixture through a fine mesh sieve. Pouring the mix into a tall jug makes it easier to portion out the batter when making crepes on a hot pan.', 'Allow the crepe batter to rest at room temperature for about 15 to 20 minutes. This makes the crepes soft and fluffy.', 'To begin making the crepes, warm a crepe pan with a rim on a medium heat. Butter or oil it evenly. When the pan gets hot, pour just enough batter to cover the base, and start tilting and swirling the pan to spread the batter and make a thin film on the surface of the pan.', 'The crepes gets cooked really quick and you need to cook it just until the bottom begins to get a little golden, then gently lift the edges and flip the crepe to cook on the other side for a few seconds.', 'Transfer the prepared whole wheat crepes to a platter and cover with a dome lid to keep warm and soft. Proceed the same way with the remaining batter and stack the crepes one on top of the other.', 'The next step is to make the Caramelized bananas.', 'Add the sugar to a platter and roll the sliced bananas over the brown sugar until it is completely coated.', "Heat butter on the pan over medium heat.\xa0Add bananas coated with brown sugar. Cook bananas until light to golden brown on both sides. When flipping over, do it gently so the bananas don't break out.", 'Caramelize the bananas over medium heat so they get crisp and brown. Once done, cut them into small coins.', 'Once done, spread the crepe out on a plate. Place a few caramelized bananas, add some whipped cream if required and serve immediately.', 'Serve the\xa0Crepes Stuffed With Caramelized Banana along as a dessert for parties or even as a snack for kids and they will surely love them.']</t>
  </si>
  <si>
    <t>How To Make Homemade Caramelized Bananas Recipe</t>
  </si>
  <si>
    <t>Caramelised Banana recipe is a simple and quick recipe using fresh bananas, brown sugar, butter and cinnamon. These caramelised bananas taste delicious when had along with Whole Wheat Crepes, Caramelized Banana French Toast or even topped over waffles.</t>
  </si>
  <si>
    <t>['Whole Wheat Pancake Recipe With Banana, Honey And Nuts', 'Whole Wheat Banana Bread Recipe (with Eggless &amp; Vegan Options)', 'Kerala Style Pazham Pori Recipe (Banana Fry)']</t>
  </si>
  <si>
    <t>['Butter (Unsalted)', 'Ripe Bananas', 'Brown Sugar (Demerara Sugar)', 'Cinnamon Powder (Dalchini)']</t>
  </si>
  <si>
    <t>['To begin making the\xa0Homemade Caramelized Bananas Recipe, slice the bananas lengthwise or into coins depending on what you like.', 'Add the sugar to a platter and roll the sliced bananas over the brown sugar until it is completely coated.', "Heat butter on the pan over medium heat.\xa0Add bananas coated with brown sugar. Cook bananas until light to golden brown on both sides. When flipping over, do it gently so the bananas don't break out.", 'Caramelize the bananas over medium heat so they get crisp and brown.', 'Once done, plate it and serve it along with caramel sauce on the top.', 'Serve the\xa0Whole Wheat Crepes\xa0or\xa0Caramelized Banana French Toast\xa0or even topped over waffles.']</t>
  </si>
  <si>
    <t>Malpua Recipe with Rabri (A Spiced Indian Pancake with Milk Pudding)</t>
  </si>
  <si>
    <t>Malpua Recipe is a classic Indian dessert that is made during festivals such as Holi and served along with Creamy Rabri which is a thick condensed version of whole milk along with saffron, sugar and nuts. Malpua is best described as a flat bread or pancake like dessert made with flour, khoya and yogurt. With the festive season coming up, it is a simple and delicious dessert to put together and dress up your festival menu, You can prepare the batter well in advance and to serve with rabri on the day of the festival.</t>
  </si>
  <si>
    <t>['Angoori Rasmalai Recipe', 'Gajar Ka Halwa Recipe', 'Churma Laddu With Coconut Recipe']</t>
  </si>
  <si>
    <t>['All Purpose Flour (Maida)', 'Fennel seeds (Saunf)', 'Cardamom (Elaichi) Pods/Seeds', 'Baking soda', 'Khoya (Mawa)', 'Milk Powder', 'Curd (Dahi / Yogurt)', 'Caster Sugar', 'Ghee', 'Sugar', 'Water', 'Saffron strands', 'Lemon juice']</t>
  </si>
  <si>
    <t>['To begin making Malpua Recipe, first prepare the batter. To do this, in a mixing bowl mix stir together the flour, sugar, milk powder, crushed cardamom pods and fennel seeds.', 'Now add the khoya and yogurt in the flour mixture. Stir and mix well to combine.', 'Using a little water at a time, mix continuously until the batter forms a thick flowing consistency without lumps. It should flow like dosa batter. Set it aside so the batter can rest for 30 minutes.', 'Meanwhile prepare the sugar syrup in which you will soak the malpua. To do this, add sugar and water in a heavy bottom saucepan. Set it on a low heat and let it simmer until the sugar has melted completely.', 'Once sugar is dissolved add the lemon juice and saffron strands. Stir once to combine. By now, the sugar syrup should have reached one-string consistency. You will know this, when you touch the sugar syrup between your fingers, it will be sticky.', 'While the sugar syrup is simmering, heat 2 - 3 tablespoon of ghee in a non stick skillet over medium heat.', 'Mix baking soda in the batter and stir to evenly combine. Pour a spoonful of batter on the pan and gently spread with the back of the spoon to form a small sized pancake-like round.', 'Fry the malpua on a low to medium till crisp and golden on both sides.', "When they're golden and ready to be taken off the skillet, take them off heat and immediately soak them in the warm sugar syrup, either by dipping them in or pouring the sugar over the malpuas.", 'Proceed the same way with the remaining Malpuas.', 'Serve Malpua With Rabri as a dessert along with\xa0Jalebi\xa0during the festive season.']</t>
  </si>
  <si>
    <t>Malpua With Rose And Saffron Syrup Recipe</t>
  </si>
  <si>
    <t>Malpua with rabri, a festive delicacy with the power to make anyone happy. Flavoured with cardamom, fennel and jaggery, stuffed with mawa and raisins these sweet pancakes are like delicious bites of heaven. Served with an exotic rose and saffron syrup and thick clotted cream(rabri), these malpuas are soft and melting in the centre with crisp laced edges. Making these malpuas is a family tradition at my place and we love to eat these along with something hot and spicy.</t>
  </si>
  <si>
    <t>['Ragi Malpua with Rabri', 'Malpua Recipe with Rabri', 'Paneer Malpua With Rabdi Recipe']</t>
  </si>
  <si>
    <t>['Milk', 'Sooji (Semolina/ Rava)', 'All Purpose Flour (Maida)', 'Khoya (Mawa)', 'Baking powder', 'Sugar', 'Fennel seeds (Saunf)', 'Cardamom (Elaichi) Pods/Seeds', 'Sultana Raisins', 'Pistachios', 'Oil', 'Sugar', 'Water', 'Cardamom (Elaichi) Pods/Seeds', 'Saffron strands', 'Rose Essence', 'Rabri']</t>
  </si>
  <si>
    <t>['To begin with Malpua With Rose And Saffron Syrup, pour the milk into a saucepan and let it boil. Switch off the heat when it reaches the boiling point.', 'Add semolina/suji to the milk and mix well. Let it stand for 15-20 min and again mix it properly.', 'Add flour, sugar and mawa, mix well. Grate the mawa/khoya before adding to the mixture.', 'Add crushed fennel seeds, cardamom seeds and raisins and mix it gently. Cover the mixture and let it stand for at least an hour.', 'The next step is to make the syrup. Add measured amount of sugar and water in a saucepan and let it boil. As the sugar dissolves completely, lower the heat to medium.', 'Add cardamoms, saffron and rose to flavour the syrup. Keep the syrup hot.', 'Now to make the pancakes/malpuas, heat sufficient oil in a deep fry pan for frying. As the oil is heating up, beat the batter really well. Add baking powder to the batter just before frying.', 'Once the oil is hot, reduce it to the lowest point. Next, take a ladle full of batter, pour it gently into the oil and do not touch.', 'Once it starts to get golden brown, turn it over and let it fry on the other side as well.', 'Deep fry till nicely brown. The edges should start to get crispy but the centre still be a little soft. Drain the pancakes on tissues.', 'Dip it in the hot rose and saffron syrup.', 'To serve the malpuas, remove the pancakes/malpuas from the syrup, transfer them to individual plates, pour a bit of syrup on top and garnish it with almonds and pistachios. Serve with cold rabri on the side.', 'Serve Malpua With Rose And Saffron Syrup as a dessert after your meal or you can also serve it to your guest with some spicy snack like\xa0Matar Samosa\xa0or\xa0Moong Dal Mini Samosas.']</t>
  </si>
  <si>
    <t>Buttered Carrot Fingers Recipe (Finger Food For Babies Over 9 Months)</t>
  </si>
  <si>
    <t>Buttered Carrots are brilliant finger food that you can offer to your babies from 9 months onwards. As your baby approaches the age of 9 months, he/she are keen to grab and put anything that they can find into their mouth especially since they would've just started teething. These bite sized carrot fingers make for a perfect dish to start off your babies in to world of self feeding as they are easy to hold and provide the bite that babies need during their teething process.Â </t>
  </si>
  <si>
    <t>['Carrot (Gajjar)', 'Butter (Unsalted)', 'Cumin powder (Jeera)', 'Black pepper powder', 'Salt']</t>
  </si>
  <si>
    <t>['To begin making\xa0Buttered Carrot Fingers, dice the washed and peeled carrots into an inch wide and 4 inch long sticks.', 'Add these diced carrots to a pressure cooker along with a pinch of salt and with 2 tablespoons water.', 'Cover the pressure cooker and cook for one whistle. After the first whistle, turn off the heat and remove the pressure immediately by running the pressure cooker under cold water. This will prevent the carrots from getting overcooked.', 'Place a pan on low-medium flame, and add one teaspoon of unsalted butter.\xa0Once the butter has melted, add the steamed carrots to the pan.', 'Saute for a couple of minutes until the butter has coated to the carrots. Turn off the flame.', 'Sprinkle a small pinch of cumin powder or pepper powder on top of the carrots and optionally pinch of salt.', 'Serve these Buttered Carrot Fingers to your toddlers from 10 months onwards as finger foods/snack or even when travelling as they make for a perfect snack.']</t>
  </si>
  <si>
    <t>Jello Poke Cake Recipe</t>
  </si>
  <si>
    <t>Jello poke cake is a new way to make your run of the mill vanilla cake with frosting. In this recipe, the cake is baked, cooled and soaked with jelly mix. When the jelly sets, the cake gets a texture of soft and chewy which is an absolute party in your mouth. Top off the cake with some vanilla buttercream frosting and chopped nuts as garnish. You can also use Chocolate Ganache or even some fresh cut fruits as a topping for your Jello Poke Cake.Â </t>
  </si>
  <si>
    <t>['Homemade Ice-Cream Cake Recipe', 'Heart Shaped Cake Pops Recipe', 'Blueberry Muffin Cake Recipe']</t>
  </si>
  <si>
    <t>['Vivatta Maida', 'Baking powder', 'Butter (Unsalted)', 'Sugar', 'Whole Eggs', 'Milk', 'Salt', 'Sprig Extract of Natural Bourbon Vanilla', 'Jelly Mix', 'Hot water', 'Sugar', 'Milk', 'Butter (Unsalted)', 'Sprig Extract of Natural Bourbon Vanilla', 'Walnuts', 'Pecans']</t>
  </si>
  <si>
    <t>['To begin making\xa0Jello Poke Cake Recipe, preheat the oven to\xa0400/200 F/C', 'In a large glass mixing bowl, sift Vivatta Maida, baking powder and salt.', 'In an another bowl add the soft butter and sugar and whisk with a spatula or use an electric mixer set on low speed. Make it soft and fluffy then add eggs (one at a time), add vanilla extract and milk and beat on high speed for 2 minutes.', 'Add this mixture to the maida and mix until cake batter is homogeneous and all the ingredients have combined well.', 'Grease an 8 inch round cake pan with butter or cooking oil and dust with flour.', 'Pour cake batter and bake for 30 - 35 minutes. When you insert a skewer inside the cake, it should come out clean. Cool cake in a pan for 5 minutes then place it in a wire rack and cool completely.', 'Using a chopstick or wooden spoon, poke all over the cake so that there is space for the jelly to set.', 'Mix jello powder in 1 cup boiling water until dissolves. Carefully pour the liquid all over the cake. Cover and place it in refrigerator for 3 hours to set.', 'In a bowl whisk powdered sugar and butter with spoon or electric mixer on low speed. Stir in vanilla and 1/2 tablespoon milk. Whisk until all the ingredients combine well. Your frosting is ready.', 'After the cake is set smear vanilla frosting on top add chopped nuts on top. Jello poke cake is ready to serve.', 'Serve\xa0Jello Poke Cake Recipe at tea time along with Basil Tea']</t>
  </si>
  <si>
    <t>One Pot Masala Vegetable Rice Recipe</t>
  </si>
  <si>
    <t>One Pot Masala Vegetables Rice Recipe is an easy rice dish that can be prepared in less than 45 minutes. A delightful combination of easily available vegetables such as cabbage, carrots, beans and basic spice powders cooked in pressure cooker will want anyone who has never cooked before to want to give it a try right away. The rice will have all the flavours of a biryani, yet easy enough to make it without the inclusion of ground masalas.Â </t>
  </si>
  <si>
    <t>['Rajasthani Gatte Ka Pulao Recipe', 'Spinach Rice Recipe (Palak Pulao)', 'Thakkali Sadam Recipe (Spicy Tomato Rice)']</t>
  </si>
  <si>
    <t>['Coconut Oil', 'Cumin seeds (Jeera)', 'Ginger', 'Garlic', 'Onion', 'Tomato', 'Turmeric powder (Haldi)', 'Red Chilli powder', 'Garam masala powder', 'Rice', 'Carrots (Gajjar)', 'Green beans (French Beans)', 'Cabbage (Patta Gobi/ Muttaikose)', 'Salt', 'Water', 'Coriander (Dhania) Leaves']</t>
  </si>
  <si>
    <t>['To begin making\xa0One Pot Masala Vegetable Rice Recipe, prep all the vegetables and keep them aside.', 'In a pressure cooker pan, add one tablespoon of coconut oil and let it warm. Once the oil is warm, reduce the flame to low and add cumin seeds and saute for a minute.', 'Now add in the sliced ginger, chopped cloves of garlic and onions and saute them until the onions turn soft and translucent.', 'Next add in the chopped tomatoes, and saute until them until they turn mushy.', 'Once the tomatoes are mushy, add in all the spices one by one - turmeric powder, red chilli powder and garam masala powder. Stir in the masalas well into the onion and tomato mixture', 'Now add in the washed rice and chopped vegetables - Carrots, beans and cabbage. You can also add peas if you wish.', 'Mix well until all the vegetables and rice gets coated with the masalas.\xa0Add 2 cups of water and close the lid of the pressure cooker. Increase the flame to high.', 'Put the weight of the cooker and let out 2 whistles and reduce the flame to low and cook it for 2 more minutes Turn off the flame and let the pressure release naturally.', 'One Pot Masala Vegetable Rice Recipe is ready. Garnish with chopped coriander if you wish.', 'Serve this One Pot Masala Vegetables Rice Recipe along with a raita like\xa0Tomato Onion Cucumber Raita\xa0or a simple\xa0Tadka Raita Recipe\xa0for a sumptuous midweek dinner.']</t>
  </si>
  <si>
    <t>Andhra Style Pesarattu Upma Recipe</t>
  </si>
  <si>
    <t>Andhra Style Pesarattu Upma Recipe is a classic combination that is had as a breakfast. A popular dish in Andhra Pradesh that is loved by most of the people and is had along with tomato chutney. Pesarattu is a crepe that is made from green lentil and rice, which is soaked before and ground to form a coarse batter that is then mixed along with some chopped onion. Upma is a simple savory pudding which is placed in between the crepe and served.</t>
  </si>
  <si>
    <t>['Vegetable Rava Upma Recipe ', 'Home Made Breakfast Granola Recipe', 'Onion Rava Dosa Recipe (Savoury Semolina Breakfast Crepe)\xa0']</t>
  </si>
  <si>
    <t>['Green Moong Dal (Whole)', 'Raw rice', 'Green Chillies', 'Ginger', 'Onion', 'Coriander (Dhania) Leaves', 'Salt', 'Oil', 'Sooji (Semolina/ Rava)', 'Tomatoes', 'Onion', 'Green Chilli', 'Ginger', 'Mustard seeds (Rai/ Kadugu)', 'White Urad Dal (Split)', 'Curry leaves', 'Asafoetida (hing)', 'Salt', 'Hot water', 'Lemon juice', 'Oil', 'Oil']</t>
  </si>
  <si>
    <t>['To begin making the Pesarattu Upma Recipe will first soak the green moong dal and rice together in water for at least 3 hours.\xa0 After 3 hours drain the water.', 'Blend the dal, green chillies and ginger by adding little water at a time to make a smooth thick batter. Transfer the batter into a large bowl, add onions, salt and coriander leaves. Stir well to combine the Pesarattu batter well. Check the salt levels and adjust to suit your taste.', 'In a saucepan, bring the 3 cups of water, salt and sugar to a brisk boil. After it comes to a brisk boil, turn the heat to low to keep the water warm.', 'Our next step is to make the upma, roast the sooji in a\xa0cast iron pan\xa0and roast them till it slightly changes its colour. Keep it aside.', 'Heat oil/ghee in a\xa0heavy bottomed pan. Add the mustard seeds, urad dal and allow it to crackle and the urad dal to turn golden brown. Stir in the asafoetida and curry leaves.', 'Next, add the onions, green chillies and ginger and cook till the onion becomes soft and translucent.', 'Next, add the tomatoes and allow it cook till the tomatoes becomes mushy and soft.', 'Finally, add sooji\xa0 and gradually add the sugar and salt warm water. Keep stirring until the Upma comes together.', 'Cook for about 5 to 8 minutes until the upma, comes away from the sides of a pan. Once the upma is cooked well, turn off the heat and keep aside.', 'Now to make the Pesarattu. You will need a well-seasoned skillet.', 'Preheat the skillet on medium heat; sprinkle some water to check on the pan; if it sizzles then you know the pan has the right amount of heat to spread the Pesarattu batter. Pour a ladle full of the Pesarattu batter onto the pan and spread evenly inside out to make a circle.', 'Drizzle some oil on the top and the sides of the Pesarattu and allow it to cook on low to medium heat. Once you notice the top of the Pesarattu getting steamed, flip it over to cook on the other side.', 'Once you notice brown spots and the Pesarattu is cooked, flip it back and place a big scoop of the upma to the side and fold it into half and remove from the pan and serve hot. Proceed the same way with the remaining Pesarattu batter.', 'Serve the Pesarattu Upma Recipe along with\xa0tomato chutney\xa0and\xa0coconut chutney\xa0to make it a rich breakfast meal.']</t>
  </si>
  <si>
    <t>Uttarakhand Style Black Gram Chainsoo Recipe</t>
  </si>
  <si>
    <t>A traditional Garhwali recipe to support the energy level of Uttaranchal locals that helps them to survive the extreme weather and boost energy. Easy recipe to follow and the additional change of Â cooking method will break the monotony of using Black Gram dalÂ  for daily cooking. A high protein dish so be cautious in consuming a bigger portion. Simply roasting and later grinding makes all the difference in aroma, but once you try to cook it you will come to know and will use with other ingredients to suit your taste palette like onion, tomatoes and garam masala powder.</t>
  </si>
  <si>
    <t>['Uttarakhand Mooli Thechua Recipe', 'Uttarakhand Style Singhal Recipe', 'Roat Recipe']</t>
  </si>
  <si>
    <t>['Arhar dal (Split Toor Dal)', 'Coriander Powder (Dhania)', 'Cumin powder (Jeera)', 'Red Chilli powder', 'Turmeric powder (Haldi)', 'Whole Black Peppercorns', 'Oil', 'Water', 'Dry Red Chilli', 'Salt']</t>
  </si>
  <si>
    <t>['To begin making Black Gram Chainsoo Recipe, first heat a Kadhai and dry roast the dal for few minutes until you can smell the aroma. Set aside.', 'Once it is cooled down, grind the dry mixture to a fine powder.\xa0Heat a heavy bottomed kadhai with oil, temper with red chilli and pepper corns.', 'Add all the masalas including coriander powder, cumin powder, red chilli powder, turmeric powder, salt with 2 tablespoons water and fry for a minute.\xa0Add the powdered dal, mix it up and then add water.', 'Cook on medium to low flame stirring occasionally until thickens for 20-30 minutes. Once it is done, switch off the gas and serve hot.', 'Serve\xa0Uttarakhand Style Black Gram Chainsoo along with\xa0Steamed Rice\xa0and\xa0Spicy Baby Potatoes\xa0for your weekday lunch.']</t>
  </si>
  <si>
    <t>How to Make Homemade Flat Noodles With Egg Recipe</t>
  </si>
  <si>
    <t>How to Make Homemade Flat Noodles with Egg Recipe is definitely the way you should make your noodles at home every time. Always a freshly made noodles is the best to have it for a change in your everyday meals. It is fun to make and add any vegetable that you like and toss it with chilli sauce, soy sauce and green chilli sauce. All you require is a little bit of patience till you get the noodles done and then later you will enjoy a nice meal with a noodle bowl for you lunch.</t>
  </si>
  <si>
    <t>['All Purpose Flour (Maida)', 'Wheat Berries/ Whole Wheat', 'Whole Egg', 'Milk', 'Butter (Salted)', 'Salt']</t>
  </si>
  <si>
    <t>['To begin making the Homemade Flat Noodles with Egg Recipe, add both the flour and melted butter into a mixing bowl and start mixing it up.', 'Once the flour is crumbled enough, you can break an egg and add salt.\xa0 Slowly mix the flour and combine it together.', 'Add Â¼ cup milk and knead well to form a soft dough and a non-sticky dough.', 'Rest the dough in the same bowl with a damp cloth over it and place it in a warm place.', 'After 30 minutes, take the dough out and start kneading it again. Pinch out a small sized dough.', 'Dust some flour on your working surface, start rolling the dough to as much thin as possible.', 'Once the dough is rolled very thin, using a knife, cut them into thin strips and keep it aside.', 'Heat a sauce pan with enough water to boil, once the water starts to boil, slowly add the cut noodles into the boiling water.', 'Cook the noodles for at least 5 minutes and take them out using a skimmer and add it into a bowl and drizzle some oil. Toss the noodles well with oil.', 'Repeat till the dough is done and you can use these freshly cooked noodles for making tossed noodles.', 'Serve the Homemade Flat Noodles with Egg Recipe along with\xa0chicken manchurian,\xa0soup\xa0by the side to make it a complete meal for your Sunday Lunch.']</t>
  </si>
  <si>
    <t>Karigadabu â€“ Karnataka Style Karanji/ Gujiya recipe</t>
  </si>
  <si>
    <t>Karigadabu is a traditional sweet from Karnataka also called Karanji which is stuffed pastry that has fried grams and desiccated coconut filling and are deep fried. Karigadabu is a traditional sweet during Ganesh Chaturthi. Karigadabu is a fried filled pastry with desiccated coconut and fried gram stuffing. Serve Karigadabu â€“ Karnataka Style Karanji recipe as an evening snack or as a dessert during Karnataka Style Festive meal.Â </t>
  </si>
  <si>
    <t>['Badam &amp; Besan Ladoo Recipe', 'Dry Fruit Ghughra/Gujiya Recipe', 'Baked Modak and Karanji Recipe']</t>
  </si>
  <si>
    <t>['Whole Wheat Flour', 'Sooji (Semolina/ Rava)', 'Rice flour', 'Ghee', 'Oil', 'Roasted Gram Dal (Pottukadalai)', 'Dessicated Coconut', 'Sugar', 'Cardamom (Elaichi) Pods/Seeds']</t>
  </si>
  <si>
    <t>['To prepare Karigadabu â€“ Karnataka Style Karanji recipe, heat ghee in a Tadka pan. Mix wheat flour, rice flour and semolina in a bowl. Pour hot ghee to this flour and semolina mixture evenly. Ghee bubbles up the flour where it comes in contact with it, so pour in the ghee slowly.', 'Mix with fingers after a minute. The mixture will look like bread crumbs. This will ensure you get nice flaky pastry once fried.', 'Now add water to knead the pastry dough. Let the dough be stiff and not too soft. Knead it till the pastry dough is smooth.', 'Cover the pastry dough with a damp cloth and let it rest till the filling is prepared.', 'For the filling, powder fried gram, cardamom, and sugar in a Mixer Grinder. To this mixture, add grated coconut and mix well.', 'Now remove the damp cloth off the pastry dough. Knead it again for a minute or two, and make small lemon sized balls.', 'Take a ball of pastry dough and roll it into a very thin disk of around 4 inches diameter (around 2mm thick). Keep the rest of the dough balls covered in damp cloth while doing this.', 'Now place 1 tablespoon of sweet filling on one-half of the rolled pastry. Brush the edges with water, using a pastry brush/finger. Fold half of the pastry dough over the sweet filling on the other half to make a semi-circle. Press the edges ensuring no gaps are left.', 'Keep the prepared Karanji/Karigadubu on a plate and keep them covered with damp cloth until all the Karigadubus are prepared. Otherwise, they will get dry and break.', 'Press the edges with fork to give it a pattern and further secure the edges. Repeat this with all the pastry dough balls by filling the sweet filling and securing it within.', 'Heat the oil in a deep Kadai over medium heat. Once the oil is hot drop karigadubu one by one and fry them on a medium heat till golden in color.', 'Cool the Karigadabu completely before storing it in an air-tight container.', 'Serve Karigadubu as an evening snack or as a dessert during Karnataka Style Festive meal.']</t>
  </si>
  <si>
    <t>Spinach &amp; Cheese Gujiya Recipe</t>
  </si>
  <si>
    <t>Gujiya happens to be our very Indian desi sweet that is typically made during festivals like Holi and Deepawali. Most of us have made or tasted the sweet gujiya with a delicious filling of coconut, mawa, nuts etc. But today I bring you a very appetizing fusion recipe of gujiya that is not sweet. Spinach &amp; Cheese Gujiya is a savory snack made with spinach and cheese and shaped into a gujiya. This snack is ideal for children who hate to eat greens in any form. The cheese makes this spinach filled gujiya absolutely irresistible. I shaped it with hands but you can also use Gujiya makers/ calzone makers to get those perfect store bought shape.</t>
  </si>
  <si>
    <t>['Mint and Coriander Spicy Multigrain Cracker Recipe', 'Parsi Mawa Cake Recipe', 'Ribbon Pakoda Recipe']</t>
  </si>
  <si>
    <t>['All Purpose Flour (Maida)', 'Salt', 'Oil', 'Lukewarm Water', 'Spinach', 'Garlic', 'Salt', 'Green Chilli Paste', 'Mozzarella cheese', 'Oil']</t>
  </si>
  <si>
    <t>['To begin the preparation of\xa0Spinach &amp; Cheese Gujiya,\xa0in a large mixing bowl, add flour with salt, ghee/oil and dry mix well.', 'Now gradually start adding water and knead to make a soft and supple dough.\xa0Cover the dough with a muslin cloth and keep aside till you prepare the filling.', 'Blanch the spinach leaves and drain water completely.\xa0Collect the spinach and chop it finely.\xa0Now add salt, green chili paste, finely chopped/minced garlic and mix well with a spoon.', 'Add a lot of grated cheese into the spinach mix and keep aside.', 'Now to make gujiyas, first heat oil in wok. Meanwhile clear the counter and dust it well with some plain flour.\xa0Pinch a small lemon size dough and roll it to make a small ball.', 'Flatten the dough ball on the counter and roll out to make a round puri.\xa0Take spoonful of filling and place it in the center of the puri.', 'Fold one side of the puri and bring it to the other corner such that it makes a crescent.\xa0Seal the sides with well and make impressions with a fork. You can also use ready made gujiya making molds.', 'In a deep fry pan, add some oil and heat it up. Once the oil is hot, slide in the gujiyas 1-2 at a time and fry from both sides till golden in color.', 'Transfer them on a kitchen towel to absorb excess oil.', 'Serve\xa0Spinach &amp; Cheese Gujiya along with\xa0Peanut Chilli Dipping Sauce\xa0or Tomato Ketchup with a hot\xa0Masala Chai\xa0as a tea time snack or a Diwali /Holi Snack']</t>
  </si>
  <si>
    <t>Dahi Gujiya Recipe</t>
  </si>
  <si>
    <t>Dahi Gujiya is a vegetarian snack which is very famous in the Northern parts of India. It is very popularly made during festivals, a specialty of Holi festival too. It is made from thick urad dal batter. The batter is shaped into Gujiyas and are stuffed with some pepper corns, roasted cumin powder and grated ginger. This recipe is a burst of tang, spice, sweet and salt in your mouth. Try these delicious Dahi Gujiyas for this Holi festival and treat your family and friends a colorful plate of deliciousness.</t>
  </si>
  <si>
    <t>['Kesari Gujiya Recipe', 'Spinach &amp; Cheese Gujiya Recipe', 'Jalapeno Mozzarella Gujiya Recipe']</t>
  </si>
  <si>
    <t>['White Urad Dal (Split)', 'Hung Curd (Greek Yogurt)', 'Cumin powder (Jeera)', 'Black pepper powder', 'Salt', 'Oil', 'Water', 'Enos Fruit Salt', 'Sugar', 'Green Chutney (Coriander &amp;amp; Mint)', 'Sweet Chutney (Date &amp;amp; Tamarind)', 'Red Chilli powder', 'Black Salt (Kala Namak)', 'Sugar']</t>
  </si>
  <si>
    <t>['To begin with Dahi Gujiya, firstly soak urad dal for 4 hours. Drain all the water after soaking and using a mixer grind it into a thick paste. Do not add any water while grinding.', 'The consistency of the batter can be slightly coarse, but make sure the batter is thick. Transfer the batter to a bowl.', 'Add about 1 teaspoon of salt to the batter and blend the batter with your hands for about 10 minutes. This will make the batter soft and fluffy and the gujiyas will turn nice, soft and fluffy. If your batter turns too runny or if you do not whisk the batter with your hands the gujiyas will not turn soft.', 'Heat oil for deep frying in a deep fry pan. Take a small plastic sheet and rub it with water. Wet your fingers with water. Take a small lemon sized ball batter, roll it into round shape and then place it on wet plastic sheet. Flatten it into 3-1/2 inch diameter circle.', 'Sprinkle some roasted cumin powder, crushed peppercorns and grated ginger (if you are using). Fold the circle into half holding onto the plastic sheet.', 'Carefully pull the plastic sheet making sure the shaped gujiyas donâ€™t break. Place the gujiyas on your wet palm and now pull off the plastic sheet from the other side of the gujiyas.', 'Carefully drop the gujiyas in hot oil and deep fry until golden brown on both sides. Make sure the flame is on medium low.', 'Into a wide bowl, add 1-litre water, Enos fruit salt/cooking soda and sugar. Mix everything well and keep it aside.', 'Once the gujiyas turn golden brown, transfer the gujiyas into the water bowl. Repeat for rest of the batter.', 'Let the fried gujiyas soak in water for good 1 to 2 hours.', 'After 1-2 hours, remove the soaked gujiyas from water, keep it between your palm and gently press it to squeeze out the water.', 'Place the gujiyas on serving plates. Pour a good amount of whisked curd over the gujiyas, sprinkle some red chili powder, black salt, a little sugar, roasted cumin powder and few teaspoons of tamarind and mint chutney and it is ready to be served.', 'Serve Dahi Gujiya as a wonderful festival snack during Holi or Diwali along with a cup of Thandai or Adrak Chai/ Ginger Tea']</t>
  </si>
  <si>
    <t>Creamy Mango Kulfi Recipe With Cream Cheese</t>
  </si>
  <si>
    <t>Cream Cheese Mango Kulfi is a chilled mango recipe with cream cheese and whipped cream. Mango is the national fruit of India and the addition of the creamy mango along with cream cheese makes this kulfi stand out from the crowd.</t>
  </si>
  <si>
    <t>['Badam Elaichi Kulfi (Almond Cardamom Kulfi) Recipe', 'Masala Chai Kulfi Recipe', 'Kesar Pista Kulfi Recipe', 'Mukhwas Kulfi Recipe']</t>
  </si>
  <si>
    <t>['Mango Pulp (Puree)', 'Mango (Ripe)', 'Britannia Cream Cheese', 'Heavy whipping cream']</t>
  </si>
  <si>
    <t>['Cream Cheese Mango Kulfi is an easy recipe to make. Get all the ingredients ready first. Beat the cream cheese with a mixer at high speed until smooth.', 'Combine whipped cream and whip until light and fluffy.', 'Add the mango puree and continue to whip. When the mixture forms stiff peaks, turn it off.', 'Add in the diced mangoes and whip for few seconds.', 'Spoon the Cream Cheese Mango Kulfi into a kulfi moulds, cover and freeze for 10 to 12 hours until firm.', 'Serve the Cream Cheese Mango Kulfi as an indian dessert for a holi party or during the summers when you are looking to make a quick dessert.']</t>
  </si>
  <si>
    <t xml:space="preserve">Broccoli Egg Scramble Recipe </t>
  </si>
  <si>
    <t>Broccoli Egg Scramble Recipe is a clever way to incorporate vegetables into your everyday diet. Broccoli is rich in Vitamin K and is also rich in potassium. Broccoli is one of the major ingredient that is good building body tissue and healing wounds. The recipe is simple all you have to do is to sautÃ© the broccoli and eggs separately and mix them together with some salt and just pepper powder.</t>
  </si>
  <si>
    <t>['Tofu Scramble Recipe ', 'Akuri Recipe (Parsi Style Seasoned Scrambled Eggs)', 'Spicy Avocado Scrambled Eggs Recipe']</t>
  </si>
  <si>
    <t>['Whole Eggs', 'Broccoli', 'Black pepper powder', 'Salt', 'Oil']</t>
  </si>
  <si>
    <t>['To begin making the Broccoli Egg Scramble Recipe, cut the broccoli by the florets and keep it aside.', 'Heat a skillet with oil, add in the broccoli and sprinkle some salt and stir fry till they turn bright green and are soft. The broccoli will take about 10 minutes to cook.', 'Take the broccoli out and keep the skillet on with a tablespoon of oil. Break the eggs into a bowl and whisk well.', 'Add the eggs into the pan, and keep stirring until the eggs get cooked. Add enough salt and pepper powder and stir until the scramble is cooked. You can prepare the scrambled eggs according to the consistency that you like.', 'Finally add stir fried broccoli along with the egg scramble and combine together. Switch off the heat and serve warm.', 'Serve the Broccoli Egg Scramble Recipe along with\xa0fresh fruits\xa0and a\xa0Chickoo Banana Date Smoothie\xa0to make your breakfast healthy.']</t>
  </si>
  <si>
    <t>Orange Kulfi Recipe In Orange Shells</t>
  </si>
  <si>
    <t>The Orange Kulfi Recipe is delicious twist to traditional kulfi which is packed with flavors from the Orange rind and set in the orange shells to be frozen. The first time I tasted this Kulfi was in the streets of Kolkata, where they serve the orange kulfi in the orange shell. The refreshing flavors from the orange is absolutely delicious and makes a comforting indian dessert for parties after a heavy meal.Â </t>
  </si>
  <si>
    <t>['Homemade Jalebi Recipe', 'Malpua With Rose And Saffron Syrup Recipe', 'Sabudana Kheer (Tapioca Pearl Milk Pudding)', 'Angoori Rasmalai Recipe']</t>
  </si>
  <si>
    <t>['Milk', 'Sugar', 'Orange pulp', 'Orange marmalade jam']</t>
  </si>
  <si>
    <t>['To begin making the Orange Kulfi Recipe, we will first prepare the shell of the orange.Using the knife , cut the orange into half and scoop out the pulp of the orange or peel the pulp out of the orange skin/ shell. Enure the shell does not break. Keep the shell aside.', 'Peel the think skin of the pulp, remove any seeds and cut the pulp into tiny pieces and keep this aside.', 'The next step is to condense the milk to make the Kulfi. For this heat milk in a heavy bottomed saucepan and bring the milk to a boil.', 'Once the milk comes to a boil, turn the heat to low and simmer the milk with almost continuous stirring and reduce the milk to more than half its quantity.', 'It is important to note that during the initial stages of milk condensation frequent stirring is important, but as it begins to start condensing and reaches less than half the quantity it is absolutely important that you stir continuously.', 'This is because condensed milk tends to get stuck to the bottom and sides of the pan and burn; leading to a very unpleasant taste. Burning of milk is also toxic so you want to be extra careful.', 'Once it is reduced to about more than half of its quantity stir in the sugar until it dissolves completely. Once it does, allow the kulfi milk mixture to cool completely.', 'Once the Kulfi cools, stir in the orange marmalade and the orange pulp mixture into the condensed kulfi mixture.', 'Pour the Orange kulfi mixture in the orange shells you kept aside or you can also set in another bowl and later serve the orange kulfi in the orange shells. I prefer the later method, as it is easier to scoop the orange kulfi like an ice cream and put it in the shells and serve it to your friends and family.', 'Note: Freeze the orange for at least fifteen hours or more to set well.', 'Serve the\xa0Orange Kulfi Recipe as an cold indian dessert for parties or during the festival of Holi or simply make for the summers and enjoy it with your family.']</t>
  </si>
  <si>
    <t>Vrat Ki Kachori Recipe (Savory Buckwheat Paneer Pastry)</t>
  </si>
  <si>
    <t>Vrat Ki Kachori Recipe or Kuttu Ki Kachori/Buckwheat Pastry is a cottage cheese stuffed pastry (kachori) which is filled with Paneer masala and shallow fried on medium heat. These Kachoris filled with masala are not made from wheat flour, but from Buckwheat flour which is usually used for fasting days. It is also a no onion no garlic recipe. In India, during the fasting periods especially Navratri which falls around march and October only fruits or ingredients made out of fruit are used to prepare food. North Indians normally avoid eating any grains at all. Food is eaten only once in a day and only rock salt is consumed during fasting. So all the recipes are prepared using rock salt or sendha namak as called in India.</t>
  </si>
  <si>
    <t>['Fried Barnyard Millet Recipe (Fried Samvat Rice)', 'Tomato Curry Leaf Chutney With No Onion No Garlic Recipe', 'Airfried Yogurt &amp; Cottage Cheese Kebabs Recipe', 'Sabudana Khatti Meethi Namkeen Recipe']</t>
  </si>
  <si>
    <t>['Buckwheat Flour (Kuttu Ka Atta)', 'Green Chillies', 'Rock Salt', 'Red Chilli powder', 'Potato (Aloo)', 'Water', 'Oil', 'Paneer (Homemade Cottage Cheese)', 'Rock Salt', 'Black pepper powder', 'Green Chillies', 'Coriander (Dhania) Leaves']</t>
  </si>
  <si>
    <t>['To begin making the Vrat Ki Kachori Recipe (Savory Buckwheat-Paneer Pastry), start with making the kachori/pastry mix. Mix flour, salt, green chilies, mashed potatoes in a mixing bowl. Add red chilli powder or pepper powder as per preference and mix everything well.', 'Add a little water to knead the dough and knead a soft dough. Once it is done, keep the dough covered for 5 minutes.', 'Meanwhile, we will prepare the paneer filling for Vrat Ki Kachori. For the filling, mash the paneer, along with the rest of ingredients for filling. You can optionally add raisins to oomph up the flavour. Keep it aside.', 'To prepare the Vrat Ki Kachori, heat oil in a Shallow fry pan. Take a small ball of the dough between your palms. The dough will be soft. Press in the center and make an indent.', 'Put the paneer filling in the indent and softly bring the edges together till the center and close into a ball again. Now, press between your palms and flatten the kachori lightly.', 'Take some dry buckwheat flour and lightly cover the kachori on all sides. Make all the kachoris like this.', 'Next, heat some oil in a heavy bottomed pan. Put these kachoris in the wok and shallow fry them in the pan on medium heat, till they are crisp on both sides. Take them out on a kitchen towl to absorb the excess oil. Serve hot.', 'Serve this crispy Vrat Ki Kachori Recipe with Paneer filling for evening snacks with\xa0No Onion No Garlic Dhaniya Pudina Chutney.']</t>
  </si>
  <si>
    <t>Soya Granule Samosa Recipe - Perfect Evening Snack</t>
  </si>
  <si>
    <t>Soya Granule Samosa is a small twist to the traditional filling of potatoes. Instead of potato masala, we added soya granules peas masala in the samosa. Samosa and Masala chai is the most popular combination of snack that people relish in India. Crispy outside crust and soft spicy delicious stuffing inside, makes everyone just love this snack. Itâ€™s a fitting combo for the evening tea time break and tastes just delicious. The goodness of soya along with crunchy decadent crust, made a good evening snack or even potluck or kitty parties.Â </t>
  </si>
  <si>
    <t>['Matar samosa recipe', 'Corn &amp; Paneer baked samosa recope', 'Samosa Recipe (A Spiced Potato Tea Time Snack)', 'Samosas with Spinach &amp; Cottage Cheese Filling (with Non Fried Option)', 'Vegetarian Chinese Samosa Recipe']</t>
  </si>
  <si>
    <t>['All Purpose Flour (Maida)', 'Whole Wheat Flour', 'Salt', 'Ghee', 'Ajwain (Carom seeds)', 'Water', 'Soy granules', 'Onion', 'Green Chillies', 'Green peas (Matar)', 'Cumin seeds (Jeera)', 'Oil', 'Ginger Garlic Paste', 'Coriander Powder (Dhania)', 'Red Chilli powder', 'Turmeric powder (Haldi)', 'Garam masala powder', 'Sugar', 'Salt', 'Oil']</t>
  </si>
  <si>
    <t>['To begin with Soya Granule Samosa, add maida, wheat flour, salt, ghee and ajwain in a bowl. Mix all the ingredients until it resembles bread crumbs.', 'Add water little at a time and knead the flour into a stiff dough. Cover it with damp cloth and let it rest for about 30 minutes.', 'The next step is to prepare the filling for the Soy Granule Samosa Recipe. Bring 2 cups of water to boil and add 1 teaspoon salt and soya granules into hot water. Let the soy granules submerge fully and rest in hot water for about 12 to 15 minutes.', 'Once soaked and soft, drain the water and keep the soya granules aside. If using fresh green peas, blanch them until they get cooked. Drain and keep aside.', 'Heat a tablespoon of oil in a pan. Add cumin seeds and wait till they splutter. Add finely chopped onions and green chilies and cook till onions turn soft.', 'Add ginger garlic paste and cook till the raw smell of the paste goes off.', 'Add cumin powder, turmeric powder, red chili powder, coriander powder and salt, mix well cook for about 15 seconds.', 'Add soya granules and green peas, mix well, simmer and let it cook for 10 minutes in its own juices.', 'Turn off the heat and let the filling cool down completely.', 'Now, knead the dough once again and divide into 6 equal portions. Take a portion, and roll out a portion of dough into 6 to 7 inch diameter circle. Using a sharp knife, cut the circle into 2.', 'Take a portion of the samosa dough, join the edges to make a cone. Add a 1 or 2 tablespoons of the soya granule samosa filling in the centre. Apply water on the edges to seal the samosa cone. Seal the edges tight and repeat the same process with the remaining dough and make the samosas.', 'Heat oil in a deep fry pan for frying. Once oil turns hot, reduce the flame to medium and drop 2 to 3 samosas at a time and fry until golden brown on all the sides. Drain on absorbent paper.', 'Give this delicious and crispy Soya Granule Samosa a try for an evening snack and serve it along with\xa0Lehsun Pudina Chutney\xa0and\xa0\xa0Gulkand Chai\xa0as an appetizer for Indian Dinner Parties.', 'You can also make this Soya Granule Samosa for the festival of Holi or even Diwali when you have friends and family over for dinner or a chai party.']</t>
  </si>
  <si>
    <t xml:space="preserve">Spinach Foxtail Millet Dhokla Recipe </t>
  </si>
  <si>
    <t>Spinach Foxtail Millet Dhokla Recipe can be a quick breakfast for your healthy diet. It is made from besan flour, powdered foxtail millet and spinach puree. The dhokla is fermented with yogurt for couple of minutes and then steamed. Dhokla gets its flavors and delicious textures from the sesame and mustard seasoning. Adding palak to your dhokla will help you gain good amount of Iron content in your body. Foxtail millet on the other hand is also an added advantage as it is rich in dietary fiber.Â </t>
  </si>
  <si>
    <t>['Foxtail Millet', 'Gram flour (besan)', 'Curd (Dahi / Yogurt)', 'Enos Fruit Salt', 'Oil', 'Oil', 'Curry leaves', 'Mustard seeds (Rai/ Kadugu)', 'Sesame seeds (Til seeds)', 'Coriander (Dhania) Leaves', 'Salt', 'Spinach', 'Green Chilli', 'Ginger', 'Cumin seeds (Jeera)']</t>
  </si>
  <si>
    <t>['To begin making the Spinach Foxtail Millet Dhokla Recipe, Prepare a dhokla steamer, fill with water and grease the dhokla plates. Keep aside.', 'Grind the spinach, cumin seeds, green chilli and ginger in a mixer and add some water to make it into a smooth puree.', 'Combine the foxtail millet flour, besan, spinach puree, yogurt and a little salt in a large mixing bowl. Add a little water at a time to make a thick batter (approximately 1- 1/2 cups). Allow the mixture to rest for 5 minutes. Stir in the Enos fruit salt and pour the dhokla batter into the greased dhokla plates', 'Preheat a steamer with water and place the dhokla batter for steaming. Steam on high heat for about 10 minutes until a toothpick inserted in the center comes out clean.', 'Once steamed, remove the Spinach Foxtail Millet Dhokla from the steamer and keep aside for 5 minutes.', 'Heat oil in a tadka pan; add in the mustard seeds, sesame seeds and curry leaves and allow it to crackle. Turn off heat and pour the seasoning over the dhoklas and cut them into squares or diamonds.', 'Serve the Ragi Rava Dhokla recipe along with\xa0Green Chutney\xa0and also\xa0Idli Milagai Podi. I even send this as a school lunch box as well and the kids love it.']</t>
  </si>
  <si>
    <t>Broccoli Keema And Cheese Uttapam Recipe</t>
  </si>
  <si>
    <t>['Carrot Onion Uttapam Recipe', 'Tomato Uttapam Recipe', 'Karamani Sundal Uttapam Recipe']</t>
  </si>
  <si>
    <t>['Broccoli', 'Onion', 'Garlic', 'Green Chilli', 'Coriander Powder (Dhania)', 'Red Chilli powder', 'Oil', 'Salt', 'Idli Dosa Batter', 'Mozzarella cheese', 'Oil']</t>
  </si>
  <si>
    <t>['To start making Broccoli Keema And Cheese Uttapam add the broccoli florets to your food processor and pulse couple of times or until they look grated.', 'Heat up a small pan with a teaspoon of oil. Add onions, garlic, green chili and saute until golden brown. Add chopped up broccoli with required salt and cook until raw smell goes off.', 'Add coriander powder, red chili powder and saute for couple of minutes until they are cooked through and turn off the heat.', 'Heat up a dosa griddle, pour a small ladle full of dosa batter, swirl just once to make a thick pancake. Spread a spoonful of prepared broccoli kheema mixture on top of the Uttapam and finally top it up with cheese.', 'Drizzle some oil all around and cook covered until the Uttapam is cooked and cheese is melted.', 'Serve the Broccoli Keema And Cheese Uttapam along with Idli Dosa Milagai Podi\xa0or along with\xa0coconut chutney\xa0for breakfast, lunch box or a weeknight dinner.']</t>
  </si>
  <si>
    <t>Sabudana Khichdi Recipe With Vegetables (No Onion No Garlic Fasting/Vrat Recipes)</t>
  </si>
  <si>
    <t>Sabudana Pulao is a very simple dish made with the Tapioca pearls cooked with assorted vegetables and flavoured with simple Indian spices. It is a one pot dish and does not take much time to prepare unlike the regular pulao.Â </t>
  </si>
  <si>
    <t>['Sabudana\xa0Sandige | Fryums Recipe', 'Sabudana\xa0Vada Recipe (Deep Fried Sago Patties/Cutlets)', 'Sabakki Uppittu Recipe (South Indian Style Sabudana\xa0Khichdi)']</t>
  </si>
  <si>
    <t>['Sabudana (Tapioca Pearls)', 'Carrot (Gajjar)', 'Green beans (French Beans)', 'Green peas (Matar)', 'Green Chilli', 'Cloves (Laung)', 'Cardamom (Elaichi) Pods/Seeds', 'Bay leaves (tej patta)', 'Whole Almonds (Badam)', 'Cashew nuts', 'Salt', 'Ghee']</t>
  </si>
  <si>
    <t>['We begin making the Sabudana Pulao recipe by soaking the sabudana in water for about 4 to 6 hours. Then drain the sabudana and keep it aside.', 'In the mean time keep all the vegetables prepared and ready. Heat a heavy bottomed kadai with little bit of oil and add the cardamom and clove and fry till the aroma is released.', 'Add all the vegetables and saute for about 10 minutes till it is quite done.Once the vegetable is done add the spice powders and saute.', 'Now add the soaked sabudana and give it a stir. Half cover the kadai with the lid and cook it for 10 more minutes till the sabudana cooks and separates.', 'Serve your scrumptious Sabudana Pulao with\xa0Cucumber Green Chilli Raita Recipe\xa0during the fast for the Navratri festival.']</t>
  </si>
  <si>
    <t>Kale Pumpkin Orzo Soup Recipe</t>
  </si>
  <si>
    <t>Mediterranean inspired very light and healthy orzo soup with kale and pumpkin. We love these ingredients and have madeÂ  a delectable and heavy soup, a great winter recipe to enjoy at anytime meal of the day. You can use any vegetables for the soup; since pumpkin is available in plenty during the winter season we have used it. You can even use Spinach in place of Kale if it not available in your area. Use a vegetable broth to make it a vegetarian soup or just follow the recipe details to make non- vegetarian one.Â </t>
  </si>
  <si>
    <t>['Fennel Turmeric Walnut Soup With Apple And Raw Mango Recipe', 'Light And Creamy Broccoli Soup Recipe', 'Thenthuk Soup Recipe (Tibetan Style Noodle Soup)']</t>
  </si>
  <si>
    <t>['Kale', 'Orzo pasta', 'Kaddu (Parangikai/ Pumpkin)', 'White onion', 'Garlic', 'Tomato', 'Celery', 'Vegetable stock', 'Apple cider vinegar', 'Parsley leaves', 'Extra Virgin Olive Oil', 'Salt and Pepper']</t>
  </si>
  <si>
    <t>['To begin making Kale Pumpkin Orzo Soup Recipe, first clean the kale leaves, trim off the hard steam from centre of the each leaf, now roughly chop into big chunks.', 'In a saucepan, add some water and cook the orzo following the package direction and cook according to you liking. Most Indians like the pasta cooked completely but traditionally the pasta is cooked al dente', 'Heat a medium saucepan with olive oil, add cubed pumpkin and cook the pumpkin by closing the lip of the pan. Now add the onions, garlic and celery and give it a good stir until the onions they are cooked.', 'Now add the vegetable (or chicken) stock and bring the soup to a boil. Add the cooked Orzo Pasta and Apple Cider vinegar (optional).', 'Now add the kale leaves and season the soup with salt and pepper.\xa0Cook for 2 minutes and garnish with parsley.', 'Serve\xa0Kale Pumpkin Orzo Soup Recipe along with\xa0Whole Wheat Rosemary Focaccia Bread Recipe\xa0for a weeknight dinner.']</t>
  </si>
  <si>
    <t>Goan Mackerel Curry (Bangdyache Hooman) Recipe</t>
  </si>
  <si>
    <t>Today's recipe is an authentic Goan recipe. This recipe is simple and even a bachelor can cook this recipe. Mackerels are a good source of vitamin D, protein, vitamin B and are an excellent source of omega-3 fatty acids. Consumption of fish like mackerels protects us from various diseases and are very good for health.</t>
  </si>
  <si>
    <t>['Goan Kaju Curry', 'Goan Mushroom Xacuti', 'Goan Pumpkin Sabzi']</t>
  </si>
  <si>
    <t>['Mackerel fish', 'Fresh coconut', 'Kashmiri dry red chillies', 'Tamarind', 'Green Chillies', 'Ginger', 'Kokum (Malabar Tamarind)', 'Sichuan peppercorns', 'Turmeric powder (Haldi)', 'Oil', 'Red Chilli powder', 'Turmeric powder (Haldi)', 'Salt']</t>
  </si>
  <si>
    <t>["To begin making the Goan Mackerel Curry recipe, wash and cut the heads of the mackerel's. Then cut them into 2 or 3 pieces, discard the head. Wash again after 10 minutes.", "Marinate the Mackerel's with the masala mentioned above for marinating and keep it aside for atleast 30 minutes in the fridge.", 'Grind the grated coconut, red chilies and tamarind together by adding 1/2 cup water. Grind to make a thin gravy.', 'Next, in a wok/kadai, add 2 tablespoons oil. When oil heats, chopped ginger and slit green chilies and fry them.', 'After the ginger and green chilies get fried in the oil, add the ground gravy and marinated mackerels together in a kadai.', 'Slightly crush the peppercorns and add them to the gravy.', 'Add the kokum petals and cook this till mackerels get cooked. When the gravy starts bubbling, switch off the gas.', 'Check the salt and adjust accordingly.\xa0You can make Goan Mackerel Curry and serve it with steamed rice and fried fish along with\xa0kokum kadi\xa0to enjoy a delicious Goan fish thali.']</t>
  </si>
  <si>
    <t>Kale Apple Salad Recipe</t>
  </si>
  <si>
    <t>This Kale and Apple Salad is a holiday special loaded with almonds, and chia seeds. The dressing is used is a honey dijon mustard. The sweetness is absolutely perfect for children to enjoy. A party salad to make for your next friendly get together or a kitty party. You will love the crunchy Kale and almond bites with sweetness of red apple and the all time favourite dressing.Â </t>
  </si>
  <si>
    <t>['Kale Blue Cheese And Cranberry Quiche Recipe', 'Kale And Leeks Frittata Recipe', 'Kale White Bean Hummus Dip Recipe']</t>
  </si>
  <si>
    <t>['Apple', 'Kale', 'Whole Almonds (Badam)', 'Chia Seeds', 'Dijon Mustard', 'Honey', 'Salt']</t>
  </si>
  <si>
    <t>['To begin making Kale Apple Salad Recipe, first clean the Kale leaves thoroughly as they contain fine mud particles in its crevices. Drain the water from the leaves and chop the Kale leaves.', 'Mix the Kale leaves with a little salt in a bowl and rest for 5 minutes.', 'Take a small mixing bowl and add Dijon mustard and honey. Mix them well.', 'Now to assemble the salad, take a large salad bowl and add the kale leaves into it.\xa0Add the sliced apples, slivered almonds and dijon mustard and honey mix. to the kale and toss the salad well.', 'Sprinkle chia seeds on top and serve cold.', 'Serve Kale and Apple Salad for your sunday continental meal along with\xa0Cream of Mushroom Soup\xa0and\xa0Garlic Bread']</t>
  </si>
  <si>
    <t>Italian Style Broccoli And Cauliflower Soup Recipe</t>
  </si>
  <si>
    <t>This hearty soup is not only healthy but it is packed with flavours as well. This soup has got broccoli, cauliflower, carrots, onion &amp; garlic which makes it so wholesome. Crunchy chunks of veggies make it more enjoyable and grated cheese added in the end makes it even more delicious. This soup is also perfect for the fussy kids who do not eat their greens usually.Â </t>
  </si>
  <si>
    <t>['Carrot (Gajjar)', 'Broccoli', 'Cauliflower (gobi)', 'Onion', 'Tomato', 'Garlic', 'Vegetable stock', 'Black pepper powder', 'Red Chilli flakes', 'Italian seasoning', 'Paprika powder', 'Salt', 'Extra Virgin Olive Oil', 'Cheese', 'Coriander (Dhania) Leaves']</t>
  </si>
  <si>
    <t>['To begin making the Broccoli And Cauliflower Soup Italian Style recipe, chop broccoli &amp; cauliflower into small florets and then blanch them.', 'Next heat 2 tablespoons of olive oil in a deep pan and add onion &amp; garlic in it. Cook for a\xa0couple of seconds.', 'Now add diced carrots into the pan and keep cooking for another 2 minutes and then add tomatoes, vegetable\xa0stock and all the seasoning which includes red chilli flakes, black pepper power,\xa0salt, italian\xa0seasoning and paprika.', 'Keep cooking for 2 minutes and then add blanched broccoli &amp; cauliflower florets. Cook until soup thickens and then taste the soup to adjust the seasoning.', 'Serve the soup hot top with grated cheese and fine chopped coriander leaves.', 'Serve\xa0Broccoli And Cauliflower Soup Italian Style along with some\xa0Garlic Bread\xa0for a healthy and light winter dinner.']</t>
  </si>
  <si>
    <t>Lemon Frozen Yogurt Recipe</t>
  </si>
  <si>
    <t>If you want to make this absolutely refreshing and delicious Lemon Frozen Yogurt you will need only six ingredients and ten minutes of preparation. But will be much more relieved to hear that there is no need for ice cream maker to get the same lush texture. A healthy version of frozen yogurt is a good substitute to serve our children with daily dose of calcium. You can use honey instead of sugar in this recipe and fat free yogurt to fetch better result. Easy to make the day before your party begins or as a surprise treat for your children.Â </t>
  </si>
  <si>
    <t>['Easy Homemade Sugar Free Dates Flavored Yogurt Recipe', 'Strawberry Frozen Yogurt Recipe']</t>
  </si>
  <si>
    <t>['Lemon juice', 'Curd (Dahi / Yogurt)', 'Sugar', 'Fresh cream', 'Turmeric powder (Haldi)', 'Vanilla Extract', 'Orange Zest (Rind)', 'Orange']</t>
  </si>
  <si>
    <t>['To begin making the Lemon Frozen Yogurt recipe, take a medium bowl and beat yogurt and turmeric powder for about 4 minutes.', 'Into the bowl of yogurt, add cream, powdered sugar, 2-3 drops of vanilla essence and squeeze out the lemon juice.', 'Pour the yogurt mixture in a freezing bowl and freeze it for 2 hours.\xa0Take the frozen yogurt bowl out of the freezer and stir well, return to the freezer and keep overnight.', 'Take out of freezer 30-40 minutes before serving. Serve in fancy\xa0bowl with few big scoops of Lemon Frozen Yogurt with orange zest on top and a slice of orange for garnishing.', 'Serve\xa0Lemon Frozen Yogurt on its own as a snack or serve it with your meal.']</t>
  </si>
  <si>
    <t xml:space="preserve">Kerala Style Kumbil Appam Recipe (Banana and Wheat Flour Dumpling) </t>
  </si>
  <si>
    <t>Kerala Style Kumbil Appam Recipe (Banana and Wheat Flour Dumpling) is a favorite Kerala snack during tea time. Wheat flour is crumbled with mashed &amp; ripened banana. Grated coconut also adds in an extra flavor to the dish. Usually the mixture is stuffed inside a cone shaped bay leaf and then steamed. The bay leaf will give a wonderful aroma and taste as when it is steamed. But we have used banana leaves which also gives a great flavor. The snack is a very healthy option to eat during tea time. You are also free to use other ripened fruits like jackfruit and Nendra Vazhaipazham.</t>
  </si>
  <si>
    <t>['Whole Wheat Flour', 'Ripe Bananas', 'Fresh coconut', 'Jaggery', 'Cardamom (Elaichi) Pods/Seeds']</t>
  </si>
  <si>
    <t>['To begin making the Kerala Style Kumbil Appam Recipe, add wheat flour, cardamom powder, coconut in a bowl.', 'Peel and mash the bananas well and add them to the wheat flour to form a crumble mixture. Mix until all ingredients are combined well.', 'Heat a small pan, add jaggery and Â¼ cup water and heat till the jaggery completely melts.', 'Add this melted jaggery into the crumble mixture and start combining all of them to form a sticky mixture.', 'Heat a vegetable steamer with water and keep it aside.You can even use your idli steamer for making this recipe.', 'Cut the banana leaf into a rectangular shape and roll it to form a cone. Take some mixture and stuff it inside the conical shaped leaf. Bend the long end of the cone to close the cone and use a twig to secure the closure.', 'Prepare similar cones and add the rest of the crumble mixture to them.', 'Place all the cones carefully inside the steamer and steam it for at least 15 minutes.', 'Serve the Kerala Style Kumbil Appam Recipe along with\xa0Masala Chai Recipe\xa0to make your evening snack healthy and wholesome.']</t>
  </si>
  <si>
    <t>Bhutte Ka Kees Recipe</t>
  </si>
  <si>
    <t>Bhutte Ka Kees is an easy and delicious recipe which you can cook for your tea time break. This recipe is a street food in Indore but is also made in Rajasthani households very often. Easy to make and delicious to taste, this recipe can be prepared in less than 30 minutes. In this recipe, a coarse paste is made out of corn which is cooked with ginger, green chillies and everyday masalas. So next time it rain, cook this healthy and delicious snack with your evening tea.</t>
  </si>
  <si>
    <t>['Mexican Corn Salsa Recipe', 'Sweet Corn Vegetable Soup Recipe', 'Crispy Corn Chat Recipe']</t>
  </si>
  <si>
    <t>['Sweet corn', 'Ghee', 'Milk', 'Cumin seeds (Jeera)', 'Mustard seeds (Rai/ Kadugu)', 'Green Chilli', 'Ginger', 'Turmeric powder (Haldi)', 'Red Chilli powder', 'Asafoetida (hing)', 'Sugar', 'Lemon juice', 'Coriander (Dhania) Leaves', 'Salt']</t>
  </si>
  <si>
    <t>['To begin making the Bhutte Ka Kees, firstly we will steam the corn. Add the corn in a pressure cooker with required water and cook it till the pressure cooker releases 2 whistles. Make a paste out of corn and keep it aside.', 'Heat a wok with ghee. Add the steamed corn with a little milk in a food processor and make a coarse paste out of it. Once it is done, keep it aside.', 'Heat a heavy bottomed pan with ghee. Add asafoetida, cumin seeds and mustard seeds. Let it cook for about 15 seconds.', 'After 15 seconds, add ginger, green chillies, turmeric powder, and salt. Cook for about 30 seconds.', 'Mix and after 30 seconds add in the corn paste. Cook for 2 minutes and then add red chilli powder. After 10 seconds add milk and a little sugar. Let it cook for 3 to 5 minutes.', 'Stir in between continuously. Lastly, add lemon juice and coriander leaves. Serve hot.', 'Serve Bhutte\xa0Ka Kees along with\xa0Masala Chai\xa0and\xa0Linzer Cookies\xa0for your tea time break.']</t>
  </si>
  <si>
    <t>Acorn Squash Sambal Recipe</t>
  </si>
  <si>
    <t>Winter vegetables are abundant and they make for a delicious meal as they are so fresh in quality. Acorn Squash or Green Pumpkin is one such vegetable that is so versatile that it can be used to make side dishes, gravies or added to your main dishes. In this recipe, we cook Acorn Squash in Sambal paste which redefines the recipe as the juices of the paste enters the fleshy acorn squash.</t>
  </si>
  <si>
    <t>['Thai Stir Fried Green Beans Recipe', 'Sambal Telor with Nasi Uduk Recipe\xa0', 'Sambal Spiced Veggie Mee Goreng Recipe']</t>
  </si>
  <si>
    <t>['title="A squash available during winter also know as Des Moines Squash or Green Pumpkin"&gt;Acorn Squash', 'Sambal paste', 'Turmeric powder (Haldi)', 'Ginger', 'Garlic', 'Groundnut oil', 'Salt']</t>
  </si>
  <si>
    <t>['To begin making the Acorn Squash Sambal Recipe, wash the vegetable and then cut it lengthwise about one to two inch thickness into several pieces. You can cut the vegetable along with the thick outer skin.', 'Coat the cut pieces of Acorn Squash with turmeric powder and salt.', 'In a skillet, heat some oil. Place the acorn squash pieces in the skillet. Let the pieces cook in the pan for five minutes. Turn the pieces of the squash over so that they cook evenly on all sides.', 'Meanwhile, take the pieces of ginger and garlic and add to a mixer and grind it to a fine paste.', 'Add this ginger garlic paste to the acorn squash.', 'Next add in the Sambal paste. Stir fry for few minutes until the ginger garlic paste and sambal paste coat well on the acorn squash pieces.', 'Add 2-3 tablespoons of water and cook till the pieces of acorn squash softens.', 'If you need a dry recipe, then cook a little longer as the texture will\xa0 as that of a pickle.', 'Serve Acorn Squash Sambal as a side dish to\xa0Thai Jasmine Sticky Rice Recipe and\xa0Vegetarian Thai Red Curry Recipe for a delicious Pan Asian meal.']</t>
  </si>
  <si>
    <t>Orange Lemon Tea Cake Recipe</t>
  </si>
  <si>
    <t>Orange Lemon Tea Cake Recipe a comforting dessert that you can prepare at your home. The tea cake has the right flavor from orange and lemon that is added to the cake. The freshly squeezed orange and lemon juice lifts the flavor of the cake so well that it can be rightly paired with any of your tea for your evening time. The cake is purely made from whole wheat and uses olive oil rather than butter. Yet the cake is moist and not to dense for the palate.</t>
  </si>
  <si>
    <t>['Spiced Carrot Olive Cake Recipe', 'Quick and Easy Chocolate Cupcake Recipe', 'Date &amp; Walnut Oatmeal Cake Recipe\xa0']</t>
  </si>
  <si>
    <t>['Whole Wheat Flour', 'Caster Sugar', 'Baking powder', 'Salt', 'Orange Zest (Rind)', 'Fresh orange juice', 'Lemon juice', 'Milk', 'Extra Virgin Olive Oil', 'Whole Eggs']</t>
  </si>
  <si>
    <t>['To begin making the Orange Lemon Tea Cake Recipe, preheat the oven to 180 degree Celsius for 10 minutes.', 'In a mixing bowl, mix all the dry ingredients like the flour, baking powder, sugar, salt.', 'Add milk, olive oil and eggs at one shot and mix well till it fluffs up.', 'Add freshly squeezed lemon juice and orange juice into the cake mixture and mix it for one last time.', 'Grease a spring form cake pan with butter, dust it with flour and slowly add the cake mixture into the tin and bake it in the oven for at least 30 minutes.', 'Insert a knife in the center to check if the cake is cooked, if it comes out clean then it is baked otherwise keep it for 10 more minutes.', 'Serve the Orange Lemon Tea Cake Recipe along with\xa0masala chai,\xa0lemon tea\xa0or green tea by the side as a healthy evening dessert.']</t>
  </si>
  <si>
    <t>Avocado Egg Sandwich Recipe</t>
  </si>
  <si>
    <t>Avocado Egg Sandwich makes a wholesome breakfast, snack or even a weeknight dinner. The creamy filling made of avocado and eggs as the base, makes room for an assortment of spices, seasonings or sandwich fillings of your choice. The sandwich recipe uses cucumber, pickled gherkins, green lettuce and some fresh herbs like coriander. The Avocado Egg Sandwich is light and refreshing that can be taken as a picnic snack or packed in your childâ€™s snack box. Itâ€™s easy to put together and works just as well with toasted or plain bread. Â </t>
  </si>
  <si>
    <t>['Avocados', 'Lemon juice', 'Black pepper powder', 'Salt', 'Extra Virgin Olive Oil', 'Whole Wheat Brown Bread', 'Cucumber', 'Pickled Jalapenos', 'Boiled egg', 'Iceberg lettuce', 'Gherkins', 'Coriander (Dhania) Leaves']</t>
  </si>
  <si>
    <t>['To begin making the Avocado Egg Sandwich, first scoop out the flesh of 2 ripe avocados. Mash it with a fork, add the olive oil, salt, pepper, lime juice and mix it well until smooth.', 'Chop the other two avocados lengthwise and sprinkle well with lemon juice. This prevents it from going black due to oxidation. Place the slices in a dish, cover and set aside.', 'Boil the eggs, allow them to cool, shell and slice them into rounds.', 'Take two slices of bread and spread the prepared avocado paste on each. Next, layer the toppings of your choice: lettuce, pickled gherkins, cucumber slices, boiled eggs and ripe avocado slices', 'Top the sandwich with coriander leaves.', 'Serve Avocado Egg Sandwich along with\xa0Carrot Pineapple Orange Juice\xa0for a filling breakfast.']</t>
  </si>
  <si>
    <t>Carrot Matar Paratha Recipe</t>
  </si>
  <si>
    <t>Carrot Matar Paratha is an amazing and interesting twist to our regular paratha .Carrot and peas is a healthy option and itâ€™s a good way to add nutrition in our daily breakfast. The stuffing of carrot and peas are prepared with spices found in every Indian Kitchen and can be whipped up in less than 30 minutes for any meal.Â </t>
  </si>
  <si>
    <t>['Stuffed Arbi Paratha Recipe', 'Palak Paratha Recipe (Spiced Spinach Flatbread)', 'Green Moong Dal Paratha Recipe (Stuffed Lentil Flat Bread)']</t>
  </si>
  <si>
    <t>['Whole Wheat Flour', 'Water', 'Salt', 'Carrots (Gajjar)', 'Green peas (Matar)', 'Onion', 'Green Chillies', 'Coriander (Dhania) Leaves', 'Ajwain (Carom seeds)', 'Coriander Powder (Dhania)', 'Red Chilli powder', 'Cumin powder (Jeera)', 'Chaat Masala Powder', 'Salt', 'Ghee']</t>
  </si>
  <si>
    <t>['To begin making\xa0Carrot Matar Paratha Recipe, in a bowl mix together wheat flour. salt and oil.\xa0Add water, little at a time and prepare a soft dough just as we make dough for rotis.', 'Grease your hands with oil and knead it well.\xa0Cover it and let it rest for some time .', 'Now to prepare stuffing, we first mash steamed peas in a large bowl. Add the grated carrot, chopped onion, chopped green chillies and fresh chopped coriander and mix well.', 'Now add all dry spices in mixture - carom seeds, salt, red chilli powder, coriander powder, cumin powder, chaat masala and mix everything well.', 'Now make even size ball out of paratha dough and roll out the ball in a small circle dusting wheat flour.', 'Add some stuffing in the centre and gather all the corners and seal it well and press it lightly.', "Dust some wheat flour and roll out the sealed dough into a circle as we do for chapati dough. Don't apply too much pressure while rolling.", 'Place a tawa on medium to high flame, and place the rolled out paratha on it. Let it cook a little bit on one side,flip it over to the other side and spread some ghee over the paratha which is half cooked.', 'Flip it again, when the second side is half cooked ,spread some ghee. Flip a few more times to get paratha browned and cooked well. Take of the tawa and cook the rest of the parathas in a similar way', 'Serve Carrot Matar Paratha along with\xa0Lauki Raita\xa0and\xa0Aam Ka Chunda Recipe\xa0for a sumptuous breakfast.']</t>
  </si>
  <si>
    <t>Horsegram Sesame Chutney Recipe</t>
  </si>
  <si>
    <t>Horsegram Sesame Chutney/Kollu Ellu Chutney is a simple and healthy South Indian side dish that is best served as side dish for Idli or Dosa. This chutney also goes well with hot steamed rice and a dollop of ghee.Â </t>
  </si>
  <si>
    <t>['Chettinadu Style Kollu Thogayal Recipe (Horsegram Chutney)', 'Horsegram And Foxtail Millet Idli Recipe', 'Kollu Thogayal Recipe (Horsegram Chutney)']</t>
  </si>
  <si>
    <t>['Horse Gram Dal (Kollu/ Kulith)', 'Sesame seeds (Til seeds)', 'Arhar dal (Split Toor Dal)', 'Chana dal (Bengal Gram Dal)', 'Pearl onions (Sambar Onions)', 'Coriander (Dhania) Seeds', 'Methi Seeds (Fenugreek Seeds)', 'Tamarind', 'Fresh coconut', 'Fresh Red Chilli', 'Garlic', 'Salt', 'Oil', 'Mustard seeds (Rai/ Kadugu)', 'Chana dal (Bengal Gram Dal)', 'White Urad Dal (Split)', 'Curry leaves']</t>
  </si>
  <si>
    <t>['To begin making Horsegram Sesame Chutney Recipe, dry roast Horsegram and sesame seeds separately in medium flame until it turns a dull brown hue. Turn off the flame and keep aside.', 'On a tawa, warm a tablespoon of cooking oil and add Tur dal, Channa dal, Fenugreek seeds and Coriander seeds. Roast until golden and add red chilli, pearl onions, garlic and Tamarind to it.', 'Roast everything for a minute and allow it to cool. Once it cools, add it to blender along with roasted horse gram and sesame.', 'Next add grated coconut, required salt and required water and grind everything into smooth paste. Transfer into serving bowl.', 'Heat a tadka/tempering pan with oil, add mustard seeds, chana dal and Urad dal. Once it sputters add curry leaves. Stir well and add this tempering to grounded chutney.', 'Serve Horsegram Sesame Chutney along with\xa0Oats And Coconut Dosa Recipe\xa0and\xa0Vengaya Sambar\xa0for a healthy and sumptuous Sunday morning breakfast.']</t>
  </si>
  <si>
    <t>Veg Shawarma Recipe</t>
  </si>
  <si>
    <t>Veg Shawarma Recipe is a dish that can be had as a snack or main course.Â  Shawarma is a favorite dish that everyone loves to eat. The hails from the Middle Eastern region, which is mainly a meat preparation made with chicken, beef, lamb or turkey. The meat are usually placed on a spit which is nothing but a vertical grill and roasted until the meat is cooked. Using a knife the meat is shaved to thin slices and then mixed along with hummus, crunchy onions and wrapped with pickled cucumber and green chilli.</t>
  </si>
  <si>
    <t>['Vegetarian Wrap With Olives And Cottage Cheese (Paneer Roll)', 'Calcutta Style Paneer Egg Frankie Recipe (Wrap or Roll Recipe)', 'Homemade Spring Roll Wrapper Recipe']</t>
  </si>
  <si>
    <t>['Kabuli Chana (White Chickpeas)', 'Instant Oats (Oatmeal)', 'All Purpose Flour (Maida)', 'Garlic', 'Parsley leaves', 'Cumin powder (Jeera)', 'Salt', 'Black pepper powder', 'Oil', 'Whole Wheat Flour', 'Active dry yeast', 'Milk', 'Sugar', 'Salt', 'Cucumber', 'Carrot (Gajjar)', 'Tomato', 'Chilli vinegar', 'Salt', 'Sugar', 'Homemade Hummus', 'Tzatziki', 'Onion']</t>
  </si>
  <si>
    <t>['To begin making the Veg Shawarma Recipe we will first make the pita', 'To begin making the Veg Shawarma Recipe we will first make the bread, heat the milk to a luke warm temperature and mix it with yeast and sugar in a bowl. Allow it to sit for a while till you notice bubbles rising. This is when the yeast starts to activate.', 'Later add flour, salt and water slowly and combine to form a soft dough. Keep kneading for at least 10 minutes on to a working surface and place it inside the same bowl.', 'Cover it with a damp cloth and rest the dough in a warm place to rise and become double its size.', 'Take the bread out and knock out the dough so that the air is released. Knead for one last time and pinch out to form small balls.', 'Heat a flat skillet, dust some flour on to your surface and with the help of the rolling pin start rolling one of the ball to a round shaped flat bread, the bread should not be rolled too thin and it has to big enough to stuff the chicken and roll it up to form a roll.', 'Do the same for the rest of the dough and keep the bread aside.', 'Pickle the cucumber, tomatoes and carrot in a spate bowl, add chilli vinegar, salt and sugar and keep it aside.', 'To make the hummus and Tatziki dip click on the ling and follow the instruction given and keep it ready.', 'We will now cook the soaked chickpeas until it is very soft. I personally like to use a pressure cooker. Click here to see how to cook chickpeas in a pressure cooker.', 'You will know the chickpeas is cooked well, when you press it between your fingers, it will mash up.', 'The next step is to proceed to make the falafel. Combine all the ingredients, including the cooked chickpeas except the oil in a food processor.', 'Blend to make a coarse thick paste. Check the salt levels and adjust to suit your taste. Divide the falafel batter into small portions of the size of a ping pong ball and flatten them slightly lightly.', 'I use a Kuzhi Paniyaram pan to fry the falafels and the result is very similar to the deep fried ones.', 'Add a half a teaspoon of oil into each of the cavities, place the shaped falafel into the cavities and pan fry them until it is crisp and browned on both sides.', 'Add few more drops of oil when you flip over to fry them on the other side. This will help in getting the even color for the falafels.', 'You can alternatively, heat oil for deep-frying and deep fry these falafels until browned evenly on all sides. Drain them out and place it over napkin to take out the excess oil.', 'Itâ€™s time to assemble the shawarma, Take one cooked flat bread, spread 2 tablespoon of hummus evenly, and add a tablespoon of the tzatziki sauce also.', 'Place one cucumber, carrot and tomatoes julienne in the middle. Also place the falafels add chopped onion and roll it tightly.', 'Use a cut butter paper and keep the rolled shawarma at one corner and wrap it over and fold the end inside and serve.', 'Serve the\xa0Veg Shawarma Recipe along with\xa0Grilled Winter Vegetable Salad\xa0and a\xa0Mixed Fruit And Vegetable Juice\xa0by the side to make your meal complete.']</t>
  </si>
  <si>
    <t>Chettinadu Style Kollu Thogayal Recipe (Horsegram Chutney)</t>
  </si>
  <si>
    <t>Chettinadu Style Kollu Thogayal Recipe is a chutney or side dish made with the healthy goodness of horsegram. Horsegram is cooked and mixed with zing of Chettinadu spices to make it healthy as well as a tasty dish.Â </t>
  </si>
  <si>
    <t>['Huruli Usili Recipe', 'Kollu Pachadi Recipe', 'Kollu Rasam Recipe']</t>
  </si>
  <si>
    <t>['Horse Gram Dal (Kollu/ Kulith)', 'Dry Red Chillies', 'Garlic', 'Tamarind', 'Onion', 'Cumin seeds (Jeera)', 'Whole Black Peppercorns', 'Salt', 'Oil', 'Oil', 'Mustard seeds (Rai/ Kadugu)', 'Curry leaves']</t>
  </si>
  <si>
    <t>['To begin making Chettinadu Style Kollu Thogayal, dry roast the kollu in low flame on a heavy bottomed pan for few minutes. Switch off the flame once you get the aromas of the lentil. Once roasted, let it cool.', 'Add the roasted kollu to pressure cooker along with enough water to cover the amount of kollu in the vessel.', 'Pressure cook for 3 whistles. Once the pressure releases naturally, drain excess water into a bowl. You can use this kollu water for making rasam or add it while grinding chutney.', 'Heat a heavy bottomed pan with oil, add Cumin seeds and whole black pepper seeds. Once it splutters, add red chilli, garlic and onion on a medium flame. Saute until the onion turns translucent. Add tamarind to the mixture, switch off and allow it to cool.', 'Once this mixture cools, add it to mixer along with cooked kollu and required amount of salt. Add a little filtered kollu water and grind into coarse paste.', 'In a tempering pan, heat one teaspoon oil and add mustard seeds and curry leaves to oil and allow them to crackle.\xa0 Once it stops crackling add it to the chutney and stir well.', 'Serve\xa0Chettinadu Style Kollu Thogayal with hot rice and\xa0Homemade Ghee\xa0and\xa0Veppam Poo Rasam Recipe\xa0to make it a brilliant lunch for a busy day.']</t>
  </si>
  <si>
    <t>Bajra &amp; Dal Cheela Recipe (Spicy Pearl Millet  &amp; Lentil Crepe Recipe)</t>
  </si>
  <si>
    <t>Bajra &amp; Dal Cheela Recipe is a healthy and wholesome protein packed crepe that can make a wholesome breakfast or a weeknight dinner dish. The addition of green chili, ginger and coriander leaves makes this cheela truly delicious.</t>
  </si>
  <si>
    <t>['Lauki And Whole Green Moong Dal Cheela', 'Moong Dal Palak Cheela', 'Whole Wheat Vegetable Chilla', 'Paneer Cheela']</t>
  </si>
  <si>
    <t>['Green Moong Dal (Whole)', 'Chana dal (Bengal Gram Dal)', 'Black Urad Dal (Whole)', 'Bajra (seeds)', 'Green Chillies', 'Ginger', 'Coriander (Dhania) Leaves', 'Asafoetida (hing)', 'Salt', 'Oil']</t>
  </si>
  <si>
    <t>['To begin making the\xa0Bajra &amp; Dal Cheela Recipe, soak whole green gram, channa dal, bajra and whole urad dal together in enough water for 5 to 6 hours.', 'Once soaked well, drain the excess water. Grind all the dals and bajra together along with ginger, coriander leaves and chilies in a mixer grinder\xa0to smooth batter adding little water at a time. The consistency of the batter should not be very think or very thick, but of smooth pouring consistency. \xa0Add salt, asafoetida and transfer the bajra &amp; dal cheela batter to a mixing bowl.', 'To make the Bajra &amp; Dal Cheela, preheat a skillet on medium heat and grease the skillet. Pour a ladleful of batter on the skillet and spread it in circular motion inside out to make a thin cheela/ crepe.', 'Drizzle a teaspoon of ghee or oil around the sides and inside and cook till it turns golden brown on both the sides. Once done, remove from the pan and serve. Proceed the same way with the remaining cheela batter.', 'Serve the\xa0Bajra &amp; Dal Cheela along with\xa0Peanut Chutney, a glass of\xa0Masala Chaas\xa0(buttermilk) or ginger tea for a wholesome breakfast or dinner.']</t>
  </si>
  <si>
    <t>Besan And Green Pea Cheela Recipe</t>
  </si>
  <si>
    <t>Besan flour is naturally higher in protein than wheat-based flours. Besan And Green Pea Cheela is a healthy, quick and delicious cheela recipe with green peas. You can have it in your breakfast or whenever you are hungry and looking for quick recipe.Â </t>
  </si>
  <si>
    <t>['Lauki and Whole Green Moong Dal Cheela', 'Moong Dal Palak Cheela', 'Whole Wheat Vegetable Chilla', 'Moong Dal Chilla']</t>
  </si>
  <si>
    <t>['Gram flour (besan)', 'Green peas (Matar)', 'Onion', 'Garlic', 'Green Chillies', 'Ginger', 'Coriander (Dhania) Leaves', 'Ajwain (Carom seeds)', 'Fennel seeds (Saunf)', 'Sesame seeds (Til seeds)', 'Red Chilli powder', 'Garam masala powder', 'Salt', 'Oil', 'Water']</t>
  </si>
  <si>
    <t>['To begin with Besan And Green Pea Cheela, first take a mixer jar and add green peas, garlic, onion, ginger, coriander leaves, a little water and make a paste.', 'Take a mixing bowl and add chickpea flour, green peas paste, fennel seeds powder, sesame seeds, carom seed, salt and all the spices. Mix them properly.', 'After this, add water as required to make batter.', 'Once the batter is ready, heat a skillet and pour the batter and form a round shape like we do when we prepare dosa. Apply oil on cheela as needed and cook it from both the sides.', 'Serve Besan And Green Pea Cheela with\xa0Dhaniya Pudina Chutney\xa0or any other chutney of your choice.']</t>
  </si>
  <si>
    <t>Kale And Mushroom French Soup Recipe</t>
  </si>
  <si>
    <t>When you search for hearty soups, look for fresh seasonal vegetables and salad leaves in market. Like all leafy vegetables, Kale leaves are rich in antioxidants that is full of vitamin A and K Â and mushroom which gives us Vitamin B and is available in plenty during the months of winter. Try this Recipe of Mushroom And Kale soup to cook with these superfood ingredients. It is light in taste and can be a meal by itself. You can use vegetable broth to make it a vegan soup.</t>
  </si>
  <si>
    <t>['Tomato Noodle Soup recipe', 'Thenthuk Soup Recipe (Tibetan Style Noodle Soup)', 'French Onion Soup Recipe']</t>
  </si>
  <si>
    <t>['Kale', 'Button mushrooms', 'Onion', 'Garlic', 'Red Bell pepper (Capsicum)', 'Yellow Bell Pepper (Capsicum)', 'Vegetable stock', 'Apple cider vinegar', 'Parsley leaves', 'Fresh cream', 'Salt and Pepper', 'Butter (Salted)']</t>
  </si>
  <si>
    <t>['To begin making\xa0Kale And Mushroom French Soup Recipe, wash and dice the mushrooms in halves. Chop all the other vegetables and keep aside.', 'Place a pot on low heat and melt a teaspoon butter. Add finely chopped garlic and saute for a minute. Next add the onions and saute until the onions turn mushy. Add the mushrooms on saute for another 2 minutes.', 'Now add chicken broth or vegetable broth and slowly bring to a boil. Once the broth has boiled, add 1 teaspoon of apple cider vinegar.', 'Lastly add the coloured bell peppers and kale and cook for another 2 minutes.\xa0Add the chopped parsley, salt and pepper according to your taste. Lastly add fresh cream and cook on low flame for few minutes and take the pot off the flame', 'Serve\xa0Kale And Mushroom French Soup Recipe along with Garlic Bread With Herb Butter Recipe and Fettuccine Pasta with Tomato Basil Sauce for a complete Sunday meal.']</t>
  </si>
  <si>
    <t>Mooli Aur Kaccha Kela Kofta Recipe (Grated Radish And Raw Banana Dumplings In Gravy)</t>
  </si>
  <si>
    <t>Kofta's are a delicious recipe that everybody prefers to cook on a special day or when we have to treat our guests. This Mooli Aur Kaccha Kela Kofta Recipe (Grated Radish And Raw Banana Dumplings In Tomato Gravy) is simple and nutritious. The delectable Raw Banana and Mooli Kofta's are not fried but shallow fried using a Paniyaram Pan, making it a healthy choice. They are then dunked in a healthy yet rich yogurt and tomato based gravy, making the whole dish lower in calories. You can make the Kofta gravy richer by adding cream at the end but we have excluded it keeping it simple yet nutritious. Serve the Mooli Aur Kaccha Kela Kofta Recipe (Grated Radish And Raw Banana Dumplings In Tomato Gravy) along with Whole Wheat Soya Keema Kulchas, and Spiced Kumbh Pulao Recipe (Spicy Mushroom Rice) with Tomato Onion Cucumber Raita Recipe for an elaborate weekend lunch for your guests or family at home.</t>
  </si>
  <si>
    <t>['Lauki Kofta Recipe (Non Fried Doodhi Kofta)', 'Broccoli Malai Kofta Recipe', 'Awadhi Style Nargisi Kofta Recipe (Boiled Egg Wrapped With Spiced Potato Recipe)', 'Broccoli Malai Kofta Recipe']</t>
  </si>
  <si>
    <t>['Raw Banana', 'Mooli/ Mullangi (Radish)', 'Green Chillies', 'Ginger', 'Gram flour (besan)', 'Ajwain (Carom seeds)', 'Red Chilli powder', 'Oil', 'Salt', 'Onions', 'Tomatoes', 'Ginger Garlic Paste', 'Green Chilli', 'Curd (Dahi / Yogurt)', 'Cashew nuts', 'Kashmiri Red Chilli Powder', 'Coriander Powder (Dhania)', 'Garam masala powder', 'Cumin seeds (Jeera)', 'Bay leaf (tej patta)', 'Cardamom (Elaichi) Pods/Seeds', 'Oil', 'Coriander (Dhania) Leaves', 'Salt']</t>
  </si>
  <si>
    <t>["To begin making Mooli Aur Kaccha Kela Kofta Recipe, steam the raw banana's in a steamer or pressure cook for one whistle, peel the cover, mash and keep aside.", 'Next grate the radishes, sprinkle some salt over and leave it to release all its water, squeeze and keep aside.', 'Also, prep the onion paste, tomato puree and cashew paste one by one using a mixer grinder and keep aside until you begin to cook the gravy.', 'Now, to make the kofta mix together the mashed raw banana, grated radish, roasted besan, green chilli, grated ginger, red chilli powder, caraway seeds, season with salt in a big bowl.', "Make small kofta's and keep it ready to fry using a paniyaram pan.", "Now, heat the paniyaram pan, brush it with little oil, place the kofta's in each cavity and let it roast on the bottom.", 'Once the bottom is cooked, flip over and cook the other side, apply a little oil if required and keep aside.', "Like wise, prepare the rest of the kofta's", 'To make the gravy, heat oil in a pan, add the bay leaf, cardamom and let it release its flavour into the oil.', 'Add the onion paste and saute until it turns golden brown.', 'Add the ginger and garlic paste and cook until the raw smell goes away.', 'Add the tomato puree, slit green chilli, kashmiri red chilli, coriander, garam masala and cook until the oil seperates out.', 'Now, whisk together the yoghurt and cashew paste using little water to a smooth consistency and add it to the pan.', 'Add 2 cups of water or to your desired consistency, season with salt and let th gravy simmer for 10 minutes.', "Once the gravy comes together, gently drop the prepared kofta's in and simmer for another 5 minutes.", 'Turn off the heat and garnish with coriander leaves.', 'Serve the\xa0Mooli Aur Kaccha Kela Kofta Recipe (Grated Radish And Raw Banana Dumplings In Tomato Gravy)\xa0along with\xa0Whole Wheat Soya Keema Kulchas,\xa0and\xa0Spiced Kumbh Pulao Recipe (Spicy Mushroom Rice)\xa0with\xa0Tomato Onion Cucumber Raita Recipe\xa0for an elaborate weekend lunch for your guests or family at home.']</t>
  </si>
  <si>
    <t>Bengali Posto Bhat Recipe (Poppy Seed Rice)</t>
  </si>
  <si>
    <t>Posto Bhat or Raw Poppy Seed paste mixed with oil and chilli and combined with rice, is a favourite dish of West Bengal. An occasional recipe to prepare for lunch and eaten at the beginning of the meal with hot green chilli bites. It is extremely rich in taste and should be consumed once the raw poppy seed paste is ready. The use of mortar and pestle is the secret to bring out the traditional flavor from the poppy seeds. The use of red chilly will enhance the taste and texture but be cautious. One thing is for sure that you will feel satisfied and feel sleepy in no time.Â </t>
  </si>
  <si>
    <t>['Badam And Khus Khus Milk Recipe', 'Karnataka Style Gasagase Payasa Recipe', 'Aloo Posto Recipe (Potatoes In Poppy Seed Paste)']</t>
  </si>
  <si>
    <t>['Poppy seeds', 'Water', 'Salt', 'Green Chilli', 'Dry Red Chilli', 'Mustard oil', 'Basmati rice']</t>
  </si>
  <si>
    <t>['To begin making Bengali Posto Bhat Recipe first take a bowl then wash and soak the poppy seeds in water for minimum 2 hours.\xa0Then strain the water if any left.', 'In a mixer, add the soaked poppy seeds, with half cup of water or less along with salt, red chillies and green chillies.', 'Once done put it in a serving bowl and add mustard oil, mix it well.', 'In a big bowl, add the cooked basmati rice and add the poppy seeds mixture to it. Slowly mix the entire paste with the steamy hot rice. Check for salt.', 'Serve Posto Bhat with\xa0Burani Raita\xa0and\xa0Aloo Parwal Sabzi\xa0for a sumptuous Sunday meal.']</t>
  </si>
  <si>
    <t>Corn Stuffed Paratha Recipe</t>
  </si>
  <si>
    <t>Stuffed parathas are quite famous in India and we Indians have tried stuffing almost all vegetables into a paratha - Potato, Peas, Radish, Spinach etc. Parathas make for a great heavy meal irrespective of the time of day it is served.</t>
  </si>
  <si>
    <t>['Nutty Aloo Paratha Recipe', 'Gajar Paratha Recipe (Carrot Paratha)', 'High Protein Broccoli and Dill Stuffed Paratha Recipe']</t>
  </si>
  <si>
    <t>['Whole Wheat Flour', 'Water', 'Salt', 'Sweet corn', 'Potato (Aloo)', 'Green Chilli', 'Coriander (Dhania) Leaves', 'Onion', 'Mango pickle', 'Oil']</t>
  </si>
  <si>
    <t>['To begin making the Corn Stuffed Paratha, we have to first wash the corn and keep the potatoes cooked. You can either pressure cook the potatoes for 2 whistles or add them to saucepan with water and boil them for 15 mins/until it is cooked.', 'Once the potatoes are cooked, peel the skin and add them to a bowl and mash them. Once mashed, add chopped coriander leaves, sweet corn and homemade tomato pickle.\xa0Mix well. Add required amount of salt and mix the mixture well. Keep aside. The corn stuffing is ready.', 'Now we have to make the dough for the paratha. In a flat bowl add wheat flour, salt and mix. Add water little by little and knead the dough until it is smooth and homogeneously mixed. Apply a coating of oil on top of the ball of dough and leave it to rest for 10 minutes.', 'Next, divide the dough into medium sized balls. Take one ball of dough and roll it out until its about 4-5 inches diameter.\xa0 Place\xa0one tablespoon of stuffing in the center and join the ends of the paratha dough so that the stuffing in encased in the dough. Do the same with the rest of the dough and corn mixture.', 'Place a tawa on medium heat and add some oil. Place the stuffed paratha on the tawa and cook on both sides until done. Drizzle some oil on top of the paratha when cooking on both sides. Take off the pan and finish the rest of the rolled out parathas.', 'Serve Corn Stuffed Paratha Recipe with Pisarna Manga Recipe\xa0and Homemade Curd']</t>
  </si>
  <si>
    <t xml:space="preserve">Sweet and Sour Mangalore Cucumber Chutney Recipe </t>
  </si>
  <si>
    <t>Sweet and Sour Mangalore Cucumber Chutney Recipe is a must try recipe for your breakfast meal. The mangalore cucumber is a roasted well on to the pan and then cooked along with tamarind water and jaggery. There is a right balance of tanginess and sweetness that blends well into the cucumber. Once the cucumber is sauteed well it is ground to form a chutney and tempered with the usual Indian spice like mustard seeds, urad dal, curry leaves and hing.Â </t>
  </si>
  <si>
    <t>['Lahsun ki Chutney | A Spicy Garlic Chutney', 'Tomato Onion Chutney | Thakkali Vengayam Chutney', 'Ginger Walnut Chutney']</t>
  </si>
  <si>
    <t>['Mangalorean cucumber', 'Turmeric powder (Haldi)', 'Red Chilli powder', 'Tamarind Water', 'Jaggery', 'Salt', 'Mustard seeds (Rai/ Kadugu)', 'White Urad Dal (Split)', 'Curry leaves', 'Asafoetida (hing)', 'Oil']</t>
  </si>
  <si>
    <t>['To begin making the\xa0Sweet and Sour Mangalore Cucumber Chutney Recipe, heat a skillet with oil. Add chopped mangalore cucumber, turmeric powder and salt and give it a toss.', 'Keep it covered and cook until the cucumber becomes soft and cooked. This will take about 20 minutes to get done.', 'Add tamarind water and jaggery and cook till the water is all evaporated. Finally add red chilli powder and little salt and cook for another 5 minutes.', 'Once done, switch off the heat and allow it to cool down. Grind the mangalore cucumber into a smooth paste by adding some water. After grinding transfer it to a serving bowl.', 'Heat a kadai with oil, add mustard seeds allow it to splutter and then add curry leaves and urad dal and leave it to sparkle for few seconds.', 'Sprinkle hing and pour the hot tempered oil over the chutney and serve.', 'Serve the\xa0Sweet and Sour Mangalore Cucumber Chutney Recipe along with the\xa0neer dosa, or\xa0plain dosa\xa0and a\xa0South Indian Filter Coffee\xa0by the side.']</t>
  </si>
  <si>
    <t xml:space="preserve">Spicy Neer Dosa Recipe </t>
  </si>
  <si>
    <t>Spicy Neer Dosa Recipe is a slight variation to the usual neer dosa that is white in color. We have added the whole spices like coriander seeds, dry red chillies, fenugreek seeds, cumin seeds and curry leaves that are ground and put into the batter. The rest of the method remains the same. You can even make this neer dosa with rice flour and just mix water to it so that you can make something instant for breakfast.Â </t>
  </si>
  <si>
    <t>['Oatmeal Dosa Recipe (Savoury Oatmeal Breakfast Crepes)', 'Homemade Crisp Ghee Roast Dosas', 'Homemade Idli Dosa Batter Recipe']</t>
  </si>
  <si>
    <t>['Broken Raw Rice', 'Fresh coconut', 'Salt', 'Oil', 'Coriander (Dhania) Seeds', 'Methi Seeds (Fenugreek Seeds)', 'Cumin seeds (Jeera)', 'Dry Red Chillies']</t>
  </si>
  <si>
    <t>['To begin making the Spicy Neer Dosa Recipe; we will first soak the rice in completely immersed in water for at least 3 hours.', 'Once the rice is soaked well, drain out the water. Grind the soaked rice, coconut and salt in a blender adding water little at a time to make a smooth batter. It is important to add a little water at a time to grind the rice into a smooth batter. When you feel the batter between your fingers it should be smooth and not coarse.', 'Once the Neer Dosa batter is ground, transfer it to a large bowl. Add enough water such that the dosa batter has a smooth flowing consistency. The consistency of the batter should be such that the batter has a very thin coating at the back of the spoon and not a thick coating. If if forms a thick later, then the you need to add a little more water.', 'Grind the whole spices - Coriander Seeds, Cumin Seeds, Methi Seeds and Dried Red Chillies as well to a smooth paste by adding some water and add into the batter.', 'Check the salt levels and adjust to suit your taste.', 'The Neer Dosa batter is now ready to be made. The Neer Dosa is made very similar to the Rava Dosa.', 'To make the Neer Dosa, we donâ€™t spread it on the pan like a pancake or a regular dosa. We pour the dosa batter on the hot pan and it will spread itself creating holes.', 'Note: It is a good idea to use an iron pan, as the texture and the softness of the dosa comes out perfectly with an iron pan.', 'To begin, make sure you have a greased and seasoned iron pan. Grease and preheat the iron pan until it is sizzling hot. When you sprinkle water on the pan; the water will sizzle and evaporate.', 'Once you have the right heat on the pan; pour a ladle of the batter in a circular motion starting from the outer edges. The batter will sizzle and flow to spread itself. Fill in the batter where there are gap, but do allow the dosa to have a few tiny holes. There is no need to sprinkle oil to cook the Neer Dosa.', 'The Neer Dosa cooks very quickly; when you notice the top of the dosa is no longer raw, the Neer Dosa is cooked and has a rich white colour. The cooking process will take less than 30 seconds per dosa.', 'Slide a flat spatula from the sides of the pan and fold the Neer Dosa into a half and then into another half to form a triangle. Place the Neer dosa on a platter and continue to make Neer Dosaâ€™s the similar way.', 'Make sure you place the Neer Dosaâ€™s away from each other when they are hot; as they tend to stick to each other. Once they cool down, you can place them one on top of the other; into a covered bowl and serve warm.', 'Serve the\xa0Spicy Neer Dosa Recipe along with\xa0kori gassi Recipe,Bean Sprout &amp; Corn Salad Recipe\xa0by the side.']</t>
  </si>
  <si>
    <t>Beetroot Thoran Recipe</t>
  </si>
  <si>
    <t>Thoran is a typical Keralite dry vegetable dish made with finely chopped veggies like cabbage, beans, beetroot etc with lots of grated coconut. This popular dish is an integral part of Onam Sadhya as well as eaten as a side dish with daily meals in Keralite homes. The beauty of this dish lies in the fine chopping done with skilled hands.</t>
  </si>
  <si>
    <t>['Chow Chow Thoran', 'Idichakka Thoran', 'Cabbage Thoran']</t>
  </si>
  <si>
    <t>['Beetroot', 'Fresh coconut', 'Mustard seeds (Rai/ Kadugu)', 'Dry Red Chillies', 'Green Chillies', 'White Urad Dal (Split)', 'Curry leaves', 'Salt', 'Red Chilli powder', 'Turmeric powder (Haldi)', 'Coriander Powder (Dhania)', 'Coconut Oil', 'Water']</t>
  </si>
  <si>
    <t>['To begin making the Beetroot Thoran recipe, In a non stick wok, add 2 tablespoons coconut oil and saute the finely chopped beetroot for a while.', 'Add 1 cup water or more and cook the beetroot till soft with lid closed.', 'Turn off the gas and drain the water. You can collect the water and later use it in making some curry or stew.', 'In the same wok again heat 2 tablespoon coconut oil and add mustard seeds, urad dal, curry leaves and dry red chili. Saute them till mustard crackles.', 'Now add the cooked beetroot and fry for some time till the moisture starts absorbing.', 'Add salt, red chili powder, turmeric, coriander powder and stir nicely.\xa0Adjust oil if required and close the lid to cook for another 5 to 6 minutes.', 'Meanwhile add coconut and green chilies to a mixer and grind coarsely.', 'Once the beetroot thoran is done, turn off the gas and garnish with the freshly ground coconut and chilli.', 'Serve Beetroot Thoran with hot steamed rice and\xa0keerai sambar\xa0for a perfect South Indian meal.']</t>
  </si>
  <si>
    <t>Prawn Masala Rice Recipe</t>
  </si>
  <si>
    <t>Prawn Masala Rice Recipe is made using marinated prawns, veggies, spices and sauces. It is a great recipe if you are craving for something different which is made of prawns. You can have it for dinner and can pack in your lunch box too.</t>
  </si>
  <si>
    <t>['Pudina Rice', 'Lemon Rice', 'Chinese Vegetable Fried Rice', 'Jeera Rice']</t>
  </si>
  <si>
    <t>['Basmati rice', 'Bay leaves (tej patta)', 'Onions', 'Garlic', 'Ginger', 'Soy sauce', 'Carrot (Gajjar)', 'Green Chilli Sauce', 'Red Yellow or Green Bell Pepper (Capsicum)', 'Roasted tomato pasta sauce', 'Prawns', 'Butter (Salted)', 'Oil', 'Cloves (Laung)', 'Whole Black Peppercorns', 'Cinnamon Powder (Dalchini)', 'Black pepper powder', 'Coriander (Dhania) Leaves', 'Salt', 'Red Chilli powder', 'Turmeric powder (Haldi)', 'Salt']</t>
  </si>
  <si>
    <t>['To begin making the Prawn Masala Rice Recipe, firstly marinate the prawns by applying chilly powder, turmeric powder and salt and keep them aside for 30 minutes.', 'Scrape the outer skin of the carrot and cut it into fine long slices. Chop the capsicum into thin long slices.', 'Par boil the basmati rice in a saucepan by adding bay leaves, peppercorns, cloves and a pinch of salt.', "Also add 1 teaspoon oil to the boiling rice so that they don't become sticky.", 'After the rice gets par-boiled, spread it on a colander/big strainer so the water drains out and let it dry for 30 minutes.', 'Spread the cinnamon and pepper powder on it.', 'In a kadai/wok add oil and fry onions and let them turn pinkish. Then add the paste made out of garlic and ginger. Let it get fried for sometime.', 'Add the veggies and fry for sometime. Cut the prawns into 2-3 pieces and add it to the kadai and fry for about 8 minutes.', 'After 8 Mins, add the sauces and fry for one more minute.', 'Add salt and mix well.', 'Once this is done add the cooked basmati rice and mix well ensuring that the rice grains does not break. Add butter and mix properly.', 'Switch off the gas and garnish with chopped coriander leaves.', 'Serve\xa0Prawn Masala Rice Recipe with green salad and raita of your choice for a delicious weekday lunch or dinner.']</t>
  </si>
  <si>
    <t xml:space="preserve">Methi Thalipeeth Recipe (Fresh Fenugreek Leaves Flat Bread) </t>
  </si>
  <si>
    <t>Methi Thalipeeth Recipe (Fresh Fenugreek Leaves Flat Bread) is a famous Maharashtrian dish typically made of three flours, whole wheat chakki atta, millet flour and besan. This recipe is a healthy and green. It has a slight twist to the versatile and healthy preparation of thalipeeth, with methi and spices like ginger and green chilies.Â </t>
  </si>
  <si>
    <t>['Whole Wheat Flour', 'Gram flour (besan)', 'Jowar Flour (Sorghum)', 'Methi Leaves (Fenugreek Leaves)', 'Sesame seeds (Til seeds)', 'Green Chilli', 'Ginger', 'Asafoetida (hing)', 'Curd (Dahi / Yogurt)', 'Salt', 'Oil']</t>
  </si>
  <si>
    <t>['To begin making the Methi Thalipeeth, in a large bowl combine all the ingredients except the yogurt and oil.\xa0 Once the dry ingredients are combined, stir in the yogurt and knead well to make a firm dough, adding water if necessary. Knead for a couple of minutes until smooth.\xa0 Cover the dough and allow it to rest for 10 to 15 minutes.', 'Divide the dough into 15, 2-inch diameter balls. Using the palm of your hands flatten each ball, dust the surface of the ball on whole wheat flour and roll into a 4 to 6 inch diameter circle. You can roll them thick or thin, it is purely your preference.', 'Preheat an iron skillet on high heat; place the rolled dough on the skillet; after about a few seconds you will notice that smalls bubbles start rising on the dough.', 'Turn the heat to medium; flip the rolled dough over and drizzle about half teaspoon of oil around the dough.', 'Cook with a press and turn motion with a flat spatula or a wooden press.\xa0 You will notice the bottom side begins to brown, at this point flip over again cooking in the same press and turn motion to maintain even cooking.', 'Once both the sides are cooked and have a few brown spots, you will also notice the texture of the bread is crisp on the outside and soft inside. Continue the similar process with the other portions of the dough and serve warm.', 'Serve the \xa0Methi Thalipeeth Recipe (Fresh Fenugreek Leaves Flat Bread) along with Maharashtrian Green Chilli Thecha Recipe or\xa0Lahsun ki Chutney\xa0along with\xa0Gulkand Chai Recipe\xa0by the side.']</t>
  </si>
  <si>
    <t>Thengai Sadam Recipe (A Quick and Healthy Coconut Rice)</t>
  </si>
  <si>
    <t>South Indian Thengai Sadam RecipeÂ is a simple andÂ flavorful rice made from freshly grated coconut and spices that can be prepared in a very short time. The Coconut Rice is a traditional South Indian dish that makes a perfect lunch box and can be put together in a matter of minutes, especially during the maddening morning rush hours.</t>
  </si>
  <si>
    <t>['Beetroot Rice (Pulao) Recipe', 'Lemon Rice Recipe (Elumichai Sadam/Chitranna)', 'Carrot Rice Recipe (Spiced Carrot Pulao)']</t>
  </si>
  <si>
    <t>['Fresh coconut', 'Cooked rice', 'Mustard seeds (Rai/ Kadugu)', 'White Urad Dal (Split)', 'Chana dal (Bengal Gram Dal)', 'Raw Peanuts (Moongphali)', 'Curry leaves', 'Green Chillies', 'Ginger', 'Coconut Oil', 'Salt']</t>
  </si>
  <si>
    <t>['To begin cooking the Thengai Sadam (Coconut Rice Recipe), heat a tablespoon of coconut oil in a heavy bottomed pan or wok.\xa0Add the mustard seeds to the oil, and once it begins to crackle, add in the urad dal, channa dal and the peanuts.', 'Once the\xa0dals\xa0begins to brown, add the green chillies, curry leaves and ginger and stir them together for a few minutes.', 'Next, add in the coconut to the\xa0kadai\xa0and mix them all together. Care should be taken to avoid any moisture remaining in the mixture,\xa0therefore\xa0keep stirring it properly until all the moisture in\xa0the coconut evaporates. At this stage, stir in the cooked rice and salt and combine all the ingredients well.\xa0Add a tablespoon of coconut oil to it to separate the grains of the rice.', 'Finally, add a tablespoon of coconut oil to the Thengai Sadam, to separate the grains of the rice.\xa0Stir fry gently to combine all the ingredient taking care and ensuring that the rice does not get\xa0mashed,\xa0in the process.', 'Once combined, turn the heat to low and simmer for a couple of minutes. Turn off the heat and serve the Thengai\xa0Sadam (Coconut Rice) hot with a potato roast and papad.']</t>
  </si>
  <si>
    <t>Papitha Nu Shaak Recipe (Raw Green Papaya Sabzi)</t>
  </si>
  <si>
    <t>Papitha Nu Shaak is one of the most delicious accompaniments that is had along with Fafda a delicious gram flour snack. Â Although it is relished as an accompaniment with Fafda and Jalebi it can also be served as a side dish with a main courseÂ or for lunch withÂ tawaÂ paratha.</t>
  </si>
  <si>
    <t>['Raw papaya', 'Gram flour (besan)', 'Mustard seeds (Rai/ Kadugu)', 'Cumin seeds (Jeera)', 'Asafoetida (hing)', 'Turmeric powder (Haldi)', 'Green Chillies', 'Oil', 'Salt']</t>
  </si>
  <si>
    <t>['To begin making the Papitha Nu Shaak recipe, first cut the peeled papaya into thin slices. In a bowl combine the sliced papaya, gram flour, salt, turmeric powder,\xa0asafoetida, and salt.', 'Heat oil in a pan\xa0over\xa0medium heat. Add the mustard seeds, cumin seeds into the hot oil and allow them to crackle.Now add the green chillies and fry for few second.', 'Add the gram flour coated papaya into the pan and stir to combine. Turn the heat to low and cook the papaya for few minutes or till is is tender. Turn off the heat.', 'Transfer Papitha Nu Shaak to a serving bowl.\xa0Serve the\xa0Papitha\xa0nu\xa0Sambhaar\xa0as a side dish with the main course\xa0or for lunch with\xa0tawa\xa0paratha.']</t>
  </si>
  <si>
    <t>Vegetable Quinoa Sprout Soup Recipe</t>
  </si>
  <si>
    <t>A healthy winter soup with the whole goodness of Quinoa and winter vegetables along with a handful of sprouted beans dunked in to make you winter evening meals perfect and warm.Â </t>
  </si>
  <si>
    <t>['Tomato Noodle Soup recipe', 'Vegetarian Wonton Soup Recipe', 'Light And Creamy Broccoli Soup Recipe']</t>
  </si>
  <si>
    <t>['Quinoa', 'Vegetable stock', 'Extra Virgin Olive Oil', 'Red onion', 'Carrots (Gajjar)', 'Garlic', 'Thai Red chilli (Birds Eye Chilli)', 'Turmeric powder (Haldi)', 'Curry powder', 'Tomatoes', 'Potatoes (Aloo)', 'Bean Sprouts', 'Salt and Pepper']</t>
  </si>
  <si>
    <t>['To begin making Vegetable Quinoa Sprouts Soup, place a large pot on medium heat and add some olive oil in it.', 'Add the chopped onion, garlic and thai green chilies and sautÃ© for a minute until the onions turn pink.\xa0Add chopped potatoes, tomatoes, carrots and sprouts and sautÃ© for 2 minutes.', 'Add quinoa and sautÃ© for until the quinoa turns soft.\xa0Toss in the spices - turmeric powder, curry powder and saute for a minute.', 'Add the vegetable stock and\xa0 keep the pot on medium heat.', 'Bring the soup to a rolling boil, then turn down the heat to low and let simmer for 15 minutes.', 'Season with salt and pepper to taste.', 'Serve\xa0Vegetable Quinoa Sprout Soup Recipe along with\xa0Garlic Bread\xa0and a\xa0Winter Salad']</t>
  </si>
  <si>
    <t xml:space="preserve">Pineapple Chicken Tikka Recipe </t>
  </si>
  <si>
    <t>Pineapple Chicken Tikka Recipe is a super easy starter that you can make quickly for any parties or just as a special starter for your brunch. The chicken is marinated with the strong flavors of Indian masala like red chilli powder, coriander powder, garam masala powder and amchoor powder. Each chef and each region of North India brings out his or her own flavors into the chicken tikka. We have created a twist by combining with pineapple which is skewered along with chicken, cooked over a grill top pan.</t>
  </si>
  <si>
    <t>['Grilled Pineapple And Chicken Salad Recipe', 'Arabian Chicken Mandi Recipe', 'Lucknowi Murg Biryani (Awadhi Chicken Biryani) Recipe']</t>
  </si>
  <si>
    <t>['Chicken breasts', 'Pineapple', 'Oil', 'Hung Curd (Greek Yogurt)', 'Gram flour (besan)', 'Garlic', 'Ginger', 'Kasuri Methi (Dried Fenugreek Leaves)', 'Fennel seeds (Saunf)', 'Ajwain (Carom seeds)', 'Cumin powder (Jeera)', 'Coriander Powder (Dhania)', 'Black pepper powder', 'Turmeric powder (Haldi)', 'Red Chilli powder', 'Garam masala powder', 'Black Salt (Kala Namak)', 'Salt']</t>
  </si>
  <si>
    <t>['To begin making the Pineapple Chicken Tikka Recipe, combine the yogurt and gram flour making a smooth paste. Using a pestle and mortar, pound the ginger, garlic, and kasuri methi leaves to make a coarse paste.', 'Add in the fennel seeds and ajwain and pound until blended. Add this to the yogurt mixture. Add in the remaining marinade ingredients into the yogurt mixture and stir to combine well.', 'Place the Chicken pieces &amp; pineapple in a large bowl, add in the marinade and allow it to rest covered for about half an hour to one hour or even overnight.', 'Take a skewer and add chicken pieces and pineapple and line it up till the top. Do the same for the rest of the skewers.', 'Heat a grill pan over medium heat, add a little oil and place few marinated paneer skewer along with a little of the marinade on top.', 'Add a spoon of ghee or oil on the skewers. It will begin to smoke a little, reduce the heat to low and let it sit for about a minute on each side. Keep turning and cook evenly on all the side till it is charred. Leave the skewer for at least 10 minutes on the grill and serve hot.', 'Serve the Chicken Paneer Tikka Recipe along with\xa0jeera rice, raita and\xa0carrot halwa\xa0to make it a complete meal.']</t>
  </si>
  <si>
    <t>Tomato Garlic Chutney Recipe</t>
  </si>
  <si>
    <t>TheÂ Tomato Garlic Chutney is a perfect combination of pan roasted tomatoes along with garlic and chilies, bringing on fresh flavors to a chutney.Â Make the Tomato Garlic Chutney and serve it as a spread over breads, along with parathas, Litti Choka and more.</t>
  </si>
  <si>
    <t>['Sweet and Spicy Tomato Chutney Recipe', 'Andhra Style Zucchini Tomato Chutney', 'South Indian Peanut Chutney Recipe ', 'Chana Dal Chutney']</t>
  </si>
  <si>
    <t>['Tomatoes', 'Garlic', 'Green Chillies', 'Red Chilli powder', 'Salt', 'Mustard seeds (Rai/ Kadugu)', 'Oil']</t>
  </si>
  <si>
    <t>['To begin making the Tomato Garlic Chutney Recipe, \xa0get all the prep work done like chopping tomatoes and peeling garlic. Bring all the ingredients in one place.', 'Heat a tablespoon of oil in a heavy bottomed pan. Add the mustard seeds and allow it to crackle. Add the garlic and roast for a few minutes until you notice the roasted aroma coming through.', 'Once the garlic is well roasted, add the tomatoes and saute the tomatoes on low to medium heat until the tomatoes become very soft, mushy and also most of the water is evaporated. You will have thick tomato chutney like mixture,', 'Once you have the above consistency of the tomatoes, add the red chili powder and salt. \xa0Check the taste to ensure it suits your palate.', 'Once done, using a hand blender - pulse the garlic tomato chutney to make a semi smooth chutney.', 'Transfer to a serving bowl and serve the Tomato Garlic Chutney as a spread over breads, along with parathas, Litti Choka and more.']</t>
  </si>
  <si>
    <t>Whole Wheat Carrot Cake Recipe</t>
  </si>
  <si>
    <t>Carrot Cakes are the easiest of cakes to bake at home and in this winter season when carrots are available in plenty.Â This recipe of Carrot Cake is dense, rich and moist with the sweetness of it derived from raw and organic jaggery. One of my resolutions this year is trying to bake with natural, organic raw materials omitting maida/all purpose flour, margarine and white sugar out of my baking recipes.</t>
  </si>
  <si>
    <t>['Eggless Whole Wheat Banana Muffins Recipe', 'Rich Chocolate Muffins with Chocolate Chips', 'Avocado Quinoa Breakfast Muffins Recipe']</t>
  </si>
  <si>
    <t>['Whole Wheat Flour', 'Jaggery', 'Whole Eggs', 'Oil', 'Carrots (Gajjar)', 'Walnuts', 'Cashew nuts', 'Cinnamon Powder (Dalchini)', 'Clove powder (Laung)', 'Baking powder', 'Salt', 'Dry ginger powder', 'Milk', 'Sugar']</t>
  </si>
  <si>
    <t>['To begin making Whole Wheat Carrot Cake, grease a pan with butter and then dust it with flour.\xa0You may also use parchment paper at the base of the cake, to allow for easy removal of the cake.', 'Preheat the oven to 350 degree F or 180 degree C', 'Sieve the whole wheat flour and salt together into a bowl and set aside.', 'In another bowl, beat the eggs and sugar until the sugar dissolves. Add oil and beat for 3 to 5 minutes until well combined.', 'Mix in the flour mixture into the egg mixture and beat until combined. Add in the grated carrot and mix with a spatula. Add milk little by little while mixing all the ingredients together.\xa0Finally, add the nuts and fold in just until combined.', 'Pour the batter into the greased pan\xa0 and bake for 35-40 minutes or until a toothpick inserted into the center of the cake comes out clean.', 'Let the cake cool completely. Invert the cake onto a plate and dust with powdered sugar.', 'Serve Whole Wheat Carrot Cake as a tea time snack along with a cup of Basil Tea']</t>
  </si>
  <si>
    <t>Dahi Wale Aloo Recipe (Indian Yogurt-based Potato Curry)</t>
  </si>
  <si>
    <t>Dahi Wale Aloo Recipe is a common Punjabi dish also cooked in the rest of Northern India. A comforting Navratri dish it is made of boiled potato chunks cooked in a thick creamy yogurt curry which is cooling and perfect for fasting days. Once you have boiled potatoes ready, this dish comes together in no time at all and can be prepared when you have unexpected guests. Simple, quick and made with just a handful of ingredients its a good addition to any meal.</t>
  </si>
  <si>
    <t>['Aloo Potol Posto Recipe (Aloo Parwal in Poppy Seed Masala Recipe)', 'One Pot Aloo Gobi Sabzi Recipe Using Electric Pressure Cooker', 'Aloo Matar Ki Sabzi (Potatoes and Peas in Tomato Curry)']</t>
  </si>
  <si>
    <t>['Potatoes (Aloo)', 'Curd (Dahi / Yogurt)', 'Gram flour (besan)', 'Asafoetida (hing)', 'Cumin seeds (Jeera)', 'Curry leaves', 'Onion', 'Ginger', 'Garlic', 'Green Chillies', 'Red Chilli powder', 'Coriander Powder (Dhania)', 'Turmeric powder (Haldi)', 'Salt', 'Oil', 'Coriander (Dhania) Leaves']</t>
  </si>
  <si>
    <t>['To begin making Dahi Wale Aloo Recipe, first wash the potatoes thoroughly. Then pressure cook them till they are cooked soft, but not completely mushy. You can follow this method to learn how to pressure cook them.', 'Once the pressure has released from the cooker, open the line, drain the water and allow the potatoes to cool. Then, peel them and roughly break into chunks.', 'In a large bowl, add curd and besan with a little water and whisk them together to make a smooth batter. There should not be any lumps in the curds. Whisk till it is smooth and then set aside.', 'In a wok or kadhai, warm some oil. Add cumin seeds and hing. As soon as cumin begins to crackle, add finely chopped onion and saute till the onions soften.', 'Next add the finely chopped ginger, garlic and green chilies along with the curry leaves and toss them all together for a couple of minutes.', 'Add the red chilli powder, coriander powder and turmeric and saute the masala well until it is cooked through and begins to release oil from the sides. If you find the masala sticking at this stage, add a little water (2 tablespoons) in it and toss well.', 'Add the potatoes to the masala and mix again till the potatoes are well-coated.', 'Turn the heat to low and start pouring the beaten curd over the potatoes. Mix well. Adjust salt as per your taste and close the lid to allow the curry to simmer for 5 minutes.', 'Once done, turn the heat off, garnish with coriander leaves and serve with Steamed Rice or Phulkas.']</t>
  </si>
  <si>
    <t>Mixed Vegetable Poricha Kootu Recipe (Steamed Vegetable in Coconut and Lentil Curry)</t>
  </si>
  <si>
    <t>Mixed VegetableÂ PorichaÂ Kootu is a delicious preparation of the steamed vegetables that is cooked in a coconut and lentil curry. TheÂ PorichaÂ Kootu is a traditional southÂ IndianÂ recipe that is great comfort food.Â Serve the Mixed VegetableÂ PorichaÂ Kootu along with steamed rice andÂ VathalÂ Kozhambu.</t>
  </si>
  <si>
    <t>['Manathakkali\xa0Kootu\xa0Recipe', 'Pudalangai Milagu\xa0Kootu\xa0Recipe - South Indian Snake Gourd Curry', 'Vendaikai (Okra) Puli Kootu Recipe', 'Chow Chow and Carrot\xa0Kootu\xa0Recipe']</t>
  </si>
  <si>
    <t>['Chayote', 'Green beans (French Beans)', 'Carrots (Gajjar)', 'Green Moong Dal (Split)', 'Turmeric powder (Haldi)', 'Fresh coconut', 'Dry Red Chilli', 'Cumin seeds (Jeera)', 'Curry leaves', 'Salt', 'Oil', 'Curry leaves', 'Mustard seeds (Rai/ Kadugu)', 'White Urad Dal (Split)', 'Chana dal (Bengal Gram Dal)']</t>
  </si>
  <si>
    <t>['To begin making the Mixed Vegetable Poricha Kootu Recipe; we will first cook the moong dal lentils with about 2 cups of water in a saucepan or a pressure cooker, along with a 1/4 teaspoon of turmeric powder.', 'Once cooked completely, whisk it using a fork. See Video recipe of of to cook lentils in a pressure cooker', 'Steam the chow-chow, the beans and carrots adding just a little salt, until tender and cooked.', 'Grind together the grated coconut, cumin seeds, curry leaves and the red chilli into a smooth paste. Use warm water for grinding, this will help the coconut blend well with the chillies.', 'Heat oil in a heavy bottomed pan; add the mustard seeds, bengal gram and halved white urad dal and allow them to crackle. Allow the dal to roast well until lightly browned.', 'Stir in the cooked lentils, the cooked vegetables and curry leaves and sautÃ© for a few minutes. Add a little water to adjust the consistency of the Mixed Vegetable Poricha Kootu. Check the salt levels and adjust to suit your taste.', 'Serve the Mixed Vegetable Poricha Kootu along with steamed rice and Vathal Kozhambu.']</t>
  </si>
  <si>
    <t>Vermicelli Biryani Recipe</t>
  </si>
  <si>
    <t>VermicelliÂ Biryani is a quick and easy one pot meal-dish that can be either made for breakfast or dinner. It also makes for a great lunch-box option. Unlike rice, it is a light meal on your tummy and doesn't put you to sleep in theÂ noon. Plus it has a medley of veggies, and a subtle flavour of the spices that are not too overpowering. Try this Vermicelli Biryani for your lunch box or a quick snack with a glass of masala chai on those chill evenings.</t>
  </si>
  <si>
    <t>['Vermicelli &amp; Oats Kheer Recipe', 'Thayir Semiya Recipe (Curd Semiya)', 'Ragi Vermicelli/Semiya Recipe (Healthy Finger Millet Semiya Breakfast)']</t>
  </si>
  <si>
    <t>['Semiya (Vermicelli)', 'Carrot (Gajjar)', 'Green beans (French Beans)', 'Green Bell Pepper (Capsicum)', 'Onion', 'Green peas (Matar)', 'Garam masala powder', 'Coriander Powder (Dhania)', 'Biryani Masala', 'Turmeric powder (Haldi)', 'Cumin seeds (Jeera)', 'Oil', 'Onion', 'Fennel seeds (Saunf)', 'Green Chilli', 'Coriander (Dhania) Leaves', 'Garlic', 'Ginger']</t>
  </si>
  <si>
    <t>['To begin the preparation of Vermicelli Biryani, first heat half a teaspoon of oil in a pan and add the ingredients to grind one after the other and slowly saute them on low flame until they slightly wilt and the raw smell goes. Cool and grind to a smooth paste. Keep Aside.', "In a pan, heat oil, add jeera, once it starts spluttering, add onions, saute till they're translucent. Add the carrot, capsicum, beans and peas, slowly saute them till they're slightly tender. Now add turmeric, garam masala, dhaniya powder, biryani masala and mix till they're well incorporated.", 'Add the ground paste, salt and fry for 2-3 minutes. Add 1 cup of water, and let it come to a boil. Now add the roasted\xa0vermicelli\xa0and mix them all together. Cook it covered for about 5-7 minutes until the\xa0vermicelli\xa0has cooked al dente.', 'Sprinkle some coriander leaves and enjoy the Vermicelli Biryani while it is hot.']</t>
  </si>
  <si>
    <t>Kara Sevai Recipe (Lemon Vermicelli)</t>
  </si>
  <si>
    <t>Kara Sevai is a very easy and tasty recipe to eat in breakfast or for light dinner. You can also pack it in your or your kids lunch box. This recipe is made without the use of onion and garlic.</t>
  </si>
  <si>
    <t>['Lemon Sevai', 'Ragi Vermicelli', 'Vegetable Semiya Upma']</t>
  </si>
  <si>
    <t>['Semiya (Vermicelli)', 'Fresh coconut', 'Asafoetida (hing)', 'Salt', 'Sugar', 'Turmeric powder (Haldi)', 'Coconut Oil', 'Lemon juice', 'Coriander (Dhania) Leaves', 'Fresh coconut', 'Green Chillies', 'Mustard seeds (Rai/ Kadugu)', 'Oil', 'Mustard seeds (Rai/ Kadugu)', 'Chana dal (Bengal Gram Dal)', 'White Urad Dal (Split)', 'Raw Peanuts (Moongphali)', 'Curry leaves']</t>
  </si>
  <si>
    <t>['To begin making the Kara Sevai, firstly make a coarse paste of coconut, green chillies &amp; mustard in a grinder. Do not add water while grinding.', 'Heat oil in a wok/ kadai &amp; temper it with the ingredients that are listed under â€˜to temperâ€™ table.', 'When the dal &amp; peanuts turns golden brown, add in the turmeric powder &amp; asafoetida. Saute this for a second &amp; add in the ground paste.', 'Roughly saute them &amp; add in the sevai, salt &amp; sugar. Mix them well. Let them cook them in low flame for 2 mins.', 'When done, add in coconut oil, coconut, lemon juice &amp; coriander leaves. Mix everything properly and serve hot.', 'Pack Kara Sevai along with\xa0Burani Raita\xa0or\xa0Tomato Onion Cucumber raita\xa0for your Lunch box.']</t>
  </si>
  <si>
    <t>Matar Poha Recipe (Flattened Rice Stir Fry with Green Peas)</t>
  </si>
  <si>
    <t>With winter comes the delightful winter food, the freshest vegetables that can take any dish to the next level. Peas are one of my favorite winter vegetables and this Matar Poha Recipe made with fresh peas (you can use frozen peas when fresh are not available) is an ideal and healthy breakfast or snack. The Matar Poha is perfect for the kiddie snack box as well.</t>
  </si>
  <si>
    <t>['Akki Rotti Recipe', 'Instant Tomato Dosa Recipe', 'Sabudana Thalipeeth Recipe']</t>
  </si>
  <si>
    <t>['Poha (Flattened rice)', 'Green peas (Matar)', 'Onions', 'Green Chillies', 'Turmeric powder (Haldi)', 'Mustard seeds (Rai/ Kadugu)', 'Cumin seeds (Jeera)', 'Curry leaves', 'Asafoetida (hing)', 'Salt', 'Coriander (Dhania) Leaves', 'Lemon juice']</t>
  </si>
  <si>
    <t>['To begin making the Matar Poha Recipe, in a large pan blanch the fresh peas with a little salt. Once boiled, drain the water and keep the green peas aside.', "Wash the poha in fresh water once, drain the water and keep aside the poha. Don't leave a lot of water in the poha else it will turn mushy.", 'In a heavy bottom kadai, heat oil. Add asafoetida and let it fry for about a minute. Add the cumin and mustard seeds and fry for 2 minutes till the mustard splutters and the cumin turns golden brown.', 'Add curry leaves and split green chillies to the oil, fry for one minute. Now add the onions and fry till they are translucent and lightly golden. Stir in the turmeric, salt, the blanched peas, and the washed poha.', 'Stir well to combine. Sprinkle a little water, cover the pan and allow the flavors to get well incorporated into the matar poha.', 'After a couple of minutes, check the salt and spice levels and adjust to suit your taste. Turn off the heat and cover the pan for 5-6 minutes. The poha will cook in steam. Finally stir in the chopped\xa0coriander leaves and squeeze in the juice from one lemon.', 'Serve the Matar Poha for breakfast or as an evening tea time snack topped with Bhujia.']</t>
  </si>
  <si>
    <t>Sweet Ulundhu Kanji Recipe | Urad Dal Porridge</t>
  </si>
  <si>
    <t>Ulundhu Kanji Recipe | Urad Dal Porridge is one of the healthy breakfast recipes served in olden days. It is a semi solid porridge served in sweet or salt version. I have prepared sweet kanji which is mildly sweet with flavors of coconut and Cardamom. It is usually given to girls at the time of puberty as it strengthens bone and spinal cord. It is very good for pregnant woman and old age people. A little quantity of urad dal is enough to prepare for the whole family. A glass of kanji is fulfilling and makes a light breakfast. Sweet Ulundhu Kanji Recipe | Urad Dal Porridge can be best served during winters as an early morning breakfast drink.</t>
  </si>
  <si>
    <t>['Avalakki Porridge In Warm Spiced Berries Recipe', 'Ragi Kanji (Salt Version) Recipe', 'Kerala Style Kanji Payar Recipe', 'Jolada Ganji Recipe\xa0']</t>
  </si>
  <si>
    <t>['White Urad Dal (Split)', 'Water', 'Jaggery', 'Cardamom (Elaichi) Pods/Seeds', 'Fresh coconut']</t>
  </si>
  <si>
    <t>['To prepare Ulundhu Kanji Recipe | Urad Dal Porridge, wash and soak urad dal in water for about 30 minutes.', 'After soaking time, drain the urad dal and add into blender along with cardamom. Add little water and grind into smooth paste.', 'Boil water in a pan, add jaggery to the water and dissolve it. Strain to remove impurities.', 'Keep it again in flame and boil the jaggery water in low flame. Add the urad dal paste to the boiling water and keep stirring.', 'Cook for 4-5 minutes in medium flame by stirring continuously to avoid lumps.', 'Once it becomes thick and smooth like porridge, remove from flame and add grated coconut to the kanji.', 'Mix and serve Sweet Ulundhu Kanji Recipe | Urad Dal Porridge warm.']</t>
  </si>
  <si>
    <t>Egg Dosa Recipe With Cheesy Garlic Mayo</t>
  </si>
  <si>
    <t>Most people wonder what to cook for breakfast every sunday. For me sundays are special as I get to cook delicious food for my family. Last Sunday I tried an innovative recipe - Egg Dosa with Del Monte Cheesy Garlic Mayo. The recipe turned delicious. In every South Indian home dosas are cooked on regular basis. So why not give a twist to the regular dosa and make it yummier?</t>
  </si>
  <si>
    <t>['Idli Dosa Batter', 'Whole Eggs', 'Onion', 'Tomato', 'Coriander (Dhania) Leaves', 'Del Monte Cheesy Garlic Mayo', 'Turmeric powder (Haldi)', 'Red Chilli powder', 'Salt', 'Oil', 'Onion', 'Coriander (Dhania) Leaves']</t>
  </si>
  <si>
    <t>['To begin making the Egg Dosa Recipe with Cheesy Garlic Mayo, take a mixing bowl and crack open the eggs. Discard the shell.\xa0Add turmeric powder, red chili powder,\xa0chopped onion, chopped tomato, chopped coriander leaves, salt to taste mix well.', 'The next step is to begin preparing the egg dosa with Delmonte Cheesy Garlic Mayo.', 'Heat a tava/griddle and smear 1 tablespoon oil. \xa0Take a ladle full of dosa batter and pour it on the hot tava. Immediately spread the batter on tawa by moving the ladle in circular direction all over on the batter till batter spreads around in thin consistency.', 'As soon as bubbles start appearing on the top side, lower the heat.\xa0Smear 2 tablespoon mayo all over.', 'Now pour the prepared egg batter on the dosa ensuring that the egg batter spreads evenly all over the dosa. \xa0Cover the dosa pan and let this get cooked over low heat.', 'Once the egg is cooked, gently flip the egg dosa and let it cook further till the egg gets cooked.', 'After the egg dosa is cooked, remove the dosa on a plate and apply 2 tablespoon mayo all over it. Garnish with julienned onions and chopped coriander leaves and serve.', 'Try the Egg Dosa with Del Monte Cheesy Garlic Mayo and serve it for a delicious sunday brunch along with a bowl of fruits and a cup of coffee.']</t>
  </si>
  <si>
    <t>Vegetable Uttapam Recipe</t>
  </si>
  <si>
    <t>Uttapam is a very popular South Indian breakfast dish. Â It is similar to dosa but slightly thicker than theÂ regular dosas. It can be made with leftover idli dosa batter. Vegetable Uttapam can be served for breakfast or as a snack. Â Uttapam can be made with a variety of toppings like onion, tomato, coconut, and many others. Vegetable Uttapams are topped with finely chopped vegetables. You can make use of vegetables like carrots, capsicum, onion, and cabbage. They can be easily prepared at home and served with coconut chutney and sambar. All you need is some dosa batter and mixture of vegetables for making Vegetable Uttapam.</t>
  </si>
  <si>
    <t>['Khara Bhath Recipe', 'Milk Kesari Recipe', 'Sabakki Upittu Recipe']</t>
  </si>
  <si>
    <t>['Idli Dosa Batter', 'Onion', 'Green Bell Pepper (Capsicum)', 'Carrot (Gajjar)', 'Tomato', 'Green Chillies', 'Coriander (Dhania) Leaves', 'Oil']</t>
  </si>
  <si>
    <t>['To begin the preparation of Vegetable Uttapam, take the dosa batter in a bowl. \xa0Add water if required to get the desired consistency.', 'Finely chop all the vegetables and keep aside.', "Heat a non-stick tawa. \xa0Grease it with oil. \xa0When the tawa becomes hot, pour one ladleful of batter and spread it in circular motion. \xa0Don't make it too thin.", 'You will find small holes appearing on the surface, add the chopped vegetables. \xa0Drizzle oil around the edges and at the center.', 'Reduce the flame to medium. \xa0Cover and cook on medium flame for a few seconds.', 'By this time the veggies would have cooked. \xa0Gently press it with the back of a spatula.', 'Flip the dosa to the other side and cook on medium flame for 2 - 3 minutes.', 'Transfer the dosa to a serving plate.', 'Serve the Vegetable Uttapam with coconut chutney\xa0and\xa0sambar\xa0.']</t>
  </si>
  <si>
    <t>Rajma Aloo Cutlet Recipe (Tikki/Patty)</t>
  </si>
  <si>
    <t>Rajma Aloo Cutlet Recipe is a delicious and healthy snack, perfect for tea time at home. These cutlets are packed with the goodness of kidney beans which are usually available in dried bean form in India. If you like rajma, but are looking for an interesting alternative way to cook it, apart from the usual Punjabi styled curryÂ this is a great way to do it. Make the cutlets slightly larger in size and you can even sandwich them in between burger buns for a lazy Sunday brunch or outdoor picnic.</t>
  </si>
  <si>
    <t>['Authentic Nan Khatai Recipe', 'Segdalu Recipe', 'Khakhra Pizza Recipe With Cheese Spread &amp; Roasted Vegetables', 'Ammani Kozhukkattai Recipe']</t>
  </si>
  <si>
    <t>['Rajma (Large Kidney Beans)', 'Potatoes (Aloo)', 'Green Chillies', 'Coriander (Dhania) Leaves', 'Red Chilli powder', 'Coriander Powder (Dhania)', 'Cumin powder (Jeera)', 'Garam masala powder', 'Amchur (Dry Mango Powder)', 'Gram flour (besan)', 'Salt', 'Oil']</t>
  </si>
  <si>
    <t>['To begin making the Rajma Aloo Cutlet Recipe (Tikki/Patty), \xa0we will first cook the rajma in the pressure cooker with enough water until very soft. Once cooked, allow the rajma to cook completely and drain out the excess water. You can use this water in a soup or cooking rice.', 'Mash the rajma along with boiled mashed potatoes, red chili powder, coriander powder, cumin powder, garam masala, chopped green chili, salt, amchur powder, minced coriander leaves and besan. You can use a food processor to make the process of mixing all of them together easier.', 'Check the salt and spices and adjust to suit your taste.', 'Grease your palms with oil and take small portions of the rajma patty mixture, flatten them to shape it into a circular disc. Proceed the same way with the remaining portions of the cutlet mixture.', 'The next step is to cook the\xa0Rajma Aloo Cutlet. Preheat a skillet on medium heat. Place a few\xa0Rajma Aloo Cutlets at a time, drizzle a little at a time and cook the cutlets evenly on both sides until crisp.', 'Serve the Rajma Aloo Cutlet as a tea time snack along with tomato ketchup or a chutney of your choice.']</t>
  </si>
  <si>
    <t>Strawberry Compote Galette Recipe</t>
  </si>
  <si>
    <t>Galette is a term which is used in French cuisine to refer various types of flat round or free form crusty cakes. These tarts are not molded in a tart pan, instead, the filling is directly placed on top of the rolled out sheet and the edges are folded up and around the filling with hands. Galette can be sweet or savory.</t>
  </si>
  <si>
    <t>['Plum Galette Recipe With A Flaky Whole Wheat Pie Crust', 'Thandai Nectarine Mini Galette Recipe', 'Matar Paneer Galette Recipe']</t>
  </si>
  <si>
    <t>['All Purpose Flour (Maida)', 'Butter (Unsalted)', 'Salt', 'Caster Sugar', 'Water', 'Strawberries', 'Corn flour', 'Caster Sugar', 'Vanilla Extract', 'Whole Egg', 'Caster Sugar']</t>
  </si>
  <si>
    <t>['To begin making Strawberry Compote Galette,\xa0we will first have to get the pie dough ready and refrigerate it for a couple of hours.', 'In a large mixing bowl, sieve out the flour, salt and sugar.\xa0Add the cold and cubed unsalted butter into the floor. You can make this dough in the food processor as well.', 'Work the butter into the flour with your fingers until the mixture resembles a coarse meal. When you hold the flour together, it should hold tight and when you let it loose, it will fall apart.', "With a knife, pastry cutter or your hands, cut the butter into the flour. The texture should be as that of coarse breadcrumbs. Don't worry if there are chunks of butter, it ll just make the pastry flakier when it bakes.", 'Sprinkle ice water onto the flour and butter mixture. Using your hands push the dough from the sides to the middle of the bowl to form a ball that holds together. Do not knead the dough.', 'Make sure to add little water at a time, as the heat from your hands will melt the butter and help form the dough as well.\xa0You can transfer the pie dough on to a work surface and knead the dough until all the flour has come together to form a smooth dough.', 'Once done, wrap the dough in a cling film or a plastic wrap and refrigerate it for a couple of hours. This refrigeration process helps to give the pie crust a flaky texture.', 'As the dough rests, preheat oven to 200C.', 'To make the filling:', 'Slice the strawberries into 1/4 cm thick slices.\xa0Add the caster sugar, cornflour ,and vanilla essence into the strawberry and mix well.', 'On a piece of parchment paper, sprinkle some flour, roll out the dough to a circle around 9 to10 inches in size and 1/4 inch thick.', 'Add the strawberry filling in the centre, spread the filling at least 2 inches away from the edge of the dough.', 'Fold the edges over, or you can also pleat the edges of the dough to make it decorative . Make sure fruit in the centre is still exposed.', 'Transfer the parchment to your baking tray.\xa0Brush the beaten egg or milk over the dough.', 'Sieve some caster sugar over the dough and fruit. Bake for 35 -45 mins at 200 C / 400 F until pastry is golden brown.', 'Serve Strawberry Compote Galette along with\xa0Chicken Crepe Lasagne Recipe\xa0and\xa0Roasted Tomato And Pumpkin Soup Recipe\xa0to make it a beautiful Sunday lunch.']</t>
  </si>
  <si>
    <t xml:space="preserve">Kumbakonam Filter Coffee Recipe </t>
  </si>
  <si>
    <t>Kumbakonam filter Coffee Recipe is the perfect filter coffee made in Tamil Nadu. It is often referred to as the â€œKumbakonam Degree Coffeeâ€ in which the degree refers to the thickness of the milk used to make the coffee. This coffee recipe is made with the first degree decoction and 100 percent fresh full milk without adding any water to it. The process of making this coffee is so divine because when the filter coffee powder is being brewed to get the decoction, the smell that one get is rich and soothing.</t>
  </si>
  <si>
    <t>['Instant Coffee Powder', 'Hot water', 'Milk', 'Sugar']</t>
  </si>
  <si>
    <t>['To begin making the Kumbakonam filter Coffee recipe, first prepare the decoction using a Coffee Filter or Preethi Zest Filter Coffee Maker.', 'Into the coffee maker, add 2-1/2 tablespoons filter coffee powder and 1 cup of water. This will be enough decoction for 2 servings of coffee.', 'While the coffee is getting brewed, boil 1 cup of milk and bring it to a boiling point.', 'The final step is to make the Kumbakonam filter coffee. Into the coffee tumbler, add the sugar, coffee decoction and then finally pour in the boiled milk. The ratio of decoction to milk is completely up to you but the common practise is to add decoction into the tumbler quarter of the way and rest of the tumbler is filled with milk.', 'Mix the coffee using the tumbler and davara and serve hot.', 'Serve the\xa0Kumbakonam filter Coffee Recipe along with\xa0Ven Pongal Recipe\xa0and\xa0Sakkarai Pongal Recipe,\xa0South Indian Coconut Chutney.']</t>
  </si>
  <si>
    <t>Bellada Coffee Recipe With Milk (Karnataka Style Filter Coffee With Jaggery)</t>
  </si>
  <si>
    <t>Filter Coffee is a South India's favourite hot beverage, until the Tea in North India. The fresh coffee beans are roasted, ground and a fresh decoction is brewed to prepare the filter coffee. Bellada Coffee Recipe With Milk is a Karnataka style filter coffee sweetened with jaggery. Jaggery has many health benefits, being a complex sugar it is suitable for even diabetics. Jaggery is beneficial for easy digestion and rich in minerals, helping in boosting energy. Serve the Bellada Coffee Recipe With Milk (Karnataka Style Filter Coffee With Jaggery) along with the morning breakfast of Karnataka Style Sooji Upma Recipe With CoconutÂ and South Indian Coconut Chutney.</t>
  </si>
  <si>
    <t>['Cold Coffee Smoothie Recipe', 'Qahwa | Arabic Coffee Recipe', 'South Indian Filter Coffee Recipe']</t>
  </si>
  <si>
    <t>['Milk', 'Filter Coffee Powder', 'Water', 'Jaggery']</t>
  </si>
  <si>
    <t>['To begin making\xa0Bella Coffee With Milk (Karnataka Style Filter Coffee With Jaggery), we first start by brewing the filter coffee decoction.', 'Add the coffee powder on the upper compartment of the coffee filter, and pour a cup of hot boiling water.', 'The coffee decoction will drip and will be collected in the lower compartment. This will take around 5 minutes.', 'Bring milk to a boil in a sauce pan, add the powdered jaggery and let it disolve completely.', 'Pour decoction into two tumblers, pour the jaggery sweetened milk, mix well.', 'Serve the\xa0Bellada Coffee Recipe With Milk (Karnataka Style Filter Coffee With Jaggery) along with the morning breakfast of\xa0Karnataka Style Sooji Upma Recipe With Coconut\xa0and\xa0South Indian Coconut Chutney.']</t>
  </si>
  <si>
    <t>Coca Cola Bundt Cake Recipe</t>
  </si>
  <si>
    <t>Coca Cola Bundt Cake Recipe is amazingly delicious cake made using an aerated cola drink. The Coca Cola Bundt cake is chocolaty and with an amazing flavor of Cola. I used Coke but if in case you don't find one, you can go ahead with Pepsi or even Thumbs Up, The flavor and texture won't make any difference to it. The Coca Cola cake is insanely delicious, moist and chocolaty with an amazing cola flavored glaze. So now if you have almost half a bottle of cola left in your pantry or fridge and you just don't want to drink that anymore, you know what to do with that. Yes, use it to bake a sinful cola cake and also glaze it to get some love from your family. The cake can also be garnished with some fresh cream or your favorite nuts like pecans, almonds etc.Â </t>
  </si>
  <si>
    <t>['Home Made Ice Cream Cake Recipe', 'Chocolate Coffee Cake Recipe', 'Classic Pineapple Up Side Down Cake Recipe']</t>
  </si>
  <si>
    <t>['All Purpose Flour (Maida)', 'Caster Sugar', 'Coca cola', 'Cocoa Powder', 'Instant Coffee Powder', 'Oil', 'Buttermilk', 'Butter (Unsalted)', 'Salt', 'Baking powder', 'Vanilla Extract', 'Butter (Unsalted)', 'Coca cola', 'Cocoa Powder', 'Caster Sugar', 'Salt', 'Filter Coffee Powder', 'Vanilla Extract']</t>
  </si>
  <si>
    <t>['To begin with the Coca Cola Bundt Cake Recipe, Pre Heat the oven at 180 degrees C for 12-15mins.', 'Grease a bundt pan with oil or butter and dust with some flour and keep aside.', 'Sift flour, combine with salt &amp; powdered sugar and keep aside.', 'In a pan add coke, cocoa powder, oil, butter and espresso powder and boil.', 'Turn off the flames and pour in the coke mix to the flour mix and mix well to make a batter.', 'In a separate bowl, add buttermilk, baking powder and vanilla and whisk.', 'Add the mix to the batter and fold in nicely such that everything incorporates well.', 'Pour the batter into the bundt pan and gently tap to break the air bubbles formed.', 'Bake the cake for 35-40 mins at 180 degrees C (or till the tooth pick inserted in the center comes out clean)', 'Now for the\xa0Coca Cola Glaze, take a pan and heat butter, coke, cocoa powder, espresso powder, and salt.', 'Bring the mix to a boil and turn off the gas.', 'Add powdered sugar and vanilla extract and whisk vigorously until smooth and shiny.', 'Pour the glaze over cooled bundt coca cola cake and later garnish with fresh cream or your favorite nuts or choco chips.', 'Serve the\xa0Coca Cola Bundt Cake during tea time or as a dessert after a wonderful dinner.']</t>
  </si>
  <si>
    <t>Coffee Banana Oats Smoothie Recipe</t>
  </si>
  <si>
    <t>It is a healthy breakfast Smoothie with oats, banana and Coffee. Coffee Banana Oatmeal Smoothie is perfect protein breakfast that replaces typical protein powder in your daily breakfast. With the goodness and smooth texture of banana and oats, this becomes delectably yummy in every sip. Flavour of coffee makes you like this smoothie recipe even more!</t>
  </si>
  <si>
    <t>['Red Smoothie Bowl Recipe', 'Carrot Cashew Smoothie Recipe', 'Golden Glow Smoothie Recipe']</t>
  </si>
  <si>
    <t>['Instant Oats (Oatmeal)', 'Ripe Bananas', 'Milk', 'Instant Coffee Powder', 'Sugar']</t>
  </si>
  <si>
    <t>['To begin making the Coffee Banana Oats Smoothie recipe, take milk into mixture jar, add oats and blend them well.', 'You can use chilled milk or milk at room temperature for this recipe.', 'Then add banana, coffee powder, sugar and blend until smooth and creamy. Your smoothie is ready to serve.', 'Serve Coffee Banana Oats Smoothie along with\xa0Grilled Rajma Masala Sandwich\xa0for a weekend breakfast.']</t>
  </si>
  <si>
    <t>Spaghetti Pomodoro Recipe (Pasta in Tomato Basil Sauce)</t>
  </si>
  <si>
    <t>Spaghetti Pomodoro Recipe is also known as Pasta that is tossed in Tomato Basil Sauce and spiked with Parmesan cheese. Pomodoro in Italian means a sauce made from tomatoes. This pasta recipe is simple to make that is bursting with flavors from the tomatoes, basil, garlic and olive oil. It has a short cooking time and when you have a pomodoro sauce ready, your weeknight dinner for family would be ready in minutes. Serve Spaghetti Pomodoro Recipe (Pasta in Tomato Basil Sauce) along withÂ Fresh Garden Salad Recipe.</t>
  </si>
  <si>
    <t>['Cheesy Spaghetti Pasta Pie Recipe', 'Tofu Parmigiana Recipe with Spaghetti and Tomato Basil Sauce', 'Spring Onion, Pepper &amp; Spaghetti Soup Recipe']</t>
  </si>
  <si>
    <t>['Homemade tomato puree', 'Garlic', 'Extra Virgin Olive Oil', 'Basil leaves', "Archana's Kitchen Durum Wheat Spaghetti Pasta", 'Red Chilli flakes', 'Salt', 'Whole Black Peppercorns', 'Parmesan cheese']</t>
  </si>
  <si>
    <t>['To make the Pomodoro sauce, we will first make the tomato puree.\xa0Click here to see the recipe of how to make tomato puree.', 'Next, heat the olive oil in a heavy bottomed sauce pan; add in the garlic and toss for a few seconds. Next add in the tomato puree, salt , the crushed black pepper and the red pepper flakes and give the Pomodoro sauce a brisk boil. Turn the heat to low, cover the pan and simmer the sauce for about 10 to 15 minutes, until all the flavors from the garlic get into the sauce. Finally stir in the fresh basil leaves, turn off the heat. Cover the pan and keep the sauce aside.', 'While the sauce was simmering, bring water to boil in a large sauce pan. Season the water with some salt, add in the Spaghetti and cook stirring occasionally, until about 2 minutes until the pasta is tender.', 'Once the spaghetti is cooked, drain pasta and keep it aside.', 'Now to finish making the recipe we have to combine the cooked Spaghetti along with the Pomodoro sauce.', 'To do this, add the pasta into the tomato basil pasta sauce and give it a good boil for about 3 to 4 minutes.\xa0 Once you notice the Spaghetti is well coated with the sauce, the dish is ready to be served.', 'Spoon the Spaghetti Pomodoro into individual serving bowls and sprinkle with Parmesan Cheese and serve warm for a weeknight or party dinner.\xa0Serve Spaghetti Pomodoro Recipe (Pasta in Tomato Basil Sauce) along with\xa0Fresh Garden Salad Recipe.']</t>
  </si>
  <si>
    <t>Kavuni Arisi Paniyaram Recipe (Black Rice Paniyaram Recipe)</t>
  </si>
  <si>
    <t>Kavuni Arisi Paniyaram or Black Rice Paniyaram is a traditional Chettinad snack recipe made with Kavuni Arisi and Karupatti/Palm Jaggery. Kavuni arisi is a super rich grain that is loaded with antioxidants. The combination of Black Rice and Karupatti/Palm Jaggery makes the Paniyaram healthy and nutritious.</t>
  </si>
  <si>
    <t>['Chak-Hao Amubi Recipe (Black Rice Pudding)', 'Balinese Black Rice Pudding Recipe', 'Black Rice, Barley &amp; Flax Seeds Congee Recipe']</t>
  </si>
  <si>
    <t>['Black Rice', 'Palm jaggery', 'Whole Wheat Flour', 'Health Mix', 'Oil']</t>
  </si>
  <si>
    <t>['To begin making Kavuni Arisi Paniyaram, wash and soak the rice in enough water for about 4 hours. Once done, drain the rice from water and add it to a mixer.', 'Add 1/2 a cup or required amount of drained water to the rice and grind into smooth batter.', 'Transfer the batter into a mixing bowl and add wheat flour and powdered palm and powered palm jaggery to it. You can also add 2-3 tablespoons of health mix or sathu maavu to the mixture, this step is optional.', 'Mix everything together into dosa batter consistency.', 'Heat a paniyaram pan adding required amount of oil. Once the pan is hot, ladle the batter into all holes and cook in medium flame until golden. Put the lid of the pan on so that the paniyarams cook/steam.', 'Open the lid in intervals of a 30 seconds to check if the paniyarams are cooked. Now, flip to the other side using a spoon and cook for 2-3 minutes until golden on all sides. Remove from pan and repeat for remaining batter.', 'The healthy and tasty Kavuni Arisi Karupatti Paniyaram is ready.', 'Serve\xa0Kavuni Arisi Paniyaram at breakfast or at tea time as healthy snack along with\xa0a hot cup of\xa0Ginger Tea. You can also serve as a side dish along with your South Indian Meal of\xa0Mixed Vegetable Sambar,\xa0Chow Chow Thoran\xa0and\xa0Steamed Rice.']</t>
  </si>
  <si>
    <t xml:space="preserve">Sticky Cranberry Gingerbread Recipe </t>
  </si>
  <si>
    <t>Sticky Cranberry Gingerbread Recipe is a comforting tea cake to be baked during any festive season. It has very simple ingredients made in a very simple way. The sourness from the cranberry and sweetness from honey complements really well, and also the flavor of the ginger makes it a wonderful cake to be relished all time.</t>
  </si>
  <si>
    <t>['Homemade Ice-Cream Cake Recipe', 'Spiced Carrot Olive Cake Recipe (with Eggless / Egg Free option) Recipe', 'Classic Pineapple Upside-Down Cake Recipe']</t>
  </si>
  <si>
    <t>['Cranberries', 'Brown Sugar (Demerara Sugar)', 'Jaggery', 'Honey', 'Butter (Unsalted)', 'Milk', 'All Purpose Flour (Maida)', 'Ginger', 'Cinnamon Powder (Dalchini)', 'Baking powder', 'Salt', 'Black pepper powder', 'Whole Eggs']</t>
  </si>
  <si>
    <t>['We begin making the Sticky Cranberry Gingerbread Recipe by preheating the oven to 180 degree Celsius for 10 minutes. Grease the loaf mold with butter paper and keep it ready.', 'In a small pan, add the cranberries and 2 tablespoons of castor sugar and Â½ cup water and let it boil till it turns into a compote.', 'Then keep all the dry ingredients along with grated ginger ready in a mixing bowl. Mix it till it well combined.', 'In a sauce pan add butter, brown sugar, jaggery, honey and milk and heat it on a very slow flame, till it all combined. Make sure you do not overheat it otherwise it will curdle.', 'In a small bowl beat the eggs along with few drops of vanilla essence and keep it ready.', 'Add the butter and sugar mixture to the dry ingredients and mix well using a whisk. Then add the egg mixture and the cranberry compote. Whisk well.', 'Add the batter into the mold carefully and make the surface even. Bake it in the oven for about 45 minutes.', 'Serve the Sticky Cranberry Gingerbread Recipe as a\xa0Tea Time Snack\xa0or make it as a dessert for any Festive occasion.']</t>
  </si>
  <si>
    <t>Vanilla Pound Cake Recipe</t>
  </si>
  <si>
    <t>Vanilla Pound Cake has a perfectly moist and rich buttery flavor with beautiful texture. You can make it in advance for any event as it stores pretty well with no compromise to the flavor or texture of the cake. This recipe is adapted from Rose Levy Beranbaum.</t>
  </si>
  <si>
    <t>['Heart Shaped Cake Pops Recipe', "S'mores Cake Recipe", 'Blueberry Muffin Cake Recipe']</t>
  </si>
  <si>
    <t>['Vivatta Maida', 'Corn flour', 'Sugar', 'Butter (Unsalted)', 'Whole Eggs', 'Milk', 'Vanilla Extract', 'Baking powder', 'Salt']</t>
  </si>
  <si>
    <t>['To begin making the Vanilla Pound Cake recipe, preheat your oven for 10 minutes at 170 degree C and line a loaf pan with parchment paper or butter.', 'First mix eggs, milk, and vanilla extract in a bowl. Now with the help of a hand mixer or your electric mixer, combine all the dry ingredients so that they blend properly.', 'Add butter and half of the wet ingredients (egg, milk, vanilla mixture) in the dry ingredients.\xa0Mix on low speed until all the ingredients are mixed properly.', 'Continue mixing untill you see the the batter getting light and airy. This will help in building structure of the cake.', 'Slowly add remaining wet ingredients and combine well. This should take about a minute or two.', 'Scrape the batter into the prepared pan and smooth the top with an offset spatula or the back of a spoon.', 'Bake in medium rack of your oven at 170 degrees C for about 40-45 minutes or till the cake is done.', 'Color of the cake will be golden brown and toothpick inserted in center of cake will come out clean, indicating cake is done', 'Once its done, let it cool on pan for about 10 minutes and then invert onto a wire rack.', 'Serve\xa0Vanilla Pound Cake along with\xa0Espresso Coffee\xa0and\xa0Grilled Spicy Potato Sandwich\xa0for your tea time break.']</t>
  </si>
  <si>
    <t>No-Bake Chocolate Hazelnut Cheesecake Recipe</t>
  </si>
  <si>
    <t>No-bake Chocolate Hazelnut Cheesecake is one of the heavenly dessertÂ recipes which not only just kids but anybody can fall for.Â The classic combination of chocolate and hazelnuts blends beautifully in this rich and creamy cheesecake making it taste absolute divine. This easy to make no bake cake comes in individual portions and hence is great for small get-togethers at home, as a showstopper dessert recipe after a scrumptiousÂ meal.</t>
  </si>
  <si>
    <t>['Yogurt Panna Cotta with Saffron and Honey Syrup Recipe', 'Vegetarian Watermelon Jello Recipe', 'No-Bake Strawberry Cream Cheese Dessert Recipe', 'Delicious Arabic Sweet Kunafa Recipe (Knafeh)']</t>
  </si>
  <si>
    <t>['Oreo biscuits', 'Butter (Unsalted)', 'Britannia Cream Cheese', 'Heavy whipping cream', 'Nutella Spread', 'Caster Sugar', 'Vanilla Extract', 'Gelatin', 'Water', 'Hazelnut']</t>
  </si>
  <si>
    <t>['*To make the biscuit base:', 'To prepare No-Bake Chocolate Hazelnut Cheesecake Recipe, make the biscuit base - powder the biscuits in a food processor to a fine crumb.', 'Add the melted butter to it and mix until well combined.', 'Place the biscuit crumbs into a greased springform cake tin / small serving glasses.', 'Press down until firm. Then place in the fridge to chill till the filling is ready.', '*To make the cheesecake filling:', 'Take a small cup and mix the gelatin or agar agar (vegetarian option) with 2-3 tablespoons of water and set aside for 5 minutes.After 5 minutes, heat it in a microwave for 20-30 seconds until completely melted. Let it cool slightly.', 'In a mixing bowl beat together cream cheese , cream and sugar until smooth and well combined.', 'Add nutella and vanilla essence and continue mixing.', 'Finally, add gelatin mix to the cheese-mix and combine everything together .', 'Spread the cheesecake filling over the prepared base, smooth the top .', 'Cover and leave to set in the fridge for at least 6 hours .', 'To decorate: Once the No-Bake Chocolate Hazelnut Cheesecake Recipe is set, decorate the top with the chopped toasted hazelnuts / ferrero rocher /choco shavings .Serve Chocolate Hazelnut Cheesecake Chilled!']</t>
  </si>
  <si>
    <t>Spanish Omelette Recipe (Tortilla Espanola)</t>
  </si>
  <si>
    <t>Spanish Omelette Recipe or Tortilla Espanola is a thick, fluffy omelette made using potatoes and eggs. This is a basic recipe with potatoes, onions and eggs. You can also try a variation by adding coloured peppers or tomatoes and herbs. Using a non-stick pan helps to easily handle the omelette. It can be served on its own for breakfast or as a tapa snack (Spanish style appetizer) for brunch party.Â </t>
  </si>
  <si>
    <t>['Egg White Omelette Recipe with Spinach', 'Herb &amp; Cheese Mushroom Omelette Recipe', 'Vegan Chickpea Omelette Recipe (Spiced Chickpea Flour Pancakes)']</t>
  </si>
  <si>
    <t>['Whole Eggs', 'Onion', 'Potatoes (Aloo)', 'Whole Black Peppercorns', 'Paprika powder', 'Extra Virgin Olive Oil', 'Salt', 'Spring Onion Greens']</t>
  </si>
  <si>
    <t>['To begin making the Spanish Omelette, first heat the oil in a small non-stick omelet pan', 'Add the potatoes and onion and saute, stirring continuously till the potatoes are just cooked. This will take about 10-12 minutes.', 'Take the potatoes and onions out of the pan using a slotted spoon and place on a plate.', 'Sprinkle salt, black pepper and paprika on the potatoes and onions and toss to mix.', 'Crack the eggs in a small bowl and sprinkle the salt. Whisk thoroughly until fluffy.', 'Add the fried potatoes to the eggs and mix again.', 'Keep 1 tablespoon of oil in the omelet pan and drain the rest.', 'Pour the egg-potato mixture to the pan. Cover and cook on low heat till the bottom is lightly browned and the top is no longer jiggly.', 'Loosen the bottom of the omelette using a flat spatula to release the edges. Place a flat large plate over the pan and carefully slide the omelette onto it.', 'Slide the omelette back on to the pan, uncooked side down this time, cook till the eggs are done on either side.', 'Cut a wedge from the Spanish Omelette and serve garnished with onion greens.', 'Serve the Spanish Omelette along with\xa0Banana Almond &amp; Prunes Smoothie\xa0for a wholesome breakfast.']</t>
  </si>
  <si>
    <t>Zucchini Oatmeal Omelette Recipe</t>
  </si>
  <si>
    <t>Zucchini Oatmeal Omelette Recipe is an interesting twist to omelette recipe. Omelettes are easily the most preferred breakfast dishes on a busy morning. If you have eggs readily available, just thrown in a few more ingredients and a delicious breakfast gets ready in no time. Here, we've have made the normal omelette a little more nutritious by adding grated zucchini. Zucchini is a wonder vegetable, containing highest amount of nutrients, adding fewer calories. It makes you feel fuller and is beneficial for weight loss. Serve the Zucchini Oatmeal Omelette Recipe along with a glass of freshly made Chocolate Banana Smoothie Recipe or Apple Almond Date Smoothie Recipe and with a slice of bread toast for breakfast on a rushed morning.</t>
  </si>
  <si>
    <t>['Spicy Indian Style Masala Frittata Recipe', 'Herb &amp; Cheese Mushroom Omelette Recipe', 'Broccoli Cheddar Frittata Recipe', 'Mexican Style Omelette With Avocado Dressing Recipe']</t>
  </si>
  <si>
    <t>['Whole Eggs', 'Green zucchini', 'Onion', 'Coriander (Dhania) Leaves', 'Green Chilli', 'Instant Oats (Oatmeal)', 'Black pepper powder', 'Salt', 'Oil']</t>
  </si>
  <si>
    <t>['To begin making Zucchini Oatmeal Omelette Recipe, grate the zucchini, transfer to a mixing bowl, and add a little salt and mix. Let it stand for a few minutes so it releases most of water in zucchini.', 'Squeeze all the water out from the zucchini and keep aside.', 'Now, take a bowl, whisk in the eggs till they are light and fluffy.', 'Add the chopped onion, zucchini, green chilli, oats flour, salt and pepper and mix well to get a fluffy omelette mixture.', 'Now, heat the skillet on medium flame, brush a little oil over the skillet.', 'Take a small laddle full of the egg mixture and pour it over the skillet to form small 3 inch diameter sized disc.', 'Pour a little oil on the sides and let it cook for 2 minutes.', 'Flip over, let the other side cook for another 2 minutes.', 'Once done, remove it in a plate and proceed to prepare the similar mini omelettes from the remaining egg mixture.', 'Serve the Zucchini Oatmeal Omelette Recipe along with a glass of freshly made Chocolate Banana Smoothie Recipe or Apple Almond Date Smoothie Recipe and with a slice of bread toast.']</t>
  </si>
  <si>
    <t>Eggless Wholewheat And Custard Powder Coconut Cookies Recipe</t>
  </si>
  <si>
    <t>Eggless Whole Wheat And Custard Powder Coconut Cookies is a healthy cookie dish which is prepared without using eggs. Cookies should not be always butter-rich or loaded with refined flour and trans fats. Make a healthy switch with this Eggless whole wheat cookie which is perfect for your tea time parties.</t>
  </si>
  <si>
    <t>['Whole Wheat Flour', 'Custard powder', 'Oil', 'Dessicated Coconut', 'Vanilla Extract', 'Brown Sugar (Demerara Sugar)', 'Salt', 'Baking soda', 'Baking powder', 'Milk']</t>
  </si>
  <si>
    <t>['To begin with Eggless Whole Wheat And Custard Powder Coconut Cookies, sieve the dry ingredients which include whole wheat flour, custard powder, salt, baking soda and baking powder. To this add desiccated coconut and mix well.', 'Add the powdered brown sugar, oil and vanilla essence and bring it to a smooth dough. Donâ€™t knead the mixture.', 'Add a tablespoon of milk, and bind it properly. Cover the dough and let it rest for about 5 minutes.', 'Make small roundels of the dough and flatten it with a fork, place them on the lined baking tray. Use the rest of the dough to make similar cookies.', 'Bake for 12-15 mins \xa0or when they start to crinkle and done from the edges in an oven.', 'They will remain slightly soft when taken out and harden within 10 mins on a cooling rack. Store in an airtight container once completely cooled and enjoy it during your tea time breaks.', 'Serve Eggless Wholewheat And Custard Powder Coconut Cookies with\xa0Masala Chai\xa0and\xa0Grilled Spicy Potato sandwiches\xa0for your tea parties.']</t>
  </si>
  <si>
    <t>Eggless Checker Board Cookies Recipe</t>
  </si>
  <si>
    <t>Eggless Checkerboard Cookies Recipe is easy to make but the technique is more important to make this cookie perfect. The cookie is made with simple ingredients like flour, cocoa powder, vanilla essence and milk. An easy dish with less ingredients but tastes amazing.Â </t>
  </si>
  <si>
    <t>['Chocolate Almond Raisin Cookie', 'Spiced Whole Wheat Cookie']</t>
  </si>
  <si>
    <t>['All Purpose Flour (Maida)', 'Cocoa Powder', 'Sugar', 'Vanilla Extract', 'Butter (Salted)', 'Salt', 'Milk', 'Water']</t>
  </si>
  <si>
    <t>['To begin making the Eggless Checkerboard Cookies Recipe first, sieve all purpose flour and keep it ready.', 'In another bowl add butter and sugar and give it a good whisk. Now add vanilla essence and salt to the mixture and give it a good mix.', 'To this mixture add the all purpose flour and mix them well. Add a tablespoon of milk and combine them.', 'Divide the dough into 2 equal parts , add cocoa powder in one portion and mix them well till the cocoa is incorporated into the dough add a little milk if the dough is too dry.', 'Roll the white dough into a rectangle shape about 4-inches thick, do the same with the chocolate dough and cut the uneven sides.', 'Brush some water on the rolled white dough and place the rolled chocolate dough and press them gently.', 'Cover the dough with cling wrap and refrigerate for 1/2 hour.', 'Cut strips in equal size and make squares out of them. Take 2 square pieces one white and other brown and stick them by brushing some water on the side.', 'Repeat this for all the squares and make by brushing water so that they stick together.\xa0Cover it with cling wrap and refrigerate for about to half an hour to 1 hour.', 'Preheat\xa0the oven to 350 F and line parchment paper on a cookie sheet.', 'Slice the cookie about 1/4 inch thick, place them by leaving some gap in between', 'Bake the cookies at 350 F for 10 - 15 mins till you see some light brown corners.', 'Cool the Checkerboard cookies in cooling rack and serve\xa0with a glass of\xa0Mango Tofu smoothie\xa0for evening snack during tea time.']</t>
  </si>
  <si>
    <t>Eggless Ragi &amp; Whole Wheat Crisp Biscuits Recipe</t>
  </si>
  <si>
    <t>Eggless Ragi &amp; Whole Wheat Crisp Biscuits made with whole wheat flour makes an ideal snack for weight watchers and even kids. You can pack these healthy yet delicious biscuits in your kids snack box too.</t>
  </si>
  <si>
    <t>['Homemade Savoiardi', 'Atta Biscuit', 'Indian Spicy Masala Cookie']</t>
  </si>
  <si>
    <t>['Ragi Flour (Finger Millet/ Nagli)', 'Whole Wheat Flour', 'Butter (Salted)', 'Sugar', 'Baking powder', 'Milk']</t>
  </si>
  <si>
    <t>['To begin making the Eggless Ragi &amp; Whole Wheat Crisp Biscuits recipe, firstly roast the ragi flour in a cast iron pan on a medium low flame.\xa0Keep tossing for a few minutes until the aroma of roasted flour fills the air.', 'In a mixing bowl, add sifted whole wheat flour and the roasted ragi flour.', 'Also add sifted baking powder to the flour and give it a gentle mix.', 'Refrigerate butter for 20 minutes and cut it into cubes. Add these butter cubes to the flour mix.\xa0Mix the flour with the butter with your finger tips till you get a coarse mixture. Add powdered sugar and mix.', 'Add milk 1 tablespoon at a time and bring the mixture together like a dough. If you add too much liquid or too less liquid it will not hold the shape and will crumble.', 'Cover it with a cling wrap and refrigerate for 15 to 20 minutes.', 'Roll the dough on a flat counter using a roller pin. You may dust a little with wheat flour to prevent it from sticking.', 'The rolled dough should not be very thin nor very thick, just right.', 'Cut it into desired shapes. I am using a circular biscuit cutter, you can use cookie cutters or even lids.', 'Place the biscuits on a greased baking sheet. You can use a sharp knife or spatula to lift it up. You can line the baking sheet with parchment paper. I am using a silicon mat to prevent sticking to the bottom.', 'You can make striped design with a fork and bake it in a preheated oven on 180 degree C for 15 to 18 minutes in the middle rack until they acquire a slight brown colour.', 'The biscuits will still me soft as you remove them from the oven. Let the cool down on a wire rack until they become crisp and delicious!', 'Serve Eggless Ragi &amp; Whole Wheat Crisp Biscuits with a cup of\xa0Masala Chai\xa0and\xa0Paneer Tikka Wraps\xa0for a tea break with your friends and family.']</t>
  </si>
  <si>
    <t>Eggless Jam-Filled Thumbprint Cookies Recipe</t>
  </si>
  <si>
    <t>Eggless Jam-filled Thumbprint Cookies are buttery melt-in-your-mouth cookies, filled in the center with your favorite jam, jelly or preserve.</t>
  </si>
  <si>
    <t>['Whole Wheat, Oatmeal and Amaranth Fruitcake Cookie Recipe', 'Double Chocolate Chip Cookie Recipe', 'Pistachio Cranberry Cookie Recipe', 'Thumbprint Cookie Recipe with Orange Curd']</t>
  </si>
  <si>
    <t>['All Purpose Flour (Maida)', 'Butter (Unsalted)', 'Caster Sugar', 'Vanilla Extract', 'Salt', 'Jam']</t>
  </si>
  <si>
    <t>['To prepare Eggless Jam-Filled Thumbprint Cookies Recipe, preheat Oven to 350 degrees Fahrenheit or 180 degrees Centigrade.\xa0Line a Baking pan with parchment paper.', 'Mix the flour and salt with a whisk or spoon.', 'In a mixing bowl, add the butter and with an Hand mixer on medium-high, beat the butter till soft.', 'Add the sugar and beat again, till fluffy and creamy.\xa0Add half of the flour mixture and beat on low till just mixed.', 'Add the rest of the flour and mix again. Do not over mix. You can use a spatula to mix in the flour till just combined.', 'Place some granulated sugar in a small bowl.', 'Shape dough into 1-inch balls. Roll each ball of dough in the sugar to coat lightly and place on the baking sheet.', 'Make a\xa0small indentation in the center of each dough ball with your thumb and fill it with about 1/4 teaspoon of jam or preserve. I used the flat end of a 1/4 teaspoon measuring spoon to make the indentation.', 'Bake for about 12 to 13 minutes till the edge starts to get a light brown color.', 'Let stand for about a minute on the sheet and then transfer to a wired cooling rack to cool completely.', 'Store Eggless Jam-Filled Thumbprint Cookies Recipe in an airtight container between sheets of parchment paper or foil to avoid the cookies from sticking together.', 'These Eggless Jam-filled thumbprint cookies make a delicious combination during tea time with\xa0Ginger Tea\xa0or Coffee.']</t>
  </si>
  <si>
    <t>Eggless Dark Chocolate Cookies With Almonds Recipe</t>
  </si>
  <si>
    <t>Eggless Dark Chocolate Cookies with Almonds are perfect cookies to serve along with tea during your tea time parties. These cookies are delicious bits of chocolate and nuts, so go ahead and make them in large batches and pile it up on your serving plates and see them disappear at your parties.</t>
  </si>
  <si>
    <t>['Egg Free Custard Cookie', 'Ginger Brandy Cookie', 'Chocolate Almond Raisin Cookie']</t>
  </si>
  <si>
    <t>['Butter (Salted)', 'Dark chocolate', 'Condensed Milk', 'Almond Meal (Badam Powder)', 'Cocoa Powder', 'All Purpose Flour (Maida)', 'White Chocolate']</t>
  </si>
  <si>
    <t>['To begin making the Eggless Dark Chocolate Cookies with Almonds recipe, firstly melt dark chocolate in a saucepan on a low heat until it is fully melted and smooth.', 'Add butter and stir the mixture occasionally.', 'Once it is done, remove the pan from the heat and add condensed milk, followed by the almonds and horlicks/bournvita. Mix everything well.', 'In a large mixing bowl, sift in the flour, add the chocolate mixture and make a dough out of it.', 'Chill the dough in the fridge for about 20 to 30 minutes.', 'Once cool, add roughly chopped the white chocolate, then mix it all together. Preheat the oven to 170Â°C.', 'Divide the mixture into 15-20 equal sized balls and place on a greased large baking trays.', 'Flatten each roll a little then bake for around 12 minutes, or until chewy in the middle and firm at the edges.', 'Once its done, take out the tray and let it cool down for 5 minutes.', 'Drizzle some melted chocolate over cookies and its ready to serve. Serve Eggless Dark Chocolate Cookies with Almonds with a cup of Masala Chai and Grilled Spicy Potato Sandwich during tea time.']</t>
  </si>
  <si>
    <t>Eggless Chocolate Pistachio Biscotti Recipe</t>
  </si>
  <si>
    <t>Biscotti also known as 'cantuccini' are the authentic Italian biscuits. The word 'biscotti' means twice-baked, and these type of biscuits are baked twice in oven. Basically, these are oblong shaped as well as dry and crunchy in texture. Since these Eggless Chocolate Pistachio Biscotti are baked twice, these are very dry and hence can be stored for longer periods. ServeÂ Eggless Chocolate Pistachio Biscotti recipe during tea time with tea or coffee. It is popularly consumed after dunking in hot beverages.</t>
  </si>
  <si>
    <t>['Parmesan Cheese Biscuits Recipe', 'Gingerbread Biscotti Recipe', 'Kashmiri Roth Recipe', 'Eggless Cranberry Pistachio Biscotti Recipe']</t>
  </si>
  <si>
    <t>['All Purpose Flour (Maida)', 'Cocoa Powder', 'Baking powder', 'Caster Sugar', 'Milk', 'Oil', 'Vanilla Extract', 'Pistachios', 'Chocolate chips']</t>
  </si>
  <si>
    <t>['To prepare Eggless Chocolate Pistachio Biscotti Recipe, whisk oil and powdered caster sugar in a bowl until a smooth texture.', 'Then add vanilla essence, milk and whisk a bit more.', 'Now add all purpose flour, cocoa powder, baking powder, coarsely chopped pistachios and chocolate chips. Mix everything well to get a sticky dough.', 'Preheat the oven at 180 degrees.', 'Place the whole dough on baking sheet and shape into approximate 6 cm wide and 20 cm long log. Bake for 25-30 minutes or until firm to the touch.', 'Remove from the oven and allow it to cool at least 15-20 minutes.\xa0Using a serrated knife, cut the log into 1 inch thick slices. Place the slices on their sides on the baking sheet.', 'Bake for 10 minutes and take out. Flip them and bake for 10 more minutes.', 'Remove from oven and transfer to a wire rack to cool completely. It will become even more hard after cooling.', 'Serve these crunchy Eggless Chocolate Pistachio Biscotti Recipe as an accompaniment with Arabic Coffee\xa0or Adrak Chai']</t>
  </si>
  <si>
    <t>Sabsige Soppu Kootu (Dill Leaf Curry) Recipe</t>
  </si>
  <si>
    <t>Sabsige Soppu Kootu is a tasty coconut based curry dish in South India and has a very strong distinct smell to it. Black pepper and ground masala makes this gravy dish a little spicy which enhances the taste and peanuts provide a nice crunchy texture to the kootu.Â </t>
  </si>
  <si>
    <t>['Karnataka Style Sabsige Soppu Akki Rotti', 'Sabbasige Soppu Dosa Recipe', 'Karnataka Style Bassaru Palya Recipe\xa0']</t>
  </si>
  <si>
    <t>['Dill leaves', 'Fresh coconut', 'Arhar dal (Split Toor Dal)', 'Potato (Aloo)', 'Raw Peanuts (Moongphali)', 'Black pepper powder', 'White Urad Dal (Split)', 'Green Chilli', 'Jaggery', 'Salt', 'Dry Red Chillies', 'Curry leaves', 'Mustard seeds (Rai/ Kadugu)', 'Oil']</t>
  </si>
  <si>
    <t>['To begin with Sabsige Soppu Kootu, wash and clean the leaves well and chop them finely. Keep it aside.', 'Now wash and soak the toor dal in water for about 15 minutes. Drain the water and put daal in a pressure cooker. Add the chopped dill leaves, peanuts, chopped potato and add 2 cup of water. Cook it till the cooker releases 3 whistles. Switch off the heat and let it cool down.', 'In the meantime, take little oil in a pan and saute the urad dal with green chillies and pepper. Once the urad dal\xa0 browns, turn off the flame and add grated coconut to this pan. Once it cools, empty this mixture to a mixer jar and grind it into a smooth paste.', 'Once the cooker has cooled down, open the lid and stir in the contents. Make sure that the dal is cooked. Add in the ground coconut paste, salt, jaggery powder and a cup of water in the cooker on a low to medium flame and bring it to a boil. The kootu would have to reach to a creamy consistency.', 'The next step is tempering. For the process, heat oil in a pan and add mustard seeds. Let it crackle.\xa0Now add the red chillies and curry leaves and pour it over the gravy.', 'Serve Sabsige Soppu Kootu with\xa0Chapatis\xa0or\xa0Steamed Rice,\xa0Carrot Poriyal\xa0 and\xa0Elai Vadam\xa0for a complete meal.']</t>
  </si>
  <si>
    <t>Sweet Corn, Methi &amp; Tomato Rice Recipe</t>
  </si>
  <si>
    <t>Sweet Corn, Methi &amp; Tomato Rice Recipe is a wonderful way to mix the three flavors to make a tossed rice with some Indian masala. The masala is simple, all you need is some chopping of the ingredients and you will be ready to crack up a good recipe. Sweet Corn gives it a nice crunch in rice and it also good for dietary fiber. Fresh Methi or fenugreek leaves are good for diabetic patients and lowers cholesterol. Tomatoes gives a slight tangy and sweet taste to the tossed rice.</t>
  </si>
  <si>
    <t>['Spinach Rice Recipe (Palak Pulao)', 'Ven Pongal Recipe (South Indian Rice and Lentil Pudding)', 'Chilli Coriander Fried Rice Recipe']</t>
  </si>
  <si>
    <t>['Cooked rice', 'Tomatoes', 'Onions', 'Garlic', 'Garlic', 'Sweet corn', 'Green Chilli', 'Methi Leaves (Fenugreek Leaves)', 'Salt', 'Oil', 'Cumin seeds (Jeera)', 'Cinnamon Stick (Dalchini)', 'Cardamom (Elaichi) Pods/Seeds', 'Star anise', 'Bay leaf (tej patta)', 'Turmeric powder (Haldi)', 'Coriander Powder (Dhania)', 'Garam masala powder', 'Red Chilli powder']</t>
  </si>
  <si>
    <t>['To Begin making the Sweet Corn, Methi &amp; Tomato Rice Recipe, we will cook keep the rice cooked and ready. To know how to cook the rice in a pressure cooker please click on the link to â€œ To Cook Rice in Pressure Cookerâ€ and follow the procedure.', 'Heat a kadai with enough oil, add all the whole spice mentioned in the list like, bay leaf, cumin seeds, cardamom pods, cinnamon stick and star anise. Allow it to sizzle for few seconds.', 'Add Onions, ginger and garlic and saute until they turn translucent. Allow the onions to turn golden brown and then add chopped tomatoes.', 'Sprinkle with little salt and saute until they turn mushy. Add methi leaves and cook until the leaves wilt and turn bright green. Add sweet corn and all the spice powders mentioned above (turmeric powder, coriander powder, garam masala powder, red chilli powder)', 'Cook the masala for 10 minutes atleast and add the cooked rice. Reduce the heat and toss the rice with the masala and check for salt. Adjust the seasonings accordingly and mix well. Once done switch off the heat and serve warm.', 'Serve the Sweet Corn, Methi &amp; Tomato Rice Recipe along with\xa0Raw Mango Raita,\xa0salad\xa0by the side to make it a complete meal.']</t>
  </si>
  <si>
    <t>Lemon Blackberry Loaf Cake</t>
  </si>
  <si>
    <t>Lemon Blackberry loaf cake is one of the best tea cakes you will ever come across.The lemony fragrance &amp; bite of blackberry makes each bite so heavenly. It is such a fresh &amp; moist cake that you are going to fall in love with it.</t>
  </si>
  <si>
    <t>['Strawberry Chocolate Loaf Cake Recipe', 'Banana and Date Loaf Recipe (Egg Free/ Eggless)', 'Carrot And Orange Loaf Cake Recipe']</t>
  </si>
  <si>
    <t>['All Purpose Flour (Maida)', 'Baking powder', 'Baking soda', 'Butter (Salted)', 'Sugar', 'Whole Eggs', 'Lemon', 'Lemon juice', 'Vanilla Extract', 'Milk', 'Dried Blackberries']</t>
  </si>
  <si>
    <t>['To begin making Lemon Blackberry Loaf Cake, preheat oven at 180 degrees.', 'Grease your baking tin/ load tin with cooking spray &amp; dust some flour.', 'Sieve flour, baking soda and baking powder together and set aside to be used later.', 'Next, in a separate bowl beat butter and sugar until it gets light and fluffy.', 'Take another bowl and whisk milk and eggs until combined.', 'Now, add the flour mix little by little to the butter+sugar mix. Next, keep adding the milk+eggs mixture little by little too, so that that it forms a batter.', 'Your batter should be smooth.Do not use a mixer when mixing, use a spatula instead.', 'Add the lemon juice, lemon zest and vanilla essence to the batter.', 'Mix to combine. Gently fold in the dried blackberries.', 'Pour the batter into your prepared tin and bake for 30 to 35 minutes or until just golden on the top. Insert a toothpick and if it comes out clean then your cake is ready.', 'Serve\xa0Lemon Blackberry Loaf Cake at tea time with a scoop of\xa0Coffee Ice Cream or Eggless Orange and Apple Ice Cream']</t>
  </si>
  <si>
    <t>Vegan Chocolate Fudgesicles Recipe</t>
  </si>
  <si>
    <t>Vegan Chocolate Fudgesicles Recipe is what you will be grabbing from the freezer this hot summer, packed with nourishing ingredients like chickpeas, soy milk and date syrup. Its fudgy, creamy and all things delicious that you will not miss the real thing. Packed with protein this is a perfect pre or a post workout snack. Its vegan, gluten free and refined sugar free.</t>
  </si>
  <si>
    <t>['Strawberry Banana Chia Popsicle Recipe', 'Watermelon Ice Popsicles Recipe', 'Mango Popsicle Recipe']</t>
  </si>
  <si>
    <t>['Kabuli Chana (White Chickpeas)', 'Peanut Butter', 'Soy milk', 'Vanilla Extract', 'Date syrup', 'Cocoa Powder', 'Ripe Bananas', 'Salt']</t>
  </si>
  <si>
    <t xml:space="preserve"> 16 Servings</t>
  </si>
  <si>
    <t>['To begin making the Vegan Chocolate Fudgesicles recipe, soak the chickpeas in enough water overnight or for 6 hours.', 'Pressure cook the chickpeas until soft, drain and cool completely. Remove the skin from the chickpeas, this will give a creamy texture to the fudgesicles as well as remove any chickpea flavour if any.', 'Add the chickpeas and the remaining ingredients - peanut butter, soy milk, vanilla extract, date syrup, cocoa powder, banana and salt into a food processor or a blender and blend until creamy and smooth. You can also add in some thick coconut milk or almond milk to give the popsicle a more creamier texture.', 'Fill into popsicle molds and freeze them for at least 4 hours or overnight.', 'Thaw on the counter for 3 to 4 minutes, unmold and enjoy.', 'Serve Vegan Chocolate Fudgesicles as a healthy dessert after your meal of\xa0Creamy Mushroom Risotto\xa0on a weekday.']</t>
  </si>
  <si>
    <t>Goan Style Tallyanche Hooman Recipe (Sardine Curry)</t>
  </si>
  <si>
    <t>Tangy and flavourful Tallyanche Hooman or Sardine curry prepared using grated coconut paste infused with spices goes well with hot and steamy rice. It is normally prepared in Goan Saraswat Brahmin houses in Goa.</t>
  </si>
  <si>
    <t>['Goan Bhakkam Peda Recipe', 'Goan Shepeche Polle Recipe', 'Suran Fodi Recipe']</t>
  </si>
  <si>
    <t>['Sardine fish', 'Fresh coconut', 'Byadagi Dried Chillies', 'Turmeric powder (Haldi)', 'Water', 'Kokum (Malabar Tamarind)', 'Sichuan peppercorns', 'Salt']</t>
  </si>
  <si>
    <t>['To begin making the Goan Style Tallyanche Hooman recipe, clean Sardines well.', 'Remove and discards everything from insides. Cut off the tail and wash them several times.', 'Apply some salt, a teaspoon of turmeric powder and keep aside for about 20 minutes.', 'Grind together grated coconut, red chilies and a teaspoon of turmeric powder using a cup of water. Make a smooth paste.', 'Add the prepared paste in a medium saucepan kept on high heat and let it come to complete boil.', 'Add sardines. Mix and let them cook on medium heat for about 5 minutes.', 'While the fish is cooking, crush sichuan pepper or Tefla slightly in a mortar pestle just to release the flavours.', 'Now keep the heat on low and add crushed sichuan pepper along with kokum and let the curry cook for 5 more minutes.', 'You can also add 2 slit green chilies at this point. Remove from heat. Serve hot.', 'Serve Goan Style Tallyanche Hooman along with\xa0Mooga Gathi\xa0and\xa0Steamed Rice\xa0for a weekday lunch.']</t>
  </si>
  <si>
    <t>Mocha Chingri Manohara Recipe (Shrimps Stuffed Banana Flower Kofta Curry)</t>
  </si>
  <si>
    <t>Mocha Chingri Manohara Recipe is Bengali style Shrimps Stuffed Banana Flower Kofta Curry. Banana flower is one of the natural sources of high iron. Originated in rural Bengal, this heirloom recipe is an exceptional side dish. This kofta recipe is traditionally deep fried. Here I have used the non-fried version with shallow frying the koftas on kuzhi paniyaram pan. Serve mouth watering Mocha Chingri Recipe (Shrimps Stuffed Banana Flower Curry) with Jeera riceÂ or Kesar Pulao.</t>
  </si>
  <si>
    <t>['Vazhaipoo Vadai Recipe', 'Mochar Ghonto Recipe']</t>
  </si>
  <si>
    <t>['Banana flower (Vazhaipoo)', 'Buttermilk', 'Shrimps', 'Ginger Garlic Paste', 'Coriander Powder (Dhania)', 'Red Chilli powder', 'Turmeric powder (Haldi)', 'Gram flour (besan)', 'Garam masala powder', 'Corn flour', 'Sugar', 'Salt', 'Oil', 'Cinnamon Stick (Dalchini)', 'Cardamom (Elaichi) Pods/Seeds', 'Onion', 'Homemade tomato puree', 'Curd (Dahi / Yogurt)', 'Poppy seeds', 'Cashew nuts', 'Green Chillies', 'Red Chilli powder', 'Garam masala powder', 'Sugar', 'Salt', 'Ghee', 'Oil']</t>
  </si>
  <si>
    <t>['To prepare Mocha Chingri Manohara Recipe (Shrimps Stuffed Banana Flower Kofta Curry), clean banana blossom. Peel the banana flower petals and remove the white small florets inside, and keep them mixed in 2 tablespoons of buttermilk as you clean and separate, in a pressure cooker.', 'Pressure cook banana blossom with a teaspoon oil and turmeric powder for one whistle, and release pressure immediately. Keep aside.', 'In a shallow fry pan, heat a teaspoon oil and saute the shrimps with a pinch of salt.', 'To same pan, add 2 tablespoons of oil add ginger and garlic paste in it , saute till raw smell disappears . Now add coriander powder and red chilli powder &amp; turmeric powder and garam masala powder and fry till done. (takes about 5-8 minutes).', 'Add cooked banana blossom (florets), and adjust sugar and salt. Saute till everything combines well and switch off.', 'Add gram flour to the pan and mix well.', 'In a bowl, mix corn flour with about 1/2 cup of water to make a smooth batter. Keep it aside.', 'Heat a kuzhi paniyaram pan.', 'Make the contents of the pan to small balls with a shrimp each, dip balls in corn flour batter and shallow fry with a few drops of oil on paniyaram pan till deep golden, crisp and done.', 'Grind poppy seeds, cashews and green chillies to make a smooth paste. Keep aside.', 'Heat oil in a Kadai, temper with cinnamon and green cardamom and add onion paste in it.', 'Saute for 2 - 3 minutes, add tomato puree and fry till it cooks completely and the raw smell is gone.', 'Add coriander powder and red chilli powder, garam masala powder, salt, and sugar (optional). Fry till combined.', 'Mix poppy seeds paste and curd; then add about a cup of warm water and cook for another 5 minutes on medium heat.', 'Add ghee or butter and remove Mocha Chingri from the heat.', 'Serve Mocha Chingri Recipe (Shrimps Stuffed Banana Flower Curry) with Jeera rice or Kesar Pulao.']</t>
  </si>
  <si>
    <t>Chilli Egg In Soya Sauce Recipe</t>
  </si>
  <si>
    <t>Indo-Chinese dishes have become so popular that this recipe of Chilli Egg in Soya Sauce Recipe has been inspired from the classic Chilli Chicken recipe. It is very easy to cook and can be prepared to surprise guests at any time.Â </t>
  </si>
  <si>
    <t>['Chicken Manchurian Recipe (Gravy)', 'Dry Chilli Baby Corn Recipe (Indian Chinese Style Recipe)', 'Chinese Chicken Sweet Corn Soup Recipe']</t>
  </si>
  <si>
    <t>['Whole Eggs', 'Ginger Paste', 'Corn flour', 'Soy sauce', 'Black pepper powder', 'Onion', 'Salt', 'Ginger', 'Green Bell Pepper (Capsicum)', 'Garlic', 'Green Chilli', 'Spring Onion Greens', 'Dark soy sauce', 'Corn flour', 'Sesame (Gingelly) Oil', 'Salt', 'Salt']</t>
  </si>
  <si>
    <t>['To begin making Chilli Egg recipe, cook the eggs to a hard boiled consistency.', 'Take a bowl and mix 2 teaspoons of cornflour, ginger paste, soya sauce, salt and pepper.', 'Coat the hard boiled eggs with this above mixture and keep it aside.', 'Heat a wok with 2 teaspoons of oil and fry the eggs till the eggs get coated with the mixture. Scoop out the eggs and keep them aside on a plate.', 'To make the gravy, in a bowl, mix 3 teaspoons of water and corn flour.', 'Turn on the wok, add some oil and fry ginger, garlic, green chillies, and onions. Stir them for 2 minutes.', 'Add the cornflour mixture and water. Bring the mixture to a boil and let the mixture reduce to a semi thick consistency.', 'Add the eggs to the mixture. Add in the soya sauce, diced capsicum and scallions. Add salt according to your taste.', 'Serve Chilli Egg with\xa0Vegetarian Hakka Noodles (Chinese Chow mein Recipe) and\xa0Thai Style Beansprouts &amp; Raw Mango Salad Recipe to make it a complete meal.']</t>
  </si>
  <si>
    <t>Carrot Cake With Cream Cheese Frosting</t>
  </si>
  <si>
    <t>This Recipe ofÂ  Carrot Cake is one of the simplest recipes you will ever come across.The key point here is using the right carrot as well which is going to highly impact theÂ flavour of the cake.You should use the Delhi carrots which is sweet in taste. Cream Cheese frosting gives it an additional twist and makes it perfect for get togetherÂ and parties.</t>
  </si>
  <si>
    <t>['Spiced Saffron &amp; Coconut Pumpkin Cake Recipe', 'Orange Marmalade Tea Cake Recipe', 'Parsi Mawa Cake Recipe']</t>
  </si>
  <si>
    <t>['Whole Eggs', 'All Purpose Flour (Maida)', 'Sugar', 'Baking powder', 'Cinnamon Powder (Dalchini)', 'Salt', 'Baking soda', 'Carrot (Gajjar)', 'Oil', 'Britannia Cream Cheese', 'Butter (Unsalted)', 'Sugar', 'Vanilla custard']</t>
  </si>
  <si>
    <t>['To begin making the Carrot Cake with cream cheese frosting, preheat oven to 180 C and grease the cake pan with oil or butter.', 'Take a big bowl and add eggs + oil and whisk it well.', 'Now add all purpose flour, baking soda, baking powder, sugar, cinnamon powder, salt and stir it well.', 'In the end add the grated carrots and gently fold in the carrots in the cake batter.', 'Pour the cake batter in the greased cake tin and bake for 30 minutes or a toothpick comes out clean when insterted.', 'Ones the cake is done, let it completely\xa0cool down.', 'Beat all the ingredients\xa0of frosting together until it gets fluffy.', 'Add milk if your frosting is too thick and then apply it on the cake.', 'Decorate it with some walnuts or toppings of your choice if you like.', 'Serve Carrot Cake with Cream Cheese frosting along with\xa0Hot Coffee Latte Recipe']</t>
  </si>
  <si>
    <t>Stuffed Deviled Eggs with Parsley and Mayonnaise Recipe</t>
  </si>
  <si>
    <t>The Stuffed Eggs with Parsley and MayonnaiseÂ recipe is a super simple recipe to make. All you need is some fresh herbs and mayonnaise along with some steamed sweet corn. The boiled eggs are filled with the sweet corn and herb filling and can be had for a breakfast along with toast or as an appetizer for parties.</t>
  </si>
  <si>
    <t>['Omurice Recipe (Japanese Omelette Rice)', 'Mumbai Style Egg Bhurji Recipe', 'Quick And Simple Egg Curry Recipe']</t>
  </si>
  <si>
    <t>['Whole Eggs', 'Classic Mayonnaise (With Egg)', 'Parsley leaves', 'Sweet corn', 'Dried oregano', 'Salt and Pepper', 'Aloo Bhujia']</t>
  </si>
  <si>
    <t>['To begin making the\xa0Stuffed Deviled Eggs with Parsley and Mayonnaise, we will first boil the eggs firm.', 'Once the eggs are cooled, peel the shell and cut them into half. Scoop out the egg yolk into a bowl. Keep the halved egg whites aside.', 'Next blend the mayo, parsley, egg yolk and corn in the food processor make a coarse mixture. Add salt and pepper to taste.', 'Fill the white egg white shells with the above herbed corn mixture and sprinkle with bhujia, dried oregano and serve.', 'Serve the\xa0Stuffed Eggs with Parsley and Mayonnaise\xa0recipe along with some thick milk shakes like\xa0Oreo Milkshake Recipe\xa0and\xa0Chocolate Banana Smoothie Recipe\xa0to enjoy your morning breakfast.']</t>
  </si>
  <si>
    <t>Whole Wheat Waffles with Caramelised Bananas (Egg and Eggless Recipe)</t>
  </si>
  <si>
    <t>The Whole Wheat Flour Waffles topped with caramelized bananas and nutella are a favorite at home and are super simple to make. Follow the recipe and you will taste the best waffle ever. These waffles when made from scratch are ready in less than 30 minutes. So try it and let me know how you like them.</t>
  </si>
  <si>
    <t>['Ragi, Wheat &amp; Oat Waffles Recipe with Maple Syrup', 'Multigrain Waffles with Nutella | Kids Lunch Box Recipes', 'Savory Multigrain Waffles with Green Chillies &amp; Tabasco Sauce']</t>
  </si>
  <si>
    <t>['Flaxmeal Egg Replacer', 'Milk', 'Oil', 'Sugar', 'Baking powder', 'Salt', 'Vanilla Extract', 'Whole Wheat Flour', 'Butter (Unsalted)', 'Ripe Bananas', 'Brown Sugar (Demerara Sugar)', 'Cinnamon Powder (Dalchini)']</t>
  </si>
  <si>
    <t>['Preheat waffle iron. Beat eggs in large bowl with hand beater until fluffy. Beat in milk, vegetable oil, sugar, baking powder, salt and vanilla, just until smooth. Finally add in the flour and stir to combine well, until it is smooth with no lumps', 'Grease the waffle iron pan with oil. Pour mix onto hot waffle iron. Cook until golden brown. Remove from the pan and keep aside till we prepare the caramelized bananas.', 'Place a large non-stick frying pan over medium-high heat. When hot, sizzle the two tablespoons of butter in the pan for a few seconds, then add bananas.', 'Allow bananas to brown for about 30 seconds without stirring or moving them. Use a spatula to turn bananas over, then add brown sugar and \xa0cinnamon. Shaking pan to keep bananas moving, cook about one minute more, until sugar is melted and bananas are caramelized, but still solid.', 'Turn off the heat and keep them aside.', 'To serve, place the waffles on the serving platter and spoon the caramelized bananas over the waffles and drizzle maple syrup or honey over the waffles.', 'Serve the\xa0Whole Wheat Flour Waffles topped with caramelized bananas as a\xa0breakfast recipe\xa0along with a\xa0Smoothie.']</t>
  </si>
  <si>
    <t>Buckwheat Crepes Stuffed With Spinach And Eggs Recipe</t>
  </si>
  <si>
    <t>Buckwheat Crepes Stuffed With Spinach And Eggs Recipe is another delicious gluten-free recipe made using buckwheat flour, also known as Kuttu in India. This nutritional powerhouse need not be restricted just for fasting days, and indeed makes a nutritious, wholesome and delicious breakfast staple too. Including buckwheat in your regular diet is an excellent, healthy option to wheat or rice.Â </t>
  </si>
  <si>
    <t>['Ragi Roti', 'Vegetable Jowar Upma', 'Akki Rotti']</t>
  </si>
  <si>
    <t>['Buckwheat Flour (Kuttu Ka Atta)', 'Milk', 'Whole Eggs', 'Nutmeg', 'Butter (Salted)', 'Salt', 'Water', 'Butter (Salted)', 'Spinach', 'Whole Eggs', 'Onion', 'Ginger Garlic Paste', 'Green Chillies', 'Coriander (Dhania) Leaves', 'Salt', 'Oil']</t>
  </si>
  <si>
    <t>['To begin making Buckwheat Crepes Stuffed With Spinach And Eggs, first make the crepe batter.', 'For this, whisk together the eggs and milk (under â€œFor the buckwheat crepesâ€) in a mixing bowl.', 'Add to it, the melted ghee (or butter) and grated nutmeg, stir in the buckwheat flour, salt and mix gently, but thoroughly, till there are no lumps.', 'Set the mixture aside for 15-20 minutes.', 'To make the filling place a pan or wok on the heat, and add some oil to it. When it is warm, add the onion, ginger-garlic paste and green chilies and saute together for 1-2 minutes till the onion is translucent.', 'Add the chopped spinach leaves next and toss.', 'Sprinkle salt and cook for 1-2 minutes till the leaves wilt.', 'Next, pour in the whisked eggs and stir vigorously to scramble the eggs.', 'Cook for 1-2 minutes till the eggs are still soft and moist, but cooked through.', 'Sprinkle the coriander leaves (or any other herb of choice) and turn the heat off. Set the filling aside while you proceed to make the crepes.', 'To make the buckwheat crepes place a large flat non-stick/griddle/crepe pan on the heat. Smear some ghee or butter evenly over it.', 'Pour a ladle full of the batter on the pan and immediately tilt the pan in a circular fashion to spread the batter evenly into a thin pancake.', 'Cook until the bottom is lightly browned, usually about 30-40 seconds.', 'Flip the crepe to cook on the other side for a few seconds. When full cooked, lay the crepe on a serving dish using a flat spatula.', 'Spoon over the filling on half the crepe or a quarter of the crepe. Fold over the other side.', 'Serve the\xa0Buckwheat Crepes Stuffed With Spinach And Eggs along with\xa0Chickoo Banana Date Smoothie\xa0for breakfast.']</t>
  </si>
  <si>
    <t>Eggwhite Frittata With Roasted Vegetables Recipe</t>
  </si>
  <si>
    <t>Excellent fat free protein from the eggs white and the vitamins and minerals from the roasted vegetables, it will provide you an excellent nutritional start to the day. You can use any vegetables of your choice to make this healthy and tasty frittata.</t>
  </si>
  <si>
    <t>['Spicy Indian Style Masala Frittata', 'Baked Frittata with Pasta and Vegetables', 'Kale and Leeks Frittata']</t>
  </si>
  <si>
    <t>['Beetroot', 'Yellow Bell Pepper (Capsicum)', 'Broccoli', 'Extra Virgin Olive Oil', 'Sea salt', 'Egg whites', 'Cheese', 'Dried oregano', 'Extra Virgin Olive Oil']</t>
  </si>
  <si>
    <t>['To begin with Eggwhite Frittata with Roasted Vegetables, coat all the vegetables with olive oil and salt and grill in a pre heated oven at 180 degree Celsius for about 15 minutes.', 'In a large bowl, beat egg whites, mix oregano and salt together.', 'Heat a cast iron pan and grease with olive oil, spread the roasted vegetables in the pan and pour the whisked eggs and spread the grated cheese on top.', 'Cover with a lid and cook on low flame for 8-10 minutes till fully set.', 'Serve Eggwhite Frittata with Roasted Vegetables with toast and a hot cup of masala tea for your breakfast.']</t>
  </si>
  <si>
    <t>Egg White Cheese Scrambled Eggs With Spinach &amp; Caramelized Onion Recipe</t>
  </si>
  <si>
    <t>We love to eat eggs in breakfasts but if given a chance we can eat them in lunch and dinner too. Eating egg whites every day ensures we get the required protein content. Making scrambled eggs with egg whites is been followed in most households. Add spinach to get the extra nutrients. Caramelized onions give a nice flavour to the scrambled eggs.</t>
  </si>
  <si>
    <t>['Egg White Omelette Recipe with Spinach', 'Broccoli Egg Bhurji', 'Egg Biryani', 'Kolkata Style Egg Roll']</t>
  </si>
  <si>
    <t>['Egg whites', 'Onion', 'Spinach', 'Butter (Salted)', 'Cheddar cheese', 'Salt', 'Black pepper powder']</t>
  </si>
  <si>
    <t>['To begin with Egg White Cheese Scrambled Eggs With Spinach &amp; Caramelized Onion, thinly sliced the onions. Wash spinach leaves and chop them into small pieces.', 'Add 1 tablespoon of butter in a skillet. Add thin slices of onions and sautÃ© until it turn light golden brown (caramelized onions).', 'Next add chopped spinach and cook until spinach until soft. Whisk egg whites along with salt and pepper well until frothy.', 'Pour the whisked egg whites into the skillet and turn the heat down. Use a spatula to fold the eggs from the edge of the pan into the centre until they are fully cooked.', 'This will help keep them light and fluffy. They should only cook for about 30 seconds as this will keep the texture perfect.', 'Turn off flame and add grated cheese.', 'Serve Egg White Cheese Scrambled Eggs With Spinach &amp; Caramelized Onion with toast and\xa0Mango Tofu Smoothie\xa0for a healthy breakfast.']</t>
  </si>
  <si>
    <t>Spinach Mushroom Scrambled Eggs Recipe</t>
  </si>
  <si>
    <t>Spinach Mushroom Scrambled Eggs is a proteinÂ rich breakfast. Make it more nutritious by adding Spinach and Mushroom to it. Spinach comes at the top of the ranking list for nutrient richness. It is a very good source of dietary fiber, phosphorus, Vitamin B1 and Zinc. Â Mushrooms belong to the fungi kingdom; though they are not vegetables, they provide several important nutrients. Naturally grown foods like mushrooms decrease the risk of obesity, diabetics, heart diseases and promotes a healthy complexion and hair. This nutrient-rich breakfast is easy to prepare and serve a healthy breakfast for your family.</t>
  </si>
  <si>
    <t>['Boiled Egg White Sandwich Recipe.', 'Egg White Omelet Recipe With Spinach', 'Broccoli Egg Bhurji Recipe']</t>
  </si>
  <si>
    <t>['Whole Eggs', 'Salt', 'Black pepper powder', 'Butter (Salted)', 'Button mushrooms', 'Spinach Leaves (Palak)']</t>
  </si>
  <si>
    <t>['To begin with, the Spinach Mushroom Scrambled Egg first, in a small bowl whisk eggs, salt, and pepper together and keep aside', 'In a wide non-stick pan, add butter. Once the butter melts, add sliced mushrooms and saute it. Cook and stir for about 4 minutes or until tender.', 'Add spinach to mushrooms. Cook and stir until it is wilted.', 'Simmer the flame and add egg mixture. Cook until the eggs are cooked and form a layer. Stir together.', 'Stir in cheese if you like cheesy texture in the eggs.', 'Your Spinach Mushroom Scrambled Eggs\xa0is ready to be served. serve it with some toast.', 'Serve the protein rich\xa0Spinach Mushroom Scrambled Eggs with\xa0Whole Wheat Rosemary Focaccia Bread Recipe\xa0on the side and a glass of\xa0Carrot Pineapple Orange Juice Recipe.']</t>
  </si>
  <si>
    <t>French Toast with Honey Spread and Scrambled Eggs Recipe</t>
  </si>
  <si>
    <t>French Toast with Honey Spread and Scrambled Eggs is a breakfast breakfast recipe of French origin and is a highly nutritious one. To add a variant to it, I added scrambled eggs to it. It is a favorite breakfast recipe among kids, and the adults alike. I also added cut apple pieces to it make it more nutritious.</t>
  </si>
  <si>
    <t>['Carrot Bran Breakfast Muffin Recipe', 'Healthy Fruit Pizza Recipe', 'Strawberry &amp; Yogurt Parfait Recipe']</t>
  </si>
  <si>
    <t>['Whole Eggs', 'Milk', 'Cinnamon Powder (Dalchini)', 'Whole Wheat Brown Bread', 'Butter (Salted)', 'Honey', 'Whole Eggs', 'Green Chilli', 'Onion', 'Extra Virgin Olive Oil', 'Salt']</t>
  </si>
  <si>
    <t>['To begin the preparation of French Toast with Honey Spread and Scrambled Eggs, in a medium sized bowl whisk the eggs, milk and cinnamon. When it is smoothly mixed, pour it into a vessel with a broad base', 'In a pan melt some butter.', 'Cut the bread slices to triangular shape and dip each piece in the whisked mixture to coat it.Then put it over the molten butter and once it turns brown flip and do it for the other side as well.\xa0Continue the same with rest of the bread pieces and the whisked mixture.', 'Once done cut the apples for garnishing the bread. Also you can add pomegranate to the apple pieces.', 'Spread the honey over it.', 'For the scrambled eggs, beat the eggs and milk along with some cinnamon, and add the onions and chilli to it.', 'Heat some olive oil in a pan and add the beaten egg mixture to it.', 'Fold it, scramble it with a spoon.', 'Once cooked, your\xa0French Toast with Honey Spread and Scrambled Eggs are ready to be served.', 'French Toast with Honey Spread and Scrambled Eggs makes for a filling morning breakfast, and can be served with\xa0Qahwa | Arabic Coffee Recipe\xa0or milk to the kids. It also makes for a quick and easy tiffin option for kids.']</t>
  </si>
  <si>
    <t>Egg Muffin With Vegetables Recipe</t>
  </si>
  <si>
    <t>Eggs are easiest breakfast to cook and normally we make omelette with that but now we have one more option. Egg muffin recipe is easy to cook and delicious in taste and kids will love this recipe.</t>
  </si>
  <si>
    <t>['Boiled Egg White Sandwich Recipe', 'Egg White Omelette Recipe with Spinach\xa0', 'Broccoli Egg Bhurji Recipe']</t>
  </si>
  <si>
    <t>['Whole Eggs', 'Spinach', 'Red Bell pepper (Capsicum)', 'Green Bell Pepper (Capsicum)', 'Green Chillies', 'Spring Onion Greens', 'Black pepper powder', 'Chaat Masala Powder', 'Salt', 'Cheese', 'Oil']</t>
  </si>
  <si>
    <t>['To begin making the Egg Muffin With Vegetables recipe, preheat the oven at 200 degree.', 'Heat 1/2 tablespoon oil in a wok/kadai. Add all vegetables including red and green capsicum, spring onion and spinach. Saute for 2 minutes and turn off the flame.', 'Let it cool down. On other hand, take a bowl and crack all the eggs. Beat them properly.', 'Add green chillies, black pepper powder, chaat masala and salt to taste. Grease muffin tray with rest of oil.', 'Once the vegetables cool down, mix them with eggs. Add the egg mixture in the muffin tray using a spoon. Sprinkle some grated cheese on it.', 'Pop the tray into the oven for 15 to 18 minutes until the tops are firm to touch.', 'Once its done, take them out and enjoy hot fluffy egg muffin.', 'Serve Egg Muffin With Vegetables along with a toast and\xa0Masala Chai\xa0for breakfast.']</t>
  </si>
  <si>
    <t>Lebanese Style Caramelized Onion Pilaf with Fried eggs Recipe</t>
  </si>
  <si>
    <t>Lebanese Style Caramelized Onion Pilaf with Fried eggs Recipe has all the nutrition in one meal. This recipe is a one dish meal and can be very filling too. Pilaf is generally a dish that is made with rice and seasoned with enough broth to create a well-balanced flavorful dish. In this recipe we have made a combination of foxtail millet and masoor dal and created a flavor packed dish. The pilaf is then topped it up with a fried egg that completes the whole meal.</t>
  </si>
  <si>
    <t>['Foxtail Millet', 'Masoor Dal (Whole)', 'Sweet corn', 'Onion', 'Garlic', 'Cinnamon Stick (Dalchini)', 'Cumin seeds (Jeera)', 'Cumin powder (Jeera)', 'Black pepper powder', 'Sugar', 'Whole Egg', 'Salt and Pepper']</t>
  </si>
  <si>
    <t>['To begin making the Lebanese Style Caramelized Onion Pilaf with Fried eggs Recipe, we will keep the pressure cooker over a medium heat and add oil.', 'Add cumin seeds and allow it to crackle for few seconds.', 'Add onions and garlic and saute until they soften. After few minutes add sugar and saute until they caramelize.', 'Add cumin powder, salt and pepper and saute for few more minutes.', 'Add your washed foxtail millet along with 2 cups of water and pressure cook for 4 whistle. (You can add chicken stock instead water also).', 'After the millet is cooked, switch it off and release the pressure naturally.', 'Add sweet corn and keep it on the stove and saute until they are done. Check for salt and serve it in a bowl.', 'To make the fried egg, check our recipe and follow the instructions. Add your fried egg on top of the pilaf and serve hot.', 'Serve the\xa0Lebanese Style Caramelized Onion Pilaf with Fried eggs Recipe along with a glass of\xa0Muskmelon (Kharbuj) Juice\xa0and end it with\xa0Quick &amp; Easy Creamy Fruit Trifle.']</t>
  </si>
  <si>
    <t>Spicy Schezwan Indo-Chinese Egg Fried Rice Recipe</t>
  </si>
  <si>
    <t>Spicy Schezwan Egg Fried Rice Recipe is one of my favourite Indo-Chinese dishes and often made in our household. A spicy yet comforting rice dish, it is perfect dinner for monsoon nights or when you have guests over and want to serve them a Chinese meal. The addition of egg protein makes it healthy as well, and by reducing the spice a little bit it is fit to be packed in your kidâ€™s lunch box as well.</t>
  </si>
  <si>
    <t>['Mushroom and Bok Choy Stir Fry,', 'Chinese Eggplant in Spicy Chilli Garlic Sauce,', 'Kung Pao Tofu with Vegetables\xa0', 'Chilli Baby Corn (Manchurian).']</t>
  </si>
  <si>
    <t>['Basmati rice', 'Garlic', 'Ginger', 'Whole Eggs', 'Green beans (French Beans)', 'Carrot (Gajjar)', 'Spring Onion (Bulb &amp;amp; Greens)', 'Vinegar', 'Soy sauce', 'Salt']</t>
  </si>
  <si>
    <t>['To begin making the Spicy Schezwan Indo-Chinese Egg Fried Rice Recipe\xa0place a wok on the heat, warm some oil. When warm enough, add the garlic, ginger and sautÃ© them on a medium heat for a few seconds, till aromatic.', 'Add the spring onion and the 1/2 carrots and beans, sautÃ© on a high heat for 2 to 3 minutes, until the vegetables get slightly cooked, but retain their crunch.', 'Add the eggs next and sautÃ© for another 1 minute until they get scrambled, before you add the soya sauce, vinegar and 2-3 teaspoons of Schezuan Sauce.', 'Saute this mix for 2 minutes more and finally add the cooked long grain rice. Toss together for 3-4 minutes with the heat on medium, so the rice is well mixed with the spicy sauce and seasoned evenly.', 'Dish the Spicy\xa0Schezwan\xa0Indo-Chinese Egg Fried Rice\xa0out into a serving bowl and garnish with spring onion greens.', 'Serve the Schezwan\xa0Egg Fried Rice\xa0hot with\xa0Sweet and Sour Vegetables with Paneer\xa0or\xa0Thai Roasted Vegetables with Peanut Coconut Sauce.']</t>
  </si>
  <si>
    <t>Anhui Style Egg Dumpling Recipe</t>
  </si>
  <si>
    <t>Anhui Style Egg Dumpling is a variation to the dumpling we normally eat. Usually, the dumpling is made from a thin wonton skin and then stuffed with a filling. But in this recipe, we have used the egg as a wonton skin and stuffed with tossed rice. The dish is very interesting to try and makes you tingle your mind off eating a normal dumpling.</t>
  </si>
  <si>
    <t>['Akuri Recipe Recipe (Parsi Style Seasoned Scrambled Eggs)', 'Eggs Benedict With Caramelised Onion And Hollandaise Sauce Recipe', 'Cream Cheese Scrambled Eggs Recipe']</t>
  </si>
  <si>
    <t>['Whole Eggs', 'Ginger', 'Black pepper powder', 'Salt', 'Ginger', 'Garlic', 'Onion', 'Rice', 'Soy sauce', 'Red Chilli sauce', 'Sugar', 'Spring Onion (Bulb &amp;amp; Greens)', 'Salt and Pepper', 'Oil']</t>
  </si>
  <si>
    <t>['We begin making the Anhui Style Egg Dumpling by half cooking the rice in a pressure cooker. Then release the pressure naturally.', 'Heat a small skillet, add oil and then add ginger, garlic, onions fry for few minutes. Then add the remaining sauce. That is mentioned along with sugar.', 'Transfer the cooked rice on to the pan, season it with salt and pepper, and toss it well. Then at the end toss it along with some spring onions. Keep it aside.', 'In a bowl, crack 2 eggs, season it well and add chopped ginger. Beat till it is mixed well. Heat another small skillet with little oil. Add two tablespoon of egg mixture in the middle of the pan, till it becomes a small circle.', 'Then place a tablespoon of the rice mixture on one end and fold over the egg. Leave it on the pan for 10 seconds and then serve.', 'Serve the Anhui Style Egg Dumpling as a Part appetizer or can be eaten along with\xa0Sichuan Style fried rice.']</t>
  </si>
  <si>
    <t>Egg Salad Recipe With Sun Dried Tomatoes And Scallions</t>
  </si>
  <si>
    <t>Eggs are neutrally flavored so they are open to so many recipe possibilities. Egg Salad can be served quickly by adding in some boiled eggs with some fat like oil or mayonnaise and sprinkle some salt and pepper. To make it more rich add in various toppings. Here we use some Sun dried Tomatoes and Scallions. With some crunch from scallions, sweet and tangy flavors from sun dried tomatoes this Egg Salad recipe is a quick wholesome salad that makes a great weeknight dinner.</t>
  </si>
  <si>
    <t>['Farm Fresh Pasta Salad', 'Beetroot Salad with Mixed Greens &amp; Feta', 'Cucumber Radish, Tomatoes &amp; Onion Salad\xa0']</t>
  </si>
  <si>
    <t>['Whole Eggs', 'Classic Mayonnaise (With Egg)', 'Extra Virgin Olive Oil', 'Spring Onion Greens', 'Sun Dried Tomatoes', 'Lemon juice', 'Fresh Thyme leaves', 'Salt and Pepper']</t>
  </si>
  <si>
    <t>['To begin making the\xa0Egg Salad Recipe With Sun Dried Tomatoes And Scallions, we will first boil the eggs into hard boiled eggs.', 'To hard boil eggs, place eggs in a pot and fill it with water. Bring it to a boil. Once the water starts boiling, switch off the flame and cover the pot.\xa0Let this sit for 12 minutes, after which you can cool the eggs under running water and remove the shells.', 'Once the eggs have cooled, cut them into quarters.', 'To start making Egg Salad with Sun dried Tomatoes and Scallions, in a medium bowl add all the ingredients except eggs and stir well. Add the eggs, stir well. Mix well until combined.', 'Serve the\xa0Egg Salad With Sun Dried Tomatoes And Scallions\xa0as wholesome dinner along with a bowl of Cream Of Mushroom &amp; Spring Onion Soup.']</t>
  </si>
  <si>
    <t>Spinach Salad Recipe With Boiled Eggs And Mushrooms</t>
  </si>
  <si>
    <t>A quickly prepared salad with fresh ingredients loaded with vitamins and proteins are the key items for this recipe. Spinach salad with flavored vinaigrette and roasted mushrooms make a great combination. Egg settles and fills with protein when used in the boiled form so together they work as a perfect side salad with your soup or sandwich platter.</t>
  </si>
  <si>
    <t>['Sweet &amp; Spicy Tofu Salad with Beetroot', 'Pear and Alfa Alfa Sprouts Salad', 'Thai Style Bean Sprouts and Raw Mango Salad']</t>
  </si>
  <si>
    <t>['Button mushrooms', 'Extra Virgin Olive Oil', 'Spinach Leaves (Palak)', 'Whole Eggs', 'Salt', 'Black pepper powder', 'Lemon juice', 'Ginger', 'Dijon Mustard', 'Sesame (Gingelly) Oil', 'Pumpkin seeds']</t>
  </si>
  <si>
    <t>['To start making Spinach Salad with Boiled Eggs and Mushrooms, in a saute pan add mushrooms with little olive oil, salt and pepper.', 'Roast until the water evaporates, Keep aside.', 'In a small bowl add lemon juice, grated ginger, sesame oil, dijon mustard with little salt and pepper. Whisk well until combined.', 'In a large salad bowl, add sautÃ©ed mushrooms, spinach leaves with prepared vinaigrette and toss well to combine. Add eggs finally and stir well. Top with some roasted pumpkin seeds while serving.', 'Serve the Spinach Salad with Boiled Eggs and Mushrooms along with a hearty soup like Curried Apple &amp; Celery Soup for a weeknight dinner or pack it into your lunch box for work.']</t>
  </si>
  <si>
    <t xml:space="preserve">Shrimp Deviled Eggs Recipe </t>
  </si>
  <si>
    <t>The holiday season is around the corner. I am sure you all are planning what to cook for Christmas and New Year parties. Today's recipe is a variation of a deviled eggs which is a popular dish made in Europe and United States. This dish is known as shrimp deviled eggs. Deviled eggs are also known as stuffed eggs, angel eggs or Russian eggs.</t>
  </si>
  <si>
    <t>['Boiled Egg White Sandwich Recipe', 'Akuri Recipe', 'Egg White Omelette Recipe With Spinach']</t>
  </si>
  <si>
    <t>['Whole Eggs', 'Spring Onion (Bulb &amp;amp; Greens)', 'Shrimps', 'Classic Mayonnaise (With Egg)', 'English Mustard Sauce', 'Black pepper powder', 'Garlic powder', 'Spring Onion Greens', 'Salt']</t>
  </si>
  <si>
    <t>['To begin making the Shrimp Deviled Eggs recipe, heat a skillet and add butter.', 'After the butter melts, add chopped spring onion whites. Fry for 2 minutes till onion turns pinkish.', 'Add shrimps and toss till the shrimps get cooked. Add garlic powder and toss.', 'Let it cook for 10 minutes. After cooling, mince the shrimps or chop into very small pieces.', 'Take the hard boiled eggs and scoop out the egg yolks with a spoon and add the egg yolks to a mixing bowl.', 'Mash it using a fork. Add mayonnaise, mustard sauce, garlic powder and black pepper powder ansd mix well. Add a pinch of salt or as per taste.', 'Add the onion and shrimp mixture and mix well. Keep a few shrimp pieces aside for garnishing.', 'Take a piping bag or a plastic bag of which a corner is cut. Add the egg yolk and mayo mixture to the piping bag.', 'Gently fill the egg white cups with 1 tablespoon of the filling.', 'Garnish the deviled eggs with shrimp pieces and spring onion greens.\xa0These shrimp deviled eggs can be served cold as appetizers or as starters for the parties or along with\xa0Pizza Margherita\xa0for a card party.']</t>
  </si>
  <si>
    <t xml:space="preserve">Akoori with Green Peas Recipe (Parsi Style Scrambled Eggs with Green Peas) </t>
  </si>
  <si>
    <t>Akoori or Scrambled eggs are a very popular dish from the Parsi Cuisine. Their cuisine has a lot of influence from the Irani cuisine, making it a contrast mix of hot, sweet and spicy. Eggs are a preferred breakfast item, and the scrambled eggs calls Akoori are an everyday breakfast affair. The parsi Akoori is different from the english scrambled eggs. It is creamy and running, as the eggs are not overcooked. The addition of traditional Parsi curry powder or sambar masala makes it even more flavourful. This particular akoori recipe had healthy green peas added.Â </t>
  </si>
  <si>
    <t>['Sriracha Spiced Deviled Eggs Recipe', 'Boiled Egg White Sandwich Recipe', 'Egg White Omelette Recipe With Spinach Recipe']</t>
  </si>
  <si>
    <t>['Whole Eggs', 'Green peas (Matar)', 'Onions', 'Tomatoes', 'Green Chillies', 'Ginger Garlic Paste', 'Turmeric powder (Haldi)', 'Curry powder', 'Red Chilli powder', 'Coriander (Dhania) Leaves', 'Oil', 'Lemon juice', 'Ginger', 'Salt']</t>
  </si>
  <si>
    <t>['To begin making Akoori with Green Peas Recipe, heat oil in a pan add the chopped onions, ginger garlic paste and saute till onions turn translucent.', 'Add the green chillies, tomatoes and saute for 2 minutes.', 'Add the green peas, turmeric, red chilli, curry powder, and saute until the peas are cooked well.', 'Now, whisk eggs in a big bowl till it becomes fluffy.', 'Add this to the pan, season with salt and saute to make runny scrambled eggs.', 'Switch off the flame, add the coriander leaves, lemon juice, and mix well.', 'Garnish with ginger juliennes and serve hot.', 'Serve the Akoori with Green Peas Recipe (Parsi Style Scrambled Eggs with Green Peas) along with toasted bread or pav along and\xa0Masala chai\xa0for breakfast.']</t>
  </si>
  <si>
    <t>Awadhi Style Nargisi Kofta Recipe (Boiled Egg Wrapped With Spiced Potato Recipe)</t>
  </si>
  <si>
    <t>Awadhi Style Nargisi Kofta Recipe (Boiled Egg Wrapped With Spiced Potato Recipe) is a dry kofta served as a starter. An innovative way of using the boiled egg wrapped up with spiced potato. The whole dish is then crumb fried in a shallow pan.</t>
  </si>
  <si>
    <t>['Akuri Recipe Recipe (Parsi Style Seasoned Scrambled Eggs)', 'Cream Cheese Scrambled Eggs Recipe', 'Kerala Style Rich Creamy Egg Cashew Curry Recipe']</t>
  </si>
  <si>
    <t>['Whole Eggs', 'Potatoes (Aloo)', 'Carrot (Gajjar)', 'Cabbage (Patta Gobi/ Muttaikose)', 'Onion', 'Red Chilli powder', 'Turmeric powder (Haldi)', 'Coriander Powder (Dhania)', 'Garam masala powder', 'Salt', 'Oil']</t>
  </si>
  <si>
    <t>['We begin making the Awadhi Style Nargisi Kofta Recipe (Boiled Egg Wrapped With Spiced Potato Recipe) by heating a saucepan with oil and sautÃ© the vegetables except the potatoes, mentioned in the list for the outer layer.', 'Once the vegetables are cooked, add all the spice powders and give it a toss. Season it with salt and pepper. Cover and cook it for 2 more minutes.', 'Add these sautÃ©ed vegetables to the boiled potatoes and give it a nice mash using a potato masher and bind all the ingredients into a paste.', 'Take the boiled egg and start wrapping the egg with this potato paste as a coating. Tightly seal the potato mixture.', 'Coat it with bread crumbs evenly and heat a flat bottomed pan with oil and carefully place these koftas and evenly fry them till it is nice and brown all over.', 'Serve the Awadhi Style Nargisi Kofta (Boiled Egg Wrapped With Spiced Potato) as a\xa0party appetizer.']</t>
  </si>
  <si>
    <t>Egg Shoap Recipe | Assamese Appetizer</t>
  </si>
  <si>
    <t>Egg Shoap recipe is a famous Assamese Appetizer. Deep fried cutlets made with boiled eggs and potatoes flavored with Indian spices is a great tea time snack option and even makes an amazing party snack recipe for kids. ServeÂ Egg Shoap Recipe | Assamese Appetizer with roasted tomato sauce during evening.</t>
  </si>
  <si>
    <t>['Chak-Hao Amubi Recipe (Black Rice Pudding)', 'Masala Chai Kulfi Recipe', 'Assamese Bilahir Tok Recipe', 'Assamese Poita Bhat With Aloo Pitika Recipe']</t>
  </si>
  <si>
    <t>['Whole Eggs', 'Potatoes (Aloo)', 'Onion', 'Green Chillies', 'Cumin powder (Jeera)', 'Turmeric powder (Haldi)', 'Salt', 'Whole Eggs', 'Whole Wheat Bread crumbs', 'Oil']</t>
  </si>
  <si>
    <t>['To prepare Egg Shoap Recipe | Assamese Appetizer, in a large mixing bowl, add potatoes and boiled eggs and mash them well together.', 'Heat 2 teaspoons oil in a wok and add onions and green chilies. Saute till translucent in color.', 'Season with salt, turmeric and cumin powder and fry for another 2 minutes.', 'Add the fried onion mix into mashed potato and egg and mix well such that the flavors incorporates well.', 'Meanwhile, heat oil in a deep frying pan.', 'Shape the egg and potato mix into round or oval cutlets.', 'Dip them in beaten egg and roll over bread crumbs.', 'Deep fry the cutlets till golden in color.', 'Serve Egg Shoap Recipe | Assamese Appetizer hot with\xa0roasted tomato sauce\xa0during cooler evening.']</t>
  </si>
  <si>
    <t>No Bake Cocoa Oats Cookies Recipe</t>
  </si>
  <si>
    <t>Oats are a favourite grain consumed all over the world. They are high on fiber, low in calories and easy to digest. Apart from its nutritional benefits, oats are also a versatile grain that can be adapted into any cuisine. This recipe is perfect for those who have a sweet tooth but afraid of sugar loaded cookies that are available in the market. It is easy to prepare and can make them in no time. Just a few ingredients and you have this amazing dessert on your plate.</t>
  </si>
  <si>
    <t>['No Bake Oats Energy Bites Recipe', 'No Bake Lemon Bars Recipe', 'No Bake White Chocolate Cheesecake Recipe']</t>
  </si>
  <si>
    <t>['Peanut Butter', 'Honey', 'Cocoa Powder', 'Instant Oats (Oatmeal)', 'Nutella Spread', 'Milk']</t>
  </si>
  <si>
    <t>['To begin making the No Bake Cocoa Oats Cookies, melt peanut butter in a saucepan and mix honey once it has melted. Turn off the flame.', 'Transfer melted peanut butter in a mixing bowl. Add cocoa powder, and mix until the cocoa powder and peanut butter have combined well.', 'Add in the oats and nutella spread and combine the ingredients well. Add in 1-2 tablespoons of milk so that all the ingredients are combined and forms a dough.', 'Take one tablespoon of the cookie dough and roll it into a ball. Now slightly flatten them to give it a cookie shape.', 'Refrigerate it for an hour and No Bake Cocoa Oats Cookies are ready to serve.', 'Serve No Bake Cocoa Oats Cookies as a snack at tea time with\xa0Irani Chai and\xa0Cucumber Sandwich with Yogurt and Dill Spread']</t>
  </si>
  <si>
    <t>Coffee Chocolate Truffles Recipe</t>
  </si>
  <si>
    <t>Coffee Chocolate Truffles is one recipe that can be made with few ingredients but having great flavours. It is a perfect recipe to make during this New Year Season .We can make it for our family people or can give it as gift to our loved ones.Â </t>
  </si>
  <si>
    <t>['Nutty Oats and Berry Truffle Recipe', 'Decadent Chocolate Truffles Recipe', 'Kesar-Pista White Chocolate Truffles Recipe']</t>
  </si>
  <si>
    <t>['Heavy whipping cream', 'Instant Coffee Powder', 'Dark chocolate', 'Butter (Unsalted)', 'Cocoa Powder']</t>
  </si>
  <si>
    <t>['To begin making\xa0Coffee Chocolate Truffles Recipe, take a saucepan and add the heavy cream and bring it to a boil on low heat.', 'Once the heavy cream has come to a boil, add the Instant Coffee Powder and mix it well. Once coffee powder and heavy cream have combined well, turn off the flame.', 'Break dark chocolate in small pieces in a heatproof bowl.\xa0Add the softened butter to this bowl.', 'Pour the hot cream and coffee mixture to the chocolate and butter.\xa0Let it rest for one or two minutes. We will\xa0see that chocolate has started melting.', 'Stir the mixture until it forms a smooth consistency', 'Pour the mixture in a shallow dish,cover it with a cling wrap and keep it in fridge for an hour.', 'After an hour take truffle mixture out of the fridge. Scoop out some mixture using a spoon and roll them with your palm, do it quickly as if you keep rolling them, they might start melting.', 'Toss the truffle in cocoa powder and keep aside. Repeat the same process for the rest of the mixture.', 'Once done keep the Truffle in the fridge until they feel firm.', 'Serve these\xa0Coffee Chocolate Truffles as a dessert with your continental meal of\xa0Spinach Corn Pasta In Whole Wheat White Sauce,\xa0Garlic Bread With Herb Butter\xa0and\xa0Roasted Garlic Potato Soup']</t>
  </si>
  <si>
    <t>Natorer Luchir Payesh (Milk Pudding With Fried Flatbread)</t>
  </si>
  <si>
    <t>Luchir Payesh is a fried flatbread bathed in jaggery infused milk. This special version of Luchir Payesh is from Natore region in Bangladesh. It is a sandwich of two Puriss with a Kanchagolla filling in between, fried till golden and dipped into a jaggery-perfumed payesh. It is a delicacy prepared during the Sankranti festival.Â </t>
  </si>
  <si>
    <t>['Cuisine: Bangladeshi']</t>
  </si>
  <si>
    <t>['Pista Sandesh Recipe', 'Traditional Bengali Rasgulla Recipe']</t>
  </si>
  <si>
    <t>['All Purpose Flour (Maida)', 'Milk', 'Palm jaggery', 'Kanchagolla', 'Ghee', 'Salt']</t>
  </si>
  <si>
    <t>['To begin making Natorer Luchir Payesh, add the flour to a bowl. Sprinkle in the salt, add the ghee. Mix well till the ghee is well incorporated into the flour.', 'Make a well in the flour, add 1/4 cup of warm water. Gently mix the water and flour and start kneading with your fingers. Gradually add more warm water as needed till the dough becomes firm but soft and pliable when rolled.', 'Cover with a wet or damp cloth for 10 minutes.', 'In another small bowl, crumble the kanchagolla. Keep aside.', 'Divide the dough into small balls, using a rolling pin, roll out each dough ball to a flat circle of about 3 inches in diameter.', 'Add 1.5 tsp of kanchagolla in the middle of a flattened circle, cover with another flattened circle and carefully press the edges together.', 'Use your fingers or a fork to crimp the dough along the edges. Repeat the same for the rest.', 'Heat oil in a deep-bottomed pan, deep fry till golden brown. Keep aside on a kitchen absorbent towel.', 'Pour the milk into a heavy bottomed saucepan, simmer over a low flame till the milk reduces to almost half in volume.', 'Once the milk has reduced, add the grated jaggery. Keep stirring until the jaggery has melted into the milk. (If you like it sweeter, feel free to indulge - add some more grated jaggery)', 'Gently add the kanchagolla stuffed luchis one by one into the milk.', 'Cook over a medium flame for about 5-7 mins. Carefully stir the milk a couple of times in between.', 'Allow to cool and serve.']</t>
  </si>
  <si>
    <t>Desiccated Coconut Coriander Chutney Recipe</t>
  </si>
  <si>
    <t>Any snack is incomplete without a good dip, if you have a good dip along with your snack, it enhances the taste of the dish. We normally make coriander chutney at home; since it is a very common recipe in many households but sometime it is great to give it a twist. In this Desiccated Coconut Coriander Chutney Recipe, we have used desiccated coconut along with fresh coriander and that twist took this normal chutney recipe to another level. You can either use this recipe as a dip or as an accompaniment to South Indian Breakfasts.</t>
  </si>
  <si>
    <t>['Homemade Crisp Ghee Roast Dosas', 'Carrot &amp; Cheese Filled Idli Recipe', 'Cheese and Spring Onion Stuffed Parathas']</t>
  </si>
  <si>
    <t>['Green Chillies', 'Garlic', 'Ginger', 'Cumin seeds (Jeera)', 'Lemon juice', 'Dessicated Coconut', 'Salt', 'Coriander (Dhania) Leaves']</t>
  </si>
  <si>
    <t>['To begin making\xa0Desiccated Coconut Coriander Chutney Recipe, get all the ingredients ready.', 'Add all ingredients in a mixer jar and grind it to a fine paste with the help of a water as needed. Transfer this to a serving bowl.', 'Serve\xa0Desiccated Coconut Coriander Chutney Recipe as a dip with\xa0Cheese Crackers Recipe\xa0for a movie evening at home.']</t>
  </si>
  <si>
    <t>Frozen Strawberry Yogurt With Honey Recipe</t>
  </si>
  <si>
    <t>We all love ice creams specially kids but buying it from market is not a healthy option.This recipe can solves the problem. It is healthy, no sugar added to the recipe and it tastes like ice creams. You can serve Frozen Strawberry Yogurt Recipe With Honey as a guilt free dessert as a show stopper for parties and this is sure to be a hit regardless of age.</t>
  </si>
  <si>
    <t>['Frozen Mango Yogurt Recipe (Mango Froyo)', 'Blueberry-Mango Marble Froyo Bars Recipe', 'Strawberry Banana Sorbet Recipe']</t>
  </si>
  <si>
    <t>['Strawberries', 'Hung Curd (Greek Yogurt)', 'Honey']</t>
  </si>
  <si>
    <t>['To begin making Frozen Strawberry Yogurt Recipe With Honey, get all the ingredients ready first. Add the fresh strawberries in a mixer jar and make a puree.', 'Take a mixing bowl and add greek yogurt.', 'Now add honey to the yogurt.', 'Whisk the yogurt properly in a hand blender for faster results and mix well.', 'Add strawberry puree to the whisked yogurt and honey mixture and fold or lightly beat till mixed.', 'Pour the mixture in a ice cream tin and freeze it overnight and the froyo is ready to be served.', 'Serve Frozen Strawberry Yogurt Recipe With Honey as a dessert with mocktail like\xa0Watermelon Cranberry Mocktail Recipe.']</t>
  </si>
  <si>
    <t>Kerala Style Rich Creamy Egg Cashew Curry Recipe</t>
  </si>
  <si>
    <t>Rich Creamy Egg Cashew Curry Recipe is a Kerala-Coastal cuisine recipe which deliciously combines rich creamy cashew based curry and boiled eggs. Kerala is known for its wide availability of nuts especially cashews. People here have been using cashews in their dishes. This recipe is a sumptuous egg curry. This Rich Creamy Egg Cashew Curry is rich, creamy and yummy side dish to hot Phulkas.</t>
  </si>
  <si>
    <t>['Boiled Egg White Sandwich Recipe', 'Egg White Cheese Scrambled Eggs With Spinach &amp; Caramelized Onion Recipe', 'Egg Butter Masala Recipe', 'Egg Biryani Recipe (With Coconut Milk)']</t>
  </si>
  <si>
    <t>['Whole Eggs', 'Cashew nuts', 'Onion', 'Tomato', 'Potato (Aloo)', 'Ginger', 'Garlic', 'Coriander Powder (Dhania)', 'Red Chilli powder', 'Turmeric powder (Haldi)', 'Garam masala powder', 'Fennel seeds (Saunf)', 'Coriander (Dhania) Leaves', 'Curry leaves', 'Oil', 'Salt']</t>
  </si>
  <si>
    <t>['To prepare Rich Creamy Egg Cashew Curry Recipe, soak cashews in hot water for 15-20 minutes.', 'Hard boil the eggs, peel and keep aside.', 'Grind the cashews to a smooth paste in a mixer adding a little water.', 'In a blender, take chopped onions, tomatoes, ginger, garlic, chilly, turmeric, coriander, garam masala, and fennel seeds.', 'Blend it to a smooth paste.', 'In a kadai, add oil. Once the\xa0oil is hot, splutter mustard seeds.', 'Add the curry leaves. Let them splutter for a few seconds.', 'Add the onion-tomato paste and roast till the raw smell leaves.', 'Add 1 cup water and chopped potatoes and bring it to a boil.', 'Add salt, close the lid of the kadai, and let the potatoes cook.', 'Once the potatoes are cooked soft, add the cashew paste and mix well. Make sure that it comes to boil but does not boil much, since there is risk of cashew paste causing the gravy char.', 'Take it off heat and add the slit egg pieces.', 'Garnish Rich Creamy Egg Cashew Curry with chopped coriander leaves. Serve hot with rotis/phulkas.']</t>
  </si>
  <si>
    <t>Dimer Malai Curry Recipe (Bengali Style Egg Curry In Coconut Milk)</t>
  </si>
  <si>
    <t>Dimer Malai Curry is a very famous egg curry dish that belongs to the Bengal coastal. Bengal style egg curry made in coconut milk has various versions like chicken malai curry, prawn malai curry etc.</t>
  </si>
  <si>
    <t>['Whole Eggs', 'Onions', 'Garlic', 'Ginger', 'Tomatoes', 'Coconut milk', 'Green Chillies', 'Turmeric powder (Haldi)', 'Coriander Powder (Dhania)', 'Red Chilli powder', 'Cumin powder (Jeera)', 'Bay leaf (tej patta)', 'Cinnamon Stick (Dalchini)', 'Whole Black Peppercorns', 'Black cardamom (Badi Elaichi)', 'Cardamom (Elaichi) Pods/Seeds', 'Salt', 'Oil', 'Kasuri Methi (Dried Fenugreek Leaves)', 'Coriander (Dhania) Leaves']</t>
  </si>
  <si>
    <t>['To begin making the Dimer Malai Curry recipe, firstly hard boil eggs, peel off and coat with little turmeric powder and keep aside.', 'Collect the coconut milk and keep aside.', 'Heat 4 tablespoons oil in a frying pan and fry the boiled eggs till golden. Transfer them on a plate and set aside.', 'Heat oil in a wok/kadhai and also add the left over oil in the pan.', 'Add bay leaf and whole spices and wait for them to crackle.', 'Now add onion, ginger, garlic paste and fry them all together till raw smell goes off and it looks brownish in colour.', 'Add minced green chilies and tomato puree and mix well, fry for another couple of minutes.', 'Now add red chilli powder, coriander powder, cumin powder and mix nicely till everything incorporates well.', 'Fry the mix till oil starts leaving the sides. You may adjust oil if required.', 'Pour in some water (around 1/2 cup), mix well, adjust salt and close the lid. Cook for another 5 mins.', 'Now open the lid and pour in the coconut milk in the curry, give a quick stir and turn off the gas.', 'Drop the boiled and fried eggs in the curry and sprinkle some crushed kasuri methi or coriander (as per your choice) and it is ready to be served.', 'Creamy and rich malai, Dimer Malai Curry with hard boiled and fried eggs best goes with tawa chapati or plain steamed rice.']</t>
  </si>
  <si>
    <t xml:space="preserve">Bengali Style Dimer Torka Recipe (Egg Tadka Dal Recipe) </t>
  </si>
  <si>
    <t>Bengali Style Dimer Torka Recipe (Egg Tadka Dal Recipe) is a very famous dhaba style egg preparation made from scrambled egg cooked in moong dal. It is a very street food style preparation in Bengal. The curry is packed with proteins. You can as well add other ingredients like minced chicken or pork, you can even keep it vegetarian by not adding scrambled egg as well. The choice of the lentils added can be also varied depending on your interest. You can even add kidney beans to make it even richer.</t>
  </si>
  <si>
    <t>['Scrambled Egg Sandwich Recipe With Cucumber', 'Muttai Parotta Recipe ( Ande Ka Paratha / Egg Filled Flat Bread)', 'Herbed Egg CanapÃ© Recipe with Dijon Mustard']</t>
  </si>
  <si>
    <t>['Arhar dal (Split Toor Dal)', 'Chana dal (Bengal Gram Dal)', 'White Urad Dal (Split)', 'Cinnamon Stick (Dalchini)', 'Cloves (Laung)', 'Cardamom Powder (Elaichi)', 'Onion', 'Tomatoes', 'Green Chilli', 'Red Chilli powder', 'Turmeric powder (Haldi)', 'Coriander Powder (Dhania)', 'Cumin powder (Jeera)', 'Kasuri Methi (Dried Fenugreek Leaves)', 'Ghee', 'Salt', 'Onion', 'Garlic', 'Ginger']</t>
  </si>
  <si>
    <t>['To begin making the Bengali Style Dimer Torka Recipe, pressure cook the dal with 1/4 teaspoon turmeric powder, salt, and 3 cups water. Pressure cook the dals for about 5 whistle.', 'In the meantime, add all the ingredients that are needed to be ground. Keep it aside.', 'Heat a kadai with oil, add cinnamon stick, cardamom pods and cloves. Allow the aroma to be released for a few seconds.', 'Add chopped onions and green chillies and saute until they soften. Add in the ground onions paste and stir fry till the raw smell of the onions goes away.', 'Add chopped tomatoes and sprinkle with salt and saute till the tomatoes become soft. Add all the spice powders and give it a stir.', 'Saute until the oil oozes out from the side. Add in the cooked dal and give it a stir and check for salt. If it is too thick, add a little water and adjust the consistency while cooking on low heat.', 'Heat another pan, add some oil, break in the eggs and scramble them and cook until the scrambled eggs are cooked.', 'Once done, add the scrambled egg over the top of the dal and serve.', 'Serve the Bengali Style Dimer Torka Recipe can be served along with\xa0roti,\xa0phulka, or\xa0kulcha\xa0along with a fresh\xa0raita.']</t>
  </si>
  <si>
    <t>Goan Egg Drop Curry Recipe</t>
  </si>
  <si>
    <t>In Goa, we make different types of curries to have along with rice. So when fish is not available, we make the egg-drop curry. This curry is made from eggs which are cracked and dropped in the spicy curry which is made up of grated coconut, onion, coriander seeds, dry red chilies, turmeric powder and tamarind. Addition of tamarind adds tanginess to the curry. The Goan Egg Drop CurryÂ is easy to cook and takes just 20 Minutes. You can serve the Goan Egg Drop Curry along with steamed rice or have this with bread or phulkas.</t>
  </si>
  <si>
    <t>['Veg Chilli Milli Recipe', 'Chole Capsicum Masala', 'Punjabi Style Lobia Masala']</t>
  </si>
  <si>
    <t>['Whole Eggs', 'Onion', 'Garlic', 'Fresh coconut', 'Onion', 'Coriander (Dhania) Seeds', 'Tamarind', 'Dry Red Chillies', 'Turmeric powder (Haldi)', 'Water', 'Salt', 'Oil']</t>
  </si>
  <si>
    <t>['To begin making the Goan Egg Drop Curry Recipe, grind together the ingredients meant for gravy except salt and oil by adding 1/2 cup of warm water. Add more water if needed while grinding. Ensure that the coconut is finely ground.', 'Heat a kadai/wok, add oil. After the oil gets heated add 1 small chopped onion and saute until the onion turn soft and translucent. Add garlic, stir for a few seconds until the raw smell of garlic goes away.', 'Now pour the ground coconut gravy into the onion garlic mixture in the kadai and stir well to combine.Add a little water to adjust the consistency of the goan curry. Bring the curry to a brisk boil. Stir in the salt and check the spices to suit your taste', 'Once the curry is boiling,\xa0One one egg at a time and add it to the curry. Just break the egg above the gravy and drop it in the gravy carefully. Do this with all the eggs.', 'Discard the shells.', 'Let the eggs get slightly cooked in the gravy. Add some hot gravy on top of the egg so that the heat of the gravy cooks the eggs properly.', 'Once the eggs are cooked through, turn off the heat and serve.', 'Serve the\xa0Goan Egg Drop Curry along with warm steamed rice, pickled onions and papad for lunch or dinner.']</t>
  </si>
  <si>
    <t>Egg Lifafa Paratha Recipe</t>
  </si>
  <si>
    <t>If you are bored with your daily routine breakfast then this recipe is perfect for you to give a twist to your routine. Try this Egg Lifafa Paratha which is easy to make and can be made with simple ingredients which are easily available in our kitchen. This egg paratha is a twist to the usual paratha and is perfect to serve for your weekend breakfasts.</t>
  </si>
  <si>
    <t>['Lauki Paratha Recipe', 'Punjabi Aloo Paratha Recipe', 'Beetroot Paratha Recipe']</t>
  </si>
  <si>
    <t>['Whole Eggs', 'Sugar', 'Oil', 'Onion', 'Tomato', 'Green Chilli', 'Red Chilli powder', 'Chaat Masala Powder', 'Cumin powder (Jeera)', 'Coriander (Dhania) Leaves', 'Salt', 'Mozzarella cheese']</t>
  </si>
  <si>
    <t>['To begin making the Egg Lifafa Paratha recipe, In a bowl add flour, salt, sugar, 1 egg and a little oil. Mix it well, add water and start kneading till it turns to a smooth dough.\xa0Keep the dough aside for 20 minute.', 'Take another mixing bowl, add 2 eggs and beat them properly.\xa0Add chopped onion, green chilli, chopped tomato, chilli powder, cumin powder, chaat masala, chopped coriander leaves and salt to taste.', 'Now apply some ghee or oil and knead the dough again to make clean dough.\xa0Divide dough in equal 6-7 ball.', "Take one ball, dust some dry flour on it and start rolling it with rolling pin.\xa0Apply some ghee/oil on top of rolled dough. Fold from both reverse side. Apply some ghee and fold both reverse side. It'll be square in shape.", 'Dust in some dry flour and roll out dough again and make a square shape.', 'Put it on griddle on low flame. Put egg mixture in between, add some mozzarella and fold the paratha from both sides and do the same for other side and sealed them completely.\xa0Fry paratha from both sides with ghee or oil.\xa0Serve hot.', 'Serve\xa0Egg Lifafa Paratha along with\xa0Dhaniya Pudina Chutney,\xa0Tomato Chutney\xa0or any other chutney of your choice.']</t>
  </si>
  <si>
    <t>Fenugreek &amp; Egg Fried Rice Recipe (Anda Methi Chawal)</t>
  </si>
  <si>
    <t>Fenugreek &amp; Egg Fried Rice Recipe (Anda Methi Chawal) is a quick to prepare dish when you have plenty of leftover cooked rice in the fridge. With the addition of fenugreek (methi leaves) and scrambled eggs the fried rice gets the required protein and iron nutrient benefit as well. Fenugreek &amp; Egg Fried Rice Recipe (Anda Methi Chawal) can make a great weeknight dinner. Serve the rice along with Mushroom and Bok Choy Stir Fry Recipe. You can also pack this protein packed flavorful rice for the kids school lunch box.</t>
  </si>
  <si>
    <t>['Chinese Vegetarian Fried Rice With Apples Recipe', 'Drumstick Leaves Fried Rice Recipe', 'Sichuan Style Vegetarian Fried Rice Recipe', 'Chinese Vegetable Fried Rice']</t>
  </si>
  <si>
    <t>['Cooked rice', 'Methi Leaves (Fenugreek Leaves)', 'Garlic', 'Onion', 'Green Chilli', 'Cumin seeds (Jeera)', 'Extra Virgin Olive Oil', 'Whole Eggs', 'Coriander (Dhania) Leaves']</t>
  </si>
  <si>
    <t>['To begin making the Fenugreek &amp; Egg Fried Rice Recipe (Anda Methi Chawal), make sure you have all the ingredients ready including some cooked rice. A day old rice works great for such quick recipes.', 'We will next, cook the eggs to a scramble. Heat a dollop of butter in a skillet, break the eggs into the pre heated skillet. Add some salt and black pepper and keep whisking the eggs till it forms a scramble. Keep the scrambled eggs aside.', 'Next, heat\xa0large wok over medium heat. Add the cumin seeds and allow to crackle. Add the chopped garlic, green chili and onions. Stir-fry until the onions become soft and transparent.', 'Once the onions have softened, add the chopped fenugreek (methi) leaves and cook until the leaves turn soft. Add the scrambled eggs and stir to combine.', 'Finally add the cooked rice, season with salt and pepper to taste and give the rice a stir to combine it along with the methi leaves and eggs. Stir fry the rice over medium high heat for few minutes, until the flavors are blended well together. Check the salt and spice levels and adjust to suit your taste.', 'Finally stir in the chopped coriander leaves and serve warm', 'Serve Fenugreek &amp; Egg Fried Rice Recipe (Anda Methi Chawal)\xa0for the dinner along\xa0with\xa0Mushroom and Bok Choy Stir Fry Recipe\xa0for a wholesome weeknight dinner or even pack them into a lunch box for kids.']</t>
  </si>
  <si>
    <t>Egg and Bread Fried Rice Recipe</t>
  </si>
  <si>
    <t>Egg and Bread Fried Rice is an easy and delicious variety rice. I like to eat egg fried rice in restaurants. I tried it in Indian style without adding any sauces or vegetables and by adding some masala spices, it was super delicious than the normal fried rice. It is more of South Indian style and I have added bread slices which takes the taste to next level. This egg fried rice is my mother's favourite Sunday meal.</t>
  </si>
  <si>
    <t>['Chinese Vegetable Fried Rice Recipe', 'Mushroom Methi Brown Rice Recipe', 'Vegetable Fried Brown Rice Recipe']</t>
  </si>
  <si>
    <t>['Basmati rice', 'Whole Eggs', 'Onion', 'Whole Wheat Brown Bread', 'Ginger Garlic Paste', 'Cinnamon Stick (Dalchini)', 'Cloves (Laung)', 'Cumin seeds (Jeera)', 'Whole Black Peppercorns', 'Sambar Powder', 'Salt', 'Oil']</t>
  </si>
  <si>
    <t>['To begin making the Egg and Bread Fried Rice recipe, chop the onion finely. Break eggs to a bowl and whisk it. Keep aside. You can use cooked rice or leftover rice.', 'Heat a heavy bottomed pan with oil, add cinnamon, cloves and cumin seeds. Once it splutters add onion and saute well.', 'Once the onion becomes translucent, add ginger garlic paste and saute until raw smell goes.', 'Reduce the flame to medium. Pour the eggs and scramble them.', 'Add crushed pepper, sambar powder an required salt. Combine everything together and cook until the eggs are completely cooked.', 'Tear the bread slices roughly and add to the cooked eggs. Mix everything together until the breads are coated well. Add little more oil if needed.', 'Add cooked rice and mix. Stir well on medium flame for 2-3 minutes.', 'Check for salt and garnish with coriander leaves. Serve hot and enjoy.', 'Serve Egg and Bread Fried Rice along with\xa0Tortilla Wraps With Onion Pakora And Chutney\xa0for your weekend lunch or dinner with family.']</t>
  </si>
  <si>
    <t>Kadai Egg Masala Recipe</t>
  </si>
  <si>
    <t>Kadai Egg Masala Recipe is a twist to the normal kadai chicken or a Kadai veg recipe. Keeping the masala or the gravy similar we have made with Boiled egg to keep it a high protein dish. The gravy consist of sautÃ©ed onions and tomatoes cooked along with Indian masala like red chilli powder, coriander powder and Garam masala. Then we add a little bit of cream at the end to enjoy the richness. The boiled egg is then tossed with this rich masala.</t>
  </si>
  <si>
    <t>['Scrambled Egg Sandwich Recipe With Cucumber', 'Muttai Parotta Recipe ( Ande Ka Paratha / Egg Filled Flat Bread)', 'Muttai Dosa Recipe - Egg Roll Dosa']</t>
  </si>
  <si>
    <t>['Whole Eggs', 'Onion', 'Green Bell Pepper (Capsicum)', 'Ginger', 'Garlic', 'Homemade tomato puree', 'Cardamom (Elaichi) Pods/Seeds', 'Turmeric powder (Haldi)', 'Cumin powder (Jeera)', 'Red Chilli powder', 'Black pepper powder', 'Kasuri Methi (Dried Fenugreek Leaves)', 'Oil', 'Butter (Salted)', 'Salt']</t>
  </si>
  <si>
    <t>['To begin making the Kadai Egg Masala Recipe, please follow the recipe link on How to boil the eggs. deshell them and keep it ready.', 'Heat a kadai pan with oil, add the onions, green bell peppers,\xa0ginger, garlic\xa0and sautÃ© until the onions and peppers are tender.', 'Once the onion and peppers have turned slightly tender, add the tomatoes, turmeric\xa0powder, cumin\xa0powder, black pepper powder, red chilli powder and saute until the water from the tomatoes have evaporated and become a thick paste.', 'Add butter, salt, cardamom powder or\xa0badi\xa0elaichi\xa0and and sautÃ©\xa0for few more minutes. Cut the egg into half and add the egg pieces and kasuri methi.', 'Cover the pan and simmer the kadai Egg for a few minutes on low heat. After a few minutes, turn off the heat. Check the salt and spice levels and adjust to suit your taste. Transfer the Kadai Egg to a serving bowl and serve warm.']</t>
  </si>
  <si>
    <t>Basbousa Recipe With Egg</t>
  </si>
  <si>
    <t>Basbousa Recipe With Egg is a middle eastern cake made with semolina, desiccated coconut and flour. This recipe is a variant of classic basbousa recipe since this has eggs in it too. I wanted to bring in the goodness of eggs in this recipe such that the texture is more fluffy and hence this dish. ServeÂ Basbousa Recipe With Egg as a party dessert along withÂ Fizzy Pomegranate &amp; Mint Mocktail RecipeÂ for a house party with friends and family.</t>
  </si>
  <si>
    <t>['Baklava Recipe (Turkish Traditional Sweet)', 'Umm Ali Recipe - Egyptian Dessert Recipe With Puff Pastry', 'MarÃ¤ngsviss Recipe (A Traditional Swedish Dessert)']</t>
  </si>
  <si>
    <t>['Sooji (Semolina/ Rava)', 'Dessicated Coconut', 'Vivatta Maida', 'Sugar', 'Whole Eggs', 'Vanilla Extract', 'Curd (Dahi / Yogurt)', 'Butter (Salted)', 'Sugar', 'Water', 'Lemon', 'Rose water']</t>
  </si>
  <si>
    <t>['To begin making Basbousa Recipe With Egg, mix semolina desiccated coconut flour in a mixing bowl.', 'Add the wet ingredients one by one -\xa0add eggs, butter, curd, and vanilla essence. Mix well and leave the mixture for 15 minutes.', 'Preheat oven 200c for 10 minutes.', 'Grease the square shape baking tray with butter and add the mixture to it.', 'Bake at 180c for 40 mins or until the top layer turns light brown.', 'Prepare the sugar syrup now in a saucepan.\xa0Add sugar water lemon essence and rose water and heat the pan on medium. Once water starts boiling boil it for 5 more minutes. We need one string consistency and anything more than that will not feel the authentic basbousa.', 'Remove the baking tray from oven.\xa0Run the knife around edges and cut it into desired shapes, and then pour sugar syrup.', 'Bake again for 15 more minutes or till done, and take it out. Let it cool for 20 minutes and then you can either serve it warm or chill the sweet and serve it later.', 'Serve\xa0Basbousa Recipe With Egg garnished with more desiccated coconut powder, as a party dessert along with\xa0Fizzy Pomegranate &amp; Mint Mocktail Recipe\xa0for a house party with friends and family.']</t>
  </si>
  <si>
    <t>Macher Chop Recipe (Bengali Style Fish Croquettes)</t>
  </si>
  <si>
    <t>Macher Chop Recipe is a delicious and mouthwatering Bengali Style Fish Croquettes that is normally served as party starter or along with the festive meal plate. This recipe can also be served as a snack.Â </t>
  </si>
  <si>
    <t>['Vegetable Chops Recipe', 'Chicken Chops Recipe', 'Mamsaam Chops Recipe (Lamb Chops in Black Pepper Gravy)']</t>
  </si>
  <si>
    <t>['Fish fillet', 'Onion', 'Ginger', 'Ginger', 'Garlic', 'Red Chilli powder', 'Green Chillies', 'Turmeric powder (Haldi)', 'Cumin powder (Jeera)', 'Garam masala powder', 'Potato (Aloo)', 'Coriander (Dhania) Leaves', 'Sugar', 'Salt', 'Mustard oil', 'Whole Eggs', 'Salt', 'Whole Wheat Bread crumbs']</t>
  </si>
  <si>
    <t xml:space="preserve"> 15 Servings 
</t>
  </si>
  <si>
    <t>['To begin making Macher Chop Recipe (Bengali Style Fish Croquettes), clean the fish pieces. Smear a teaspoon turmeric powder and some salt to the fish pieces.', 'Cook the fish pieces in microwave for 4-5 minutes on high or more time depending on the fish and power of microwave. You can boil the fish pieces with little water in a pan too.', 'Let the fish pieces cool down. If you are using fish with bone, then discard skin and fish bones, mash the fish pieces.', 'In a pan heat a bit of oil. Add chopped onions and cook till the onions become translucent.', 'Add ginger paste and chopped ginger, garlic paste mix well and cook for 3-4 minutes.', 'Add the mashed fish and mix well, cook for 2-3 min. Add mashed potato, salt and sugar, mix well.', 'Add turmeric powder, roasted cumin powder, red chili powder, garam masala powder, mix well. Add chopped coriander and green chilies, mix well.', 'Let the fish mix cool down. Shape up the mixture. You can make any shape of your choice. I made elongated patty.', 'In a bowl beat the eggs some water and salt. In another plate take the breadcrumbs.', 'Roll the patties in breadcrumbs and keep them aside for 10 minutes.', 'Then dip each fish patty into the egg wash, roll in breadcrumb to coat well. Keep aside. Repeat the process for all other patties. Keep the patties in refrigerator for 30 minutes.', 'Heat oil in a deep pan or wok. Slowly slide the croquettes 3-4 at a time and fry the fish croquettes to brown.', 'Macher Chop Recipe (Bengali Style Fish Croquettes) for your weekend snack along with slices on onions,\xa0Homemade Dijon Mustard Sauce Recipe\xa0or kasundi and\xa0Dhaniya Pudina Chutney Recipe (Green Chutney)\xa0and enjoy with your friends and family over Masala Chai Recipe.']</t>
  </si>
  <si>
    <t>Chinese Tacos (Salad Taco with Hot and Sweet Vegetables) -Fusion Recipe</t>
  </si>
  <si>
    <t>Chinese Tacos (Salad Taco with Hot and Sweet Vegetables) -Fusion Recipe is a twist to the regular tacos with plenty of green leafy vegetables making it a healthy anytime snack. With summers at its peak, this recipe is refreshing and filling. These tacos are perfect for you if you are on a low carb diet. It is high in antioxidants and rich in fibre too. These tacos can be served as party starters or can be easily assembled during your picnics. Even cucumber or Zucchini shells can make a replacement for cabbage or lettuce leaves for these tacos. A must try lunch or dinner snack that is sure to make you feel light and guilt-free!</t>
  </si>
  <si>
    <t>['Carrot Ribbon Salad with Asian Sesame Dressing Recipe', 'Smoked Tofu and Grilled Vegetable Salad Recipe', 'Sweet and Spicy Tofu Salad with Beetroot Recipe', 'Charred Corn and Radish Salad Recipe', 'Summer Lettuce Salad Recipe']</t>
  </si>
  <si>
    <t>['Lettuce leaves', 'Button mushrooms', 'Tofu', 'Baby corn', 'Cauliflower (gobi)', 'Carrot (Gajjar)', 'Onion', 'Green Bell Pepper (Capsicum)', 'Dry Red Chilli', 'Garlic', 'Ginger', 'Soy sauce', 'Red Chilli sauce', 'Honey', 'Sesame (Gingelly) Oil', 'Salt', 'Tomatoes', 'Green Chilli', 'Garlic', 'Sesame (Gingelly) Oil', 'Salt', 'Onion', 'Green Bell Pepper (Capsicum)', 'Spring Onion Greens']</t>
  </si>
  <si>
    <t>['To start with Chinese Tacos (Salad Taco with Hot and Sweet Vegetables) -Fusion Recipe, get all the ingredients ready and handy.', 'Peel the leaves carefully so that they do not split or tear.', 'Keep a wide bowl with cold water and place these leaves in the bowl till assembling the tacos.', 'Pat dry the leaves before you start assembling the Chinese Tacos (Salad Taco with Hot and Sweet Vegetables) -Fusion Recipe.', 'Puree the tomatoes with green chilli in a mixer without adding any water.', 'Heat a wok/karahi with oil over low flame. Add grated garlic.', 'When the garlic slightly changes colour, add the pureed tomatoes. Let the tomatoes cook over low flame till the excess water evaporates and the oil separates. This step takes up to 10 minutes. Keep stirring occasionally. Your spicy tomato sauce is ready!', 'Heat a vessel with 6 cups of water. Add the mushrooms, baby corn, carrots, cauliflower to the boiling water. Let the vegetables boil for 2-3 minutes, then switch off.', 'Transfer the vegetables to a colander to drain the water. Refresh the vegetables by pouring cold/normal water on them.', 'Heat a wok/karahi with oil over a low flame and add the grated ginger-garlic, chilli flakes/chopped red chilli and mix well to incorporate.', 'Add onions, tofu and salt to fry till the onions turn soft.', 'Now add the boiled vegetables and stir-fry over low heat for 1-2 minutes.', 'Reduce the flame, add the soya sauce, chilli sauce and honey.', 'Keep stirring the vegetables and cook in medium to high flame for 3-4 minutes.', 'Switch off and garnish with spring onion greens to get the Hot and Sweet Vegetables ready.', 'Take a single pat dried cabbage leaf and add the onions and bell peppers.', 'Spoon the hot and sweet vegetable.', 'Garnish with the spicy tomato sauce and spring onion greens.', 'Your Chinese Taco is ready!', 'To prepare the cabbage or lettuce:', 'Peel the leaves carefully so that they do not split or tear.', 'Keep a wide bowl with cold water and place these leaves in the bowl till assembling the tacos.', 'Pat dry the leaves before you start assembling the Chinese Tacos (Salad Taco with Hot and Sweet Vegetables) -Fusion Recipe.', 'Serve Chinese Tacos along with\xa0Pasta In Tomato Onion Chutney\xa0for your fusion dinner.']</t>
  </si>
  <si>
    <t>Spaghetti Aglio Olio With Parmesan &amp; Greens Recipe</t>
  </si>
  <si>
    <t>Spaghetti Aglio Olio With Parmesan &amp; Greens is a simple traditional Italian pasta where spaghetti is cooked with spinach, garlic and olive oil. It is very quick to put together and need very few day-to-day ingredients and hence is a life saver for last minute emergencies. This rustic dish tastes great even with a sprinkling of Italian bread crumbs instead of the cheese.</t>
  </si>
  <si>
    <t>['Pasta Aglio Olio', 'Burnt Garlic Pasta With Mushroom', 'Fresh Tomato Basil Pasta with Spinach']</t>
  </si>
  <si>
    <t>["Archana's Kitchen Durum Wheat Spaghetti Pasta", 'Spinach', 'Garlic', 'Lemon zest', 'Salt', 'Extra Virgin Olive Oil', 'Parmesan cheese']</t>
  </si>
  <si>
    <t>['To begin Spaghetti Aglio Olio With Parmesan &amp; Greens, cook the spaghetti in boiling water along with salt until it is al dente (firm yet cooked).', 'Once the spaghetti is cooked, wash the spaghetti in running water to stop the cooking process. Drain the excess water and toss the spaghetti in a little olive oil, so it does not stick together.', 'Heat a tablespoon of oil in a wok over medium heat; add the garlic and saute for a few seconds until it begins to sizzle. At this stage add the roughly chopped greens, sprinkle salt and cook the greens until softened.', 'Add the lemon zest, the cooked spaghetti, remaining olive oil and chili flakes. Toss all the ingredients together in a wok until combined. Check the salt and adjust to suit your taste.', 'Once done, turn off the heat and transfer to a serving bowl. Spread the parmesan cheese on the top and serve.', 'Serve Spaghetti Aglio Olio With Parmesan &amp; Greens along with a glass of wine and\xa0garlic bread\xa0for a perfect summer weeknight dinner.']</t>
  </si>
  <si>
    <t>Beetroot Falafel With Pita Bread Recipe</t>
  </si>
  <si>
    <t>Beetroot Falafel With Pita Bread Recipe is a Lebanese cuisine recipe which is made out of healthy vegetables and is served with pita bread. It is a traditional Lebanese food that is healthy and looks attractive also. It supplies a good amount of nutrients through beetroot and chickpeas.</t>
  </si>
  <si>
    <t>['Aish el Saraya Recipe', 'Manakish Zaatar Recipe', 'Lebanese Fattoush Salad']</t>
  </si>
  <si>
    <t>['Beetroot', 'Kabuli Chana (White Chickpeas)', 'Whole Wheat Bread crumbs', 'Ginger', 'Paprika powder', 'Extra Virgin Olive Oil', 'Parsley leaves', 'Cumin powder (Jeera)', 'Sesame seeds (Til seeds)', 'Salt', 'Extra Virgin Olive Oil', 'Whole Wheat Pita Bread']</t>
  </si>
  <si>
    <t>['To begin with the Beetroot Falafel Recipe first, in a blender add beetroot, boiled chickpeas, ginger, paprika powder, parsley leaves,jeera powder. sesame seeds, salt, and some olive oil, blend them nicely.', 'Keep the beetroot mixture aside and see to that the consistency is smooth.', 'Now mix the bread crumbs with the beetroot mixture and leave it for 10 minutes.', 'Make medium size balls out of the beetroot mixture and flatten them slightly.', 'In a Cast Iron Skillet, heat some olive oil to fry the Falafel. Take 2 -3 falafel balls and add them to the oil once the oil gets heated.', 'Allow the Beetroot Falafel balls to cook and make sure that the balls turn golden brown.', 'Remove the balls from the oil and remove the excess oil by placing them on a tissue paper.', 'Repeat the same for other balls as well.', 'Now for the Pita Bread, you can click on our link to know how to make them.', 'Serve Beetroot Falafel With Pita bread and drizzle some Tahini Sauce on top andCharred Corn And Radish Salad on the side.']</t>
  </si>
  <si>
    <t>Stir Fried Brown Rice And Wild Rice Topped With Honey-Glazed Tofu Recipe</t>
  </si>
  <si>
    <t>Stir Fry Brown Rice and Wild Rice Topped With Honey-Glazed Tofu Recipe is a quick vegetarian main course made from a combination of wild rice and brown rice. The ingredients used in this recipe are exotic and quite healthy.</t>
  </si>
  <si>
    <t>['Creamy Thai Sweet Potato Curry Recipe', 'Leek Mushroom &amp; Lemon Risotto Recipe', 'Vegetable Paella Recipe (Spanish Style Vegetable Rice)']</t>
  </si>
  <si>
    <t>['Brown Rice', 'Wild Rice', 'Tofu', 'Green Bell Pepper (Capsicum)', 'Onion', 'Spring Onion Greens', 'Soy sauce', 'Red Chilli sauce', 'Green Chilli Sauce', 'Black pepper powder', 'Salt', 'Soy sauce', 'Honey', 'Red Chilli sauce', 'Salt']</t>
  </si>
  <si>
    <t>['To begin making\xa0Stir Fried Brown Rice and Wild Rice Topped With Honey Glazed Tofu Recipe, boil the brown rice and wild rice separately in a pressure cooker for 5 whistle. Once done, let it cool till all the pressure is released naturally.', 'The wild rice will remain little crunchy. Strain both the rice and spread it on a tray.', 'Heat the wok\xa0with little oil and toast the tofu till it turns light brown, then later add the ingredients for tofu sauce (Soy sauce, honey, red chilli sauce and salt) and coat it evenly. Keep it aside.', 'In the same pan, add ginger then all the vegetables and saute till it is done, add the soy sauce, green chilli sauce and red chilli sauce and the two rice and give it a toss.', 'Transfer it to a bowl and top it up with honey glazed tofu.', 'Serve your crunchy tossed\xa0Stir Fry Brown Rice and Wild Rice Topped With Honey-Glazed Tofu Recipe for a\xa0Homemade Pomegranate Juice with Ginger Recipe.']</t>
  </si>
  <si>
    <t>Kollu Vada Kurma Recipe (Horse Gram Fritters Spicy &amp; Tangy Curry)</t>
  </si>
  <si>
    <t>The Kollu Vada Kurma Recipe is a fingerlicking curry to relish either with rice or with rotis, that is made from horse gram dal. The horse gram dal fritters are added in this coconut based masala gravy, making it a healthy addition to a traditional korma recipe.Â </t>
  </si>
  <si>
    <t>['Kongunadu Special Thakkali Kurma Recipe', 'Mixed Vegetable Korma Recipe (Vegetables in Spicy Coconut Curry)', 'Navratan Korma Recipe', 'Mangalorean Manoli Curry Recipe (Indian Gherkins Curry)', 'Broccoli &amp; Vegetable Coconut Curry Recipe']</t>
  </si>
  <si>
    <t>['Horse Gram Dal (Kollu/ Kulith)', 'Onion', 'Green Chillies', 'Ginger', 'Curry leaves', 'Fennel seeds (Saunf)', 'Salt', 'Oil', 'Onions', 'Tomatoes', 'Ginger', 'Garlic', 'Coriander Powder (Dhania)', 'Red Chilli powder', 'Turmeric powder (Haldi)', 'Cloves (Laung)', 'Cinnamon Stick (Dalchini)', 'Cardamom (Elaichi) Pods/Seeds', 'Fennel seeds (Saunf)', 'Mint Leaves (Pudina)', 'Bay leaves (tej patta)', 'Oil', 'Poppy seeds', 'Fresh coconut', 'Cashew nuts']</t>
  </si>
  <si>
    <t>['To begin making the Kollu Vada Kurma Recipe, soak the horse gram for at least two hours in warm water or overnight. Once soaked, drain the water.', 'Place the soaked horse gram (kollu) along with the green chilies ginger and curry leaves into a mixer grinder. Make a coarse batter.', 'Place the batter in a mixing bowl, add the onions, fennel seeds, salt and mix well. Check the salt and spices and adjust to suit your taste.', 'Prepare the Kuzhi Paniyaram Pan and place it on medium heat. Add a teaspoon of oil into each one of its cavities. Soon the kollu vada batter into each cavity and fry until golden brown on all sides. Proceed to make the Kollu Vada the similar way and keep aside.', 'In a mixer grinder, grind poppy seeds, grated coconut and cashew nuts to fine paste and keep aside. You can add a little warm water while grinding it to a paste, to get a cook consistency.', 'Roasted the spices in a skillet till it releases a good aroma -\xa0cloves, cinnamon sticks,cardamom seeds and fennel seeds and make a fine powder of them.', 'Heat oil in a pressure cooker, add the onions, ginger and garlic and saute until the onions get cooked and lightly brown. Add the tomatoes, green chilies and cook until the tomatoes are softened.', 'Once the tomatoes are cooked, add the coriander powder, red chilly powder, spice powder and salt. Cover the pressure cooker and cook until you hear 2 whistles and turn off the heat.', 'Once the pressure has released, open the cooker and add the ground masala paste, add 1 cup of water and the fried kollu vada and cook for a few minutes until you get a good korma like consistency and all the spices are absorbed into the vada.', 'Turn off the stove and finally stir in the chopped mint leaves and serve.', 'Serve the\xa0Kollu Vada Kurma along with steamed rice, topped with ghee or even along with Dosa, Idli and Upmas for breakfast.']</t>
  </si>
  <si>
    <t>Manga Gojju Recipe (Spicy Mango relish)</t>
  </si>
  <si>
    <t>Manga Gojju or mango curry is a spicy, sweet and tangy instant mango relish, made especially during the summers when unripe green mangoes are abundantly available. This South Indian style preparation is quick and easy to prepare and is a great accompaniment to Phulkas, allo paratha or rice.Â </t>
  </si>
  <si>
    <t>['Mango Kesar Recipe.\xa0', 'Frozen Mango Yogurt.', 'Mango Cheese Cake Recipe']</t>
  </si>
  <si>
    <t>['Mango (Raw)', 'Jaggery', 'Methi Seeds (Fenugreek Seeds)', 'Rasam Powder', 'Curry leaves', 'Asafoetida (hing)', 'Turmeric powder (Haldi)', 'Oil', 'Mustard seeds (Rai/ Kadugu)', 'Cumin seeds (Jeera)', 'Salt']</t>
  </si>
  <si>
    <t>['To begin making the Manga Gojju, first heat oil in a wok/saucepan.', 'Add the mustard seeds and once they splutter, add the cumin seeds.', 'Add the hing, curry leaves and turmeric powder.', 'Add the chopped mango pieces and stir.', 'Sprinkle salt, jaggery, crushed methi seeds and the rasam powder.', 'Mix and cook covered for 2-3 minutes till the mangoes soften.', 'Cook for another minute and take off the heat.', 'Serve immediately or cool and store in an airtight container in the refrigerator and use as required.', 'Best goes with Phulkas, aloo paratha or Whole Wheat Laccha Paratha.']</t>
  </si>
  <si>
    <t>Peshawari Chole Recipe</t>
  </si>
  <si>
    <t>Peshawari Chole is just one of the many delicious dishes from the Punjab, and as the name suggests, has a hint of Peshawari style of cooking. Spicy and flavorsome, this dish requires some prior planning as the chickpeas need to be soaked in water for at least 6 hours. Serve the Peshawari Chole along with hot Bhatura or Naan, it makes an ideal Sunday lunch for the whole family. You can also top Samosa or Aloo Tikkis with the tasty Peshawari Chole and relish it as a tea time snack.Â </t>
  </si>
  <si>
    <t>['Kabuli Chana (White Chickpeas)', 'Onion', 'Tomatoes', 'Green Chilli', 'Ginger', 'Garlic', 'Salt', 'Tea bags', 'Cardamom (Elaichi) Pods/Seeds', 'Cinnamon Stick (Dalchini)', 'Anardana Powder (Pomegranate Seed Powder)', 'Coriander Powder (Dhania)', 'Red Chilli powder', 'Garam masala powder', 'Lemon juice', 'Oil']</t>
  </si>
  <si>
    <t>['To begin making the Peshawari Chole Recipe; first wash and soak chickpeas in water for overnight or at least 6 to 8 hours.', 'Next day,\xa0drain\xa0the water from the soaked chickpeas in a colander and transfer to Pressure Cooker. Add 3 Cups of water in Pressure Cooker with cardamom, cinnamon, salt and stir once. Arrange tea bags over the chickpeas and cover the cooker with its weight on. Allow the chole to pressure cook for about 4 to 5 whistles. After about 4 to 5 whistles, turn the heat to low and simmer the chole for another 15 minutes or until the chole are completely cooked.', 'Turn off heat after 15 minutes and allow the pressure to release naturally.', 'While chickpeas are in Pressure cooker, we will prepare the masala for the Peshawari Chole.', 'Heat a tablespoon of oil in a saucepan over medium heat. Add the chopped onions and saute till they turn light brown in color.', 'Once onion turn brown add chopped tomato, green chili, ginger, garlic and saute for 5 minutes.', 'Add the chili powder, coriander powder, pomegranate powder and garam masala. Stir and fry the masala till tomatoes turn soft and masala leaves oil.', 'Once steam is released open the lid of the pressure cooker. Discard the tea bags. Reserve 1 Cup of boiled chickpea water.\xa0Add the chickpeas along with whole spices from the cooker to the masala.', 'Stir well and season with some more salt if required and add a small quantity of reserved water to the chickpeas.', 'Cover the pan with the lid and let chickpeas simmer in the masala for 10 - 15 minutes over medium heat. Open the lid and turn off the heat.', 'Transfer Peshawari Chole to serving bowl drizzle lemon juice just before serving and garnish with some chopped coriander.', 'Serve the Peshawari Chole along with hot\xa0Bhatura\xa0or\xa0Naan, it makes an ideal Sunday lunch for the whole family. You can also top\xa0Samosa\xa0or\xa0Aloo Tikkis\xa0with the tasty Peshawari Chole and relish it as a tea time snack.']</t>
  </si>
  <si>
    <t>Pan Fried Avocado Kofta Recipe</t>
  </si>
  <si>
    <t>Want to try out something healthy? This Avocado Koftas are completely healthy ones. Fried using very little oil and can be served as an appetizer with any condiment of your choice. You can also make them as appetisers for your parties and we are sure your guests will just love them. These koftas can also be made into gravy. Just make a rich tomato onion gravy and serve these koftas along. Yummy! Isn't it?</t>
  </si>
  <si>
    <t>['Broccoli Malai Kofta Recipe', 'Vegetable Malai Kofta Curry', 'Bengali Style Kanch kolar Kofta Curry Recipe']</t>
  </si>
  <si>
    <t>['Avocado', 'Carrot (Gajjar)', 'Sooji (Semolina/ Rava)', 'Rice flour', 'Onion', 'Coriander (Dhania) Leaves', 'Green Chillies', 'Ginger', 'Garlic', 'Tamarind Water', 'Oil', 'Garam masala powder', 'Coriander Powder (Dhania)', 'Cumin powder (Jeera)', 'Red Chilli powder', 'Black pepper powder', 'Turmeric powder (Haldi)', 'Salt']</t>
  </si>
  <si>
    <t>['To begin making the Pan Fried Avocado Kofta recipe, peel the avocado and mesh it well with fork.', 'Heat a skillet and add a teaspoon of oil.\xa0Fry grated carrots on medium high heat for about a minute and remove from the heat.', 'Take a bowl and add in the cooked carrot, chopped onions, grated ginger garlic, green chilies and coriander leaves.\xa0Add in all the spices, sprinkle some salt, add in tamarind water and lemon juice.\xa0Mix everything well.', 'If the mixture is too soggy and cannot make Koftas, add a tablespoon of rice flour and mix so that the moisture gets absorbed.', 'Take slightly bigger then ping pong size ball of the mixture on your palm and start shaping them into oval.\xa0Keep them aside on a plate.', 'Take some semolina or breadcrumbs in a plate and dust all the Koftas well, coating with semolina on all the sides.', 'Heat a skillet and add oil.\xa0Place all the prepared kebabs on top keeping some space in between each.\xa0Let them fry on medium heat for about 5 minutes.', 'Turn them over and fry on the other sides.\xa0Once they look all browned and crisp, Remove on a plate and serve these crisp kofta hot as an appetizer.', 'Serve\xa0Pan Fried Avocado Kofta along with\xa0Dhaniya Pudina Chutney\xa0and\xa0Masala Chai\xa0for your evening break.']</t>
  </si>
  <si>
    <t>Sparkling Strawberry Mocktail Recipe</t>
  </si>
  <si>
    <t>If you really want a refreshing drink without having to worry about calories, then Sparkling Strawberry Mocktail is a definitely a Recipe you must try.Â  It is a non alcoholic drink with no added sugar. Just sip it and enjoy. It has the freshness from strawberry and it tastes delicious.</t>
  </si>
  <si>
    <t>['Orange Mocktail Recipe', 'Watermelon Cranberry Mocktail Recipe', 'Fizzy Pomegranate And Mint Mocktail Recipe']</t>
  </si>
  <si>
    <t>['Strawberries', 'Mint Leaves (Pudina)', 'Lemon juice', 'Water', 'Honey', 'Aerated water (Soda Water)']</t>
  </si>
  <si>
    <t>['To begin making the Sparkling Strawberry Mocktail recipe, wash the strawberries well and blend along with mint leaves and lime juice using 1 cup water.', 'For this recipe you can either use lime juice or lemon juice.\xa0Also try variation by using orange juice.', 'Strain it well using strainer.\xa0Add some honey in a glass.\xa0Pour half of the glass with prepared juice and mix well.', 'Pour the remaining half with club soda.\xa0Mix well.\xa0Garnish with some mint leaves and strawberry.\xa0Fill a bottle with the remaining juice and refrigerate. Use whenever required in the same way.', 'Serve\xa0Sparkling Strawberry Mocktail along with\xa0Paneer Broccoli Soya Ghee Roast Pockets\xa0and\xa0Salted Caramel Popcorn\xa0for yor house party.']</t>
  </si>
  <si>
    <t>Cream Cheese Scrambled Eggs Recipe</t>
  </si>
  <si>
    <t>TheÂ Cream Cheese Scrambled Eggs Recipe is a simple yet delicious recipe where the eggs are scrambled along with cheese spread to bring out great taste and flavors.Â </t>
  </si>
  <si>
    <t>['Akuri Recipe Recipe (Parsi Style Seasoned Scrambled Eggs)', 'Broccoli Egg Bhurji Recipe', 'Spicy Jalapeno Scrambled Eggs Recipe']</t>
  </si>
  <si>
    <t>['Whole Eggs', 'Onions', 'Green Chillies', 'Green Bell Pepper (Capsicum)', 'Cheese spread', 'Salt', 'Black pepper powder', 'Oil']</t>
  </si>
  <si>
    <t>['To begin making the Cream Cheese Scrambled Eggs Recipe, whisk the eggs along with the salt until light and fluffy.', 'Heat oil in a skillet, add the onions and saute them on low to medium heat until they become caramelized.', 'Once the onions are browned well, add the capsicum and green chilies and saute until the capsicum becomes tender.', 'Now add the beaten eggs and stir. Allow the eggs to get scrambled. Stir in the cheese spread and turn off the heat. Check the salt to taste and adjust accordingly', 'Serve the Cream Cheese Scrambled Eggs along with a toasted bread and a glass of\xa0orange juice\xa0for breakfast or even as a high protein snack for kids.']</t>
  </si>
  <si>
    <t>Kakrar Jhal (Bengali Crab Korma Recipe)</t>
  </si>
  <si>
    <t>Kakrar jhal, the Bengali crab Korma is one of my favorite seafood and I like to make various variations on it. Karkar Jhal is a coastal recipe. Crab dishes are popular around Coastal areas. Serve this spicy dish along with steamed rice for a meal.</t>
  </si>
  <si>
    <t>['Spicy Crab Masala Recipe', 'Kalwanche Tonak (Oyster Curry) Recipe', 'Prawns Pulao Recipe (Marinated Prawns in Spiced Rice)', 'Goan Mackerel Curry (Bangdyache Hooman) Recipe']</t>
  </si>
  <si>
    <t>['Crabs', 'Onions', 'Ginger Garlic Paste', 'Homemade tomato puree', 'Green Chilli', 'Fresh Red Chilli', 'Mustard seeds (Rai/ Kadugu)', 'Cumin seeds (Jeera)', 'Turmeric powder (Haldi)', 'Garam masala powder', 'Coriander (Dhania) Leaves', 'Salt', 'Sugar', 'Mustard oil']</t>
  </si>
  <si>
    <t>['To prepare Kakrar Jhal, heat 2 tablespoons of mustard oil in a Pan.', 'Clean the crabs and put a little salt and turmeric powder.', 'Shallow fry the crabs till they turn red in color. Keep it aside.', 'Heat remaining oil in the\xa0same pan add onion paste and fry till it turns light brown.', 'Then add ginger and garlic paste and fry till the raw smell disappears.', 'Add cumin powder and turmeric powder and stir for 30 seconds.', 'Add green chilli paste, red chilli paste, tomato puree and mustard past, fry for 5 minutes.', 'Then add salt, sugar and fried crabs. Stir continuously for 2 minutes.', 'Add little water and cover it for 5 minutes or till the crab is cooked and well blended with spices.', 'Then add garam masala powder and chopped coriander leaves and switch off flame.', 'Kakrar jhal / Bengali crab Korma is ready to be served with steamed rice.']</t>
  </si>
  <si>
    <t>Chettinadu Nandu Varuval Recipe (Crab Fry Dry With Baby Onions)</t>
  </si>
  <si>
    <t>Chettinad Cuisine is very close to my heart. Dad makes some amazing Chettinad recipes at home, and we thoroughly enjoy it. Nandu Varuval (crab fry) is a finger licking good preparation of crab using shallots or baby onions and a whole lot of aromatic and bold spices. Pepper powder gives a nice smoky spicy flavour. No Chettinad cuisine is complete without coriander powder, red chilli powder, fennel powder and curry leaves. Make this easy and delicious crab fry recipe whenever you have guests at home. They sure are going to be impressed.</t>
  </si>
  <si>
    <t>['Spicy Crab Masala Recipe', 'Kakrar Jhal Recipe']</t>
  </si>
  <si>
    <t>['Crab', 'Shallots', 'Tomatoes', 'Green Chillies', 'Dry Red Chillies', 'Ginger Garlic Paste', 'Curry leaves', 'Coriander Powder (Dhania)', 'Red Chilli powder', 'Black pepper powder', 'Turmeric powder (Haldi)', 'Fennel Powder', 'Salt', 'Oil', 'Coriander (Dhania) Leaves']</t>
  </si>
  <si>
    <t>['To begin making the Chettinadu Nandu Varuval recipe, clean and wash crab well. I cut them into pieces. Marinate crab with little turmeric powder, salt and keep aside for 30 minutes.', 'Bring 1 litre of water to boil and add crab to the boiling water. Cook for 3-5 minutes, drain the crab from boiled water and keep aside.', 'In a wok/kadhai, heat oil. Add ginger garlic paste and cook until the raw smell of the paste is gone. Add shallots, green chilies and dried red chilies. Saute and cook until onions turn translucent.', 'Now add tomatoes and cook until tomatoes turn mushy and oil separates from the sides of the pan.', 'Add the spice powders and give it a quick mix. Add salt to taste, mix.', 'Add cooked crab into the pan, mix well to coat all the crab pieces well with the spice masala. Reduce the flame to low, cover and cook until crab is fully cooked and masala turns dry.', 'Remove from pan, garnish with coriander leaves and serve hot.\xa0Serve Chettinad Nandu Varuval with steamed rice and\xa0Mamsaam Chops\xa0as side dish or serve it as a starter.']</t>
  </si>
  <si>
    <t>No-Bake Strawberry Cream Cheese Dessert Recipe</t>
  </si>
  <si>
    <t>No-Bake Strawberry Cream Cheese Dessert is one of my favorite dessert recipes. Rich, creamy and mousse-like, this no-bake cream cheese dessert is served in individual glasses, making it a fancy yet simple dessert. It is easy to make, delicious to eat and appeals to almost everyone. Pretty layer of crumbs, creamy filling and fruit topping makes this dessert a standout.</t>
  </si>
  <si>
    <t>['Vanilla Choco Mousse Recipe With Chocolate Chips', 'Nolen Gur Panna Cotta Recipe (Fresh Dates Jaggery Panna Cotta)', 'Homemade Chocolate Mousse With Pineapple Recipe', 'Mango Panna Cotta With Fruit Cream Recipe']</t>
  </si>
  <si>
    <t>['Marie Biscuit', 'Sugar', 'Butter (Salted)', 'Britannia Cream Cheese', 'Condensed Milk', 'Lemon juice', 'Vanilla custard', 'Strawberries', 'Lemon', 'Sugar', 'Water', 'Corn flour']</t>
  </si>
  <si>
    <t>['For making No-Bake Strawberry Cream Cheese Dessert, begin with preparing the crust.', 'Grind the biscuits in a mixer.', 'In a small bowl, combine the crumbs, sugar and butter.', 'Divide this mixture between 2 glasses and let it chill for 15 minutes.', 'In a small bowl, beat the cream cheese until its smooth.', 'Gradually add in the condensed milk until it is blended well.', 'Beat in the lemon juice and vanilla essence.', 'Spoon approximately 1/4 cup into each glass. Then let it chill for about 1 hour.', 'Rinse the strawberries under cold water and use the point of the knife to remove the hull out of the tops. When you have big strawberries cut in half.', 'Zest and juice the lemon.', 'In a small Saucepan over medium heat, combine sugar, water, and cornflour and whisk well.', 'Add the lemon zest and juice.', 'Add in strawberries and mix gently.', 'Cook over medium-high heat, stirring occasionally. The mixture will sizzle for a while, but then juice will begin to form.', 'Continue stirring; mash a few strawberries with a wooden spoon or heat-proof spatula to help produce the syrup.', 'Cook until sauce thickens, about 10-15 minutes. Remove from heat.', 'In a Blender, puree about 1/3 of the sauce, then mix back into the remaining topping.', 'Top each glass with the strawberry compote, about 1/4 cup in each and serve No-Bake Strawberry Cream Cheese Dessert Recipe instantly.', 'Note: You can also use 1 can of strawberry pie filling which is readily available in the market. You can substitute the blueberry pie filling or any another fruit flavor of your choice for the strawberry filling.']</t>
  </si>
  <si>
    <t>No Bake Poha &amp; Millets Chocolate Tart With Strawberry Cheese Recipe</t>
  </si>
  <si>
    <t>No Bake Poha &amp; Millets Chocolate Tart With Strawberry Cheese is a no-bake tart base using traditional ingredients of an Indian cooking. It is sweetened with jaggery and binded with almonds and made too irresistible with dark chocolate. The tart is filled with fresh strawberry sauced whipped with cream cheese and curd cheese.</t>
  </si>
  <si>
    <t>['Chocolate Tart', 'Apple Tart Recipe With Puff Pastry', 'Mango Mini Tart Recipe With Custard', 'Chocolate Ganache Tart']</t>
  </si>
  <si>
    <t>['Poha (Flattened rice)', 'Barnyard Millet', 'Whole Almonds (Badam)', 'Cashew nuts', 'Jaggery', 'Dark chocolate', 'Chocolate pearls', 'Hung Curd (Greek Yogurt)', 'Britannia Cream Cheese', 'Strawberries', 'Sugar']</t>
  </si>
  <si>
    <t>['To begin with No Bake Poha &amp; Millets Chocolate Tart With Strawberry Cheese, dry roast poha, barnyard millet, almonds and cashew-nuts\xa0in a cast iron pan separately. Once done, let it cool down completely.', 'In a mixer, take poha and barnyard millet together and powder them both finely. To this fine powder add the nuts and start pulsing. Halfway through, add the jaggery and melted chocolate and pulse again until the mixture comes together.', 'Transfer the mixture to the tart pan with a removable bottom, press it down tightly. Cling wrap and refrigerate it for a minimum of 2-3 hours.', 'The next step is to prepare the filling. Mix curd cheese and cream cheese together and whisk it until it becomes soft and fluffy. To this fluffy cheese, add pureed strawberry and whisk the mixture again until it turns smooth.', 'Remove the tart from the refrigerator and pour the strawberry cheese on top. Tap the pan for the cheese to settle. Cling-wrap and refrigerate for about 4-5 hours more for the cheese to set.', 'After 4-5 hours, remove the tart from the refrigerator. Slowly remove the bottom by pushing it from the bottom, the outer ring will slip through your left hand.', 'Remove the tart onto a serving plate, drizzle chocolate sauce and decorate it with strawberry and chocolate pearls.', 'Serve the No Bake Poha &amp; Millets Chocolate Tart With Strawberry Cheese as a\xa0Dessert\xa0after your weekend dinner party.']</t>
  </si>
  <si>
    <t>Goan Style Bimblanche Sasav Recipe</t>
  </si>
  <si>
    <t>Bimbla Raita also known as Bimbla Sasav in Goa is a very simple sweet and sour condiment goes well with Indian Vegetarian lunch. This can be enjoyed as an Indian dip too. Main ingredient in this recipe is called Bimbla, which is a fruit of a tree called cucumber tree or tree sorrel. This is a tasty vegetable that is also eaten raw in Kerala, parts of Karnataka and Goa, as well as included in recipes like pickles and salads.</t>
  </si>
  <si>
    <t>['Mooli Raita Recipe (Spiced Yogurt Salad with Radish)', 'Cauliflower &amp; Cucumber Raita Recipe (Cauliflower Yogurt Salad)', 'Palak Raita Recipe (Spinach Yogurt Salad)']</t>
  </si>
  <si>
    <t>['Bimbla (Bilimbi)', 'Fresh coconut', 'Green Chillies', 'Mustard seeds (Rai/ Kadugu)', 'Jaggery', 'Water', 'Oil', 'Salt']</t>
  </si>
  <si>
    <t>['To begin making Goan Style Bimblanche Sasav Recipe, take washed bimbla in a medium saucepan and add about a cup of water.\xa0Boil on high heat till they soften up.\xa0Do not throw away water, since you can use it for grinding later.', 'Toast coconut in a kadai with a bit of oil on low heat till it is slightly browned. Turn off the flame and transfer to a separate plate for it to cool.', 'In the same pan, a bit of oil and fry green chillies for a few seconds and keep aside. Roast mustard seeds in the same pan and keep aside.', 'Take toasted coconut, green chillies and mustard seeds in the mixer grinder along with jaggery and salt.\xa0Add a little water we used for boiling bimbla and grind everything for about a minute. Refrain from adding more water since we need the consistency of the raita to be very thick like coconut chutney.', 'Now add in boiled bimbla and grind for few seconds till it is nicely mixed and mushy.', 'Serve\xa0Goan Style Bimblanche Sasav Recipe as a side dish along with\xa0Feijoada Recipe (Spicy Goan Black Eyed Peas Stew), pav, and steamed rice.']</t>
  </si>
  <si>
    <t xml:space="preserve">Grapes Muffin Recipe </t>
  </si>
  <si>
    <t>Muffins are best for parties or for kids lunch boxes, even adults can store them at their offices and snack on whenever hungry. But how to make them healthy is the question we often come across. First thing which we can do is replace normal flour and use wheat flour or brown bread flour as it has more fibre. Next thing we can do is add nuts to it or some fruit or both. I had some grapes in my fridge and thought of emptying them. So I basically ended up with an awesome recipe for grapes muffins! It taste really wonderful and you can even store in your refrigerator for some days.</t>
  </si>
  <si>
    <t>['Avocado Quinoa Breakfast Muffins Recipe', 'Rich Chocolate Muffins with Chocolate Chips Recipe', 'Eggless Carrot Muffins Recipe']</t>
  </si>
  <si>
    <t>['Whole Wheat Flour', 'Sugar', 'Baking powder', 'Baking soda', 'Salt', 'Red grapes', 'Red grapes', 'Vanilla Extract', 'Vinegar', 'Curd (Dahi / Yogurt)', 'Whole Egg', 'Butter (Salted)', 'Red grapes']</t>
  </si>
  <si>
    <t>['To begin making the Grapes Muffin recipe, preheat your oven 200 degree Celsius for 10 minutes.', 'Sieve all "dry ingredients" in a mixing bowl. I have used wheat flour. If you use brown bread flour, It had wheat flakes in it. After sieving the flour put back the flakes.\xa0Then start adding wet ingredients one by one.', 'PurÃ©e grapes and add to dry ingredients. Mix well using hand whisker or spatula.', 'Add in all the wet ingredients one by one until they are all well combined. Add the chopped grapes in the end. You can also add some nuts like almonds or walnuts.', 'Line your cupcake tray with muffin sheets and pour the mixture halfway into the muffin sheets to allow the muffin mix to rise.', 'Bring down the temperature to 180 degree Celsius and bake for 20 minutes or until the toothpick comes out clean.', 'Serve\xa0Grapes Muffin along with\xa0Mixed Sprouts Sandwich\xa0and\xa0Masala Chai\xa0for your tea time break.']</t>
  </si>
  <si>
    <t>Nendran Banana Jamun Recipe (Kerala Banana Jamun)</t>
  </si>
  <si>
    <t>Nendran Banana Jamun is a delicious festival sweet prepared with Kerala banana. Nendran Banana is an intensely sweet variety of banana which has to be consumed only when fully ripe.</t>
  </si>
  <si>
    <t>['Kerala Style Banana Dosa Recipe', 'Kerala Style Chakka Pal kozhukattai Recipe', 'Kinnathappam Recipe']</t>
  </si>
  <si>
    <t>['Nendra Pazham Banana (Ripe)', 'Sugar', 'Water', 'Cardamom Powder (Elaichi)', 'Oil']</t>
  </si>
  <si>
    <t>['To begin making the Nendran Banana Jamun, peel the fully ripe banana and cut into thin circular slices.', 'Heat oil in pan for frying. Drop the banana slices and fry in medium flame until it turns brown on both sides.', 'Drain excess oil in kitchen tissues and fry the remaining slices in batches.', 'In a saucepan, add water and sugar; on a medium flame stir the mixture continuously until the sugar has dissolved. Add Cardamom powder and boil until it becomes a thick syrup. Take it off the flame and pour into a deep bowl.', 'Add fried banana slices and keep soaked for about 2 hours.', 'The delicious Nendran Banana Jamun is ready.', 'Serve Nendran Banana Jamun as a dessert after a Kerala style meal of\xa0Mambazha Pulissery Recipe, Snake Gourd Thoran Recipe and Steamed Rice.']</t>
  </si>
  <si>
    <t>Goan Dessert Sakhar Bhaat Recipe</t>
  </si>
  <si>
    <t>Goan Dessert Sakhar Bhaat Recipe is a very popular dessert cooked in many parts in India. In Goa, Basmati rice is cooked separately in lots of ghee . Generous amount of saffron and sugar is what takes it to perfect this recipe and result is the absolutely mouthwatering traditional dessert. ServeÂ Goan Dessert Sakhar Bhaat Recipe as a dessert along with a Goan inspired meal ofÂ The Goan Kelyachyo Fodi,Â Tawa Paratha, Steamed rice andÂ Potato Vindaloo Recipe (Spicy Goan Potato Curry).</t>
  </si>
  <si>
    <t>['Manganem Recipe - Goan Style Chana Dal Kheer (Payasam)', 'Goan Bhakkam Peda Recipe (Soft Dough Balls in Sugar Syrup)', 'Goan Style Banana Halwa Recipe (Kelyacho Halwo)']</t>
  </si>
  <si>
    <t>['Basmati rice', 'Ghee', 'Sugar', 'Saffron strands', 'Mixed nuts', 'Sultana Raisins', 'Water', 'Cardamom Powder (Elaichi)', 'Salt']</t>
  </si>
  <si>
    <t>['To begin making Goan Dessert Sakhar Bhaat Recipe, wash rice well with water 3-4 times and leave it aside for 20 minutes soaking in water.', 'In a saucepan, heat 1 tablespoon of ghee and fry cashew nuts and raisins for a minute.\xa0Remove and keep aside.', 'In the same saucepan, add the remaining ghee, water, salt and saffron.\xa0Mix and let it come to boil.', 'Once the water is boiled, add soaked rice.\xa0Mix, cover it and cook on medium heat.\xa0While covering, make sure not to cover it fully, so as to allow steam to escape.', 'Otherwise once the water and rice starts to boil, it starts to overflow.\xa0After about 5-6 minutes water will be absorbed.', 'Now reduce the heat to low setting and cook till the rice is nice and soft.\xa0Stir in between.', 'Once the rice is soft, add sugar, fried nuts, raisins and cardamom powder.\xa0Mix well.\xa0Cover and simmer on low for 5 more minutes and remove from heat.', 'Serve\xa0Goan Dessert Sakhar Bhaat Recipe as a dessert along with a Goan inspired meal of\xa0The Goan Kelyachyo Fodi,\xa0Tawa Paratha, Steamed rice and\xa0Potato Vindaloo Recipe (Spicy Goan Potato Curry).']</t>
  </si>
  <si>
    <t>Zucchini Keerai Thogayal Recipe - South Indian Tangy Spinach and Zucchini Chutney</t>
  </si>
  <si>
    <t>TheÂ Zucchini Keerai Thogayal Recipe is a lip smacking tangy and spicy chutney from the South Indian Cuisine. The Zucchini and spinach are first cooked in a pan and pureed along with roasted methi seeds, urad dal and black pepper making it very ayurvedic and healthy.Â </t>
  </si>
  <si>
    <t>['Thengai Thogayal Recipe (Spicy and Tangy Coconut Chutney)', 'Amla/Nellikai Thogayal Recipe (Gooseberry Chutney)', 'Peerkangai Thogayal Recipe (Ridge Gourd Peel Chutney)']</t>
  </si>
  <si>
    <t>['Green zucchini', 'Spinach Leaves (Palak)', 'Whole Black Peppercorns', 'Tamarind', 'Methi Seeds (Fenugreek Seeds)', 'Cumin seeds (Jeera)', 'White Urad Dal (Split)', 'Sesame (Gingelly) Oil', 'Mustard seeds (Rai/ Kadugu)', 'White Urad Dal (Split)', 'Curry leaves']</t>
  </si>
  <si>
    <t>['To begin making the\xa0Zucchini Keerai Thogayal Recipe, first prep all the ingredients and keep them ready.', 'Heat a skillet over medium heat; add the fenugreek seeds, cumin seeds, urad dal and black pepper corns. Roast for about a minute until you get the aromas coming through. Place the roasted seeds into the mixer grinder.', 'In the same pan heat a teaspoon of oil over medium heat; add the zucchini, sprinkle salt and roast until it is softened. Once the zucchini is softened, add the chopped keerai (spinach) and saute until it gets wilted. Turn off the heat and cool for a bit.', 'Once cooled, add the zucchini and the tamarind to the roasted seeds in the mixer grinder and blend to make a smooth paste.', 'Transfer the Zucchini Thogayal to a bowl.', 'Heat oil in a skillet for the seasoning over medium heat; add the mustard seeds and urad dal. Allow the mustard seeds to crackle and the urad dal to turn golden brown. Stir in the curry leaves and turn off the heat.', 'Pour the seasoning to the Zucchini Keerai Thogayal and check the taste. Adjust the salt if required.', 'Serve the Zucchini Keerai Thogayal along with\xa0Ragi Oatmeal Dosa Recipe (Finger Millet and Oatmeal Crepes),\xa0Andhra Cheese Vegetables Pesarattu Recipe\xa0or even Steamed rice topped with ghee.']</t>
  </si>
  <si>
    <t>No Bake Oreo Chocolate Tart Recipe</t>
  </si>
  <si>
    <t>This no-bakeÂ oreo tart is a huge hit amongst kids &amp; adults equally. This a no-bake tart so you can easily prepare it before hand if in case you are having guests coming over. You can easily store in the fridge for 2 to 3 days and enjoy it after dinner. We have used cherries as the topping but you can use any other topping of your choice like strawberry or banana. We have also used chopped nuts and loved it to the core as it gave a kind of crunchy lift to the pie. But if in case you are not a fan of nuts, you can use choco chips.</t>
  </si>
  <si>
    <t>['Custard Jelly Tart Recipe', 'Chocolate Tart Recipe', 'Chocolate salted Caramel Tart Recipe']</t>
  </si>
  <si>
    <t>['Oreo biscuits', 'Butter (Salted)', 'Dark chocolate', 'Heavy whipping cream', 'Fresh Cherries', 'Oreo biscuits', 'Mixed nuts']</t>
  </si>
  <si>
    <t>['To begin making the No Bake Oreo Tart recipe, add oreo cookies into a food processor, until the texture of the cookie are in the form of crumbs. Transfer the crumbled cookies into a bowl and add in the melter butter and mix well until the crumbs are evenly moistened.', 'In a tart pan, add the cookie mixture and press with the back of the spoon and your fingers where necessary, to form the crust for the tart.', 'Freeze until you prepare the filling, just for few minutes.', 'Place a small saucepan over low-medium flame, add the cream and let the cream come to a little boil.', 'Remove the saucepan from heat and add the chopped chocolate into the warm cream. Stir until the chocolate\xa0 dissolves into the cream and forms a smooth mixture.', 'Pour chocolate and cream filling over cookie crust, and top with cherries or fresh strawberries.', 'Refrigerate for at least 3 to 4 hours or overnight before serving. Sprinkle the cherries and oreo cookies on the top and serve.', 'Serve\xa0No Bake Oreo Tart during your weekend after your satisfying dinner of\xa0Pav Bhaji\xa0and\xa0Chole Aloo Tikki Chaat.']</t>
  </si>
  <si>
    <t>Chinese Style Stir Fried Water Chest Nut with Vegetables Recipe</t>
  </si>
  <si>
    <t>Chinese Style Stir Fried Water chestnut with Vegetables Recipe is a very healthy recipe that contains almost all the vegetables and water chestnuts, stir fried with mildly flavored soy sauce, salt and pepper. This will make a perfect side dish for your Chinese meals. You can just have them as your starters with other Chinese starters as well.</t>
  </si>
  <si>
    <t>['Indo-Chinese Paneer Manchurian Recipe', 'Vegetarian Hakka Noodles (Chinese Chow mein Recipe)', 'Indo-Chinese Paneer Manchurian Recipe']</t>
  </si>
  <si>
    <t>['Singhade (water chestnut)', 'Button mushrooms', 'Red Bell pepper (Capsicum)', 'Yellow Bell Pepper (Capsicum)', 'Broccoli', 'Bok Choy', 'Bean Sprouts', 'Spring Onion Greens', 'Soy sauce', 'Black pepper powder', 'Salt', 'Oil']</t>
  </si>
  <si>
    <t>['To begin making the Chinese Style Stir Fried Water chestnut with Vegetables Recipe, pressure cook the water chestnuts with water for at least 8 whistles and allow it to rest for few seconds until it releases pressure naturally.', 'Once done take the water chest nuts out and peel off the black skin and keep the see aside. Chop them into half.', 'Heat a wok with oil, add red and yellow bell peppers and stir fry till they are soft and lightly crunchy.', 'Once done, add broccoli and bok choy and stir fry till they are cooked. Add mushroom and saute until the moisture goes away.', 'Add bean sprouts and cooked water chest nuts at the end and stir fry for 5 minutes. Finally add soy sauce and sprinkle pepper powder and salt on top and toss well.', 'Sprinkle some chopped spring onions and serve hot.', 'Serve the Chinese Style Stir Fried Water chestnut with Vegetables Recipe along with\xa0Thai Basil Vegetarian Fried Rice\xa0,Chicken Manchurian\xa0to make it a complete meal for your Sunday.']</t>
  </si>
  <si>
    <t>Chocolate And Oats Christmas Cookie Cake Recipe</t>
  </si>
  <si>
    <t>Every Christmas irrespective of whether you celebrate it or not everyone wants a slice of cake. Here is a recipe for a flourless, eggless cookie cake that can be prepared in under 30 mins. You can decorate the cake with a variety of dried fruits and make it quite interesting. Its an extremely filling cake and can be whipped up when there are unexpected guests at home.Â </t>
  </si>
  <si>
    <t>['Traditional Christmas Cake Recipe (Eggless and Vegan Options)', 'Kerala Style Christmas Plum Cake Recipe', 'Sticky Cranberry Gingerbread Recipe\xa0']</t>
  </si>
  <si>
    <t>['Instant Oats (Oatmeal)', 'Chocolate chips', 'Butter (Salted)', 'Sultana Raisins', 'Pitted Cherries', 'Milk', 'Vanilla Extract', 'Condensed Milk', 'Pitted Cherries', 'Kiwi', 'Chocolate chips']</t>
  </si>
  <si>
    <t>['To begin making Chocolate And Oats Christmas Cookie Cake Recipe we will make the cookie cake first. Measure all the quantities and store in small bowls.', 'In a pot add water and bring it to a boil on low heat. Once the water is boiling, keep a wide bowl on top of the boiling pot of water. This is called the double boiler method. Add the chocolate chips and butter.', 'Once the butter and chocolate has melted, turn off the boiling water and add in the vanilla extract into the liquid chocolate', 'Place a saucepan on medium heat and add milk into it. When the milk gets warm add the oats.\xa0Stir for few minutes until the milk is totally absorbed into the oats.', 'Pour in the chocolate mixture along with the chopped cherries and raisins for about 10 minutes. Once all the ingredients are well combined, turn off the flame.', 'Take a round baking pan (24 inch), grease all sides of the pan with butter. Pour in the chocolate oats mixture and press it so that it forms a smooth outer layer. Refrigerate for 20 minutes so that it sets.', 'After 20 minutes, take it out of the fridge and invert the Chocolate Cookie Cake onto a cake plate.', 'Pour some condensed milk on top and decorate the cake with cherries, kiwis and chocolate chips as you like it.', 'Serve Chocolate And Oats Christmas Cookie Cake Recipe along with a scoop of\xa0Apple Pie Ice Cream as a dessert after a continental lunch of Garlic Spaghetti with Roasted Red Bell Pepper Sauce\xa0and Garlic Bread']</t>
  </si>
  <si>
    <t xml:space="preserve">Broccoli &amp; Water Chestnut Soup Recipe </t>
  </si>
  <si>
    <t>Broccoli &amp; Water Chestnut Soup Recipe is a comforting and healthy soup that you must try for your Sunday brunch meals. They also form a complete healthy breakfast and you can fill up your stomach in no time. All you need is to cook the broccoli and water chestnuts and blitz them in the blender and add some milk and boil it with some dried seasonings and your soup is ready.</t>
  </si>
  <si>
    <t>['Singhade (water chestnut)', 'Broccoli', 'Garlic', 'Milk', 'Dried oregano', 'Rosemary', 'Black pepper powder', 'Salt', 'Bean Sprouts']</t>
  </si>
  <si>
    <t>['To begin making the Broccoli &amp; Water Chestnut Soup Recipe, we will pressure cook the water chestnuts with water for at least 8 whistle and allow it to rest for few seconds until pressure releases naturally.', 'Once done take the water chestnuts out and peel off the black skin and keep the seeds aside. Chop them into half.', 'Pressure cook the broccoli with little water separately for 1 whistle and set aside.', 'Blitz the broccoli and water chest nut into a blender along with Â½ cup milk to a smooth paste.', 'Transfer the blended paste to a saucepan, add a little more milk to adjust the consistency, season well with salt and dried herbs and bring it to a boil.', 'Before serving sprinkle some pepper powder and add beans sprouts and serve.', 'Serve the Broccoli &amp; Water Chestnut Soup Recipe along with\xa0garlic bread\xa0or\xa0Crispy Eggless Pinwheels Bread\xa0to enjoy your meal.']</t>
  </si>
  <si>
    <t>Urad Dal Vada Recipe (Non Deep Fried)</t>
  </si>
  <si>
    <t>Urad Dal Vadais a non deep fried version of Medu Vada. It is prepared using urad dal batter and served with coconut chutney. This is a South Indian recipe and can be prepared with a handful of ingredients. This can be made to be served for breakfast or snacks. ServeÂ Urad Dal Vada Recipe (Non Deep Fried) along withÂ South Indian Coconut ChutneyÂ and alongsideÂ Spicy Crunchy Masala Idli RecipeÂ andÂ Bangalore Restaurant Style Sambar Recipe.</t>
  </si>
  <si>
    <t>['Aloo Vada- Batata Vada Recipe (Deep Fried Potato Patties) ', 'Goli baje Recipe (Mangalorean Vada Recipe)', 'Aama Vadai (Masala Paruppu Vadai) Recipe - Spiced Fried Lentil Fritters']</t>
  </si>
  <si>
    <t>['White Urad Dal (Split)', 'Asafoetida (hing)', 'Green Chillies', 'Ginger', 'Salt', 'Extra Virgin Olive Oil']</t>
  </si>
  <si>
    <t>['To begin making Urad Dal Vada Recipe (Non Deep Fried), wash and soak Urad Dal in water for about 4 hours or overnight.', 'Next day using very little water grind to fine thick paste.', 'Cover and keep aside for about an hour or two in warm place.', 'Add hing, Chopped green chilies, grated ginger and salt.\xa0Mix well.', 'Heat the paniyaram pan and drizzle little oil.\xa0Take about 2 tablespoons of the mixture and pour into each pocket of appam pan .', 'Cover and let them cook on medium heat for about 5 minutes.\xa0Then flip them over and let them cook on other side too.', 'Till you see both the sides slightly browned. Take them off and fry them in paniyaram pan in batches.', 'Serve\xa0Urad Dal Vada Recipe (Non Deep Fried) along with\xa0South Indian Coconut Chutney\xa0and alongside\xa0Spicy Crunchy Masala Idli Recipe\xa0and\xa0Bangalore Restaurant Style Sambar Recipe.']</t>
  </si>
  <si>
    <t>Bhuna Murgh Recipe</t>
  </si>
  <si>
    <t>Bhuna Murgh is a dry chicken curry smeared in tomato base with fresh fragrance of ginger, garlic and bhuna masala and the Indian spices and is a popular takeaway favourites.Â Serve Bhuna Murgh as an appetizer or along with Garlic Naan for a weekend night dinner.</t>
  </si>
  <si>
    <t>['Chicken Mapas Recipe', 'Paprika Chicken Skewers Recipe', 'Arabian Chicken Mandi Recipe']</t>
  </si>
  <si>
    <t>['Chicken', 'Onion', 'Tomato', 'Cashew nuts', 'Garlic', 'Ginger', 'Green Chillies', 'Red Chilli powder', 'Coriander Powder (Dhania)', 'Turmeric powder (Haldi)', 'Garam masala powder', 'Lemon juice', 'Bay leaf (tej patta)', 'Ajwain (Carom seeds)', 'Cardamom (Elaichi) Pods/Seeds', 'Star anise', 'Whole Black Peppercorns', 'Cloves (Laung)', 'Black cardamom (Badi Elaichi)', 'Cinnamon Stick (Dalchini)', 'Kasuri Methi (Dried Fenugreek Leaves)', 'Ghee', 'Salt']</t>
  </si>
  <si>
    <t>['To begin making the Bhuna Murgh recipe, wash and clean the chicken pieces in water and apply salt and lemon juice all over on chicken pieces as a marinade.', 'Cover the bowl of marinated chicken with a cling wrap and set in refrigerator.', 'Heat ghee or oil\xa0 in a non-stick pan and add bay leaf, clove, cumin seeds, green and black cardamoms, cinnamon, pepper corns and aniseed and wait till they crackle.', 'Add finely chopped onion and keep stirring.', 'Add green chillies, minced ginger and pounded garlic and saute till oil begins to separate.', 'Now add fine chopped tomatoes or pureed tomatoes and season them with turmeric, coriander powder, red chilli powder and garam masala powder.', 'Simmer the flame and cover the pan for 3-4 minutes.', 'Take off the lid and keep stirring until the onion-tomato mixture softened and seems like a bhuna paste.', 'Now add chicken pieces and saute well with bhuna mixture.', 'Add 2 cups of water, cover the pan, simmer the flame and leave to cook until chicken is well done.', 'Once the chicken is nicely cooked and tender and the bhuna masala has started to thicken, add crushed kasuri methi and cashew paste (optional).', 'Mix well, and cover the lid to cook for another 5-6 minutes. Garnish the dish with fine chopped coriander leaves.', 'Serve Bhuna Murgh along with\xa0Garlic Naan\xa0for a weekend night dinner.']</t>
  </si>
  <si>
    <t>Teekha Murgh Recipe</t>
  </si>
  <si>
    <t>A fiery chicken recipe made with green chillies, red chillies and black pepper, with dry roasted curry leaves acting as the cherry on the top. If you love hot and spicy gravy then this recipe is for you. Serves a delicious side dish to chapati, naan or kulcha. Make this for your weekend lunch or dinner or pack it for your pot luck parties.</t>
  </si>
  <si>
    <t>['Chicken', 'Curd (Dahi / Yogurt)', 'Kalonji (Onion Nigella Seeds)', 'Fennel seeds (Saunf)', 'Onion', 'Tomato', 'Ginger', 'Garlic', 'Green Chillies', 'Black pepper powder', 'Cumin powder (Jeera)', 'Red Chilli powder', 'Kashmiri Red Chilli Powder', 'Turmeric powder (Haldi)', 'Curry leaves']</t>
  </si>
  <si>
    <t>['To begin making the Teekha Murgh Recipe recipe, marinate the chicken with curd, salt and turmeric powder for at least 1 hour. Keep it aside.', 'Add mustard oil in a heavy bottomed pan, add Nigella seeds and fennel seeds. After 10 seconds add onions. Once it turns translucent add ginger and garlic paste. Saute for few minutes.', 'Meanwhile grind tomato and chilli into a paste. After about 2 minutes, add the paste followed by cumin powder, salt and black pepper powder. Mix and add the chicken.', 'Mix everything well, cover and simmer till the chicken is cooked. Keep checking and stirring in between. Add water as per your desired consistency. Chicken will take approximately 20-25 minutes to cook.', 'Crush the curry leaves with hand and spread it over the chicken gravy in the end, give it a mix.', 'Cover and keep it for 10-15 minutes for the flavors to blend well before serving.', 'Serve\xa0Teekha Murgh along with\xa0Garlic Naan\xa0and\xa0Boondi Raita\xa0for a weekend meal. You can also serve Pakki Mutton Biryani on the side to complete the meal.']</t>
  </si>
  <si>
    <t>Dum Ka Murgh (Lagan Ka Murgh) Recipe</t>
  </si>
  <si>
    <t>Dum ka Murgh is also popularly known as Lagan ka Murgh in Hyderabad which is actually slow cooked marinated chicken in cashew and poppy gravy. The chicken is marinated in curd/yogurt and spices and later slow cooked which gives a rich colour and texture to the gravy. Dum ka Murgh is one of the most favourite chicken dish in my family and I often make when I have guests at home.</t>
  </si>
  <si>
    <t>['Chicken Ghee Roast', 'Chicken Tikka Masala', 'Butter Chicken']</t>
  </si>
  <si>
    <t>['Chicken', 'Onions', 'Ginger', 'Garlic', 'Poppy seeds', 'Cashew nuts', 'Green Chillies', 'Oil', 'Coriander (Dhania) Leaves', 'Curd (Dahi / Yogurt)', 'Turmeric powder (Haldi)', 'Red Chilli powder', 'Coriander Powder (Dhania)', 'Mustard oil', 'Lemon juice', 'Salt', 'Ginger Garlic Paste', 'Bay leaf (tej patta)', 'Cardamom (Elaichi) Pods/Seeds', 'Black cardamom (Badi Elaichi)', 'Cinnamon Stick (Dalchini)', 'Ajwain (Carom seeds)', 'Mace (Javitri)', 'Cloves (Laung)', 'Whole Black Peppercorns']</t>
  </si>
  <si>
    <t>['To begin making the Dum Ka Murgh recipe, wash and strain the chicken nicely. In a mixing bowl, add chicken with all the ingredients mentioned under Marinade.', 'Mix well and cling wrap the bowl, refrigerate for 2 to 3 hours.', 'In a heavy bottomed pan, heat oil and add all the whole spices and let them crackle.', 'Now add finely chopped or ground onion and saute till raw smell goes off.', 'Add ginger garlic paste and fry everything till golden in colour.', 'Now add the marinated chicken along with the curd mix and turn the flames high so that the curd leaves water.', 'Once the curd starts reducing, turn the flame low and let the chicken cook with lid covered. This may take 20-30 minutes.', 'Meanwhile take soaked poppy seeds and blanched cashews in a grinder jar and grind to make a smooth and fine paste.', 'Once the chicken is slow cooked, add the cashew and poppy paste and mix nicely.', 'Adjust salt and add little water to make a thick curry. Cover the lid and let the chicken cook for another 7 to 8 minutes.', 'Turn off the gas and garnish the Lagan ka Murgh with broken cashew chunks and fresh coriander.', 'Garnished with cashews chunks and coriander, Dum ka Murgh goes best when served with Roomali Roti, Mandey or Butter Naan.']</t>
  </si>
  <si>
    <t>Kasuri Malai Murgh Recipe</t>
  </si>
  <si>
    <t>Kasuri Malai Murgh is a rich, creamy chicken curry made with cashew paste and fresh cream &amp; flavoured with fresh ground pepper and dry fenugreek leaves. Kasuri Malai Murgh comes from Mughal Cuisine and is a perfect side dish with Rumali Roti or Naan. The creamy, silky gravy with juicy and tender chicken pieces is simply irresistible and can be a show stopper dish at any house party.</t>
  </si>
  <si>
    <t>['Mutton Do Pyaza', 'Hyderabadi Marag']</t>
  </si>
  <si>
    <t>['Chicken', 'Onions', 'Garlic', 'Ginger', 'Green Chillies', 'Curd (Dahi / Yogurt)', 'Fresh cream', 'Cashew nuts', 'Melon seeds', 'Kasuri Methi (Dried Fenugreek Leaves)', 'Whole Black Peppercorns', 'Coriander Powder (Dhania)', 'Red Chilli powder', 'Turmeric powder (Haldi)', 'Salt', 'Oil', 'Ajwain (Carom seeds)', 'Cardamom (Elaichi) Pods/Seeds', 'Black cardamom (Badi Elaichi)', 'Cloves (Laung)', 'Cinnamon Stick (Dalchini)', 'Bay leaf (tej patta)', 'Mace (Javitri)']</t>
  </si>
  <si>
    <t>['To begin making the Kasuri Malai Murgh recipe, wash chicken nicely and fry in oil/ghee till they turn golden in colour. Keep them aside.', 'In the same wok/kadhai, add more oil if needed and add all the whole spices and let them crackle.', 'Now add finely chopped or ground onion and saute till raw smell goes off.', 'Now add finely chopped garlic and ginger and saute till golden.', 'Add the fried chicken in the onion mix and fry in high flames for 2 to 3 minutes.', 'Now add fresh curd and kasuri methi and mix everything well.', 'Fry the chicken in low to medium flame till curd leaves water. Cover the lid and allow the chicken to cook for 8 to 10 mins. Meanwhile adjust oil if needed.', 'As soon as the curd reduces and oil starts leaving from the sides, add coriander powder, red chilli powder and chopped green chilies.', 'Mix and fry for 5 to 6 minutes on medium flame.', 'Now add fresh cream and cashew-melon seeds paste and mix such that everything incorporates well.', 'Fry for some time and add salt and water as per required consistency. Close the lid and cook.', 'Once the chicken is done, add freshly ground black pepper and some more crushed kasuri methi and turn off the gas.', 'Serve Kasuri Malai Murgh with Roomali Rotis or\xa0Hot phulkas\xa0for a perfect dinner.']</t>
  </si>
  <si>
    <t>Murgh Ajmeri Recipe</t>
  </si>
  <si>
    <t>A classic Chicken curry from the Holy City Ajmer, named after the city Murgh Ajmeri is a thick and spicy chicken delicacy where the marinated chicken pieces are slow cooked with Indian spices.Â </t>
  </si>
  <si>
    <t>['Spicy Pepper Chicken Recipe', 'Paprika Chicken Skewers Recipe', 'Chicken Mapas Recipe']</t>
  </si>
  <si>
    <t>['Chicken', 'Ghee', 'Onion', 'Coriander Powder (Dhania)', 'Red Chilli powder', 'Garam masala powder', 'Fresh cream', 'Cashew nuts', 'Salt', 'Mint Leaves (Pudina)', 'Coriander (Dhania) Leaves', 'Curd (Dahi / Yogurt)', 'Ginger', 'Garlic', 'Green Chilli', 'Mustard oil', 'Salt', 'Lemon juice', 'Bay leaves (tej patta)', 'Whole Black Peppercorns', 'Cloves (Laung)', 'Black cardamom (Badi Elaichi)', 'Cardamom (Elaichi) Pods/Seeds', 'Cinnamon Stick (Dalchini)', 'Mace (Javitri)', 'Ajwain (Carom seeds)']</t>
  </si>
  <si>
    <t>['To begin making the Murgh Ajmeri recipe, clean and wash chicken nicely collect in a bowl.', "Add all the above mentioned ingredients under 'marination' and mix well with the chicken. Cover the bowl with a lid or cling wrap it and refrigerate it for 1 hour.", "Heat oil or ghee in a pan and add all the above mentioned ingredients under 'whole spices' and let them crackle.", 'Now add coarsely ground onion and saute till raw smell goes off and it turns golden in colour.', 'Add marinated chicken pieces along with marination and mix well, fry till curd starts leaving water.', 'Keep the flames high and allow the curd water to dry.', 'Now add coriander powder, red chilli powder, garam masala powder and mix well.', 'Add some torned mint leaves while the chicken is frying with the masala for some aroma.', 'Let the chicken cook on low heat till oil starts leaving from sides. This might take around 25 to 30 minutes.', 'Adjust salt as needed and add fresh cream, chopped cashews and mix well. Cook on low heat for another 5 mins.', 'Once the chicken masala is nicely fried and oil starts oozing out from sides, add warm water to the chicken to make curry as per required consistency. Usually the curry is thick so add water accordingly.', 'Check salt again and adjust if needed. Mix well and let the chicken cook in low heat with lid closed until soft and tender.', 'Turn off the heat and garnish the curry with fresh chopped coriander.\xa0Serve Murgh Ajmeri along with\xa0Garlic Naan\xa0or\xa0Jeera Rice\xa0and Onion salad for a weeknight dinner.']</t>
  </si>
  <si>
    <t>Flourless Chocolate Rum Cake Recipe</t>
  </si>
  <si>
    <t>A dark and decadent chocolate cake that has a boozy kick to it. You can make it alcohol free by using coffee instead of the rum and it is still just as delicious. It is easy to make , yum as it is and amazing with a scoop of ice-cream. Try this gluten free dessert at your next dinner party!Â </t>
  </si>
  <si>
    <t>['Heart Shaped Cake Pops Recipe', 'Coca Cola Bundt Cake Recipe', 'Kerala Style Christmas Plum Cake Recipe']</t>
  </si>
  <si>
    <t>['Dark chocolate', 'Butter (Unsalted)', 'Caster Sugar', 'Whole Eggs', 'Vanilla Extract', 'Cocoa Powder', 'Dark rum']</t>
  </si>
  <si>
    <t>['To begin making the Flourless Chocolate Rum Cake recipe, preheat your oven to 180 C / 350 F. Grease and flour a 7 inch round tin. Line the bottom with parchment (optional).', 'Chop the chocolate and butter into small pieces. In the microwave or on stove top , melt together until smooth.', 'Whisk in the sugar. Whisk in the eggs, one by one, followed by the vanilla extract and rum.', 'Whisk in the cocoa until smooth.', 'Pour into pan and bake for 28- 30 minutes until a toothpick inserted in the centre comes out with few moist crumbs.', 'Cool in pan for 10 minutes, unmould carefully and cool completely on a wire rack.', 'Serve Flourless Chocolate Rum Cake as a dessert after your meal or serve it during tea time to your guests with a cup of\xa0Masala Tea\xa0or Coffee.']</t>
  </si>
  <si>
    <t>Sweet Potato &amp; Beetroot Kebab Recipe</t>
  </si>
  <si>
    <t>Sweet Potato and Beet Balls is a simple, healthy and delectable recipe that is versatile. It can be served as an appetiser for a party with a spicy sriracha , or as balls with pasta sauce topped on a penne or even made into Indian style koftaâ€™s. The combination of beetroot and sweet potatoes cooked in a no fry method, makes it extra nutritious and delicious. ServeÂ Sweet Potato &amp; Beet Kebab Ball Recipe with ketchup, along with other appetizers likeÂ Egg Shoap Recipe | Assamese AppetizerÂ andÂ Bhaji Miligai And Baby Potato Fry Recipe.</t>
  </si>
  <si>
    <t>['Saunf Aloo &amp; Dal Kebab Recipe (Potato &amp; Lentil Kebabs)', 'Dahi Ke Kebab (Yogurt/Curd Fritters - Non Fried)', 'Curried Tofu Kebab Recipe', 'Vegetarian Tandoori Kebab Recipe']</t>
  </si>
  <si>
    <t>['Sweet Potatoes', 'Beetroot', 'Onion', 'Green Chillies', 'Garlic', 'Turmeric powder (Haldi)', 'Cumin powder (Jeera)', 'Coriander (Dhania) Leaves', 'Corn flour', 'Salt', 'Oil']</t>
  </si>
  <si>
    <t>['To begin making the Sweet Potato and Beet Balls Recipe, heat a teaspoon of oil in a heavy bottomed pan; add in the chopped onions and garlic. Saute until the onions are translucent and turned soft. At this stage, add in the grated beetroot, turmeric powder, salt and cumin powder.', 'Cover the pan and simmer on low heat until the beetroot has turned soft.', 'Turn off the heat and allow the mixture to cool completely. Once cooled, add in the corn flour, mashed sweet potatoes, coriander leaves and green chilies. Check the salt levels and combine all the ingredients well.', 'Make small lemon sized balls and keep aside. You can cook them in two ways.', 'Place the balls in a baking tray and into the preheated oven (200C). Bake for about 30 minutes or until you see the balls have begun to brown/golden. Prick the balls with a toothpick to check if it comes out cooked and not raw. Turn the oven off and serve the balls with your favorite sauce like Schezwan Sauce, Honey Mustard Sauce or Sriracha Sauce.', 'Methos: Using the Paniyaram Pan:\xa0(as shown in the picture)', "These Paniyaram Pans are very versatile. I like to steam many batters which require deep frying, like making dahi vada's, gobi manchurian or even these balls. Grease the paniyaram pan with a little oil. Place the balls into the holes of the pan. Heat the pan on medium heat. After about 3-4 minutes you will notice the top part steamed and the bottom part browning. At this point, turn over each ball and allow it to roast on the other side. Allow it to cook on medium low heat until the both sided are browned and crisp.", 'Once done, remove and arrange the Sweet Potato and Beet Balls on serving trays. Serve them as an appetiser with your favorite sauce like Schezwan Sauce, Honey Mustard Sauce or Sriracha Sauce.']</t>
  </si>
  <si>
    <t>Cinnamon Spiced Orange Iced Tea Recipe</t>
  </si>
  <si>
    <t>Spiced Orange Iced Tea is a refreshing summer drink flavored with the citrusy juiciness of orange and whole spices. There is something extremely pleasant about having citrus in the summer season and nothing can be better that a chilled glass of Spiced Orange Iced Tea.</t>
  </si>
  <si>
    <t>['Nongu Paal - Palm Fruit Drink', 'Aam Ka Panna Recipe (Raw Mango Juice)', 'Cantaloupe Pomegranate and Mint Juice']</t>
  </si>
  <si>
    <t>['Tea bags', 'Oranges', 'Water', 'Cinnamon Stick (Dalchini)', 'Star anise', 'Sugar', 'Lemon wedges', 'Mint Leaves (Pudina)']</t>
  </si>
  <si>
    <t>['To prepare the Spiced Orange Iced Tea, start with peeling orange. Save the orange peel for flavoring the tea and squeeze fresh juice from the orange slices. Keep the juice in a bowl and set aside until required.', 'Boil the water in a saucepan over high heat. Add the tea leaves, orange peel, sugar, cinnamon, star anise to the boiling water. Stir to combine and let the water simmer for few minutes over medium heat.', 'Once the spices and orange flavor is nicely infused into the water, turn off the heat. Strain the liquid into a large jug. Let the water cool down.', 'Add the orange juice to the cooled infused water and stir to combine. Refrigerate the Orange Ice Tea for a couple of hours before you are ready to serve.', 'To serve the Spiced Orange Iced Tea, add 1 to 2 ice cubes in each serving glass, pour the tea and garnish with lemon slices and fresh mint sprigs.', 'Serve Spiced Orange Iced Tea as a refreshing drink for the hot summer days.']</t>
  </si>
  <si>
    <t>Lavender Lemonade Cooler Recipe</t>
  </si>
  <si>
    <t>Lavender Lemonade Cooler makes a perfect summer drink to refresh the taste buds.Â Lavender has a personality,Â Â inspires people to tap into their creative self. It is beautiful, gentle, fragrant aromatic herb that relieves stress and has calming properties. Lavender is widely used in essential oils, teas and gourmet cooking. Lavender Lemonade is a great recipe to include this magical herb during summers in the drink. The flavours of lavender along with lemonade made this a delicious drink.</t>
  </si>
  <si>
    <t>['Nongu Paal - Palm Fruit Drink', 'Pineapple Jal Jeera Recipe', 'Masala Soda Shikanji Recipe']</t>
  </si>
  <si>
    <t>['Water', 'Sugar', 'Lavender Flowers', 'Lemon juice', 'Salt', 'Sugar', 'Water', 'Ice cubes']</t>
  </si>
  <si>
    <t>['To begin making the Lavender Lemonade Recipe, we will first make the\xa0Lavender Syrup. For that bring water to a boil\xa0over high heat in a saucepan. Once the water begins to boil, reduce the heat to medium-low, add the sugar\xa0and lavender. Stir the syrup occasionally while it is simmering.']</t>
  </si>
  <si>
    <t>Japanese Chicken Udon Soup Recipe</t>
  </si>
  <si>
    <t>Chicken Udon Soup is loaded with chicken, vegetables and udon noodles in a rich broth.Â  Itâ€™s super easy to make and it hits the spot when youâ€™re in the mood for a hearty Japanese soup.Â  If you want to make it extra special, add a few pieces of shrimp tempura to the bowl. Youâ€™ll be hooked for sure!!Â </t>
  </si>
  <si>
    <t>['Guacamole Soup Recipe', 'Tomato Noodle Soup Recipe', 'Fennel Turmeric Walnut Soup Recipe']</t>
  </si>
  <si>
    <t>['Chicken stock', 'Boneless chicken', 'Ginger', 'Soy sauce', 'Carrots (Gajjar)', 'Cabbage (Patta Gobi/ Muttaikose)', 'Sweet corn', 'Button mushrooms', 'Spring Onion (Bulb &amp;amp; Greens)', 'Salt', 'Udon noodles', 'Whole Eggs']</t>
  </si>
  <si>
    <t>['To begin making the Japanese Chicken Udon Soup recipe, in a large bottomed pan add the Chicken stock and minced ginger, soy sauce and bring to a boil over medium-high heat.', 'Reduce the heat to medium-low and simmer for 3 to 4\xa0 minutes. Now add carrots and simmer for few minutes.', 'Next add the chicken, cabbage, mushrooms, sweet corn kernels and some onions. Return to a simmer and gently simmer for about 5 minutes.', 'Adjust salt. Meanwhile cook noodles in another pan, drain and keep aside.', 'Take a serving soup bowl, pile the noodles in between and pour the soup all over. Sprinkle left over spring onions.', 'Heat a pan on low-medium flame and add a few drops of oil. Break the egg directly on the pan and adjust salt. Do not flip the egg. Let it cook from the bottom side only. You can either let the yolk cook through completely or leave it bit runny depending on how you like your sunny side up egg.', 'Place the egg above the udon soup and serve hot with some extra udon noodles.', 'Serve Japanese Chicken Udon Soup on its own for a healthy and light dinner or serve it along with some\xa0Garlic Bread.']</t>
  </si>
  <si>
    <t xml:space="preserve">Chicken Souvlaki with Tzatziki Recipe </t>
  </si>
  <si>
    <t>A greek dish in which Chicken breasts are cut into equal pieces and marinated with Greek flavours, later skewered and cooked. Chicken Souvlaki is typically served with flatbread that are are filled with lettuce,Â  tomatoes, salad and wrapped with Tzatziki. Tzatziki isÂ  a flavorful dip made with Greek yogurt and grated Cucumber, an ideal condiment for wraps and rolls.</t>
  </si>
  <si>
    <t>['Shish Tawook Recipe', 'Spicy Pepper Chicken Recipe', 'Chicken Mapas Recipe']</t>
  </si>
  <si>
    <t>['Chicken breasts', 'Extra Virgin Olive Oil', 'Lemon juice', 'Garlic', 'Dried oregano', 'Salt', 'Black pepper powder', 'Cucumbers', 'Hung Curd (Greek Yogurt)', 'White wine vinegar', 'Lemon juice', 'Garlic', 'Extra Virgin Olive Oil', 'Salt', 'Black pepper powder']</t>
  </si>
  <si>
    <t>['To begin making the Chicken Souvlaki with Tzatziki recipe, firstly mix chicken and marinade in a bowl and keep aside to marinate for at least 3 hours to overnight.', 'Take marinated chicken pieces and thread into 2 to 3 skewers or more.', 'Heat some oil in a large skillet over high heat and place skewers on it for 3 minutes on each side, or until cooked. You can even BBQ it.', 'Serve Chicken Souvlaki with tzatziki, flatbreads, lettuce/cabbage and tossed salad.', 'The next step is to make the tzatziki dip. Peel and cut the sides of cucumber, coarsely grate it, squeeze the grated cucumber well and discard the water.', 'Place the squeezed cucumber in a bowl and add remaining ingredients and mix well.', 'Keep aside for at least 15 to 20 minutes for the flavours to blend. It is ready to be served.', 'Serve Chicken Souvlaki with Tzatziki along with\xa0Mujaddara\xa0for a weekend night dinner with your family.']</t>
  </si>
  <si>
    <t xml:space="preserve">Cauliflower Croquettes Recipe </t>
  </si>
  <si>
    <t>Cauliflower Croquettes Recipe is a wonderful snack that your kids would love to have them. It is so easy to make and it can be served as your party starters or even as an after school snack that can be nibbled away. The cauliflower is a smart option to add them into these bite sized snack that will be finished within no time. We have used less oil to prepare by shallow frying the croquettes rather than deep frying them. You can even shape them into different shapes, it is fried them in a Kuzhi paniyaram pan for a healthier option.</t>
  </si>
  <si>
    <t>['Aloo Gobi Ki Sabzi Recipe', 'Cauliflower and Vegetable Curry (With Almonds and Spices)', 'Gobi Biryani (Spiced Cauliflower Rice) Recipe']</t>
  </si>
  <si>
    <t>['Cauliflower (gobi)', 'All Purpose Flour (Maida)', 'Milk', 'Butter (Salted)', 'Garlic', 'Rosemary', 'Dried Thyme Leaves', 'Tabasco Original - Hot Sauce', 'Salt', 'Whole Egg', 'Whole Wheat Bread crumbs', 'Oil']</t>
  </si>
  <si>
    <t>['To begin making the Cauliflower Croquettes Recipe, we will first pressure cook the cauliflower with little water and sprinkle some salt and cook it for 2 whistles.', 'Keep it aside and allow the pressure to release naturally.', 'In a sauce pan, heat milk, add butter, garlic and little salt and bring it to a boil. Once it starts boiling, slowly add flour and keep whisking till it comes together and forms a lump.', 'Set aside and rest for few minutes till the mixture cools down.', 'In the mean while take the cauliflower out and blitz it in a blender to a coarse mixture.', 'Heat a saucepan, add a little butter and some chopped garlic and allow it to sizzle for few seconds.', 'Add the ground cauliflower mixture, sprinkle the seasonings like rosemary, oregano and tabasco sauce and check for salt as well.', 'Keep cooking the mixture for around 10 â€“ 15 minutes and set aside to cool down.', 'Once done, mix the cauliflower into the flour and milk mixture and shape them into cylindrical shapes.', 'Refrigerate the croquettes for at least 15 minutes in the freezer before you fry them.', 'Whisk the egg in a plate and keep it ready, keep the bread crumbs also by the side.', 'Heat a flat skillet and add some oil to shallow fry the croquettes.Take the croquettes out and dip them in egg and coat evenly with bread crumbs and shake off any excess crumbs.', 'Drop them into the hot oil carefully and shallow fry the till they turn golden brown. Skim the croquettes and drain it over a paper napkin.', 'Serve the Cauliflower Croquettes Recipe along with\xa0Tzatziki Recipe - A Greek Yogurt Dip\xa0or\xa0Cottage Cheese Dip Recipe With Pepper and Olives\xa0to make it even more appetizing during any house parties.']</t>
  </si>
  <si>
    <t>Goan Style Kulkuls Recipe (Honey glazed wheat Curls Recipe)</t>
  </si>
  <si>
    <t>Goan Style Kulkuls Recipe ( Honey glazed wheat Curls Recipe) is considered as one of the famous Christmas Goodies served to friends and families during the festival. This is a wonderful snack made from wheat dough which is shaped like butter curls or worms and then fried. Once it is cooled down it is then coated with honey.</t>
  </si>
  <si>
    <t>['Mint and Coriander Spicy Multigrain Cracker Recipe (Mathri)', 'Samosa Recipe (A Spiced Potato Tea Time Snack)', 'Chatpati Channa Dal Recipe (Chaat)']</t>
  </si>
  <si>
    <t>['Whole Wheat Flour', 'All Purpose Flour (Maida)', 'Sooji (Semolina/ Rava)', 'Caster Sugar', 'Oil', 'Salt', 'Whole Egg', 'Coconut milk', 'Oil']</t>
  </si>
  <si>
    <t>['We begin making the Goan Style Kulkuls Recipe (Honey glazed wheat Curls Recipe) by mixing all the ingredients in a small bowl to a soft dough.', 'Rest it for 10 minutes by covering it with a damp cloth. Once it is rested it is time to make those small curls.', 'Take a small piece from the dough, keep a fork next to you and press the dough gently on the back of the fork. Once the dough becomes flat, from one side start slowly rolling to join the other end, making sure the shape of the stripes remain.', 'Once you take the rolled curl out of the fork, gently roll it again by using both your palm making sure the curl stays intact and shape is not destroyed.', 'Heat a kadai with enough oil to fry these curls, once it is heated, add the curls by batches and fry them till it is brown.', 'Once its fried and it cools down, drizzle hone and toss it over.', 'Serve the Goan Style Kulkuls Recipe ( Honey glazed wheat Curls Recipe) as a\xa0Party Snack\xa0or just as a snack after School.']</t>
  </si>
  <si>
    <t>Kiwi Basil Lemonade Recipe</t>
  </si>
  <si>
    <t>It summers and what can be a best way to survive the hot weather than a cool refreshing drink. Kiwi Basil Lemonade is perfect drink to beat the heat this summer. This drink is not too tangy, not too sweet and comes with perfect hint of kiwi. We can keep the kiwi basil pulp ready in fridge for a day and make it anytime we want. You can serve it as welcome drink to your guests. Even your kids will love it!</t>
  </si>
  <si>
    <t>['Lavender Lemonade Cooler Recipe', 'Fresh Ginger Lemonade Recipe', 'Masala Lemonade Recipe']</t>
  </si>
  <si>
    <t>['Kiwi', 'Sugar syrup', 'Lemon juice', 'Water', 'Black Salt (Kala Namak)', 'Basil leaves', 'Ice cubes']</t>
  </si>
  <si>
    <t>['To begin making the Kiwi Basil Lemonade recipe, peel the kiwis and keep them aside.', 'Now add the kiwis along with some basil leaves and puree them in a mixer grinder.', 'Now in a big jug, add in the lemon juice, sugar syrup, black salt and water. Mix everything properly.', 'Now in the same jug, add in the kiwi and basil puree. Mix it well and make sure the puree is mixed with the flavoured water properly.', 'Add in the ice cubes and serve. You can also keep it in the refrigerator to make it chilled.', 'Serve Kiwi Basil Lemonade along with some snacks like\xa0Instant Nimbe Avalakki\xa0and\xa0Baked Masala Namak Para\xa0to your guest when they visit you at your home.']</t>
  </si>
  <si>
    <t>Karupatti Coffee Recipe</t>
  </si>
  <si>
    <t>Does your loved one have cold, cough? Then you must try this Karupatti coffee. Prepare the powder in advance, store it and use whenever required. This helps to cure cold and is perfect to have in cold nights.Â </t>
  </si>
  <si>
    <t>['Punjabi Espresso Coffee Recipe', 'Vegan Coffee Recipe', 'Filter Coffee Recipe']</t>
  </si>
  <si>
    <t>['Palm jaggery', 'Water', 'Dry ginger powder', 'Coriander (Dhania) Seeds', 'Cumin seeds (Jeera)', 'Whole Black Peppercorns', 'Fennel seeds (Saunf)']</t>
  </si>
  <si>
    <t>['To begin making the Karupatti Coffee recipe, take all the ingredients mentioned for spice powder in a blender.\xa0Grind it to fine\xa0powder.\xa0 This can be stored in airtight container and used whenever required.', 'Take a cup of water in a saucepan and add in a teaspoon of spice powder along with palm jaggery.\xa0Mix and let the mixture come to boil.', 'Lower the heat and simmer for about 2 to 3 minutes.\xa0Strain the coffee in a mug and serve.', 'Serve\xa0Karupatti Coffee to your friends and family to cure your cold or just to have it on a cold night.']</t>
  </si>
  <si>
    <t>Munthiri Kothu Recipe</t>
  </si>
  <si>
    <t>Munthiri Kothu is a traditional sweet from southern part of Tamil Nadu, especially Kanyakumari. Munthiri means Cashews and kothu means bunch in Tamil. Initially I thought it is sweet made with Cashews but there is no relationship between Cashews and this recipe.</t>
  </si>
  <si>
    <t>['Ashoka Halwa Recipe', 'Coconut Kozhukattai Recipe', 'Coorg Style Kulae Puttu Recipe']</t>
  </si>
  <si>
    <t>['Green Moong Dal (Whole)', 'Jaggery', 'Water', 'Fresh coconut', 'Cardamom Powder (Elaichi)', 'Oil', 'Corn flour', 'Rice flour', 'Turmeric powder (Haldi)', 'Salt', 'Water']</t>
  </si>
  <si>
    <t>['To begin making the Munthiri Kothu, dry roast green gram in medium flame until it changes golden brown. Allow it to cool and transfer into mixer.', 'Grind into coarse powder and keep it aside. Dry roast coconut until it changes color. I have used dessicated coconut.', 'Now add jaggery to a pan and add water. Stir and boil until jaggery dissolves and add cardamom powder and mix.', 'No need to check for any consistency. Once the jaggery syrup starts boiling, add powdered green gram and roasted coconut.', 'Mix everything together until combined. Once it is warm enough to touch, take small portion and roll into balls. Keep aside.', 'Heat oil in a heavy bottomed pan. Meanwhile, take corn flour, rice flour, turmeric powder and salt in a bowl.', 'Add water little by little and mix without lumps into a smooth batter. The consistency has to be slightly thinner than dosa batter.', 'Dip the balls into batter and roll so that it gets well coated by batter on all sides.', 'Drop the coated balls one by one into oil and fry in medium flame turning often until it turns golden on all sides.', 'Remove from oil and drain excess oil in kitchen tissues.\xa0Serve warm and enjoy. It stays good for about a week at room temperature.', 'Serve\xa0Munthiri Kothu as a dessert after your everyday meal of\xa0Mixed Vegetable Sambar,\xa0Cabbage Poriyal\xa0and\xa0Steamed Rice.']</t>
  </si>
  <si>
    <t>BBQ Meatballs With Mashed Potatoes Recipe</t>
  </si>
  <si>
    <t>BBQ Meatballs with mashed potato is a perfect meal to celebrate weekends with your family. The creamy mashed potatoes served with smoky BBQ meatballs are super delicious when eaten together. You can also add some steamed veggies in this meal.</t>
  </si>
  <si>
    <t>['Lemon Grilled Chicken Recipe', 'Coriander Garlic Baked Chicken Recipe', 'Pan Grilled Balsamic Chicken Breast And Mushrooms Recipe']</t>
  </si>
  <si>
    <t>['Chicken', 'Garlic', 'Whole Egg', 'Whole Wheat Bread crumbs', 'Red Chilli powder', 'Paprika powder', 'Salt', 'Black pepper powder', 'Barbeque sauce', 'Onion', 'Oil', 'Potatoes (Aloo)', 'Butter (Salted)', 'Milk', 'Salt', 'Black pepper powder']</t>
  </si>
  <si>
    <t xml:space="preserve">  4 Servings</t>
  </si>
  <si>
    <t>['To begin making the BBQ Meatballs With Mashed Potatoes recipe, we will firstly make the mashed potatoes.', 'Bring a pot of salted water to a boil. Add potatoes and cook until tender but still firm, about 15 minutes; drain.', 'In a small saucepan heat butter and milk over low heat until butter is melted. Using a potato masher or electric beater, slowly blend milk mixture into potatoes until smooth and creamy. Season with salt and pepper to taste.', 'The next step is to make the Barbeque meatballs. Take a large bowl, combine ground chicken, garlic, egg, bread crumbs, red chilli powder, smoked paprika, salt and pepper. Mix together well.', 'Roll about 1-2 tablespoons of meatball mixture into a ball. Repeat for all of the meatball mixture. Chill the balls for about 15 minutes in fridge if you need to make them more firm.', 'Heat up a large pan over medium-high heat add oil. Add meatballs and brown them on all sides, about 5 minutes total. Remove meatballs and set aside.', 'In same pan, add minced onion and cook until translucent. Add meatballs back into the pan then add bbq sauce. If the sauce is too thick, add about 1/2 cup of water or until it becomes the consistency is quite thick.', 'After sauce begins to simmer, lower heat, cover pan and gently simmer meatballs in bbq sauce for 15-20 minutes.\xa0Serve the meatballs with mashed potatoes on the side.', 'Serve\xa0BBQ Meatballs With Mashed Potatoes on its own or along with\xa0Smoked Tofu And Grilled Vegetable Salad\xa0for your weekend dinner.']</t>
  </si>
  <si>
    <t>Whole Wheat Seeded Loaf Recipe</t>
  </si>
  <si>
    <t>The Whole Wheat Seeded Loaf is aÂ simple overnight-riser bread that has a lovely spongy crumb and crisp crust, and the sunflower seeds give it a great texture. Itâ€™s a favorite at home for sandwiches and toast as well as for its no-fuss preparation. ServeÂ Whole Wheat Seeded Loaf Recipe withÂ French style Grilled Vegetables with Cheese RecipeÂ or make it into a sandwich likeÂ Scrambled Egg Sandwich Recipe With CucumberÂ or with tea.</t>
  </si>
  <si>
    <t>['Homemade Pita Bread Recipe - Quick and Simple Recipe', 'Whole Wheat Bread Recipe With Oatmeal And Flaxseeds', 'Irish Soda Bread Recipe with Orange Rind and Oats', 'Healthy Banana Oatmeal Walnut Bread Recipe (Eggless/ Egg Free Option)']</t>
  </si>
  <si>
    <t>['Whole Wheat Flour', 'All Purpose Flour (Maida)', 'Sunflower seeds', 'Ajwain (Carom seeds)', 'Salt', 'Active dry yeast', 'Lukewarm Water', 'Oil']</t>
  </si>
  <si>
    <t>['To begin making the Whole Wheat Seeded Loaf Recipe, stir the flour, seeds, salt, and yeast together in a large bowl. Add the water and oil and mix until combined, adding more water as needed. Knead for 5 minutes or until smooth and elastic.', 'Grease a 2 pound (1 kilo) loaf tin and shape your dough so it fits in snugly. Cover with a plastic bag and leave to rise overnight.', 'In the morning, preheat the oven to 450 degrees Fahrenheit (220C). Bake the loaf for 20 minutes at that temperature, then turn down to 400 degrees (200C) for another 20 minutes.', 'Remove from the oven, cool in the tin for 5 minutes, then transfer to a wire rack.', 'Store the Whole Wheat Seeded Loaf Recipe wrapped in foil or a bread bag for up to 3 days.', 'Serve\xa0Whole Wheat Seeded Loaf Recipe with\xa0French style Grilled Vegetables with Cheese Recipe\xa0or make it into a sandwich like\xa0Scrambled Egg Sandwich Recipe With Cucumber.']</t>
  </si>
  <si>
    <t>Homemade Apple Sauce Recipe</t>
  </si>
  <si>
    <t>Applesauce is a great way to feed babies apples as well as a key ingredient in may eggless cakes, desserts, pies or even making granola.</t>
  </si>
  <si>
    <t>['Apples', 'Water', 'Sugar', 'Cinnamon Powder (Dalchini)']</t>
  </si>
  <si>
    <t>['To begin making the Homemade Applesauce recipe, in a saucepan, combine diced apples, water, sugar, and cinnamon. Turn on the heat to medium.', 'Cover the pan and cook the apples over for about 20 minutes until apples are soft and tender. The texture should be such that, when you press with a fork over it should mash up.', 'Allow the apple mixture to cool and then mash with a fork or potato masher.', 'You can also puree the applesauce and store in the refrigerator for a couple of days, in an airtight container.']</t>
  </si>
  <si>
    <t>Atar Payesh Recipe (Sitaphal Kheer)</t>
  </si>
  <si>
    <t>Atar Payesh is a symphony of custard apple and milk. Milk that has been languorously reduced and which includes luscious custard apples. And some cream for indulgence. Bliss !! You can also make this recipe for festivals or any upcoming special occasion.Â </t>
  </si>
  <si>
    <t>['Nolen Gurer Payesh Recipe', 'Chaler Payesh Recipe', 'Chanar Payesh Recipe']</t>
  </si>
  <si>
    <t>['Milk', 'Custard apple (Sitaphal)', 'Heavy whipping cream', 'Cardamom Powder (Elaichi)', 'Sugar']</t>
  </si>
  <si>
    <t>['To begin making the Atar Payesh recipe, break each of the custard apples gently into halves, scoop out the flesh with the aid of a spoon. Carefully remove the seeds, lightly mash the custard apple pulp with a fork. Keep aside.', 'Set the milk to boil in a thick bottomed pan, add the green cardamom powder and let the milk simmer lazily over a low flame till it has reduced to almost half in volume.', 'Stir in the mashed custard apple pulp, continue to cook over a low flame for 5-7 odd minutes.', 'Add sugar to taste. (The custard apples I used were very sweet and just a tablespoon of sugar was enough for me)', 'Switch off the flame, fold in the whipped cream. A hearty stir to ensure it is all mixed.', 'Serve chilled. Serve\xa0Atar Payesh after a satisfying lunch of\xa0Cholar Dal,\xa0Bengali Luchi\xa0and\xa0Begun Bhaja\xa0on a weekday.']</t>
  </si>
  <si>
    <t>Instant Rava Appam With Vegetables Recipe</t>
  </si>
  <si>
    <t>Choosing Breakfast for family is always a tough job. You want it to be healthy and something which can be prepared easily so that you can complete your morning work on time. Therefore, here is a simple appam recipe which takes very less time to cook and is tasty too.</t>
  </si>
  <si>
    <t>['Paneer Stuffed Kuzhi Paniyaram Recipe', 'Instant Masala Oats Kuzhi Paniyaram Recipe', 'Beetroot Millet Paniyaram Recipe']</t>
  </si>
  <si>
    <t>['Sooji (Semolina/ Rava)', 'Curd (Dahi / Yogurt)', 'Water', 'Enos Fruit Salt', 'Carrot (Gajjar)', 'Onion', 'Tomato', 'Green beans (French Beans)', 'Coriander (Dhania) Leaves', 'Green Chillies', 'Salt', 'Oil']</t>
  </si>
  <si>
    <t>['To begin making the Instant Rava Appam With Vegetables, add rawa, yogurt and required water in a mixing bowl.', 'Make a lump free batter, make sure it should be like an idli batter. You can adjust water consistency accordingly.\xa0Keep the batter aside for 10 minutes.', 'After 10 minutes, add chopped carrot, onion, tomato, beans, green chillies and coriander in the batter.\xa0Add salt according to your taste.', 'Mix it properly, add eno powder to the batter and mix again.\xa0Take an appam pan, brush appam cups with little oil and heat over medium flame.', 'Add batter in each cup and cover it with a lid. Let it cook at low flame now.', 'After 2-3 minutes, brush little oil on top of appam and flip them. You will see that appam has turned golden in colour. If not then you can keep them for few more minutes and then flip them.\xa0Cover the lid again and let it cook for 2-3 minutes or until they are cooked properly.\xa0Rawa appam is ready to serve.', 'Serve\xa0Instant Rava Appam With Vegetables along with\xa0South Indian Coconut Chutney\xa0and\xa0Filter Coffee\xa0for your everyday breakfast.']</t>
  </si>
  <si>
    <t>Stuffed Matar &amp; Gobi Paratha Recipe (Green Pea &amp; Cauliflower Flat Bread)</t>
  </si>
  <si>
    <t>Stuffed Parathas during the winters is a must have and the best part you can get so many fresh vegetables which make the parathas even more tastier. These matar and gobi parathas are perfect winter morning breakfast and they are so filling. Fresh seasonal matarÂ enhances the taste of this recipe so please do not use frozen peas here.</t>
  </si>
  <si>
    <t>['Aloo Paratha Recipe', 'Gobi Ka Paratha Recipe', 'Spicy Onion Stuffed Paratha Recipe']</t>
  </si>
  <si>
    <t>['Green peas (Matar)', 'Cauliflower (gobi)', 'Cumin seeds (Jeera)', 'Garlic', 'Whole Wheat Flour', 'Salt', 'Red Chilli powder', 'Oil', 'Water']</t>
  </si>
  <si>
    <t>['To begin making the Matar Gobi Paratha recipe, we need to prepare the dough for parathas so combine whole wheat flour, water and 2 teaspoons of oil and knead it properly. Once the dough is ready, keep it covered with a wet kitchen towel.', 'Next, take the peas and use a mixer to turn them into a thick paste. If it becomes too thick then you can add a little bit of water. Wash the cauliflower thoroughly and grate it using a grater.', 'Now heat up some oil in a heavy bottomed pan and add the cumin seeds. Once the seeds start spluttering then add chopped garlic cloves.', 'Let it cook for a couple of seconds and then add mashed peas, grated cauliflower, red chilli powder and salt. Mix everything well and cook on low heat for 10 to 15 minutes but make sure it is not getting burned. Both gobi and matar should become dry and not mushy. If the stuffing is mushy, you will not be able to roll the parathas easily.', 'Once the matar and gobi stuffing is ready then let it cool down a bit.\xa0Once the stuffing has cooled down, we will make the parathas.', 'Take a lemon size ball from the dough and roll it in a small puri. Put 1 tablespoon matar and gobi stuffing in between and cover it from all the sides. Pat it and again roll it to make a paratha.', 'Heat a skillet and put the paratha on it. Drizzle some oil on all the sides and cook the paratha till it is cooked properly from both the sides.', 'Serve\xa0Matar Gobi Paratha along with\xa0Green Chilli Pickle\xa0and\xa0Tadka Raita\xa0for a weekday breakfast.']</t>
  </si>
  <si>
    <t>Stuffed Arbi Paratha Recipe</t>
  </si>
  <si>
    <t>Stuffed Arbi Paratha Recipe is a wonderful twist to get away from the usual stuffings of aloo and gobi in a paratha. Arbi is a healthy option to add it into your diet as it contains good amount of dietary fiber and lowers blood sugar levels.So therefore they can go into a diabetic friendly diet as well. The arbi is mixed with usual Indian spices and it is stuffed inside the dough and rolled thin. The paratha is then cooked on a griddle till it is golden brown. The paratha is also made with a no onion and no garlic option as well keeping it ayurvedic friendly.</t>
  </si>
  <si>
    <t>['Green Moong Dal Paratha Recipe (Stuffed Lentil Flat Bread)', 'Sweet Potato Thepla/Paratha Recipe', 'Mooli Paratha (Thepla) (Indian Flat Bread with Radish)']</t>
  </si>
  <si>
    <t>['Colocasia root (Arbi)', 'Green Chilli', 'Cumin powder (Jeera)', 'Coriander Powder (Dhania)', 'Red Chilli powder', 'Turmeric powder (Haldi)', 'Garam masala powder', 'Amchur (Dry Mango Powder)', 'Salt', 'Coriander (Dhania) Leaves', 'Whole Wheat Flour', 'Oil', 'Salt']</t>
  </si>
  <si>
    <t>['To begin making\xa0Stuffed Arbi Paratha Recipe, we will make the paratha dough. In a large bowl add in 2 cups of whole wheat flour and some salt.', 'Use your fingers and stir in the salt into the flour. Add little water at a time and knead to make soft, pliable paratha dough. Knead paratha dough for a couple of minutes until the dough is smooth and elastic. Use the fold press and knead motion to make the dough smooth.', 'Next add a teaspoon of oil to coat the paratha dough and knead little more. You want a paratha dough that will be soft smooth and not sticky. Divide the dough into 8 to 10 equal portions. Cover the dough and allow the dough to rest until you get the filling ready.', 'Pressure cook arbi with 1 cup water and salt for around 4 whistle and switch off the heat.', 'Once it is pressure cooked, allow the pressure to release naturally and peel the skin.', 'Mash the arbi into a coarse lumpy texture with your fingers or a fork. Once mashed, add in the finely chopped green chillies, lots of freshly chopped coriander leaves,\xa0 salt to taste, half teaspoon of cumin powder, half a teaspoon of coriander powder, a teaspoon of dry mango powder, 1 teaspoon of garam masala, 1/2 teaspoon of turmeric powder and finally if you want it extra spicy, the red chilli powder. Using your fingers again, mix all the ingredients into the arbi until well combined.', 'Divide the arbi filling into 8 to 10 equal portions. This process of dividing and keeping the portions of arbi paratha dough and filling ready, helps you gauge the number of parathas you can make and if you need more or less of the filling.', 'The final step is to stuff the filling into the arbi paratha dough.', 'We dust the paratha dough in flour, flatten it with your finger and place it on a flat surface. Roll them out thin to approximately 3 inches in diameter circle.', 'Take a portion of filling and place it in the center. Next Gather the sides of the paratha dough and bring them together. Remove the little excess dough which popped out when you brought them together. Press the filled arbi paratha dough down.', 'Dust the filled arbi paratha dough in some flour and roll it gently applying just a pressure. Roll it to desired thickness and proceed the similar way with the remaining portions of paratha dough and filling.', 'Preheat a skillet on medium heat and place the filled arbi paratha.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arbi parathas to get a crisp on the outside and yet soft texture.', 'Once the arbi paratha is cooked transfer to a plate. Continue to the same process with the remaining parathas the same way.', 'Serve the Stuffed Arbi Paratha Recipe along with\xa0Palak Raita Recipe\xa0and\xa0Amla Mirchi Ka Achari Subzi Recipe\xa0by the side to make it a healthy breakfast.']</t>
  </si>
  <si>
    <t>Karpooravalli Chutney Recipe (Tamil Nadu Chutney With Big Thyme)</t>
  </si>
  <si>
    <t>Karpooravalli, also known as Doddapatre in Kannada, Big Thyme in English, Ajwain leaves in Hindi, Owa in Marathi and Panikoorka in Malayalam - is known to have a lot of medicinal values. This simple chutney with the leaves tastes good and helps to some extent to relieve you of cold and cough and aids in digestion. You can serve this along with South Indian breakfast recipes like idli or dosa, or even as a condiment with a wholesome meal.</t>
  </si>
  <si>
    <t>['Doddapatre Tambuli Recipe (Karpooravalli Thayir Pachadi)', 'Doddapatre Soppina Chitranna Recipe (Spiced Indian Thyme Rice)']</t>
  </si>
  <si>
    <t>['Indian borage (Doddapatre)', 'Fresh coconut', 'Tamarind', 'Dry Red Chillies', 'Asafoetida (hing)', 'Mustard seeds (Rai/ Kadugu)', 'White Urad Dal (Split)', 'Chana dal (Bengal Gram Dal)', 'Salt', 'Oil']</t>
  </si>
  <si>
    <t>['To begin making Karpooravalli Chutney Recipe, wash the karpooravalli leaves well. Heat oil in a heavy bottomed pan, add urad dal and chana dal and fry until they are brown in colour.', 'Add red chillies and karpooravalli leaves and saute well until the leaves shrink. Allow it to cool.', 'Then transfer everything to a mixie jar and add salt, asafoetida, dessicated coconut and tamarind to it along with little water. Grind it finely or coarsely as per your preference.', 'Heat a teaspoon of oil in the same pan and add mustard seeds. After they splutter switch off the flame and add to the ground chutney and mix well.', 'Serve\xa0Karpooravalli Chutney Recipe as a condiment along with a South Indian meal of\xa0Steamed rice,\xa0Tamil Nadu Style Arachuvitta Rasam Recipe,\xa0Urulaikizhangu Podi Poriyal Recipe\xa0and\xa0Elai Vadam Recipe.']</t>
  </si>
  <si>
    <t>Egg Stuffed Paratha Recipe</t>
  </si>
  <si>
    <t>Egg Stuffed Paratha is a delicious and healthy Paratha dish, filled with egg mixture. Both the eggs and whole wheat are healthy as it provides the right amount of proteins and carbs. The egg mixture has finely chopped onions, green chili and coriander leaves. This is then slided into the half cooked paratha pockets and cooked further. The Egg Stuffed Parathas are quite filling in itself.</t>
  </si>
  <si>
    <t>['Nutty Aloo Paratha Recipe', 'Spicy Onion Stuffed Paratha Recipe', 'Stuffed Gobi Ka Paratha Recipe']</t>
  </si>
  <si>
    <t>['Whole Wheat Flour', 'Whole Eggs', 'Onion', 'Green Chillies', 'Coriander (Dhania) Leaves', 'Black pepper powder', 'Oil', 'Salt']</t>
  </si>
  <si>
    <t>["To begin making\xa0Egg Stuffed Paratha Recipe, make a soft dough of the whole wheat flour, salt adding little water at a time as you make for roti's and let it rest for a while.", 'Break the eggs into a bowl and whisk well, add the chopped onion, green chilies, coriander leaves, season with pepper and salt. Whisk well and keep aside.', 'Take a large lemon sized ball of the dough, dust it with a little flour, roll it into a big circular disc.', 'Apply a little oil or ghee and fold it into a semi-circle, further folding it into a triangle.', 'Dust it with a flour and roll the mini triangles to a bigger triangles.', 'Likeweise, get the rest of the paratha triangles ready.', 'Heat a skillet, once its hot place the prepared triangle over it and cook until its bottom gets cooked.\xa0Flip over and cook the other side to half.', 'Now, lift one of the pockets of the triangle gently and pour a laddle full of the prepared egg mixture into it.', 'Apply a little oil or ghee over the paratha, gently flip over and let it cook on low heat until the eggs gets cooked inside.', 'Now, apply a little oil or ghee on the top, flip over and let the other side also cook well and turn golden brown. Remove it in a plate.\xa0Likewise, prepare the rest of the parathas.', 'Enjoy the\xa0Serve\xa0Egg Stuffed Paratha Recipe, along with\xa0Tadka Raita\xa0or\xa0Dhaniya Pudina chutney\xa0for a healthy breakfast.']</t>
  </si>
  <si>
    <t>Arbi Ajwain Ki Sabzi Recipe (Roasted Colocasia Stir Fry With Ajwain)</t>
  </si>
  <si>
    <t>The Arbi Ajwain Ki Sabzi is a delectable dish made with Colocasia root vegetable. Colocasia is a wholesome root vegetable that is packed with micronutrients that is important for our body. It has significant dietary fiber, carbohydrates, high levels of vitamin A, C and folate along with other core minerals.</t>
  </si>
  <si>
    <t>['Arbi Dahi Wali Sabzi Recipe', 'Multani Kaali\xa0Arbi', 'Besan Arbi Roast', 'Arbi Tomato Onion Sabzi Recipe (Spicy Colocasia Stir fry)']</t>
  </si>
  <si>
    <t>['Colocasia root (Arbi)', 'Ajwain (Carom seeds)', 'Onion', 'Garlic', 'Turmeric powder (Haldi)', 'Red Chilli powder', 'Curry leaves', 'Coriander (Dhania) Leaves']</t>
  </si>
  <si>
    <t>['To begin making the Arbi Ajwain Ki Sabzi Recipe (Roasted Colocasia Stir Fry With Ajwain), first wash the arbi well under running water to remove all the dirt and mud.', 'Place the arbi in the pressure cooker with quarter cup water. Cover and pressure cook for three to four whistles and turn off the heat. Allow the pressure to release naturally.', 'Once done, peel the skin of the arbi and cut it into wedges or dices. Keep aside.', 'Heat a teaspoon \xa0of oil in a wok/ kadai, add the ajwain seeds, onion and garlic. Saute until the onions become tender.', 'Once the onions are tender, add the curry leaves, cooked arbi and the remaining ingredients. Add the salt to taste.', 'Stir fry on medium heat for about 3 to 4 minutes until the masalas are well incorporated into the arbi to make a sabzi. Taste and adjust the salt and chili accordingly.', 'Once done, remove from the pan, transfer to a serving bowl, stir the coriander leaves and serve.', 'Serve the Arbi Ajwain Ki Sabzi along with\xa0Rajasthani Panchmel Dal,\xa0Phulka\xa0and Salad to make a wholesome and complete meal.']</t>
  </si>
  <si>
    <t>Palak Raita Recipe (Spinach Yogurt Salad)</t>
  </si>
  <si>
    <t>Palak Raita is a refreshing vitamin, mineral and protein-packed yogurt dip made from fresh spinach and yogurt, tempered with cumin. This is one of my family favourites andÂ we love to serve the Palak Raita, as a salad or along withÂ ParathasÂ or as a side dish along with a main course meal.</t>
  </si>
  <si>
    <t>['Tomato Onion Cucumber Raita Recipe', 'Paka Kela Anar Raita Recipe', 'Bhindi Raita Recipe']</t>
  </si>
  <si>
    <t>['Curd (Dahi / Yogurt)', 'Spinach Leaves (Palak)', 'Red Chilli powder', 'Cumin powder (Jeera)', 'Sugar', 'Whole Black Peppercorns', 'Salt', 'Oil', 'Mustard seeds (Rai/ Kadugu)', 'White Urad Dal (Split)', 'Curry leaves']</t>
  </si>
  <si>
    <t>['To begin making the Spinach Raita (Pachadi), heat oil in a heavy bottomed pan; add the cumin seeds and allow it to crackle. Add chopped spinach and sautÃ© on high heat until tender and most of the water is evaporated.', 'Set aside and allow the spinach to cool completely.', 'Whisk together the yogurt, cumin powder, red chilli powder, black pepper and salt. Fold in the cooled spinach mixture into the whisked yogurt. Transfer to a serving dish and refrigerate for 2 hours before serving.', 'The final step is the make the seasoning, you can use either one of the ingredients in the seasonings mentioned.', 'Heat oil in a\xa0tadka\xa0pan; add the seasoning ingredients and allow it to roast and crackle. Once it roasts and crackles, turn off the heat.', 'Pour the seasoning onto the Palak Raita serve it with\xa0Parathas\xa0or as a side dish along with your main course meal.']</t>
  </si>
  <si>
    <t>French Toast Jam Roll Ups Recipe</t>
  </si>
  <si>
    <t>French Toast Jam Roll Ups is an interesting kids friendly breakfast recipe prepared with wheat bread. It is a perfect evening snack or snack box recipe for kids. The jam filling at center and the bread toasted with ghee makes it super delicious. It is super easy to make and also goes really well with tea. You can make this recipe for your tea party also, as it is loved by everyone.</t>
  </si>
  <si>
    <t>['Coconut French Toast with Chocolate Chips Recipe', 'Apple Cinnamon French Toast Recipe', 'Caramelized Banana French Toast Recipe']</t>
  </si>
  <si>
    <t>['Whole Wheat Brown Bread', 'Jam', 'Dessicated Coconut', 'Ghee']</t>
  </si>
  <si>
    <t>['To begin making the French Toast Jam Roll Ups recipe, take bread slices and trim the sides. Using a rolling pin, flatten the bread.', 'Spread required quantity of jam on rolled bread slices and sprinkle some coconut on top.\xa0Roll the slices from one end towards the other and seal the edge. Repeat for remaining slices.', 'Heat a pan and add a tablespoon ghee and arrange the rolled slices. Toast it in medium flame until it turns golden on all sides.', 'Remove from pan and arrange it in serving plate. Sprinkle some sugar on top (optional).', 'Serve\xa0French Toast Jam Roll Ups for breakfast along with\xa0Apple and Pomegranate smoothie\xa0recipe for kids and serve it for tea time snacks with a hot cup of\xa0Adrak Chai\xa0for your tea time break.']</t>
  </si>
  <si>
    <t>Labongo Latika Recipe</t>
  </si>
  <si>
    <t>Labongo Latika is a very traditional dish of Bengal. It is generally prepared during festivals and special occasions. It got it's name due to clove (labongo) that binds the folds of the sweet which gives a very refreshing taste.Â </t>
  </si>
  <si>
    <t>['Chaler Payesh Recipe', 'Bengali Sita Bhog Recipe', 'Chanar Payesh Recipe']</t>
  </si>
  <si>
    <t>['All Purpose Flour (Maida)', 'Ghee', 'Baking soda', 'Cloves (Laung)', 'Pistachios', 'Khoya (Mawa)', 'Sultana Raisins', 'Cashew nuts', 'Pistachios', 'Sugar', 'Water', 'Cardamom (Elaichi) Pods/Seeds', 'Cloves (Laung)', 'Cinnamon Stick (Dalchini)', 'Saffron strands']</t>
  </si>
  <si>
    <t>['To begin making the Labongo Latika recipe, mix maida with baking soda, 2 tablespoons of ghee and sufficient water to make a dough.\xa0Divide it into small round balls just like the size of a lemon.', 'Make a syrup with all the ingredients and boil till it reaches 2 strings consistency.', 'To make the filling, grate khoya and mix with all the ingredients mentioned to make the filling. Mix it properly and keep aside.', 'Roll the balls in the shape of pooris.\xa0Put some filling into the middle and then fold from all the sides.\xa0Prick a clove at the center.', 'Meanwhile heat oil/ghee in a deep frying pan. Put the balls into the pan one by one and deep fry them\xa0 till they change their colour to golden brown.', 'Once it is done,\xa0put the Labongo Latikas in sugar syrup for 15 minutes.\xa0Take them out and put them on a serving plate and garnish with chopped pistachios.', 'Serve this\xa0Labongo Latika during festivals or as a dessert after your meal of\xa0Bengali Phool Gobhir Paturi\xa0and\xa0Bengali Luchi.']</t>
  </si>
  <si>
    <t>Kitkat Cake With Sponge Recipe (Eggless)</t>
  </si>
  <si>
    <t>KitKat Cake is very favourite for all the generations, and here Iâ€™m using an eggless whole wheat sponge cake for this cake, which is giving it healthy twist with yummy taste. Trust me its very spongy and yummy!</t>
  </si>
  <si>
    <t>['French GÃ¢teaux Recipe', 'Nutty Pineapple Tutti Frutti Cake Recipe', 'Blueberry Muffin Cake Recipe']</t>
  </si>
  <si>
    <t>['Whole Wheat Flour', 'Milk', 'Oil', 'Caster Sugar', 'Vanilla Extract', 'Cocoa Powder', 'Baking soda', 'Baking powder', 'Fresh cream', 'Dark chocolate', 'Kitkat Bars', 'M&amp;amp;Mâ€™s chocolate candies']</t>
  </si>
  <si>
    <t>['To bgein making the Kitkat Cake With Healthy Sponge recipe, in a medium sized bowl, first add milk, oil and sugar together and mix it well.\xa0Add vanilla extract and mix it.', 'Now in another bowl, sieve whole wheat flour, baking soda, baking powder and cocoa powder together.\xa0Add flour mix to milk-sugar mixture and mix it well using whisk.', 'Preheat the microwave on 180 degrees and bake the cake for 20-25 minutes.\xa0So, your chocolate sponge is ready, now do preparation of chocolate ganache.', 'To make chocolate ganache, boil fresh cream on medium heat and mix the dark chocolate into it and mix it well.\xa0Refrigerate it for 1 hour.', 'Now apply the chocolate ganache on cake and again refrigerate it for 25 minutes.\xa0For assembly, place KitKat bars on the surrounding of the cake and sprinkle M&amp;Mâ€™s candies on the top. Refrigerate for one hour to set.', 'Make this delicious\xa0KitKat Cake for birthday parties and special ocassions']</t>
  </si>
  <si>
    <t>Kabuli Chana &amp; Moongphali Salad Recipe</t>
  </si>
  <si>
    <t>Kabuli Chana &amp; Moongphali Salad Recipe is a wonderful way to add protein into your everyday diet. The kabuli chana is soaked and pressure cooked till soft and the whole peanuts are cooked separately. Both are then tossed with chopped onions, tomatoes, green chilies and fresh coriander leaves. The salad is then flavored with spicy red chilli powder, amchur powder and fresh lemon juice.</t>
  </si>
  <si>
    <t>['Carrot Cucumber Tomato Salad with Lemon and Coriander Recipe', 'Bean Sprout &amp; Corn Salad Recipe', 'Moong Sprouts Usal Recipe (Indian Salad Chaat)']</t>
  </si>
  <si>
    <t>['Kabuli Chana (White Chickpeas)', 'Boiled Peanuts', 'Onion', 'Tomato', 'Green Bell Pepper (Capsicum)', 'Green Chilli', 'Coriander (Dhania) Leaves', 'Amchur (Dry Mango Powder)', 'Red Chilli powder', 'Dry ginger powder', 'Salt', 'Lemon juice']</t>
  </si>
  <si>
    <t>['To begin making the Kabuli Chana &amp; Moongphali Salad Recipe, cook the soaked kabuli in pressure cooker with water and salt for about 5 whistles. Until just done. (Kabuli chana has to soak over night or at least for 6 hours)', 'Allow the pressure to release naturally, drain all the water and keep the cooked chickpea separately. Add whole peanuts with some more water into the pressure cooker, sprinkle with salt and cook for 2 whistle.', 'Once the peanuts are cooked, rest till the pressure is released and add the cooked peanuts and kabuli into a mixing bowl.', 'Add chopped onions, tomatoes, capsicum, green chilli, coriander leaves and all the spice powders and mix well. Drizzle fresh lemon juice and mix well and serve fresh.', 'Serve the Kabuli Chana &amp; Moongphali Salad Recipe as a snack with your evening\xa0Masala Chai\xa0or you can as well serve it along with\xa0Punjabi Kadhi Pakora\xa0and phulka.']</t>
  </si>
  <si>
    <t>Apple Tea Latte Recipe</t>
  </si>
  <si>
    <t>Apple Tea Latte with some cinnamon is full of goodness &amp; comfort and it is a completely new option for you if you want to stay away from regular tea &amp; coffee. It is so refreshing that you are totally going to love it.Â </t>
  </si>
  <si>
    <t>['Orange Green Tea Punch Recipe', 'Golden Detox Tea Recipe', 'Ice Tea Sangria Recipe']</t>
  </si>
  <si>
    <t>['Chamomile tea', 'Apple', 'Cinnamon Powder (Dalchini)', 'Almond Milk (Badam Milk)', 'Honey']</t>
  </si>
  <si>
    <t>['To begin making the Apple Tea Latte recipe, bring the cinnamon, milk and honey to a simmer in a small sauce pan over medium heat.', 'Meanwhile in a blender, combine the brewed tea and the apple. Blend until smooth.', 'Pour the tea and apple mixture into 2 mugs and top with the milk mixture from the sauce pan.\xa0Sprinkle some cinnamon powder on top and serve.', 'Serve\xa0Apple Tea Latte along with\xa0Choco Swirl Cookies Recipe\xa0or\xa0Orange Zested Shortbread Cookies\xa0for your tea time break.']</t>
  </si>
  <si>
    <t xml:space="preserve">Jodhpuri Kabuli Recipe </t>
  </si>
  <si>
    <t>Jodhpuri Kabuli Recipe is a dish that is more nostalgic from the state of Rajasthan. The rice is mixed with various ingredients like fried vegetables, toasted bread cubes and toasted cashew nuts, raisins and finally with fresh pomegranate seeds. This rice has subtle flavors from cloves, cinnamon and cardamom pods. The addition of ghee while cooking helps to enhance the flavor of the rice to another level. The rice will form a one dish meal for your Sunday lunch as it is filled with lots of nutrients.</t>
  </si>
  <si>
    <t>['Beetroot Rice (Pulao) Recipe', 'Chilli Coriander Fried Rice Recipe', 'Smoked Vegetarian Spanish Rice Recipe']</t>
  </si>
  <si>
    <t>['Rice', 'Cloves (Laung)', 'Lemon juice', 'Ghee', 'Fennel seeds (Saunf)', 'Cumin seeds (Jeera)', 'Black cardamom (Badi Elaichi)', 'Cardamom (Elaichi) Pods/Seeds', 'Whole Black Peppercorns', 'Onion', 'Cauliflower (gobi)', 'Potato (Aloo)', 'Green peas (Matar)', 'Whole Wheat Brown Bread', 'Curd (Dahi / Yogurt)', 'Fresh Pomegranate Fruit Kernels', 'Turmeric powder (Haldi)', 'Red Chilli powder', 'Cashew nuts', 'Sultana Raisins', 'Ghee']</t>
  </si>
  <si>
    <t>['To begin making the Jodhpuri Kabuli Recipe, first keep the rice in a pressure cooker with ghee, cloves and lemon juice. Add about 4 cups of water and pressure cook for 2 whistle.', 'In the meanwhile, heat a kadai with 2 tablespoon ghee, add bread cubes and toast them till they are light brown and toasty. Keep it aside.', 'Into the same kadai add some more ghee and toast the cashew nuts and raisins and keep them aside.', 'Add little more and all the whole spice and allow it sizzle for few seconds. Add onions and saute till they turn translucent.', 'Add cauliflower, potato and sprinkle with little salt and turmeric. Allow it to cook for few minutes. You can sprinkle with water and cover it with the lid and cook for at least 10 minutes until done.', 'Add all the spice powders along with curd and keep stirring till the water evaporates from the curd.', 'Once that is done add green peas and toasted bread cubes and give it a stir. Add cooked rice as well. Give a stir and check for salt.', 'Switch off the heat, serve it in a bowl and sprinkle with toasted cashew nuts, raisins and pomegranates on top.', 'Serve the Jodhpuri Kabuli Recipe along with raita by the side and\xa0Dill Poha Cutlets\xa0to begin with for your Sunday lunch.']</t>
  </si>
  <si>
    <t>Healthy Lemon Cupcakes Recipe (Eggless)</t>
  </si>
  <si>
    <t>If you like lemon juice, then definitely you would love the taste of this cupcakes, as its exactly the same taste! Also its healthy as I'm using whole wheat flour and eggless too. You can make these delicious cupcakes for your tea parties or even for your kids birthday parties.</t>
  </si>
  <si>
    <t>['Eggless Boston Cream Cupcake Recipe', 'Eggless Chocolate Chip Cupcakes Recipe', 'Hidden Banana Cupcake Recipe']</t>
  </si>
  <si>
    <t>['Whole Wheat Flour', 'Water', 'Caster Sugar', 'Lemon juice', 'Oil', 'Turmeric powder (Haldi)', 'Baking powder', 'Baking soda', 'Sultana Raisins']</t>
  </si>
  <si>
    <t>['To bgein making the Healthy Lemon Cupcakes recipe, firstly start preheating your microwave at 180 degrees.', 'In a medium sized bowl, add water, castor sugar, turmeric powder and lemon juice and mix it well.\xa0Now, in another bowl, seive whole wheat flour, baking powder and baking soda all together.', 'Gradually add flour mixture in two batches into water micture and stir until just combined.\xa0Set cupcake liners into cupcake mould and pour the batter into them.', 'Bake them into preheated oven for 18-20 minutes.\xa0Its ready to serve!', 'Serve\xa0Healthy Lemon Cupcakes along with\xa0Masala Chai\xa0for your tea time break or pack them in your kids snack box for a weekday treat.']</t>
  </si>
  <si>
    <t>Buckwheat Apple Cinnamon Loaf Cake Recipe</t>
  </si>
  <si>
    <t>Rich in protein, fibre and nutrients, munch on these cakes guilt free. Healthy, rich in aroma and blend of right flavors makes this cake perfect for snacking any time of the day. Enjoy every bite of this yummilicious cake. You can also make this cake for your tea parties or pot luck parties.Â </t>
  </si>
  <si>
    <t>['Blueberry Muffin Cake Recipe', 'Barley Whole Wheat Coffee Marble Cake Recipe', 'Zafrani Mawa Cake Recipe']</t>
  </si>
  <si>
    <t>['Buckwheat Flour (Kuttu Ka Atta)', 'Corn flour', 'Brown Sugar (Demerara Sugar)', 'Apple', 'Baking powder', 'Cinnamon Powder (Dalchini)', 'Vanilla Extract', 'Butter (Salted)', 'Icing Sugar', 'Milk']</t>
  </si>
  <si>
    <t>['To begin making the Buckwheat Apple Cinnamon Loaf Cake recipe, sieve all dry ingredients and keep it aside.', 'Preheat the oven to 180.\xa0Mix brown sugar, cinnamon and keep it aside.', 'In a bowl, add butter and sugar and blend it until creamy. Add eggs, 1 at a time and blend until pale yellow in colour. Add vanilla extract and mix.', 'Now add dry ingredients and milk alternately. Using cut and fold method mix well.', 'Pour the half batter in greased loaf pan, add half of apples evenly all over. Sprinkle half of cinnamon sugar on top of apple.', 'Now pour remaining batter and add rest of apple on top. Sprinkle remaining Cinnamon sugar on top.', 'Bake for 25 to 40 minute until done. Once it is done, allow it to cool completely. Cut and serve these delicious cakes.', 'Serve\xa0Buckwheat Apple Cinnamon Loaf Cake along with\xa0Espresso Coffee\xa0and\xa0Shredded Chicken Cheese Sandwich\xa0for your tea party.']</t>
  </si>
  <si>
    <t>Thumbprint Salted Caramel Chocolate Cookies Recipe</t>
  </si>
  <si>
    <t>A mildly sweet delicious aroma of cookies in air is more inviting than most desserts when you want to have something for snacks during evening. This cookie will definitely please your kids and their friends. with holiday season coming up, this is an excellent cookie to prepare in advance and share. You can also make this with your kids for a fun winter afternoon. This cookie dough can be prepared and stored in advance to bake and this also is a keeper recipe. You can prepare it and store in airtight container for about a week.</t>
  </si>
  <si>
    <t>['Thumbprint Cookie Recipe With Orange Curd Recipe', 'Eggless Jam-Filled Thumbprint Cookies Recipe', 'Coconut Thumbprint Cookies With Pineapple And Apricot Preserve Recipe']</t>
  </si>
  <si>
    <t>['Vivatta Maida', 'Cocoa Powder', 'Baking soda', 'Salt', 'Butter (Unsalted)', 'Brown Sugar (Demerara Sugar)', 'Whole Egg', 'Vanilla Extract', 'Chocolate chips', 'Salt', 'Condensed Milk']</t>
  </si>
  <si>
    <t>['To begin making Thumbprint Salted Caramel Chocolate Cookies Recipe, preheat oven to 350 degrees F.', 'Whisk together flour, cocoa powder, baking soda and salt; set aside.', 'In a large bowl, beat butter , brown sugar, egg, vanilla and \xa0until creamy and smooth; about 1-2 minutes. Add in flour mixture and incorporate until well combined.', 'Fold in the chocolate chips.', 'Roll into small dough balls or use a small cookie scoop to drop on a baking sheet and flatten slightly with the palm of your hand. Bake 8-10 minutes. I like to take mine out at 9 minutes so they remain soft. Then press the cookies with back of scoop kind of spoon when it is warm. Cool completely.', 'For the caramel sauce, pour the condensed milk can in a microwave safe bowl then heat 5 mins stirring at intervals till your sauce is done with brownish in color. Cool this a bit and then\xa0pour in the caramel sauce in the cookies. Sprinkle with sea salt immediately. This recipe made about 16 cookies.', 'Serve\xa0Thumbprint Salted Caramel Chocolate Cookies Recipe along with\xa0Homemade Hot Chocolate with Whipped Cream Recipe.']</t>
  </si>
  <si>
    <t>Turkish Baklava Recipe From Scratch</t>
  </si>
  <si>
    <t>Baklava is a crunchy, nutty, sweet with a hint of lemon &amp; cinnamon. You can indulge in all the flavors &amp; elements of this dessert in one bite.</t>
  </si>
  <si>
    <t>['Delicious Arabic Sweet Kunafa Recipe (Knafeh)', 'Umm Ali Recipe - Egyptian Dessert Recipe With Puff Pastry', 'Apple Danish Pastry Recipe']</t>
  </si>
  <si>
    <t>['Vivatta Maida', 'Salt', 'Lemon juice', 'Extra Virgin Olive Oil', 'Lukewarm Water', 'Corn flour', 'Vivatta Maida', 'Pistachios', 'Whole Almonds (Badam)', 'Cashew nuts', 'Cinnamon Powder (Dalchini)', 'Butter (Unsalted)', 'Sugar', 'Water', 'Honey', 'Cinnamon Stick (Dalchini)', 'Cloves (Laung)', 'Cinnamon Powder (Dalchini)', 'Nutmeg powder', 'Lemon juice', 'Lemon zest']</t>
  </si>
  <si>
    <t xml:space="preserve"> 14 Servings</t>
  </si>
  <si>
    <t>['To begin making\xa0Turkish Baklava Recipe From Scratch, prepare the homemade phyllo sheet first.', '*Making of Phyllo sheet:', 'Mix all purpose flour, salt, olive oil &amp; lemon juice together in a mixing bowl.', 'Take warm water and add it to flour mixture gradually until it forms smooth dough. Let it stand for atleast an hour.', 'After an hour, divide the dough into two &amp; make about 16 small balls from each &amp; sprinkle some starch mixture over them.', 'Take one of the balls &amp; roll it out as thin as you can, with the help of a rolling pin. (My baking tray was of 14 cm circular tray so I rolled out phyllo sheet to completely fit in the baking tray. You can measure it as per your requirement and roll the sheets)', 'Your hand should be visible through the sheet when it is completely rolled out. Sprinkle some starch mixture over it and put it aside covering it with a damp towel.', 'Roll out other balls in the same way and put them on the each other sprinkling the starch mixture between their layers. Keep phyllo sheets covered with a damp towel.', '*Nuts mixture:', 'Put nuts in a food processor and pulse until they are coarsely grounded. Add sugar and grounded cinnamon to it and mix. Keep aside', '*Assembling of Baklava:', 'Preheat the oven at 180C.\xa0Brush baking tray with butter.', 'Place 10 phyllo sheets into baking tray one at a time, brushing each sheet with butter.', 'Spread 1/3 cup of nuts mixture over layered phyllo sheets.', 'Now again place 6 layers of phyllo sheets in to baking tray at a time, brushing each sheet with butter. This time brush it gently or just drizzle butter so that nutty layer doesnâ€™t get disturbed.', 'Again spread 1/3 cup of nuts mixture and place 6 layers of phyllo sheets applying butter in between the layers.', 'Spread 1/3 cup of nuts mixture and place the last 10 layers of phyllo sheets applying butter in between layers. Brush top layer with butter gently.', 'Now use a thin &amp; sharp knife to cut it in to square or diamond shape pieces. This step is very important because if you skip it, you canâ€™t get perfect pieces once it is baked.', 'Bake this in preheated oven at 180C for 10 minutes and then at 170C for 20 minutes and at 140C for 30 minutes. CHeck with your oven settings since each oven differs in its heating capabilities.', '*Making of Honey syrup:', 'In the meantime when the baklava is baking, make honey syrup.', 'Take all the ingredient for honey syrup in a sauce pan &amp; bring it to boil, then let it simmer for 20 â€“ 30 minutes until it gets soft ball consistency.', 'Take baklava from the oven once done &amp; pour honey syrup over it generously.', 'Sprinkle some nuts mixture over it.\xa0Let it cool for about 30 minutes before serving. You can serve it warm or cold.', 'Serve\xa0Turkish Baklava Recipe From Scratch as a dessert after a scrumptious sandwich like\xa0Chicken Sandwich With Sweet Corn\xa0and\xa0Tandoori Potato Wedges Recipe\xa0with friends and family on a weekend.']</t>
  </si>
  <si>
    <t>Broccoli Chocolate Muffins Recipe</t>
  </si>
  <si>
    <t>Broccoli Chocolate Muffins Recipe is an easiest way to sneak in broccoli for kids who are messy eaters. The broccoli that is hidden as an ingredient in these muffins are sly and seldom can be recognised because of the chocolate that we will be adding into it. You can make these for kids birthday parties or just serve as an after school snack. ServeÂ Broccoli Chocolate Muffins Recipe along withÂ Fresh Figs Strawberry and Banana Smoothie RecipeÂ during evening.</t>
  </si>
  <si>
    <t>['Banana Walnut Chocolate Chip Muffin Recipe (Eggless/Vegan options)', 'Carrot And Apple Muffins Recipe', 'Classic Bran Muffins Recipe']</t>
  </si>
  <si>
    <t>['Broccoli', 'Cocoa Powder', 'Vivatta Maida', 'Baking powder', 'Caster Sugar', 'Whole Eggs', 'Milk', 'Oil', 'Whole Almonds (Badam)']</t>
  </si>
  <si>
    <t>['To begin making Broccoli Chocolate Muffins Recipe, grate broccoli and keep it aside. Sieve all the dry ingredients in a bowl.', 'In a separate bowl, whisk in eggs well, then add sugar, milk and oil. Mix well with the help of a hand mixer.', 'Gradually add the dry ingredients now and blend it well.', 'Once done, finally add broccoli and mix along with almonds. Adding almonds is optional but this increases the taste of muffins.', 'Preheat the oven to 180 C. Line up muffin moulds or tray with paper muffin cups. Pour the batter till about 2/3 in each of the cavity.', 'Bake it for 16-20 minutes or until it is cooked. Take off the muffin pan from oven once done and allow them to cool a bit.', 'Serve\xa0Broccoli Chocolate Muffins Recipe when they are still warm along with\xa0Fresh Figs Strawberry and Banana Smoothie Recipe\xa0during evening.']</t>
  </si>
  <si>
    <t>Orange Marmalade Tea Cake Recipe</t>
  </si>
  <si>
    <t>Orange Marmalade Tea Cake is simple and easy to make and tastes delicious even without any frosting. The sticky orange marmalade lends a fresh, citrusy burst to the cake and is a perfect accompaniment to a cup of tea or coffee. Apart from increasing the health quotient, the olive oil also adds its characteristic flavour to the cake. The whole wheat flour and almond flour are part substitutes for Maida, without altering the taste or texture of the cake. You can also substitute the white sugar with brown sugar to make this orange Marmalade cake an absolute guilt-free tea time snack!</t>
  </si>
  <si>
    <t>['French Almond Tea cake', 'Parsi Mawa cake', 'Whole Wheat Espresso Chocolate Streusel Cake Recipe']</t>
  </si>
  <si>
    <t>['All Purpose Flour (Maida)', 'Whole Wheat Flour', 'Almond Meal (Badam Powder)', 'Salt', 'Baking powder', 'Baking soda', 'Extra Virgin Olive Oil', 'Fresh orange juice', 'Whole Eggs', 'Orange marmalade jam', 'Caster Sugar', 'Buttermilk', 'Orange marmalade jam']</t>
  </si>
  <si>
    <t>['To begin with Orange Marmalade Tea Cake, preheat the oven to 180 degree celcius. Prepare two 5 inch round pan or one 9 inch round pan or one 9 inch loaf pan.', 'Sieve the flours, baking powder, baking soda and salt in a mixing bowl. Set it aside.', 'In another mixing bowl, beat the eggs till fluffy. Add in the sugar, oil, marmalade, orange extract and whisk till blended properly.', 'Fold in the dry ingredients with the wet, alternating with the addition of buttermilk.', 'Pour the batter in the prepared pan and bake for about 30-35 minutes or till a cake tester comes out clean (time will vary depending on the oven and size of pan).', 'Carefully invert the cakes after 5 minutes onto a cooling rack and cool. (Run a knife around the edges of the pan to loosen the cake from the sides).', 'Drizzle the Marmalade over the cakes when it is warm and not hot.', 'Serve Orange Marmalade Tea Cake with a hot cup of coffee or Masala chai.']</t>
  </si>
  <si>
    <t>Oats Carrot Cake Cookies Recipe</t>
  </si>
  <si>
    <t>We all love cookies but health conscious people think twice before eating them because of sugar and butter. Well, this Oats Carrot Cake Cookies Recipe for sure will lessen your guilt and you can enjoy cookies. This recipe is easy to make and it has some healthy ingredients like oats, carrots and nuts. Just few ingredients and we are sorted for the recipe. ServeÂ Oats Carrot Cake Cookies Recipe andÂ Healthy Rose Cookies Recipe With Persian Twist along withÂ Cinnamon Spiced Black Lemon Tea Recipe.</t>
  </si>
  <si>
    <t>['Oatmeal Cranberry Cookie Recipe', 'Lemon Cookie Recipe', 'Quinoa Chocolate Cookies Recipe']</t>
  </si>
  <si>
    <t>['Instant Oats (Oatmeal)', 'Whole Wheat Flour', 'Cinnamon Powder (Dalchini)', 'Baking powder', 'Sea salt', 'Walnuts', 'Sultana Raisins', 'Ginger', 'Carrot (Gajjar)', 'Whole Egg', 'Honey', 'Coconut Oil']</t>
  </si>
  <si>
    <t>['To begin making Oats Carrot Cake Cookies Recipe, preheat oven at 180 degree.', 'In a large mixing bowl, add oats, whole wheat flour, baking powder, cinnamon, salt and grated ginger. Mix everything well.', 'Add grated carrot, walnuts and raisins. Stir to combine.', 'Take another bowl and mix honey and oil together, whisk it properly so that oil n honey mix together properly.', "Add one large egg and beat it again (if you don't eat egg, you can skip this part)", 'Add oil, honey and egg mixture to our first mixing bowl which is having flour and oats mixture.', 'Fold the mixture well and make a dough, now cover the dough with plastic cling film and keep it in fridge.', 'After 15-20 minutes, take the dough out and scoop out some dough with a spoon or ice cream scoop, spread on baking tray lined with parchment paper. Flattened each cookie dough by using ur palm.Repeat the same process with rest of the dough.Make sure that you leave space between each cookie .', 'Bake at 180 degree for 15-17 minutes or until golden and firm around the edges.Cool down the cookies for 10 minutes and cookies are ready to eat.', 'Serve\xa0Oats Carrot Cake Cookies Recipe and\xa0Healthy Rose Cookies Recipe With Persian Twist\xa0along with\xa0Cinnamon Spiced Black Lemon Tea Recipe.']</t>
  </si>
  <si>
    <t>Ulundhu Kali Recipe (Urad Dal Sweet)</t>
  </si>
  <si>
    <t>Ulundhu kali is a healthy, traditional south Indian dish rich in protein and dietary fibers. This kali is very good for women, girls and aged people as it strengthens bones. This is given to pregnant women and also to girls when they reach the age of puberty. This is believed to strengthen the bones. ServeÂ Ulundhu Kali Recipe (Urad Dal Sweet) during tea time withÂ Irani Chai RecipeÂ and Namak Para Recipe (Deep Fried Biscuits).</t>
  </si>
  <si>
    <t>['Date and Almond Energy Balls Recipe', 'Dates Chocolate &amp; Nut Balls Recipe (Energy Balls)', 'Green Tea Coconut Ladoo Recipe (Coconut Energy Balls)']</t>
  </si>
  <si>
    <t>['White Urad Dal (Split)', 'Methi Seeds (Fenugreek Seeds)', 'Cardamom (Elaichi) Pods/Seeds', 'Dry ginger powder', 'Palm jaggery', 'Water', 'Salt', 'Gingelly oil']</t>
  </si>
  <si>
    <t>['To begin making Ulundhu Kali Recipe (Urad Dal Sweet), add urad dal, fenugreek seeds and Cardamom to a mixer and grind into smooth powder. Keep aside.', 'Now for preparing jaggery syrup, add jaggery and water to a pan and boil. Stir until jaggery dissolves and strain to remove impurities.', 'Pour the filtered jaggery syrup back to the pan. Add salt and dry ginger powder to it. Stir well and bring it to boil.', 'Add the Urad dal flour little by little and keep stirring without forming lumps.', 'Once the flour and jaggery is combined well, add 2 tsp of gingelly oil at regular intervals and keep mixing with ladle.', 'The mixture has to become thick combining together without sticking to sides of the pan. Once done, switch off the flame and allow it to cool.', 'Grease the hands with oil and take small portion of dough and roll into medium sized balls and wait till they cool down to serve.', 'Serve\xa0Ulundhu Kali Recipe (Urad Dal Sweet) during tea time with\xa0Irani Chai Recipe\xa0and\xa0Namak Para Recipe (Deep Fried Biscuits).']</t>
  </si>
  <si>
    <t>Dark Chocolate Cherry Cake Recipe</t>
  </si>
  <si>
    <t>Dark Chocolate Cherry Cake Recipe is a rich, dark chocolate cake which is soft, moist and absolutely divine with cherry on the top, literally! The chopped cherries in the cake add a slight tanginess which goes very well with chocolate. The cake being healthy made with whole wheat flour, oats and organic raw sugar. Serve Dark Chocolate Cherry Cake Recipe withÂ Thai Ice Tea RecipeÂ during evening. You can also have it any time of day when you have craving for something sweet.</t>
  </si>
  <si>
    <t>['Strawberry Bundt Cake with Muesli and Oats Recipe ', 'Irish Cream Bundt Cake Recipe', 'Apple Almond Cake Recipe']</t>
  </si>
  <si>
    <t>['Whole Wheat Flour', 'Instant Oats (Oatmeal)', 'Sugar', 'Cocoa Powder', 'Dark chocolate', 'Fresh Cherries', 'Whole Eggs', 'Oil', 'Hot water', 'Milk', 'Vanilla Extract', 'Baking powder', 'Salt']</t>
  </si>
  <si>
    <t>['To begin making Dark Chocolate Cherry Cake Recipe, sift together the flours,\xa0cocoa powder, salt and baking powder in a mixing bowl for about 3-4 times.', 'Beat the eggs well. To that, add sugar and beat well. Add vanilla extract and oil, mix them.', 'Add the flour mixture alternating with milk, fold them lightly until they are incorporated, do not over mix.', 'Add the boiling hot water to the batter and mix well. This step is very important for the right flavour of the chocolate.', 'Add pitted cherries and dark chocolate chunks, fold them gently.', 'Pour the batter into a greased baking dish and bake in a preheated oven at 180 degrees Celsius for 30-40 minutes or until toothpick comes out clean. Bake it according to your oven since the temperature, and capacity of baking differs with ovens.', 'Serve Dark\xa0Chocolate Cherry Cake Recipe topped with more cherres along with\xa0Thai Ice Tea Recipe\xa0during evening.']</t>
  </si>
  <si>
    <t xml:space="preserve">Asian Carrot Ginger Lentil Soup Recipe </t>
  </si>
  <si>
    <t>Asian Lentil Soup is a healthy recipe with full of protein and fiber contents. If you are a traveller or have to depend on eating most of the meals from outside then lentil soups from soup menu are best alternatives. Â Asian vegetables and the broth that well tempered in sesame oil with a spoonful of soya sauce is the magic behind the transformation in taste. Apart we all can cook this variation for making daily lentil dish. It is simply delicious and children will love to eat as nutritious soup meal if you add a cup of rice in it. Â </t>
  </si>
  <si>
    <t>['Thenthuk Soup Recipe', 'Tomato Noodle Soup Recipe', 'Roasted Tomato and Pumpkin Soup']</t>
  </si>
  <si>
    <t>['Mixed lentils', 'Carrot (Gajjar)', 'Onion', 'Green Bell Pepper (Capsicum)', 'Celery', 'Ginger', 'Fresh Red Chilli', 'Vegetable stock', 'Dark soy sauce', 'Sesame (Gingelly) Oil', 'Sesame seeds (Til seeds)', 'Spring Onion (Bulb &amp;amp; Greens)', 'Salt']</t>
  </si>
  <si>
    <t>['To begin making the Asian Carrot Ginger Lentil Soup recipe, wash the lentil and soak for 5 minutes.', 'Cut the vegetables in chunks and the scallion into long thin strips.\xa0Heat a medium saucepan with oil, ginger, red chilli and sesame seed. Let it cook for about 15 seconds.', 'After 15 seconds, add the celery and onions fry for a minute. After a minute, add rest of the vegetables. Mix it properly and let it cook for another minute.', 'After a minute, add the water and lentil.\xa0Let it fully cook until the grains start to break.\xa0Add soya sauce and salt.\xa0Pour the soup in a big soup bowl and garnish with scallions on top.']</t>
  </si>
  <si>
    <t>Upside Down Choco Orange Cake Recipe</t>
  </si>
  <si>
    <t>Upside Down Choco Orange Cake Recipe is a delicious upside down orange cake filled with lots of chocolate chips - with a melt-in-the-mouth light texture. Wheat flour makes it very healthy.</t>
  </si>
  <si>
    <t>['Pineapple Upside Down Cake Recipe', 'Strawberry Upside Down Muffin Recipe', 'Upside Down Pear Ginger Cake Recipe']</t>
  </si>
  <si>
    <t>['Vivatta Maida', 'Whole Wheat Flour', 'Baking powder', 'Baking soda', 'Orange Zest (Rind)', 'Butter (Unsalted)', 'Sugar', 'Fresh orange juice', 'Whole Eggs', 'Chocolate chips', 'Butter (Unsalted)', 'Brown Sugar (Demerara Sugar)', 'Oranges']</t>
  </si>
  <si>
    <t>['To begin making Upside Down Choco Orange Cake Recipe, proceed with preparing the topping first. Melt the butter in a pan on medium heat, taking care to ensure that it does not burn. Add demerara sugar.', 'Let the mixture boil. Remove from heat after about 1 minute when it is caramelised.', 'Pour the mixture into round springform baking pan. Roll the pan to ensure that the mixture coats the bottom of the pan completely. Set it aside.', 'Sift all the dry ingredients: maida, wheat flour, baking powder and baking soda thrice. This ensures all ingredients are well mixed and aerated, resulting in a lighter cake. Add the orange zest and mix lightly.', 'Put butter and sugar together in a big bowl. With the help of a hand mixer, beat the sugar and white butter till light and fluffy.', 'Add 1 egg at a time to this bowl. Beat to incorporate the eggs into sugar butter mixture completely.', 'Now add the orange juice and beat till mixed. Keep aside.', 'Cut the oranges into thin slices.', 'Arrange the slices over the hardened bottom of the baking pan. Start from the centre and work outwards. Place the slices in circle â€“ one overlapping the other till the whole pan bottom is covered with the slices. Topping is now ready.', 'Add dry and wet cake ingredients together and beat for a few seconds.', 'Coat the chocolate chips with maida and fold them in the cake dough. Coating them in flour helps the chocolate chips in keeping them from sinking to the bottom. Pour it over the orange slices in the baking pan.', 'Bake the cake in a pre-heated oven at 170 deg Celsius for 35-40 minutes. Insert a cake pin or a skewer in the middle of the cake and if the cake is baked well, the skewer will come out clean.', 'Remove the cake pan from oven once done.', "Invert the cake over the cake dish when hot (Since it is difficult to remove the cake once it cools down. But if you use a springform cake pan, it's easier)", 'Serve Upside Down Choco Orange Cake Recipe with Maple Roasted Cinnamon Spiced Latte Recipe for teatime.']</t>
  </si>
  <si>
    <t>Blueberry Parfait Recipe</t>
  </si>
  <si>
    <t>The Blueberry Parfait RecipeÂ is a delicious party dessert made with layers of biscuit, whipped cream and blueberries. You could use any berry of your choice and this will taste just delicious. You can also add flavors of liqueurs like orange or lemon to the whipped cream to enhance the flavor and taste of the parfait.</t>
  </si>
  <si>
    <t>['Strawberry and Yogurt Breakfast Parfait Recipe', 'Oats, Mango and Yogurt Breakfast Parfait', 'Choco Berry Chia Parfait Recipe']</t>
  </si>
  <si>
    <t>['Marie Biscuit', 'Butter (Salted)', 'Sugar', 'Blueberries', 'Blueberry Jam', 'Heavy whipping cream', 'Vanilla Extract']</t>
  </si>
  <si>
    <t>['To begin making the Blueberry Parfait, combine the biscuit crumbs along with melted butter and icing sugar.', 'Whisk the cream and vanilla essence until it forms stiff peaks. Keep this aside', 'Now your final step is to layer the Blueberry Parfait into dessert glasses or cups.', 'Layer starting with biscuit crumbs, then alternatively keep adding the whipped cream, blueberries, jam, cream and finally top off with the blueberries.', 'Refrigerate the\xa0Blueberry Parfait for about 5 hours and serve as a dessert for the holiday parties.']</t>
  </si>
  <si>
    <t>Chocolate Flan Cake Recipe</t>
  </si>
  <si>
    <t>Chocolate flan cake is a fusion bake with two different textures and taste variations dancing on your taste buds. This flan cake recipe can be paired with ice cream too for a more enticing taste treat. Making this cake is relatively simple than it looks. Try out this flan cake recipe when you have a gathering at home and this is sure to be an instant hit among the crowd.</t>
  </si>
  <si>
    <t>['Homemade Rose Flavoured Ice Cream Cake recipe', 'Pineapple Chiffon Cake Recipe', 'Eggless Paan Cheesecake Recipe']</t>
  </si>
  <si>
    <t>['Vivatta Maida', 'Sugar', 'Cocoa Powder', 'Baking powder', 'Baking soda', 'Salt', 'Whole Eggs', 'Milk', 'Oil', 'Vanilla Extract', 'Hot water', 'Britannia Cream Cheese', 'Whole Eggs', 'Condensed Milk', 'Evaporated milk', 'Vanilla Extract']</t>
  </si>
  <si>
    <t>['To begin making\xa0Chocolate Flan Cake Recipe, preheat the oven to 350 F.', 'Melt 4 tablespoons of sugar in a broad saucepan, on low heat till the sugar starts caramelising.', 'Once it browns, pour the caramelized sugar to the base of the bundt pan and twirl around to coat.', 'In a large mixing bowl, stir together the flour, sugar, cocoa powder, baking powder, baking soda and salt until everything is blended. Add the cake batter to the mould.', 'In a separate mixing bowl, combine the eggs, milk, oil and vanilla and whisk to combine. Then whisk in the boiling water.', 'Now add the wet ingredients to the dry and stir until combined.', 'Combine cream cheese, eggs, sweetened condensed milk, evaporated milk and vanilla in blender container. Process until blended. Pour slowly over the cake batter. (While baking, the cake rises and the milk mixture goes to the bottom) Coat piece of foil with no-stick cooking spray.', 'Cover pan, coated side down, tightly with foil. Place it in a\xa0large roasting pan. Pour hot water into roasting pan to a depth of about 2 inches.', 'Bake it for one hour or till the toothpick comes out clean. Let it cool very well and preferably overnight in refrigerator. Then unmold it, slice and serve.', 'Serve Chocolate Flan Cake Recipe after a dinner of a Greek Style Gigantes Plaki Recipe and lemon broken rice.']</t>
  </si>
  <si>
    <t>Cheesy Potato Peas Potli Recipe</t>
  </si>
  <si>
    <t>Kids and adults are equally fond of eating cheese. When the cheese is artfully mixed with tangy peas and potato stuffing in these potlis, then the combination ought to be delicious. Along with the taste the interesting shape of these potlis make them a favorite amongst kids. These cheesy potlis are an ideal snack with tea and coffee. They can even be served as starters for house parties. ServeÂ Cheesy Potato Peas Potli Recipe along with tomato ketchup andÂ Peanut Chilli Dipping Sauce Recipe.</t>
  </si>
  <si>
    <t>['Moong Dal Potli Recipe (With Baked Option)', 'Paneer Broccoli Soya Ghee Roast Pockets Recipe', 'Baked Mathri Recipe (Non Fried Tea Time Snack)']</t>
  </si>
  <si>
    <t>['Vivatta Maida', 'Oil', 'Salt', 'Water', 'Ajwain (Carom seeds)', 'Baking soda', 'Potatoes (Aloo)', 'Green peas (Matar)', 'Onion', 'Cheese', 'Green Chilli', 'Ginger', 'Kasuri Methi (Dried Fenugreek Leaves)', 'Cumin seeds (Jeera)', 'Amchur (Dry Mango Powder)', 'Turmeric powder (Haldi)', 'Red Chilli powder', 'Garam masala powder', 'Coriander Powder (Dhania)', 'Coriander (Dhania) Leaves', 'Salt', 'Oil']</t>
  </si>
  <si>
    <t>['To begin making Cheesy Potato Peas Potli Recipe, first start with preparing the dough. Mix the all purpose flour, ajwain, salt, baking soda and oil in a mixing bowl. Now add water as required to form a firm dough. Knead a dough that is not too soft or hard. Cover it with a moist kitchen cloth and keep it aside.', 'Heat oil in a pan.\xa0Add cumin seeds to hot oil and allow to crackle.', 'Once they crackle, add ginger paste and green chillies and sautÃ© it for a minute or till the rawness disappears.', 'Now add finely chopped onions and sautÃ© till onions turns translucent. It might take 4-5 minutes on\xa0\xa0\xa0 low/ medium flame.', 'Add boiled and mashed potatoes and coarsely crushed green peas.', 'When the green peas are cooked, add the dry masala powders: turmeric powder, coriander powder, kasuri methi, red chilli powder, amchur powder, garam masala and salt. Mix well.', 'Add coriander leaves and mix well.\xa0Saute for about a minute and switch off the flame. Let it cool.\xa0Once the filling cools, add the grated cheese and mix well to combine.', 'Knead the dough lightly again and roll the dough lengthwise with the help of rolling pin.', 'Make small round balls out of this (like you would make for puri). You can use a cookie cutter or the lid to make the roundels.', 'Roll out on a lightly floured surface till about 6 inches in diameter.', 'Now, put 1-2 teaspoon of the above prepared stuffing in the center.', 'Close and give shape of a potli (Small Basket).', 'Likewise, repeat for all the balls of dough. As you go on making them, cover them with a kitchen towel so that the outer cover does not dry out.', 'Preheat the oven at 180 degree centigrade.', 'Brush all the potlis with some oil on all the sides.', 'Now bake them in the oven at 180 degree centigrade for 30- 35 minutes or till the crust is golden brown and crisp.', 'Serve\xa0Cheesy Potato Peas Potli Recipe along with tomato ketchup,\xa0Dhaniya Pudina Chutney and\xa0Peanut Chilli Dipping Sauce Recipe.']</t>
  </si>
  <si>
    <t>Beetroot Cupcakes Recipe With Oreo Frosting</t>
  </si>
  <si>
    <t>Ever tried out baking healthy cakes? Beetroot Cupcakes Recipe is one such healthy choice if you have a sweet tooth. Beetroot is first pureed and mixed with butter milk and other ingredients to form a smooth cake batter. This batter is then scooped into cupcake moulds and baked to soft, spongy and moist cupcakes. Oreo frosting adds a real beauty and flavor to these cupcakes, which you can add only when seving for kids and can completely skip if you are looking for a healthy cupcake.</t>
  </si>
  <si>
    <t>['Quick and Easy Chocolate Cupcake Recipe (with Eggless option)', 'Kesar Badam Cupcakes With Shrikhand Recipe', 'Pumpkin Cupcakes Recipe With Finger Millet And Flax Seed']</t>
  </si>
  <si>
    <t>['Vivatta Maida', 'Cocoa Powder', 'Baking powder', 'Baking soda', 'Sugar', 'Whole Eggs', 'Beetroot', 'Butter (Salted)', 'Buttermilk', 'Lemon', 'Vanilla Extract', 'Butter (Salted)', 'Caster Sugar', 'Vanilla Extract', 'Heavy whipping cream', 'Oreo biscuits']</t>
  </si>
  <si>
    <t>['To begin making Beetroot Cupcakes Recipe With Oreo Frosting, preheat Oven at 180 Degree Celsius.', 'Puree Beetroot, buttermilk, lime juice and vanilla essence till smooth.', 'Sift flour, cocoa, baking powder and baking soda in a bowl.', 'In another big bowl, take Butter Kept at room temperature.\xa0Beat it till smooth.', 'Add 1 egg at a time and continue beating, scrapping the sides in between.', 'Add sugar and beat again till everything is well assembled and smooth.', 'Alternate adding flour mixture and pureed beetroot to butter mixture.\xa0Beginning and ending with dry ingredient.\xa0Beat for 8-10 seconds after each addition.\xa0Scrape the bowl in between.', 'Once the batter is well mixed, pour them in the cup cake liners kept in muffin tray or silicon cup cake liners and bake for about 20 minutes or until toothpick comes out clean once inserted in the center of each cup cake.', 'Once baked, keep them for cooling and proceed with next step.', 'Mix sugar and softened butter on low speed , till well blended.\xa0Increase the speed to medium and beat for about 2-3 minutes.', 'Add vanilla essence and whipping cream 1 teaspoon at a time as needed.\xa0Continue beating.', 'Once you get nice and smooth buttercream frosting, add oreo cookies powder and mix using spoon.', 'Pour this cream in the piping bag and decorate your cup cakes.', 'Serve Beetroot Cupcakes Recipe With Oreo Frosting along with canapes like\xa0Beetroot Dip Recipe Served With Crackers, and\xa0Chatpata Potato Canapes Recipe.']</t>
  </si>
  <si>
    <t>Eggless Baked Chocolate Chip Coins Recipe</t>
  </si>
  <si>
    <t>Eggless Baked Chocolate Chip Coins Recipe is a light recipe that is made of whole wheat flour, and a few more ingredients. This recipe resembles cookies but is airy inside and puffed up with a slightly broken texture which will make the savouring experience a memorable one. ServeÂ Eggless Baked Chocolate Chip Coins Recipe during tea time withÂ Masala Chai Recipe - Indian Spiced Tea.</t>
  </si>
  <si>
    <t>['Indian Spicy Masala Cookie Recipe (Khara Biscuit)', "Homemade Savoiardi Recipe (Italian Lady's Finger Biscuits)", 'Eggless Custard Cookie (Biscuit) Recipe']</t>
  </si>
  <si>
    <t>['Whole Wheat Flour', 'Vivatta Maida', 'Caster Sugar', 'Butter (Unsalted)', 'Chocolate chips', 'Vanilla Extract', 'Baking soda', 'Baking powder', 'Milk', 'Oil']</t>
  </si>
  <si>
    <t xml:space="preserve"> 25 Coins
</t>
  </si>
  <si>
    <t>['To begin making Eggless Baked Chocolate Chip Coins Recipe, add powdered sugar, butter (at room temperature) and vanilla sugar to a wide mixing bowl and with a hand blender, whisk well until creamy. I whisked manually and it took me about 5 to 10 minutes.', "Sieve wheat flour, all purpose flour, baking soda, baking powder into this butter mixture so that it combines well and make a pliable dough. Add little amounts of milk only if the flour doesn't come together. Do not knead. Finally, add chocolate chips and mix well.", 'Preheat the oven to 180 degrees C for about 10 or 15 minutes. Brush oil/butter on a baking tray. Scoop out a teaspoon of the prepared dough, make a ball and flatten it slightly in between your palms and place it on the baking tray.', 'Leave some space between the coins as they spread out while baking. You should get around 20 coins. Bake for 30 minutes.', 'If you make thin coins, baking time would be less. So, keep monitoring in between to avoid overcooking.', 'After 30 minutes, take the baking tray out of the oven and let the coins cool down completely. Then you can store them for upto a week or more.', 'Serve Eggless Baked Chocolate Chip Coins Recipe during tea time with Masala Chai Recipe - Indian Spiced Tea.']</t>
  </si>
  <si>
    <t>Heart Shaped Sugar Cookies Recipe</t>
  </si>
  <si>
    <t>Heart Shaped Sugar Cookies Recipe is a delicious and melt in the mouth sugary cookies with a flaky texture. This upcoming holiday season, you can make these cookies and store in advance so that you can serve these for your kids and their friends. We can store these in an airtight container. You can take these for potluck parties or make for tea parties at home. The warm flaky dough drenched in sugar and baked to perfection with its peculiar taste and texture is sure to entice your taste buds.</t>
  </si>
  <si>
    <t>['Chocolate Nutella Lava Cookies Recipe', 'Lemon Lavender Cookies Recipe', 'Eggless Jam-Filled Thumbprint Cookies Recipe']</t>
  </si>
  <si>
    <t>['Vivatta Maida', 'Salt', 'Butter (Unsalted)', 'Chilled water', 'Sugar', 'Vivatta Maida']</t>
  </si>
  <si>
    <t>['To begin making Heart Shaped Sugar Cookies Recipe, In a medium bowl, add the flour and salt. Stir to mix.', "Next, cube the butter and then add it to the flour bowl. Using a pastry blender or two knives, cut the butter into the dough. It will be very crumbly, and you're done when the butter is in uniform pieces all about the size of peas. Make a hole in the center of the dough and pour in all of the water. Using a fork, stir to combine the dough.", 'Flour a cutting board, and add the dough. Pat it into a rough square. You will still see chunks of butter and it will seem too dry, but do not add extra water. The dough will come together with each roll.', 'Flour the rolling pin, and roll the dough out in front of you into a rectangle of approximately about 10 inch.', 'Fold the bottom third of the dough over the middle of the dough. Fold the upper third of the dough on top of the middle too. Rotate the dough one-quarter turn, and repeat. Use additional flour as needed to prevent the dough from sticking.', 'Roll out, fold, and turn the dough atleast 6 or 7 times.\xa0Refrigerate it preferably overnight.', 'Remove the dough and roll it in 1/4inch thin sheet. Cover it generously with sugar.', 'Now start rolling the pastry inwards from both corners .cut it 1/4 inch pieces.', 'Bake it at 375 F for 15 mins then turn the pastry and bake it for additional 10 min so both the sides are brown and crispy.', 'Serve\xa0Heart Shaped Sugar Cookies Recipe with a glass of\xa0Irani Chai Recipe\xa0and\xa0Baked &amp; Crisp Whole Wheat Methi Puri Recipe\xa0during evening.']</t>
  </si>
  <si>
    <t>Healthy Spicy Banana Cake Recipe</t>
  </si>
  <si>
    <t>Healthy Spicy Banana Cake is an eggless whole wheat banana cake with added spices which is super simple to make. Use of whole wheat flour makes it healthy and addition of chia seeds, sunflower seeds and walnuts pumps up the nutrition level of this cake. It can be served as a breakfast or as a tea time snack.Â It is also good to pack for a picnic or an outing. ServeÂ Healthy Spicy Banana Cake Recipe along withÂ Fresh Figs Strawberry and Banana Smoothie RecipeÂ for an evening snack.</t>
  </si>
  <si>
    <t>['Cinnamon Sugar Focaccia Bread Recipe', 'Whole Wheat Pita Bread Recipe', 'Whole Wheat Bread Recipe With Oatmeal And Flaxseeds']</t>
  </si>
  <si>
    <t>['Whole Wheat Flour', 'Baking powder', 'Baking soda', 'Salt', 'Cinnamon Powder (Dalchini)', 'Nutmeg powder', 'Brown Sugar (Demerara Sugar)', 'Oil', 'Curd (Dahi / Yogurt)', 'Ripe Bananas', 'Chia Seeds', 'Vanilla Extract', 'Sunflower seeds', 'Walnuts']</t>
  </si>
  <si>
    <t>['To begin making the Healthy Spicy Banana Cake Recipe, get the all ingredients ready. Preheat oven at 180 degrees C. Grease a 9 inch baking loaf tin with oil.', 'Sift\xa0 the flour along with baking powder, baking soda and salt into a mixing bowl.Add cinnamon powder and grated nutmeg.', 'In another mixing bowl beat sugar and oil. Later add curd once sugar is dissolved.', 'In the mixer put in banana and chia seeds and blend them to a puree.Add this puree in the oil sugar curd mixture and mix well. Add vanilla essence.', "Now add the dry ingredients in the wet ingredients' bowl in parts. Cut and fold the mixture.If the mixture looks too dry add little milk at a time. Cake batter using whole wheat flour is thicker than that of all purpose flour.", 'Add sunflower seeds and chopped walnuts in the batter.', 'Pour the batter in the greased baking pan. Tap the baking pan to avoid air bubbles. Sprinkle Sunflower seeds on the top and bake in preheated oven for about 35-40 minutes.Check the readiness with the toothpick. Toothpick comes out clean is the indication that cake is baked.Cool the cake on wire rack.', 'Serve\xa0Healthy Spicy Banana Cake Recipe along with\xa0Fresh Figs Strawberry and Banana Smoothie Recipe\xa0for an evening snack.']</t>
  </si>
  <si>
    <t>Spinach Banana Muffin Recipe</t>
  </si>
  <si>
    <t>When kids are picky about eating food we want to gave them something which they will eagerly eat and will be very nutritious. Spinach Banana muffins are the best solution for it. This muffin has green leafy vegetable, made of whole wheat flour, has fruit, milk and it is sugar free. Honey is used instead of sugar in this recipe. I always love to make this muffin for my little one.</t>
  </si>
  <si>
    <t>['Banana Walnut Chocolate Chip Muffin Recipe (Eggless/Vegan options)', 'Banana Bran Muffin Recipe', 'Oats and Coconut Muffins Recipe (Spiced with Chai Masala)']</t>
  </si>
  <si>
    <t>['Baby spinach', 'Ripe Bananas', 'Honey', 'Milk', 'Extra Virgin Olive Oil', 'Whole Egg', 'Vanilla Extract', 'Whole Wheat Flour', 'Salt', 'Baking powder', 'Baking soda', 'Cinnamon Powder (Dalchini)', 'Mace powder']</t>
  </si>
  <si>
    <t>['To begin making Spinach Banana Muffin Recipe, preheat oven into 350 F/ 180 C. Line up a muffin pan with cup cake liners, i used silicone muffin cup, greased with oil.', 'First we will start mixing dry ingredients. In a mixing bowl add all dry ingredients and mix very well and keep aside.', 'In a blender add all wet ingredients and blend very smooth, until no crumble left.', "Slowly add wet ingredients mixture into dry ingredients whisk thoroughly but don't over mix.", 'Pour muffin batter into prepared muffin cups or muffin pan 1/3, left place for puffing.', 'Bake 20 minutes or until toothpick insert came clean.', 'Cool it \xa0before serving or storing in container. It can be stored for upto 7 days.', 'Serve\xa0Spinach Banana Muffin Recipe on breakfast with\xa0Chocolate Banana Smoothie Recipe, or for snacks along with\xa0Cold Coffee Smoothie Recipe.']</t>
  </si>
  <si>
    <t>Uttar Pradesh Style Satpaita Dal Recipe</t>
  </si>
  <si>
    <t>Satpaita Dal is a popular winter special recipe in Uttar Pradesh. this dish is such a comforting dish and must have often during winters. This dal has got mixed lentils cooked with spinach and then finally topped with flavoursome garlic tadka. This recipe is not only gluten-free but it is also filled with goodness of spinach &amp; various lentils. This dal recipe is typically eaten with rice.</t>
  </si>
  <si>
    <t>['Smoked Dal Makhani Dhaba Style Recipe', 'Gujarati Dal Recipe ', 'Lauki Chana Dal Recipe']</t>
  </si>
  <si>
    <t>['Chana dal (Bengal Gram Dal)', 'White Urad Dal (Split)', 'Spinach Leaves (Palak)', 'Onion', 'Tomatoes', 'Turmeric powder (Haldi)', 'Ginger Garlic Paste', 'Cumin powder (Jeera)', 'Coriander Powder (Dhania)', 'Whole Black Peppercorns', 'Red Chilli powder', 'Garam masala powder', 'Green Chillies', 'Bay leaves (tej patta)', 'Oil', 'Salt', 'Ghee', 'Cumin seeds (Jeera)', 'Garlic', 'Asafoetida (hing)', 'Green Chillies']</t>
  </si>
  <si>
    <t>['To begin making Uttar Pradesh Style Satpaita Dal Recipe, soak the lentils overnight. Clean spinach thoroughly and blanch them and grind spinach in a mixer grinder to make a smooth paste.', 'Heat oil in a pressure cooker pan and then add bay leaf and onions into it once the oil is hot enough. Saute until the onions are a light brown colour.', 'Add the ginger-garlic paste, minced chillies, tomatoes, salt, all the dry spices except garam masala and cook for a while.', 'Drain the soaked dal, add into the masala and cook until the mixture comes together from the sides of the pressure cooker pan.', 'Add the spinach paste and mix everything well and fry for 5 minutes on a medium heat.', 'Now add the garam masala and pour enough water, close the lid and let the cooker give 3-4 whistles. Turn off the heat', 'Take a small frying pan and heat the ghee and add hing, green chillies, cumin seeds and garlic into it, when it has sputtered, switch off and pour it on the dal and give it a swirl.', 'Serve Uttar Pradesh Style Satpaita Dal Recipe along with Steamed Rice, Quick Cauliflower Sabzi Recipe (Phool Gobi Sabzi) and Phulka to make a complete meal.']</t>
  </si>
  <si>
    <t>Osmania Biscuits Recipe</t>
  </si>
  <si>
    <t>Osmania biscuits are pretty famous biscuits sold in Irani cafes of Hyderabad,Telangana state. These biscuits got their name after the last ruler of Hyderabad, Mir Osman Ali Khan. To make an evening perfect , all u need is a cup of Irani chai and osmania biscuit.A perfect balance of sweet and salt makes them stand out and unique when compared to other biscuits. Making them at home is also a pretty easy affair. ServeÂ Osmania Biscuits Recipe along withÂ Irani Chai RecipeÂ andÂ Karachi Biscuits RecipeÂ during evenings.</t>
  </si>
  <si>
    <t>["Homemade Savoiardi Recipe (Italian Lady's Finger Biscuits)", 'Indian Spicy Masala Cookie Recipe (Khara Biscuit)', 'Moon Biscuits Recipe (Moon Shaped Baked Cookies)']</t>
  </si>
  <si>
    <t>['Butter (Unsalted)', 'Vivatta Maida', 'Milk Powder', 'Soy flour', 'Salt', 'Sugar', 'Baking powder', 'Milk']</t>
  </si>
  <si>
    <t>['To begin making Osmania Biscuits Recipe, line two baking sheets with parchment paper and set aside.', 'Sift the all purpose flour with baking powder and salt in a bowl.\xa0Cream the butter using a silicon or rubber spatula until softened.\xa0Incorporate the sifted flour mixture very little at a time to the creamed butter without any lumps.', 'You can use your fingers to ease the process but not the heel of your palm as it is warmer than the fingers by which the butter can melt and disturb its texture.\xa0Once all the flour is mixed in, with light hands knead or massage the mixture in order to incorporate some air.', 'After a couple of minutes the dough turns light and pale.\xa0Now add milk powder, soy flour and powdered sugar.\xa0Knead them for couple of minutes until well combined.', 'At this point you can refrigerate the dough for few minutes, if its sticking to your hands or else you can continue with the process.', 'Divide the dough into two equal portions.', 'Dust the working surface with little flour and roll out one dough portion into 1/4 inch thick sheet.\xa0Using standard round cookie cutter cut out cookies of approximately 3 inches in diameter.', 'Place them on prepared baking sheet and repeat the process with the remaining.\xa0Brush their top with milk at room temperature.', 'Place them in the refrigerator while we preheat the oven at 200 degree celcius.\xa0Bake them for 20 to 25 minutes until golden brown.', 'Place them on wire rack and cool them to room temperature.\xa0Store in airtight container.\xa0Stays good up to two weeks and more depending on the weather conditions.\xa0Serve\xa0Osmania Biscuits Recipe along with\xa0Irani Chai Recipe\xa0and\xa0Karachi Biscuits Recipe.']</t>
  </si>
  <si>
    <t>Methi Missi Roti Recipe</t>
  </si>
  <si>
    <t>Methi Missi Roti Recipe, is a spiced Indian flatbread that has fenugreek leaves also in it. Methi missi roti is a traditional flatbread from Rajasthan that is made from gram flour and spiced with green chilies and flavored with black salt and ginger. We have made a variation by adding some fenugreek leaves and increasing some nutrition. The Missi roti tends to get dry, so it good to serve it hot along with butter and jaggery, accompanied with Sev usal or Palak Makhana Recipe.</t>
  </si>
  <si>
    <t>['Vagharela Rotli Recipe (Roti Ka Poha)', 'Makki Ki Roti Recipe ( A Spicy Corn Meal Flat Bread)', 'Gluten Free Ragi Roti Recipe (Spiced Finger Millet Flat Bread)']</t>
  </si>
  <si>
    <t>['Gram flour (besan)', 'Whole Wheat Flour', 'Methi Leaves (Fenugreek Leaves)', 'Green Chillies', 'Onion', 'Ginger', 'Turmeric powder (Haldi)', 'Whole Black Peppercorns', 'Black Salt (Kala Namak)', 'Salt', 'Oil']</t>
  </si>
  <si>
    <t>['To begin making the Missi Roti Recipe, combine all the ingredients together in a large bowl. Add a little water at a time and knead to make a firm and smooth dough.', 'Once the dough has come together, drizzle a little oil over the dough and knead to make it smooth and soft.', 'Cover the dough and allow it to rest for at least 15 minutes.', 'Divide the dough into 10 equal portions and shape into balls. Dust in a little flour and roll out each portion of dough into a 4-inch diameter circle.', 'Place the missi roti dough on a preheated iron skillet and cook on both sides using a little oil or ghee. Cook until lightly browned and cooked through. The missi roti will be little crisp from the outside and yet soft inside.', 'Proceed the same way with the remaining dough portions.', 'Serve it hot along with butter and jaggery, accompanied with\xa0Sev usal\xa0or\xa0Palak Makhana\xa0Recipe.']</t>
  </si>
  <si>
    <t>Avocado Chocolate Pancakes Recipe</t>
  </si>
  <si>
    <t>Avocado Chocolate Pancakes are great choice to make kids eat avocado and also a delicious alternative to a regular pancake. I call it healthy as it is made of whole wheat flour and contains the goodness of avocado, moreover it is egg-less.</t>
  </si>
  <si>
    <t>['Apple Vanilla Whole Wheat Pancake Recipe\xa0', 'Oat Banana Pancakes Recipe', 'Savoury Pancakes Recipe With Spinach &amp; Paneer Filling']</t>
  </si>
  <si>
    <t>['Avocado', 'Whole Wheat Flour', 'Cocoa Powder', 'Baking powder', 'Milk', 'Vanilla Extract', 'Honey', 'Salt', 'Ghee']</t>
  </si>
  <si>
    <t>['To begin making the Avocado Chocolate Pancakes recipe, combine wheat flour, baking powder, salt and cocoa powder in a large bowl. Mix well.', 'Now add honey, vanilla essence and milk to the flour mixture. Whisk well.\xa0Add the mashed avocado and stir until combined into a thick batter.', 'Heat a pan, drizzle oil and pour ladle full of batter into it. Do not spread and cook covered for few minutes.', 'Gently flip to the other side and cook until it gets well cooked.\xa0Arrange the pancakes in a plate, dust powdered sugar or add honey or chocolate syrup.', 'Serve\xa0Avocado Chocolate Pancakes along with a hot cup of\xa0Espresso Coffee\xa0and a\xa0Fruit Bowl\xa0for your weekend breakfast.']</t>
  </si>
  <si>
    <t>Homemade Methi Ajwain Jeera Powder (Herbal Home Remedy for Digestion)</t>
  </si>
  <si>
    <t>TheÂ Methi Ajwain Kala Jeera Powder is an age old family recipe that my mother used to give us to build immunity and help aid digestion.</t>
  </si>
  <si>
    <t>['Methi Seeds (Fenugreek Seeds)', 'Ajwain (Carom seeds)', 'Dry ginger powder', 'Cumin seeds (Jeera)', 'Asafoetida (hing)', 'Black Salt (Kala Namak)']</t>
  </si>
  <si>
    <t>['To begin making the\xa0Methi Ajwain Kala Jeera Powder, we will first dry roast the methi, ajwain and kala jeera separately until each one releases a roasted aroma. Make sure you roast them separately, as each one as a separate roasting time, taking about a minute or less.', 'The final step is to combine all the roasted ingredients and blend to make a fine powder. Once into a fine powder, add the remaining ingredients into the blender so they get mixed well.', 'The\xa0Methi Ajwain Kala Jeera Powder is now ready to be used in multiple ways. Store the herbal powder in a glass bottle and freeze to store for 5 to 6 months.', 'There are multiple ways you can serve this Methi Ajwain Kala Jeera Powder.', '1. Add a teaspoon of powder to a cup of yogurt, add another cup of water, salt to taste and whisk to make a buttermilk\xa0and serve. You can also just serve it along with plain yogurt.', '2. Add a teaspoon of the powder to a cup of warm water and serve it either early in the morning or as a digestive before or after a heavy meal.', '3. My favorite way to serve this\xa0Methi Ajwain Kala Jeera Powder is to stir it along with a bowl of curd rice and serve chilled.']</t>
  </si>
  <si>
    <t>Pumpkin Cupcakes Recipe With Finger Millet And Flax Seed</t>
  </si>
  <si>
    <t>Pumpkin Cupcakes Recipe With Finger Millet And Flax Seed is a light and delicious cupcake recipe that is slightly better on the health too, since it uses millet flour and flax seeds. Pumpkins are not only fun to carve, but they also lend this incredibly subtle taste to pretty much anything you add them to.Â Â These Pumpkin Cupcakes Recipe With Finger Millet And Flax Seed are moist with a subtle hint of pumpkin and cinnamon in each bite. ServeÂ Pumpkin Cupcakes Recipe With Finger Millet And Flax Seed withÂ Garlic &amp; Ginger Spiced Potato Wedges Recipe (Baked)Â andÂ Ice-Apple And Plum Rose Juice RecipeÂ for your next baccha party.</t>
  </si>
  <si>
    <t>['Peanut Butter Cupcake Recipe (with Eggless option)', 'Whole Wheat Lemon &amp; Cranberry Muffins Recipe', 'Breakfast Oatmeal Raisin Muffin Recipe (with Eggless Option)']</t>
  </si>
  <si>
    <t>['Vivatta Maida', 'Ragi Flour (Finger Millet/ Nagli)', 'Flax seed powder (flax meal)', 'Pumpkin puree', 'Sugar', 'Butter (Salted)', 'Baking powder', 'Cinnamon Powder (Dalchini)', 'Whole Egg', 'Milk']</t>
  </si>
  <si>
    <t>['To begin making Pumpkin Cupcakes Recipe With Finger Millet And Flax Seed, heat the oven to 375 degrees Fahrenheit.', 'In a big bowl, add the sugar and melted butter.\xa0Whisk them together with a hand mixer. To this, add the egg and whisk them all together.', 'Add 1/2 cup of all-purpose flour, whisk and then add 1/2 cup of pumpkin puree.', 'Whisk them together; at this point the batter will be thick. Add milk to thin it out as needed.', 'Add the 1/2 cup of finger millet flour, whisk it all in and then add the remaining 1/2 cup of pumpkin puree.\xa0Whisk it together.', 'Finally, add the baking powder, flax seed powder and the cinnamon powder. Whisk them together to a smooth batter.', 'Line the cupcake pan (I used a metal non-stick pan) with paper cupcake liners/molds.', 'Using an ice cream scoop, pour the batter into the molds. That way each mold gets about the same amount of batter.', 'Bake for 15 min at 375 degrees Fahrenheit. Check by inserting a toothpick into one of the cupcakes and remove from oven once the toothpick comes out clean.', 'Serve\xa0Pumpkin Cupcakes Recipe With Finger Millet And Flax Seed with\xa0Garlic &amp; Ginger Spiced Potato Wedges Recipe (Baked)\xa0and\xa0Ice-Apple And Plum Rose Juice Recipe.']</t>
  </si>
  <si>
    <t xml:space="preserve">Spaghetti Stir Fry Recipe </t>
  </si>
  <si>
    <t>This Spaghetti recipe is an Indian style stir fry prepared adding vegetables. I have made with wheat spaghetti and added some rosemary olive and garlic oregano herb spices to give an added flavour to the Pasta. You can try this at home and we are sure you will make it again and again.Â Â </t>
  </si>
  <si>
    <t>['Chicken Spaghetti in Tomato Basil Sauce Recipe', 'Garlic Shrimp Linguine Pasta Recipe', 'Spinach Lemon Spaghetti Recipe']</t>
  </si>
  <si>
    <t>["Archana's Kitchen Durum Wheat Spaghetti Pasta", 'Onion', 'Carrot (Gajjar)', 'Green Bell Pepper (Capsicum)', 'Cabbage (Patta Gobi/ Muttaikose)', 'Black pepper powder', 'Italian seasoning', 'Salt', 'Oil', 'Water']</t>
  </si>
  <si>
    <t>['To begin making the Spaghetti Stir Fry recipe, take water in a pan, add a teaspoon of salt and a tablsepoon of oil to water. Add spaghetti and cook until it turns soft.', 'It will take time to cook than regular noodles. Meanwhile chop onion and vegetables.', 'Once it gets cooked, drain the water and wash it in cold water to prevent sticking.', 'Heat oil in a heavy bottomed pan, add onion and saute until it turns translucent.', 'Then add chopped vegetables and saute for a minute. Sprinkle little water and cook for few minutes until it gets cooked.', 'Now add cooked spaghetti along with required salt and spices. Toss well so that everything gets mixed. Serve hot.', 'Serve\xa0Spaghetti Stir Fry along with\xa0Roasted Tomato and Pumpkin Soup\xa0for a weeknight dinner.']</t>
  </si>
  <si>
    <t>Amla Achaar Recipe | Hot &amp; Sweet Indian Gooseberry Pickle</t>
  </si>
  <si>
    <t>Indian meals are most often incomplete without pickles and Amla Achaar Recipe | Hot &amp; Sweet Indian Gooseberry Pickle is one of them. Mother's handmade pickle is one of the indisputable additions in their kids travel bags upon relocation to anywhere outside their hometown.Â </t>
  </si>
  <si>
    <t>['Hunan Style Smacked Cucumber Pickles Recipe ', 'Pisarna Manga Recipe (Instant Raw Mango Pickle)', 'Quick Indian Style Ginger Pickle Recipe', 'Sweet And Sour Lemon Pickle Recipe']</t>
  </si>
  <si>
    <t>['title="Amla is an Indian Gooseberry. It is also called as Nellikai in South India. It is considered to be rich in Vitamin C."&gt;Amla (Nellikai/ Gooseberry)', 'Kashmiri Red Chilli Powder', 'Salt', 'Mustard seeds (Rai/ Kadugu)', 'Jaggery', 'Turmeric powder (Haldi)', 'Methi Seeds (Fenugreek Seeds)', 'Asafoetida (hing)', 'Peanut oil']</t>
  </si>
  <si>
    <t>['To begin making Amla Achaar Recipe | Hot &amp; Sweet Indian Gooseberry Pickle, select green, unblemished amla (gooseberry) for this pickle.\xa0Wash the Amla, pat dry and prick all over with fork. Keep them in a colander.', 'Heat up 4-5 cup water in a big saucepan. Keep the colander of Amla over it and cover it. Let the Amla cook on the steam for about 20 minutes.', 'Meanwhile dry roast the fenugreek kuria on a heated skillet until fragrant. Cool and grind to powder.', 'Let the amla cool down after steaming. Once it is cooled, remove seed and make small wedges of the cooked amla using a knife. Wear hand gloves while doing so as handling amla for a long time make cause blackening of nails in few cases.', 'In a big mixing bowl, first spread the Amla wedges. Now sprinkle the Turmeric powder all over it followed by the Fenugreek powder, Hing , Mustard Seed dal , Salt and Red Chili powder.', 'Mix it nicely with a spatula. Now add in the grated Jaggery and mix again.', 'Heat up the Oil in a kadai, on a low to medium heat until heated but not fuming. Put off the heat and let the oil cool down a bit. Now add this Oil to the pickle masala and mix very well. Keep the pickle covered overnight.', 'Next day oil will float up . Stir it again and fill in clean and dry glass jars. The oil layer should always cover the pickle in the jar. This pickle stays good at room temperature for about 2-3 months. But color may darken slightly, hence you can refrigerate.', 'Serve\xa0Amla Achaar Recipe | Hot &amp; Sweet Indian Gooseberry Pickle as an accompaniment with\xa0Carrots &amp; Sweet Potato Stuffed Paratha Recipe\xa0or along with\xa0Steamed Rice\xa0and\xa0Thatta Payaru Sambar Recipe (Black Eyed Beans Sambar).']</t>
  </si>
  <si>
    <t>Hidden Banana Cupcake Recipe</t>
  </si>
  <si>
    <t>Hidden Banana Cupcake Recipe is a fruity mix of mango and banana into the cupcake batter. These are basically Mango flavored cupcakes with banana filled inside. These are perfect cupcakes to make for house parties during mango season. ServeÂ Hidden Banana Cupcake Recipe along withÂ Parmesan Corn Chili Fries RecipeÂ andÂ Blueberry Banana Smoothie Recipe.</t>
  </si>
  <si>
    <t>['Quick and Easy Chocolate Cupcake Recipe (with Eggless option)', 'Peanut Butter Cupcake Recipe (with Eggless option)', 'Chocolate Filled Pumpkin Cupcake Recipe With Raspberry Topping']</t>
  </si>
  <si>
    <t>['Vivatta Maida', 'Mango (Ripe)', 'Sugar', 'Oil', 'Baking powder', 'Baking soda', 'Milk', 'Ripe Bananas', 'Sugar', 'Butter (Unsalted)', 'Butter (Unsalted)', 'Caster Sugar', 'Milk', 'Vanilla Extract', 'Mango Pulp (Puree)']</t>
  </si>
  <si>
    <t>['To begin making Hidden Banana Cupcake Recipe, preheat oven to 350 degrees.', 'Mix in all the dry ingredients for the cake in a mixing bowl -flour, baking powder and baking soda. Mix the sugar well into the bowl.', 'Now add the wet ingredients one by one, beginning with oil and then milk.\xa0Blend well till smooth in a hand mixer.\xa0Add in the mango pieces and just give it a gentle mix (fold it in) with spatula or whisk.', 'Line the muffin tray with paper liners and scoop the mixture into each of them until half way in each cavity. This is since the cupcake will rise almost doubling the space up.', 'Bake at 350 degrees for about 25 to 30 minutes. Check by inserting a toothpick and it comes out clean.', 'Meanwhile when the cupcakes are baking, in a mixing bowl, blend the sugar and butter for the frosting in a hand blender till light and fluffy.\xa0Then add in the bananas and blend well.', 'Similarly blend the sugar and butter for the frosting in a separate bowl.\xa0Add in milk and vanilla extract and keep the frosting aside. Cool down the cupcakes and inject the banana mixture into each of them.', 'Cover them with the frosting.\xa0Garnish them with banana pieces and drizzle some mango puree on top of each of them.', 'Serve\xa0Hidden Banana Cupcake Recipe along with\xa0Parmesan Corn Chili Fries Recipe\xa0and\xa0Blueberry Banana Smoothie Recipe.']</t>
  </si>
  <si>
    <t>Gluten Free Samosa Recipe</t>
  </si>
  <si>
    <t>Typically Samosas are a fried or baked dish with a savory filling, such as spiced potatoes, onions, peas, lentils etc. But often diet consciousÂ &amp; gluten intolerant people have to stay away from this tasty dish due to dietary constraints. But this gluten-free version uses rice flour instead of all purpose flour and it is baked instead of frying.</t>
  </si>
  <si>
    <t>['Moong Dal Mini Samosas Recipe', 'Gobi Matar Mini Samosa Recipe', 'Mutton Keema Samosa Recipe']</t>
  </si>
  <si>
    <t>['Potatoes (Aloo)', 'Cumin seeds (Jeera)', 'Onion', 'Green peas (Matar)', 'Butter (Salted)', 'Rice paper rolls', 'Garam masala powder', 'Salt']</t>
  </si>
  <si>
    <t>['To begin making the Gluten Free Samosa recipe, peel, dice and boil the potatoes. Mash the potatoes and keep it aside in a bowl.', 'Heat up butter in a pan and splutter the cumin seeds and then fry the diced onions. Cook till the onions are soft and translucent.', 'Add the cooked onion and spices, salt to the potatoes. Mix until well blended.', 'Add the boiled peas into the potato and keep it aside.\xa0Preheat your oven to 425 F.', 'Fill a large bowl 1/4 full with water. Place the rice paper into the water one sheet at a time. Soak for 1-2 minutes\xa0 until it becomes soft.', 'Place the softened rice paper onto the counter and place 1- 2 tablespoon of potato mixture onto the center. Fold the bottom up first, then fold the sides in, fold the top down last. Follow the same steps for all the samosa.\xa0Place onto a well-oiled pan, brush the samosa with oil as well.', 'Bake them for 20 to 25 minutes turning a few times throughout. Serve hot.', 'Serve\xa0Gluten Free Samosa along with\xa0Dhaniya Pudina Chutney\xa0and\xa0Masala Chai\xa0or your tea break.']</t>
  </si>
  <si>
    <t>Baked Cauliflower Samosa Recipe</t>
  </si>
  <si>
    <t>Samosa is a savory snack that is loved by all age groups. Baked cauliflower stuffed samosa is a version of healthy snack from traditional oil fried samosas. I used whole wheat flour to make this samosas more healthy, if desired, the whole wheat flour can halved by replacing the other half with maida. Whole wheat flour gives a crunchy and soft texture of this samosas after baking. Other than baking, the process of making this samosa is similar to traditional samosas, but with a delicious spiced cauliflower filling.</t>
  </si>
  <si>
    <t>['Samosas with Spinach &amp; Cottage Cheese Filling (with Non Fried Option)', 'Matar Samosa Recipe (Green Pea Samosa)', 'Mushroom Samosa Recipe']</t>
  </si>
  <si>
    <t>['Whole Wheat Flour', 'Oil', 'Baking soda', 'Salt', 'Water', 'Cauliflower (gobi)', 'Potato (Aloo)', 'Raw Peanuts (Moongphali)', 'Ginger', 'Cumin seeds (Jeera)', 'Fennel seeds (Saunf)', 'Asafoetida (hing)', 'Dry Red Chilli', 'Green Chillies', 'Turmeric powder (Haldi)', 'Sugar', 'Oil', 'Kasuri Methi (Dried Fenugreek Leaves)', 'Salt', 'Oil']</t>
  </si>
  <si>
    <t>['To begin making Baked Cauliflower Samosa Recipe, prepare all the ingredients and start with making the dough.', 'In a bowl, add 2 cup atta (wheat flour), oil, salt and baking soda. Keep mixing with hand \xa0until the dough becomes crumbly enough to take a shape.', 'Add water and make a medium tight dough, almost like chapathi dough. Cover it and rest it for 20 minutes.', 'In a frying pan, heat oil, add raw peanuts, fry a bit till roasted, and then add dried whole red chilli, hing powder, fennel and cumin seeds for tadka and saute a bit.', 'After seeds start crackling add blanched cauliflower and diced potato.', 'Fry for about 2 minutes then add salt, sugar, turmeric powder, grated ginger and green chillies. Mix it properly then let it cook on low heat. Stir occasionally until vegetables are well cooked. Add kasuri methi and let it cool before proceeding to stuffing it.', 'Preheat oven into 350 F(180 C).', 'Divide dough into 6-7 balls. with a rolling pin roll each dough in a round shape to medium thickness then cut them in the middle.', 'Take one portion of the flattened dough and shape like a cone overlapping the flat side together. Now put 1 and 1/2 tsp of stuffing inside the samosa cone and seal the edges with brushing water on the edges. Cover them with kitchen towel otherwise it will dry out.', 'In a baking tray, place a parchment paper and line up all samosas. Spray some cooking oil over them.', 'Bake samosas for 40 -45 minutes or when it nice golden in color. Cooking time varies from oven to oven so after 30 minutes check them, when done, you can take them out and allow them to cool a bit before serving for snacks.', 'Enjoy this\xa0Baked Cauliflower Samosa Recipe with\xa0Khajur Imli Chutney\xa0or plain tomato ketchup with a hot cup of\xa0Ginger Cardamom Chai\xa0for an evening.']</t>
  </si>
  <si>
    <t xml:space="preserve">Andhra Style Pappu Urumindi Recipe </t>
  </si>
  <si>
    <t>Andhra Style Pappu Urumindi Recipe is a simple home cooked dal that is made simply with urad dal and chana dal. There are not much of ingredients but the flavors are subtle and packed with protein. The dals are mixed along with roasted spices and dry coconut with tamarind that gives it a special taste to the dish. The dal can be had as a main course for your lunch along with just steamed rice topped with ghee or even with hot tawa parathas with subzi by the side to keep your lunch simple and wholesome.Â </t>
  </si>
  <si>
    <t>['Gujarati Dal Recipe (Sweet Tangy and Spicy Lentil Curry)', 'Moong Dal Chilla Recipe (Spiced Lentil Crepes)', 'Dal Palak Recipe (Spinach And Lentil Curry)']</t>
  </si>
  <si>
    <t>['Chana dal (Bengal Gram Dal)', 'White Urad Dal (Split)', 'Turmeric powder (Haldi)', 'Salt', 'Dry Red Chillies', 'Coriander (Dhania) Seeds', 'Cumin seeds (Jeera)', 'Methi Seeds (Fenugreek Seeds)', 'Tamarind', 'Dry coconut (kopra)', 'Mustard seeds (Rai/ Kadugu)', 'Cumin seeds (Jeera)', 'Curry leaves', 'Oil']</t>
  </si>
  <si>
    <t>['To begin making the Andhra Style Pappu Urumindi Recipe, pressure cook the chana dal and urad dal in the pressure cooker with little salt, turmeric powder and cook for about 6 whistle.', 'Cook until it becomes mushy and soft. Switch off the heat and allow the pressure to release naturally.', 'Dry roast the coriander seeds, cumin seeds, fenugreek seeds separately and grind it along with coconut and tamarind. Add little water and grind it to a smooth paste.', 'Open the pressure cooker and keep it back on the stove. Add ground coconut paste and mix well. Add salt to taste and keep stirring until it thickens.', 'Pour the dal into a serving bowl. Heat up a small tempering pan with oil, allow the mustard seeds and cumin seeds to crackle. Add curry leaves and allow it to splutter.', 'Serve the\xa0Andhra Style Pappu Urumindi Recipe along with\xa0Methi Matar Pulao,\xa0Andhra Style Corn Vada\xa0to pair it up with the dal to make it a complete meal.']</t>
  </si>
  <si>
    <t>Angaya Podi Recipe</t>
  </si>
  <si>
    <t>Angaya Podi Recipe includesÂ a lot of spices with health benefits. This recipe is one of the postpartum foods that was regularly served to me after my baby's delivery. Its my mom's recipe served with curd rice and is also diabetic friendly. Dry turkey berry helps in reducing gastritis,Â Manathakkali vathal also calledÂ Dry Black Night Shade helps as a coolant and is used in treating mouth ulcers and gastritis. Dry neem flowers helps expelling worms in digestive system and is good for skin.</t>
  </si>
  <si>
    <t>['Idli Dosa Milagai Podi Recipe - South Indian Chilli Chutney Powder', 'The Paruppu Podi Recipe | South Indian Spiced Lentil Chutney Powder', 'Godhi Chutney Podi Recipe (Wheat Germ South Indian Spice Powder)', 'Peanut Garlic Chutney Powder Recipe']</t>
  </si>
  <si>
    <t>['Dry ginger powder', 'Kandathipli', 'Arisithipli', 'Dry Red Chilli', 'Arhar dal (Split Toor Dal)', 'White Urad Dal (Split)', 'Chana dal (Bengal Gram Dal)', 'Dried Neem Flowers', 'Turkey Berries', 'Manathakkali Kai\xa0Vathal', 'Cumin seeds (Jeera)', 'Mustard seeds (Rai/ Kadugu)', 'Coriander (Dhania) Seeds', 'Whole Black Peppercorns', 'Salt', 'Asafoetida (hing)']</t>
  </si>
  <si>
    <t>['To begin making Angaya Podi Recipe, in a heavy bottomed kadai dry roast the ingredients above individually (except salt and hing powder).', 'Take them out on a large plate as the ingredients are roasted one after the other.', 'Once the ingredients are cooled to room temperature, powder all the ingredients in a mortar pestle or mixer along with hing powder and salt to taste.', 'Serve\xa0Angaya Podi Recipe alongside\xa0Thalicha Thayir Sadam Recipe (Spicy Seasoned Curd Rice)\xa0for a simple lunch or with\xa0Carrot Onion Uttapam Recipe\xa0for breakfast.']</t>
  </si>
  <si>
    <t>Ginger Brandy Cookie Recipe</t>
  </si>
  <si>
    <t>The Ginger Brandy Cookie Recipe makes a delicious christmas or holiday cookie that is all spiced up with ginger. The cookie goes well with a cup of green tea or coffee. Make these for the holiday season and gift it to friends and family.</t>
  </si>
  <si>
    <t>['Whole Wheat Butter Cookies Recipe', 'Eggless Almond Coconut Cookies Recipe', 'Eggless Dark Chocolate Cookies With Almonds Recipe', 'Spiced Whole Wheat Cookie Recipe (Atta Biscuit)']</t>
  </si>
  <si>
    <t>['All Purpose Flour (Maida)', 'Salt', 'Baking powder', 'Dry ginger powder', 'Cinnamon Powder (Dalchini)', 'Butter (Salted)', 'Sugar', 'Honey', 'Whole Eggs', 'Brandy']</t>
  </si>
  <si>
    <t>['To begin making the Ginger Brandy Cookie Recipe, cream the butter, sugar until light and fluffy. Add the honey, brandy and eggs and beat well until well combined.In a separate bowl, sift together the flour, salt, baking powder, ginger and cinnamon powder. \xa0Gradually beat in the dry flour ingredients to the butter mixture. Combine well to form the cookie dough. Once it forms a cookie dough, cover with a clingfilm and refrigerate for 30 minutes.Preheat the oven to 180 C. Prepare the baking sheet by lining it with parchment paper.', 'Shape the ginger brandy cookie dough into 1 inch balls and place them on the baking sheet. Bake for about 12 minutes, until just firm and a bit crisp around the edges.\xa0Remove the Ginger Brandy Cookies from the oven and transfer to a wire rack and let cool completely.', 'Store the Ginger Brandy Cookies\xa0in airtight containers and serve as a snack for the holiday season.']</t>
  </si>
  <si>
    <t>Fluffy Corn Muffins Recipe</t>
  </si>
  <si>
    <t>Fluffy Corn Muffins Recipe are Yellow Corn muffins is soft and fluffy and quite different from normal muffins. This muffins are very easy to make and the ingredients are common available in kitchen. It is a healthy, less sweet, and a good snack for light cravings. Serve Fluffy Corn Muffins Recipe as an after school snack with Chocolate Banana Smoothie Recipe.</t>
  </si>
  <si>
    <t>['Breakfast Oatmeal Raisin Muffin Recipe (with Eggless Option)', 'Rich Chocolate Banana Muffins Recipe (with Eggless &amp; Vegan Options)', 'Classic Bran Muffins Recipe']</t>
  </si>
  <si>
    <t>['Whole Eggs', 'Vivatta Maida', 'Baking powder', 'Salt', 'Makki Ka Atta (Yellow Corn Meal Flour)', 'Sugar', 'Milk', 'Extra Virgin Olive Oil', 'Butter (Salted)']</t>
  </si>
  <si>
    <t>['To begin making Fluffy Corn Muffins Recipe, for making muffins first preheat oven in to 350 F (180 C).', 'Whisk flour, cornmeal, baking powder and salt in a mixing bowl.', 'In a large bowl with a hand mixer blend butter and sugar until creamy. Add milk and oil and blend again. Add in two eggs and slowly mix it.', 'Slowly add dry mixture to the wet mixture and incorporate nicely.', 'Use greased muffin tin or line up with cupcake liner and pour muffin mixture into 2/3 of muffin tin. Bake for 18- 20 minutes until muffins are lightly golden brown.', 'Serve Fluffy Corn Muffins Recipe as an after school snack with Chocolate Banana Smoothie Recipe.']</t>
  </si>
  <si>
    <t xml:space="preserve">Surati Jowar Vada Recipe </t>
  </si>
  <si>
    <t>Surati Jowar Vada Recipe is a delicious crunchy snack that is gluten free. The batter is made from a mixture of jowar flour and besan flour.Â  The batter is fermented using yogurt and spiced with ginger and garlic. The batter is then fried in a kuzhi paniyaram pan till golden brown on either side. Jowar is a part of millet family which is highly used in regions like Rajasthan and Gujarat. It can be added to your diet once in a while to increase the fiber and protein content.</t>
  </si>
  <si>
    <t>['Cabbage Onion Vada Recipe', 'Aama Vadai (Masala Paruppu Vadai) Recipe', 'Spicy Sweet Corn &amp; Oat Fritters Recipe\xa0']</t>
  </si>
  <si>
    <t>['Jowar Flour (Sorghum)', 'Gram flour (besan)', 'Ginger', 'Garlic', 'Red Chilli powder', 'Turmeric powder (Haldi)', 'Curd (Dahi / Yogurt)', 'Salt', 'Sesame seeds (Til seeds)', 'Oil']</t>
  </si>
  <si>
    <t>['To begin making the Surati Jowar Vada Recipe, mix all the ingridietns into a bowl and add about 1/2 cup water to form a batter.', 'Rest the batter for atleast an hour and then start to fry them.', 'Heat the Kuzhi paniyaram Pan and add a drop of oil to coat the pan; once the pan is well heated scoop the vada batter using a scoop spoon. Cover the pan and allow it to steam.', 'You will notice the top part of the vada getting cooked. At this point you could add another drop of oil and then using a tiny flat spoon gently flip the vada so it can get cooked from the other side and crisp as well.', 'When you insert the back of the spoon or a knife in the center it should come out clean - this is the test to check whether it is has been cooked. Continue the same process with the remaining batter.', 'Serve the Surati Jowar Vada Recipe as a snack recipe along with\xa0adrak chai\xa0or\xa0Punjabi Style Espresso Coffee.']</t>
  </si>
  <si>
    <t>Apple Upside Down Cake Recipe</t>
  </si>
  <si>
    <t>Apple Upside Down Cake Recipe is a delicious cake perfect for parties to be served as a show stopper or for any gatherings and can be served with a scoop of ice cream. This recipe is easier to prepare than it appears. The tricky part is caramelising the apples in the pan and once that is done, this upside down cake is very simple and easy. You need to melt butter and sugar in a saucepan and then pour on the prepared cake pan. Then arrange the apple slices and brush with butter. Once baked for a short time, the caramelised topping will be ready, to which you need to pour the cake batter and bake.</t>
  </si>
  <si>
    <t>['Apples', 'Butter (Unsalted)', 'Sugar', 'Cinnamon Powder (Dalchini)', 'Lemon juice', 'Butter (Unsalted)', 'Sugar', 'Whole Eggs', 'Vanilla Extract', 'Britannia Cream Cheese', 'Vivatta Maida', 'Baking powder', 'Slivered Almonds (Badam)', 'Sultana Raisins']</t>
  </si>
  <si>
    <t>['To begin making Apple Upside Down Cake Recipe, prep by peeling the skin of apples. Remove the core of the apples and cut the apples to long thin slices. Squeeze pinch of lime juice on sliced apples and keep aside till called for.', 'Grease the cake pan with butter and flour. Also preheat the oven to 180 degree celsius.', 'To prepare the sauce, in a saucepan, add butter on low heat. When the butter melts, add sugar. The sugar melts gradually and the colour changes to brownish. Thats when you take out the caramel sauce and pour it in the prepared cake pan.', 'Arranges sliced apples on it. You can use more apple slices if you prefer. Sprinkle a little sugar, about 1-2 tablespoons on the apples.', 'Brush generously with melted butter.\xa0Now place the pan in oven at 180 degrees for about 7 minutes until we prepare cake batter.', 'Sieve All purpose flour and baking powder into a mixing bowl and keep aside.', 'Break two eggs carefully and separate egg white and yolk in different bowls.', 'In another bowl whisk together sugar and butter until they are mixed properly.', 'Now beat by adding egg yolk, vanilla extract, and cream cheese. Now add flour mixture to it and mix well.', 'Whip egg whites separately till fluffy and stiff peaks appear and add to this mixture and fold in till combined.\xa0Finally add almonds, raisins and mix well.', 'Take out the Pan from oven that has caramelised apples and sprinkle ground cinnamon on it.', 'Pour the batter on apples and bake for about 25-30 minutes or until cake turns light brown in color. When you insert a toothpick it should come out clear when done.\xa0Now remove the baked cake from oven and set aside for 5 minutes. and then invert the pan and tap to unmold the cake.', 'Serve\xa0Apple Upside Down Cake Recipe along with\xa0Banana Coconut Milk Ice Cream\xa0or vanilla icecream.']</t>
  </si>
  <si>
    <t xml:space="preserve">Lebanese Style Mujaddara Recipe </t>
  </si>
  <si>
    <t>Lebanese Style Mujaddara Recipe is an Arabic version of Khichdi which is a medley of lentil and rice preparation topped up with sautÃ©ed onions. It is a very famous dish in the Arab world, the word literally means â€œPockmarked â€œresembling the lentil that is been used.</t>
  </si>
  <si>
    <t>['Broad Bean and Courgette Zucchini Pilaf (Pulao) Recipe', 'Mango Phirni Recipe (North Indian Milk Pudding With Fresh Alphonso Mangoes)', 'Vendakkai Puli Kuzhambi (Kerala Bhindi Curry) by Saransh Goila']</t>
  </si>
  <si>
    <t>['Basmati rice', 'Masoor Dal (Whole)', 'Onions', 'Cumin seeds (Jeera)', 'Black pepper powder', 'Cinnamon Powder (Dalchini)', 'Red Chilli powder', 'Whole Almonds (Badam)', 'Lemon juice', 'Salt', 'Oil', 'Hung Curd (Greek Yogurt)', 'Coriander (Dhania) Leaves']</t>
  </si>
  <si>
    <t>['We begin making the Lebanese Style Mujaddara Recipe by parboiling the Masoor dal in a pressure cooker for about 2 whistle and let the pressure release naturally. Remove and keep it aside.', 'Then in the same pressure cooker, heat oil and add the pound pepper and cinnamon sticks. Add the sliced onions and sautÃ© till it is nice and brown.', 'Add all the spice powders and sautÃ© for 10 minutes, once done keep some aside for the garnish.', 'Add the soaked rice and sautÃ© for few more minutes, then transfer the par boiled dal,season it with salt and pepper. Add 2 cups of water and cook it for 2 whistle and simmer in low heat for 10 minutes.', 'Once the pressure has released naturally, toss the rice with some olive oil and garnish it with sauteed onions that was kept aside and with chopped coriander leaves.', 'Serve the Lebanese Style Mujaddara Recipe can be served as a one pot dish for a\xa0Sunday lunch.']</t>
  </si>
  <si>
    <t>Crispy Lavash Recipe | Lebanese Bread (Eggless)</t>
  </si>
  <si>
    <t>Lavash recipe is a traditional bread recipe id Lebanese made with spiced refined flour. Spices like chilli flakes, oregano and sesame is used to add flavours to the Crispy lavash. Crispy Lavash Recipe | Lebanese Bread (Eggless) is easy to prepare and delicious in taste which can be served with Roasted Broccoli And Potato Dip RecipeÂ or any of your favourite dip.</t>
  </si>
  <si>
    <t>['Fluffy &amp; Crispy Cheese Herbed Biscuits Recipe', 'How to Make Homemade Pita Bread', 'Southern Buttermilk Biscuits Recipe', 'Sweet Potato &amp; Rosemary Crisps/ Chips']</t>
  </si>
  <si>
    <t>['All Purpose Flour (Maida)', 'Red Chilli flakes', 'Dried oregano', 'Extra Virgin Olive Oil', 'Salt', 'Lukewarm Water', 'Sesame seeds (Til seeds)', 'Black sesame seeds']</t>
  </si>
  <si>
    <t>['To make Crispy Lavash Recipe | Lebanese Bread (Eggless), Take a bowl or stand mixer, add salt, oregano, chilli flakes and olive oil, and mix everything well.', 'Now add warm water little by little, and start kneading the dough till crumbly. Knead further.', 'Once the dough comes together and soft enough, then cover it with a damp cloth and let it rest for 25 minutes.', 'Preheat oven at 180 degree C.', 'Divide the dough into 7 to 8 equal size balls.', 'Dust one ball with flour and roll it into a circle as thin as possible.', 'cut each circle into 5-6 triangles and sprinkle black and white sesame seeds on top.', 'Arrange them on a greased baking tray and bake it for 10-12mins or until light brown and crisp.', 'Take it out and let them cool.', 'Serve Crispy Lavash Recipe | Lebanese Bread (Eggless) with Roasted Broccoli And Potato Dip Recipe\xa0or your favourite dip.']</t>
  </si>
  <si>
    <t>Instant Baked Aloo Tikki Recipe</t>
  </si>
  <si>
    <t>Make this Instant Baked Aloo Tikki Recipe when unexpected guests come over or as a snack for kids. This recipe is really easy to make and is healthier than the traditionally deep fried ones since these are baked in oven. Most tikki recipes call for boiled ingredients to be mashed and then be shallow fried. But this recipe uses the grated potatoes directly without blanching or boiling them and hence makes the process faster.Â Â ServeÂ Instant Baked Aloo Tikki Recipe along withÂ Dhaniya Pudina ChutneyÂ and tomato ketchup with a cup of hotÂ Ginger Lemon Black Tea Recipe.</t>
  </si>
  <si>
    <t>['Rajma Aloo Cutlet Recipe (Tikki/Patty)', 'Green Peas, Potato and Paneer Tikki Recipe', 'Matar Pudina Oat &amp; Broken Wheat Tikki Recipe']</t>
  </si>
  <si>
    <t>['Potatoes (Aloo)', 'Spring Onion (Bulb &amp;amp; Greens)', 'Green Bell Pepper (Capsicum)', 'Whole Wheat Flour', 'Rice flour', 'Salt', 'Red Chilli powder', 'Oil']</t>
  </si>
  <si>
    <t>['To begin making Instant Baked Aloo Tikki Recipe, peel and grate potatoes. Chop all other required veggies.', 'In a mixing bowl, add all the veggies, salt and squeeze so that the water oozes out.', 'Now, add wheat and rice flour to bind the mixture. Add red chilli powder and mix well.', 'Take 2 tablespoons of the mixture, make tikkis with your palms and put them on a baking tray lined with parchment sheet.', 'Preheat the oven to 220 degrees Celsius.\xa0Lightly brush oil on the tikkis and bake for 10-20 minutes or till done and crisp..', 'Serve\xa0Instant Baked Aloo Tikki Recipe along with\xa0Dhaniya Pudina Chutney\xa0and tomato ketchup with a cup of hot Ginger Lemon Black Tea Recipe.']</t>
  </si>
  <si>
    <t>Caribbean Vegetable Patties Recipe (Hand Pie)</t>
  </si>
  <si>
    <t>Caribbean Vegetable Patties is a kind of savoury hand pies or our Indian savoury karanji or a kind of calzone. This was the first impression we got when we came across this recipe. These are basically half moon shaped with a crispy crust and stuffed with a spicy flavourful stuffing made from mixed veggies and aromatic Caribbean flavours. Instead of veggies one can stuff other non veg filling too.</t>
  </si>
  <si>
    <t>['Paneer Stuffed Millet Patties Recipe', 'Beetroot Tofu Patties Recipe', 'Tofu and Chickpea Patty Recipe']</t>
  </si>
  <si>
    <t>['All Purpose Flour (Maida)', 'Salt', 'Turmeric powder (Haldi)', 'Curry powder', 'Butter (Salted)', 'Chilled water', 'Mixed vegetables', 'Cabbage (Patta Gobi/ Muttaikose)', 'Green Bell Pepper (Capsicum)', 'Tomato', 'Onion', 'Ginger Garlic Paste', 'Salt', 'Coconut Oil', 'Paprika powder', 'All spice powder', 'Nutmeg powder', 'Cinnamon Powder (Dalchini)']</t>
  </si>
  <si>
    <t>['To begin making the Caribbean Vegetable Patties recipe, for the crust, sift together flour, salt, turmeric and curry powder in a large bowl. Cut butter into small pieces and mix it into flour mixture till it is crumbly.', 'Make a well in the centre and add water. Mix gently until a dough forms, then wrap dough in cling wrap and put in refrigerator for 1 hour.', 'Meanwhile, make the filling. Heat oil in a skillet. Add onion, ginger, garlic, chopped vegetables and cook till they become soft.', 'Add salt, all spice powder, nutmeg powder, cinnamon powder\xa0 and cook for a few more minutes. Remove from heat and let cool a little.', 'To assemble patties, remove dough from refrigerator and divide into equal portions', 'Roll each piece into a 6-inch circle. Brush a little water around the edge of the circle and place about 2 to 3 tablespoons of filling in the middle.', 'Fold in half and crimp the edges with a fork then gently pierce the centre with the fork to allow steam to escape. Apply butter on it.', "Once all patties are assembled, bake on a lightly oiled sheet pan at 215 degree for 25 minutes or until they're crisp. Serve hot."]</t>
  </si>
  <si>
    <t>Sindhi Kuneh Ja Bhee Recipe (Lotus Stem Chaat)</t>
  </si>
  <si>
    <t>Sindhi Kuneh Ja Bhee Recipe (Lotus Stem Chaat) is a Sindhi special evening time recipe made using lotus stem. Itâ€™s like a chaat but a healthier version without involving any oil, or deep frying. So if you are in a mood for chaat, and looking out for healthy options, Kuneh ja bhee is just right for you. Lotus stem is very nutritious and a wonderful ingredient to cook with it. Itâ€™s kind of meaty and has an acquired taste. Sprinkled with chaat masala, green chutney, and sweet tamarind chutney it sure makes a delicious evening snack. If you havenâ€™t tried lotus stem, then try this dish. You will appreciate the dish.</t>
  </si>
  <si>
    <t>['Baked Kachori Aloo Recipe (Kolkata Style Club Kachori)', 'Green Peas, Potato and Paneer Tikki Recipe', 'Spicy &amp; Tangy Pakodi Chaat Recipe', 'One Pot Pav Bhaji Recipe Using Preethi Electric Pressure Cooker']</t>
  </si>
  <si>
    <t>['Lotus Stem', 'Red Chilli powder', 'Cumin powder (Jeera)', 'Chaat Masala Powder', 'Black pepper powder', 'Amchur (Dry Mango Powder)', 'Salt', 'Onions', 'Coriander (Dhania) Leaves', 'Green Chutney (Coriander &amp;amp; Mint)', 'Sweet Chutney (Date &amp;amp; Tamarind)']</t>
  </si>
  <si>
    <t>['To begin making Sindhi Kuneh Ja Bhee Recipe (Lotus Stem Chaat), Wash lotus stem and peel the outside skin. Chop into 1 to 1-1/2 inch pieces.', 'Add salt to taste, place the lotus stem in aluminum foil and cover it tight. Place this in a bowl and cover it with tight lid. Pressure cook for 45 minutes or till the stem is cooked completely.', 'Once cooked remove from pressure cooker. Add all the seasoning(except for chaat masala and amchur powder) and toss it well.', 'Place the seasoned lotus stem in a hot pan and just saute (without oil) on low flame for 5 minutes.', 'Remove the stem into serving plate. Sprinkle finely chopped onions, fresh coriander leaves and some chaat masala and amchur masala.', 'Drizzle some green chutney and sweet tamarind chutney. Serve immediately.', 'Serve\xa0Sindhi Kuneh Ja Bhee Recipe (Lotus Stem Chaat) during evening with\xa0Sprouted Moong Chaat Recipe\xa0and\xa0Ginger Cardamom Chai (Spice Infused Indian Style Milk Tea).']</t>
  </si>
  <si>
    <t>Baked Banana Chips Recipe</t>
  </si>
  <si>
    <t>We all love banana chips but people who are health conscious they avoid eating them because they are deep fried. But here is a delicious and a no fried recipe with Baked Banana Chips Recipe.This recipe is easy to make and tastes great. These can also be packed in the snack box for kids. Serve Baked Banana Chips Recipe along with Tomato and Sunflower Seed Dip Recipe or Coconut &amp; Ricotta Dip with Banana Chips Recipe during tea time for snacking, along with a Smoothie or Masala Chai Recipe.</t>
  </si>
  <si>
    <t>['Baked Chevdo Recipe (Chivda Mixture -Tea Time Snack)', 'Baked Mathri Recipe (Non Fried Tea Time Snack)', 'Baked Potato Wedge Recipe']</t>
  </si>
  <si>
    <t>['Raw Banana', 'Paprika powder', 'Black pepper powder', 'Salt', 'Extra Virgin Olive Oil']</t>
  </si>
  <si>
    <t>['To begin making Baked Banana Chips Recipe, take a bowl, add sliced banana, paprika powder, black pepper powder, salt to taste and a bit of olive oil to coat.', 'Mix everything well and make sure that the banana slice gets coated well with oil and masala.', 'Preheat the oven to 200 degree celcius for about 10 minutes. Meanwhile, spread coated banana slices over the baking sheet lined with a parchment paper.', 'Bake at 200 degree celcius for 20-25 minutes or till they become crisp. Keep checking them as different oven takes different time to bake.', 'Serve Baked Banana Chips Recipe along with Tomato and Sunflower Seed Dip Recipe or Coconut &amp; Ricotta Dip with Banana Chips Recipe during tea time for snacking, along with a Smoothie or Masala Chai Recipe.']</t>
  </si>
  <si>
    <t>Savoury Baked Arbi Chips Recipe</t>
  </si>
  <si>
    <t>Savoury Baked Arbi Chips Recipe is a delightful and a healthy way to indulge in chips since this recipe uses oven baking, instead of deep frying them. This is a great alternatively that can avoid the bags of ready to eat deep fried chips. Simple baking of the thin sliced arbi with olive oil and seasoning will yield a crunchy batch of chips to munch during a movie night with family or during evenings.</t>
  </si>
  <si>
    <t>['Soy Glazed Renkon Chips Recipe (Crispy Lotus Root)', 'Zucchini Parmesan Crisps (Chips) Recipe', 'Bitter Gourd Chips Recipe ']</t>
  </si>
  <si>
    <t>['Colocasia root (Arbi)', 'Extra Virgin Olive Oil', 'Salt', 'Black pepper powder', 'Amchur (Dry Mango Powder)']</t>
  </si>
  <si>
    <t xml:space="preserve"> 4 Servings S</t>
  </si>
  <si>
    <t>['To begin making Savoury Baked Arbi Chips Recipe, pre heat oven at 400 F / 200 deg C', 'Meanwhile wash, peel and thinly slice taro roots/arbi using a mandolin slicer.', 'In a small bowl, mix olive oil, amchur (if using), salt and pepper. Rub this mixture into taro slices and toss well so that the spices and oil is coated on the arbi slices.', 'Line a baking tray with a greased parchment paper.\xa0Spread chips evenly on the parchment paper. Take care that they do not overlap.', 'Bake for 10-12 minutes. Take them out, toss and again place the baking tray in oven and bake at 160 deg centigrade for 4-5 minutes or ill crisp. Closely monitor the oven after a few minutes since each oven has different temperatures. Bake accordingly. Keep monitoring the recipe closely and bake accordingly.', 'Crispy crunchy arbi chips ready to munch.', 'Serve\xa0Savoury Baked Arbi Chips Recipe along with a dip like\xa0Tomato and Sunflower Seed Dip Recipe\xa0on a cloudy evening to family and kids.']</t>
  </si>
  <si>
    <t xml:space="preserve">Thotakura Undalu Recipe (Crispy Amaranth Leaves Balls) </t>
  </si>
  <si>
    <t>Thotakura Undalu Recipe (Crispy Amaranth Leaves Balls) is an innovative recipe that is tried at our test kitchen. Amarnath leaves are usually used in a dry poriyal or subzi. But in this dish we have created a crispy fried amaranth balls and then tossed with some tempered spices. Amarnath leaves is a powerhouse of Iron, minerals and vitamins. It is considered as one of the super food and Ayurvedic friendly as well.</t>
  </si>
  <si>
    <t>['Andhra Gongura Pachadi Recipe ', 'Andhra Style Pappu Charu Recipe', 'Andhra Style Peanut Chutney Recipe With Tomatoes']</t>
  </si>
  <si>
    <t>['Green Amaranth Leaves', 'Gram flour (besan)', 'Cumin seeds (Jeera)', 'Red Chilli powder', 'Ginger', 'Salt', 'Oil', 'Sesame seeds (Til seeds)', 'Curry leaves', 'Asafoetida (hing)', 'Dry Red Chillies']</t>
  </si>
  <si>
    <t>['To begin making the Thotakura Undalu Recipe, add chopped amaranth leaves in a bowl add all the ingredients mentioned next.', 'Add little water and mix to form stick mixture. Using your hand take little of the mixture and hold it tightly to form a ball. Do the same for the rest of the mixture.', 'Heat a kuzhi paniyaram pan with oil. Once it is hot place the balls in each cavity and fry them till they become crispy.', 'Take them out and drain oil over a paper napkin. Heat a flat skillet with oil, Add sesame seeds and curry leaves and allow them to splutter for few seconds.', 'Add dry red chilies and hing, let them crackle for 2 seconds, add fried amaranth balls and coat the the tempering well and serve hot.', 'Serve the Thotakura Undalu Recipe along with\xa0Thakkali Rasam Recipe\xa0, steamed rice and\xa0Carrot Poriyal Recipe\xa0or just plain with\xa0Thakkali sadam.']</t>
  </si>
  <si>
    <t>Pina Colada Cake Recipe</t>
  </si>
  <si>
    <t>Pina Colada Cake Recipe is a yummy juicy cake with chunks of pineapple inside and with a nutty coconut flavour to it. This creamy cake is good to go for birthday parties as well. Try this unique tasty cake recipe for a special occasion at home. Ready in under an hour, this is a perfect cake when you have guests coming home for the evening.</t>
  </si>
  <si>
    <t>['Layered Chocolate Cake Recipe With Mascarpone Cheese (with Eggless Option )', 'French GÃ¢teaux Recipe (Layered Fruit and Cream Cake)', 'Flourless Orange Cake With Cream Cheese Frosting Recipe']</t>
  </si>
  <si>
    <t>['Vivatta Maida', 'Milk', 'Oil', 'Butter (Unsalted)', 'Sugar', 'Baking powder', 'Baking soda', 'Dry coconut (kopra)', 'Rum', 'Pineapple', 'Butter (Unsalted)', 'Caster Sugar', 'Coconut milk']</t>
  </si>
  <si>
    <t>['To begin making Pina Colada Cake Recipe, in a large bowl, mix the butter and sugar well with the help of a hand mixer.', 'To this, add the flour, baking soda, baking powder and mix well.\xa0Then add milk, oil and pineapple chunks and 1/2 cup of shredded and toasted coconut. Add a teaspoon of coconut rum if desired and mix evenly.', 'Preheat oven at\xa0325 degrees F for about 10 minutes.', 'Meanwhile grease two 8 inch pans (any pan of your choice) and pour the cake batter into them after greasing them with a little butter.', 'Bake in oven for 25 minutes or more till the toothpick inserted in the middle of the pan comes out clean.\xa0Take the pans out and cool on a wire rack.', 'Meanwhile for the frosting, beat the butter till it becomes light in a blender. Add sugar, coconut milk to the butter and mix well to achieve a creamy texture.', 'Take the cakes out of the pans.\xa0On a plate, first keep a cake and apply frosting all over the cake. Arrange four pineapple slices and also add the toasted coconut all over.', 'Keep the other cake on top of this carefully. Apply the frosting again all over the other cake and cover both of them completely with the frosting.', 'Spread the toasted coconut all over the cake carefully.\xa0Arrange the remaining pineapple slices as shown in the picture or can be done of your own choice.', 'Refrigerate for at least 2 to 3 hours before serving.\xa0Serve\xa0Pina Colada Cake Recipe with\xa0Samosa Recipe,\xa0Cold Coffee Smoothie Recipe\xa0and more tea time snacks.']</t>
  </si>
  <si>
    <t>Peanut Butter Cookies Recipe</t>
  </si>
  <si>
    <t>Its that time of the year when we start putting are mittens on and bake our heart out. Today am sharing a perfect peanut butter cookie recipe.Those who love peanut butter these cookies will be a pleasure for them. I am not a big fan of peanut butter but have turned to be a fan of peanut butter in form of cookies.These cookies are packed with the flavor of peanut butter and the soft texture will make you gobble 2-3 cookies at a time.They go well with your cup of tea or as it is.The texture is similar to the butter biscuits with peanut butter flavor is the only difference. These are perfect treats to go for your Christmas goodies. With no further ado lets move to one of my secret recipe.</t>
  </si>
  <si>
    <t>['Choco Swirl Cookies Recipe', 'Shortbread Cookies With Citrus Zest Recipe', 'Orange Zested Shortbread Cookies Recipe']</t>
  </si>
  <si>
    <t>['Vivatta Maida', 'Baking powder', 'Peanut Butter', 'Vanilla Extract', 'Icing Sugar', 'Butter (Unsalted)']</t>
  </si>
  <si>
    <t>['To begin making the Peanut Butter Cookies recipe, Pre-heat the oven at 350 F for 15 minutes.', 'In a large bowl, add unsalted butter and peanut butter.\xa0Mix them well, an once it is mixed properly add sugar to it. Mix them again till the mixture turn creamy.', 'Next, add vanilla essence to it.\xa0Sieve all purpose flour and baking powder in to the creamed butter mixer.\xa0Mix them slowly and form a dough.', 'Divide the dough to equal parts and roll each of them to balls.\xa0Flatten each ball slightly by pressing it between palm and give some design using a fork or a cookie press if you have one. Place the shaped and designed cookie on a cookie tray lined with parchment paper.', 'Bake for 10 to 15 minutes at 350 F. Check and bake till the cookies are light brown.\xa0Once baked let them sit on the tray for 10 to 15 mins again, after they cool transfer them to a wire rack and let them cool completely.\xa0Once they are done cooling transfer them to an air tight container and enjoy.', 'Serve\xa0Peanut Butter Cookies along with\xa0Masala Mixed Sprouts Sandwich\xa0and\xa0Masala Chai\xa0for your tea time snack.']</t>
  </si>
  <si>
    <t>Goan Style Bebinca/ Bebik/ Bebinka Recipe</t>
  </si>
  <si>
    <t>Goan Style Bebinca/bibik/bebinka Recipe is almost loved recipe by most of the Goans. It is a type of layered pudding that is usually layered with two different colors of coconut milk and maida batter. To one they usually add malt sugar, date syrup or even coffee liqueur to differentiate the different layers. A traditional bebinca has seven layers. The sweet is generally prepared during the Christmas festival and it can be preserved for a longer time and eaten cold as well.</t>
  </si>
  <si>
    <t>['Sakkarai Pongal Recipe (Sweetened Rice And Jaggery Pudding Recipe)', 'Shrikhand Recipe (Indian Sweet Yogurt Pudding with Nuts and Spices)', 'Badusha/Balushahi Recipe (Sweet Indian Doughnut)']</t>
  </si>
  <si>
    <t>['Coconut milk', 'Vivatta Maida', 'Whole Eggs', 'Confectioners sugar', 'Date syrup', 'Nutmeg', 'Vanilla Extract', 'Ghee', 'Salt']</t>
  </si>
  <si>
    <t>['To begin making the Goan Style Bebinca/bibik/bebinka Recipe, we will first preheat the oven to 180 degree Celsius for 10 minutes, You add coconut milk to mixing bowl.', 'Add flour and whisk till there are no lumps formed. Break two eggs into the batter as well, add nutmeg, vanilla essence as well and whisk till there are no lumps formed.', 'Now equally spate the batter into two bowls, to one bowl add date syrup and whisk to form a light brown batter.', 'To another batter add refined sugar and whisk well till the sugar incorporates.', 'Take a baking dish, add 2 teaspoon of hot melted ghee over it, and pour 2 ladle of white batter first and bate for 5 minutes till the batter hardens.', 'Take it out and sprinkle 2 more teaspoon of ghee and add 2 ladle of brown batter and bake it again in the oven for another 5 minutes.', 'Continue the process of adding ghee and changing the batter till you finish all the batter and it has reached the brim.', 'Once the last layer is over, allow it cool it outside for few minutes, flip it over and cut into small pieces and serve warm.', 'Serve the Goan Style Bebinca/bibik/bebinka along with a scoop of ice cream along with a cup of\xa0Masala Chai Recipe\xa0to make your evening special.']</t>
  </si>
  <si>
    <t xml:space="preserve">Uttaranchal Style Garwhali Kafuli Recipe (Spinach Curry) </t>
  </si>
  <si>
    <t>Uttaranchal Style Garwhali Kafuli Recipe (Spinach Curry) is a dish that has been from the hilly region of Uttaranchal. Their cooking and food are simple to suit the harsh weather in hilly regions. Most of them prefer to vegetarian food.Â  In this recipe, spinach and fenugreek leaves are cooked till soft and blitzed to form a smooth paste and then cooked along with Indian spice and thickened with rice flour. The dish is very simple and does not contain any vegetable. The dish shoes how the simplicity of the Pahadi cooking.</t>
  </si>
  <si>
    <t>['Light And Healthy Spinach Soup Recipe', 'Spinach Paneer Kofta Curry Recipe', 'Penne Pasta in Spinach Basil Sauce Recipe']</t>
  </si>
  <si>
    <t>['Spinach Leaves (Palak)', 'Methi Leaves (Fenugreek Leaves)', 'Green Chilli', 'Ginger', 'Cumin powder (Jeera)', 'Turmeric powder (Haldi)', 'Coriander Powder (Dhania)', 'Asafoetida (hing)', 'Rice flour', 'Curd (Dahi / Yogurt)', 'Salt', 'Oil']</t>
  </si>
  <si>
    <t>['To begin making the Uttaranchal Style Garwhali Kafuli Recipe, wash the spinach leaves and fenugreek leaves and chop them.', 'Add the leaves along with green chilli, salt and little bit of water and pressure cook for about 2 whistle till done.', 'Allow the pressure to release naturally and cool the leaves for some time and blitz it in the grinder till it forms a smooth paste.', 'Heat a kadai with oil, add ginger allow it soften. Add ground spinach paste and keep stirring.', 'You can also add in spice powder and salt and give a stir. In a separate bowl mix rice flour with 1/2 cup of water and stir in into the gravy mixture.', 'Also add in the beaten curd and keep stirring until the gravy thickens. Check for salt and garnish it with ginger.', 'Serve the Uttaranchal Style Garwhali Kafuli Recipe along with a\xa0Baby corn and Carrot Subzi\xa0and\xa0Missi Roti\xa0by the side to make it a complete meal.']</t>
  </si>
  <si>
    <t>Lemon Buttermilk Cake Recipe</t>
  </si>
  <si>
    <t>Lemon Buttermilk Cake Recipe is a lemony and zesty buttermilk and corn flour cake which makes a wonderful breakfast or a snack for anytime of the day. ThisÂ lemon buttermilk cakeÂ is damn delicious and totally irresistible. You can make these for high tea and continental theme parties as well. ServeÂ Lemon Buttermilk Cake Recipe along withÂ Hot Coffee Latte RecipeÂ andÂ Lemon And Rosemary Shortbread Cookies Recipe.</t>
  </si>
  <si>
    <t>['Spiced Carrot Olive Cake Recipe (with Eggless / Egg Free option) Recipe ', 'Devils Food Cake Recipe (With Eggless option)', 'Quick &amp; Easy Apple Cake Recipe']</t>
  </si>
  <si>
    <t>['Vivatta Maida', 'Corn flour', 'Butter (Unsalted)', 'Baking powder', 'Baking soda', 'Buttermilk', 'Caster Sugar', 'Lemon zest', 'Lemons', 'Caster Sugar', 'Icing Sugar', 'Lemon juice']</t>
  </si>
  <si>
    <t>['To begin making Lemon Buttermilk Cake Recipe, preheat oven to 180C and grease a loaf tin with butter and dust with flour.', 'Sift the corn and plain flour into a mixing bowl along with baking powder and baking soda.', 'In another mixing bowl beat sugar with butter until light and fluffy. Stir in lemon zest and set aside.', 'Add a half teaspoon of lemon juice into buttermilk and mix well.', 'Now add the flour mixture into the sugar butter mixture alternating with buttermilk and mix well until combined.', 'Transfer the batter into the prepared pan and bake in preheated oven for about \xa040 to 50 minutes or until a skewer inserted into the centre comes out clean.', 'Cool the cake on a wire rack with a baking tray underneath it.', 'To make the syrup put all ingredients in a saucepan and cook until sugar is dissolved.', 'Pierce the cake with a skewer and pour the syrup all over the cake while it is still warm.', 'To make the icing add the lemon juice gradually into the icing sugar until desired consistency.', 'Pour the icing over the cake and let the extra drizzle down into the tray.', 'Sprinkle some lemon\xa0zest if desired, slice and serve the cake.', 'Serve\xa0Lemon Buttermilk Cake Recipe along with\xa0Hot Coffee Latte Recipe\xa0and\xa0Lemon And Rosemary Shortbread Cookies Recipe.']</t>
  </si>
  <si>
    <t>Upside Down Pear Ginger Cake Recipe</t>
  </si>
  <si>
    <t>Upside down pear and ginger cakeÂ recipe made with whole wheat flour is a warm and delicious tarteÂ tatin like dessert but has a cake base. The pears are coated in caramel and ginger syrup and bring wonderful flavours in the cake. This recipe is easier to prepare than it appears to be in the finished food picture. Go try this out for your upcoming birthday party and enjoy thisÂ Upside Down Pear Ginger Cake Recipe withÂ Zucchini Parmesan Crisps (Chips) Recipe,Â Bombay Masala Sandwich Recipe With Rocket Leaves.</t>
  </si>
  <si>
    <t>['Pineapple Upside Down Cake Recipe', 'Strawberry Upside Down Muffin Recipe', 'Quick &amp; Easy Apple Cake Recipe']</t>
  </si>
  <si>
    <t>['Whole Wheat Flour', 'Almond Meal (Badam Powder)', 'Extra Virgin Olive Oil', 'Curd (Dahi / Yogurt)', 'Caster Sugar', 'Honey', 'Ginger', 'Baking powder', 'Pears', 'Lemon juice', 'Butter (Unsalted)', 'Honey', 'Caster Sugar', 'Ginger']</t>
  </si>
  <si>
    <t>['To begin making Upside Down Pear Ginger Cake Recipe, in a saucepan add butter, honey, sugar and grated ginger. Let the syrup melt and cook until it becomes golden.', 'While the syrup is cooking, prepare the cake tin or cast iron pan by lightly greasing it with butter and flouring it. Tap off the excess flour after its coated without disturbing the inner lining of the cake pan.', 'Remove from heat and pour this syrup into the prepared cake tin or ovenproof frying pan.', 'Arrange pear slices in the cake tin or frying pan which you are using. Set aside.', 'Preheat oven to 350 degree F and grease. In a mixing bowl sift together whole wheat flour, baking powder.', 'Add in ground almonds and set aside. In another mixing bowl beat together olive oil and sugar.', 'Stir in yogurt, honey and ginger. Whisk to combine. Add the dry ingredients into the wet in two batches.', 'Gently fold in all the ingredients to make a batter. Pour the cake batter on top of the pears and cover them completely.', 'Tap on the kitchen counter to free the air gaps if any. Bake in preheated oven for about 35 to 40 minutes or until a skewer inserted into the centre comes out clean.', 'Remove the cake from oven and allow it to cool. Loosen the sides with a knife and flip the cake onto serving plate.', 'Slice and serve with ice cream. Serve\xa0Upside Down Pear Ginger Cake Recipe topped with ice cream along with\xa0Zucchini Parmesan Crisps (Chips) Recipe,\xa0Bombay Masala Sandwich Recipe With Rocket Leaves.']</t>
  </si>
  <si>
    <t xml:space="preserve">Iranian Baida Curry Recipe </t>
  </si>
  <si>
    <t>Iranian Baida Curry Recipe is a creamy and comfort egg curry recipe. The gravy is simply made from roasted almonds, poppy seeds, sesame seeds, freshly grated coconut that is ground to make creamy paste. The gravy is then cooked with basic spice powders and finished off with boiled egg. The boiled egg are cut and added to the gravy so that it will soak in most of the flavors from the curry and is delicious to eat it along with soft pav or steamed rice.</t>
  </si>
  <si>
    <t>['Whole Egg', 'Onion', 'Jaggery', 'Salt', 'Oil', 'Coriander (Dhania) Leaves', 'Fresh coconut', 'Coriander (Dhania) Seeds', 'Dry Red Chilli', 'Sesame seeds (Til seeds)', 'Poppy seeds', 'Ginger', 'Garlic', 'Whole Almonds (Badam)']</t>
  </si>
  <si>
    <t>['To begin making the Iranian Baida Curry Recipe, boil the whole egg in water, make sure the eggs are fully immersed.', 'Boil them for at least 15 minutes until the eggs are completely cooked and keep them aside to de shell them once it cools down.', 'Dry roast the ingredients mentioned in the list to grind on to a pan, once done cool it down and grind it into a smooth paste by adding little water.', 'Heat a kadai with oil, add onions and saute them until it turns golden brown. Add the ground masala paste. Saute for 10 minutes.', 'Add 1 cup of water along with jaggery and bring it to a boil. Check for salt and adjust according to your palate.', 'Finally, de-shell the eggs, cut them into half and drop them into the boiling curry. Boil the curry for 2 more minutes and switch it off. Serve by garnishing it with some coriander leaves.', 'Serve the Iranian Baida Curry Recipe along with Garlic naan,\xa0Chapathi\xa0and some steamed rice along with\xa0Moong Sprouts Salad with Grated Carrots and Coriander.']</t>
  </si>
  <si>
    <t>Greek Style Bourekia Recipe (Potato and Leek Puffs Recipe)</t>
  </si>
  <si>
    <t>Greek Style Bourekia Recipe (Potato and Leek Puffs Recipe) these are handheld pies that can be fried or baked in the oven. It is filled with all sorts of filling varying from sweet and savory. The traditional filling is made from â€˜Ansariâ€™ which is a sweet cheese. In this recipe we have added leek to give it an extra crunch and flavor to the dish. It is then wrapped with a pizza dough and baked.</t>
  </si>
  <si>
    <t>['Chickpea Sundal and Apples | School Lunch Box Recipes', 'Bhel Puri Recipe - An Indian Street Food &amp; Tea Time Snack', 'Baked Chevdo Recipe (Chivda Mixture -Tea Time Snack)']</t>
  </si>
  <si>
    <t>['Whole Wheat Flour', 'Butter (Salted)', 'Salt', 'Potatoes (Aloo)', 'Leek', 'Milk', 'Oil', 'Turmeric powder (Haldi)', 'Red Chilli flakes', 'Fennel seeds (Saunf)', 'Salt']</t>
  </si>
  <si>
    <t>['We begin making the Greek Style Bourekia Recipe (Potato and Leek Puffs Recipe) by making the pizza dough first. So in order to make the dough, click on Homemade Pizza dough recipe to check the method.', 'To make the filling, pressure cook the potatoes separately in a pressure cooker for about 5 whistle. Release the pressure naturally. Remove the skin and mash it coarsely.', 'Heat a sauce pan, add oil sautÃ© the leeks and add the mashed potatoes. SautÃ© for few minutes and then add the rest of the ingredients. Saute for some time and let it cool down. Preheat the oven to 180 degree Celsius.', 'Take out dough, divide it into lemon sized round shapes, using your hand press the dough flat, cut it into a square and add a tablespoon of the filling to one side and fold over the other part over it. Press it tightly.', 'Using a fork, press the edges. Place them on the greased trays, grease some butter or oil over it and bake it for about 30 minutes.', 'Once it starts to crisp up, you can brush it with little honey to give a color the puff.', 'Serve the Greek Style Bourekia Recipe (Potato and Leek Puffs Recipe) as a\xa0Tea Time Snack\xa0or as a Party Appetizer.']</t>
  </si>
  <si>
    <t>Karnataka Style Alugadde and Mentye Pakoda Recipe (Potato and fenugreek leaves fritters)</t>
  </si>
  <si>
    <t>Karnataka Style Alugadde and Mentye Pakoda Recipe (Potato and fenugreek leaves fritters) is an innovative way to create something light and quick to have for your snack. The fritters made from fenugreek leaves and grated potato that is mixed into a chickpea flour batter and fried onto a Kuzhi paniyaram pan.</t>
  </si>
  <si>
    <t>['Vegetable Bajji Recipe (Pakora/Fritters)', 'Punjabi Kadhi Pakora Recipe', 'Cheese Broccoli Fritter Recipe (Pakora) (Non Fried)']</t>
  </si>
  <si>
    <t>['Methi Leaves (Fenugreek Leaves)', 'Potato (Aloo)', 'Gram flour (besan)', 'Cumin seeds (Jeera)', 'Red Chilli powder', 'Coriander Powder (Dhania)']</t>
  </si>
  <si>
    <t>['To begin making the Alugadde and Mentye Pakoda Recipe, peel the potato and grate them into a bowl.', 'Combine all the ingredients together in a bowl. Add water little at a time, to make a thick pakoda batter. Check the salt and spices and adjust to suit your taste.', 'Preheat the Kuzhi Paniyaram Pan on medium heat; add a few drops of oil into each cavity. Spoon the Alugadde and Mentye Pakoda batter into the cavity and pan-fry them until it is browned and crisp on both sides. You can optionally add just a little more oil to give it additional taste.', 'Proceed the same way with the remaining Alugadde and Mentye pakoda Batter.', 'The process of cooking pakoda in a pan preserves nutrition and the addition of fenugreek leaves giving an added taste and nutrition for this classic teatime snack.', 'Arrange the Alugadde and Mentye pakoda on a serving platter, sprinkle some chaat masala, place some pickled onions by the side and serve it as a snack or as an appetizer for parties.', 'Serve the Alugadde and Mentye Pakoda Recipe along with a hot cup of\xa0Masala Chai Recipe\xa0and\xa0Roasted Tomato Pasta Sauce Recipe.']</t>
  </si>
  <si>
    <t xml:space="preserve">Andhra Style Saggubiyyam Punugulu Recipe (Crispy Tapioca Snack) </t>
  </si>
  <si>
    <t>Andhra Style Saggubiyyam Punugulu Recipe (Crispy Tapioca Snack) is soft and gooey inside and is crispy on the outside. In Telugu, Saggubiyyam means the tapioca pearls and â€œPunuguluâ€ is a very common word used in Vijayawada for a street snack that is deep fried in the shape of a ball. These are often served with coconut chutney and toor dal chutney.</t>
  </si>
  <si>
    <t>['Bhel Puri Recipe - An Indian Street Food &amp; Tea Time Snack', 'Chole Aloo Tikki Chaat Recipe (An Indian Street Food Snack) ', 'Mullu Murukku (Chakkali Recipe | South Indian Snack)']</t>
  </si>
  <si>
    <t>['Sabudana (Tapioca Pearls)', 'Hung Curd (Greek Yogurt)', 'Rice flour', 'Cumin seeds (Jeera)', 'Red Chilli powder', 'Curry leaves', 'Green Chillies', 'Onion', 'Salt']</t>
  </si>
  <si>
    <t>['To begin making the Saggubiyyam Punugulu, soak the tapioca pearls in water for 2 hours and boil them on a sauce pan with some more water added for about 10 minutes.', 'Take a bowl, add all the ingredients including the boiled tapioca and mix well. Check for salt as well. Add water to make a thick batter.', 'Heat a kuzhi paniyaram pan for pan frying the punugulu.\xa0 Add a teaspoon of oil in each of the cavities. Spoon the batter into each of the cavities and fry them until brown and crisp.', 'You can add a little more oil on the punugulu if you like it crispy. Once one batch of the punugulu are done, remove from the pan and drain in the paper towel.', 'Proceed the same way with the remaining punugulu batter.', 'Serve the Andhra Style Saggubiyyam Punugulu along with spicy\xa0coconut chutney\xa0or\xa0toor dal chutney\xa0to enjoy evening chai with a delicious snack.']</t>
  </si>
  <si>
    <t>Beetroot Gazpacho Soup Recipe</t>
  </si>
  <si>
    <t>The Beetroot Gazpacho Soup Recipe is a twist to the regular gazpacho soup.Â Gazpacho is a Spanish Style Cold soup, traditionally made with raw tomatoes, onions, cucumber and bread. This Beetroot Gazpacho is a slightly modified version of it and tastes absolutely delectable with beets. Serve withÂ Zoodles In Creamy Basil Pesto RecipeÂ for a light dinner.</t>
  </si>
  <si>
    <t>['Cream of Celery Soup Recipe', 'Cream Of Mushroom &amp; Spring Onion Soup Recipe', 'Quick Creamy Pea Soup Recipe']</t>
  </si>
  <si>
    <t>['Beetroots', 'Cucumber', 'Tomato', 'Extra Virgin Olive Oil', 'Water', 'Milk', 'Salt and Pepper', 'Fried Bread Cubes (Croutons)', 'Coriander (Dhania) Leaves']</t>
  </si>
  <si>
    <t>['To begin making the Beetroot Gazpacho Soup Recipe, we will first preheat the oven to 220 C.', 'Toss the beetroots, garlic in salt and olive oil. Place the beetroots on a baking tray and loosely cover the tray with foil. Place it in the oven and allow the beetroots to roast about 20 minutes until tender.', 'Once roasted, remove the beetroots from the often and allow it to cool completely.', 'Combine all the ingredients into the\xa0blender\xa0to make a smooth puree. Adjust the consistency of the soup by adding more water or milk. Check the salt and pepper levels and adjust to suit your taste.', 'Serve the Beetroot Gazpacho Soup cold topped with croutons and coriander leaves with Zoodles In Creamy Basil Pesto Recipe\xa0for a light dinner.', 'Note: You could warm the soup and have it for winters as well. It will taste just as great.']</t>
  </si>
  <si>
    <t>Chettinad Mixed Bean Adai Recipe</t>
  </si>
  <si>
    <t>I often break down my head for breakfasts? If you are so, then come and join with me. Breakfast is the important meal of the day. And often, we end up in confusion as what to prepare for breakfast. It has to be healthy, protein-packed and should be prepared in few minutes. Well, then this Chettinad Mixed bean adai is the perfect choice. Adai are thick pancakes prepared with lentils, rice and spices. Adai batter does not require any fermentation. Just grind all the ingredients in a blender and prepare it. It is as simple as it sounds and it keeps you full. With lentils and rice, it supplies the necessary protein and carbohydrate for the body.Â </t>
  </si>
  <si>
    <t>['Adai Recipe', 'Thavala Adai Recipe', 'Ragi Drumstick Leaves Adai']</t>
  </si>
  <si>
    <t>['White Urad Dal (Split)', 'Arhar dal (Split Toor Dal)', 'Green Moong Dal (Split)', 'Basmati rice', 'Water', 'Dry Red Chillies', 'Cumin seeds (Jeera)', 'Fennel seeds (Saunf)', 'Asafoetida (hing)', 'Turmeric powder (Haldi)', 'Salt', 'Oil']</t>
  </si>
  <si>
    <t>['To begin making the Chettinad Mixed Bean Adai recipe, soak dals and rice in water for about 4 hours. Drain water completely', 'Transfer the soaked and drained ingredients to a blender. Add red chilies, cumin seeds, fennel seeds, asafetida powder and turmeric powder to the dal.', 'Grind to a coarse batter with a thick consistency. The batter should be thick than the normal one.', 'Transfer the batter to the bowl and season with salt.', 'Combine all the ingredients well. The batter should have a thick dropping consistency. If you feel the batter is too thick, add water as required', 'Heat an iron skillet or dosa tawa. Spread oil evenly on the tawa.', 'Pour a ladle of batter in the center of the tawa and spread evenly on all the sides in the form of a circle.', 'Drizzle oil around the edges and on the center of the circle.', 'Cook till the adai is golden on the top. Then flip the adai and cook until the other side is golden and crisp.', 'Repeat the same for the remaining amount of batter.', 'Feel free to add toppings like finely chopped onions, finely chopped chilies and coriander leaves on the top of the dosa.', 'Prepare Chettinad Mixed Bean Adai and serve it with\xa0South Indian Coconut Chutney\xa0or\xa0Dhaniya Pudina Chutney\xa0for breakfast or as a tea time snack.']</t>
  </si>
  <si>
    <t>Iyengar Style Thavala Adai Recipe</t>
  </si>
  <si>
    <t>â€œThavala Adaiâ€ is a heirloom recipe from Tamilnadu which is almost forgotten by many of us. This Iyengar Style recipe is a dosa cooked with a powder made out of Raw Rice, Boiled rice, Bengal Gram Dhal/Kadalai Paruppu, Toor Dhal, Urad dhal, Methi, Pepper, &amp; Jeera. The powder is marinated in yogurt and tempered fresh coconut. After 2 hoursÂ of marination, the batter isÂ poured into aÂ kadai similar to appam kadai and cooked on a low flameÂ to prepare this yummy and drool-worthy "Iyengar Style Thavala Adai". Serve Thavala Adai recipe with your choice of chutneyÂ and a sprinkle of paruppu podi.</t>
  </si>
  <si>
    <t>['Milagai Podi Uthappam Recipe (Spicy Chilli Powder Uthappam)', 'Egg Dosa Recipe', 'Onion Rava Dosa Recipe (Savoury Semolina Breakfast Crepe)', 'North Arcot Special Thavalai Dosai Recipe']</t>
  </si>
  <si>
    <t>['Rice', 'Rice', 'Chana dal (Bengal Gram Dal)', 'Arhar dal (Split Toor Dal)', 'White Urad Dal (Whole)', 'Methi Powder (Fenugreek Powder)', 'Whole Black Peppercorns', 'Cumin seeds (Jeera)', 'Gingelly oil', 'Mustard seeds (Rai/ Kadugu)', 'Chana dal (Bengal Gram Dal)', 'White Urad Dal (Split)', 'Asafoetida (hing)', 'Mor Milagai (Dried Green Chillies)', 'Curry leaves', 'Curd (Dahi / Yogurt)', 'Water', 'Salt']</t>
  </si>
  <si>
    <t xml:space="preserve"> 9 Servings</t>
  </si>
  <si>
    <t>['To prepare\xa0Iyengar Style Thavala Adai Recipe, dry grind all the ingredients under "For Thavala Adai powder" to a medium-fine powder.', '', 'Mix the thavala dosa powder with sour curd, water and salt to a dosa batter consistency.', 'Take a pan and temper with gingelly oil in the following order hing, mustard (wait till it splutters), urad dhal, Bengal gram dhal, mor milagai and curry leaves.', 'Once they are fried, transfer them to the dosa batter.', 'Let this tempered thavala adai batter marinate for a minimum of 2 hours.', 'After 2 hours, check the consistency of the batter and add water if necessary so that it would pour easily (dosa batter consistency.', 'Take an appachetty pan (appam pan) and heat it.', 'Add oil and pour the batter and make it like a dosa (or appam) shape.', 'Cover it for about 2 minutes with a lid or till cooked on one side.', 'Flip around and cook for another 2-3 minutes.', 'Serve Iyengar Style Thavala Adai recipe for snack or breakfast with\xa0your choice of chutney and a sprinkle of\xa0paruppu podi.']</t>
  </si>
  <si>
    <t>Thavala Adai Recipe</t>
  </si>
  <si>
    <t>Thavala Adai is a traditional South Indian recipe which is made of dal and is very interesting to eat without any side dish too. You can enjoy this as a snack during your tea time with your friends and family.</t>
  </si>
  <si>
    <t>['Chana dal (Bengal Gram Dal)', 'Arhar dal (Split Toor Dal)', 'Rice', 'White Urad Dal (Split)', 'Dry Red Chillies', 'Gingelly oil', 'Asafoetida (hing)', 'Curry leaves', 'Mustard seeds (Rai/ Kadugu)']</t>
  </si>
  <si>
    <t>['To begin with Thavala Adai Recipe, soak the raw rice separately and all the dals together with the red chillies.', 'Once the ingredients are nicely soaked, first grind the dal into a fine paste like adai batter. Drain the water from the rice and grind it coarsely.', 'Add 2 teaspoons gangly oil in a kadhai. Once the oil heats, add the mustard seeds. When the mustard seeds starts to crackle, add hing.', 'Once it is done, add 3 cups of water into the kadhai and let it boil. When it starts boiling, add the curry leaves and salt.', 'After this, add the broken rice and let it cook for about 10 minutes. When the rice is cooked, add the ground dal paste in the cooked rice and mix it well to avoid any lumps in the kadhai.', 'When it comes to a thick mixture, switch off the heat and let it cool for about 20-25 minutes.', 'Now pour oil on an iron dosa tawa. Once the oil is heated, take a small ball of lemon size from the mixture and make it flat with hands like cutlet.', 'Place it on the tawa and roast on both the sides well till it becomes nice golden brown in colour. Follow the same process for the remaining mixture.', 'Serve Thavala Adai with South Indian Coconut Chutney, Dhaniya Pudina Chutney or any chutney of your choice.']</t>
  </si>
  <si>
    <t>Cabbage Tomato Pachadi Recipe</t>
  </si>
  <si>
    <t>This chutney is very easy to make and gets ready in no time. This combination of cabbage and tomato is delicious and can even be packed for lunch boxes with steamed rice or idli/dosa. You can even serve it as a side dish along with your lunch or dinner also.</t>
  </si>
  <si>
    <t>['Pavakka Pachadi Recipe', 'Ripen Mango Pachadi Recipe', 'Yellow Cucumber Pachadi Recipe']</t>
  </si>
  <si>
    <t>['Tomato', 'Cabbage (Patta Gobi/ Muttaikose)', 'Chana dal (Bengal Gram Dal)', 'Cumin seeds (Jeera)', 'Mustard seeds (Rai/ Kadugu)', 'Asafoetida (hing)', 'Oil', 'Dry Red Chillies', 'Tamarind', 'Turmeric powder (Haldi)', 'Salt', 'Curry leaves']</t>
  </si>
  <si>
    <t>['To begin making the Cabbage Tomato Pachadi recipe, In a heavy bottomed pan, heat oil and add chana dal, dry red chillies and fry them on slow flame until golden. Keep aside.', 'In the same pan, add chopped cabbage and salt, mix well and cook covered until cabbage turns soft.', 'Add chopped tomatoes, turmeric and cook until tomatoes turn mushy. Make sure water released from tomatoes is well evaporated. Add tamarind if your tomatoes are not sour enough. Cool completely.', 'In a chutney jar, add chana dal and red chillies first and grind into smooth powder. Then add cabbage tomato mixture and grind into a smooth paste.', "You shouldn't require any water. If you must, add a tablespoon of boiled and cooled water. Check for salt.", 'In a tadka pan, heat oil. add mustard seeds, cumin seeds, hing and curry leaves. Fry till mustard seeds splutter and pour the tempering on the chutney, mix well and serve.', 'Serve\xa0Cabbage Tomato Pachadi along with\xa0Mixed Vegetable Sambar,\xa0Beetroot Thoran\xa0and\xa0Steamed Rice.']</t>
  </si>
  <si>
    <t xml:space="preserve">Khamiri Roti Recipe </t>
  </si>
  <si>
    <t>Khamiri Roti Recipe is a very famous Indian bread that has its origin from Mughalai cuisine. The word Khamiri refers to the yeast which is added to the dough to make it fluffy and spongy. Yeast gives a better texture to the bread and keep the bread light. Traditionally the bread is made in a clay oven which is called the tandoor but you can still make it a homemade oven and then finished off over a hot tawa. The roti has a smoky flavor when made in the tandoor that adds as an extra flavor. A spread of ghee on top before serving will make it even more delicious.</t>
  </si>
  <si>
    <t>['Phulka Recipe (Roti/Chapati) - Puffed Indian Bread', 'Gujarati Methi Thepla', 'Homemade Butter Naan Recipe (Soft Yogurt Bread)']</t>
  </si>
  <si>
    <t>['Whole Wheat Flour', 'Active dry yeast', 'Sugar', 'Milk', 'Salt']</t>
  </si>
  <si>
    <t>['To begin making the Khamiri Roti Recipe, we will warm the milk little and add yeast, sugar and rest it for 5 minutes.', 'Add yeast mixture into the flour and slowly knead them to form a soft dough. If the dough is too sticky you sprinkle some flour and knead them well for at least 5 minutes.', 'Place them in the same bowl and cover it with a damp cloth and allow it to rest for 30 minutes in a warm place.', 'Pre heat the oven to 180 degree Celsius for at least 10 minutes.', 'Take the dough out, and knead it again and shape them into small sized balls. Sprinkle some flour on the surface and flatten the ball and roll it to form a round and flat shaped dough.', 'Sprinkle flour over the baking tray and place the rolled dough on a baking tray, cook the roti for about 5 minutes.', 'At same time heat a roti tawa, after 5 minutes take the rotis out and cook it on either side over the roti tawa till it fluffs up.', 'Serve the Khamiri Roti Recipe along with\xa0subzi,\xa0Smoked Dal Makhani Dhaba Style Recipe\xa0and curd rice to make it a complete meal.']</t>
  </si>
  <si>
    <t>Tamatar Chaat Banarasi Style Recipe</t>
  </si>
  <si>
    <t>Tamatar chaat is a popular street food from Varanasi. This is basically a mish-mash of boiled potatoes, tomatoes, spices and topped with chopped onions, green chillies &amp; some fresh coriander leaves. Take a break from the regular tradition of overindulgence in sweets &amp; instead treat yourself and your guests with this mouthwatering spicy chaat.</t>
  </si>
  <si>
    <t>['Potatoes (Aloo)', 'Red Chilli powder', 'Tomatoes', 'Black Salt (Kala Namak)', 'Cumin powder (Jeera)', 'Black pepper powder', 'Tomato Ketchup', 'Sugar', 'Garam masala powder', 'Onion', 'Green Chillies', 'Coriander (Dhania) Leaves', 'Puffed rice', 'Oil']</t>
  </si>
  <si>
    <t>['To begin making the Tamatar Chaat Banarasi Style recipe, boil the potatoes in a pressure cooker with required water and salt. Cook them till the cooker releases 3 whistles. When they are cooled down, peel the skin and mash them.', 'Now add cumin powder, red chilli, coriander, black pepper, garam masala powder, salt &amp; black salt into the mashed potatoes and mix it properly.', 'Next, take the washed tomatoes and cut the upper half of the tomatoes &amp; cut then pull out the pulp of the tomato. Stuff the tomatoes with mashed potatoes.', 'Next heat up 2-3 tablespoon of oil in a flat surface pan and put the tomatoes in the pan with the potato stuffed side down. Let it cook for 10-15 minutes until the tomatoes start getting a bit mushy.', 'Turn off the gas and grind the stuffed tomatoes plus leftover tomato pulp together and turn it into a thick paste.', 'Now turn the heat again and use the same pan, add some more oil into it.Once the oil is hot enough then add thick tomato paste, a bit of salt, sugar &amp; tomato sauce and cook on low heat for 10-12 minutes.', 'Transfer the cooked chaat into a serving bowl and garnish it with some chopped onions, green chillies, fresh coriander leaves &amp; Namkeen.', 'Serve\xa0Tamatar Chaat Banarasi Style along with\xa0Masala Tea\xa0and\xa0Poha Chivda\xa0for your tea time break.']</t>
  </si>
  <si>
    <t xml:space="preserve">Carrot and Capsicum Mix Dal Recipe </t>
  </si>
  <si>
    <t>Carrot and Capsicum Mix Dal Recipe is a basic ingredient for most the Indian meals. Dal can come in various forms, the most basic dal recipes is just with toor dal that is pressure cooked and then mixed with some tempered spices. In order to elevate the nutrient content we have decided to add some extra vegetables into this dal. The chunks of tomatoes will also add in an extra flavor and texture to the dish. This dal will form a delicious comforting dish that when served along with some poriyal and hot steamed rice will make a wholehearted meal. We have also made the dal with no onion and no garlic option and keeping it Ayurvedic.</t>
  </si>
  <si>
    <t>['Gujarati Dal Recipe (Sweet Tangy and Spicy Lentil Curry)', 'Punjabi Dal Tadka', 'Palak Tovve or Palak Dal Recipe (Spinach and Lentil Curry)']</t>
  </si>
  <si>
    <t>['Arhar dal (Split Toor Dal)', 'Carrot (Gajjar)', 'Red Yellow and Green Bell Peppers (Capsicum)', 'Tomato', 'Ginger', 'Turmeric powder (Haldi)', 'Tamarind Water', 'Salt', 'Mustard seeds (Rai/ Kadugu)', 'Cumin seeds (Jeera)', 'Asafoetida (hing)', 'Curry leaves', 'Tomato', 'Green Chilli']</t>
  </si>
  <si>
    <t>['To begin making the Carrot and Capsicum Mix Dal Recipe, pressure cook the toor dal, vegetables, tomatoes with turmeric powder, salt and water to about 5 whistle.', 'Switch off the heat once that is done, keep it aside to let the pressure release naturally.', 'Heat a small skillet with oil, add mustard seeds, cumin seeds and allow it splutter for few seconds.', 'Later add curry leaves, hing and saute till they crackle. You can add chopped tomatoes and green chilli as well and saute till the tomatoes soften.', 'In the meanwhile, keep the pressure cook back on the heat and allow the dal to boil, add tamarind water and mix well.', 'Check for salt and once the tempering is sautÃ©ed well you can add it into the dal and mix.', 'Serve the Carrot and Capsicum Mix Dal Recipe, along with\xa0poriyal\xa0steamed rice or just\xa0plain phulka\xa0to complete your meal.']</t>
  </si>
  <si>
    <t>Persian Eggplant Stew Recipe (Khoresht Bademjan)</t>
  </si>
  <si>
    <t>Persian Eggplant Stew or Khoresh Bademjan is a very popular Parsi cuisine recipe. Khoresht means stew in Parsi. This stew is made with main ingredients being eggplant, tomatoes and spices. Some people add meat to this stew, but some make this classic vegetarian version. Make thisÂ Persian Eggplant Stew Recipe for lunch along with hot steamed rice.</t>
  </si>
  <si>
    <t>['Kerala Style Vegetable Stew Recipe with Coconut Milk', 'Beetroot Stew with Coconut Milk Recipe ', 'Spicy Seafood Stew Casserole With Tomatoes And Lime Recipe']</t>
  </si>
  <si>
    <t>['Brinjal (Baingan / Eggplant)', 'Onion', 'Tomatoes', 'Garlic', 'Turmeric powder (Haldi)', 'Red Chilli powder', 'Cumin powder (Jeera)', 'Cinnamon Powder (Dalchini)', 'Black pepper powder', 'Water', 'Oil', 'Salt']</t>
  </si>
  <si>
    <t>['To begin the preparation of Persian Eggplant Stew Recipe, first peel and cube the eggplant and place in a colander.', 'Sprinkle 1/2 tablespoon salt over it and keep it aside for 30 minutes. This will remove any sort of bitterness in the eggplants.', 'After sprinkling salt, it will release water. Pat it dry with paper towel.', 'Heat a kadai and add oil. After the oil gets heated, add onions and fry till onions turn pinkish.', 'Add garlic and saute till aroma of garlic gets released.', 'Now add the chopped eggplant and cook till eggplant softens and releases water.', 'Now add tomatoes and mix.', 'Cover the pan and cook for 10 minutes.', 'Now add the spice powders namely turmeric powder, cumin, red chili powder, cinnamon powder and pepper powder and mix well.', 'Add 1/2 cup water and stir.', 'Now cover the kadai and simmer for 20 minutes or till the eggplant gets cooked.', 'Check the taste, adjust salt and mix. Serve the\xa0Persian Eggplant Stew with hot basmati rice for a weekday lunch.']</t>
  </si>
  <si>
    <t>Suva Methi Baingan Sabzi Recipe ( Eggplant in Dill and Methi leaves Curry Recipe)</t>
  </si>
  <si>
    <t>Suva Methi Baingan Sabzi Recipe ( Eggplant in Dill and Methi leaves Curry Recipe), when the dill leaves are in season do not miss on to make this recipe as it is very simple drool worthy to be eaten. Dill leaves has a very sharp and pungent flavor when added to a dish will provide a delicious and flavorful dish. Its not only flavorful but also has a high Iron content.</t>
  </si>
  <si>
    <t>['Stuffed Roasted Eggplant Rolls Recipe (with Sundried tomatoes and Feta)', 'Kathirikai Gothsu Recipe (Spicy and Tangy Eggplant Curry)', 'Eggplant In Coconut Milk Gravy Recipe (Baingan Masala Sabzi)\xa0']</t>
  </si>
  <si>
    <t>['Small Brinjal (Baingan / Eggplant)', 'Kasuri Methi (Dried Fenugreek Leaves)', 'Dill leaves', 'Garlic', 'Green Chillies', 'Ginger', 'Tomatoes', 'Mustard oil', 'Mustard seeds (Rai/ Kadugu)', 'Fennel seeds (Saunf)', 'Cumin seeds (Jeera)', 'Asafoetida (hing)', 'Salt']</t>
  </si>
  <si>
    <t>['We begin making the Suva Methi Baingan Sabzi Recipe ( Eggplant in Dill and Methi leaves Curry Recipe) by heating pressure with oil.', 'Crackle the mustard seeds, cumin seeds, fennel seeds and hing. Add in the tomatoes, ginger and green chillies. SautÃ© for few seconds.', 'Then add in the aubergine, dill leaves and dry fenugreek leaves. Sprinkle salt and check for season. Add Â½ cup water and pressure cook for 2 whistle. Release the pressure naturally.', 'Serve the Suva Methi Baingan Sabzi Recipe ( Eggplant in Dill and Methi leaves Curry Recipe) along with\xa0Tawa Paratha\xa0and\xa0Hot Steam Rice.']</t>
  </si>
  <si>
    <t>Vegan Baingan Makhani Recipe (Eggplant In Rich Coconut Gravy)</t>
  </si>
  <si>
    <t>The least favourable vegetable baingan or eggplants are made interesting by cooking it in a delicious and spicy curry. It is simple and makes for a perfect accompaniments with parathas. We have used coconut milk in this recipe, making it vegan friendly.The presence of antioxidants in eggplants keeps the arteries healthy and prevents heart attack. So, the next time you want to prepare eggplants in a different way, try this delicious recipe.Â </t>
  </si>
  <si>
    <t>['Safed Achari Baingan Recipe', 'Baingan Masala Recipe', 'Dhaba Style Baingan ka Bharta Recipe']</t>
  </si>
  <si>
    <t>['Brinjal (Baingan / Eggplant)', 'Tomatoes', 'Garlic', 'Ginger', 'Green Chillies', 'Coriander Powder (Dhania)', 'Red Chilli powder', 'Garam masala powder', 'Cardamom Powder (Elaichi)', 'Fennel Powder', 'Coconut cream', 'Kasuri Methi (Dried Fenugreek Leaves)', 'Coriander (Dhania) Leaves', 'Onion', 'Bay leaf (tej patta)', 'Oil', 'Salt']</t>
  </si>
  <si>
    <t>['To begin making Baingan Makhani Recipe (Vegan), wash and cut the eggplants into cubes and keep it immersed in water until you cook, to avoid oxidation.', 'Blanch the tomatoes in enough water for 10 minutes and then remove the skin, make a smooth puree using a mixer grinder and keep aside.', 'Heat oil in a pan, add the drained eggplants and saute until they cook to 3/4th and turn golden. Keep them aside.', 'In the same pan, add the bay leaf, chopped garlic and saute till golden.', 'Add the grated ginger, green chillies and tomato puree and saute for a minute.', 'Add the coriander, red chilli, garam masala powder and saute till the oil separates on the sides.', 'Add the cardamom, fennel powder and salt and simmer for a few more minutes.', 'Add a cup of water if it gets too thick and simmer for 10 minutes.', 'Now, add in the sauteed eggplants and simmer until they are cooked through.', 'Switch off the flame, add the kasuri methi, coconut cream and mix well.', 'Garnish with sliced onions, coriander leaves and serve hot.', 'Serve Vegan Baingan Makhani Recipe along with flaky\xa0Tawa parathas\xa0and\xa0Kachumber salad\xa0for the weeknight dinner.']</t>
  </si>
  <si>
    <t>Carrot Amla Pomegranate Juice Recipe</t>
  </si>
  <si>
    <t>The Carrot Amla Pomegranate Juice recipe is a power packed juice that you can have for breakfast or even as a snack during the day. All the three ingredients used are packed with nutrition and this juice is simply blended to give a thick juice full of texture from the fibre.</t>
  </si>
  <si>
    <t>['Carrots (Gajjar)', 'title="Amla is an Indian Gooseberry. It is also called as Nellikai in South India. It is considered to be rich in Vitamin C."&gt;Amla (Nellikai/ Gooseberry)', 'Fresh Pomegranate Fruit Kernels', 'Ginger', 'Honey']</t>
  </si>
  <si>
    <t>['To begin making the\xa0Carrot Amla Pomegranate Juice Recipe, simply blend all the ingredients into a blender until you get a smooth mixture of the juice.', 'You will find the juice has a lot of texture from the pomegranates and the fibre from the carrots. Serve it as it is to get the maximum benefits from all three.', 'Serve the Carrot Amla Pomegranate Juice for breakfast or even as a snack during the day. This can be given to kids as well.']</t>
  </si>
  <si>
    <t>Prawns Coconut Curry Recipe</t>
  </si>
  <si>
    <t>Prawns Coconut Curry recipe is made with tiger prawns in coconut milk curry is a delight to be enjoyed with hot rice. This delicious cooked seafood recipe is an easy preparation and best enjoyed during cloudy days with steamed rice.</t>
  </si>
  <si>
    <t>['Goan Prawns Balchao Recipe (Prawns Pickle)', 'Prawns Pulao Recipe (Marinated Prawns in Spiced Rice)', 'Rava Fried Prawns Recipe', 'Mustard Prawns In Coconut Recipe']</t>
  </si>
  <si>
    <t>['Prawns', 'Coconut milk', 'Coconut milk', 'Fennel seeds (Saunf)', 'Black pepper powder', 'Coriander Powder (Dhania)', 'Red Chilli powder', 'Turmeric powder (Haldi)', 'Green Chilli', 'Curry leaves', 'Coriander (Dhania) Leaves', 'Tamarind Paste', 'Ginger', 'Garlic', 'Tomatoes', 'Onion', 'Mustard seeds (Rai/ Kadugu)', 'Salt', 'Coconut Oil']</t>
  </si>
  <si>
    <t>['To prepare Prawns Coconut Curry Recipe, begin by making a paste of fennel, pepper, ginger and garlic by adding a little water.', 'Heat a Kadai or meen chatty with oil.\xa0Once hot, splutter mustard seeds.', 'Add the above paste and saute till the raw smell leaves.', 'Add curry leaves, green chilli and chopped onions. Saute till onions turn translucent.', 'Add in chopped tomatoes and cook till tomatoes turn mushy.', 'Add in tamarind paste.\xa0Add coriander powder and chilli powder and mix for a minute.', 'Add second and third milk extract of coconut.\xa0Add salt and bring it to a boil.', 'Add cleaned and deveined prawns.\xa0Cook for 4-5 minutes.', 'Now add first milk extract of coconut and mix well.\xa0Do not boil. Once it is heated enough take it off flame and garnish prawns coconut curry recipe with chopped coriander leaves.', 'Serve Prawns Coconut Curry with hot steamed rice.']</t>
  </si>
  <si>
    <t>Orange Cranberry Tutty Fruity Bread Recipe</t>
  </si>
  <si>
    <t>Orange Cranberry Tutty Fruity Bread is a moist and flavorful bread. Orange cranberry tutty fruity bread is perfect for holiday gift or can be served for breakfast or in evening with a cup of coffee or tea.</t>
  </si>
  <si>
    <t>['Classic Banana Walnut Steamed Bread Recipe in Preethi Electric Pressure Cooker', 'No Bake Eggless Dark Chocolate Fudge Recipe With Nuts', 'Eggless Boston Cream Cupcake Recipe (With Vegan Option)', 'Whole Wheat Orange Honey Cake Recipe']</t>
  </si>
  <si>
    <t>['Vivatta Maida', 'Whole Almonds (Badam)', 'Cranberries', 'Orange Zest (Rind)', 'Whole Eggs', 'Fresh orange juice', 'Butter (Unsalted)', 'Caster Sugar', 'Baking powder', 'Salt', 'Vanilla Extract', 'Milk', 'Tutti frutti']</t>
  </si>
  <si>
    <t>['To prepare Orange Cranberry Tutty Fruity Bread recipe, preheat oven to 180 degrees Celsius.', 'In a bowl add butter and sugar and beat it properly until it becomes light and fluffy.', 'Add eggs in the same bowl, one at a time, beat it properly.', 'Add orange zest and orange juice next in same mixing bowl.', 'Add vanilla essence.', 'Take another bowl and add all dry ingredients, start with all-purpose flour and baking powder.', 'Add milk and mix it well.', 'Transfer this mixture into the first bowl which is having other wet ingredients (beaten egg,sugar and butter mixture).', 'Add orange juice and salt.', 'Add chopped cranberries, tutti fruity and chopped almonds.', 'Mix everything well and make a smooth batter.', 'Grease a loaf pan with butter properly.', 'Transfer the whole mixture to loaf pan and put it in preheated oven for 45-50 minutes.', 'To check if bread is done or not, insert a toothpick into the center of the bread if it comes out clean, if it is clean then the bread is done.', 'Take the loaf pan out of the oven and let it cool down on a wire rack.', 'Once Orange Cranberry Tutty Fruity Bread recipe cools down, keep it in the fridge overnight before serving with coffee or tea during tea time.']</t>
  </si>
  <si>
    <t>Goan Style Podollim Recheado Com Batata Recipe (Snake Gourd Stuffed with Sweet Potato)</t>
  </si>
  <si>
    <t>Goan Style Podollim Recheado Com Batata Recipe (Snake Gourd Stuffed with Sweet Potato) is a classic recipe that is made quite similar to the cutlets. The snake gourd are cut into thin roundels and stuffed with a simple stir fry of mashed sweet potato. The recipe is very tasty and also delicious at the same time.</t>
  </si>
  <si>
    <t>['Bhel Puri Recipe - An Indian Street Food &amp; Tea Time Snack', 'Chole Aloo Tikki Chaat Recipe (An Indian Street Food Snack) ', 'Dahi Batata Puri Chaat Recipe (Classic Indian Tea Time Snack)']</t>
  </si>
  <si>
    <t>['Snake gourd (pudulangai)', 'Salt', 'Whole Wheat Bread crumbs', 'Sweet Potato', 'Mustard seeds (Rai/ Kadugu)', 'Curry leaves', 'Onion', 'Ginger', 'Garlic', 'Turmeric powder (Haldi)', 'Red Chilli powder', 'Salt', 'Oil']</t>
  </si>
  <si>
    <t>['To begin making the Goan Style Podollim Recheado Com Batata Recipe, we will first pressure cook the sweet potato in a pressure cooker with water for about 5 whistle.', 'Meanwhile, soak the cut snake gourd in water mixed with salt and leave it rest for atleast 15 minutes.', 'Once the pressure is released naturally from the cooker, remove and drain any excess water that is present.', 'Heat a flat skillet with oil, add mustard seeds and allow it splutter for few seconds. Add curry leaves and leave it to crackle.', 'Add chopped ginger, garlic and soften for about 3 minutes. Add chopped onions and saute them until they turn translucent.', 'Add cooked sweet potato along with the spice powders and salt and give it a toss. Mash the sweet potato well using a masher and combine them together.', 'Switch off the heat and allow it to rest. Take the snake gourd from the water and pat dry them.', 'Once the sweet potato is dried. Take some of it and carefully stuff it in between the snake gourd to form discs or cutlets.', 'Coat them with bread crumbs on either side or heat a flat skillet with oil to shallow fry them. Cook them on either side for at least 10 minutes till it becomes light brown in color.', 'Serve the Goan Style Podollim Recheado Com Batata as a kids snack after they come back from school along with a glass of\xa0smoothies\xa0or freshly squeezed\xa0Mulled Apple Juice Recipe.']</t>
  </si>
  <si>
    <t>Spicy Lime Pickle Recipe (Naranga Achaar)</t>
  </si>
  <si>
    <t>Lime Pickle Recipe also known as the Naranga Achaar is delicious when homemade. The addition of jaggery to the pickle makes is unique and add a subtle sweetness that is delectable to the palate. You can make this and store it for year or more. ServeÂ Spicy Lime Pickle Recipe (Naranga Achaar) along with Cabbage Paneer Parathas RecipeÂ and curd. You can also serve it withÂ steamed rice,Â Vendakkai Vengayam Sambar Recipe (Okra in Tangy Lentil Curry)Â andÂ Elai Vadam Recipe (A Traditional South Indian Rice Papad)</t>
  </si>
  <si>
    <t>['Gor Keri Recipe', 'Spicy Tomato Pickle Recipe', 'Mango Pickle (Andhra Avakaya) Recipe', 'Instant Mixed Vegetable Pickle Recipe']</t>
  </si>
  <si>
    <t>['Lemons', 'Water', 'Salt', 'Garlic', 'Ginger', 'Curry leaves', 'Mustard seeds (Rai/ Kadugu)', 'Methi Seeds (Fenugreek Seeds)', 'Red Chilli powder', 'Turmeric powder (Haldi)', 'Asafoetida (hing)', 'Sesame (Gingelly) Oil', 'Vinegar', 'Salt', 'Jaggery']</t>
  </si>
  <si>
    <t>['To begin making the Spicy Lime Pickle Recipe, in a large sauce pan; bring to boil the whole limes with water and salt. Reduce to medium flame and and simmer for 20 minutes until the lemons are soft. Drain the liquids and allow the lemons to cool. Once cooled cut into small bits (what we did was â€“ cut each Lime into 8 quarters, further each quarter into 3-4 pieces)', 'In a small bowl, combine the chilli and turmeric powder in a small amount of water to make a paste and keep aside.\xa0By mixing masala powder in water, it prevents the powders from burning as soon as they hit the hot pan.', 'Heat the oil in a heavy bottomed pan on low heat; add in the mustard seeds and allow it to crackle. Then\xa0add in the fenugreek seeds and curry leaves and stir for about a minute.', 'Stir in the chopped ginger and garlic and sautÃ© for about 10 minutes on medium flame.\xa0Add in the powder paste and stir for 4 minutes. Next add in the chopped lemonds and stir well, check for salt and adjust to taste. Finally add in the jaggery and turn off the heat. Stir all the ingredients until well combined. Allow the mixture to cool.', 'In a separate pan, add in the vinegar and bring it to a boil. Once cooled stir it into the Spicy Lime Pickle\xa0mixture. Transfer to a glass jar and store. You can serve\xa0Spicy Lime Pickle Recipe (Naranga Achaar) with\xa0Cabbage Paneer Parathas Recipe\xa0and curd. You can also serve it with steamed rice,\xa0Vendakkai Vengayam Sambar Recipe (Okra in Tangy Lentil Curry)\xa0and\xa0Elai Vadam Recipe (A Traditional South Indian Rice Papad)']</t>
  </si>
  <si>
    <t>Mocha Swiss Roll Recipe (Cream Roll)</t>
  </si>
  <si>
    <t>This soft and delicate Mocha Coffee Swiss roll or jelly roll prepared using whipped cream infused with mocha coffee powder goes well with Tea or Coffee. This recipe can be made easily that it appears and can be served during tea time as a tea cake. You can serveÂ Mocha Swiss Roll Recipe (Cream Roll) along withÂ Cinnamon Spiced Orange Iced Tea RecipeÂ on a quiet evening with family. You can even serve it withÂ Coffee Recipe With Instant Coffee Powder.</t>
  </si>
  <si>
    <t>['Homemade Cinnamon Rolls Recipe', 'Braided Almond Roll Recipe', 'Orange Marmalade Tea Cake Recipe']</t>
  </si>
  <si>
    <t>['All Purpose Flour (Maida)', 'Sugar', 'Hot water', 'Vanilla Extract', 'Whole Eggs', 'Butter (Salted)', 'Heavy whipping cream', 'Caster Sugar', 'Instant Coffee Powder']</t>
  </si>
  <si>
    <t>['To begin making Mocha Swiss Roll Recipe (Cream Roll), preheat oven to 350 degree Fahrenheit.', 'Sift all purpose flour (maida) in a bowl.', 'Take a big bowl and beat the eggs with hand mixer on high, till it becomes thick and fluffed up for about 2-3 minutes.', 'Add hot water and again beat the mixture for few more seconds.', 'Add sugar and keep beating until sugar is nicely combined, for just a couple of minutes.', 'Cut and fold the sifted flour in this wet mixture.\xa0Add vanilla extract and again fold it.', 'Line up 13 x 9 inches (or accordingly) cake tray with aluminium foil and grease the foil with butter.', 'Pour the prepared cake batter into the tray and give a tap to it so that it spreads evenly popping away any air bubbles.', 'Bake for about 15 minutes or until a toothpick inserted in the center, comes out clean.', 'Once baked, Just flip the cake over a cooling rack and allow to cool down completely while you prepare your whipped cream spread.', 'In a mixing bowl, take in heavy whipping cream and sugar.', 'Beat using electric beater on low for a few seconds and gradually increase the speed and beat until the soft peaks are formed.', 'Add instant coffee powder and continue beating till you get stiff peaks.\xa0Stop beating at this point.', 'Once the cake is cooled, flip it on a greased aluminum foil with smooth side down and spread the whipped cream evenly.', 'Gently roll it over starting from one end.', 'Wrap the cake with aluminium foil and refrigerate for about an hour.', 'Remove the cake from refrigerator and with a knife, cut it into pieces and serve.\xa0You can serve\xa0Mocha Swiss Roll Recipe (Cream Roll) along with\xa0Cinnamon Spiced Orange Iced Tea Recipe\xa0on a quiet evening with family.']</t>
  </si>
  <si>
    <t>Low Fat Apple Crumble with Muesli Recipe</t>
  </si>
  <si>
    <t>Low Fat Apple Crumble with Muesli Recipe is a comforting dessert to be had when one craves for something healthy but sweet. The recipe has very few ingredients like freshly cut apples tossed with some honey and layered with crumbled whole wheat muesli. It is very important include muesli as a part of your diet as it contains high in fiber and whole grains which helps in regulating digestive system.</t>
  </si>
  <si>
    <t>['Apple Crumble Pie Recipe', 'Glazed Apples and Banana Wheat Crumb Tart Recipe']</t>
  </si>
  <si>
    <t>['Apples', 'Milk', 'Corn flour', 'Nutmeg powder', 'Salt', 'Muesli', 'Whole Wheat Flour', 'Butter (Salted)']</t>
  </si>
  <si>
    <t>['We begin making the Low Fat Apple Crumble with Muesli Recipe Pre heat the oven to 180 degree Celsius for 10 minutes.', 'Mix the corn flour with milk and adding it to the chopped apples. Sprinkle the nutmeg powder and salt and toss it over. Keep it aside.', 'To make the crumble, add the muesli, wheat and butter and crumble it with your hand till it is a coarse mixture.', 'Add the apple mixture on to a ceramic cup, then top it up with the muesli crumble. Bake the apple crumble for about 25 minutes.', 'Serve the Low Fat Apple Crumble with Muesli Recipe as a\xa0dessert\xa0to finish of your meal after\xa0Vegetarian Mexican Quesadilla Recipe.']</t>
  </si>
  <si>
    <t>Healthy Jamun Cooler Recipe (Black Plum Juice)</t>
  </si>
  <si>
    <t>Healthy Jamun Cooler Recipe is a drink that can be made on a summer evening. Jamun or black is a summer fruit that is widely available to us. It has many health benefits and a helps to come over stomach pain. It cures many infections in our body and helps to maintain our body as well. A mustÂ try drink. It tastes really good and does magic to your body.Â </t>
  </si>
  <si>
    <t>['Lavender Lemonade Cooler', 'Jal jeera']</t>
  </si>
  <si>
    <t>['Jamun (black plum)', 'Chilled water', 'Honey', 'Black pepper powder', 'Salt', 'Lemon', 'Mint Leaves (Pudina)']</t>
  </si>
  <si>
    <t>['To begin with the Healthy Jamun Cooler Recipe (Black Plum Juice) first, into a blender, add the deseeded jamun,\xa0honey, and cold water, pepper, and salt. Blend till a smooth texture is formed', 'Adjust lemon juice, pepper, and salt at this stage. Add more if necessary.', 'Pour into serving glasses; garnish with mint leaves and serve immediately.', 'Serve the\xa0Healthy Jamun Cooler with some\xa0Phool Makhana\xa0and\xa0Palak Pakora\xa0during your tea time snack.']</t>
  </si>
  <si>
    <t>Paatolyo Recipe (Goan Sweet Dish)</t>
  </si>
  <si>
    <t>Paatolyo, a Goan sweet dish made using turmeric leaves, coconut, jaggery and rice paste especially during Ganesh Chaturthi and on the day of Naag Panchami by the NKGSB community of Karwar.Â This dish typically uses the ingredients which are used by the NKGSB community in their daily cooking.</t>
  </si>
  <si>
    <t>['Goan Sweet Churmo Recipe', 'Kelyacho Halwo Recipe', 'Goan Bhakkam Peda Recipe']</t>
  </si>
  <si>
    <t>['Turmeric leaves', 'Fresh coconut', 'Jaggery', 'Cardamom Powder (Elaichi)', 'Instant Oats (Oatmeal)', 'Ragi Flour (Finger Millet/ Nagli)', 'Salt', 'Dry Fruits', 'Rice flour', 'Jowar Flour (Sorghum)', 'Salt']</t>
  </si>
  <si>
    <t>['To begin making the Paatolyo, first mix together the jaggery, grated coconut, cardamom powder, salt, ragi flour and oats and cook in a kadhai till jaggery melts and the entire mixture thickens.', 'Add the dry fruits to the mixture and mix it properly. Keep aside to cool down.', 'Meanwhile, wash and dry the turmeric leaves.\xa0Mix together the rice flour, jowar flour and salt and make a thick spreadable paste using water as required.', 'Grease a steamer plate or keep a thin moistened cloth over it.', 'On the upper side of one turmeric leaf, spread a layer of the flour paste so as to cover the entire leaf leaving a border of about a centimetre.', 'Spread some filling lightly on one vertical half. Fold the other half of the leaf lightly over the filled half and seal the edges giving a little pressure.\xa0Place on the steamer plate and steam for 15 minutes.\xa0Serve with some homemade ghee.', 'Serve\xa0Paatolyo as a dessert after your Goan meal of\xa0Goan Chana Ros,\xa0Tambdi Bhaji\xa0and\xa0Steamed Rice.']</t>
  </si>
  <si>
    <t>Khira Gaintha Recipe - Rice Dumplings In Sweetened Milk</t>
  </si>
  <si>
    <t>Khira Gaintha is a traditional odia sweet dish which consists of rice flour dumplings cookedÂ in cardamom flavored milk.Â Khira GainthasÂ are soft rice flour balls that are cookedÂ Â in sweetened flavored milk.Â The rice flour is cooked with water and then kneaded to form a smooth dough. This dough are made into small balls, and dropped into simmering cardamom flavored milk and adorned with chopped nuts.</t>
  </si>
  <si>
    <t>['Orange Rasmalai Recipe (Indian Cottage Cheese Pudding)', 'Andhra Style Paakundalu/ Pakam Undalu Recipe', 'Ragi Malpua With Rabri Recipe']</t>
  </si>
  <si>
    <t>['Rice flour', 'Water', 'Sugar', 'Cashew nuts', 'Salt', 'Cardamom Powder (Elaichi)', 'Milk', 'Mixed nuts']</t>
  </si>
  <si>
    <t>['To begin making Khira Gaintha Recipe - Rice Dumplings In Sweetened Milk, soak the rice in water for about 5 to 6 hours. Then wash and drain the water from rice and dry them under a fan and keep it aside.\xa0Grind the rice to a fine mixture. You can use the rice powder also for this recipe.', 'Boil water in a deep pan. Add a tsp of oil and salt to this. Now gradually add the rice flour to the water and keep stirring. Make sure there arenâ€™t any lumps. Lower the flame, cover the pan with a lid and cook it for five minutes.', 'Transfer this mixture to a plate. Let it cool.Once cooled, knead it with your fingers so that it becomes a soft dough.Make small balls out of it. Boil some water and drop these rice balls in boiling water for 4 to 5 minutes. Take out and keep aside. You can also steam these balls.', 'Boil the milk on low flame until milk thickens. Add sugar, Cardamom powder and the cashew nut powder . It will thicken your milk .', 'Now one by one drop the rice balls into the boiling milk and continue stirring. Cook for 1 more minute and turn off the heat.', 'Garnish with chopped pistachios and almonds. Serve chilled.', 'Serve\xa0Khira Gaintha Recipe - Rice Dumplings In Sweetened Milk as a dessert after\xa0Lobia Kebabs Recipe,\xa0One Pot Spicy Vegetable Pulao Recipe with Coconut Milk,\xa0Kela Anar Raita Recipe,\xa0Butter Naan Recipe.']</t>
  </si>
  <si>
    <t>Masala Pohe Recipe</t>
  </si>
  <si>
    <t>Masala Pohe Recipe (flattened rice), is a quick, simple and healthy dish prepared by my grandmother especially on the first day of Diwali. It is a breakfast dish from the NKGSB cuisine of KARWAR. Smoking method imparts a unique smoky and earthy flavour to the pohe.</t>
  </si>
  <si>
    <t>['Aloo Poha Recipe (Batata Poha)', 'Vagharela Rotli Recipe (Roti Ka Poha)', 'Maharashtrian Kanda Poha Recipe']</t>
  </si>
  <si>
    <t>['Poha (Flattened rice)', 'Onion', 'Fresh coconut', 'Sugar', 'Red Chilli powder', 'Coriander Powder (Dhania)', 'Cumin powder (Jeera)', 'Salt', 'Oil', 'Mustard seeds (Rai/ Kadugu)', 'Asafoetida (hing)', 'Turmeric powder (Haldi)', 'Charcoal']</t>
  </si>
  <si>
    <t>['We make Masala Pohe Recipe by soaking the thick pohe in a bowl with sufficient water for about half a minute and immediately drain and squeeze dry.', 'In a mixing bowl, mix together all the above mentioned ingredients except the ones for tempering.', 'Check seasoning and sweetness. Add more sugar if desired.', 'In the meantime heat a piece of charcoal over direct flame till red ambers are visible. Remove from flame and place in a small bowl which should be kept in the centre of pohe. This is the smoking method and this imparts a unique smoky and earthy flavour to the pohe. Our a few drops of oil over it and shut the pohe with a lid tightly for a minute.', 'This imparts a unique smoky flavour to the pohe.', 'After the smoking is done, heat oil in a small kadai and add the mustard seeds. When they splutter, add the asafoetida and the turmeric powder.', 'Switch off the heat and pour the tempering over the prepared masala pohe. Mix well. This step is optional. Adding it will just bring in more flavour to the poha.', 'Serve\xa0Masala Pohe Recipe along with\xa0Adrak Chai Recipe (Indian Style Ginger Tea )\xa0during tea time. You can garnish it with\xa0sev\xa0or\xa0chivda\xa0to make it more appetizing.']</t>
  </si>
  <si>
    <t>Rajasthani Kachri Ki Chutney Recipe (Wild Cucumber Chutney)</t>
  </si>
  <si>
    <t>Chutney is an important part of indian food. Any Indian thali without chutney is not considered complete.We have varieties of chutney recipes, out of these there is one famous Rajasthani chutney recipe that is Kachri ki Chutney. It is spicy in taste and can be served with roti or rice during lunch or dinner. This recipe can be prepared with a few ingredients in hand. This is a wild cucumber recipe that is a bit rare ingredient to be used in other parts of India. Wild cucumber is similar to Mangalore cucumber but is smaller in size, and comes with a lot of seeds within. comparatively. ServeÂ Kachri ki Chutney Recipe (Wild Cucumber Chutney) withÂ Haldi Ki Sabzi Recipe (Fresh Turmeric Root Vegetable)Â andÂ Tawa Paratha Recipe. This chutney comes in handy while preparing lunch box for weekdays.</t>
  </si>
  <si>
    <t>['Lahsun ki Chutney | A Spicy Garlic Chutney', 'Apple And Raisin Chutney Recipe', 'Amla/Nellikai Thogayal Recipe (Gooseberry Chutney)']</t>
  </si>
  <si>
    <t>['Kachri (Wild cucumber)', 'Garlic', 'Dry Red Chillies', 'Cumin seeds (Jeera)', 'Salt', 'Curd (Dahi / Yogurt)', 'Ghee']</t>
  </si>
  <si>
    <t>['To prepare Rajasthani Kachri ki Chutney Recipe (Wild Cucumber Chutney), peel and cut wild cucumber; make sure you taste them before adding with other ingredients as sometime they are bitter in taste.', 'Take a mixer grinder Jar, add wild cucumber, garlic cloves, dry red chillies, cumin, salt and curd.', 'Grind it to a fine paste. You can add more curd if you find paste too thick.', 'Heat ghee in a small pan, add cumin seeds, let them splutter.', 'Add chutney mixture, let it cook for 3-4 minutes on medium flame.', 'Serve Rajasthani Kachri ki Chutney Recipe (Wild Cucumber Chutney) with\xa0Haldi Ki Sabzi Recipe (Fresh Turmeric Root Vegetable)\xa0and\xa0Tawa Paratha Recipe.']</t>
  </si>
  <si>
    <t>Sweet Potato Avocado Brownie Bites Recipe</t>
  </si>
  <si>
    <t>Sweet Potato Avocado Brownie Bites is a delicious and mouth watering brownie which has healthy fats and chocolaty goodness. These are perfect to make this festival and surprise your friends and family with this brownie with a healthy twist. You can also make these for your picnics, pot lucks or birthday parties.</t>
  </si>
  <si>
    <t>['Dulce De Leche Brownies Recipe', 'Rich Chocolate Brownies Recipe', 'Double Chocolate Brownie Bars Recipe']</t>
  </si>
  <si>
    <t>['Sweet Potato', 'Avocado', 'Whole Eggs', 'Honey', 'Coconut Oil', 'Coconut flour', 'Cocoa Powder', 'Baking soda', 'Sea salt', 'Chocolate chips', 'Walnuts']</t>
  </si>
  <si>
    <t>['To begin making the\xa0Sweet Potato Avocado Brownie Bites recipe,\xa0preheat oven to 350 Â°F. Line a mini-muffin tin with paper liners or grease with oil.', 'Combine all of the ingredients in a blender, mixer or food processor, except for the chocolate chips.', 'Blend the ingredients just until smooth. Fold in 1/4 cup chocolate chips and optional walnuts.\xa0Fill each muffin well with batter.', 'Top with remaining mini-chocolate chips. Bake in oven for 20 minutes.\xa0Remove from oven and let cool for about 5 minutes.\xa0Transfer muffins to a wire rack to finish cooling before enjoying.']</t>
  </si>
  <si>
    <t>Gajar Halwa Barfi Recipe (Carrot Fudge)</t>
  </si>
  <si>
    <t>You must have tried carrot halwa or carrot fudge/gajar milk barfi, but have you ever tried into pie plate like have shown over here? If no then must try on this Diwali to impress your guests or loved ones as it's very attractive and rich in look and delicious in taste!</t>
  </si>
  <si>
    <t>['Lauki Burfi With Paneer Recipe', 'No Bake Fudge Brownies Recipe', 'Milk Sooji Fudge Recipe']</t>
  </si>
  <si>
    <t>['Carrot (Gajjar)', 'Milk', 'Khoya (Mawa)', 'Sugar', 'Fresh cream', 'Saffron strands', 'Ghee', 'Dry Fruits']</t>
  </si>
  <si>
    <t>['To begin making the\xa0Gajar Halwa Barfi recipe, in a medium sized non-stick pan, add grated carrot and cook for 5 minutes.', 'Add milk, saffron milk and mix it well.\xa0Put the lid on top and cook for about 3 to 4 minutes.\xa0Now once milk gets evaporated, add sugar, cream and stir it continually for 5 minutes.', 'Once it gets dry, add half khoya/mava (100 grams) and again mix it well and cook for 3-4 minutes.', 'Your Halwa layer is ready, take it out into greased tart plate or any other plate with ghee. And gently press it using your palm once it gets warm.', 'Place the tart plate into refrigerator for 10-15 minutes, meanwhile start preparation of khoya layer.\xa0Into another medium sized non-stick pan, add ghee, once melted, add khoya and mix it well.', 'Once it gets sticky, add remaining\u200b sugar into it and mix it well.\xa0Switch off the gas and spread this khoya layer on the carrot halwa layer you prepared earlier and again press it gently using your palm.', 'Garnish it with dry fruits of your choice and cut it in desired shapes and serve it to your loved ones on this Diwali!', 'Serve this\xa0Gajar Halwa Barfi as a dessert after your festive meal of\xa0Dum Aloo,\xa0Puri\xa0and\xa0Boondi raita.']</t>
  </si>
  <si>
    <t>Cheese Stuffed Mashed Potato Balls Recipe (Non Fried)</t>
  </si>
  <si>
    <t>If you want a best potato snack idea, go for crunchy from outside and soft inside, non deep fried Cheese Stuffed Mashed Potato Balls. Tastes excellent with any kind of sauce that you prefer and like. This is made with a spicy black pepper powder, garlic powder and I have added a bit of carrot too. ServeÂ Cheese Stuffed Mashed Potato Balls Recipe (Non Fried) along with dips likeÂ Easy Homemade Queso Dip Recipe, tomato ketchupÂ and another appetizer likeÂ Homemade Nachos Recipe.</t>
  </si>
  <si>
    <t>['Vegetable Manchurian Balls in Hot and Spicy Garlic Sauce', 'Non-Fried Corn &amp; Cheese Bites Recipe (Corn &amp; Paneer Balls)', 'Pan Fried Rice Balls Filled With Cheese Recipe']</t>
  </si>
  <si>
    <t>['Potato (Aloo)', 'Carrot (Gajjar)', 'Cheese', 'Black pepper powder', 'Garlic powder', 'Extra Virgin Olive Oil', 'Salt']</t>
  </si>
  <si>
    <t>['To begin making Cheese Stuffed Mashed Potato Balls Recipe (Non Fried), boil and mash the potatoes.', 'Add in the grated carrots and mix properly.\xa0Add all the spices like pepper powder, garlic powder along with olive oil and salt.\xa0Mix well and keep aside.', 'Keep paniyaram pan for heating.', 'Grease your palm with little oil.\xa0Take about 2 tablespoons of prepared potato mash and press it on your palm to form a thin disc.\xa0Take about 2 teaspoons of grated cheese (any cheese of your choice) and place it in the center of mashed potato disc.\xa0Fold the edges and make round ball.\xa0Repeat the same process to make the remaining balls until you use up all the potato mixture and cheese.', 'Check if the pan is well heated by sprinkling some water.\xa0Water should sizzle.', 'Once the kuzhi paniyaram pan is hot, drop in 3-4 drops of olive oil in each cavity of the pan and place all the balls.', 'Reduce the heat, keep it to medium and sprinkle few drops of oil over each ball.', 'Let the balls cook on medium heat for about 5 minutes or till done on the bottom.', 'Flip them over and cook on the other side too.', 'Make sure that both the sides are crisp.', 'Serve\xa0Cheese Stuffed Mashed Potato Balls Recipe (Non Fried) along with dips like\xa0Easy Homemade Queso Dip Recipe, tomato ketchup\xa0and another appetizer like\xa0Homemade Nachos Recipe.']</t>
  </si>
  <si>
    <t>Coriander Prawn Cakes Recipe</t>
  </si>
  <si>
    <t>Coriander Prawn Cakes Recipe is a must try recipe for the ones who love sea food. The prawns are chopped and mixed along with leeks, onions, dried herbs and freshly chopped coriander which brings out the flavor in them. The prawn is then mixed along with maize flour to bind and shaped into small cakes and tawa fried on either side till it is golden brown.</t>
  </si>
  <si>
    <t>['Rava Fried Prawns Recipe', 'Dal Chingri (Bengali Style Channa Dal And Prawns) Recipe', 'Prawns Theeyal Recipe (Chemeen Theeyal)']</t>
  </si>
  <si>
    <t>['Prawns', 'Onion', 'Leek', 'Dried oregano', 'Dried Thyme Leaves', 'Rosemary', 'Red Chilli flakes', 'Makki Ka Atta (Yellow Corn Meal Flour)', 'Coriander (Dhania) Leaves', 'Salt', 'Oil']</t>
  </si>
  <si>
    <t>['To begin making the Coriander Prawn Cakes, we will heat a skillet with oil. Add onions and saute until they turn translucent.', 'Add leeks as well along with prawns. Cook until the prawns curl up. Add all of the seasoning along with maize flour.', 'Keep mixing till it comes together and forms a sticky mixture. Allow it cool down and start shaping them into a flat cake.', 'Heat a flat skillet, drizzle some oil, place the cakes and carefully cook on either side till it golden brown.', 'Serve the Coriander Prawn Cakes along with a\xa0Tzatziki dip\xa0or dips of your choice to create a wonderful appetizer.']</t>
  </si>
  <si>
    <t>Milk Sooji Fudge Recipe</t>
  </si>
  <si>
    <t>Milk Sooji Fudge is rich creamy, aromatic fudge made of milk and milk products. Itâ€™s very simple to prepare with no fuss. The rava or semolina or sooji can be replaced with other flours like besan, maida or wheat flour. Do try this simple dessert suitable for any festive occasion. ServeÂ Milk Sooji Fudge Recipe along withÂ Masala Chai Recipe - Indian Spiced TeaÂ when there are guests at home.</t>
  </si>
  <si>
    <t>['Parwal Ki Mithai Recipe (Pointed Gourd Sweet)', 'Amrakhand Recipe (Mango Shrikhand/Mango Yogurt Pudding)', 'Homemade Jalebi Recipe']</t>
  </si>
  <si>
    <t>['Milk', 'Fresh cream', 'Ghee', 'Sooji (Semolina/ Rava)', 'Sugar', 'Slivered Almonds (Badam)', 'Cardamom Powder (Elaichi)']</t>
  </si>
  <si>
    <t>['To begin making Milk Sooji Fudge Recipe, take a thick bottom wok, add milk and sugar.', 'Allow the milk to boil on medium flame with continuous stirring.', 'Take another pan, heat ghee, add fine sooji and fry well.', 'Add the fried rava to the sugar milk mixture and continue to stir.', 'Now add the thick fresh cream, cardamom powder to this and stir further. Here, fresh cream can be replaced with little more of ghee.', 'At a point, the mixture starts leaving the sides of the pan.', 'Now pour this mixture into greased tray and garnish with almond pieces.', 'Allow it to cool and after they cool cut into pieces.', 'Store these milk sooji fudges in airtight containers.\xa0Serve\xa0Milk Sooji Fudge Recipe along with\xa0Masala Chai Recipe - Indian Spiced Tea\xa0when there are guests at home.']</t>
  </si>
  <si>
    <t xml:space="preserve">Goan Style Sana Recipe (Soft Steamed Rice Cakes) </t>
  </si>
  <si>
    <t>Goan Style Sana Recipe (Soft Steamed Rice Cakes), these soft and steamed rice cakes that are similar to idli from South India. It is seen in Goa and Many parts of mangalore as well. The Sanas are best eaten when it is soaked in some chicken curry. The specialty of the Sana is that the batter is fermented with some toddy which is nothing but a fermented coconut milk. If you do not prefer to use toddy you as well ferment with some yeast.Sanas on the other hand are made with boiled rice which will create a softer texture. The shape of a Sanna is a perfect small round which is little bit thicker than idlis.</t>
  </si>
  <si>
    <t>['Onion Rava Bhakri Recipe (Goan Kanyachi Bhakri)', 'Amlechi Uddamethi Recipe (Goan Raw Mango Curry)', 'Manganem Recipe - Goan Style Chana Dal Kheer (Payasam)']</t>
  </si>
  <si>
    <t>['Red matta rice', 'Basmati rice', 'White Urad Dal (Split)', 'Coconut milk', 'Sugar', 'Active dry yeast', 'Salt']</t>
  </si>
  <si>
    <t>['To begin making the Goan Style Sana Recipe, soak parboiled matta rice, basmati rice and urad dal in water for at least 4 hours.', 'After 4 hours, grind the rice and urad dal to a smooth paste. The batter must be smooth and not grainy.', 'You will now mix toddy, yeast, sugar and leave it to ferment for atleast 4 hours which will make the batter to rise well. Make sure you keep this in a warmer place.', 'Once the batter is risen well. You can keep your idli steamer on with enough water below to steam. Take a cylindrical shapped vessel or a katori, apply oil and grease well. You can use about as many katoris that can fit in your idli steamer. Traditionally they use a ramkin mould called tondor to do so.', 'Mix the risen batter with salt and keep stirring until the salt is evenly distributed. Add the batter carefully inside the katoris or moulds just till the brim.', 'Keep these katoris carefully inside the vegetable steamer and steam the sanas for atleast 15 minutes. When you place your finger on the batter after 15 minutes, if it is not found sticky then it is done.', 'Switch off the heat, take out the moulds or ramekins and keep it aside to cool down. By using a knife go around the edges and flip the sanas onto a serving plate and do the same for rest.', 'Serve the Goan Style Sana Recipe along with\xa0Chicken Curry\xa0or a\xa0mutton curry\xa0to create make a best brunch for your weekend.']</t>
  </si>
  <si>
    <t>Goan Style Sando Recipe (Steamed Rice Cakes Filled With Sweet Coconut)</t>
  </si>
  <si>
    <t>Goan Style Sando Recipe (Steamed Rice Cakes Filled With Sweet Coconut) is a type of sweet made from the same batter of sana which has a light spongy texture once it steamed. The additional sweet filling inside the sana batter is what makes these sandon special. The filling is made from coconut and jaggery with a slight hint of cardamom. The batter is made from a mix of red rice and basmati rice, traditionally in goa red rice was consumed a lot as it is very healthy and tasty too.</t>
  </si>
  <si>
    <t>['Ven Pongal Recipe (South Indian Rice and Lentil Pudding)', 'Dry Fruit Ghughra/Gujiya Recipe', 'Badusha/Balushahi Recipe (Sweet Indian Doughnut)']</t>
  </si>
  <si>
    <t>['Red matta rice', 'Basmati rice', 'White Urad Dal (Split)', 'Coconut milk', 'Sugar', 'Active dry yeast', 'Salt', 'Fresh coconut', 'Jaggery', 'Cardamom (Elaichi) Pods/Seeds']</t>
  </si>
  <si>
    <t>['To begin making the Goan Style Sando Recipe (Steamed Rice Cakes Filled With Sweet Coconut)soak parboiled matta rice, basmati rice and urad dal in water for atleast 4 hours.', 'After 4 hours, grind the rice and urad dal to a smooth paste. The batter must be smooth and not grainy.', 'You will now mix toddy, yeast, sugar and leave it to ferment for atleast 4 hours which will make the batter to rise well. Make sure you keep this in a warmer place.', 'Meanwhile heat powdered jaggery with 1/4 cup water and cardamom in a saucepan, until all the jaggery melts, add grated coconut and keep cooking until the jaggery thickens. Once done switch off the heat and allow it to rest.', 'Once the batter is risen well. You can keep your idli steamer on with enough water below to steam.', 'Grease the idli trays with oil, Mix the risen batter with salt and keep stirring until the salt is evenly distributed. Pour the batter carefully into each cavity.', 'After that is done, sprinkle little of the sweet coconut mixture on top of the batter and keep it inside the steamer and steam for atleast 10 minutes. After 10 minutes, If it is not found sticky then it is done.', 'Switch off the heat, take out the trays and keep it aside to cool down. By using a knife go around the edges and flip the sandons on to a serving plate and do the same for rest.', 'Serve the Goan Style Sando Recipe after a meal of\xa0Spinach Rice Recipe (Palak Pulao)\xa0and\xa0Tomato Onion Cucumber Raita Recipe\xa0by the side.']</t>
  </si>
  <si>
    <t>Dahi Chivda Recipe (Fruit,Yogurt &amp; Flattened Rice Breakfast Parfait)</t>
  </si>
  <si>
    <t>Dahi Chivda Recipe is a Fruit, Yogurt and Flattened Rice Breakfast Parfait. This Dahi Chivda is a no-cook, gluten free, healthy breakfast parfait that is popular among everyone irrespective of ages.</t>
  </si>
  <si>
    <t>['Choco Berry Chia Parfait Recipe', 'Strawberry and Yogurt Breakfast Parfait Recipe', 'Oats Yogurt Parfait with Fruits Recipe', 'Granola Yogurt Parfait Recipe with Fresh Kiwi &amp; Pomegranates']</t>
  </si>
  <si>
    <t>['Poha (Flattened rice)', 'Curd (Dahi / Yogurt)', 'Mango (Ripe)', 'Strawberries', 'Mixed nuts', 'Honey']</t>
  </si>
  <si>
    <t>['To prepare Dahi Chivda Recipe (Fruit, Yogurt &amp; Flattened Rice Breakfast Parfait), rinse the chivda twice and then drain excess water using a big sieve or colander.', 'Keep the chivda aside for approximately for 2 minutes or till the chivda is soft. Fluff the chivda using a fork.', 'Transfer the chivda to a mixing bowl and add gently whipped yogurt (adjust the amount).', 'Meanwhile, take the glasses in which you intend to serve the dahi chivda and start layering.', 'Put dahi chivda mix at the bottom and topped it with chopped mangoes.', 'Then, again put a layer of dahi chivda and top with chopped strawberries. Sprinkle nuts on the top if using.', 'Serve the\xa0Dahi Chivda Recipe (Fruit,Yogurt &amp; Flattened Rice Breakfast Parfait) along with some\xa0Watermelon &amp; Feta Skewers Recipe\xa0and a glass of\xa0Gajjar Lauki Juice Recipe (Bottle Gourd Carrot Juice).']</t>
  </si>
  <si>
    <t>Cauliflower Coconut Milk Stew Recipe</t>
  </si>
  <si>
    <t>The Cauliflower Coconut Milk Stew Recipe is different from a traditional stew that will be purely made with coconut milk or simply a spiced water. This stew is made with a combination of pureed tomatoes and coconut milk and mildly spiced with bay leaf and cardamom. The addition of tomatoes into the stew gives a light tart taste that blends well with a bread or even a bowl of rice.</t>
  </si>
  <si>
    <t>['Cauliflower (gobi)', 'Garlic', 'Bay leaf (tej patta)', 'Cardamom (Elaichi) Pods/Seeds', 'Whole Black Peppercorns', 'Red Chilli powder', 'Turmeric powder (Haldi)', 'Homemade tomato puree', 'Coconut milk', 'Salt', 'Coriander (Dhania) Leaves', 'Oil']</t>
  </si>
  <si>
    <t>['To begin making the Cauliflower Coconut Milk Stew Recipe, first get all the ingredients prepped and ready.', 'Make the tomato puree and coconut milk and keep them ready.', 'Steam the cauliflowers in a steamer along with a pinch of salt for about 3 to 4 minutes, until it is almost done. Once done keep it aside.', 'Heat a teaspoon of oil in heavy bottomed pan; add the garlic and the bay leaf and saute for a few seconds. Add the tomato puree, turmeric powder, black peppercorns, cardamom powder and chili powder. Stir well to combine and bring it to a brisk boil.', 'Once the tomatoes come to a brisk boil, add the cauliflower florets, the coconut milk and salt to taste.', 'Stir and simmer for 10 minutes until the cauliflower is cooked through and absorbed all the spices. Once done, check the salt and spices and adjust to suit your taste.', 'Stir in the freshly chopped coriander leaves and serve.', 'Serve the Cauliflower Coconut Milk Stew along with a bowl of rice or a french bread for a weeknight dinner or even as a dish for parties. You can even serve it along with Kerala Appam\xa0for breakfast or a Sunday Brunch.', ';', ';']</t>
  </si>
  <si>
    <t>Makhan Bada Recipe</t>
  </si>
  <si>
    <t>Makhan Bada Recipe is a traditional festive recipe from Rajasthan.Â It is made by making maida dough balls which are deep fried and simmered in sugar syrup. They are beautiful golden brown in color having a flaky texture. Makhan Bada Recipe is crispy from the outside and soft from the inside.</t>
  </si>
  <si>
    <t>['Hare Chane Ka Halwa Recipe', 'Ghevar Recipe', 'Churma Laddoo Recipe']</t>
  </si>
  <si>
    <t>['All Purpose Flour (Maida)', 'Ghee', 'Ghee', 'Baking powder', 'Curd (Dahi / Yogurt)', 'Pistachios', 'Cardamom Powder (Elaichi)', 'Sugar', 'Water']</t>
  </si>
  <si>
    <t>['To begin making the Makhan Bada recipe, In a bowl, add maida, ghee, baking powder and mix it with your hands. Now add yogurt and make a dough like poori dough. Donâ€™t add water and leave it for 10-15 minutes.', 'Heat pan, add sugar, green cardamom powder and water and make one thread sugar syrup.', 'Now divide the dough in small equal portions (i.e. size of small lemon). Round them, press each ball from the center with the help of finger.', 'Heat ghee in a kadhai and deep fry the ball until golden brown and crisp.\xa0Drain on an absorbent paper.', 'Soak badas in sugar syrup for 30 minutes. Take them out in a serving plate. Garnish with the chopped pistachios.', 'Serve\xa0Makhan Bada as a dessert to your family after your festive meal of\xa0Aloo Gobhi Ki Sabzi,\xa0Boondi Raita\xa0and\xa0Puri.']</t>
  </si>
  <si>
    <t xml:space="preserve">North Indian Style Green Raw Papaya Curry Recipe </t>
  </si>
  <si>
    <t>North Indian Style Green Raw Papaya Curry Recipe is a comforting curry that can quickly made in a one pot pressure cooker. The flavors are simple and uses the basic ingredients that are available at our kitchen. The flavor of fennels seeds goes really well with sautÃ©ed onions and tomatoes. Finally it is cooked along with some Indian spices like red chili powder, turmeric and coriander powder and then pressure cooked with green papaya.</t>
  </si>
  <si>
    <t>['Papitha Nu Sambhaar Recipe (Raw Green Papaya Sabzi)', 'Oriya Special Dalma Recipe ', 'Pepe Chingri Recipe (Green Papaya Prawn Curry)']</t>
  </si>
  <si>
    <t>['Raw papaya', 'Onion', 'Tomato', 'Ginger', 'Garlic', 'Fennel seeds (Saunf)', 'Red Chilli powder', 'Coriander Powder (Dhania)', 'Turmeric powder (Haldi)', 'Coriander (Dhania) Leaves', 'Salt', 'Oil']</t>
  </si>
  <si>
    <t>['To begin making the North Indian Style Green Raw Papaya Curry Recipe, we heat up the pressure cooker with oil.', 'Add fennel seeds and allow it to crackle. Add ginger and garlic and saute until it softens.', 'Add onions and saute them till they turn translucent. You can add chopped tomatoes and sprinkle little salt and keep sautÃ©ing until the tomatoes become mushy.', 'Add all the reaming spice powders and give it a stir. Finally add chopped green papaya, salt and about 1 cup of water, give one last stir. Close it with the lid.', 'Pressure cook for at least 3 whistle and turn it off. Allow the pressure to release naturally and open the lid, add coriander leaves and give it a stir and serve hot.', 'Serve the\xa0North Indian Style Green Raw Papaya Curry Recipe along with\xa0Tawa Paratha\xa0or Phulka along with\xa0Raitha.']</t>
  </si>
  <si>
    <t>Microwave Ashoka Halwa Recipe | Moong Dal Halwa</t>
  </si>
  <si>
    <t>Ashoka Halwa or Moong dal Halwa is one of my favorite sweet recipe. Protein rich Moong dal is the main ingredient for this dish. Ghee gives richness to this halwa while cardamom powder makes this sweet and exotic dish. Cooked moong dal merges well with these ingredients and transforms into a mouthwatering sweet.</t>
  </si>
  <si>
    <t>['Gujarati Adadiya Ladwa Recipe (Urad Dal Halwa with Nuts &amp; Spices)', 'Sweet Boondi Halwa Recipe', 'Papaya and Carrot Halwa Recipe']</t>
  </si>
  <si>
    <t>['Yellow Moong Dal (Split)', 'Water', 'Ghee', 'Cashew nuts', 'Whole Wheat Flour', 'Sugar', 'Food Color', 'Cardamom Powder (Elaichi)']</t>
  </si>
  <si>
    <t>['To begin making the Microwave Ashoka Halwa Recipe | Moong Dal Halwa, pressure cook the moong dal first. Take a bowl and add moong dal and water. You may soak this for 1 hour (Optional).', 'Pressure cook moong dal for 3 whistles (or till soft) and once the pressure is released, drain all excess water, take and mash it very nicely. Set aside.', 'Take a small microwave safe bowl (Only glass or ceramic material). Add ghee (use about 2 teaspoons here) &amp; cashew nuts. Mix well and microwave for 1 minute 40 seconds, or till the nuts are fried.\xa0Transfer the fried cashew nuts into another bowl and retain the ghee.', 'The ghee will be still hot and mix the wheat flour in that. Set aside.', 'Take a big microwave safe bowl (Only glass or ceramic material). Optionally coat with a spoon of ghee.', 'Add dal and sugar to the bowl and mix well.', 'Microwave on high for 4 minutes, stirring in between at 2 minutes. At the end of 4th minute, sugar would dissolve completely. (Microwaves vary in their heating capacity. Keep an eye on how your microwave performs. Dissolved sugar is the key of completing this step.', 'At this stage, add 1 teaspoon of ghee and microwave for 2 minutes. Repeat this process of adding 1 teaspoon of ghee every 2 minutes until the ghee starts to separate and the mixture comes together. This could take a total of 4 minutes for the quantity mentioned above.', 'Add food coloring, cardamom powder, fried cashew nuts, wheat flour and 3 teaspoons of ghee. Combine and mix them well and add 3 more teaspoon ghee. You may add ghee additionally also at this stage.', 'Microwave on high for 1 minute and take off the microwave. You can serve after few minutes.', 'Serve Microwave Ashoka Halwa Recipe | Moong Dal Halwa as a dessert along with\xa0Baked Bhakarwadi Recipe\xa0and\xa0South Indian Filter Coffee Recipe. It can also be served along with South Indian thali meals.']</t>
  </si>
  <si>
    <t>Elo Jhelo Nimki Recipe</t>
  </si>
  <si>
    <t>Elo Jhelo Nimki is a popular Bengali style Savoury snack.This is mainly prepared during Vijayadashmi and Diwali. It is a crispy and crunchy snack and can be stored in airtight container for 3 to 4 days. This a simple to prepare snack. Only skill involved is while shaping these nimkis. You can serve theseÂ Elo Jhelo Nimki Recipe along withÂ Baked Mathri Recipe (Non Fried Tea Time Snack)Â andÂ Bengali Special Chocolate Sandesh RecipeÂ for your guests during this festival season or otherwise.</t>
  </si>
  <si>
    <t>['Authentic Nimki Recipe (Evening Tea Time Snack)', 'Beetroot &amp; Spinach Nimki Recipe (Namak Para)', 'Bengali Style Kucho Nimki Recipe (Diamond Shaped Salty Snacks)']</t>
  </si>
  <si>
    <t>['All Purpose Flour (Maida)', 'Oil', 'Salt', 'Sugar', 'Kalonji (Onion Nigella Seeds)']</t>
  </si>
  <si>
    <t>['We begin making Elo Jhelo Nimki Recipe with taking maida, oil, Kaala jeera, salt and sugar all together in a large mixing bowl and kneading with the help of water to make a smooth dough.\xa0Allow the dough to rest for half an hour. Remember that the dough should not be very soft or very tight.', 'Now make equal size of balls and roll each ball into circle with a diameter of about 5 inch.', 'Cut the circle into half using a knife. Leaving one cm from each edge, make parallel slits in one cm gap in both the half circles.', 'Now hold both the ends and give a twist to those cuts and lock both the edges by pressing with fingers to shape them.\xa0Repeat the above step for the remaining dough.', 'Meanwhile heat enough cooking oil for deep frying.', 'Carefully drop each of the nimki and fry elo jhelo in batches till golden and fry them on medium heat to avoid burning.', 'Store them in airtight container once they cool down to room temperature.', 'Serve\xa0Elo Jhelo Nimki Recipe along with\xa0Baked Mathri Recipe (Non Fried Tea Time Snack)\xa0and\xa0Bengali Special Chocolate Sandesh Recipe\xa0for your guests during this festival season or otherwise.']</t>
  </si>
  <si>
    <t xml:space="preserve">Chocolate Doughnut Recipe </t>
  </si>
  <si>
    <t>Chocolate Doughnut Recipe is a delicious chocolate flavoured dessert recipe. Doughnut are ring shaped deep fried pastries that are flavoured with vanilla or fruity flavours.Â Other types of batters can also be used, and various toppings and flavorings are used for different types, such as sugar, chocolate, or maple glazing. donuts may also include water, leavening, eggs, milk, sugar, oil, shortening, and natural or artificial flavors. Serve thisÂ Chocolate Doughnut Recipe as a party dessert or as a snack to kids along withÂ Banana Almond &amp; Prunes Smoothie Recipe.</t>
  </si>
  <si>
    <t>['Biscuit Dough Donuts Recipe', 'Eggless Cinnamon Sugar Donuts Recipe', 'Homemade Baked Donuts Recipe']</t>
  </si>
  <si>
    <t>['Milk', 'Sugar', 'Active dry yeast', 'All Purpose Flour (Maida)', 'Baking powder', 'Butter (Salted)', 'Salt', 'Water', 'Oil', 'Caster Sugar', 'Cocoa Powder', 'Vanilla Extract', 'Milk']</t>
  </si>
  <si>
    <t>['To begin making\xa0Chocolate\xa0Doughnut Recipe,\xa0activate yeast by adding milk and sugar and resting it for 10 minutes.', 'Now add maida, baking powder, butter and salt.', 'Combine and knead it to smooth dough, adding water as required.', 'Grease, cover and rest for 1-2 hours.', 'Once the dough has raised very well, nearly doubling in its size, punch the dough to release the trapped air and roll slightly thick using a rolling pin.', 'Now with the help of cutter, cut to doughnut shapes and arrange on a greased parchment paper. Allow to rest in warm place for 2 hours.', 'Heat a deep frying pan with enough sunflower oil. Once the oil is hot, on medium heat, deep fry each doughnut till golden brown. Take off from oil and drain on a paper towel.', 'Dip the doughnuts and serve chocolate donuts sprinkled with sugar crystals. This step is completely optional. You can skip adding the coloured sprinkles as well.', 'Serve this\xa0Chocolate\xa0Doughnut Recipe as a party dessert or as a snack to kids along with\xa0Banana Almond &amp; Prunes Smoothie Recipe.']</t>
  </si>
  <si>
    <t>Bengali Style Kucho Nimki Recipe (Diamond Shaped Salty Snacks)</t>
  </si>
  <si>
    <t>Bengali Style Kucho Nimki is a diamond shape fried snacks which is obvious in time of Durga Puja. Kucho means small and nimki means salty snacks. It serves best with sweets in the time of Bijoya Dashami /dussera, after immersion of Goddess Durga in holy river. This nimkis are very easy to make but it is very tasty.</t>
  </si>
  <si>
    <t>['Beetroot &amp; Spinach Nimki Recipe (Namak Para)', 'Kai Murukku Recipe (South Indian Diwali Snack)', 'Manoharam Murukku Recipe (South Indian Diwali Special Paruppu Thengai)']</t>
  </si>
  <si>
    <t>['All Purpose Flour (Maida)', 'Kala jeera', 'Oil', 'Water', 'Salt', 'Oil']</t>
  </si>
  <si>
    <t>['To begin making Bengali Style Kucho Nimki Recipe (Diamond Shaped Salty Snacks), first we start with making the dough.', "In a big bowl, add flour, salt, kalo jeera and oil. Now start mixing it, we called it ' mayan'. This process make nimkis more crunchy and fluffy. After 5 minutes add water and make a medium dough not very soft or hard.", 'Cover it up and rest it for 20 minutes.', 'Make 2 balls out of that dough, and with the help of rolling pin, flatten it in medium thickness. Make sure that they are not too thin. Thick like a tawa paratha would do. With a knife, cut the flattened dough in diamond shape.', 'Meanwhile, heat oil in a frying pan and then simmer the heat once oil is hot.', 'Fry nimkis on low heat to make it crunchy. Drain each batch on a paper towel before cooling them fully.', 'Serves hot or store them in an airtight container after it is cooled to room temperature.', 'Serve Bengali Style Kucho Nimki Recipe (Diamond Shaped Salty Snacks) along with Ginger Cardamom Chai (Spice Infused Indian Style Milk Tea).']</t>
  </si>
  <si>
    <t>Potato Basil Fritters Recipe</t>
  </si>
  <si>
    <t>Potato Basil Fritters is a lip smacking tea time snack which is simple and quick to whip up and is shallow fried. Make it as spicy as you like and enjoy with a hot cup of tea. You can also serve it as a appetizer during your parties.</t>
  </si>
  <si>
    <t>['Paneer Palak Roll', 'Baked Paneer Bread Pakora', 'Paneer Stuffed Bread Fritters']</t>
  </si>
  <si>
    <t>['Potatoes (Aloo)', 'Basil leaves', 'Whole Wheat Bread crumbs', 'Italian seasoning', 'Whole Eggs', 'Red Chilli flakes', 'Salt', 'Oil']</t>
  </si>
  <si>
    <t>['To begin with Potato Basil Fritters, peel and grate the potatoes. Put them in salt water for five minutes.', 'After 5 minutes, squeeze and remove all the water possible from the potato.', 'Spread it on a kitchen towel and press it to remove any remaining water content.', 'Transfer the grated potatoes to a mixing bowl. Add the Italian seasoning, chilli flakes, egg, bread crumbs, salt and chopped basil to this and mix everything properly.', 'Heat a pan over medium heat. Once the pan is hot, pour 2 teaspoons of oil on it.', 'Give the pan a swirl to spread the oil. Spoon 1.5 tablespoon of the potato mixture onto the pan and spread it a little.', 'Make 3 to 5 of them at a time, depending on the size of your pan. Flip it over once you see that it is golden brown.', 'Press it gently with the spoon and let it crisp up. Repeat the same process with the remaining mixture.', 'Serve Potato Basil Fritters with\xa0Peanut Chilli Dipping Sauce,\xa0Spicy Mexican Salsa\xa0or any other dip of your choice.']</t>
  </si>
  <si>
    <t>Sweet Potato Brownie Recipe</t>
  </si>
  <si>
    <t>Sweet Potato Brownie is a healthy, gluten-free and vegan brownies or you may say a guilt free indulgence. These brownies are too addictive, tasty and you can never guess the presence of sweet potatoes in them. The kids would love these brownies assuming to be made out of chocolate.</t>
  </si>
  <si>
    <t>['\xa0Rich Chocolate Brownies,', 'Ragi Chocolate Brownie and', 'Rich Chocolate Almond Brownie.']</t>
  </si>
  <si>
    <t>['Sweet Potatoes', 'Brown Sugar (Demerara Sugar)', 'Whole Almonds (Badam)', 'Rice flour', 'Cocoa Powder', 'Honey', 'Salt']</t>
  </si>
  <si>
    <t>['To begin with Sweet Potato Brownie Recipe, firstly wash and peel sweet potatoes and cut them into small chunks. Place the chunks in steamer and cook them for about 20 minutes or until soft.', 'After 20 minutes, place the sweet potato chunks in a food processor and pulse few times to get a creamy paste. Add a little water if the paste seems impossible to pulse.', 'Preheat the oven to 350 F. Line a square glass baking tray with parchment paper.', 'In an another bowl, add the sweet potato paste, brown sugar, rice powder, salt, honey and cocoa powder. Whisk until it is properly combined.', 'Pour the mixture into the prepared tray and bake for about 30 to 40 minutes or check it by putting a toothpick in the mixture. If it comes out dry, it is ready.', 'Remove the tray from oven and let it cool for about 15 to 20 minutes to let it set completely.', 'Remove brownie from the tray and wait for 10 minutes more before cutting. Cut it into square pieces.', 'Serve Sweet Potato Brownie Recipe during your tea time with a cup of hot coffee or Masala Chai You can also pack this in you kids snack box.']</t>
  </si>
  <si>
    <t>Mozzarella Stuffed Potato Balls Recipe</t>
  </si>
  <si>
    <t>If you are searching for a simple,Â hassle freeÂ snacks or starter for a party or put into your kids snack box, this cheesy addictiveÂ Mozzarella Stuffed Potato Balls RecipeÂ will definitely make its way to your heart. With simple ingredients and easy methods, these crispy cuties get ready very easily. You can deep fry it or air fry it using anÂ airfryerÂ and they will taste delicious with your favorite dip or simple tomato sauce.</t>
  </si>
  <si>
    <t>['Potatoes (Aloo)', 'Corn flour', 'Black pepper powder', 'Salt', 'Mozzarella cheese', 'Whole Wheat Bread crumbs', 'All Purpose Flour (Maida)', 'Corn flour', 'Oil']</t>
  </si>
  <si>
    <t>['To begin making Mozzarella Stuffed Potato Balls Recipe, mash the boiled potatoes in a mixing bowl, add pepper powder, corn flour and salt. Mix all the ingredients well.', 'Cut the mozzarella cheese in medium sized cubes and keep aside.', 'Mix all purpose flour, corn flour with some water to make a paste. Please ensure that the paste should not be too watery. Keep the flour paste aside.', 'Take a medium sized ball of potato mixture and roll it into a round shape or make a round shape with your hands.', 'Gently press the centre and keep cheese cube in it. Close the cheese completely with the potato mixture and roll again as ball. Dip the ball in the flour paste and roll it in some bread crumbs. Similarly, make all the other balls. Refrigerate them for 10-15 minutes.', 'Place a kadai on medium heat. Add oil for deep frying. Deep fry the potato balls until they turn golden brown. Drain the excess of oil with paper towel. Alternatively, you can fry them in air fryer.', 'Serve the Mozzarella Stuffed Potato Balls on a serving plate with your favorite dip or simple tomato sauce. You can make them as a tea time snack, party snack or even pack it for kids snack box.']</t>
  </si>
  <si>
    <t>Healthy Vegetable Fries Recipe (Oven roasted Potato, Zucchini and Carrot Fries)</t>
  </si>
  <si>
    <t>The Healthy Vegetable Fries RecipeÂ are a fun way to feed â€˜boringâ€™ vegetables to fussy eaters. Potatoes, Zucchini, Carrots sticks are coated with flavorful spices and baked in the oven to make these crispy on the outside and tender inside fries. Use fresh, crisp vegetables to make these sticks. Try and cut the sticks of the same size to ensure even roasting. Each vegetable will take different time to bake so prepare them in batches. Serve them as soon as they are out of the oven. This recipe uses Italian spices and herbs. You can use any spice mix of choice like cajun spice mix, Chaat masala or Zaatar.</t>
  </si>
  <si>
    <t>['Green zucchini', 'Yellow Zucchini', 'Carrots (Gajjar)', 'Potatoes (Aloo)', 'Whole Wheat Bread crumbs', 'Italian seasoning', 'Garlic powder', 'Egg white', 'Black pepper powder', 'Red Chilli flakes', 'Salt']</t>
  </si>
  <si>
    <t>['To begin making the\xa0Healthy Vegetable Fries Recipe,\xa0first preheat the oven to 220 C.', 'Prepare a baking sheet by greasing it with oil or butter.', 'Whisk the egg white along with salt and pepper and keep aside.', 'In another mixing bowl, combine the breadcrumbs with italian seasoning mix, garlic powder, red chilli flakes and place them in a small flat tray or plate.', 'Brush the vegetable sticks with the egg white and then roll them in the breadcrumb mixture such that they are coated evenly.', 'Arrange the spice coated vegetables on the baking sheet and bake in the preheated oven for about 15 to 20 minutes, until the vegetable fires are well browned and golden. Halfway through the baking, use a pair of tongs and flip the vegetable sticks to ensure even baking.', 'Once done, remove the vegetable fries from the oven and arrange on a serving platter.', 'Serve the Healthy Vegetable Fries Recipe along with\xa0Tzatziki Recipe - A Greek Yogurt Dip\xa0as a side dish or an appetizer for parties.']</t>
  </si>
  <si>
    <t>Shakarkandi Ka Halwa Recipe (Sweet Potato Halwa)</t>
  </si>
  <si>
    <t xml:space="preserve"> Shakarkandi Ka Halwa Recipe(Sweet Potato Halwa) is an easy and quick sweet dish. Softened sweet potato with crunchy nuts give a good texture while cardamom gives it a nice aroma to the recipe. Sweet Potato is loaded with Iron, fiber, and minerals. They are high in vitamins B6 and C. Peanuts are also a rich source of nutrients and minerals. They contain higher protein ratio when compared to any other tree nut varieties available. Shakarkandi Ka Halwa is a great recipe for breakfast or kids snack box or can also be served as a dessert.</t>
  </si>
  <si>
    <t>['Besan Halwa Recipe', 'Mango Kesari (Sheera) Recipe', '(Mango Semolina Pudding/Halwa)\xa0']</t>
  </si>
  <si>
    <t>['Sweet Potato', 'Sugar', 'Ghee', 'Mixed nuts', 'Cardamom Powder (Elaichi)']</t>
  </si>
  <si>
    <t>['To begin making\xa0Shakarkandi Ka Halwa Recipe(Sweet Potato Halwa), in a plate, peel and grate the sweet potatoes.', 'Place a Kadai\xa0on medium heat. Add ghee to it. Once the ghee is warm, add grated sweet potato and saute till the sweet potato softens.', 'Add sugar, cardamom powder and nuts, mix well, keep stirring and cook the Halwa for 2-3 minutes. Keep a few chopped nuts for garnishing.', 'Turn off the heat, transfer into a serving bowl, garnish with nuts.', 'Serve\xa0Shakarkandi Ka Halwa Recipe hot for breakfast or pack it for kids snack box, or alternatively serve it as healthy dessert.']</t>
  </si>
  <si>
    <t>Spinach Potato Frittata Bites Recipe</t>
  </si>
  <si>
    <t>Spinach Potato Frittata Bites Recipe is a wholesome breakfast recipe of baked egg with spinach and potatoes.As we all know breakfast should be the heaviest and healthiest meal of the day which</t>
  </si>
  <si>
    <t>['Spinach Leaves (Palak)', 'Potatoes (Aloo)', 'Garlic', 'Onion', 'Whole Eggs', 'Milk', 'Cheddar cheese', 'Red Chilli flakes', 'Extra Virgin Olive Oil', 'Salt and Pepper']</t>
  </si>
  <si>
    <t>['To begin making\xa0Spinach Potato Frittata Bites, preheat the oven at 180 degrees centigrade. Grease a mini muffin pan and keep aside.', 'Place a pan on medium heat and add a tablespoon of butter in it. Once the oil is warm, add garlic cloves and fry until golden and aromatic.Add onions and saute for half a minute.', 'Once the onions become translucent, add potatoes and toss it very well on high heat for 2 to 3 minutes such that they are seared well and remain intact.Add spinach and toss on high heat for a minute.Turn off the heat and allow it to cool for few minutes.', 'In a mixing\xa0bowl, whisk together eggs, milk, cheddar, flakes, salt and pepper. Add the tossed spinach potato mixture and mix well. Pour a spoonful or two in the greased mini muffin pan. Do not overfill the pan.\xa0bake them in the preheated oven for 9 to 10 minutes or until done.', 'Bake the frittatas in the preheated oven for 9 to 10 minutes or until done.Take out the muffin pan and let it cool for few minutes.', 'Gently take the Frittata bites from the muffin pan and\xa0serve it with toasted bread like\xa0Chilli Garlic Toast Recipe\xa0of your choice along some salad greens or steamed vegetables on the side.', 'Spinach Potato Frittata Bites']</t>
  </si>
  <si>
    <t>Traditional Rasmalai Recipe</t>
  </si>
  <si>
    <t>Rasmalai or 'Rosomalai' (in bengali )is a very popular Bengali sweet, now it is also popular not only in India but also in Pakistan and Bangladesh. In Rasmalai, flat shaped spongy rasgullas or dumpling made with paneer or ricotta cheese is then soaked in sweet, thickened, chilled and saffron flavored milk. Traditional Rasmalai Recipe is an amazing recipe to indulge in this festive season to oomph the fervour of festive a notch higher!</t>
  </si>
  <si>
    <t>['Orange Rasmalai Recipe (Indian Cottage Cheese Pudding)', 'Angoori Rasmalai Recipe ', 'Traditional Bengali Rasgulla Recipe (Cottage Cheese Balls In Sweetened Syrup']</t>
  </si>
  <si>
    <t>['Chenna (Homemade Cottage Cheese)', 'Sooji (Semolina/ Rava)', 'Water', 'Sugar', 'Rose water', 'Rabdi', 'Saffron strands', 'Slivered Almonds (Badam)', 'Cashew nuts']</t>
  </si>
  <si>
    <t xml:space="preserve"> 12 Servings 
</t>
  </si>
  <si>
    <t>['To begin making\xa0Traditional Rasmalai Recipe, get all the ingredients ready. Make sure that the chena or paneer should is not too much moist or be too dry.', 'Take all the chenna on a plate and add sooji to it and knead for about 5 minutes. Reason to add semolina is to help it act as a binding agent.\xa0Knead it well with your palms for 5 to 6 minutes to get smooth texture.\xa0This kneading process is very important and it decides the texture of rasmalai.', 'Divide the paneer/cottage cheese/chhena into equal portions and roll into balls and then press lightly to make patties, taking care that there are no cracks.\xa0Prepare all the rasmalai patties in this way. Keep in mind that the rasmalai patties will expand in size while cooking.', 'Meanwhile, in a large saucepan, add sugar and water, and bring it to boil in medium heat.\xa0Mix and continue stirring the sugar syrup until it will be dissolved.', 'When the sugar syrup will start to boiling. ..drop Rasmalai Patties gently to the sugar syrup, drop patties according to the size of your pan. The size of the rasmalais will be doubled on cooking in sugar syrup.', 'Cover the vessel with lid and cook 25 minutes on medium flame .Open the lid and gently stir every 5 minutes to ensure even cooking and puffing.', 'Turn off the heat, transfer he Rasmalai Patties into a serving bowl without sugar syrup, and allow them to cool. After cooling down you can press the rasmalai patties in your palms. be gentle and donâ€™t apply too much of pressure, as then the rasgullas will break. there should be no sugar syrup in the Rasmalai after cooking and hence we gently squeeze out all sugar syrup out of them.', 'Take the prepared rabdi now, and add the additional dry fruits or nuts, and pour over the rasmalai. Keep refrigerated for 3-4 hours.', 'After 3-4 hours, take out from fridge, garnish rasmalai with saffron strands and serve.', 'Serve as a dessert after a diwali dinner along with desserts like Kesari Gujiya Recipe and Kaju Katli Recipe (Kaju Barfi) or even during evening when you have guests at home.']</t>
  </si>
  <si>
    <t>Sesame Potato Toast Recipe</t>
  </si>
  <si>
    <t>The Sesame Potato Toast Recipe is a delicious recipe to make for breakfast or for an evening snack. The toast can be made from any type of bread and is topped with boiled and mashed potatoes and a generous amount of sesame seeds and is quick and easy to make.Â </t>
  </si>
  <si>
    <t>['Sesame seeds (Til seeds)', 'Potatoes (Aloo)', 'Coriander (Dhania) Leaves', 'Green Chillies', 'French Loaf', 'Chaat Masala Powder', 'Salt', 'Butter (Salted)']</t>
  </si>
  <si>
    <t>['To begin making the\xa0Sesame Potato Toast, first boil the potatoes until soft. Peel and mash them when it is still hot.', 'In a large mixing bowl, add the mashed potatoes,\xa0chopped coriander leaves, chopped green chillies and chaat masala. Check the salt and add more according to taste.', 'Take a bread slice and apply 2 tablespoon of the mashed potato mixture on it.', 'Pour the sesame seeds on a plate.', 'Reverse the bread on which the mashed potato mixture has been applied on the plate with sesame seeds. Lightly press the bread on the sesame seeds, so the potato gets coated with sesame seeds.', 'Heat a skillet on medium heat and add a dollop of butter.', 'Now shallow fry the bread upside down with the sesame potato mixture facing downwards in the pan. Fry till the sesame seeds become slightly brownish. This should take around 10 Minutes.', 'Then flip the bread to the other side and fry for a few more minutes until the bottom is slightly crisp and golden.', 'Serve the\xa0Sesame Potato Toast as a tea time evening snack along with\xa0masala chai\xa0or as an appetizer for dinner parties.']</t>
  </si>
  <si>
    <t>Moong Sprouts And Sweet Potato Cutlet Recipe</t>
  </si>
  <si>
    <t>Moong Sprouts And Sweet Potato Cutlet Recipe is a healthy and protein-rich tea time snack. The goodness of sprouted green gram and sweet potatoes, it can be prepared in less than 30 minutes. To make it healthier, you can shallow fry or bake the cutlets and they will still taste just as delicious. The recipe also allows for the addition of peanuts or crisp vegetables like carrots and beans for extra crunch. Serve the Moong Sprouts And Sweet potato Cutlet with Green Chutney and tomato ketchup for a delicious tea time snack.</t>
  </si>
  <si>
    <t>['Sabudana Vada', 'Bhaji Vada', 'Kai Murukku', 'Appam']</t>
  </si>
  <si>
    <t>['Green Moong Sprouts', 'Sweet Potato', 'Instant Oats (Oatmeal)', 'Ginger Garlic Paste', 'Turmeric powder (Haldi)', 'Red Chilli powder', 'Garam masala powder', 'Cumin powder (Jeera)', 'Amchur (Dry Mango Powder)', 'Salt', 'Oil']</t>
  </si>
  <si>
    <t>['To begin making the Moong Sprouts And Sweet Potato Cutlet Recipe, first blend together the moong sprouts in a mixer to make a coarse paste. Do not use too much water, or it will get runny.', 'Put the ground moong sprouts in a mixing bowl. Add to it all the other ingredients and mix well.', 'Set it aside for 15 minutes.', 'Meanwhile place a kadai on the heat, add enough oil to it, depending on whether you are shallow or deep frying it.', 'Shape the cutlet mixture into small tikki like cutlets and shallow/deep fry until golden on both sides.', 'Serve hot along with\xa0Green Chutney\xa0and tomato ketchup for a delicious tea time snack.']</t>
  </si>
  <si>
    <t>Twice Baked Potatoes Recipe</t>
  </si>
  <si>
    <t>Twice Baked Potatoes is a great side dish that can be served as an appetizer at a party or even a side dish to accompany a meal. Twice Baked Potatoes as the name suggests are cooked twice to get different textures on the inside and outer layer.</t>
  </si>
  <si>
    <t>['Aloo Gobi Ki Sabzi Recipe', 'Baked Aloo Tikki Recipe', 'Sichuan Style Chilli Potato Recipe']</t>
  </si>
  <si>
    <t>['Potatoes (Aloo)', 'Extra Virgin Olive Oil', 'Salt and Pepper', 'Vegetable stock', 'Butter (Salted)', 'Onion', 'Garlic', 'Ginger', 'Green peas (Matar)', 'Green Chilli', 'Cumin powder (Jeera)', 'Asafoetida (hing)', 'Coriander Powder (Dhania)', 'Turmeric powder (Haldi)', 'Kashmiri Red Chilli Powder', 'Amchur (Dry Mango Powder)', 'All Purpose Flour (Maida)', 'Sour cream', 'Mozzarella cheese', 'Coriander (Dhania) Leaves']</t>
  </si>
  <si>
    <t>['To begin making the Twice Baked Potatoes first preheat the oven to 180 degrees C.', 'Rub the cleaned potatoes with some oil and salt. Take a square of aluminium foil and wrap each potato tightly inside it.', 'When the oven is hot enough, place the covered potatoes on a baking sheet and bake them for 30 minutes until tender. When done, remove them from the oven and allow them to cool slightly.', 'Open the potatoes up and halve them. Scoop the flesh out leaving just enough inside so the potato forms a firm shell outside. Collect the baked potato in a bowl and set aside till later use.', 'Meanwhile, in a skillet heat 1/2 tablespoon butter over medium heat. Add the onions, green chilli, salt and pepper and cook down till the onions are nicely browned. This might take 7-8 minutes.', 'Next, add the garlic, ginger and cook until fragrant. Stir in the peas and toss to coat well. Transfer the mixture into a medium bowl.', 'In the same skillet melt remaining butter, add cumin powder, turmeric powder, kashmiri chilli powder, flour, asafetida and stir for few seconds. Slowly add the broth and simmer until the sauce thickens. Add the prepared onion, green peas mixture which you had set aside.', 'Add the scooped baked potato to this too along with sour cream, dry mango powder, chopped coriander leaves stir to combine. Check for salt and pepper or season if needed.', 'Divide the mixture equally to the halved potato shells.', 'Top them with grated cheese and bake for about 12 to 15 minutes or until the top of the cheese is golden brown.', 'Serve the Twice Baked Potatoes as a\xa0warm appetiser along with\xa0Roasted Vegetable Lasagna With Ricotta\xa0for a weeknight dinner.']</t>
  </si>
  <si>
    <t>Yellow Cucumber Pachadi Recipe</t>
  </si>
  <si>
    <t>Yellow Cucumber Pachadi is a good accompaniment for rice. It is a spicy and tangy pachadi recipe from South India. It is usually served as a side dish along with your meal. It is easy to make and requires very few ingredients to make this dish.Â </t>
  </si>
  <si>
    <t>['Pavakka Pachadi Recipe', 'Ripen Mango Pachadi Recipe', 'Andhra Gongura Pachadi Recipe']</t>
  </si>
  <si>
    <t>['Mangalorean cucumber', 'Oil', 'Mustard seeds (Rai/ Kadugu)', 'Methi Seeds (Fenugreek Seeds)', 'Masoor Dal (Whole)', 'Dry Red Chillies', 'Salt', 'Turmeric powder (Haldi)', 'Tamarind', 'Asafoetida (hing)']</t>
  </si>
  <si>
    <t>['To begin making the Yellow Cucumber Pachadi recipe, peel and wash the cucumber.\xa0Cut into two halves and deseed. Chop finely.', 'Heat oil in a kadai, add mustard seeds, fenugreek seeds and masoor dal. Once they start spluttering, add red chillies and asafoetida and fry them. Let this tempering come to room temperature.', 'In a blender jar add half of the tempering, salt, turmeric powder and tamarind (make this into small pieces).', 'Grind it to semi coarse powder (do not add water). Combine this spice masala and leftover tempering to chopped yellow cucumber pieces. Mix it well, so that the entire spice masala sticks to all cucumber pieces.\xa0This pachadi can stay for four to five days, if refrigerated.', 'Serve\xa0Yellow Cucumber Pachadi along with\xa0Mixed Vegetable Sambar\xa0and\xa0Steamed Rice\xa0for a weekday meal.']</t>
  </si>
  <si>
    <t>Biscuit Dough Donuts Recipe</t>
  </si>
  <si>
    <t>Biscuit Dough donuts is very easy to make. It is ready in a couple of minutes only you need to buy a pack of biscuit dough, other ingredients are easily available in our pantry. This is a magic recipe to surprise your kids or loving one.</t>
  </si>
  <si>
    <t>['Eggless Cinnamon Sugar Donuts Recipe', 'Homemade Baked Donuts Recipe', 'French Crullers Recipe\xa0']</t>
  </si>
  <si>
    <t>['Biscuit dough', 'Sugar', 'Honey', 'Lukewarm Water', 'Vanilla Extract', 'Oil']</t>
  </si>
  <si>
    <t>['To begin making the Biscuit Dough Donuts recipe, heat oil in a big pan.', 'Remove biscuit dough from the pack. Lay them in a baking tray. Grab a cookie cutter or any cutter to cut a hole on the middle of each biscuit.', 'Carefully place 2 donuts at a time in hot oil. When one side is golden brown flip another side with a wooden spoon. It will take 2 -3 minutes to fry.', "Transfer them to a paper towel to absorb excess oil. Fry all of them in same manner and don't forget to fry donuts holes.", 'The next step is to glaze the donuts. In a bowl add sugar, vanilla extract, water and honey whisk nicely.', 'Dip each fried donuts and shake excess and put it in a wire rack to dry. Repeat the process again for thicker coating of glaze. Sprinkle sugar over the donuts and enjoy.', 'Serve Biscuit Dough Donuts along with\xa0Espresso Coffee\xa0and\xa0Scrambled Paneer Sandwich\xa0for a weekend tea break.']</t>
  </si>
  <si>
    <t xml:space="preserve">Poshto Phoolkopi Recipe (Cauliflower &amp; Potato In Poppy Seeds Gravy) </t>
  </si>
  <si>
    <t>This is traditional Bengali dish made of poppy seeds gravy. Cauliflower and potatoes are the main vegetable used in this dish. Frozen peas or fresh peas can be added too. Thick gravy like poppy seeds curry is delicious curry and is paired best with steamed rice. Highly recommend to use mustard oil for this curry to get the authentic taste.</t>
  </si>
  <si>
    <t>['Enchorer Torkari Recipe', 'Bengali Style Lau Die Tetor Dal Recipe', 'Aloo Posto Recipe']</t>
  </si>
  <si>
    <t>['Cauliflower (gobi)', 'Potatoes (Aloo)', 'Poppy seeds', 'Green Chillies', 'Kalonji (Onion Nigella Seeds)', 'Green Chillies', 'Mustard oil', 'Turmeric powder (Haldi)', 'Salt', 'Sugar', 'Coriander (Dhania) Leaves']</t>
  </si>
  <si>
    <t>['To begin making the Poshto Phoolkopi recipe, firstly boil water in a saucepan. Add little salt and cook cauliflower florets and chopped potatoes for 3 minutes. Remove from water and keep aside.', 'Heat 1 tablespoon mustard oil in a heavy bottomed pan. Fry cauliflower florets and potatoes until it turns golden brown. Remove from pan and keep aside.', 'Rinse poppy seeds in water. Grind together poppy seeds, green chilies into smooth paste adding little water at a time.', 'Add the remaining oil to the pan. Add onion seeds and slit green chilies. Then add the fried cauliflower and potatoes.', 'Add salt to taste, turmeric powder, poppy seed paste. Mix well, cover and cook for about 5 minutes.', 'Add little water if required. Keep the curry thick. Add sugar, mix properly and turn off the flame. It is ready to serve.', 'Serve Poshto Phoolkopi along with\xa0Bengali Chapor Ghonto\xa0and\xa0Bengali Luchi\xa0for a weekend lunch with friends and family.']</t>
  </si>
  <si>
    <t>Vermicelli Kunafa Recipe With Paneer &amp; Cream Filling</t>
  </si>
  <si>
    <t>For this festive season, try your hands on some non traditional dishes..Try this Arabic dish Kunafa! Kunafa is traditionally made with Kataifi which is a pastry dough &amp; milk cream, baked to a deliciously irresistible dessert. These days it has been modernized &amp; different variants are available in the Pastry shops. They can be flattened &amp; baked to a big cake filled with cheese cream or can be rolled up with dry fruits; but one thing is common in all the variants, sugar syrup. In this Vermicelli Kunafa Recipe With Paneer &amp; Cheese Cream Filling too, rose flavoured sugar syrup is poured on the crispy layers of golden baked vermicelli topped with dry fruits is a delight for the eyes.</t>
  </si>
  <si>
    <t>['Kunafa With Mango Cottage Cheese Cream Recipe', 'Vanilla Flavored Kunafa Recipe', 'Delicious Arabic Sweet Kunafa Recipe (Knafeh)']</t>
  </si>
  <si>
    <t>['Semiya (Vermicelli)', 'Butter (Salted)', 'Milk', 'Paneer (Homemade Cottage Cheese)', 'Corn flour', 'Custard powder', 'All Purpose Flour (Maida)', 'Condensed Milk', 'Sugar', 'Cardamom (Elaichi) Pods/Seeds', 'Almond Essence (Badam Essence)', 'Kewra essence', 'Mixed nuts', 'Water', 'Sugar', 'Honey', 'Rose water', 'Lemon juice']</t>
  </si>
  <si>
    <t>['To begin making Vermicelli Kunafa Recipe With Paneer &amp; Cheese Cream Filling, start by preparing the layering. Break the vermicelli with fingers in a large bowl and add butter to it. Reserve some of it to roast the nuts later and greasing the baking tray.', 'Now grease a baking tray with butter, always grease upward (I used silicon mold as it is easy to demold). Here you can use silicone cups as well where you can take out individual servings.', 'Now place the vermicelli in the baking tray, press well with fingers, making around 1 inch high layer at the bottom.', 'Preheat the oven on 200 degrees celsius.', 'Heat a deep sauce pan over low heat and pour milk into it.', 'Add grated paneer to it.', 'Now mix corn flour, custard powder &amp; maida in some cold water.\xa0Mix well till so that there are no\xa0lumps in the mixture.', 'Now pour the mixture in the saucepan with boiling milk and continue boiling with constant stirring with a wooden spatula.', 'Now add sugar to it, and continue stirring.\xa0Add Almond extract &amp; Kewra, stirring constantly till it gets a thick creamy texture', 'Now add condensed milk, cardamom powder and switch off heat. Let it cool for some time.', 'For syrup, mix all the ingredients mentioned for syrup together in a saucepan &amp; boil for 5-7 minutes or till thickened considerably, and switch off.', "Also in a small pan, heat butter and roast the chopped nuts till fragrant, on low heat such that the nuts aren't burnt.", 'Now pour the paneer mixture over the set vermicelli.\xa0Top the remaining vermicelli over the paneer mixture lightly, donâ€™t press the vermicelli too much.', 'Now bake for 45-50 minutes or till the the top layer of vermicelli becomes golden. Take care not to burn the vermicelli. Keep checking after 20 minutes in oven, since every oven has a different heating temperature.', 'After it gets baked, take out the tray &amp; let it rest for 5 mins then de-mold the cake cautiously, running a\xa0knife along the edges.', 'Garnish with the roasted nuts. Reserve half of them for later.', 'Now pour the prepared thickened honey syrup.', 'Garnish with the remaining roasted nuts.', 'Serve Vermicelli Kunafa Recipe With Paneer &amp; Cheese Cream Filling as a festive snack when your relatives and guest visit you during this festive season. You can serve it along with\xa0Sattu Ka Namkeen Sharbat Recipe.']</t>
  </si>
  <si>
    <t>Baked Beans &amp; Potatoes Chaat Recipe</t>
  </si>
  <si>
    <t>Baked Beans &amp; Potatoes Chaat is wholesome and healthy recipe where toasted bread is topped with homemade baked beans and mashed potatoes This recipe is made with an Indian twist to the classic British recipe of baked beans. There are multiple variations that you can make with the baked beans, but this chaat style recipe is a classic favourite that you can serve as an appetiser for your parties.</t>
  </si>
  <si>
    <t>['Fried Poha Chiwda Recipe (Flatten Rice Spicy Mixture)', 'Bread Batata Vada Recipe (Crispy Bread Bonda Stuffed With Spicy Aloo)', 'Mexican Grilled Corn Flavoured With Cheesy Garlic Mayo Recipe', 'Kobiche Vade Recipe (Cabbage And Multigrain Fritters)']</t>
  </si>
  <si>
    <t>['Whole Wheat Brown Bread', 'Baked beans', 'Potatoes (Aloo)', 'Cumin powder (Jeera)', 'Onions', 'Green Chillies', 'Chaat Masala Powder', 'Coriander (Dhania) Leaves', 'Sev', 'Salt', 'Butter (Salted)']</t>
  </si>
  <si>
    <t>['To begin making the Baked Beans &amp; Mashed Potatoes on Toast Recipe, we first have all the ingredients ready.', 'First, have the homemade baked beans ready. Click here to see the recipe of how to make homemade baked beans', 'Next, boil the potatoes, peel and diced them. In a bowl, add the boiled potatoes, sprinkle salt, cumin powder, chaat masala powder, a tablespoon of butter and some chopped coriander leaves. Using a fork, mash the potatoes well and check the seasoning and adjust to suit your taste. Keep the mashed potato mixture aside.', 'Butter the bread slices and cut them into half. Spoon the potato mixture over the bread slices and spread it evenly on the top.', 'Preheat the oven to 200 C. Arrange the buttered bread with potatoes on the baking tray and bake in the oven for about 10 minutes until you notice the sides of the bread becoming brown and crisp.', 'In a bowl, toss the onions, some chaat masala and chopped coriander leaves. Keep this aside.', 'Now when you are ready to serve, warm the beans and spoon the baked beans on each of the mashed potatoes. Sprinkle them with the onion mixture and finally top it with crisp sev.', 'Serve the Baked Beans &amp; Potatoes Chaat immediately as a teatime snack or as an appetizer for your parties.']</t>
  </si>
  <si>
    <t xml:space="preserve">Potato and Red Beans Hunan Stir Fry Recipe </t>
  </si>
  <si>
    <t>Potato and Red Beans Chinese Stir Fry is an oriental inspired dish and with the addition of beans a healthy dimension is added to this stir fry dish. Red Beans are a great source of protein in vegetarian diet whereas potatoes are a storehouse of vitamins, minerals, and carbohydrate, this could be a healthy evening snack for the family or a delicious appetizer for dinner parties.Â </t>
  </si>
  <si>
    <t>['Paneer Satay Recipe (Healthy Vegetarian Appetizer)', 'Guacamole Stuffed Quesadilla With Mint Mayo Recipe', 'Vegetable Dal Pakora Recipe (Dal Bajiya/ Spicy Lentil Fritters)']</t>
  </si>
  <si>
    <t>['Potatoes (Aloo)', 'Rajma (Large Kidney Beans)', 'Fresh Red Chilli', 'Garlic', 'Spring Onion Greens', 'Dark soy sauce', 'Roasted tomato pasta sauce', 'Sesame (Gingelly) Oil', 'Sesame seeds (Til seeds)']</t>
  </si>
  <si>
    <t>['To begin making the Potato and Red Beans Chinese Stir Fry Recipe, we will first cook the potatoes and beans until they are tender and yet firm. Since we are making a salad, you dont want the potatoes to become mushy and too soft that it will crumble. You can see video links on how to cook the potatoes and beans in a pressure cooker so you will save time and even the nutrients.', 'how to cook potatoes in a pressure cooker.', 'how to cook beans in a pressure cooker.', 'Drain the excess water from the beans and potatoes. Peel and cut the potatoes into big chunks and keep aside.', 'In a large pan/wok heat sesame oil over medium-high heat; add in the spring onion, the red chili and stir-fry for about 1 minute. Next, add garlic and saute for a few more seconds.', 'Add potato chunks and red beans along with soya sauce, tomato sauce, salt, and pepper.', 'Stir-fry for 2 - 3 minutes more until beans and potatoes coated well with sauces and seasoning. Turn off the heat and the\xa0Potato and Red Beans Chinese Stir Fry is ready to be served.', 'You can either serve it chilled like a chilled salad or even warm for the parties.', 'When you are serving the\xa0Potato and Red Beans Chinese Stir Fry sprinkle some toasted sesame seeds and squeeze the juice from one lemon and toss together to give it an added flavor and freshness.', 'Serve the\xa0Potato and Red Beans Hunan Stir Fry Recipe as an appetizer along with Sichuan Fried Rice.']</t>
  </si>
  <si>
    <t>Potato and Chickpea Salad Recipe</t>
  </si>
  <si>
    <t>Potato and Chickpea Salad is extremely easy and very refreshing. Fill it in your childâ€™s snack boxes or serve as a salad for a party it taste just perfect, healthy and nutritious. Or you can serve Potato and Chickpea Salad Recipe along withÂ Moroccan Chickpeas And Vegetable Stew Recipe With CouscousÂ for a wholesome dinner or with Vegetarian Pumpkin And Chickpea Soup RecipeÂ for a light lunch.</t>
  </si>
  <si>
    <t>['Sweet Potato &amp; Green Bean Salad Recipe', 'Fresh &amp; Juicy Chickpea Salad with Fruits &amp; Vegetables', 'Grilled Pineapple And Chicken Salad Recipe', 'Fresh Garden Salad Recipe']</t>
  </si>
  <si>
    <t>['Kabuli Chana (White Chickpeas)', 'Tomato', 'Onions', 'Green Chilli', 'Potato (Aloo)', 'Coriander (Dhania) Leaves', 'Chaat Masala Powder', 'Salt', 'Lemon juice']</t>
  </si>
  <si>
    <t>['To begin making Potato and Chickpea Salad Recipe, get prep with all the ingredients first.', 'Take a serving dish and add the cooked potatoes and chickpeas into it.', 'Toss in the remaining ingredients and stir well until combined. Adjust the seasoning according to suit your taste and serve chilled.', 'Serve\xa0Potato and Chickpea Salad Recipe along with\xa0Moroccan Chickpeas And Vegetable Stew Recipe With Couscous\xa0for a wholesome dinner or with\xa0Vegetarian Pumpkin And Chickpea Soup Recipe\xa0for a light lunch.']</t>
  </si>
  <si>
    <t>Gluten Free Skillet Pizza With Potato and Tapioca</t>
  </si>
  <si>
    <t>The Potato and Tapioca Pizza is a simple and nutritious twist on a traditional Pizza and it is perfect for whenever you want to create a healthy, delicious and yeast-free crust. Try the recipe below which uses tapioca pearls instead of a traditional flour.</t>
  </si>
  <si>
    <t>['Harissa Roasted Carrot Pizza', 'Multigrain (Whole Wheat and Oats) Pizza with Roasted Vegetables Recipe', 'Cauliflower Crust Pizza with Spinach Basil Pesto']</t>
  </si>
  <si>
    <t>['Sabudana (Tapioca Pearls)', 'Potatoes (Aloo)', 'Green Chillies', 'Roasted Peanuts (Moongphali)', 'Salt', 'Mozzarella cheese', 'Potato (Aloo)', 'Bacon strips', 'Tomato Basil Pasta Sauce']</t>
  </si>
  <si>
    <t>['To begin making the Gluten Free Skillet Pizza With Potato and Tapioca, wash and soak tapioca pearls in 1/4 cup water for 90 minutes. Once the sabudana (tapioca) is soaked, peel the boiled potato and grate it into the soaked sabudana.', 'Add green chilies, peanut powder, coriander and salt to the mixture of sabudana and potato mixture.\xa0Combine all the ingredients well to make a ball of dough, add little water if required.', 'Grease the bottom and sides of the cast iron skillet with the oil before placing the dough in it so that the pizza does not stick to the pan.', 'Place ball of dough in the pan and using a flat palm, press the dough around the pan, starting at the center and working outwards, flattening it slightly and spreading oil around the entire bottom and edges of the pan and the dough is evenly spread around the pan to the desired thickness.', 'Place pan over medium heat and cook the tapioca pizza base for 8-10 minutes or cook until dough is browned on the bottom (you can see by lifting up a corner with a fork).', 'Once the pizza crust is lightly browned, brush the top of the pizza with oil and using a thin spatula, loosen pizza and flip it over.', 'Immediately spread the sauce onto the base followed by cheese. Then add the toppings of your choice Finally top with additional mozzarella cheese and cook until cheese is bubbling and outer crust is brown, about 10-12 minutes.', 'Remove the pizza and transfer to a cutting board. Cut into slices and serve immediately.', 'Serve the\xa0Gluten Free Skillet Pizza With Potato and Tapioca for dinner along with a bowl of\xa0Grilled Winter Vegetable Salad Recipe\xa0and White Chocolate Pistachio Bars Recipe | White Chocolate Pistachio Fudge\xa0for a wholesome weeknight dinner.']</t>
  </si>
  <si>
    <t>Roasted Potatoes &amp; Zucchini Bake Recipe In A Creamy Parsley Sauce</t>
  </si>
  <si>
    <t>The Roasted Potatoes &amp; Zucchini Bake Recipe in a Creamy Parsley Sauce is a simple, quick and wholesome recipe, that you can make for a quick weeknight dinner. Very often when I have a mixture of vegetables at home, I tend to roast them in a pan, make the quick sauce and bake them in the oven for dinner. So essentially you can make this dish with any vegetable, maybe add some pasta too to make it more filling and wholesome.</t>
  </si>
  <si>
    <t>['Creamy Mixed Vegetable Risotto Recipe', 'Paneer Shashlik Sizzler Recipe', 'Butternut Squash Chickpea Stew Recipe With Couscous', 'One-Pot Stove Top Lasagna Recipe']</t>
  </si>
  <si>
    <t>['Green zucchini', 'Potatoes (Aloo)', 'Garlic', 'Britannia Cream Cheese', 'Hung Curd (Greek Yogurt)', 'Parsley leaves', 'Feta Cheese', 'Parmesan cheese', 'Salt and Pepper', 'Extra Virgin Olive Oil']</t>
  </si>
  <si>
    <t>['To begin making the Roasted Potatoes &amp; Zucchini Bake Recipe. first get all the ingredients ready. Boil the potatoes firm, peel the skin and slice them to an inch thickness.', 'Preheat the oven to 190 C.', 'In a wide saute pan; heat a tablespoon of olive oil on medium heat. Add the chopped garlic, potatoes, and zucchini. Sprinkle some salt and pepper and stir-fry them until the zucchini and the potatoes are lightly roasted. Take care not to overcook the zucchini and not stir too much; as this will break the slices and make them mushy.', 'In a small bowl, whisk the cream cheese, Greek yogurt, salt, pepper, parsley until light and fluffy. Check the salt and spice levels and adjust to suit your taste.', 'Arrange the sauteed zucchini and potatoes placing them alternatively on a baking dish. Sprinkle the feta cheese all around and pour the creamy parsley sauce. Finally, sprinkle the parmesan cheese evenly all over on the top.', 'Place the Roasted Potatoes &amp; Zucchini into the preheated oven. Bake for 40-45 minutes, or until the mixture is bubbling, slightly set, and top is lightly browned.', 'Serve Roasted Potatoes &amp; Zucchini Bake Recipe In A Creamy Parsley Sauce with Vegetable Clear Soup With Lemon Grass Recipe or Herbed Dinner Rolls Recipe and Tiramisu Recipe (A Classic and Quick Italian Dessert) for dinner.']</t>
  </si>
  <si>
    <t>Maharashtrian Batatyacha Kees Recipe (Spicy Roasted Potatoes With Peanuts)</t>
  </si>
  <si>
    <t>Batatyacha Kees is a spicy aloo/potato recipe that is made with a delicious combination of cooking potatoes along with peanuts, cumin and green chillies.</t>
  </si>
  <si>
    <t>['Potatoes (Aloo)', 'Cumin seeds (Jeera)', 'Asafoetida (hing)', 'Turmeric powder (Haldi)', 'Green Chillies', 'Roasted Peanuts (Moongphali)', 'Salt', 'Coriander (Dhania) Leaves']</t>
  </si>
  <si>
    <t>['Heat oil in a heavy bottomed pan; add asafoetida and the cumin seeds. When the cumin seeds splutter, add the chopped\xa0chillies. SautÃ© for a few seconds and allow them to flavor the oil.', 'Next we will add the potatoes and sprinkle the salt. Toss to ensure that the potatoes are coated with the cumin seeds.', 'Stir fry\xa0the potatoes for a few minutes until the potatoes are cooked and well roasted.', 'Finally add the peanuts and chopped coriander leaves. Turn off the heat and transfer the Batatyacha Kees to a serving bowl.', 'Serve\xa0Maharashtrian Batatyacha Kees with\xa0Khandeshi dal\xa0and\xa0Phulkas\xa0for a weeknight dinner.']</t>
  </si>
  <si>
    <t>Tomato Basil Penne With Sweet Potato and Beet Balls Recipe</t>
  </si>
  <si>
    <t>Tomato Basil Penne with Sweet Potato and Beet Balls is a delicious and wholesome dinner recipe that my children love for a weeknight dinner. With a little beforehand preparation, this dish can be prepared quickly and you will be surprised with the compliments you get. ServeÂ Tomato Basil Penne With Sweet Potato and Beet Balls Recipe withÂ Zucchini And Feta Cheese Bruschetta-recipeÂ andÂ Insalata Caprese Salad Recipe.</t>
  </si>
  <si>
    <t>['Penne Pasta with Roasted Vegetables in Alfredo Sauce', 'Delmonte Beetballs Pasta Recipe', 'Spinach Basil Sauce Pasta with Cherry Tomatoes Recipe', 'Cheese And Olive Spaghetti Recipe']</t>
  </si>
  <si>
    <t>['Sweet Potato &amp;amp; Beet Kebab Balls', 'Tomato Basil Pasta Sauce', 'Basil leaves', "Archana's Kitchen Durum Wheat Penne Pasta", 'Salt and Pepper', 'Extra Virgin Olive Oil', 'Parmesan cheese']</t>
  </si>
  <si>
    <t>['To make the Tomato Basil Penne with Sweet Potato and Beet Balls Recipe, first prepare the Sweet Potato and Beet balls. Click here to see recipe of Sweet Potato and Beet Balls.', 'Next prepare the Tomato basil Sauce, which you can prepare well in advance and store in the fridge. Click here to see the recipe of Tomato Basil Sauce.', 'Boil the pasta as\xa0per the instructions mentioned in the package and cook pasta till al dente or cooked as per your liking. Drain the boiled pasta in a colander and rinse with cold water.', 'Meanwhile pasta is boiling simmer the tomato sauce in another pan for few minutes. Turn off the heat.', 'To serve the pasta, arrange\xa0the cooked pasta on individual plates, place beet balls on each plate over the cooked pasta, drizzle a bit of olive oil, pour a large spoonful of hot tomato sauce over the pasta.', 'Garnish with crushed black pepper, grated parmesan cheese and basil leaves.', 'Serve Tomato Basil Penne with Sweet Potato and Beet Balls Recipe\xa0immediately\xa0Serve with\xa0Zucchini And Feta Cheese Bruschetta-recipe\xa0and\xa0Insalata Caprese Salad Recipe.']</t>
  </si>
  <si>
    <t>Potato and Spring Onion Soup Recipe</t>
  </si>
  <si>
    <t>Potato and Spring Onion Soup Recipe is a delicious blend of green onions that have the taste of spring and when had as a soup it makes you feel refreshed. And itâ€™s good to know that the spring onions also have lots of immune-enhancing compounds to boost our good health.</t>
  </si>
  <si>
    <t>['Radish Soup Recipe', 'Roasted Tomato &amp; Tortellini Soup Recipe', 'Moroccan Spiced Cauliflower And Almond Soup Recipe', 'Smoky Eggplant Soup Recipe']</t>
  </si>
  <si>
    <t>['Butter (Salted)', 'Spring Onion (Bulb &amp;amp; Greens)', 'Water', 'Potato (Aloo)', 'Salt and Pepper', 'Coriander (Dhania) Leaves']</t>
  </si>
  <si>
    <t>['To begin making the Potato and Spring Onion Soup Recipe, we will first cook the spring onions.', 'In a heavy-bottomed sauce pan, melt the butter and add the onions, along with salt and pepper to taste. Saute for a few minutes, until the onions are softened, then add broth/water and bring the mixture to a boil. Reduce heat, cover, and allow to simmer for 10 minutes.', 'Puree the onion mixture, along with the boiled potato in a food processor or blender until smooth, then put the soup back in the pot, and bring the soup to a brisk boil.', 'Adjust the salt and pepper to suit your taste and garnish with coriander or mint leaves.', 'Serve the Potato and Spring Onion Soup along with with Cheesy Bruschetta With Capsicum And Tomatoes Recipe and Lip Smacking Lemonade Cupcake Recipefor dinner on cold winter nights or even on a rainy day of monsoons.', 'Note: adjust the consistency of the soup by adding little less or more of the stock/ water. I personally like the soups to be on the thinner side and hence add a more stock.']</t>
  </si>
  <si>
    <t>Rajasthani Kaddu Aur Aloo Ki Sabzi Recipe</t>
  </si>
  <si>
    <t>Pumpkin is the most neglected vegetable, yet it is the most nutritional one. Pumpkin is known to have the highest amount of dietary fibre making it a super food to be included in our diets. It is also known to lower the blood pressure making it suitable for heart patients. Rajasthani Kaddu Aur Aloo Ki Sabzi recipe is a spicy sweet and sour dish making it a perfect winter dish to be devoured.</t>
  </si>
  <si>
    <t>['Rajasthani Khooba Roti Recipe', 'Rajasthani Sev Tamatar Ki Sabzi Recipe', 'Rajasthani Kanji Vada Recipe']</t>
  </si>
  <si>
    <t>['Kaddu (Parangikai/ Pumpkin)', 'Potatoes (Aloo)', 'Mustard seeds (Rai/ Kadugu)', 'Fennel seeds (Saunf)', 'Methi Seeds (Fenugreek Seeds)', 'Asafoetida (hing)', 'Dry Red Chillies', 'Ginger', 'Green Chillies', 'Turmeric powder (Haldi)', 'Red Chilli powder', 'Amchur (Dry Mango Powder)', 'Oil', 'Salt']</t>
  </si>
  <si>
    <t>['To begin making Rajasthani Kaddu aur Aloo Ki Subzi, boil the potatoes and cut into cubes and keep aside.', 'Likewise, peel the skin of the pumpkin and cut them into cubes and keep aside.', 'Now, heat oil in a pan in medium flame, add the mustard seeds and let it crackle.', 'To this add the asafoetida, dried red chillies, fennel and fenugreek seeds and let it splutter.', 'Add the cubes pumpkin and saute for 2 minutes.', 'Add the turmeric and red chilli powder and mix well.', 'Season with salt, sprinkle some water and let the pumpkin cook with the lid closed. This will tak around 5 minutes.', 'Once the pumpkin is cooked 3/4th, add the boiled potato cubes an mix well and cook in the open pan until the pumpkin is fully cooked yet firm.', 'Add the amchur powder, mix well and switch off the flame.', 'Serve Rajasthani Kaddu Aur Aloo Ki Sabzi along with\xa0Pudina Tawa Parathas\xa0and\xa0Panchmel Dal\xa0for a weeknight dinner.']</t>
  </si>
  <si>
    <t xml:space="preserve">Kasuri Methi Aur Aloo Rasedar Recipe </t>
  </si>
  <si>
    <t>Kasuri Methi Aur Aloo Rasedar Recipe is an easy to make potato dish with the goodness of dried fenugreek leaves. It is spicy and tangy making it a perfect accompaniment to be had with parathas or puri's. The dried fenugreek leaves (kasuri methi) adds a wonderful flavour to the dish. This recipe doesn't have onion or garlic, hence can also be consumed during the fasts. Serve the Kasuri Methi Aur Aloo Rasedar Recipe along with Parathas or Puri's for the weekend brunch.</t>
  </si>
  <si>
    <t>['Honey Sesame Chilli Potato Recipe', 'Spicy Baked Beans With Potato Cakes Recipe', 'Hash Brown With Spinach &amp; Cheese Recipe', 'Stuffed Potato Cutlet Recipe With Mint Mayo']</t>
  </si>
  <si>
    <t>['Potatoes (Aloo)', 'Tomatoes', 'Ginger', 'Green Chillies', 'Kasuri Methi (Dried Fenugreek Leaves)', 'Fennel seeds (Saunf)', 'Cumin seeds (Jeera)', 'Methi Seeds (Fenugreek Seeds)', 'Coriander Powder (Dhania)', 'Red Chilli powder', 'Cumin powder (Jeera)', 'Turmeric powder (Haldi)', 'Garam masala powder', 'Amchur (Dry Mango Powder)', 'Ghee', 'Salt']</t>
  </si>
  <si>
    <t>['To begin making Kasuri Methi Aur Aloo Rasedar Recipe, first boil the potatoes using a pressure cooker. Once done, peel and roughly mash the potatoes keep a few pieces intact.', 'Heat ghee in a wok on medium heat, add cumin seeds, fennel and methi seeds and let it splutter.', 'Add the dried fenugreek leaves (kasuri methi), and let its aroma release into the oil.', 'Add the ginger paste, slit green chillies and saute until the raw smell goes away.', 'Add the chopped tomatoes and saute until its half cooked.', 'Add the coriander, turmeric, cumin and red chilli powder and saute for 2 minutes.', 'Now, add the roughly mashed potatoes and two cups of water and mix well.', 'Season with salt, aamchoor powder and simmer the mixture for 5 to 6 minutes.', 'Once the gravy comes together and reaches your desired consistency, switch off the flame.', "Garnish with a teaspoon of kasuri methi and serve the Kasuri Methi Aur Aloo Rasedar Recipe along with Parathas or Puri's for the weekend brunch."]</t>
  </si>
  <si>
    <t>Aloo Methi Paratha Recipe</t>
  </si>
  <si>
    <t>Aloo Methi Paratha is a great combination of ingredients making the much loved stuffed paratha recipe. Paratha is everyones favourite and this recipe is perfect for Sundayâ€™s breakfast. Everyone loves traditional Aloo paratha but a hot of methi gives it a nice twist.</t>
  </si>
  <si>
    <t>['Gajar Paratha Recipe', 'Ajwain Besan Ka Paratha Recipe', 'Nutty Aloo Paratha Recipe']</t>
  </si>
  <si>
    <t>['Whole Wheat Flour', 'Water', 'Oil', 'Whole Wheat Flour', 'Salt', 'Potato (Aloo)', 'Onion', 'Methi Leaves (Fenugreek Leaves)', 'Green Chillies', 'Coriander (Dhania) Leaves', 'Coriander Powder (Dhania)', 'Red Chilli powder', 'Garam masala powder', 'Chaat Masala Powder', 'Salt', 'Ghee']</t>
  </si>
  <si>
    <t>['To begin making the Aloo Methi Paratha recipe, in a bowl, mix together wheat flour, salt and oil.', 'Add water little at a time and prepare a soft dough just as we make dough for chapati. Grease your hands with oil and knead it well. Cover it and let it rest for some time.', 'Now prepare stuffing the stuffing for the paratha. Mix mashed potatoes, chopped onions, chopped methi, finely chopped green chillies and fresh coriander properly in a bowl.', 'Now add all dry spiced in mixture including salt, red chilli powder, garam masala, coriander powder, chaat masala and mix everything well.', 'Now make even size ball out of paratha dough and roll out the ball in a small circle dusting wheat flour.', 'Add some stuffing in the centre and gather all the corners and seal it well and press it lightly.', 'Dust some wheat flour and roll out the sealed dough into a circle as we do for chapati dough. Donâ€™t apply too much pressure.', 'Heat a tawa, put the rolled out paratha on it. Let it cook little bit on one side.', 'Flip it over to the other side and spread some ghee over the paratha which is half cooked.', 'Flip it again, when the second side is half cooked and spread some more ghee.', 'Flip it gain, do it couple of times to get paratha browned and cooked well.', 'Now topped it with butter and serve hot.', 'Serve Aloo Methi Paratha along with Boondi Raita, Bhindi Raita or any other raita of your choice.']</t>
  </si>
  <si>
    <t>Potato Paneer Curry Without Onion And Garlic Recipe (Vrat Wale Aloo Paneer)</t>
  </si>
  <si>
    <t>The easiest and tastiest fasting recipe for a curry cooked without onion and garlic which is perfect for Navratri. It can be served with kuttu(buckwheat flour) roti or puri, some raita and salad. It tastes great with rice and chapati too.</t>
  </si>
  <si>
    <t>['No Onion No Garlic Roasted Mushroom Recipe', 'No Onion No Garlic Black Eyed Beans Curry Recipe', 'No Onion No Garlic Cabbage Kofta Curry Recipe']</t>
  </si>
  <si>
    <t>['Potatoes (Aloo)', 'Paneer (Homemade Cottage Cheese)', 'Tomatoes', 'Ginger', 'Green Chillies', 'Red Chilli powder', 'Coriander Powder (Dhania)', 'Cumin powder (Jeera)', 'Salt', 'Oil', 'Coriander (Dhania) Leaves']</t>
  </si>
  <si>
    <t>['To begin making the Potato Paneer Curry Without Onion And Garlic recipe, in a blender, add the tomatoes and 2 inch ginger pieces along with the green chillies. Make a coarse puree and set aside.', 'In a pressure cooker, heat 2 tablespoon of vegetable oil and add 1 tablespoon of grated ginger.', 'Saute the ginger until it releases its fragrance, about a minute.', 'Then add the puree and saute for about 10 minutes or until most of the water has evaporated.', 'Add 1 teaspoon of red chilli powder, coriander powder and salt. Saute for another 5 minutes or until the water has completely evaporated.', 'Add the potatoes next and saute for 2 min. Then add 2 cups of water and the roasted cumin powder.', 'Stir, close the lid and allow one whistle. Turn off the flame and let the pressure diffuse on its own.', '(If cooking in a pot cook until the potatoes are fully cooked.)', 'Open the lid and bring the curry to a boil, then add the paneer cubes. Cook for 2 minutes and finish the dish with lots of fresh coriander.', 'Serve Potato Paneer Curry Without Onion And Garlic along with\xa0Rajgira Puri\xa0for the fasting days.']</t>
  </si>
  <si>
    <t>Chana Aur Aloo Ki Sookhi Sabzi Recipe</t>
  </si>
  <si>
    <t>Chana Aur Aloo Ki Sookhi Sabzi is a winning combination with everyone loving chickpeas and potatoes. If you have boiled chickpeas and potatoes in hand, you can prepare this in no time for your kids lunch box in the morning. Serve the Chana Aur Aloo Ki Sookhi Sabzi along with phulkas or parathas for your kids lunch box or for the weeknight dinner.</t>
  </si>
  <si>
    <t>['Vegetarian Chickpea Burger Recipe', 'Chickpea Sundal Recipe', 'Tomato Chickpea and Coconut Soup Recipe']</t>
  </si>
  <si>
    <t>['Kabuli Chana (White Chickpeas)', 'Potatoes (Aloo)', 'Onion', 'Tomato', 'Green Chilli', 'Ginger Garlic Paste', 'Red Chilli powder', 'Turmeric powder (Haldi)', 'Coriander Powder (Dhania)', 'Garam masala powder', 'Amchur (Dry Mango Powder)', 'Cumin seeds (Jeera)', 'Coriander (Dhania) Leaves', 'Ginger', 'Oil', 'Salt']</t>
  </si>
  <si>
    <t>['To begin making Chana Aur Aloo Ki Sookhi Sabzi, soak the chickpea or chana over night and pressure cook the soaked chana in enough water for 3 whistles and keep aside.', 'Similarly, wash and boil the potatoes with 1 cup water in a pressure cooker for 2 whistles; peal the skin, cut into cubes and keep aside.', 'Heat oil in a pan on medium heat, add the cumin seeds and let it splutter.', 'Add the finely chopped onions and saute until it turns transparent.', 'Add the ginger and garlic paste and cook until the raw smell goes away.', 'Add the chopped tomatoes and green chilli and saute until the tomatoes are soft and well cooked.', 'Now add the red chilli, turmeric, coriander and garam masala powder and sauce until the spices are cooked.', 'Add the cooked chickpeas and the boiled potato cubes, season with salt and mix well.', 'Let this mix cook for another 10 minutes.', 'Add the amchoor powder, give it a good mix and switch off the flame.', 'Garnish with coriander leaves and ginger juliennes and serve the Chana Aur Aloo Ki Sookhi Subzi Recipe along with phulkas\xa0or\xa0parathas\xa0for your kids lunch box or for the weeknight dinner.']</t>
  </si>
  <si>
    <t>Makhana Aloo Tikki Recipe (Spiced Lotus Seed Patties Recipe)</t>
  </si>
  <si>
    <t>Makhana Aloo Tikki Recipe (Spiced Lotus Seed Patties Recipe) is a delicious snack made from makhana/lotus seeds which is toasted,pound and mixed with potato and flavoured with Indian spice. It is then pan fried on both the sides till it is crunchy and golden brown on both the sides.</t>
  </si>
  <si>
    <t>['Crispy Masala Peanuts Recipe (Gujarati Sing Bhujia)', 'Thenga Manga Soya Sundal Recipe', 'Khaman Dhokla Recipe']</t>
  </si>
  <si>
    <t>['Potatoes (Aloo)', 'Phool Makhana (Lotus Seeds)', 'Green Chillies', 'Fennel seeds (Saunf)', 'Roasted Peanuts (Moongphali)', 'Coriander (Dhania) Leaves', 'Chaat Masala Powder', 'Garam masala powder', 'Red Chilli powder', 'Black Salt (Kala Namak)', 'Oil']</t>
  </si>
  <si>
    <t>['We begin making the Makhana Aloo Tikki Recipe (Spiced Lotus Seed Patties Recipe) by roasting the makhana in a pan with little bit of ghee until crunchy and coarsely powder it.', 'Mash the potatoes and add all the remaining ingredients in a bowl. Check the salt and spices and adjust to suit your taste.', 'Shape the aloo makhane mixture into small cutlets and pan fry them in very little oil until golden brown on both sides.', 'Serve your\xa0Makhana Aloo Tikki (Spiced Lotus Seed Patties ) with\xa0Dhaniya Pudina No Onion No Garlic Chutney\xa0to relish your tea time snack.']</t>
  </si>
  <si>
    <t>Stuffed Masala Aloo Naan Recipe Made Without Oven</t>
  </si>
  <si>
    <t>TheÂ Stuffed Masala Aloo Naan Recipe is a wholesome recipe of the naan that is packed with the goodness of whole wheat flour and stuffed with a chatpata aloo.The naan is made crisp by cooking it in the tawa and then cooking it directly over the flame. This gives a naan a delicious crispness making it perfect to serve for breakfast or a snack.</t>
  </si>
  <si>
    <t>['Gajar\xa0Paratha Recipe', 'Muli\xa0Paratha Recipe', 'Shahi\xa0Paratha Recipe', 'Whole Wheat Lachha\xa0Paratha Recipe', 'Hara Dhania\xa0Paratha Recipe']</t>
  </si>
  <si>
    <t>['Whole Wheat Flour', 'Salt', 'Aerated water (Soda Water)', 'Ghee', 'Potatoes (Aloo)', 'Onion', 'Green Chillies', 'Garam masala powder', 'Amchur (Dry Mango Powder)', 'Red Chilli powder', 'Ajwain (Carom seeds)', 'Salt', 'Coriander (Dhania) Leaves']</t>
  </si>
  <si>
    <t>['To begin making the Stuffed Masala Aloo Naan Recipe Made Without Oven, first prep all the ingredients and keep them ready by the side.', 'Mix the flour, salt &amp; ghee and knead a dough with soda water until you get a smooth dough. Set aside the naan dough for 30 minutes.', 'Meanwhile mix the ingredients for the stuffed masala naan.', 'Combine all the ingredients for the masala naan stuffing in a large mixing bowl. Check the taste and adjust to suit the palate. Set this aside.', 'After the naan dough has rested take small portion of it, dust in flour and roll them into a small circle. Place a large spoonful of the stuffing in the center and seal the dough. Flatten it and roll the stuffed masala naan just a bit to make an oval or round shape.', 'The next step is to cook the naan. You can either bake it in the oven or cook in a skillet/ tawa.', 'Take heavy bottomed skillet/ tawa and cook the naans on one side. Once you notice one side is getting cooked, place the other uncooked side of the stuffed naan on flame. Grill the Stuffed Masala Naan till it is cooked and charred a bit.', 'Once the masala naan is cooked, remove from the heat. Smear some butter on the naan and serve hot. \xa0Repeat the process for the remaining stuffed masala naans.', 'Serve the\xa0Stuffed Masala Aloo Naan along with a\xa0Tadka Raita Recipe (Spiced Curd With Onions)\xa0for breakfast or even a one dish weeknight dinner.']</t>
  </si>
  <si>
    <t>Aloo Bonda Recipe (Deep Fried Snack With Potato Filling)</t>
  </si>
  <si>
    <t>Aloo Bonda is a classic deep fried snack made by batter frying small balls of a spicy potato mixture. This no garlic, no onion version is simple and makes for an appetising tea time snack.</t>
  </si>
  <si>
    <t>['Non Fried Broccoli Pakora', 'Vegetable Dal Pakora', 'Pan Fried Onion Pakora']</t>
  </si>
  <si>
    <t>['Potatoes (Aloo)', 'Mustard seeds (Rai/ Kadugu)', 'Cumin seeds (Jeera)', 'Curry leaves', 'Turmeric powder (Haldi)', 'Green Chillies', 'Oil', 'Ginger', 'Asafoetida (hing)', 'Coriander (Dhania) Leaves', 'Lemon juice', 'Gram flour (besan)', 'Rice flour', 'Ajwain (Carom seeds)', 'Turmeric powder (Haldi)', 'Red Chilli powder', 'Oil', 'Asafoetida (hing)', 'Salt', 'Water', 'Oil']</t>
  </si>
  <si>
    <t>['To begin making the Aloo Bonda recipe, firstly we will make the potato filling.', 'Heat 1 tablespoon oil in a heavy bottomed pan. Add the mustard seeds and once they splutter add the cumin seeds.', 'Add the green chillies, ginger, hing, curry leaves, turmeric powder and sautÃ© for a few seconds.', 'Add the potato mash, salt and mix. Take it off the heat. Add the lime juice and coriander leaves and mix. Keep aside to cool.', 'Heat a deep fry pan for deep frying the bondas.', 'In a mixing bowl add the ingredients under â€˜for the batterâ€™ except water.', 'Gradually, add water and make a thick batter. Make small balls out of the potato mixture.', 'Dip each ball in the batter and deep fry on low to medium heat till golden brown.', 'Take out with a slotted spoon and keep on absorbent paper.\xa0Serve Aloo Bonda with\xa0Dhaniya Pudina Chutney,\xa0Date Tamarind Chutney\xa0or any other chutney of your choice.']</t>
  </si>
  <si>
    <t>Bengali Aloo Potol er Dalna Recipe - A Traditional Vegetable Side Dish</t>
  </si>
  <si>
    <t>The Aloo Potol er Dalna Recipe is a traditional vegetable side dish from bengal. The parwal also known as the potol is a very native vegetable to the bangalis. This is a traditional Bengali Niramish (pure veg) cuisine and is very easy to cook. Dalna in Bengali Cooking is a thick gravy dish unlike a jhol where the gravy is more liquid, this Dalna is more of a thicker gravy.</t>
  </si>
  <si>
    <t>['Bengali Style Kaddu Lobia ki Sabzi Recipe', 'Phool Gobhir Paturi Recipe', 'Bengali Bhog Khichuri Recipe', 'Aloo Posto Recipe', 'Kosha Mangsho Recipe']</t>
  </si>
  <si>
    <t>['Pointed gourd (Parval)', 'Potatoes (Aloo)', 'Turmeric powder (Haldi)', 'Bay leaves (tej patta)', 'Cumin seeds (Jeera)', 'Cinnamon Stick (Dalchini)', 'Cloves (Laung)', 'Cardamom (Elaichi) Pods/Seeds', 'Ginger', 'Tomato', 'Coriander Powder (Dhania)', 'Garam masala powder', 'Kashmiri Red Chilli Powder', 'Dry Red Chilli', 'Asafoetida (hing)', 'Sugar', 'Salt', 'Oil']</t>
  </si>
  <si>
    <t>['To begin making the\xa0Bengali Aloo Potol er Dalna Recipe, first prep all the ingredients, get them together and keep ready.', 'We will cook the dish directly in a pressure cooker. In the traditional method, you would cook both the aloo and potol separately and then make the masala and add to it.', 'The following method, is a healthy way of cooking the recipe and uses much less oil.', 'Heat a teaspoon of oil in the pressure cooker. Add the cumin seeds, dry red chilies, the cinnamon, cloves, cardamom and saute till the aromas are released. Add the chopped tomatoes and saute till the tomatoes soften.', 'Once the tomatoes soften, add the turmeric powder, chili powder, coriander powder, garam masala, salt the chopped vegetables and stir. Add 1-1/2 of water, cover the pressure cooker and allow it to cook until you hear three to four whistles.', 'After three to four whistles, turn the heat to low and allow it to simmer for about 2 minutes and turn off the heat.', 'Allow the pressure to release naturally. once the pressure is released, open the pressure cooker the the Aloo Potol er Dalna should be done. If the gravy is too watery, simmer and allow the water to evaporate and let the gravy thicken.', 'Once done, check the salt and spices and adjust to suit your taste. Turn off the heat and transfer to a serving bowl.', 'Serve the Aloo Potol er Dalna as a\xa0side dish along with\xa0Bengali\xa0Chirer Polao Recipe,\xa0Phulka\xa0and a\xa0Bengali Cholar Dal.']</t>
  </si>
  <si>
    <t>Aloo Posto Recipe (Potatoes In Poppy Seed Paste)</t>
  </si>
  <si>
    <t>Aloo Posto or Potatoes in Poppy Seed Paste is an authentic and traditional Bengali recipe and no special occasion is complete without this dish. Poppy seeds are soaked and ground to make a fine paste, later cooked with potatoes. Khus Khus or poppy seeds are known as Posto in Bengali. A quintessential dish that is served mostly with Rice,Â Bengali LuchiÂ andÂ Phalguni dalÂ with a dash of lemon juice,Â is easy and quick to make and is a total fuss-free dish with an amazing aroma and taste.</t>
  </si>
  <si>
    <t>['Bengali Chirer Pulao Recipe (Bengali Style Poha with Vegetables)', 'Bengali Style Kaddu Lobia ki Sabzi with Panch Phroran Masala', 'Chanar Paturi Recipe (A Bengali Paneer Dish with Mustard)', 'Bengali Bhog Khichuri Recipe (Bengali Khichdi)']</t>
  </si>
  <si>
    <t>['Poppy seeds', 'Potatoes (Aloo)', 'Onion', 'Kalonji (Onion Nigella Seeds)', 'Green Chillies', 'Oil', 'Mustard oil', 'Turmeric powder (Haldi)', 'Salt', 'Coriander (Dhania) Leaves']</t>
  </si>
  <si>
    <t>['To prepare Aloo Posto (Potatoes in Poppy Seed Paste), get prep with all the ingredients and start by soaking khus khus in enough water for 15-20 minutes.', 'Grind soaked khus khus to make a fine paste and keep aside.', 'Heat vegetable oil and mustard oil together in a Wok/Kadai (You can use any of them either).', 'Add kalonji and wait till it crackles.', 'Now add sliced onions if using, and then the green chilies. SautÃ© for a while and add potatoes and fry.', 'After a while, add turmeric powder and mix well. Cook till potatoes start to soften.', 'Add the khus khus paste and a\xa0little water, stir, and season with salt.', 'Mix well and close the lid. Cook in low flame till khus khus thickens.', 'Add finely chopped coriander and turn off the gas.', 'Serve Aloo Posto hot with Rice, Bengali Luchi and Phalguni dal with a dash of lemon juice.']</t>
  </si>
  <si>
    <t>Aloo Gobhi Methi Tuk Recipe</t>
  </si>
  <si>
    <t>Aloo Gobhi Methi Tuk Recipe is a simple and very flavourful dish from the Sindhi Cuisine. Traditionally, the recipe calls to deep fry the potatoes and cauliflower florets in oil, but here we have shallow fried for a healthier version. Methi or fenugreek leaves and chaat masala blends beautifully together with subtly flavoured potatoes and cauliflower.</t>
  </si>
  <si>
    <t>['Spicy Potato Roast', 'Carrot Poriyal', 'Aloo Palak Sabzi']</t>
  </si>
  <si>
    <t>['à¤†à¤²à¥‚', 'à¤—à¥‹à¤­à¥€', 'à¤®à¥‡à¤¥à¥€', 'à¤¤à¥‡à¤²', 'à¤œà¥€à¤°à¤¾', 'à¤¹à¥€à¤‚à¤—', 'à¤…à¤¦à¤°à¤•', 'à¤¹à¤°à¥€ à¤®à¤¿à¤°à¥à¤š', 'à¤šà¤¾à¤Ÿ à¤®à¤¸à¤¾à¤²à¤¾ à¤ªà¤¾à¤‰à¤¡à¤°', 'à¤¨à¤®à¤•']</t>
  </si>
  <si>
    <t>['To begin making Aloo Gobhi Methi Tuk Recipe, heat oil in a wide pan in low flame, add the potato wedges and shallow fry them till golden brown, occasionally stir them in between. Once done, drain on an absorbent paper and keep them aside.', 'In the same oil shallow fry the cauliflower florets and cook them till golden brown and keep them aside.', 'Add a little oil in the same wide pan\xa0and add the cumin seeds and let it sputter. Add the asafoetida as well.', 'Add the ginger and green chilli paste and sautÃ© for two minutes.', 'To this add the finely chopped methi or fenugreek leaves and sautÃ© on a low flame for five minutes.', 'Once the fenugreek leaves are cooked, add the shallow fried potato wedges and cauliflower florets and mix it well.', 'Add the chaat masala and season with salt, mix and let it cook on medium heat for two minutes, occasionally giving it a stir.', 'Serve Aloo Gobhi Methi Tuk Recipe with\xa0Phulka,\xa0Sindhi Kadhi\xa0and\xa0Lauki raita\xa0to make a complete meal.']</t>
  </si>
  <si>
    <t>Farali Aaloo Pattice Recipe</t>
  </si>
  <si>
    <t>Farali Aaloo Pattice are usually prepared during fasting days and various religious occasions. It is an easy recipe which can be prepared with less time and at the same time it tastes delicious.</t>
  </si>
  <si>
    <t>['Aloo Bajia', 'Mushroom Samosa', 'Bread Pakoda']</t>
  </si>
  <si>
    <t>['Oil', 'Potatoes (Aloo)', 'Arrowroot flour', 'Fresh coconut', 'Roasted Peanuts (Moongphali)', 'Lemon', 'Green Chillies', 'Ginger', 'Sugar', 'Red Chilli powder', 'Salt']</t>
  </si>
  <si>
    <t>['To begin making the Farali Aaloo Pattice, pressure cook the potatoes upto 4 whistles. After the potatoes cool down, peel them and mash them properly.', 'Add 2 tablespoon arrowroot flour and salt to taste to the mashed potatoes. Make 15 medium balls and keep aside.', 'In a mixing bowl, add grated coconut, grounded peanut powder and mix well.', 'Make a fine paste by grinding green chillies, ginger and lemon juice in a grinder and add in the bowl.', 'Combine all the ingredients by adding sugar, salt and chilli powder.', 'Gently flatten the balls with the help of your palm. Place a spoonful of mixture over it.', 'Now cover from all sides ensuring there are no cracks and form them into a patty shape or oval shape. Just rub some arrowroot flour if the patty is sticking to your palm.', 'Just repeat the same with the rest of balls. Spread some arrowroot flour and cover the pattice from all the sides.', 'Place oil in a deep frying pan. Once oil is hot, fry the pattice balls until golden brown. Place them over absorbent napkin to move the extra oil.', 'Farali Aaloo Pattice can be served with\xa0dhaniya pudina chutney\xa0and works a best combination with\xa0Sabudana Khichdi, Doodhi Halwa and some chilled cucumber raita.']</t>
  </si>
  <si>
    <t>Vegan Soya Aloo Curry Recipe</t>
  </si>
  <si>
    <t>Vegan Soya Aloo curry, makes a perfect pair to serve along with some flaky parathas or with puffy naans. With easy ingredients, less efforts, this curry is very much quick to dish out.</t>
  </si>
  <si>
    <t>['Aloo Dum', 'Baked Aloo Tikki', 'Bihari Style Aloo Ka Chokha']</t>
  </si>
  <si>
    <t>['Soy Chunks (Nuggets)', 'Potatoes (Aloo)', 'Onion', 'Ginger', 'Garlic', 'Green Chillies', 'Cumin seeds (Jeera)', 'Asafoetida (hing)', 'Turmeric powder (Haldi)', 'Coriander Powder (Dhania)', 'Kashmiri Red Chilli Powder', 'Red Chilli powder', 'Garam masala powder', 'Salt', 'Oil', 'Kasuri Methi (Dried Fenugreek Leaves)', 'Coriander (Dhania) Leaves']</t>
  </si>
  <si>
    <t>['To begin with Vegan Soya Aloo Curry, firstly boil enough water in a pan, add the tomatoes, let it sit, remove the skin and chop them finely.', 'Heat oil in a Kadhai, add the asafoetida powder, cumin seeds, fry it.', 'Add the grated ginger, chopped garlic, chopped onions, cook until the onions turns translucent. Once it is done, add the potatoes, all the spice powders and salt.', 'Cook everything for few minutes and then add the chopped tomatoes, slit opened green chillies and cook it for another 2-3 minutes.', 'Finally add the soya chunks, cook for few minutes, add water as per need.', 'Serve Vegan Soya Aloo Curry with\xa0Whole Wheat Lachha Paratha\xa0or\xa0Achari Masala Puri.']</t>
  </si>
  <si>
    <t>Bihari Style Aloo Ka Chokha Recipe - Spiced &amp; Mashed Potatoes With Mustard Oil</t>
  </si>
  <si>
    <t>TheÂ Bihari Style Aloo Ka Chokha Recipe is a delicious combination of mashed potatoes combined with green chilies, onions and coriander. Traditionally it is served along with Litti and popularly known as Litti Choka. But you can serve theÂ Bihari Style Aloo Ka Chokha, as a spread over breads like pav and top it with sev or bhujia. Or you can also serve it over a cracker and make it as an appetizer for parties.Â </t>
  </si>
  <si>
    <t>['Potatoes (Aloo)', 'Green Chillies', 'Onions', 'Red Chilli powder', 'Mustard oil', 'Salt', 'Coriander (Dhania) Leaves']</t>
  </si>
  <si>
    <t>['To begin making\xa0Bihari Style Aloo Ka Chokha Recipe, first boil the potatoes until soft using a pressure cooker.', 'Once the potatoes are cooked through, peel the skin and mash it using a fork in a mixing bowl and keep aside.', 'Heat oil in a heavy bottomed pan, add the onions and green chilies, saute for a few minutes until the onions turn soft. Add the mashed potatoes, salt and red chili powder and stir well to combine. Saute for a few more minutes until the flavors come through.', 'Check the salt and spices and adjust to suit your taste. Finally stir in the chopped coriander leaves and serve.', 'Serve the Aloo Choka along with Litti or Phulkas and Kadhi for lunch or dinner.']</t>
  </si>
  <si>
    <t>Broccoli And Aloo Lifafa Paratha Recipe</t>
  </si>
  <si>
    <t>Broccoli And Aloo Lifafa Paratha Recipe is a paratha which is stuffed with the goodness of broccoli and potatoes. Lifafa here means envelope of paratha which is filled with Broccoli and potato mixture. Delight your guests by serving these Broccoli And Aloo Lifafa Paratha Recipe as it ill be something new for them to try.</t>
  </si>
  <si>
    <t>['Mushroom Paratha', 'Gajar Paratha', 'Stuffed Gobi Ka Paratha']</t>
  </si>
  <si>
    <t>['Whole Wheat Flour', 'Oil', 'Water', 'Salt', 'Broccoli', 'Potatoes (Aloo)', 'Cumin seeds (Jeera)', 'Coriander (Dhania) Leaves', 'Garam masala powder', 'Black pepper powder', 'Lemon', 'Salt', 'Corn flour', 'Water', 'Ghee']</t>
  </si>
  <si>
    <t>['To begin with Broccoli And Aloo Lifafa Paratha Recipe, we will first make the dough ready. Take a Mixing Bowl. Mix\xa01 cup\xa0Vivatta Whole Wheat flour\xa0with water, oil and salt. Add a little water at a time and keep on mixing it with your fingers till the dough reaches a soft consistency. Once the dough becomes smooth and soft, cover and keep the dough aside for 30 minutes. Meanwhile proceed to make the broccoli and potato stuffing.', 'To make the broccoli and potato \xa0stuffing, in a Mixing Bowl and add the boiled and mashed potato, steamed and mashed broccoli, cumin seeds, garam masala, black pepper powder and freshly chopped coriander leaves.Add salt to it. Add lemon juice and mix all the ingredients well. Keep it aside.The broccoli and potato mixture is now ready.', 'In a small bowl, mix the cornflour and water to make a smooth paste.', 'Once the dove is well rested, make 6 small balls of equal size from the dough. Sprinkle some dry flour on the rolling board and flatten the ball into a round shape using a rolling pin similar to making a roti.', 'Heat a Cast Iron Tawa\xa0and semi cook the flattened roti from both the sides.Once fine bubbles start appearing on the roti, remove it from the tawa and spread good amount of broccoli and potato stuffing right at the center and spread it around leaving a little space from the sides to close the paratha into an envelope shape.', 'Once the broccoli and potato mixture is evenly spread, apply the \xa0corn flour paste at the edges where the stuffing is not present.', 'Apply corn flour paste on the edges of the roti. Fold the 2 opposite corners of the roti over the stuffing. Now fold the remaining 2 edges sealing the filling well. This will look like a folded envelope.', 'Place the stuffed broccoli paratha over hot tawa, drizzle oil or ghee and cook on both sides until they turn brown on both sides. Using the same process, make the remaining parathas.', 'Serve the\xa0Broccoli And Aloo Lifafa Paratha for you breakfast, packed lunchbox or weeknight dinner with Raw Mango Raita\xa0and Dhaniya Pudina Chutney.']</t>
  </si>
  <si>
    <t>Saunf Aloo (Fennel Potato Curry) Recipe</t>
  </si>
  <si>
    <t>Sauf Aloo is a Punjabi gravy based dish in which potatoes are cooked with the goodness of creamy sauce and fennel seeds. It is best for the people who do not prefer onion and garlic in their meals. Saul Aloo can be made in a jiffy and yet tastes elaborate, making it a perfect weeknight preparation.</t>
  </si>
  <si>
    <t>['Potatoes (Aloo)', 'Fennel seeds (Saunf)', 'Red Chilli powder', 'Turmeric powder (Haldi)', 'Fresh cream', 'Coriander (Dhania) Leaves']</t>
  </si>
  <si>
    <t>['To begin with Saunf Aloo, heat oil in a pressure cooker. Add turmeric powder, salt, red chilli powder and crushed fennel seeds till the fennel seeds turns golden in colour.', 'Now add the potatoes and mix it properly with the masala. Sauce it for 2-3 minutes and then add enough water to cover the potatoes in the cooker.', 'Switch the heat after two whistles and once the pressure is released, open the lid of the pressure cooker.', 'The next step is to add the cream or milk and mash a few potatoes to get a thicker consistency. Let it cook for 5 more minutes or until the cooker releases 2 more whistles.', 'Garnish the Saunf Aloo with some roasted saunf and chopped coriander.', 'Serve\xa0Sauf Aloo along with\xa0Amritsari Dal\xa0and\xa0Whole Wheat lachha Paratha\xa0for a weekday meal.']</t>
  </si>
  <si>
    <t>Aloo Kulcha Recipe (Spiced Potato Stuffed Indian Flat Bread)</t>
  </si>
  <si>
    <t>Aloo Kulcha Recipe is one of the most popular North Indian flat breads there are. Crisp on the outside, soft on the inside, filled with a spiced potato stuffing, these kulcha are delicious accompaniment to any Indian meal. Quite different from Aloo Paranthas, these are also very popular in Amritsar. theyâ€™re perfect for a dinner party, or even a homely meal served along with Chole Pindi and a simple Mooli Raita or Salad for a quick wholesome lunch or dinner.</t>
  </si>
  <si>
    <t>['Makki Ki Roti', 'Mooli Parantha', 'Carrots &amp; Sweet Potato Stuffed Parathas', 'Cheese and Spring Onion Stuffed Parathas']</t>
  </si>
  <si>
    <t>['All Purpose Flour (Maida)', 'Hung Curd (Greek Yogurt)', 'Baking soda', 'Baking powder', 'Sugar', 'Oil', 'Salt', 'Lukewarm Water', 'Potatoes (Aloo)', 'Salt', 'Green Chillies', 'Ginger', 'Chaat Masala Powder', 'Red Chilli powder', 'Cumin powder (Jeera)', 'Coriander Powder (Dhania)', 'Garam masala powder', 'Coriander (Dhania) Leaves', 'Ajwain (Carom seeds)', 'Ghee']</t>
  </si>
  <si>
    <t>['To begin making the Aloo Kulcha Recipe first prepare the dough. To do this, sieve the all purpose flour, baking soda, baking powder, salt and sugar together to combine them.', 'Add the curd and oil to it. Combine it with your fingers. Next add the lukewarm water a little bit at a time while kneading the flour together. Punch, press and pull the dough together kneading it continuously till it forms a firm, but soft dough.', 'Knead well for a minimum of 5 to 7 minutes so that the dough is smooth. Apply a little bit of oil all over the dough and cover it with a wet towel. Set it aside in a warm place for 3 to 4 hours to rise a little bit. You can do this in a just-warmed oven, if you live in a cold place.', 'In the meantime, prepare the stuffing for the kulcha. Mash the boiled and peeled potatoes, in a mixing bowl.', 'Add salt, green chillies, coriander powder, cumin powder, grated ginger, chat masala, red chilli powder, garam masala, coriander leaves and mix well with your fingers till it is a evenly combined potato mixture.', 'Now, to prepare the Aloo Kulchas, turn out the dough onto a work surface dusted with a little flour. Knead it for 3-4 minutes, then roll out the dough into a long cylinder and cut it into 8 individual portions.', 'Rolle acc of the portions into a ball. Taking one ball at a time, flatten it out with your fingers to form a small disc about 3 inches in diameter. Take a spoonful of the spicy potato filling, place it in the centre of the disc.', 'Bring the edges of the dic together into the centre and seal the filling inside to make a stuffed dough ball.', 'Flatten it down slightly with your palm, and using a little flour for dusting, roll it out gently with a rolling pin to make a thin round about 5 inches in diameter. The kulcha will be slightly thicker than a usual chapati due to the stuffing. Take care not to let the stuffing ooze out of the kulcha.', 'Next, wet your palms with a little water and pat one side of the kulcha with it. Sprinkle a pinch of ajwain seeds and chopped coriander leaves over it and press down so they stick to the kulcha.', 'Warm a skillet or tava on a medium heat. When it is hot enough, place the kulcha on it, wet side down.', 'Now, wet your palms again and pat the other side as the kulcha cooks on a medium heat. Sprinkle the reverse side with ajwain and chopped coriander as well.', 'When little bubbles begin to form on the surface, flip the kulcha over to cook the other side. Repeat until both sides are browned evenly.', 'When ou take the kulcha off the tava, liberally apply butter or ghee over it and stack them for serving.', 'Repeat the procedure for the rest of the rounds made and all the kulcha are cooked.', 'Serve hot along with\xa0Chole Pindi\xa0and a simple\xa0Mooli Raita\xa0or Salad for a quick wholesome lunch or dinner.']</t>
  </si>
  <si>
    <t>Potato Vindaloo Recipe (Spicy Goan Potato Curry)</t>
  </si>
  <si>
    <t>Potato Vindaloo Recipe is a spicy Goan potato curry that has a distinct taste, influenced by the Portuguese Culinary traditions. It has many variations depending on the ingredients available regionally, but is universally high on spice levels. Fiery in colour and to taste, it is also made with meat, but this recipe is a vegetarian take on the same. Potato Vindaloo can be served with a simple Vegetable Biryani andÂ Raita or Bread.</t>
  </si>
  <si>
    <t>['Kashmiri dry red chillies', 'Methi Seeds (Fenugreek Seeds)', 'Garlic', 'Shallots', 'Cumin seeds (Jeera)', 'Turmeric powder (Haldi)', 'Vinegar', 'Water', 'Potatoes (Aloo)', 'Salt', 'Oil', 'Mustard seeds (Rai/ Kadugu)', 'Curry leaves', 'Water', 'Sugar']</t>
  </si>
  <si>
    <t>['To begin making Potato Vindaloo Recipe first place a large sauce pan or heavy bottomed pot on the heat.', 'Add the chopped potatoes into it, cover them with water, add a little salt and place it on the heat. Bring it to a boil and simmer it until the potatoes are par-cooked. They should be soft when a knife is inserted into them, but they shouldnt be mushy and give way.', 'Strain the potatoes, reserving some boiled water separately, and keep both aside for later use.', 'In a mixer jar add all the ingredients under "For the Vindaloo paste" list and grind them into a fine, smooth paste.', 'Next, place a kadai on the heat, add some oil and mustard seeds to it. Allow it to sputter, and then add curry leaves.', 'When the curry leaves are crisp, add the vindaloo paste and saute until the raw smell goes away and oil begins to separate at the edges.', 'Add 1/2 cup of reserved water in which the potatoes were cooked water, the boiled potatoes, check for salt and adjust as required.', 'Cook the curry together, stirring in between until the curry thickens. This may take 10-12 minutes.', 'Sprinkle some sugar and stir once before switching off. Add additional curry leaves in the end and serve hot with\xa0Vegetable Biryani\xa0and\xa0Raita\xa0or Bread.']</t>
  </si>
  <si>
    <t xml:space="preserve">Makhana Ka Raita Recipe </t>
  </si>
  <si>
    <t>Makhana Ka Raita Recipe is a simple Indian relish made from yogurt (curd) which is mixed with toasted makhana (puffed Lotus seeds) and Indian spice powders. This is very easy to make and is a variation to the normal raitha made from vegetables.</t>
  </si>
  <si>
    <t>['Nellikai Pachadi Recipe (Amla/ Gooseberry Raita)', 'Kerala Style Vendakkai Pachadi Recipe (Okra in Coconut Curry)', 'Ripen Mango Pachadi Recipe (Mambazha Pachadi)']</t>
  </si>
  <si>
    <t>['Curd (Dahi / Yogurt)', 'Phool Makhana (Lotus Seeds)', 'Red Chilli powder', 'Cumin powder (Jeera)', 'Garam masala powder', 'Coriander (Dhania) Leaves', 'Salt', 'Ghee']</t>
  </si>
  <si>
    <t>['We begin making the Makhana Ka Raita Recipe by toasting the makhana on a pan with little ghee till it turns golden brown.', 'In a mixing bowl, add curd and all the spice powders, season it with salt.', 'Add the toasted makhana to the curd mixture and coat it evenly and sprinkle with the some chopped coriander leaves.', 'Serve the Makhana Ka Raita Recipe along with\xa0Gobi Biryani (Spiced Cauliflower Rice) Recipe.']</t>
  </si>
  <si>
    <t>Falahari Rajgira Aloo Tikki Recipe (Gluten Free Amaranth Potato Patty)</t>
  </si>
  <si>
    <t>The Falahari Rajgira Aloo Tikki Recipe is a twist to a traditional tikki that is made with the use of Amaranth flour. Amaranth flour(Rajgira) being gluten free and nutritious is considered best for fasting days. It can be used in plenty of ways in different cuisines to add texture and also up the nutrition content.</t>
  </si>
  <si>
    <t>['Sabudana Vada', 'Spicy Tapioca Fritters', 'Bulgur Wheat Potato Patty', 'Sesame Bread Patties', 'Bajji Vada Recipe']</t>
  </si>
  <si>
    <t>['Potatoes (Aloo)', 'Rajgira Flour (Amaranth Flour)', 'Green Chilli', 'Ginger', 'Coriander (Dhania) Leaves', 'Rock Salt', 'Cumin seeds (Jeera)', 'Red Chilli powder', 'Coriander Powder (Dhania)', 'Garam masala powder', 'Oil']</t>
  </si>
  <si>
    <t>['To begin making the Falahari Rajgira Aloo Tikki Recipe, first get all the ingredients ready and the potatoes boiled and peeled as well.', 'In a mixing bowl add all ingredients except oil. Mash the potatoes and mix all ingredients together for the tikki to make a dough like consistency.', 'Take a handful of dough in hand, make a roll and press in between palms to give the tikki a circular disc shape. Proceed the same way to make shapes with the remaining Rajgira Tikki mixture.', 'Heat oil in a heavy bottomed skillet, add 3-4 tikkis at a time and cook the Rajgira Aloo Tikki on medium heat until cooked through and crisp golden brown in color on both sides.', 'You can additionally drizzle a little more oil on the top to make the tikkis little more crisp and tasty from the outside. Once done, drain the Rajgira Aloo Tikki on paper towels and serve warm.', 'Serve the delicious Rajgira Aloo Tikki along with Green Chutney and a Yogurt Dip for tea parties or even pack them as a snack box for the kids school.']</t>
  </si>
  <si>
    <t>Aloo &amp; Nariyal Ki Kachori Recipe (Pan Fried Farali Aloo Vada)</t>
  </si>
  <si>
    <t>The Nariyal Ki Kachori Recipe is a pan fried version of Farali Aloo Vadas that are made during fasts for festivals in India. These vadas from made from mashed potato and are stuffed with fresh coconut, cashew nuts and fresh herbs making it a sweet and spicy appetizer or a tea time snack. ThÂ Nariyal Ki Kachori (Farali Aloo Vada) tastes great when served along withÂ Coconut ChutneyÂ orÂ Green ChutneyÂ for Navratri festival or any other special occasion in the family. They made a healthy tea time snack or even appetizers for parties</t>
  </si>
  <si>
    <t>['Hare Chane Ka Kebab Recipe', 'Hari Matar Ke Pakode Recipe (Green Pea Fritters)', 'Namak Para Recipe (Deep Fried Biscuits)', 'Khakara Vegetable Pizza Recipe']</t>
  </si>
  <si>
    <t>['Potatoes (Aloo)', 'Arrowroot flour', 'Fresh coconut', 'Coriander (Dhania) Leaves', 'Green Chillies', 'Ginger', 'Cashew nuts', 'Roasted Peanuts (Moongphali)', 'Sultana Raisins', 'Lemon juice', 'Sugar', 'Cumin seeds (Jeera)']</t>
  </si>
  <si>
    <t>['To begin making the\xa0Nariyal Ki Kachori Recipe (Farali Aloo Vada), in a large mixing bowl, first\xa0mash the boiled potatoes until it is creamy.', 'Add arrowroot powder, salt and cumin to the potato and stir well to combine.', 'Next we will make the stuffing for the potato mixture.', 'In a bowl combine the fresh coconut, coriander, green chili,ginger,lemon juice, sugar, cashew nuts, peanuts ,raisins and a pinch of salt to taste. Use your fingers and combine all the ingredients well.', 'Shape the potato mixture into lemon size balls.', 'Grease your palms and fingers with oil and take a potato ball and flatten it by pressing with your fingertips. Spoon about a tablespoon of coconut mixture in the center. \xa0Cover the coconut mixture by bringing the potato from the sides to the center. Smoothen it to make a farali aloo vada.', 'Dust the aloo vada lightly in the dry arrowroot powder or cornflour.', 'Preheat a Kuzhi Paniyaram pan, and add a few drops of oil in each cavity. Place each of the stuffed Fatali Aloo Vadas into the cavities and fry until golden brown and crisp on all sides. Make sure you fry the vadas on medium heat so they get cooked evenly.', 'Serve the Nariyal Ki Kachori (Farali Aloo Vada) along with Coconut Chutney or Green Chutney for Navratri festival or any other special occasion in the family. They made a healthy tea time snack or even appetizers for parties']</t>
  </si>
  <si>
    <t>Aloo Chaat Recipe With Baked Beans - Roz Ka Khana With Figaro Olive Oil</t>
  </si>
  <si>
    <t>The Aloo Chaat Recipe With Baked BeansÂ is delicious recipe made with bread and potatoes tossed in a spicy baked bean sauce along with the crunch of sev, onions and chutneys. Serve this Bread Aloo Chaat as a tea time snack along with a cup of chai or even for your parties.</t>
  </si>
  <si>
    <t>['Whole Wheat Brown Bread', 'Baked beans', 'Potatoes (Aloo)', 'Cumin powder (Jeera)', 'Onions', 'Green Chillies', 'Chaat Masala Powder', 'Coriander (Dhania) Leaves', 'Sev', 'Green Chutney (Coriander &amp;amp; Mint)', 'Sweet Chutney (Date &amp;amp; Tamarind)', 'Anardana Powder (Pomegranate Seed Powder)', 'Salt', 'Extra Virgin Olive Oil']</t>
  </si>
  <si>
    <t>['To begin making the Aloo Chaat with Baked Beans recipe, we first have all the ingredients ready.', 'First, have the homemade baked beans ready. Click here to see the recipe of how to make homemade baked beans', 'In a bowl, add the boiled potatoes, sprinkle salt, cumin powder, chaat masala powder, a tablespoon of extra virgin olive oil and some chopped coriander leaves. Using a fork, mash the potatoes well and check the seasoning and adjust to suit your taste. Keep the mashed potato mixture aside.', 'Apply extra virgin olive oil on the bread slices and cut them into half. Spoon the potato mixture over the bread slices and spread it evenly on the top.', 'Preheat the skillet on medium heat and place bread with potatoes on the baking tray and cook it on both sides like a patty. Once you it getting crisp and golden, you can keep it aside.', 'In a bowl, toss the onions, some chaat masala and chopped coriander leaves. Keep this aside.', 'Now when you are ready to serve, warm the beans and spoon the baked beans on each of the mashed potatoes. Sprinkle them with the onion mixture and finally top it with crisp sev.', 'Serve the Aloo Chaat with Baked Beans recipe immediately as a teatime snack or as an appetizer for your parties.']</t>
  </si>
  <si>
    <t>Aloo Matar Masala Khichdi Recipe</t>
  </si>
  <si>
    <t>Aloo Matar Masala Khichdi Recipe is a mildly spicy Bhojpuri khichdi dish made with potatoes and peas. The whole spices in the recipe adds a nice aromatic taste. This khichdi recipe is very different from the regular khichdi we make at home as this does not have lentils in it. The texture and the flavours differs from the regular khichdi due to addition of potatoes and peas. Serve theÂ Aloo Matar Masala Khichdi Recipe along with Cauliflower &amp; Cucumber Raita Recipe and Papad for a simple yet delightful weeknight dinner.</t>
  </si>
  <si>
    <t>['Sabudana Khichdi Recipe (Savory Tapioca Pearl Breakfast Pudding)', 'Bengali Bhog Khichuri Recipe (Bengali Khichdi)', 'Mixed Millet Khichdi Recipe']</t>
  </si>
  <si>
    <t>['Rice', 'Green peas (Matar)', 'Potatoes (Aloo)', 'Onion', 'Ginger Garlic Paste', 'Green Chillies', 'Black cardamom (Badi Elaichi)', 'Bay leaf (tej patta)', 'Cardamom (Elaichi) Pods/Seeds', 'Cinnamon Stick (Dalchini)', 'Cloves (Laung)', 'Cumin seeds (Jeera)', 'Coriander Powder (Dhania)', 'Cumin powder (Jeera)', 'Black pepper powder', 'Red Chilli powder', 'Ghee', 'Coriander (Dhania) Leaves', 'Salt']</t>
  </si>
  <si>
    <t>['To begin making\xa0Aloo Matar Masala Khichdi Recipe, wash the rice and keep it soaked in water till you add it into the recipe.', 'Wash, de-skin, cut the potatoes into big cubes and keep it immersed in a bowl of water until further cooking.', 'Heat ghee in a pressure pan, add the whole spices - bay leaf, black and green cardamoms, cinnamon, cloves and let it release its flavours into the ghee.', 'Add the cumin seeds and let it splutter.', 'Add the sliced onions, green chilies and saute until the onions turns translucent.', 'Drain the potatoes from water and add it to the pressure pan along with peas and saute for a minute.', 'Add the coriander powder, cumin pepper and red chilli powder and mix well.', 'Add the drained and soaked rice, about 5 cups of water, season with salt and bring it to a rolling boil.', 'Close it with the pressure pan lid and cook for 4 to 5 whistles, or till done.', 'Switch off the heat, let the pressure release on its own before opening the lid.', 'Garnish with coriander leaves use a fork to carefully mix the khichdi.', 'Serve the\xa0Aloo Matar Masala Khichdi Recipe along with\xa0Cauliflower &amp; Cucumber Raita Recipe\xa0and\xa0Papad\xa0for a simple yet delightful weeknight dinner.']</t>
  </si>
  <si>
    <t>Low Fat Aloo Bonda Recipe - Made In Kuzhi Paniyaram Pan</t>
  </si>
  <si>
    <t>Aloo bonda is a very traditional South Indian snack served during special occasions or made during the monsoons. If you walk by the street of south india, almost all tiffin centers serving idli and dosa will have the quintessential aloo bonda served along with coconut and mint chutney.Â </t>
  </si>
  <si>
    <t>['Mysore Bonda Recipe (Healthy Pan Fried Recipe)', 'Healthy Maravalli Kizhangu Bonda Recipe (Spicy Tapioca Fritters)', 'Cheese Stuffed Aloo Bonda Recipe']</t>
  </si>
  <si>
    <t>['Gram flour (besan)', 'Rice flour', 'Turmeric powder (Haldi)', 'Red Chilli powder', 'Baking soda', 'Salt', 'Oil', 'Mustard seeds (Rai/ Kadugu)', 'Potatoes (Aloo)', 'Green Chillies', 'Curry leaves', 'Ginger', 'Turmeric powder (Haldi)', 'Red Chilli powder', 'Asafoetida (hing)']</t>
  </si>
  <si>
    <t>['To begin making the\xa0Low Fat Aloo Bonda Recipe, first prep all the ingredients ready and boil the potatoes and keep ready as well.', 'In a small mixing bowl, add the\xa0besan,\xa0rice flour,\xa0turmeric powder, 1/4 teaspoon red chili powder, \xa0baking soda and salt.', 'Add a little water at a time and make a thick batter. Keep this aside.', 'To make the aloo bonda masala, heat a pan with a teaspoon of oil over medium heat. Add the mustard seeds and allow it to crackle. Add the curry leaves, green chillies, ginger, potatoes, turmeric powder, red chilli and asafoetida powder.', 'Add salt to taste and mix well.', 'Divide potatoes into lemon size portions.\xa0Add a teaspoon of oil in each cavity of the kuzhipaniyaram pan and place over medium heat.', 'Dip aloo bonda masala in batter and place into the cavities and pan fry until browned and crisp.', 'Serve the aloo bonda with mint chutney and a cup of filter coffee as a tea time snack.']</t>
  </si>
  <si>
    <t>Healthy Aloo Roll Recipe (Baked Bread Potato Roll)</t>
  </si>
  <si>
    <t>TheÂ Healthy Aloo Roll Recipe recipe makes a perfect appetizer to make for the cold winter parties or tea time snack for the monsoons. These hot bread potato rolls are filled with spiced potatoes that are flavored with peanuts, green chillies, coriander and chaat masala. The rolls are not deep fried and baked making them healthy and super delicious as well.</t>
  </si>
  <si>
    <t>['Tacozza - Tacos with Refried Beans and Oregano', 'Vegetarian Hariyali Malai Kebab', 'Achari Paneer Tikka Recipe']</t>
  </si>
  <si>
    <t>['Whole Wheat Brown Bread', 'Butter (Salted)', 'Sweet Potatoes', 'Onion', 'Coriander (Dhania) Leaves', 'Green Chillies', 'Green Bell Pepper (Capsicum)', 'Raw Peanuts (Moongphali)', 'Cumin powder (Jeera)', 'Chaat Masala Powder', 'Lemon juice', 'Red Chilli powder', 'Salt', 'Sesame seeds (Til seeds)']</t>
  </si>
  <si>
    <t>['We begin making the Healthy Aloo Roll Recipe (Baked Bread Potato Roll) by pre heating the oven to 200 C and grease a baking sheet with butter.', 'Combine the mashed potatoes, bell peppers, onions, green chillies, coriander, cumin powder, chaat masala powder, salt, juice from one lemon and the pounded peanuts.', 'Stir to combine all the ingredients well.', 'Using a rolling pin roll the bread slice to stretch it a bit, this we do so we can roll the bread over the filling with ease. Spoon a teaspoon of the filling towards the centre, roll it up tightly; press and seal the edges and cut the excess away.', 'Proceed the same way with the remaining slices of bread to make the bread rolls.', 'To get crusty top we will dip the rolls in the melted butter, then roll this over the sesame seeds and place it on the greased baking sheet.', 'Proceed the same way with the remaining rolls and place them on a greased baking sheet. Place the rolls in the preheated oven and bake for about 15 to 20 minutes until the crust turns golden brown in colour.', 'Serve the Healthy Aloo Roll Recipe (Baked Bread Potato Roll) along with\xa0Date Tamarind Chutney\xa0or\xa0Spicy Strawberry Chutney.']</t>
  </si>
  <si>
    <t>Kalonji Gobi Aloo Recipe (Cauliflower &amp; Potato Stir Fry with Nigella Seeds)</t>
  </si>
  <si>
    <t>Cauliflower Potato with Nigella Seeds is a gobi aloo Bengali style. This recipe combines the unique flavors of mustard oil and kalonji/nigella seeds. The taste, flavor, aroma and look of this dish is entirely different from the traditional Punjabi gobi aloo made at my home. It is simple and yet delectable to the palate. ServeÂ Kalonji Gobi Aloo with hot Phulkas and Cholar Dal.</t>
  </si>
  <si>
    <t>['Cauliflower (gobi)', 'Potatoes (Aloo)', 'Mustard oil', 'Kalonji (Onion Nigella Seeds)', 'Mustard seeds (Rai/ Kadugu)', 'Green Chillies', 'Sugar', 'Salt', 'Coriander (Dhania) Leaves', 'Tomato']</t>
  </si>
  <si>
    <t>['To make the Kalonji Gobi Aloo, heat the oil in a heavy-bottomed pan and add the nigella seeds. On medium heat, saute the seeds until it releases a roasted aroma.\xa0When it starts to sizzle, add the mustard seeds and green chilli.', 'Once the mustard seeds start to crackle, add the cauliflower florets and diced potatoes along with salt, sugar. Stir to combine, increase the heat to medium-high.', 'You will see the cauliflower &amp; the potatoes getting slightly brown at the corners. Add little water, juts enough to cook the vegetables, cover the pan and cook the vegetables over low heat.', 'After 15 minutes, open the lid of the pan and check if the vegetables are cooked to tenderness. The cauliflowers should not be mushy &amp; falling apart. It tastes best if it is\xa0tender\xa0but firm enough for your teeth to bite into it.', 'If there is any water left, then turn the heat to high and keep tossing the vegetable till it becomes dry. It should not take long to dry.\xa0Turn off the heat, drizzle the rest of the mustard oil on the top while its hot &amp; stir to combine.', 'Serve\xa0Kalonji Gobi Aloo with hot\xa0Phulkas\xa0and\xa0Cholar Dal.']</t>
  </si>
  <si>
    <t>Aloo Chana In Mint Coriander Gravy Recipe</t>
  </si>
  <si>
    <t>Aloo Chana in Mint Coriander Gravy is a delicious gravy recipe prepared with potatoes and chickpeas flavored with mint and coriander leaves. The freshness of mint and coriander in the gravy adds a refreshing taste to this dish. Serve Aloo Channa in Mint Coriander Gravy for lunch along with Aromatic Vegetable Pulao Recipe or phulkas.</t>
  </si>
  <si>
    <t>['Kashmiri Veth Chaman Recipe (Paneer in Yogurt &amp; Tomato Curry)', 'Oriya Style Ghanta Tarkari Recipe (Mixed Vegetables Curry)', 'Arbi With Sesame Tamarind Sauce Recipe (Chama Dumpa Pulusu)', 'Niramish Aloo Dum Recipe']</t>
  </si>
  <si>
    <t>['Kabuli Chana (White Chickpeas)', 'Potatoes (Aloo)', 'Onion', 'Chana dal (Bengal Gram Dal)', 'Green Bell Pepper (Capsicum)', 'Ginger', 'Garlic', 'Turmeric powder (Haldi)', 'Lemon juice', 'Salt', 'Fresh coconut', 'Green Chillies', 'Cashew nuts', 'Coriander (Dhania) Leaves', 'Mint Leaves (Pudina)', 'Cumin seeds (Jeera)', 'Cinnamon Stick (Dalchini)', 'Cloves (Laung)', 'Cardamom (Elaichi) Pods/Seeds', 'Bay leaves (tej patta)', 'Oil']</t>
  </si>
  <si>
    <t>['To prepare Aloo Channa in Mint Coriander Gravy, take 1/2 cup of cooked channa and grind it coarsely in a mixer and keep it aside. Mix remaining half cup chana with chana dal and reserve.', 'Grind all the ingredients for gravy into a smooth paste and keep aside.', 'Heat oil in a heavy bottomed pan. Add all the seasoning ingredients and saute for about a minute.', "Add chopped onions and saute them on low heat until they turn soft. Stir in the ginger, garlic, capsicum and cook until tender, make sure that you don't overcook it. (Reserve a few slices of onions for garnish)", 'Add in the cooked chana, dal and potatoes and saute it for about 4 to 5 minutes. Pour the ground channa, the ground gravy paste, salt, turmeric powder and stir them slowly on medium flame, untill all ingredients are well combined.', 'Add about 1/2 cup of water (use the water left over from cooking the chickpeas too) and simmer for about 10 minutes.Finally add the lemon juice and remove from heat and serve warm with', 'Finally add the lemon juice and remove from heat. Garnish with chopped chillies, onions and serve warm with Aromatic Vegetable Pulao Recipe or phulkas.']</t>
  </si>
  <si>
    <t>Saunf Aloo &amp; Dal Kebab Recipe (Potato &amp; Lentil Kebabs)</t>
  </si>
  <si>
    <t>The Saunf Aloo &amp; Dal Kebab Recipe (Potato &amp; Lentil Kebabs) is a delicious and healthy kebab made from sweet potatoes and lentils and elegantly spiced with crushed fennel and some garam masala. Serve these kebabs along with a minty coriander chutney. Best part of these potato kebabs is that it is baked, making them healthy. One flip side of these baked kebabs is that its best when it's had hot, else they tend to get dry.</t>
  </si>
  <si>
    <t>['Chana dal (Bengal Gram Dal)', 'Potatoes (Aloo)', 'Ginger', 'Garlic', 'Green Chillies', 'Mint Leaves (Pudina)', 'Chaat Masala Powder', 'Fennel seeds (Saunf)', 'Garam masala powder', 'Salt', 'Oil']</t>
  </si>
  <si>
    <t>['To make the Saunf Aloo &amp; Dal Kebab Recipe; soak the channa dal for 2 hours in 2 cups of water. Drain all the water and cook the dal in 1 cup of water until soft and mushy, but not watery. Drain excess water if any and mash well when its hot.', 'Preheat the oven to 200 C.', 'Heat oil in a pan and add the ginger and garlic and toss until the fragrance come out, for a few seconds and the rawness goes away. Turn off the heat.', 'In a large bowl, combine the sauteed ginger, garlic, and all the remaining ingredients including the cooked dal. Stir well until well combined. Check the spice and salt levels and adjust to suit your taste.', 'Divide the mixture into 20 -25 portions and rolls them between your palms to make a long elongated kebab.', 'Grease the baking sheet with oil and place the kebabs on the sheet. Bake until the kebabs turn brown and crisp, for about 30 minutes. After this process you can use the coal smoking method to get the desired tandoor effect.', 'Alternatively, arrange the kebabs in skewers and grill over charcoal until crisp.', 'Serve the Saunf Aloo &amp; Dal Kebab along hot with\xa0min coriander chutney\xa0as an appetiser for parties.']</t>
  </si>
  <si>
    <t>Moong Dal Rasam/Pesara Pappu Charu Recipe (Lemon Infused Indian Lentil Soup)</t>
  </si>
  <si>
    <t>Pesara Pappu Charu RecipeÂ also known as the Moong Dal Rasam is a very comforting and delicious lentil soup. The rasam has healing properties because the dal is infused with turmeric and cooked together with ginger, green chillies and coriander.</t>
  </si>
  <si>
    <t>['Jain Style Dal Makhani Recipe', 'Dal Panchmel Recipe', 'Gujarati Dal Recipe']</t>
  </si>
  <si>
    <t>['Yellow Moong Dal (Split)', 'Turmeric powder (Haldi)', 'Green Chillies', 'Ginger', 'Curry leaves', 'Salt', 'Lemon juice', 'Coriander (Dhania) Leaves', 'Ghee', 'Mustard seeds (Rai/ Kadugu)', 'Cumin seeds (Jeera)', 'Dry Red Chillies', 'Asafoetida (hing)', 'Curry leaves']</t>
  </si>
  <si>
    <t>['To begin making the Moong Dal Rasam/Pesara Pappu Charu Recipe (Lemon Infused Indian Lentil Soup) first wash the moong dal thoroughly under running water. Repeat this 2 to 3 times.', 'Put the washed moong dal in a sauce pan along with 3 cups of water and the turmeric. Mix well, place over a medium heat and cook on a low heat until the dal is fully cooked. This may take about 15 minutes. You can also cook the dal in the pressure cook for 3 to 4 whistles and turn off the heat. Allow the pressure to release completely and the dal is ready for use.', 'Once the dal is cooked, it should be soft. Mash the dal up with a potato masher. Add the green chillies, ginger, coriander and curry leaves to it.', 'Add salt to taste, and place the saucepan on the heat. Simmer the rasam until the whole rasam mixture comes to a roaring boil. At any point, if you feel the rasam is too thick, add water as you go and continue to let it boil for about 10-12 minutes. Turn off the heat. Squeeze in the lemon juice and transfer to a serving bowl.', 'The next step, we will seasoning the Moong Dal Rasam/Pesara Pappu Charu Recipe. Heat ghee in a tadka pan over medium heat. Add the mustard seeds, cumin seeds and dry red chillies in quick succession.', 'Once the mustard seeds begin to crackle, add in the asafoetida, curry leaves and turn off the heat.', 'Pour the seasoning into the moong dal rasam. Stir and\xa0adjust salt to suit your taste.', 'Serve the Moong Dal Rasam/Pesara Pappu Charu along with Vegetable of your choice, for a wholesome south-Indian meal lunch or dinner.']</t>
  </si>
  <si>
    <t>Whole Wheat Butter Cookies Recipe</t>
  </si>
  <si>
    <t>Whole Wheat Butter Cookies is an easy recipe and is the best for the hunger pangs of evening. As an evening tea time munchies, these cookies can be given with Milkshake to the kids or with Masala Chai or Qahwa to adults.</t>
  </si>
  <si>
    <t>['Ginger Brandy Cookie Recipe', 'Egg Free Custard Cookie (Biscuit) Recipe', 'Indian Spicy Masala Cookie Recipe (Khara Biscuit)']</t>
  </si>
  <si>
    <t>['Whole Wheat Flour', 'Brown Sugar (Demerara Sugar)', 'Decorative sugar (Cake/ Candy Sprinkles)', 'Cardamom Powder (Elaichi)', 'Baking powder', 'Butter (Salted)', 'Extra Virgin Olive Oil']</t>
  </si>
  <si>
    <t>['To prepare Whole Wheat Butter Cookies Recipe, powder Sugar and cardamom in a Mixer into a fine mix.', 'Mix flour, sugar, cardamom, sprinkles, baking powder in a mixing bowl and mix them well.', 'Add the olive oil and mix well.', 'Melt the butter (optional) and add into the mix little by little. You may choose not to melt the butter as the hand heat itself is enough while mixing.', 'Make the whole grain butter cookie dough.', 'Grease your hands with butter and make small balls and flatten them into round shaped cookies. Or you can shape them the way you like, with a cookie cutter.', 'Take a Baking tray and place baking sheet/parchment paper.', 'Place the cookies one by one giving a good gap of at least an inch between each one of them.', 'If required use a fork and just put a simple design.', 'Preheat Oven for 5 minutes at 180 degrees Celsius.', 'Place the cookies and let it bake. It will take around 12 â€“ 15 minutes. Keep watching after 10 minutes as the baking varies with ovens.', 'Once baked, place them on a wire rack and let Whole Wheat Butter Cookies cool completely.', 'Store Whole Wheat Butter Cookies Recipe in an air-tight container and served\xa0with Milkshake to the kids or with\xa0Masala Chai\xa0or\xa0Qahwa\xa0to adults.']</t>
  </si>
  <si>
    <t>Vegan Chocolate Mocha Banana Cake Recipe</t>
  </si>
  <si>
    <t>Vegan Chocolate Mocha Banana Cake Recipe are soft, fluffy, super moist, eggless, vegan chocolate cake with bananas and a hint of coffee, showered with chocolate chips for a more chocolaty experience! Enjoy a slice with coffee/tea or with a scoop of your favorite ice cream. You can serve this recipe for festival and get together especially when you have kids around. ServeÂ Vegan Chocolate Mocha Banana Cake Recipe, withÂ Apple Cinnamon Soy Smoothie RecipeÂ andÂ Maharashtrian Kanda Poha RecipeÂ as an after school light meal for an energy booster.</t>
  </si>
  <si>
    <t>['Spiced Carrot Olive Cake Recipe (with Eggless / Egg Free option) Recipe ', 'Date &amp; Walnut Oatmeal Cake Recipe (With Eggless option)', 'Lemon Chocolate Chip Cake Recipe']</t>
  </si>
  <si>
    <t>['Whole Wheat Flour', 'Brown Sugar (Demerara Sugar)', 'Cocoa Powder', 'Baking soda', 'Instant Coffee Powder', 'Salt', 'Oil', 'Vanilla Extract', 'Vinegar', 'Water', 'Ripe Bananas', 'Chocolate chips']</t>
  </si>
  <si>
    <t>['To begin making Vegan Chocolate Mocha Banana Cake Recipe, get prepped with all the ingredients. Preheat oven to 350 degrees Fahrenheit or 180 degrees Centigrade.', 'Prepare an 8 inch or 9 inch pan; grease and flour or line with aluminum foil and then grease and flour. Keep aside.', 'Mash bananas and gather the ingredients for the cake.', 'In a large bowl, add whole wheat flour, sugar, cocoa powder, coffee powder, baking soda and salt. Mix well with a wire whisk or sift the mixture well.', 'To this, add oil, vanilla essence, vinegar, and 3/4 cup water. Stir well with a silicone spatula or spoon.', 'Fold in mashed bananas. If you feel the batter is a bit thick, add more water; up to 1 cup to get a medium thick pouring consistency.', 'Pour into prepared pan and smoothen to level the top. Sprinkle with chocolate chips.', 'Bake in preheated oven for 35 to 40 minutes or until a toothpick inserted in center comes out clean.', 'Remove from oven and place on cooling rack.', 'After 10 minutes, remove cake from foil and cool on wire rack completely.', 'When cool, cut into desired shapes and enjoy with a cup of coffee/tea or with a scoop of your favorite ice cream!!', 'You can serve Vegan Chocolate Mocha Banana Cake Recipe, with Apple Cinnamon Soy Smoothie Recipe and Maharashtrian Kanda Poha Recipe as an after school light meal for an energy booster.']</t>
  </si>
  <si>
    <t>Super Food Green Smoothie Recipe With Greek Yogurt Papaya Spirulina &amp; Wheat Grass</t>
  </si>
  <si>
    <t>TheÂ Super Food Green Smoothie Recipe is a delicious and wholesome smoothie, made from Spirulina powder, wheat grass powder, greek yogurt and soy milk. The addition of papaya into the smoothie gives it the smoothness and the required texture.</t>
  </si>
  <si>
    <t>['Soy milk', 'Hung Curd (Greek Yogurt)', 'Papaya', 'Spirulina', 'Alfalfa Powder', 'Wheat Grass Powder', 'Honey', 'Flax seeds', 'Tulsi (holy basil)']</t>
  </si>
  <si>
    <t>['To begin making the\xa0Super Food Green Smoothie Recipe, first prep all the ingredients and keep them handy.', 'Add all the ingredients except the flaxseed and tulsi into a blender and make a smooth puree. Add water or more soy milk if required to adjust the consistency of the smoothie.', 'Pour the\xa0Super Food Green Smoothie into glasses, garnish with flax seeds and serve.']</t>
  </si>
  <si>
    <t>Mixed Vegetable Paratha Recipe</t>
  </si>
  <si>
    <t>Vegetable Paratha is nutritious and wholesome breakfast with the goodness of vegetables.You can top it with butter and serve it with curd or pickle. It is best to make when you have leftover vegetables in your fridge.</t>
  </si>
  <si>
    <t>['Gajar Paratha Recipe', 'Muli Paratha Recipe', 'Spicy Rice Stuffed Paratha Recipe']</t>
  </si>
  <si>
    <t>['Whole Wheat Flour', 'Water', 'Oil', 'Salt', 'Potato (Aloo)', 'Carrot (Gajjar)', 'Onion', 'Cauliflower (gobi)', 'Green peas (Matar)', 'Green Chillies', 'Coriander (Dhania) Leaves', 'Coriander Powder (Dhania)', 'Red Chilli powder', 'Garam masala powder', 'Salt', 'Ghee']</t>
  </si>
  <si>
    <t>['To begin making the Mixed Vegetable Paratha recipe, in a bowl, mix together wheat flour, salt and oil.', 'Add water, little at a time and prepare a soft dough just as we make dough for chapatis.', 'Grease your hands with oil and knead it well. Cover it and let it rest for some time.', 'The next step is to prepare the stuffing. Mix all the vegetables including mashed potatoes, chopped onions, mashed peas, grated carrot, grated cauliflower, finely chopped green chillies and fresh coriander properly.', 'Now add all dry spiced in mixture including salt, red chilli powder, garam masala, coriander powder and mix everything well.', 'Now make even size ball out of paratha dough and roll out the ball in a small circle dusting wheat flour.', 'Add some stuffing in the centre and gather all the corners and seal it well and press it lightly.', 'Dust some wheat flour and roll out the sealed dough into a circle as we do for chapati dough. Donâ€™t apply too much pressure.', 'Heat a tawa, put the rolled out paratha on it. Let it cook little bit on one side.', 'Flip it over to the other side and spread some ghee over the paratha which is half cooked.', 'Flip it again,when the second side is half cooked, spread some more ghee.', 'Flip it gain, do it couple of times to get paratha browned and cooked well. Now topped it with butter and serve hot.', 'Serve Mixed Vegetable Paratha with\xa0Tadka Raita,\xa0Boondi Raita\xa0and\xa0Mango Pickle\xa0for a perfect breakfast.']</t>
  </si>
  <si>
    <t>Stuffed Corn and Capsicum Paratha Recipe with Herbs</t>
  </si>
  <si>
    <t>The Stuffed Corn and Capsicum Paratha are delicious parathas that is made in the form of an envelope and stuffed with colourful roasted vegetable. These stuffed parathas make a great dish to have for breakfast or even pack into a kids lunch box.Â </t>
  </si>
  <si>
    <t>['Herbed Dinner Rolls', 'Healthy Aloo Roll', 'Whole Wheat Spinach Paneer Lifafa Paratha Recipe', 'Whole Wheat Vegetable Chilla (Cheela) Recipe']</t>
  </si>
  <si>
    <t>['Phulka', 'Oil', 'Onion', 'Baby corn', 'Red Yellow and Green Bell Peppers (Capsicum)', 'Garlic', 'Mixed Herbs (Dried)', 'Red Chilli flakes', 'Salt']</t>
  </si>
  <si>
    <t>['To begin making the Stuffed Corn and Capsicum Paratha Recipe with Herbs, heat oil in a heavy bottomed pan or a wok, add the onions and garlic and sautÃ© on a high flame for a minute.', 'Add baby corn and capsicum and sautÃ© on high flame for another 2 minutes until they become soft and tender. Once soft and tender, add the chilli flakes, mixed herbs, salt and mix everything well. SautÃ© on a high flame for another 30 seconds.', 'Divide the mixture into 4 equal portions and keep aside to cool for 5 minutes.', 'Place a portion of the mixture in the centre of the roti, fold 2 opposite corners of the roti over the filling, overlapping them slightly.\xa0Now fold the remaining 2 sides to seal the stuffing well.', 'Heat a skillet or roti tawa and cook the envelope using oil, till they are golden brown in colour from both the sides.', 'Repeat with the remaining rotis and stir-fry to make 3 more envelopes.', 'Serve Stuffed Corn and Capsicum Paratha Recipe with\xa0Dhaniya Pudina Chutney\xa0or any other chutney of your choice.']</t>
  </si>
  <si>
    <t>Mushroom Paratha Recipe</t>
  </si>
  <si>
    <t>The Mushroom Paratha Recipe is a healthy and delicious stuffed paratha that you can make for breakfast or pack in your kids or your lunch box. These parathas are made from Whole Wheat Chakki Atta (Vivatta), and when combined with the mushrooms, green chilis and spices, makes it delicious and wholesome.</t>
  </si>
  <si>
    <t>['Aloo Paratha', 'Cabbage Paneer Paratha', 'Muttai Paratha ', 'Lachha Paratha\xa0']</t>
  </si>
  <si>
    <t>['Whole Wheat Flour', 'Oil', 'Salt', 'Ghee', 'Button mushrooms', 'Onion', 'Cumin seeds (Jeera)', 'Garam masala powder', 'Green Chillies', 'Turmeric powder (Haldi)', 'Ghee']</t>
  </si>
  <si>
    <t>['To begin making the Mushroom Paratha Recipe, take all the ingredients meant for dough into a large mixing bowl. Add a little water at a time to make a soft and smooth dough. Cover the dough 30 minutes until we get the filling ready.', 'Next we will proceed to make the mushroom stuffing for the paratha recipe.', 'Heat oil in a wok or a kadai on medium heat. Add the cumin seeds and allow it to crackle. \xa0Once the cumin seeds crackle, add onion and saute until the onions turns pinkish in colour.', 'Add the chopped green chilies, chopped\xa0chopped mushrooms and salt to taste. Stir fry on high heat until most of the moisture from the mushrooms is evaporated.', 'Once the mushrooms have shrunk in size and the moisture has evaporated, add the garam masala and turmeric powder and give it a stir for a few minutes and turn off the heat.', 'Allow the mushroom paratha stuffing mixture to cool completely.', 'Divide the dough into 5 equal portions. We will now proceed to make the stuffed mushroom paratha. To begin making the paratha, keep a plate of dry flour for dusting.', 'We dust the dough in flour, flatten it with your finger and place it on a flat surface. Roll them out thin to approximately 3 inches in diameter circle.', 'Take a portion of the mushroom filling and place it in the center. Next Gather the sides of the dough and bring them together. Remove the little excess dough which popped out when you brought them together. Press the filled dough down.', 'Dust the filled dough in some flour and roll it gently applying just a pressure. Roll it to desired thickness and proceed the similar way with the remaining portions of dough and filling.', 'Preheat a Skillet/Tava on medium heat and place the filled Mushroom Paratha.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parathas to get a crisp on the outside and yet soft texture.', 'Once the paratha is cooked transfer to a plate. Continue to the same process with the remaining Mushroom Parathas the same way.', 'Serve the Mushroom Parathas along with a spicy mango pickle for breakfast or a sunday brunch.']</t>
  </si>
  <si>
    <t>Tofu &amp; Capsicum Paratha Recipe (Stuffed Tofu Flatbread)</t>
  </si>
  <si>
    <t>The Tofu &amp; Capsicum Paratha RecipeÂ is made from a whole wheat dough (Chakki Atta - Vivatta) that is stuffed with finely chopped green capsicum and tofu, spiced up with green chillies, coriander leaves and cumin powder. The addition of bell peppers, tofu along with fiber rich wheat flour, makes this paratha wholesome and delicious. The Tofu &amp; Capsicum ParathaÂ can make a meal in itself and can served with a pickle and some yogurt or raita. The paratha makes a great lunch box as well, as it does not brittle and remains soft when heated in a microwave oven. ServeÂ The Tofu &amp; Capsicum Paratha Recipe with boondi raita or dhaniya pudina chutney.</t>
  </si>
  <si>
    <t>['Achari Paratha Roll Recipe', 'Whole Wheat Spinach Paneer Lifafa Paratha Recipe', 'Mushroom Paratha Recipe', 'Sabudana Thalipeeth Recipe (Tapioca Pearl Spicy Flat Bread)']</t>
  </si>
  <si>
    <t>['Whole Wheat Flour', 'Salt', 'Oil', 'Tofu', 'Green Bell Pepper (Capsicum)', 'Cumin powder (Jeera)', 'Green Chillies', 'Coriander (Dhania) Leaves', 'Salt']</t>
  </si>
  <si>
    <t>['To begin making the Tofu Capsicum Paratha Recipe, we will first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14 to 16 equal portions. Cover the dough and allow the dough to rest until you the filling ready.', 'While the dough is resting, we will prepare the filling for the tofu parathas.', 'In a large bowl; add in the tofu. Use your fingers or a fork and begin to crumble the tofu.\xa0Next add in the chopped capsicum, lots of chopped coriander, the more you add the more flavor you get. Then add in the finely chopped green chillies, a large teaspoon of cumin powder, and finally some salt. Combine all the ingredients well.', 'Divide the filling into 10 to 12 equal portions. This process of dividing and keeping the portions of dough and filling ready, helps you gauge the number of tofu parathas you can make and if you need more or less of the filling.', 'Take 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the a portion of the filling onto the circle and spread it evenly around.\xa0Next, take the other rolled portion of the dough and place it over the filling.', 'Press and fold the edges so that the filling does not come out while cooking the tofu paratha. Once sealed press down the paratha with your palms to release any air pockets.', 'And give it a gentle roll with the pin to even it out. Proceed the same way with the remaining dough and filling portions.', 'Now we will get into the final steps of cooking a tofu paratha, preheat a skillet on medium heat and place the filled dough.',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tofu paratha evenly from inside out.', 'Do the flipping over process a couple of times until both sides get cooked, browned and crisp evenly. Make sure you cook on medium heat as it allows the tofu parathas to get a crisp on the outside and yet soft texture.', 'Once the paratha is cooked transfer to a plate. Continue to the remaining dough portions the same way.', 'Serve the Stuffed Tofu Capsicum Paratha Recipe along with a\xa0Pickle. You can pack them for your kids lunch box or take them as a travel snack. It is filling and nutritious.']</t>
  </si>
  <si>
    <t>Beetroot Paratha Recipe Flavored With Peanuts</t>
  </si>
  <si>
    <t>Beetroot Paratha Recipe is made from whole wheat flour dough stuffed with grated beets that are sauteed until tender. The grated beets are then combined along with roasted crushed peanuts, cumin powder, finely chopped onion, green chillies and lots of coriander leaves. Making the Beetroot Paneer Paratha came out just like that like a part to my mind to see other ways to consume beets and the parathas and the combination worked out great. This thought process is my constant endeavor to make school lunch boxes fun and exciting for the kids. The Beetroot Paratha also makes a perfect meal for dinner when served along with a Raita and some pickles.</t>
  </si>
  <si>
    <t>['Hara Dhania Paratha Recipe (Coriander Paratha)', 'The Palak Ragi Oats Wheat Thepla', 'Cheese and Spring Onion Stuffed Parathas', 'Avocado Paratha Recipe']</t>
  </si>
  <si>
    <t>['Whole Wheat Flour', 'Salt', 'Oil', 'Beetroots', 'Roasted Peanuts (Moongphali)', 'Cumin powder (Jeera)', 'Green Chillies', 'Onion', 'Coriander (Dhania) Leaves', 'Salt']</t>
  </si>
  <si>
    <t>['To begin making the Beetroot Paratha Recipe, we will first we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14 to 16 equal portions. Cover the dough and allow the dough to rest until you the filling ready.', 'While the dough is resting, lets prepare the filling for the parathas.', 'Heat oil in a heavy bottomed pan; add in the grated beetroot with a dash of salt and saute on medium heat until it becomes soft. You can cover the pan and cook the beetroot to speed up the process. Once the beetroot is soft, turn off the heat and allow it to cool.', 'Next add in 1 large chopped onion, the sauteed beetroot, lots of chopped coriander, the more you add the more flavor you get. Then add in the finely chopped green chillies, a large teaspoon of cumin powder, the roasted peanuts and finally some salt. Combine all the ingredients well.', 'Divide the filling into 14 to 16 equal portions. This process of dividing and keeping the portions of dough and filling ready, helps you gauge the number of parathas you can make and if you need more or less of the filling.', 'Take 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the a portion of the filling onto the circle and spread it evenly around.', 'Next, take the other rolled portion of the dough and place it over the filling.', 'Press and fold the edges so that the filling does not come out while cooking the beetroot paratha. Once sealed press down the paratha with your palms to release any air pockets. And give it a gentle roll with the pin to even it out. Proceed the same way with the remaining dough and filling portions.', 'Now we will get into the final steps of cooking a beetroot paratha, preheat a skillet on medium heat and place the filled dough.',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beetroot paratha evenly from inside out.', 'Do the flipping over process a couple of times until both sides get cooked, browned and crisp evenly. Make sure you cook on medium heat as it allows the parathas to get a crisp on the outside and yet soft texture.', 'Once the paratha is cooked transfer to a plate. Continue to the remaining dough portions the same way.', 'Serve the Stuffed Beetroot Paratha along with a Raita and some pickles of your choice. You can pack them for your kids lunch box or take them as a travel snack. It is filling and nutritious. Do give feedback in the comments below.']</t>
  </si>
  <si>
    <t>Khatua Recipe (Bhojpuri Style Khichdi)</t>
  </si>
  <si>
    <t>Khatua is a form of khichdi made with rice and toor dal famous from the Bhojpur region. Melon juice makes a mild flavour of fruit nice, making this khichdi light and flavourful. Pounded garlic and green chilli paste adds a nice flavour to the khichdi. Usually, it is made with the leftover rice and dal, however we will prepare it fresh. Add a variety by trying out this light and flavourful khichdi with this Khatua Recipe along with some curd, salad and papad for a light weeknight dinner.</t>
  </si>
  <si>
    <t>['Gehun Ki Bikaneri Khichdi', 'Foxtail Millet Khichdi Recipe', 'Bengali Bhog Khichuri Recipe (Bengali Khichdi)']</t>
  </si>
  <si>
    <t>['Basmati rice', 'Arhar dal (Split Toor Dal)', 'Onion', 'Onion', 'Garlic', 'Green Chillies', 'Turmeric powder (Haldi)', 'Lemon juice', 'Ghee', 'Salt']</t>
  </si>
  <si>
    <t>['To begin making Khatua Recipe, wash the rice and toor dal and soak it water for a hour.', 'Now pressure cook the soaked rice and dal along with turmeric, salt, 5 cups of water for 5 to 6 whistles and let the pressure release in its own.', 'Open the lid, mash the khichdi well and keep aside. Heat ghee in a small tadka pan, add the finely chopped onions and saute till translucent.', 'Roughly pound the garlic and green chillies using a mortar and pestle and add it to the tadka pan.', 'Saute till the raw smell of the garlic goes away. Pour this tadka into the cooked khichdi, add in the lemon juice and mix well.', 'Garnish with the onions rings, and serve the Khatua Recipe along with some curd, salad and papad for a weeknight dinner.', 'Serve\xa0Khatua along with Burani Raita, Palak Raita or any other raita of your choice.']</t>
  </si>
  <si>
    <t>Cheese and Spring Onion Stuffed Parathas</t>
  </si>
  <si>
    <t>Cheese and Spring Onion Stuffed ParathasÂ make a great breakfast dish for a quick weeknight dinner. With simple ingredients like grated cheddar cheese and spring onions this paratha can be made quickly for all those busy mornings when you have to pack kids lunch boxes and yours too. Serve it along with a vegetable raita like Beetroot Raita RecipeÂ to make your dinner or lunch wholesome.</t>
  </si>
  <si>
    <t>['Avocado Paratha Recipe', 'Cabbage Paneer Parathas Recipe', 'Gujarati Methi Na Dhebra\xa0', 'Beetroot Paratha Recipe flavored with Peanuts']</t>
  </si>
  <si>
    <t>['Whole Wheat Flour', 'Oil', 'Salt', 'Cheese', 'Spring Onion (Bulb &amp;amp; Greens)', 'Green Chilli', 'Coriander (Dhania) Leaves', 'Salt', 'Cumin powder (Jeera)']</t>
  </si>
  <si>
    <t>['To begin making the Cheese and Spring Onion Paratha Recipe, we will first make the dough. Combine all the ingredients for the dough and knead with a little water to make a soft and smooth dough. Cover and allow the dough to rest for 10 minutes.', 'Heat oil in a small pan, add in the spring onions and saute for a couple of minutes until soft and tender. Turn off the heat and allow it to cool.', 'Combine all the ingredients including the cooled spring onions for the stuffing together in a large bowl and divide it into 6 equal portions and keep aside.', 'Divide dough into 6 equal portions depending upon your desired paratha size.', 'Roll out each portion into thick 3 inch diameter circle, Place a portion of the cheese onion filling at the center of each circle. Now bring the sides of the circle towards the center to enclose the filling completely.', 'Pinch the top to keep the stuffing in. Pat and press down the the filled dough with your palms. Dust it with wheat flour and roll it gently to make a paratha. The diameter of the paratha depends on how thin or thick you want it to be. Repeat the same process with the remaining dough portions.', 'Preheat the skillet on medium flame. Place the rolled paratha gently on it and cook on both sides, using oil or ghee till the parathas are golden brown.', 'To serve Cheese and Spring Onion Stuffed Parathas, spread butter on parathas and serve hot with plain yogurt or Beetroot Raita Recipe']</t>
  </si>
  <si>
    <t>Karnataka Style Ranjaka Recipe (Red Chili Chutney Recipe)</t>
  </si>
  <si>
    <t>Karnataka Style Ranjaka Recipe (Red Chili Chutney Recipe) is a spicy red chutney that has ground red chiles tempered with mustard oil and crackled mustard seeds and curry leaves. The chutney is famous among the locals in Northern Karnataka.</t>
  </si>
  <si>
    <t>['Dhaniya Pudina Chutney Recipe (Green Chutney)', 'Tomato Onion Chutney | Thakkali Vengayam Chutney', 'Tomato Onion Chutney | Thakkali Vengayam Chutney']</t>
  </si>
  <si>
    <t>['Dry Red Chillies', 'Methi Seeds (Fenugreek Seeds)', 'Lemon juice', 'Mustard oil', 'Mustard seeds (Rai/ Kadugu)', 'Curry leaves', 'Asafoetida (hing)']</t>
  </si>
  <si>
    <t>['To begin preparing the Ranjaka Recipe, boil the dry red chillies with 1 cup water for about 20minutes till the chillies become soft.', 'Add the chilies with fenugreek seeds and lemon juice into a grinder and grind it into a coarse paste.', 'To temper, heat a small kadai with oil and add the mustard seeds and leave it crackle. Add the curry leaves and allow it splutter and pour this over the chutney and serve.', 'Serve the Karnataka Style Ranjaka Recipe with\xa0Tawa paratha,\xa0Yellow Pumpkin Dal Recipe\xa0and\xa0palya\xa0by the side.']</t>
  </si>
  <si>
    <t>Moong Dal Palak Cheela Recipe (Yellow Lentil And Spinach Crepes)</t>
  </si>
  <si>
    <t>The Moong Dal Palak Cheela Recipe is a great way to start your day - a healthy breakfast which should be high in proteins, essential vitamins and minerals to keep you going whole day. The Moong Dal Palak Cheela makes its way to any meal, be it breakfast, a quick brunch, a full meal lunch or even dinner. This Cheela is an exceptional way to introduce the vegetables along with lentils for your kids or toddlers meal. The spiciness can be adjusted accordingly when making for the younger ones.</t>
  </si>
  <si>
    <t>['Oats and Besan Cheela Recipe (High Protein Spiced Crepes)', 'Bajra &amp; Dal Cheela Recipe (Spicy Pearl Millet &amp; Lentil Crepe Recipe)', 'Besan And Green Pea Cheela Recipe', 'Lauki and Whole Green Moong Dal Cheela Recipe']</t>
  </si>
  <si>
    <t>['Yellow Moong Dal (Split)', 'Curd (Dahi / Yogurt)', 'Spinach Leaves (Palak)', 'Onion', 'Coriander (Dhania) Leaves', 'Green Chillies', 'Ginger', 'Cumin seeds (Jeera)', 'Turmeric powder (Haldi)', 'Red Chilli powder', 'Lemon juice', 'Salt', 'Oil']</t>
  </si>
  <si>
    <t>['To begin making the Moong Dal Palak Cheela Recipe, clean, wash and soak the moong dal in water for 4 to 5 hours. Once ground, drain the water to a separate bowl.', 'Grind the soaked moong dal adding little water at a time to make a smooth and thick batter. The batter should be of pouring consistency.', 'Pour the cheela batter into a large mixing bowl. Add the remaining ingredients except the oil and stir well to combine. Check the salt and adjust to suit your taste.', 'Heat a skillet on medium heat and grease it with oil.\xa0Pour a ladleful full of batter and spread it into a thin crepe. Drizzle some oil around the center and the edges of the Palak Cheela.', 'Let it cook well until the base gets light golden brown color and the top of cheela gets dried. Flip and cook on the other side. Once done, remove from the pan and proceed to make the Palak Cheelas the similar way.', 'Serve the\xa0Moong Dal Palak Cheela along with\xa0Sweet and Spicy Tomato Chutney\xa0for breakfast, evening snack or even a weeknight dinner.']</t>
  </si>
  <si>
    <t>Whole Wheat Vegetable Chilla (Cheela) Recipe</t>
  </si>
  <si>
    <t>The Whole Wheat Vegetable Chilla (Cheela) RecipeÂ is an easy to make recipe specially for breakfast. To make this cheela simply mix the whole wheat flour in water and make a thick lump free batter. Then mix the chopped vegetables in it. Spread this on a greased frying pan and fry it on both sides. Whole wheat flour made fromÂ Vivatta is the healthiest flour as it is loaded with vitamins, calcium, phosphorous, zinc,iron and folic acid. It is a good source of dietary fiber too. Since it is loaded with vegetables this is extremely nutritious too. The Aate Ka Chilla gets cooked within 20 Minutes.Â </t>
  </si>
  <si>
    <t>['Moong Dal Chilla Recipe (Cheela Stuffed with Paneer)', 'Matar Ka Cheela Recipe(Green Pea Pancake Recipe)', 'Bajra &amp; Dal Cheela Recipe (Spicy Pearl Millet &amp; Lentil Crepe Recipe)']</t>
  </si>
  <si>
    <t>['Whole Wheat Flour', 'Water', 'Onion', 'Tomatoes', 'Green Bell Pepper (Capsicum)', 'Turmeric powder (Haldi)', 'Cumin seeds (Jeera)', 'Red Chilli powder', 'Coriander (Dhania) Leaves', 'Salt', 'Oil']</t>
  </si>
  <si>
    <t>['To begin making the Whole Wheat Vegetable Chilla (Cheela) Recipe, in a mixing bowl, mix the Vivatta Whole Wheat Flour and water and make a thick lump free batter.', 'The paste should be thicker than dosa batter.', 'After making a batter, mix the vegetables like chopped onion, chopped tomatoes, chopped capsicum, chopped coriander leaves,cumin seeds, turmeric powder, red chili powder and salt to taste. Mix well.', 'Heat a tava and grease it with 1 tablespoon oil.', 'When the oil gets heated, add one ladle full of batter on the heated tava.', 'If the vegetables accumulate in the center, then using your finger tips spread the vegetables around the cheela.', 'Cover the tava with a lid for 3 to 4 minutes and cook the wheat chilla over medium heat. The steam that gets created will help cook the chilla evenly.', 'Open the lid and spread 1 teaspoon oil on top of the chilla while it is frying on the tava and continue to cook until you notice the sides and the bottom of the chilla is cooked through and lightly browned.', 'Flip to the other side and let it get cooked for a few more minutes or until the edges appear crispy.', 'Serve the\xa0Whole Wheat Vegetable Chilla (Cheela) along with Peanut Chutney for breakfast, tea time snack or dinner.']</t>
  </si>
  <si>
    <t>Singhara Atta Cheela Recipe (No Onion No Garlic Navratri Fasting/Vrat Recipe)</t>
  </si>
  <si>
    <t>Singhara Atta Cheela Recipe (No Onion No Garlic Navratri Fasting/Vrat Recipe) is a kind of pancake made from Singhara Atta/Water Chestnut flour.The batter is spiced up with green chilli coriander and the basic Indian spice.</t>
  </si>
  <si>
    <t>['Mangalorean Neer Dosa Recipe (Savory Rice &amp; Coconut Crepe)', 'Paneer Chilli Dosa Recipe (Spicy Cottage Cheese Dosa)', 'Foxtail Millet Podi Dosa Recipe']</t>
  </si>
  <si>
    <t>['Singoda Flour (Water Chestnut)', 'Green Chilli', 'Coriander (Dhania) Leaves', 'Cumin powder (Jeera)', 'Turmeric powder (Haldi)', 'Black pepper powder', 'Rock Salt', 'Ghee']</t>
  </si>
  <si>
    <t>['We begin making the Singhara Atta Cheela Recipe (No Onion No Garlic Navratri Fasting/Vrat Recipe) by taking a mixing bowl and adding all the ingredients.', 'Mix the ingredients with enough water till you get a pouring consistency.', 'Heat a Flat non-stick pan and add one ladle of the batter and spread little using the back of the ladle. Do not spread too much as it will get stuck to the pan. Swirl the pan so the cheela batter spreads on its own.', 'Add a teaspoon of oil or ghee and sprinkle with sesame seeds and cook on both the sides for 2 minutes till it is done.', 'Serve your hot Singhara Atta Cheela with\xa0Apple Tamatar Ki Subzi\xa0or\xa0Coconut Peanut Chutney.']</t>
  </si>
  <si>
    <t>Besan Aur Pyaz Ka Cheela Recipe - Roz Ka Khana With Figaro Olive Oil</t>
  </si>
  <si>
    <t>I have many food stories and most of them happen when I travel around India and around the world. One of my favorites is Kolkata, where I have many stories to tell. It was the first time I had ever tasted cheelaâ€™s that were served with lip smacking garlic chutney and green chutney. The cold nights, along with hot cheelaâ€™s and ending it with Shikanji was an all time favorite.Â </t>
  </si>
  <si>
    <t>['Gram flour (besan)', 'Onions', 'Green Chillies', 'Fennel seeds (Saunf)', 'Coriander (Dhania) Leaves', 'Salt', 'Extra Virgin Olive Oil', 'Onions', 'Green Chutney (Coriander &amp;amp; Mint)']</t>
  </si>
  <si>
    <t>['To begin making the Besan Pyaz Ka Cheela Recipe, combine all the ingredients for the Besan Chilla in a large bowl.', 'Gradually add water to make a thick batter.', 'Check the salt and spice levels and adjust to suit your taste.', 'The cheela batter will be similar to the consistency of a dosa batter or pancake batter. The batter should be able coat the back of the spoon.', 'The next step is to cook the \xa0Besan Pyaz Cheela in a pan', 'Preheat a skillet on medium heat, pour a ladleful of batter on the pan and spread it in a circular motion to form a thin crepe/ dosa.', 'Drizzle some olive oil around the cheela and cook it until the top does not look raw and you notice the edges are getting brown. Flip and cook on the other side for a few seconds.', 'Once done, transfer to a plate and proceed to make the chillas with the remaining batter.', 'Serve the\xa0Besan Pyaz Ka Cheela along with a\xa0Sweet And Spicy Tomato Chutney\xa0and a\xa0Dhaniya Pudina Chutney\xa0for breakfast, a tea time snack or even weeknight dinner.']</t>
  </si>
  <si>
    <t>Andhra Style Erra Kaaram Dosa Recipe (Spicy Red Chilli Chutney Dosa Recipe)</t>
  </si>
  <si>
    <t>Andhra Style Erra Kaaram Dosa Recipe (Spicy Red Chilli Chutney Dosa Recipe) is a popular dish in Rayalaseema region in Andhra Pradesh. The word â€œErra Karam" refers to the red chutney that is being smeared on to the dosa while making. It is very similar to Karnataka Style masala dosa but the only difference is that the red chutney in Andhra is more pungent because of the ample use of Garlic and onion. The dosa is also sprinkle with garlic flavored gram flour for the extra taste.</t>
  </si>
  <si>
    <t>['Homemade Crisp Ghee Roast Dosas', 'Ragi Oatmeal Dosa Recipe (Finger Millet and Oatmeal Crepes)', 'Onion Rava Dosa Recipe\xa0']</t>
  </si>
  <si>
    <t>['Idli Dosa Batter', 'Dry Red Chillies', 'Onion', 'Garlic', 'Tamarind', 'Mustard seeds (Rai/ Kadugu)', 'Oil', 'Roasted Gram Dal (Pottukadalai)', 'Garlic']</t>
  </si>
  <si>
    <t>['To begin making the Andhra Style Erra Kaaram Dosa, prepare the batter and keep it ready. Click on how to make the dosa batter to follow the recipe.', 'To make the red chutney, roast the dry red chillies with a teaspoon oil on to a hot pan. Once done grind it along with onion, tamarind, garlic into a smooth paste. Add water to make little wet.', 'Transfer it to a bowl. To temper heat a small tempering pan with oil and crackle the mustard seeds for 10 seconds.', 'Pour the crackling mustard seeds over the chutney and keep it aside.', 'Clean the mixer and wipe all the moisture from the container and then grind the chickpeas along with the garlic to a smooth powder.', 'Heat a dosa pan, let it get heated, take a ladle filled with the batter and smear it in a circular motion to make a thin crepe.', 'After 10 seconds, smear the red chutney evenly on the dosa, drizzle some oil and allow it to cook for 10 seconds. Until you see it becoming light brown.', 'With the help of a dosa spatula try to lift the dosa and flip it over to cook on the other side. Cook for another 10 seconds more.', 'Place it on a serving plate and sprinkle with the garlic flavored gram flour on top and serve.', 'Serve the Andhra Style Erra Kaaram Dosa with\xa0spicy coconut chutney\xa0and any other chutney of your choice to create a delicious breakfast.']</t>
  </si>
  <si>
    <t>Assamese Komolar Kheer Recipe (Orange Kheer)</t>
  </si>
  <si>
    <t>This is a typical and very popular Assamese dessert that tastes different but enthralling. It is easy to make and is perfect to serve during special occasions or festivals.Â </t>
  </si>
  <si>
    <t>['Ganne Ke Ras Ki Kheer Recipe', 'Apple Mawa Kheer Recipe', 'Thandai Flavoured Rice Kheer Recipe']</t>
  </si>
  <si>
    <t>['Milk', 'Sugar', 'Whole Almonds (Badam)', 'Mixed nuts', 'Orange pulp']</t>
  </si>
  <si>
    <t>['To begin making the Assamese Komolar Kheer recipe, put the milk in a heavy sauce pan.', 'Bring the milk to boil and reduce heat to minimum. Keep stirring with a wooden spoon from time to time.', 'Soak the almond for a couple of hours and peel. Chop or slice the almonds and the cashew nuts.', 'When the milk starts to thicken add the dry fruits to the kheer.', 'Add sugar and keep stirring.\xa0When the kheer is of desired consistency switch off the gas.', 'Keep stirring for a while. Cool the kheer and cover.', 'Just before serving add the chilled orange pulp. Enjoy as a dessert after a meal.', 'Serve Assamese Komolar Kheer as a dessert after your light meal of\xa0Pav Bhaji\xa0or\xa0Dal Pakwan.']</t>
  </si>
  <si>
    <t>Maharashtrian Gavachi Kheer Recipe (Whole Cracked Wheat Pudding)</t>
  </si>
  <si>
    <t>Wheat kheer is a traditional dessert usually made for festive fares in Maharashtra called Gavachi Kheer Recipe. Traditionally the Gavachi kheer is made using whole wheat grains which needs advance preparations like soaking and pounding them. This recipe uses whole cracked wheat (wheat daliya) which does not require these preparations and also cooks faster than the whole wheat berries. Gavachi kheer is flavoured with nutmeg and saffron, you may use cardamom. You can enrich the sweet with nuts and dry fruits of your choice. Jaggery imparts its distinct, earthy sweetness to the kheer and is healthier than refined sugar. Wheat Kheer can be served hot or cold and is a great dessert to celebrate festivities with friends and family.</t>
  </si>
  <si>
    <t>['Aloochi Bhaji Recipe (Maharashtrian Style Colocassia Leaves Curry)', 'Hariyali Pav Bhaji Recipe', 'Kesar Elaichi Shrikand Recipe', 'Red Poha &amp; Flax Seeds Ladoo Recipe']</t>
  </si>
  <si>
    <t>['Broken Wheat (Dalia/ Godumai Rava)', 'Ghee', 'Rice', 'Jaggery', 'Fresh coconut', 'Nutmeg', 'Saffron strands', 'Chironji', 'Milk', 'Slivered Almonds (Badam)']</t>
  </si>
  <si>
    <t>['To begin making Maharashtrian Gavachi Kheer Recipe (Whole Cracked Wheat Pudding), first heat ghee in a saucepan.', 'Add the chironji and any other nuts.', 'SautÃ© for a minute and take out the nuts onto a plate.', 'In the same pan add daliya. Stir and roast till you get the distinct aroma.', 'Take it off the heat.', 'Cool slightly and pressure cook\xa0the daliya and rice with 2 1/2-3 cups of water till it becomes soft, about 3 whistles and 10 minutes on sim.', 'In the saucepan add daliya, coconut and jaggery and heat this mixture till the jaggery dissolves. Add a little water if required.', 'Add the saffron and nutmeg to the milk.', 'Add milk and nuts to the kheer and cook for a few minutes.', 'Serve Maharashtrian Gavachi Kheer Recipe (Whole Cracked Wheat Pudding) hot or cold garnished with slivered nuts.']</t>
  </si>
  <si>
    <t>Brown Rice Flakes Pudding / Desi Poha Kheer Recipe</t>
  </si>
  <si>
    <t>Brown Rice Flakes Pudding/Desi Poha Kheer Recipe is a classic twist to traditional Payasam recipe, one of the most popular Indian dessert recipes. It is a milk based pudding that is usually slow cooked over a low flame with constant stirring. Brown Rice Flakes Pudding/Desi Poha Kheer Recipe is a faster version since it is made in pressure cooker. Poha/beaten rice gets cook easily and pressure cooking helps to thicken the milk faster. The beaten rice version retains the nutrients and gives the added advantage simpler cooking.</t>
  </si>
  <si>
    <t>['Apple Mawa Kheer Recipe', 'Chironji and Makhane Ki Kheer Recipe', 'Vermicelli &amp; Oats Kheer Recipe', 'Lauki Kheer Recipe (Healthy Bottle Gourd Pudding)']</t>
  </si>
  <si>
    <t>['Brown rice flakes', 'Water', 'Milk', 'Condensed Milk', 'Cardamom Powder (Elaichi)']</t>
  </si>
  <si>
    <t>['To prepare Brown Rice Flakes Pudding/Desi Poha Kheer Recipe, rinse the poha well and soak in a cup of water for about 15 minutes.', 'Drain all excess water.', 'Transfer poha into a Pressure cooker.', 'Add the milk and cardamom powder.', 'Close the lid and pressure cook at low heat for 15-20 minutes until 1 whistle, or till cooked well.', 'Switch off the flame and allow the pressure to release by itself.', 'Mix in the condensed milk and serve Brown Rice Flakes Pudding/Desi Poha Kheer Recipe after a party dessert.']</t>
  </si>
  <si>
    <t>Khira Gaintha Recipe (Kheer Puli)</t>
  </si>
  <si>
    <t>Khira Gaintha is a very delicate and extremely elevating dessert thatâ€™s unique to Odisha. This consists of balls of rice flour dough soaked in reduced cardamom flavoured milk. The rice flour is cooked with water and then kneaded to form a dough, moulded into balls, and dropped into simmering milk cream.</t>
  </si>
  <si>
    <t>['Apple Mawa Kheer', 'Andey Ki Kheer', 'Thandai Flavoured Rice Kheer']</t>
  </si>
  <si>
    <t>['Rice flour', 'Water', 'Sugar', 'Milk', 'Salt', 'Cardamom Powder (Elaichi)', 'Fresh coconut', 'Milk', 'Cashew nuts', 'Whole Almonds (Badam)']</t>
  </si>
  <si>
    <t>['To begin making the Khira Gaintha recipe, boil water in a pan. Add a teaspoon of oil and a teaspoon of salt to this.', 'Now gradually and continuously add the rice flour to the water and keep stirring.', 'Make sure there arenâ€™t any lumps. Lower the flame, cover the pan with a lid and cook it for five minutes.', 'Take this mixture and turn it on to a wide plate. Let it cool.', 'Once it has cooled just enough knead it with your fingers so that it forms a ball.', 'Make small balls and steam them. In an another deep pan boil the milk and evaporated milk.', 'Simmer in low flame until milk thickens. Add the rest of the sugar, cardamom powder and heat the milk some more.', 'Now one by one drop the rice balls into the boiling milk and continue stirring.', 'You can make a paste with 1 tablespoon of rice powder and add it to the milk to thicken it.', 'Add the coconut in the end along with slivered cashew and almonds. Serve it cool.', 'Serve Khira Gaintha on its own as a delicious dessert after your satisfying meal.']</t>
  </si>
  <si>
    <t>Foxtail Millet Kheer Recipe (Millet Pudding With Saffron &amp; Nuts)</t>
  </si>
  <si>
    <t>The Foxtail Millet Kheer Recipe (Millet Pudding with Saffron &amp; Nuts) is a delicious addition to the traditional kheer that we make usually with rice. The foxtail millet is also known as thenai in tamil nadu and is very much a locally available millet that is richÂ in minerals, dietary fibers and antioxidants. The millet is very low in cholesterol.Â Foxtail millet is the second most commonly planted species of millet and it can be used to make variety of dishes ranging from soups and salads to an array of desserts. It is highly advisable to include it in our diet. Here is an easy to make Kheer recipe which uses Foxtail Millet as the star ingredient. ServeÂ Foxtail Millet Kheer Recipe (Millet Pudding with Saffron &amp; Nuts) as a dessert along with a meal ofÂ Steamed Rice,Â Tamil Nadu Style Pala Kottai Sambar Recipe, or after a meal ofÂ Kongunadu Special Pattani Biryani Recipe.</t>
  </si>
  <si>
    <t>['Carrot Badam Kheer Recipe (Carrot Almond Milk Pudding)', 'Sweet Potato Kheer Recipe ', 'Lauki Kheer Recipe (Healthy Bottle Gourd Pudding)']</t>
  </si>
  <si>
    <t>['Milk', 'Foxtail Millet', 'Saffron strands', 'Fresh coconut', 'Sugar', 'Dry Fruits']</t>
  </si>
  <si>
    <t>['To begin making the Foxtail Millet Kheer (Payasam) recipe, transfer the milk into a heavy bottom pan keep it on medium heat.', 'Meanwhile, wash the foxtail millet and drain excess water.', 'Once the milk comes to a boil, add the washed foxtail millet and saffron strands to the milk. Allow the milk to come to a quick boil.', 'Once the milk comes to a boil, turn the heat to low and simmer the kheer until the foxtail millet cooks comletely. This will take about 10 to 15 minutes. (You will have to take a bite to check)', 'Once the foxtail millet has cooked through completely, add in the freshly grated coconut and sugar and simmer for another 10 minutes, stirring occationally so the milk does not condense and settle to the bottom. Check the sweetness at this stage and adjust to suit your taste.', 'Turn off the heat and the khee is now ready to be served.', 'Garnish the Foxtail Millet Kheer with slivered almonds and pistachios and serve warm or chilled as desired.', 'Serve\xa0Foxtail Millet Kheer Recipe (Millet Pudding with Saffron &amp; Nuts) as a dessert along with a meal of\xa0Steamed Rice,\xa0Tamil Nadu Style Pala Kottai Sambar Recipe, or after a meal of\xa0Kongunadu Special Pattani Biryani Recipe.']</t>
  </si>
  <si>
    <t>Black Currant Dates Kheer Recipe</t>
  </si>
  <si>
    <t>Black Currant Dates Kheer or Payasam is a nutritious sweet pudding, made by mixing dates, currants and dry fruits in coconut milk. The kheer is rich in Iron, Magnesium and the B-Complex Vitamins, making this pudding a tasty and filling dessert option especially during parties or family occasions.Â Dates Kheer is usually prepared by grinding dates, and adding the sugar and coconut milk. In this recipe, we have chopped the dates for that added texture.</t>
  </si>
  <si>
    <t>['Badam Kheer Recipe (Spiced Almond Milk)', 'Sabudana Kheer (Tapioca Pearl Milk Pudding)', 'Semiya Payasam/Kheer Recipe (Sweet Vermicelli Pudding)']</t>
  </si>
  <si>
    <t>['Dates', 'Black currant (dried)', 'Poppy seeds', 'Jaggery', 'Ghee', 'Dry Fruits', 'Coconut milk', 'Rice flour']</t>
  </si>
  <si>
    <t>['To start with making Black Currant Dates Kheer Recipe, roast the dry fruits, poppy seeds, dates and black currant with ghee in a small pan on medium heat, till a wonderful aroma emanates.', 'With heat on low, add in the jaggery and coconut milk to the dry contents and mix everything together.', 'Mix the rice flour in a little water separately and add it to the above mixture, and stir to combine well. \xa0Bring all the ingredients to a boil, simmering them until slightly thickened for 5 to 10 minutes.', 'The Black Currant Dates Kheer is now ready to be served hot or can even be refrigerates and had chilled.', 'Serve\xa0Black Currant Dates Kheer Recipe after a one pot meal of\xa0Spiced Kumbh Pulao Recipe (Spicy Mushroom Rice)']</t>
  </si>
  <si>
    <t>Makki Ki Baked Mathri Recipe (Baked Cornmeal Flaky Biscuit)</t>
  </si>
  <si>
    <t>These Makki ki Mathri made from Corn meal are baked and are healthy. It tastes good instead of frying them. It is a healthy snack to enjoy with tea or with coffee.</t>
  </si>
  <si>
    <t>['Thenga Manga Soya Sundal Recipe', 'Mumbai Style Spicy Murmura Recipe', 'Thenkuzal Recipe']</t>
  </si>
  <si>
    <t>['Corn meal', 'Sesame seeds (Til seeds)', 'Kasuri Methi (Dried Fenugreek Leaves)', 'Oil', 'Whole Black Peppercorns', 'Salt', 'Water']</t>
  </si>
  <si>
    <t xml:space="preserve"> 15 Mathris</t>
  </si>
  <si>
    <t>['To begin making the Makki Ki Baked Mathri recipe, take a bowl and add corn meal (Makki ka aata), salt, crushed black pepper, kasoori methi and oil in the flour.', 'Knead a soft dough with lukewarm water. Leave the dough covered for 10 to 15 minutes. Mash the dough to make it soft.', 'Preheat the oven at 180 degree C. Take out a small lump from the dough and shape it like a ball. Flatten it a little with both hands. Now place the Mathris on a baking tray.', 'Bake them for at least 25-30 minutes in an oven or until they turned light brown from both the sides.', 'The delicious Corn flaky Mathris are now ready to serve and eat. You can put them in an air tight container and you can enjoy them for at least a month.', 'Serve Makki Ki Baked Mathri along with hot\xa0masala chai\xa0for your tea time break.']</t>
  </si>
  <si>
    <t>Baked Palak Ki Mathri Recipe (Baked Spinach Spicy Tea-Time Crackers)</t>
  </si>
  <si>
    <t>Baked Palak Ki Mathri Recipe is a healthy take on Mathri - one of the favorite Indian tea-time snacks. Itâ€™s a crumbly, salty and savory Indian fritter or biscuit that has a flaky texture and is perfect served alongside a hot cup of tea. Typically, mathris are deep fried and made with all-purpose flour, as a result many health conscious people avoid it. But this recipe uses the traditional savoury snacks but with healthy twist, where they are fortified with spinach leaves and baked, rather than deep fried. Whatâ€™s more - whole wheat flour instead of all purpose flour gives it grain and texture too, so you can enjoy this tea-time treat, minus the guilt.</t>
  </si>
  <si>
    <t>['Sabudana Vada', 'Nariyal Ki Kachori', 'Green Spinach &amp; Oats Cutlet']</t>
  </si>
  <si>
    <t>['Whole Wheat Flour', 'Sooji (Semolina/ Rava)', 'Ghee', 'Ajwain (Carom seeds)', 'Salt', 'Spinach Leaves (Palak)']</t>
  </si>
  <si>
    <t>['To begin making the Baked Palak Ki Mathri Recipe, first clean the spinach thoroughly. Then, finely chop the leaves up and keep them aside for later use.', 'Sieve the whole wheat flour, semolina and salt 2 to 3 times into w mixing bowl. Add the carom seeds, chopped spinach, ghee (or oil) and salt and combine well with your fingertips till the mixture resembles wet sand or coarse bread crumbs.', 'Next, slowly add cold water little at a time, and knead the mixture together to get a stiff yet pliable dough. Roll it around in the mixing bowl and keep place it in a covered dish, in the refrigerator for 30 minutes.', 'Meanwhile, preheat the oven to 180 degrees C.', 'When you are ready to bake the mathri, take the dough out from the refrigerator and keep aside for 5 minutes.', 'Divide the dough into two parts. Roll each part into a circle of thickness of your choice. Dust the flour if you find it hard to roll.', 'Then, using a cookie cutter, portion out small circular mathris. Prick them all over with a fork and arrange them on the baking tray lined with baking paper.', 'Brush the surface of the mathri with melted ghee and bake at 180 degrees C for 10 to 12 minutes, until they are cooked through.', 'Remove the tray from the oven, allow the mathris to cool completely on a wire rack. Once cooled the palak mathris are ready to be served.', 'Serve the\xa0Baked Palak Ki Mathri along with\xa0Masala Chai\xa0and some other treats like\xa0Sabudana Vada,\xa0Nariyal Ki Kachori\xa0and\xa0Green Spinach &amp; Oats Cutlet\xa0for a delicious spread.']</t>
  </si>
  <si>
    <t>Mithi Mathri Recipe (Crispy Fried Sweet Fritters)</t>
  </si>
  <si>
    <t>Methi Mathri Recipe is a traditional deep-fried snack of flat fritters flavoured with typical Indian spices. It is usually made during the festive season when every household swings into action preparing a host of homemade sweets, desserts and savoury snacks. Mathri is usually savoury and spiced with ajwain amongst other things, but this recipe is for a sweetened mathri. It is essentially a shortcrust pastry like dough, flattened into rounds and deep fried till golden. Then, the mathri is coated with sugar syrup, creating a crunchy, but flaky fritter laced with a hint of sweetness, perfect for the festive celebrations. You can make this ahead and serve it at a festive gathering too.</t>
  </si>
  <si>
    <t>['Mumbai Style Masala Khichiya Churi Recipe', 'Vrat Ki Kachori Recipe (Savory Buckwheat-Paneer Pastry)', 'Thenkuzal Recipe (South Indian Snack)', 'Baked Paneer Corn Kebab Recipe']</t>
  </si>
  <si>
    <t>['All Purpose Flour (Maida)', 'Chiroti Rava', 'Salt', 'Ghee', 'Lukewarm Water', 'Water', 'Sugar', 'Cardamom Powder (Elaichi)']</t>
  </si>
  <si>
    <t>['Mithi Mathri Recipe, first lets prepare the dough. Mix the maida, sooji and salt together in a mixing bowl.', 'Next, add the ghee to the mixture and rub between your fingers until the dough turns crumbly and resembles breadcrumbs.', 'Add the warm water to it a little by little, while bringing it together into a dough. Press together till it forms a ball. Knead the dough for 3-4 minutes till it no longer sticks, and easily forms a ball. Set it aside to rest for 5 minutes. Then, knead it again till soft for about 5 minutes.', 'Cover the dough with a muslin cloth and let it rest for 30 minutes.', 'After 30 minutes, divide the dough in 16 equal parts. Make balls and keep aside for 5 minutes', "Next, roll out the mathris by rolling each ball into a disc, about 1/4 inch thick and 2-3 inches in diameter. Poke the rolled out mathri with fork or knife so that it doesn't fluff up while frying.", 'Warm some oil in a kadhai and deep fry the mathris for 2-3 minutes on each side until they turn golden brown. Remove from the oil using a slotted spoon and keep aside to cool.', 'Meanwhile, prepare the sugar syrup by boiling together water, sugar and cardamom powder in a heavy-bottomed saucepan.', 'Once the mixture comes to a boil, reduce the heat and continue to cook till the syrup reaches two-string consistency. This should take about 8-10 minutes on low heat.', 'Switch off the heat and dip the pre-fried mathri in to the sugar syrup. Keep the mathri sub-merged in sugar syrup for about 30 seconds so that it is completely coated.', 'Place the sugar-coated mathri on a tray till completely dry. Then the Mithi Mathri store in an airtight container when completely dry and cool.\xa0You can make this ahead and serve it at a festive gathering too.']</t>
  </si>
  <si>
    <t>Baked Mathri Recipe (Non Fried Tea Time Snack)</t>
  </si>
  <si>
    <t>The Baked Mathri Recipe is classic North Indian snack that is had with some achar (a spicy Indian pickle) along with a hot cup of chai. These snacks turn out to be lifesavers when you don't have anything in the kitchen to spice up your palate. Traditionally the maithri's are deep fried in ghee (clarified butter).Â Here in this recipe, I have baked them making it a healthier alternative to deep frying.Â </t>
  </si>
  <si>
    <t>['Kheel Paniyaram Recipe (Puffed Rice Paniyaram)', 'Parmesan Corn Chili Fries Recipe', 'Mexican Grilled Corn Flavoured With Cheesy Garlic Mayo Recipe', 'Spicy Mixed Vegetable Lollipop Recipe']</t>
  </si>
  <si>
    <t>['Whole Wheat Flour', 'Salt', 'Butter (Unsalted)', 'Whole Black Peppercorns', 'Ajwain (Carom seeds)', 'Chilled water']</t>
  </si>
  <si>
    <t>['Preheat the oven to 180 C.', 'To begin making the Baked Mathri recipe, combine the flour, salt, black pepper and kalonji. Work the butter into the flour with your fingers until the mixture resembles a coarse meal.', 'Sprinkle ice water onto the crumbly dough and with your hands push the dough from the sides to the middle of the bowl to form a ball that holds together and becomes a firm dough, yet pliable dough.', 'Cover the mathri dough with the damp cloth and set aside for 15 minutes. Divide the mathri dough into small balls and roll out all the balls into small circles of 2 inch diameter and about 1/2 inch thickness.', 'You can also optionally, roll the dough into a large circle, and use a cookie cutter to cut them into circles.', 'Arrange the mathri dough circles on a greased baking sheet and prick them evenly with a fork, to prevent them from puffing while in the oven.', "Bake the mathri's for about 20 minutes or until golden brown and crisp. Remove the mathri's out of the oven and allow them to cool completely before serving. Once cooled completely, store the Baked Mathri's in an airtight container.", 'Savor these delicious Baked Mathriâ€™s with a spicy mango Punjabi pickle as a tea time snack.']</t>
  </si>
  <si>
    <t>Maharashtrian Dinkache Ladoo Recipe (Whole Wheat Flour Truffles With Edible Gum &amp; Dry Fruits)</t>
  </si>
  <si>
    <t>Maharashtrian Dinkache Ladoo Recipe is the Whole Wheat Flour Truffles With Edible Gum &amp; Dry Fruits.Â Dinkache ladoo are made using whole wheat flour, skinned and split black gram (Urad dal) flour , edible gum , dry fruits (dry dates , grated dry coconut , nuts), sugar and ghee. All the ingredients used in the recipe provide warmth and energy to our body which is much required during winters.Â </t>
  </si>
  <si>
    <t>['Besan Ladoo Recipe (Channa Dal Ladoo)', 'Mango Ladoo Recipe', 'Kaju Badam Ladoo Recipe ', 'Gujarati Kachariyu Recipe (Traditional Spiced Sesame And Coconut Ladoos With Dates And Figs)']</t>
  </si>
  <si>
    <t>['Whole Wheat Flour', 'White Urad Dal (Split)', 'Dessicated Coconut', 'Dry dates powder (kharik pud)', 'Sugar', 'Ghee', 'Mixed nuts', 'Gond (natural gum)', 'Cardamom Powder (Elaichi)', 'Nutmeg powder', 'Dry ginger powder']</t>
  </si>
  <si>
    <t xml:space="preserve"> 35 Servings</t>
  </si>
  <si>
    <t>['To begin making Maharashtrian Dinkache Ladoo Recipe (Whole Wheat Flour Truffles With Edible Gum &amp; Dry Fruits), heat a heavy bottom pan and dry roast the split and skinned black gram on a low to medium flame for 7-10 minutes.', 'Keep stirring the dal to ensure it is been roasted evenly and it does not catch the bottom of the pan. You will get a nice aroma while you roast the dal. Remove the roasted dal in a plate. On cooling, grind to a fine powder using a grinder.', 'Grate the dry coconut using grater and keep aside. Take edible gum in a grinder jar and make a fine powder. Similarly powder the sugar and keep aside.', 'Dry roast the dry fruits on low to medium flame for about 3- 5 minutes. On cooling coarsely grind them or chop them.', 'Heat the same heavy bottom large wok , add 1/2 cup ghee and to it add the powdered urad dal .Fry on low flame until pink in color. This may take around 5 minutes.', 'Now add the whole wheat flour to the roasted urad dal in batches and keep stirring continuously. Roast the wheat flour for about 4-5 minutes without adding more ghee.', 'To the roasted urad dal and wheat flour, add the powdered edible gum. Roast for 2-3 minutes.', 'Now add the powdered dried dates. Roast for 1-2 minutes.(In many Indian groceries, you can get powdered dry dates easily . In case you do not find, it can be made at home. De seed the dried dates ( chuara/ Kharik ) . Now cut into small pieces using a sharp knife or scissors. Put the chopped pieces of dried dates into a grinder jar or food processor to get a coarse powder )', 'Now add grated dried coconut followed by the chopped nuts to the mixture and keep stirring the entire mixture using a large ladle.', 'Now put off the heat and add the powdered sugar followed by the dry ginger powder and the sweet masala. Blend everything very well. If not making the ladoos as offering to God, you can taste the ladoo mixture at this stage.', 'Now our ladoo mixture is ready. Add the remaining melted 1/2 cup ghee to it as needed.\xa0 Mix well and check by taking handful of mixture in your palms, if you are able to bind ladoos, do not add more ghee. If you are not able to form\xa0 a ball shape then you can add all the remaining ghee. Roll between the palm to give a round shape.', 'Make all the ladoos similarly while still warm. As once the mixture cools down, then the ghee solidifies making it difficult to bind the ladoos. This happens especially in the area where the temperature is low.', 'On cooling keep the ladoos in air tight containers and store at room temperature.', 'Serve\xa0Maharashtrian Dinkache Ladoo Recipe (Whole Wheat Flour Truffles With Edible Gum &amp; Dry Fruits) with\xa0Badam Kheer Recipe (Spiced Almond Milk)\xa0or\xa0Turmeric Milk Recipe (Haldi Doodh)\xa0for a winter breakfast.']</t>
  </si>
  <si>
    <t>Sooji Halwa Breakfast Bowl Recipe</t>
  </si>
  <si>
    <t>Sooji Halwa Breakfast Bowl Recipe is simply a â€œHave more breakfast bowlâ€ which gives you more nutrition than what we usually have as part ofÂ our breakfast.</t>
  </si>
  <si>
    <t>['Oranges With Cottage Cheese Recipe (Sunshine in a Bowl)', 'Savory Oatmeal Bowl with Cabbage and Green Peas Stir Fry Recipe', 'Chocolate Chip Oat Bran Cereal Recipe With Fruits &amp; Nuts', 'Broken Wheat And Apple Porridge Recipe']</t>
  </si>
  <si>
    <t>['Sooji (Semolina/ Rava)', 'Ghee', 'Cardamom Powder (Elaichi)', 'Cane sugar', 'Cashew nuts', 'Whole Almonds (Badam)', 'Mixed fruits']</t>
  </si>
  <si>
    <t>['To begin making Sooji Halwa Breakfast Bowl Recipe, get all the ingredients ready.', 'Heat ghee in a saucepan or kadai. Once hot, add semolina (sooji) and roast it on low heat till you get a nutty aroma from the pan.', 'Now add cardamom powder, cashews and almonds. Give it a mix.', 'At this stage, add water and cane sugar together and mix well (I used about 1-1/4 cup of water for 1/2 cup semolina. Add more water if required to maintain a nice halwa (or thick porridge) consistency.', 'Switch off once you see that the halwa is nicely cooked and the rava/semolina has reached its optimal cooked size.', 'Serve with a lot of fruits. I have served the bowl with coconut slices, banana, fresh figs, pomegranate and kiwi.', 'Garnish with slivered almonds and some cashews and you are good to go.', 'You can as well serve this\xa0Sooji Halwa Breakfast Bowl Recipe for kids who prefer sweet breakfast to savoury, may be along with a\xa0Turmeric Milk Recipe (Haldi Doodh)\xa0and\xa0Boiled Eggs Recipe.']</t>
  </si>
  <si>
    <t>Kerala Style Rice Halwa Recipe</t>
  </si>
  <si>
    <t>Kerala Style Rice Halwa is a special halwa made with raw rice. This rice halwa is my grandmother's special recipe. She used to prepare it very often. This black halwa is very famous and made on all special occasions. It can be made at home with very few ingredients: raw rice, jaggery, coconut milk, and ghee. The colour of the halwa depends on the type of jaggery used. Â </t>
  </si>
  <si>
    <t>['Atte Ka Halwa Recipe', 'Beetroot Halwa Recipe', 'Mukhadi Halwa Recipe']</t>
  </si>
  <si>
    <t>['Rice flour', 'Jaggery', 'Coconut milk', 'Coconut milk', 'Cardamom Powder (Elaichi)', 'Ghee', 'Cashew nuts']</t>
  </si>
  <si>
    <t>['To begin making the Kerala Style Rice Halwa recipe, heat 1 tablespoon ghee in a pan. Add broken cashew nuts and fry till they start changing colour. Transfer them to a plate and keep aside.', 'Extract thick and thin coconut milk and keep them in different bowls.', 'Add grated jaggery, coconut milk, to a thick bottomed pan or uruli. Heat this mixture until the jaggery melts completely. Strain it to remove impurities.', 'Clean the pan and add the mixture back to the pan. To this add rice flour, little at a time and mix well without lumps.', 'Cook this mixture on a medium flame, until it starts thickening.\xa0 Keep stirring in order to avoid sticking to the bottom of the pan.', 'Once you find that the mixture starts thickening, reduce the flame to low, and add the thick coconut milk. Mix well.', 'Keep stirring continuously.\xa0 When it starts thickening, add 1 tablespoon of ghee.', 'Keep stirring and cook for another 30 - 35 minutes. Whenever you find the halwa sticking to the sides of the pan, add 1 tablespoon of ghee to the sides of the pan.', 'Cook until the mixture gets a halwa consistency and starts leaving the sides of the pan.\xa0 Add roasted cashew nuts at this stage and mix well.', 'Spread the halwa onto a greased plate and allow it to cool.\xa0 Once cool, cut it into desired shapes and serve.']</t>
  </si>
  <si>
    <t>Chocolate And Semolina Halwa Recipe</t>
  </si>
  <si>
    <t>Chocolate And Semolina Halwa Recipe is a popular semolina halwa with twist of chocolate. I am sure your kids gonna love it and will ask for making it again and again. You can make this deliciousÂ Chocolate And Semolina Halwa Recipe on kids gatherings or as a treat to them when they return from playtime, along withÂ Curd Jantikalu Recipe (Crispy Curd Snacks)Â andÂ Tea Sandwich Recipe With Beets, Radish, Avocado and Arugula.</t>
  </si>
  <si>
    <t>['Gajar Ka Halwa Recipe (Quick &amp; Easy Indian Carrot Pudding)', 'Beetroot Halwa Recipe (Stewed Beetroot Fudge)', 'Mango Kesari Recipe (Mango Semolina Pudding/Halwa/Sheera)', 'Pineapple And Semolina Sheera Recipe']</t>
  </si>
  <si>
    <t>['Sooji (Semolina/ Rava)', 'Cocoa Powder', 'Sugar', 'Ghee', 'Cardamom Powder (Elaichi)', 'Hot water', 'Mixed nuts']</t>
  </si>
  <si>
    <t>['To begin making Chocolate And Semolina Halwa Recipe, Heat ghee in a kadai.', 'Once the ghee melts, add semolina and roast till it starts giving a nice aroma and the color changes to light golden brown.', 'Add cocoa powder. Mix it well.', 'Now add the hot water slowly and keep stirring the halwa.', 'Add sugar and green cardamom powder and mix well.', 'Once the sugar mixes completely, cover the kadai and let the halwa simmer for 2 more minutes.', 'Now transfer the halwa into a serving bowl and garnish halwa with the sliced almonds and cashewnuts.', 'Chocolate and Semolina Halwa is ready to serve.', 'Serve\xa0Chocolate And Semolina Halwa Recipe on kids gatherings or as a treat to them when they return from playtime, along with\xa0Curd Jantikalu Recipe (Crispy Curd Snacks)\xa0and\xa0Tea Sandwich Recipe With Beets, Radish, Avocado and Arugula.']</t>
  </si>
  <si>
    <t>Thulli Recipe (Broken Wheat Halwa)</t>
  </si>
  <si>
    <t>Thulli is a Halwa recipe which is made using broken wheat. This halwa has fennel seeds, saffron and cardamom which brings out the flavour in this dish. This is usually made during festivals and special occasions. It is easy to make and is loved by everyone in the family.</t>
  </si>
  <si>
    <t>['Broken Wheat And Apple Porridge Recipe', 'Lapsi Recipe', 'Vegan Godhi Payasa Recipe']</t>
  </si>
  <si>
    <t>['Broken Wheat (Dalia/ Godumai Rava)', 'Water', 'Fennel seeds (Saunf)', 'Cardamom Powder (Elaichi)', 'Sugar', 'Ghee', 'Cashew nuts', 'Milk', 'Saffron strands']</t>
  </si>
  <si>
    <t>['To begin making the Thulli recipe, mix lukewarm milk and saffron in a small bowl and keep it aside.', 'In a heavy bottom cooking vessel, add 1 tablespoon of ghee and fry cashews on low flame until they turn light brown. Turn off the flame and set aside.', 'Now in the same pan, add remaining ghee and fry broken wheat until lightly coloured on low flame. Set it aside.', 'Now in the same pan add water, fennel seeds, milk+saffron mixture and cardamom powder. Give the mixture a stir and allow it to boil.', 'Now lower the flame and start adding the broken wheat by continuously stirring to avoid lumps. Cook till broken wheat is completely cooked.', 'Now add sugar to the mixture and give it a nice stir. Cook until the sugar dissolves. Garnish with fried cashews and serve hot or at room temperature.', 'Serve Thulli as a dessert after your everyday meal of\xa0Dal Tadka,\xa0Makai Wali Bhindi\xa0and\xa0Phulka.']</t>
  </si>
  <si>
    <t>Mukhadi Halwa Recipe (Semolina &amp; All Purpose Flour Halwa)</t>
  </si>
  <si>
    <t>This heirloom recipe, from my mother's side of the family, is a unique and decadent Suji Halwa. What makes it different from the regular halwa is it's unique and unusual method of preparing and cooking. Semolina and all purpose flour is soaked in milk and roasted along with caramelised sugar. I absolutely love this dessert for its inimitable flavours.</t>
  </si>
  <si>
    <t>['Beetroot Halwa Recipe', 'Rajasthani Hare Chane Ka Halwa Recipe', 'Badam Halwa Recipe']</t>
  </si>
  <si>
    <t>['Sooji (Semolina/ Rava)', 'All Purpose Flour (Maida)', 'Milk', 'Sugar', 'Ghee']</t>
  </si>
  <si>
    <t>['To begin making the Mukhadi Halwa recipe, remove 3 table spoons of semolina from one cup of semolina. and replace it with 3 tablespoons of all purpose flour.', 'Transfer this mix into a bowl and add milk. Whisk them together and set aside while you begin to prep for caramelising the sugar.', 'Heat a heavy bottomed pan, add ghee and once it begins to get hot (not smoking), reduce the heat to medium.', 'Add sugar and level it in ghee using a spatula. After five minutes stir the sugar using a spatula (using spatula helps ensure that the caramel wonâ€™t stick to it).', 'Keep stirring once in a while till the sugar starts caramelizing as it melts. (The colour of the caramel should not deepen or darken in colour as this will lead to a bitter tasting halwa)', 'Give a quick stir to the flour-semolina batter and slowly add it to the caramelised sugar.', 'Now, starts the tricky part. Hold the wok or pan firmly using a cloth or holder (to avoid the heat) so that you can work your way with the batter.', 'Using ladle (a large heavy spoon/ kalchhul), carefully yet swiftly start mixing the batter into the caramel. The batter will seem to turn lumpy but nothing to worry.', 'Increase the flame to medium and using the back of the spoon keep smashing the batter, especially the whitish lumps, till the whole batter gets completed assimilated and incorporated with the caramel and the halwa wears a homogeneous look.', 'This process will take approximately 3 to 4 minutes. You will also notice that the halwa releases the oil as it begins to come together as evenly toned mixture.', 'At this point, remove excess oil in a small bowl and again roast the halwa for 3 to 4 minutes. Switch off the heat and push the halwa towards the edge of one side of the wok to allow any excess ghee to drain in the centre.', 'Once the ghee leaves the halwa, drain it out in the bowl. Halwa is now ready to be served!', 'Serve Mukhadi Halwa as a dessert after your weekday meal of\xa0Dal Makhani,\xa0Aloo Ki Sabzi\xa0and\xa0Phulka.']</t>
  </si>
  <si>
    <t>Rajasthani Hare Chane Ka Halwa Recipe (Choliya Halwa)</t>
  </si>
  <si>
    <t>Hare Chane/ Fresh Green Chickpeas/Choliya is a winter produce. High in fibre, folate and many other vitamins like Vitamin A and C, the green chickpeas is also beneficial for weight management. The green chickpeas/choliya cooks quickly and can be added to many vegetables and curries. Interestingly, they make a great dessert. Choliya Halwa is a popular delicacy in Rajasthan. The green chickpeas is ground raw and cooked along with ghee and sugar to make this melt in the mouth halwa. A different, healthy and delicious recipe for you to try when green chana is in season.Â </t>
  </si>
  <si>
    <t>['Atte Ka Halwa Recipe', 'Beetroot Halwa Recipe', 'Gajar Ka Halwa Recipe']</t>
  </si>
  <si>
    <t>['Fresh green chickpeas', 'Sugar', 'Ghee', 'Cardamom (Elaichi) Pods/Seeds', 'Ghee', 'Pistachios', 'Sultana Raisins']</t>
  </si>
  <si>
    <t>['To begin making the Rajasthani Hare Chane Ka Halwa recipe, heat a heavy bottom kadai/pan with ghee.', 'Add the ground choliya mixture and keep stirring over low flame for 7-8 minutes or till the time they are cooked.', 'Now add sugar and cardamom powder and continue to keep stirring till the time all the extra moisture is absorbed and the halwa becomes non sticky and forms a single lump.', 'Switch off. Heat ghee in a small pan and add the dry fruits for garnish and fry till fragrant and pour it over the halwa and mix well.', 'Delicious Rajasthani Choliya Halwa is ready to be served.\xa0Serve Rajasthani Hare Chane Ka Halwa as a dessert after your meal of\xa0Panchmel Dal,\xa0Ker Sangri\xa0and\xa0Phulka.']</t>
  </si>
  <si>
    <t>Beetroot Halwa Recipe (With Vegan Option)</t>
  </si>
  <si>
    <t>Beetroot Halwa Recipe is a healthy twist to halwa recipe. Halwa is one of the popular forms of Indian sweet recipe. This beet halwa is a great option when you have sweet cravings when there are no festivals around. This halwa has less added sweetness since the beetroot itself is a vegetable with sweet taste but lesser calories.Â TopÂ Healthy Beetroot Halwa Recipe (With Vegan Option) with pistachios and enjoy either warm or chilled, for a yummy dessert.</t>
  </si>
  <si>
    <t>['Pumpkin Halwa (Kaddu Ka Halwa) Recipe', 'Doodhi Halwa Recipe (Bottle Gourd Halwa)', 'Atte Ka Halwa Recipe (Whole Wheat Flour Halwa with Khoya)', 'Moong Dal Halwa Recipe (A Low Calorie Version)']</t>
  </si>
  <si>
    <t>['Beetroot', 'Ghee', 'Cardamom (Elaichi) Pods/Seeds', 'Almond Milk (Badam Milk)', 'Pistachios', 'Dates']</t>
  </si>
  <si>
    <t>['To prepare Beetroot Halwa Recipe (With Vegan Option), soak dates in hot water for 20 minutes, drain excess water into a bowl and grind this into a smooth paste by using the same soaking liquid if you need to add.', 'In a thick bottomed pan, heat the Ghee/coconut oil, and saute grated beets for 3-5 minutes or until fragrant.', 'Now add almond milk/milk/coconut milk and cook covered until all the liquid evaporates, stirring in between on low heat, if unattended it can easily catch the bottom.\xa0This should take between 8-12 minutes.', 'Now add the date paste and cardamom powder, mix well until combined and cook on low heat till it all comes together and excess moisture is absorbed, 5-8 minutes approximately.', 'Top Beetroot Halwa Recipe (With Vegan Option) with pistachios and enjoy either warm or chilled.']</t>
  </si>
  <si>
    <t>Vegan Carrot Halwa Ice Cream Recipe</t>
  </si>
  <si>
    <t>Vegan Carrot Halwa Ice Cream Recipe is an interesting twist to the most popular sweet dessert pudding in India. Gajar ka halwa or carrot halwa is much sought after dessert during winters (harvest season for carrots) and festivals. Traditionally, this dessert is prepared by cooking the shredded carrots in milk, sugar, fried nuts and ghee until soft and finally flavored with cardamom powder. Vegan Carrot Halwa Ice Cream Recipe uses coconut milk instead of milk and is great to taste. Serve Vegan Carrot Halwa Ice Cream Recipe as a dessert after dinner or during tea time.</t>
  </si>
  <si>
    <t>['Homemade Chickoo Ice Cream Recipe', 'Chocolate Ice Cream Cake Recipe (with Eggless option)', 'Eggless Orange and Apple Ice Cream Recipe', 'Gluten Free Banana Coconut Milk Ice Cream']</t>
  </si>
  <si>
    <t>['Carrot (Gajjar)', 'Coconut milk', 'Water', 'Cardamom Powder (Elaichi)', 'Cashew nuts', 'Pistachios', 'Sugar', 'Vanilla Extract', 'Salt']</t>
  </si>
  <si>
    <t>['To prepare Vegan Carrot Halwa Ice Cream Recipe, prep up with chopping and grating the ingredients and extracting the coconut milk required.', 'Mix shredded carrot, coconut milk, water in a thick bottom pan. On a low to medium flame, bring the whole mixture to a boil and then simmer.', 'The mixture will start to reduce a bit.\xa0Then add sugar, cardamom powder and chopped pistachios, cashews. Stir well and continue to simmer.', 'Stir in a couple of times to ensure even cooking. The liquid will reduce and thicken.', 'Switch off the flame when completely cooked and keep the vegan carrot halwa aside to cool.', 'Transfer mixture into a freezer-safe container, layer the surface of the mixture with parchment paper. Press gently and seal the container with lid.\xa0Freeze for at least 4 hours or overnight until it is firm.', 'While serving Vegan Carrot Halwa Ice Cream Recipe as a dessert, take it out of the refrigerator, scoop out to a bowl and serve with more chopped nuts or raisins or slippery tender coconut slices!']</t>
  </si>
  <si>
    <t>WeetBix Halwa Recipe</t>
  </si>
  <si>
    <t>Weetbix Halwa is something which I prepare very often at my home during festivals which fall on a working day. This is because they are healthy, quick &amp; easier. The measurements given in this halwa is for 4 pieces of weet-bix, each with 15gms. The timings and other measurements would change based on the amount of weetbix we use. I had used palm sugar as they are healthier than refined sugar. This makes the dish completely guilt free too. The measurements of ghee are the most minimal one required for this halwa and you may wish to increase if you wish to do so. If you do not have time to soak the nuts, do not use almonds as it is a must to peel them and it needs to be soaked for 2 hours. You may also use the readymade almond milk instead of grinding the nuts to a nice paste. In that case, use 1-1/2 cup of almond milk and use only 1/2 a cup of water.</t>
  </si>
  <si>
    <t>['Pumpkin Halwa Recipe', 'Atte Ka Halwa Recipe', 'Gajar Ka Halwa Recipe']</t>
  </si>
  <si>
    <t>['Weet bix', 'Palm sugar', 'Mixed nuts', 'Cardamom Powder (Elaichi)', 'Ghee', 'Water', 'Saffron strands']</t>
  </si>
  <si>
    <t>['To begin making the WeetBix Halwa recipe, if you are using almonds, soak for 2 hours else this step can be ignored.', 'Remove the skin from almonds. Blend the nuts with saffron and less than 1/2 a cup of water. Blend to a nice paste.', 'Take a microwave safe bowl and brush it with ghee. Crush the weetbix separately with hands.', 'Add a teaspoon of ghee and mix well. Microwave for 30 seconds. Take out and mix well.', 'Microwave for another 30 seconds. By this time you would get a nice aroma. If you are not getting then take out, mix well and keep 30 seconds again. Do not keep beyond 1-1/2 minutes.', 'Add the nuts-saffron mix, remaining water, palm sugar and cardamom with this weet bix. Mix well. The water gets absorbed fast but do not worry.', 'Add 1 teaspoon ghee on top. Microwave for a total of 4 minutes. Take out every 2 minutes and mix well. Adjust the sugar taste, (if you want to do so) during these intervals.', 'After 4 minutes take out and add a teaspoon of ghee. The halwa would become thick by itself in 5 minutes time for the heat it has.', 'Serve either hot, warm or cold. The consistency would remain the same.', 'Serve WeetBix Halwa as a dessert after your Festive Diwali Meal or just after a light dinner of\xa0Paneer Pav Bhaji\xa0on a weekday.']</t>
  </si>
  <si>
    <t>Doodhi Halwa Recipe (Bottle Gourd Halwa)</t>
  </si>
  <si>
    <t>Doodhi as a vegetable is not liked much by everyone. But the Doodhi Halwa tastes delicious and is also a healthy dessert option for the festive season. It has a tasty rich caramelized flavor and Â can be served to the kids without them being fussy about eating it.Â </t>
  </si>
  <si>
    <t>['Pumpkin Halwa (Kaddu Ka Halwa) Recipe', 'Atte Ka Halwa Recipe', 'Shakarkandi Ka Halwa Recipe']</t>
  </si>
  <si>
    <t>['Bottle gourd (lauki)', 'Milk', 'Sugar', 'Ghee', 'Cashew nuts', 'Cardamom Powder (Elaichi)']</t>
  </si>
  <si>
    <t>['To begin the preparation of Doodhi Halwa, in a deep heavy bottom pan heat 3/4th ghee.', 'Add grated bottle gourd and saute it for a couple of minutes.', 'Add milk to this and cook on a low flame till all the milk evaporates and the doodhi is cooked with no raw smell left.', 'Add sugar and cook till the sugar melts and is completely soaked by the doodhi.', 'Keep mixing it to avoid it from sticking to the bottom.', 'Once the sugar is completely soaked up, increase the flame and cook it for a minute and let the halwa caramelize slightly.', 'In a small pan, heat the remaining ghee and add the cashews and raisins, let them turn gold.', 'Pour the tempering over the halwa and give it a good mix.', 'The Doodhi Halwa is now ready to be served as a dessert for a festival lunch or dinner.']</t>
  </si>
  <si>
    <t>Singhare Atte Ka Halwa/Sheera Recipe (Water Chestnut Flour Halwa Recipe)</t>
  </si>
  <si>
    <t>Singhare Atte Ka Halwa/Sheera Recipe (Water Chestnut Flour Halwa Recipe) is an Indian sweet made with water chestnut flour by roasting it with ghee and sugar till it becomes becomes dense and crumbly in texture. The halwa is then tossed with few toasted cashewnuts to give it a crunchy element.</t>
  </si>
  <si>
    <t>['Pumpkin\xa0Halwa\xa0(Kaddu Ka\xa0Halwa) Recipe', 'Gajar Ka\xa0Halwa\xa0Recipe (Quick &amp; Easy Indian Carrot Pudding)', 'Mohan Bhog Recipe - Bengali Style Sooji Ka\xa0Halwa']</t>
  </si>
  <si>
    <t>['Singoda Flour (Water Chestnut)', 'Sugar', 'Ghee', 'Water', 'Cardamom Powder (Elaichi)', 'Cashew nuts']</t>
  </si>
  <si>
    <t>['To begin making the Singhare Atte Ka Halwa/Sheera Recipe (Water Chestnut Flour Halwa Recipe)\xa0, heat the water and sugar in a saucepan, stirring continuously until the sugar melts. Turn the heat to low and continue to heat the water until you get wheat flour mixture ready by following the steps that follow.', 'Heat a\xa0heavy bottomed pan\xa0on medium heat; melt the one cup of ghee and stir in the singhare flour and roast the mixture on medium heat. Continue to roast until the mixture begins to release a roasted aroma and changes colour to a roasted brown; the process will take about five minutes.', 'Keep stirring continuously while it is roasting. The mixture will begin to resemble like coarse crumbles. Turn the heat to low and stir the cardamom powder to the singhare flour mixture.Slowly start stirring in the prepared sugar hot water to the mixture.\xa0The mixture will start splitting and curdling.', 'Continue stirring until the mixture thickens, but yet feels coarse and not like a blob of dough. Stir continuously for 10-15 minutes on medium heat after it thickens.Turn the heat off and let the Singhare Atte Ka Halwa/Sheera Recipe (Water Chest Nut Flour Halwa Recipe) sit covered for about 5 minutes.', 'In another\xa0small tadka pan; heat the 1 tablespoon of ghee on medium heat; add the cashew nuts and roast them until the cashew nuts turn golden brown. Turn off heat and stir this into the Singhare Atte Ka Halwa/Sheera Recipe (Water Chest Nut Flour Halwa Recipe).', 'Serve the Singhare Atte Ka Halwa/Sheera Recipe (Water Chestnut Flour Halwa Recipe)\xa0after a lunch or at a party with friends during the winter holiday season.']</t>
  </si>
  <si>
    <t>Ragi Halwa Recipe | Healthy Indian Sweet Made With Ragi</t>
  </si>
  <si>
    <t>Ragi Halwa Recipe is a Healthy Indian Sweet Made With Ragi using the unrefined sugars (Jaggery). Ragi is a super millet with natural proteins and a cereal which helps in lowering the bad cholesterol and also slows down the process of aging, through its anti-oxidants. This dish has natural coolant properties and reduces gastritis.</t>
  </si>
  <si>
    <t>['Gluten Free Ragi Roti Recipe (Spiced Finger Millet Flat Bread)', 'Ragi Malpua with Rabri Recipe (Indian Spiced Pancakes with Creamy Pudding)', 'Ragi &amp; Oats Rava Idli Recipe', 'Ragi Vermicelli/Semiya Recipe (Healthy Finger Millet Semiya Breakfast)']</t>
  </si>
  <si>
    <t>['Ragi Seeds', 'Jaggery', 'Cardamom Powder (Elaichi)', 'Milk', 'Water', 'Cashew nuts', 'Ghee']</t>
  </si>
  <si>
    <t>['To prepare this yummy Ragi Halwa Recipe | Healthy Indian Sweet Made With Ragi, soak Ragi for at least 12 hours in water and get ready with the other ingredients as well.', 'In a saucepan, cook jaggery and 1 cup of water until it is melted (Syrup is not required). Now strain this through a sieve to get rid of any impurities within.', 'In a tadka pan, heat 2 tablespoons of ghee and fry the cashews until golden. Set aside.', 'Drain the water from the ragi through a sieve and remove excess water.', 'Add Ragi and 1 cup of water in a mixer/blender and blend until very smooth and fine, this helps in extracting as much ragi milk as possible. Slowly add another cup of water into this and blend further. This process should take about 7-10 minutes depending on the power of your mixer/blender.', 'Now pass this liquid through a fine muslin cloth/cheese cloth and separate the ragi milk from the meal.', 'Grease a Thaali/rimmed steel plate with some ghee and keep it ready.', 'In a wide and deep pan add 2 cups of the extracted Ragi milk, jaggery water and 3 cups of milk and bring this to a boil by mixing with a wooden flat spoon.', 'Cook this mixture on medium to high heat, whilst stirring continuously.', 'After about 20 minutes of cooking and continuous stirring, add 1 tablespoon of Ghee and continue to stir about 10 minutes.', 'You will notice thickening and starts to coat the back of the wooden spoon. Wet your hands lightly and touch the surface of the halwa, it shouldnâ€™t stick to your wet hands.', 'Cook for a further of 5-6 minutes and whisk in the Cardamom powder and fried cashews.', 'Pour the mixture onto a greased thaali and let it cool to room temperature.', 'Run a freshly washed Knife to cut the halwa into squares or diamond shaped ragi halwas.', 'This Ragi Halwa Recipe is a great dish for toddlers and growing children since it is sweetened so you can also serve it after having\xa0Bisi Bele Bath Recipe (A Spicy Mixed Vegetable Sambar Rice)\xa0to have a sweet note at the end.']</t>
  </si>
  <si>
    <t>Wheat Rava Halwa Recipe</t>
  </si>
  <si>
    <t>Wheat Rava Halwa is a delicious sweet dish which is made with wheat rava, jaggery and cardamom powder. It is a popular prasad recipe for Sri Satyanarayana Swamy at Annavaram Temple located in Andhra Pradesh. I gave a little twist to the recipe with combination of brown sugar and jaggery.</t>
  </si>
  <si>
    <t>['Pumpkin Halwa', 'Atte Ka Halwa', 'Gajar Ka Halwa']</t>
  </si>
  <si>
    <t>['Broken Wheat (Dalia/ Godumai Rava)', 'Brown Sugar (Demerara Sugar)', 'Jaggery', 'Ghee', 'Cardamom Powder (Elaichi)']</t>
  </si>
  <si>
    <t>['To begin with Wheat Rava Halwa, first crush the jaggery and keep it aside. Heat ghee in a pan and then fry the cashew nuts until golden brown.', 'Take water in a heavy bottom pan. Once water starts to boil, add the wheat rava in a pan.', 'Cover and cook till the rava is soft. Make sure that it should not be mushy. (it took 20 minutes for me to cook as my rava was a bit big)', 'Add the sugar and jaggery to it. Let it melt and it will turn into a syrup form. This process will take about 5-8 minutes. Mix everything well till the syrup gets absorbed by the rava.', 'Add ghee and mix everything again and cook for 2 minutes more until the ghee is fully absorbed.', 'Add the crushed cardamom powder and fried cashew nuts. Turn off heat and it is ready to be served.', 'Serve Wheat Rava Halwa as a sweet dish after your meal or prepare it during special occasions and festivals.']</t>
  </si>
  <si>
    <t>Pumpkin Halwa (Kaddu Ka Halwa) Recipe</t>
  </si>
  <si>
    <t>Pumpkin Halwa or Kaddu Ka halwa is a North Indian dessert which is typically cooked during the festivals or fasting days. This halwa is very simple to make. We can make it just like carrot halwa with khoya or condensed milk. An Addition of khoya makes the halwa delicious and nutritious. Even pumpkin haters will love this halwa as it is almost impossible for anyone to guess that the halwa is made from pumpkin. An Addition of sugar to this halwa can be altered depending on the sweetness of the pumpkin. If your kids or any family member does not like pumpkin, make this yummy halwa and serve. They will surely love it.</t>
  </si>
  <si>
    <t>['Atte Ka Halwa', 'Gajar Ka Halwa', 'Beetroot and Carrot Halwa', 'Moong Dal Halwa', 'Shakarkandi Ka Halwa']</t>
  </si>
  <si>
    <t>['Kaddu (Parangikai/ Pumpkin)', 'Sugar', 'Milk', 'Khoya (Mawa)', 'Ghee', 'Whole Almonds (Badam)', 'Sultana Raisins', 'Cashew nuts', 'Cardamom (Elaichi) Pods/Seeds']</t>
  </si>
  <si>
    <t>['To begin with Pumpkin Halwa, heat 2 tablespoons ghee in a kadhai.', 'When ghee gets heated, add the raisins. After the raisins puff, remove them from the kadhai and keep them on a separate plate.', 'In the same kadhai, add the other chopped dry fruits and roast them. Keep them in the same plate where the raisins are kept.', 'Now add 3 more tablespoons ghee to the same kadhai. Add the grated pumpkin and fry it on low flame till the raw smell goes away.', 'Now add milk and let the pumpkin get cooked for some time. Add khoya and mix everything well.', 'Keep stirring in between to avoid it sticking to the bottom of the kadhai. After some time, the halwa will start thickening. Add sugar and mix well.', 'Keep stirring continuously when the halwa starts to thicken, add the dry fruits.', 'Crush the cardamom pods with a mortar and pestle, discard the peels.', 'Sprinkle the cardamom powder on the halwa and mix well. When the halwa starts leaving the sides of the kadhai, it is done and ready to be served.', 'Serve Pumpkin Halwa as a dessert to your friends and family during Holi lunch or dinner.']</t>
  </si>
  <si>
    <t>Sanjori Bread Recipe (Maharashtrian Sweet Flatbread Stuffed with Halwa)</t>
  </si>
  <si>
    <t>Sanjori Bread Recipe is a Maharashtrian dessert flatbread stuffed with halwa. It is similar to Puran Poli or Obbattu in that the outer covering is made of maida/wheat flour and then stuffed with a sweet filling. For stuffing, this recipe uses Sheera or halwa prepared with rava, sugar and milk and water. I have replaced rava with broken wheat rava and sugar with jaggery, making this an indulgent but wholesome recipe. For extra crunchiness, you could also add semi ground almonds, cashew or pistachio to the sheera.</t>
  </si>
  <si>
    <t>['Godhuma Rava Payasam', 'Dry Fruit Burfi, Instant Kalakand', 'Traditional Bengali Rasgulla.']</t>
  </si>
  <si>
    <t>['Whole Wheat Flour', 'Salt', 'Ghee', 'Water', 'Broken Wheat (Dalia/ Godumai Rava)', 'Cardamom Powder (Elaichi)', 'Jaggery', 'Milk', 'Water', 'Ghee']</t>
  </si>
  <si>
    <t>['To begin making the Sanjori Bread Recipe, first sieve the wheat flour and salt into a mixing bowl. Add ghee and crumble it together with your fingers till it resembles breadcrumbs.', 'Then, gradually add water a little at a time and knead to a smooth dough. Cover the bowl and set the dough to rest for 30 minutes.', 'Meanwhile, prepare the sheera. Place a kadai on the heat and add the ghee to it. Add the wheat rava and roast on a low-medium heat until the rava is toasted and aromatic.', 'Lower the heat and gradually add water, sheera while stirring continuously to cook the halwa. Then, add milk and mix well till cooked into a smooth mix.', 'Once wheat rava is cooked, add cardamom powder and powdered jaggery and stir well.', 'Cook the sheera until all the moisture is absorbed and halwa starts leaving the sides of the pan and comes together in a thickish consistency.', 'Take the sheera off the heat and allow it to cool completely. Then, make lemon sized balls of it.', 'Now, divide the bread dough into equal sized portions (Same number as the sheera portions).', 'Take a plastic sheet or banana leaf and grease it with a little oil. Take a dough ball and flatten it a bit with your fingers into a small disc of about 3 inches diameter.', 'Place a portion of the sweet filling at the centre of the disc. Bring the edges together to seal it completely and press over the greased plastic sheet or banana leaf.', 'Once again, using your fingers, press the stuffed, bread dough out into a thinner, wider disc called a poli. Poli should not be very thick or very thin and the filling should not ooze out.', 'Place a skillet or tava on the heat. Grease it lightly with a kitchen paper dabbed in ghee.', 'When it has warmed, place the prepared poli on it. Keep the heat on medium and allow it to cook on one side. When bubbles begin to appear on the top f the poli, apply ghee/oil all over the top of poli and flip it. Repeat until both sides are cooked and evenly brown.', 'Repeat this with all the remaining portions of dough and sheera.', 'You can store the prepared Sanjori Bread in an airtight container until ready to serve. If you are serving it on the same day, then keep poli at room temperature. But, if you are going to serve it on the next day, then keep it in refrigerator. Take it out of the refrigerator prior to serving, to allow the temperature to normalise a little, then re-heat it in a microwave or on a warm skillet, and serve the Sanjori Bread topped with ghee.']</t>
  </si>
  <si>
    <t>Goan Style Banana Halwa Recipe (Kelyacho Halwo)</t>
  </si>
  <si>
    <t>The Kelyacho Halwo, is a traditional Goan recipe that is made from a special variety of bananas called the Nendra bananas also popularly known as the Kerala bananas. The Banana Halwa is a quick sweet to make in just 20 minutes when you have all the ingredients ready.Â </t>
  </si>
  <si>
    <t>['Gajar Ka Halwa Recipe ', 'Gehun Ka Halwa/Sheera Recipe', 'Rava Kesari Bhath/Sooji Halwa Recipe']</t>
  </si>
  <si>
    <t>['Ripe Bananas', 'Sugar', 'Ghee', 'Cloves (Laung)', 'Cardamom Powder (Elaichi)']</t>
  </si>
  <si>
    <t>['To begin making the Goan Style Banana Halwa Recipe (Kelyacho Halwo), peel and slice the bananas into thin rounds.', 'Heat ghee in a heavy bottomed pan over medium heat, add the bananas and stir fry in the ghee for a few seconds until it released an aroma.', 'Add a 2 to 3 tablespoons of water, sugar and cloves and cook the bananas on low heat until the liquid thickens. When you lift it and drop, it should fall in thick drops and not a stream.', 'Once the bananas have a thick halwa like consistency, add the cardamom powder to the Banana Halwa and turn off the heat. Allow the the Kelyacho Halwo to cool\xa0and serve. The Banana Halwa will thicken as it cools down.', 'Serve the\xa0Goan Style Banana Halwa (Kelyacho Halwo) as a quick dessert after a Sunday afternoon brunch or even when you are craving for something sweet at anytime of the day.']</t>
  </si>
  <si>
    <t>Habshi Halwa Recipe</t>
  </si>
  <si>
    <t>Habshi Halwa is a milk halwa that is made by curdling, sweetening and flavoring milk. It is a slightly tedious task to cook the halwa as it takes long to get it to the right consistency. But it is worth the effort because it brings together the best of milk solids, ghee and nuts, into a right Indian dessert.Â </t>
  </si>
  <si>
    <t>['Gajar Ka Halwa Recipe', 'Gehun Ka Halwa/Sheera Recipe', 'Beetroot Halwa Recipe']</t>
  </si>
  <si>
    <t>['Milk', 'Lemon Salt', 'White vinegar', 'All Purpose Flour (Maida)', 'Ghee', 'Sugar', 'Cardamom Powder (Elaichi)', 'Saffron strands', 'Cocoa Powder', 'Slivered Almonds (Badam)']</t>
  </si>
  <si>
    <t>['To begin making Habshi Halwa, first bring the milk to a boil in a heavy bottomed pan or kadhai.', 'Once boiled turn off the heat and add lemon salt mixed with water. Cover the milk and allow it to sit for 5 minutes. This is the time the milk will take to curdle.', 'When you open the lid, you should find the milk curdled. Now, put the pan back on the heat and cook the curdled mixture on medium-high heat for about 30-40 minutes until half of the whey (or the water that has separated) has evaporated.', 'Next add the sugar and stir well until it has dissolved completely. Add white vinegar and cook for 8 to 10 minutes.', 'Then, add the cocoa powder and maida along with ghee. This will make the mixture glossy. Continue to stir and once the halwa starts to leave the sides of the pan, sprinkle the Elaichi powder and saffron strands over it. Mix well till combined.', 'Lastly add the slivered almonds and mix well.', 'To set the Habshi Halwa, grease a large plate with a rim, with ghee.\xa0Transfer the cooked halwa to it and press it evenly into a slab, with your fingers. Allow it to cool down completely and turn firm. Slice it.', 'Serve Habshi Halwa as a dessert along with\xa0Paal Payasam\xa0during a festive lunch.']</t>
  </si>
  <si>
    <t>Moong Dal Halwa Recipe (A Low Calorie Version)</t>
  </si>
  <si>
    <t>The Low Calorie Moong Dal Halwa Recipe is an idol if you want to enjoy goodness of Moong Dal Halwa without the consuming the of tons of calories that most often goes into a halwa. This halwa recipe is great for the festive season when all of us want to consume dishes that are healthy and not too heavy on the tummy as well.</t>
  </si>
  <si>
    <t>['Gajar Ka Halwa Recipe (Quick &amp; Easy Indian Carrot Pudding)', 'Gujarati Adadiya Ladwa Recipe (Urad Dal Halwa with Nuts &amp; Spices)', 'Beetroot Halwa Recipe (Stewed Beetroot Fudge)']</t>
  </si>
  <si>
    <t>['Yellow Moong Dal (Split)', 'Sooji (Semolina/ Rava)', 'Oil', 'Sugar', 'Water', 'Cardamom (Elaichi) Pods/Seeds', 'Mixed nuts']</t>
  </si>
  <si>
    <t>['To begin making the Moong Dal Halwa, we will first soak the moong dal in sufficient water overnight. Drain all the water completely and grind it to a lightly coarse paste. Make sure you dont use too much water while you \xa0grind the dal batter.', 'Combine the sugar and water in sauce pan and bring the mixture to boil, stirring continuously until the sugar dissolves. Add in the cardamom powder to the sugar water and stir well. Keep aside.', 'Heat oil in a heavy bottomed pan on medium heat. Add in the rava and roast on medium heat until lightly roasted and lightly browned. Now add the moong dal batter. On low heat cook the batter until it is thick and begins to ooze out the oil. Keep stirring continuously until it gets a little darker golden brown in color. Pour the hot sugar water to the moong dal mixture.', 'Keep stirring continuously until all the water is absorbed and the halwa comes out from the sides of the pan and the moong dal halwa is cooked.', 'Once cooked, turn off the heat and transfer the halwa to the serving bowl an garnish with the chopped nuts.', 'Serve\xa0Moong Dal Halwa Recipe (A Low Calorie Version) with a one pot meal like\xa0Pudina Rice Recipe (Spicy Mint Pulao)\xa0and\xa0Burani Raita Recipe (Garlic Based Yogurt).']</t>
  </si>
  <si>
    <t>Moong Dal Halwa Recipe (Warm Lentil Pudding with Nuts and Spices)</t>
  </si>
  <si>
    <t>Moong Dal Halwa is a delicious lentil pudding that is made the roasted split yellow mung lentils that is then slow cooked in milk and ghee. Make this dish for a special occation or festival like Diwali or when you have a dinner party with an Indian Menu at home. It makes a perfect warm winter dessert as well.Â </t>
  </si>
  <si>
    <t>['Gehun Ka Halwa/Sheera Recipe (Classic Indian Wheat Flour Pudding)', 'Ragi &amp; Whole Wheat Halwa Recipe (Finger Millet Pudding)', 'Papaya and Carrot Halwa Recipe']</t>
  </si>
  <si>
    <t>['Yellow Moong Dal (Split)', 'Sugar', 'Ghee', 'Milk', 'Slivered Almonds (Badam)', 'Cardamom Powder (Elaichi)', 'Saffron strands']</t>
  </si>
  <si>
    <t>['To begin making the Moong Dal Halwa Recipe, soak the mung lentil in 2 cups of water for 3 hours. Drain the water and grind into a coarse mixture using the food processor adding just enough water for it to spin the processor.', 'Melt the sugar in 1-Â½ cups of water and boil it until it reaches a single string consistency in a saucepan. Warm the milk and soak the saffron in the milk allowing it to soften and release the flavor and color. You can optionally rub the saffron with your fingers in the milk for the color and flavor to get a more intense.', 'Heat ghee in a heavy bottomed pan\xa0on\xa0medium heat; add the ground lentil and reduce to the heat to low stirring the mixture continuously, allowing it to turn golden brown from its yellowish texture.', 'The above process of cooking the lentil in low heat is very crucial to a delicious tasting halwa. It takes a good half an hour for it to cook\xa0in\xa0the low heat and get to a beautiful golden brown state. Take care not to turn the heat to high to speed up the process.', 'The low heat cooking helps the lentil to cook well and turn brown evenly releasing the perfect rustic aroma.', 'Once the lentil is well cooked and reached a golden brown state; add the warm sugar syrup and saffron milk and stir to combine the mixture evenly.', 'Continue to stir on low heat until the mixture thickens releases itself from the sides of the pan; this process would take another 20 to 30 minutes. Turn off the heat and stir in the sliced almonds and serve hot.', 'Serve the\xa0Moong Dal Halwa as a dessert when you make elaborate lunches for your friends and family or during festive and special occasions or\xa0after a one pot meal of\xa0One Pot Spicy Vegetable Pulao Recipe with Coconut Milk\xa0or\xa0One Pot Vangi Bath Recipe.']</t>
  </si>
  <si>
    <t>Choco Badam Barfi / Choco Almond Fudge Recipe</t>
  </si>
  <si>
    <t>Choco Badam Barfi / Choco Almond Fudge Recipe is a variation of Indian Barfi. Barfi is one of the popular simple mithai prepared out of mawa or khoya. Alteration in recipe is often made by adding different flavours, colours or even the fruit extracts. Normally it is a lengthy process to prepare mawa at home, but if you already have prepared mawa or store bought one, then burfi can be done within no time.</t>
  </si>
  <si>
    <t>['Badam Burfi Recipe', 'Black Cherry Glazed Thandai Burfi Recipe', 'Chocolate Peda Recipe', 'Hare Chane Ki Burfi Recipe']</t>
  </si>
  <si>
    <t>['Khoya (Mawa)', 'Sugar', 'Almond Meal (Badam Powder)', 'Cocoa Powder', 'Ghee']</t>
  </si>
  <si>
    <t>['To prepare Choco Badam Barfi / Choco Almond Fudge Recipe, take mawa or khoya in a medium kadai and add sugar into it.', 'Keep the heat on medium and mix it well. Keep mixing and cook until sugar is melted and well mixed with mawa. It will take maximum 5 minutes.', 'Remove sweetened mawa from heat and mix almond powder into it.', 'Divide the mixture into 2 equal parts. Grease a plate with some ghee.', 'Take one part of the prepared barfi mix on the plate and spread it evenly by pressing with spoon or your fingers. Make it into square shape with about 1/2 inch thickness.', 'Add cocoa powder in the remaining barfi mix and knead it well so that cocoa is properly mixed.', 'Place this mixture on top of the already spread barfi mixture on the plate and similarly, press this cocoa mixture using fingers and spread it out.', 'Now with the help of pizza cutter or a knife, cut the burfi into square or diamond shapes. Let the pieces cool completely and then remove them out.', 'Store in the airtight container and consume within a week.']</t>
  </si>
  <si>
    <t>Shrikhand Vadi Recipe (Yogurt Barfi)</t>
  </si>
  <si>
    <t>Shrikhand Vadi is a Maharashtrian sweet made using hung curd/yogurt and sugar. This sweet and tangy treat is utterly delicious yet simple to make. All you need is a few ingredients and some patience to continuously stir the mixture as it cooks. You can flavor Shrikhand Vadi with flavors of your choice like saffron, cardamom, cinnamon, nutmeg. You can also use nuts of your choice. Shrikhand Vadi makes for an indulgent snack or sweet treat, loved by kids as well as grownups. Make it for the upcoming festive season, and have friends and family become fans of the recipe.</t>
  </si>
  <si>
    <t>['Guilt Free Coconut Barfi Recipe', ' Choco Almond Fudge Recipe', 'Kaju Katli Recipe ']</t>
  </si>
  <si>
    <t>['Hung Curd (Greek Yogurt)', 'Sugar', 'Sugar', 'Saffron strands', 'Chironji', 'Ghee']</t>
  </si>
  <si>
    <t>['To begin making Shrikhand Vadi, first grease a small plate or a flat pan (about 6-7 inches) with ghee and keep aside.', 'Take yogurt and sugar in a heavy bottom pan.', 'Mix and place on low heat.', 'Once the sugar melts, add the saffron and chironji.', 'Mix and stir as it cooks.', 'Keep stirring till all the water has evaporated (about 15-20 minutes).', 'Drop a little mixture in cold water to see if hardens immediately. If it does, take the pan off the heat.', 'Stir nicely for a few more minutes, and add\xa0the powdered sugar.', 'Mix and take it out onto the greased plate.', 'Spread and even out the surface with a spatula or a plastic sheet.', 'With a sharp knife etch square or diamond shapes in the mixture.', 'Cool completely, this may take 1-2 hours or more.', 'Cut into pieces. Your Shrikhand Vadi is ready to be savoured.', 'Store in an airtight container and refrigerate if you need to store it for a longer duration.']</t>
  </si>
  <si>
    <t>Red Kidney Beans Chocolate Barfi Recipe</t>
  </si>
  <si>
    <t>Red Kidney Beans Barfi made with rajma is a soft, delicious and creamy fudge. A richly-textured mixture of red kidney beans paste and crumbled mawa is cooked in beetroot, sugar syrup and flavoured with vanilla extract and cocoa powder. Make a delicious red kidney beans barfi that looks appetising and tastes delicious. Add this an exotic and healthy sweet dish to the list of your festival sweets.</t>
  </si>
  <si>
    <t>['Guilt-Free Coconut Barfi Recipe', 'Choco Badam Barfi Recipe', 'Dry Fruit Barfi Recipe']</t>
  </si>
  <si>
    <t>['Rajma (Large Kidney Beans)', 'Sugar', 'Ghee', 'Beetroot', 'Milk Powder', 'Cardamom Powder (Elaichi)', 'Cocoa Powder', 'Vanilla Extract']</t>
  </si>
  <si>
    <t>['To begin making the Red Kidney Beans Chocolate Barfi recipe, soak red kidney beans for 5 to 6 hours.', 'Transfer red kidney beans to a mixer and make a smooth paste out of it. Use 1 to 2 tablespoon water if need.', 'Heat clarified butter (ghee) in nonstick pan. Add red kidney beans paste into it. Mix it constantly and cook on low medium flame.', 'Color of red kidney beans will change on roasting and ghee will starts separating from it. It will take 25 minutes for roasting red kidney beans.', 'Now roast milk powder in a nonstick pan and keep the flame low. Now mix this milk powder in red kidney beans mixture.', 'Next is to make the sugar syrup. Take sugar and 1 cup beetroot juice in pan and place it on flame. Cook for 4 minutes and sugar syrup is now ready.', 'Now add sugar syrup into red kidney beans halwa mixture. Cook halwa in low flame and stir constantly until it thickens in consistency. Switch off gas.', 'Now add cardamom powder, vanilla extract and cocoa powder. Mix it well and transfer this mixture into greased plate. Press them gently.', 'Within 2 hour fudge/barfi will get set and then garnish with silver leaves and cut in square pieces.', 'Red kidney beans fudge/ barfi is ready. Store it in airtight container in refrigerator for 8 to 10 days.', 'Serve Red Kidney Beans Barfi along with other sweets like Maharashtrian Style Semolina and Yogurt Cake and Karnataka Style Hurigadale Tambittu for festivals.']</t>
  </si>
  <si>
    <t>No Bake Dragon Fruit Jam Tarts Recipe</t>
  </si>
  <si>
    <t>No Bake Dragon Fruit Jam Tarts Recipe are no bake healthy tarts gets ready with just 3 ingredients, areÂ filled with dragon fruit jam and topped with strawberries. These tarts and jam can be prepared in advance and kept in refrigerator. Plus they are pretty easy-to-make and hassle-free, so you can spend much of your time enjoying with friends and family when there are get togethers. Prepare thisÂ No Bake Dragon Fruit Jam Tarts Recipe during your next get together and allow to be praised for your culinary skills!</t>
  </si>
  <si>
    <t>['Chocolate Tart Recipe', 'Mango Mini Tart with Custard Recipe ', 'Apple Tart with Puff Pastry Recipe (Open Pie)']</t>
  </si>
  <si>
    <t>['Dates', 'Digestive biscuit', 'Butter (Salted)', 'Dragon fruit (Pitaya)', 'Sugar', 'Lemon juice', 'Strawberries']</t>
  </si>
  <si>
    <t>['To begin making No Bake Dragon Fruit Jam Tarts Recipe, prepare tart crust first. In a mixer, take dates and crackers and grind till you get a smooth mixture.', 'Now take the mixture in a bowl and gradually add about 2 tablespoons melted butter and mix well until the mixture resembles a dough.', 'Line tart moulds with parchment paper. Divide crust between the moulds and press firmly using your hands to form a uniform crust. Press it more in the centre with your thumb to make space for our filling.', 'Put in the freezer section of the refrigerator for about 10-15 minutes.', 'Cut the dragon fruit into two halves and scoop out the flesh using a spoon. Take scooped flesh in a mixer/grinder and blend to a pulp.', 'In a thick bottomed non-stick pan, combine dragon fruit pulp and sugar. Cook on a medium flame and simmer until it has a thick jam like consistency. Keep on stirring occasionally. This will take about 20-25 minutes.Once you notice that it has begun to thicken, add lemon juice to it. Stir well and cook for about a minute.', 'Remove from flame and allow it to cool.', 'Take out the prepared tarts from the refrigerator.', 'Put about a spoonful of dragon fruit jam on it.', 'Garnish with sliced strawberry. Serve\xa0No Bake Dragon Fruit Jam Tarts Recipe chilled as a party dessert, along with appetizers like\xa0Vegetarian Chinese Samosa Recipe.']</t>
  </si>
  <si>
    <t>Baked Chevdo Recipe (Chivda Mixture -Tea Time Snack)</t>
  </si>
  <si>
    <t>Chevdo also known as Chivda is a delicious and crunchy sweet and spicy roasted rice flakes cereal combined with roasted dry fruits to make it super tasty. Â In this recipe of baked Chevdo, I have flavoured it with curry leaf powder, green chillies and asafoetida with added salt and sugar to taste. Traditionally, the Chevdo is a deep fried snack, but as always, I like to research into alternative non-fried methods and keep working on the recipe until I have perfected it. And this recipe, is oven baked, resulting in perfect crispness.</t>
  </si>
  <si>
    <t>['Utanki Recipe - Crispy Rice Crepes', 'Kerala Style Pazham Pori Recipe (Banana Fritters Recipe)', 'Palak Puri Recipe (Crispy Spinach Puri Snack)', 'Kerala Style Vettu Cake Recipe']</t>
  </si>
  <si>
    <t>['Poha (Flattened rice)', 'Sesame seeds (Til seeds)', 'Curry leaves', 'Roasted Peanuts (Moongphali)', 'Slivered Almonds (Badam)', 'Sultana Raisins', 'Green Chillies', 'Turmeric powder (Haldi)', 'Red Chilli powder', 'Asafoetida (hing)', 'Sugar', 'Salt', 'Oil']</t>
  </si>
  <si>
    <t>['To begin with the Baked Chevdo Recipe, first preheat the oven to 220 C.', 'Sift the beaten rice using a large sieve sifter to remove any fine excess powders.Do it in batches.', 'Next, depending on the size of the oven, place the beaten rice on the baking sheet, drizzle a little bit of oil based on the quantity and then a little bit of salt.', 'Now stir to combine the oil and salt into the beaten rice. The oil we add is just to make sure the salt gets coated onto the beaten rice to give a nice taste.', 'Place the beaten rice into the oven and bake for 5 to 7 minutes until very very lightly browned. Monitor closely as each oven works differently.', 'Proceed the same way with the remaining beaten rice and then keep them all together in a large bowl or a baking tray.', 'Our next step\xa0is to roast each on the individual ingredients.', 'In a small pan, dry roast the sesame seeds until it crackles. Once it does, then add it to the baked beaten rice.', 'Add in the roasted peanuts and almonds into the beaten rice as well.', '(Dont stir as yet, the more you keep stirring, the beaten rice will tend to crumble.)', 'Next heat half a teaspoon of oil in the same small pan; add in the raisins and roast until it bloats up. Remove from the heat and pour it over the beaten rice. If you let it roast for longer than the bloating stage, then the raisins will become stiff.', 'Next add in half a teaspoon of oil into the above pan and roast the green chillies, until lightly crisp and browned. Pour this over the beaten rice again.', 'Finally heat a teaspoon of oil in the above pan; once the oil is heated, turn off the heat - add to this oil - the turmeric powder, red chilli powder and asafoetida powder. Stir to mix well.', 'Pour this over the beaten rice.', 'Finally, add the powdered sugar and the curry leaf powder over the beaten rice.', "Now stir all the ingredients that you poured over the rice. The stirring has to be a folding action - gentle and more gentle. The nylon poha also known as the thin poha breaks apart very easily. Although in the process of mixing all the ingredient you will notice that some crumble, but that's ok.", 'Make sure you mix the and finally check for the salt levels, adjust the spices like salt, sugar, chilli and asafoetida according to your taste.', 'The Baked Chevdo (Chivda Mixture)is now ready to be served along with tea time snack.']</t>
  </si>
  <si>
    <t>Khara Obbattu Recipe (Bread Stuffed With Spicy Potato Mixture Recipe)</t>
  </si>
  <si>
    <t>Khara Obbattu Recipe(Bread Stuffed with Spicy Potato Mixture Recipe) is slightly different from the traditional Sweet Obbattu (Puran Poli) Â which is made in the south part of India. Kara obbattu is similar to a stuffed paratha made with a spicy and tempered onion potato filling rolled into a Â thin crispy dough.Â </t>
  </si>
  <si>
    <t>['Ajwain Besan Ka Paratha Recipe (Masala Paratha)', 'Gajar Paratha Recipe (Carrot Paratha)', 'Nutty Aloo Paratha Recipe']</t>
  </si>
  <si>
    <t>['Whole Wheat Flour', 'All Purpose Flour (Maida)', 'Sooji (Semolina/ Rava)', 'Curd (Dahi / Yogurt)', 'Turmeric powder (Haldi)', 'Salt', 'Oil', 'Potatoes (Aloo)', 'Cumin seeds (Jeera)', 'Onion', 'Garlic', 'Ginger', 'Green Chillies', 'Curry leaves', 'Coriander (Dhania) Leaves', 'Red Chilli powder', 'Turmeric powder (Haldi)', 'Salt', 'Oil']</t>
  </si>
  <si>
    <t>['We begin by baking\xa0Kara Obbattu Recipe(Bread Stuffed with Spicy Potato Mixture Recipe)\xa0the dough by combining all the ingredients with curd and soak it for 10 minutes then knead with enough water till it is soft and stretchy. Add oil for a good binding.', 'For the filling heat the pan with oil and temper with cumin and curry leaves. Then add the rest of the ingredients except boiled potato and the spice powders.', 'Once the onions are translucent add the spice powders. Then add the mashed potato and combine it together, finally add some coriander leaves. Bind them and make small balls and keep it aside.', 'Make small balls and divide the dough equally.Keeping a little flour for dusting handy on a plate; roll out the dough into 3 inch diameter circles. Place a portion of the filling (potato) mixture into the center of the circle. Bring edges of the circle towards the center and fold over to cover the entire filling; making sure the edges are all sealed well by pinching them together if there is any opening.', 'Flatten the stuffed dough; dust the dough over a little flour and roll gently into a 5 to 6 inch diameter circle taking care not to put too much pressure as the filling can come out of the dough.', 'Preheat an iron skillet on medium-high; place the rolled obbattu\xa0onto the skillet to cook until golden brown on both sides. You can cook the obbattu\xa0with ghee to give it a richer taste and flavor.', 'Repeat the above process for all the remaining dough and filling portions.', 'Serve the Karnataka style Kara Obbattu\xa0hot with ghee smeared on the top, or with\xa0allam pachadi recipe']</t>
  </si>
  <si>
    <t>Strawberry And Sooji Halwa Recipe</t>
  </si>
  <si>
    <t>Strawberry And Sooji Halwa Recipe is a popular classic sooji halwa recipe with a twist of strawberries. You can use milk instead of water to make halwa more royal. This is a recipe which needs a minimum effort. Sooji is roasted well and then mixed with other ingredients and cooked further. Serve Strawberry And Sooji Halwa Recipe as a party dessert along withÂ Gujarati Badshahi Pulao Recipe - A Rich Preparation Of Rice, Vegetables, Nuts And Spices.</t>
  </si>
  <si>
    <t>['Sooji (Semolina/ Rava)', 'Strawberry Compote', 'Ghee', 'Cardamom Powder (Elaichi)', 'Sugar', 'Hot water', 'Mixed nuts']</t>
  </si>
  <si>
    <t>['We begin making Strawberry And Sooji Halwa Recipe with heating ghee in a kadai.', 'Once the ghee melts, add semolina and roast till it starts giving a nice aroma and the color changes to light golden brown. You can use less ghee to roast semolina, too.', 'Now add the hot boiling water (or milk if using) slowly and keep stirring the halwa.', 'Add sugar and cardamom powder and mix well.', 'Once the sugar mixes completely, cover the kadai and let the halwa simmer for 2 more minutes.', 'Now add strawberry puree and cook for another 2 minutes or till done.', 'Transfer the halwa into a serving bowl and garnish with the sliced almonds and cashewnuts.', 'Halwa is ready to serve.\xa0Serve Strawberry And Sooji Halwa Recipe as a party dessert along with\xa0Gujarati Badshahi Pulao Recipe - A Rich Preparation Of Rice, Vegetables, Nuts And Spices.']</t>
  </si>
  <si>
    <t xml:space="preserve">Saffron Milk Masala Recipe </t>
  </si>
  <si>
    <t>Masala dudh is traditionally prepared on Kojagiri Purnima or Ashwini Purnima night where all the family/ friends get together play games and eat some chat (like bhel) or Vada Pav and the warm masala dudh as dessert. The Masala dudh is made by boiling the milk and adding the special masala full of dry fruits. This masala can be stored in the fridge in a air tight box. This Masala doodh can be served on Haldi kumkum days, Pooja or during Fast.</t>
  </si>
  <si>
    <t>['Badam And Khus Khus Milk Recipe', 'Badam Milk Recipe', 'Turmeric Milk Recipe']</t>
  </si>
  <si>
    <t>['Whole Almonds (Badam)', 'Pistachios', 'Chironji', 'Cardamom (Elaichi) Pods/Seeds', 'Sugar', 'Nutmeg powder', 'Saffron strands']</t>
  </si>
  <si>
    <t>['To begin making the\xa0Saffron Milk Masala recipe,\xa0grind the pistachio,\xa0chironji &amp; almonds separately into coarsely ground powder.', 'Grind the cardamom along with the sugar separately. Now mix all the ingredients (dry fruit powders) &amp; add saffron strands. Your masala is ready.', 'Mix it with milk and enjoy it with or without sugar.\xa0You can mix this Saffron Milk Masala with your milk and serve it to the guests along with snacks like\xa0Baked Banana Chips\xa0and\xa0Cheese Crackers.', '']</t>
  </si>
  <si>
    <t xml:space="preserve">Spinach And Tomato Quiche Recipe </t>
  </si>
  <si>
    <t>Spinach and Tomato Quiche Recipe is a wonderful breakfast dish that you can have it in the morning. The recipe has simple ingredients and uses a pie crust that is filled with a savory mixture. Quiche are traditionally from France and they are referred to as an open puff pastry crust filled generally with egg, cream, milk and usually paired with chicken, seafood or a vegetable.</t>
  </si>
  <si>
    <t>['All Purpose Pie Crust', 'Whole Eggs', 'Milk', 'Spinach Leaves (Palak)', 'Onion', 'Garlic', 'Rosemary', 'Salt']</t>
  </si>
  <si>
    <t>['To begin making the Spinach and Tomato Quiche Recipe, make the pie crust by following our instructions in the recipe link.', 'Pre heat the oven to 180 degree Celsius for 10 minutes. Make your tart pan ready and poke them with fork evenly, place a foil over it and drop in uncooked beans. This is done so that the pie crust will hold its shape after you blind bake it.', 'Place the tart tins in the oven for 15 minutes and blind bake it.', 'To make the filling, heat a sauce pan with olive oil, add onions and garlic and saute them until it softens.', 'Add spinach leaves, sprinkle with salt and cook until all the water has evaporated. Finally season it with rosemary and switch off the heat.', 'Beat egg and milk in a bowl till it combines, add sautÃ©ed spinach and mix.', 'Take the tart tins out and remove the foil, pour this mixture onto the half-baked tarts and bake them again for 25 minutes.', 'Serve the Spinach and Tomato Quiche Recipe along with a\xa0bowl of fruits\xa0by the side and cup of\xa0hot tea\xa0to finish of your morning breakfast.']</t>
  </si>
  <si>
    <t>Vegan Black Beans Stuffed Paratha Recipe</t>
  </si>
  <si>
    <t>Protein rich Vegan Black Beans Stuffed Paratha makes an excellent meal for both lunch and dinner, served along with a spicy side dish anyone can have these healthy parathas without any fuss. You can try out this recipeÂ if you are looking for something new for stuffing in parathas.</t>
  </si>
  <si>
    <t>['Aloo Paratha', 'Avocado Paratha', 'Carrot Paratha', 'Beetroot Paratha']</t>
  </si>
  <si>
    <t>['Whole Wheat Flour', 'All Purpose Flour (Maida)', 'Salt', 'Black Eyed Beans (Lobia)', 'Red Chilli powder', 'Garam masala powder', 'Cumin seeds (Jeera)', 'Salt', 'Oil']</t>
  </si>
  <si>
    <t>['To begin making the Vegan Black Beans Stuffed Paratha, take the wheat flour and salt in a large mixing bowl add gradually the water and knead everything as a soft and smooth dough. Keep it aside.', 'Meanwhile, grind the cooked black bean as bit coarse paste.', 'Heat enough oil and add the cumin seeds. Once it splutters, add the grounded black-bean paste, give a stir and add immediately the red chilly powder, garam masala powder and salt.', 'Cook everything on low flame for few minutes and then switch off the heat.', 'Once the stuffing is ready, make 5-6 balls from the paratha dough.', 'Dust the balls with all purpose flour and flatten them with rolling pins.', 'Place 1-2 tablespoons of black bean masala on the flattened dough and cover the masala with the dough and roll them in ur palms again as a ball.', 'Roll them as parathas, cook these parathas on a hot Tawa drizzled with enough oil until they get well cooked.', 'Serve Vegan Black Beans Stuffed Paratha with Burani Raita or any raita of your choice and pickle.']</t>
  </si>
  <si>
    <t>Gulachi Poli Recipe (Jaggery And Poppy Seeds Stuffed Paratha)</t>
  </si>
  <si>
    <t>Tilgul Poli or Gulachi poli is a traditional delicacy from Maharashtrian Cuisine. It is basically a Jaggery, Sesame seeds and Poppy seeds stuffed flat bread. In my family it is specially offered as naivedyam (offering to God) on the auspicious occasion of Makar Sankranti. A crispy preparation which can be made in advance and stored at room temperature even for a week. Serves as a healthy snacks and a great option during travelling because of its long shelf life. All the ingredients of the stuffing of this flat bread like poppy seeds, sesame seeds and jaggery produce heat in the body and hence it is recommended to have this food mostly during winters. The original heirloom recipe calls for use of a part of refined flour along with whole wheat flour. I have completely replaced the refined flour with whole wheat flour in this recipe and the difference in taste and texture is hardly noticed.</t>
  </si>
  <si>
    <t>['Kerala Style Pazham Pori Recipe', 'Maharashtrian Anarsa Recipe', 'Arbi Ke Meethe Chande Recipe']</t>
  </si>
  <si>
    <t>['Whole Wheat Flour', 'Gram flour (besan)', 'Oil', 'Salt', 'Jaggery', 'Sesame seeds (Til seeds)', 'Poppy seeds', 'Gram flour (besan)', 'Dry coconut (kopra)', 'Cardamom Powder (Elaichi)', 'Nutmeg powder', 'Milk', 'Ghee']</t>
  </si>
  <si>
    <t>['To begin making the Gulachi Poli recipe, mix the flours and a pinch of salt in a mixing bowl.', 'Add the hot oil, mix well and knead the flour into a soft dough. Cover the dough and keep aside for at least 20 minutes.', 'Dry roast the sesame seeds, poppy seeds and grated coconut one by one on a low flame on a skillet.', 'Grind the sesame seeds and poppy seeds and keep in a mixing bowl with the roasted grated coconut and grated Jaggery.', 'In the same pan heat up ghee and to it add the chick pea flour. Roast it on a low flame until the chick pea flour becomes fragrant and changes its colour to light brown.', 'Add this flour also to the mixing bowl. Mix all the ingredients of the stuffing well. Now add the Cardamom and Nutmeg powder to it and mix again.', 'If the jaggery you are using is sticky, your stuffing can form a dough. If the stuffing appears dry and you cannot make a dough, then add 1 or 2 tablespoon milk to it. Add the milk drop by drop and mix and see. The stuffing should be soft but not wet.', 'Pinch out 2 small portions of the flour dough and roll out into equal sized puris.', 'Apply few drops of oil on one side of each poori. Now take a portion of stuffing and spread it on one poori. The stuffing should be spread up to the edges.', 'Place the second poori with oil side down over the stuffed poori. Seal the edges and dust some four on the platform and roll out a chapati of it.', 'Roast the Gulachi poli on a heated griddle on a low flame until nice golden brown spots appear on both the sides.', 'Brush the poli with ghee and roast again from both sides. Remove and keep on a plate to cool down.', "The Gulachi poli becomes crisp on cooling. Let all the poli's cool down and then keep them in air tight container.", 'Repeat the same procedure for rest of the dough and stuffing. Generally, this poli is eaten on cooling as a crispy sweet.', 'If serving hot, serve Gulachi Poli recipe with ghee and enjoy!']</t>
  </si>
  <si>
    <t>Makka Cholam Sundal Recipe (Spicy Sweet Corn Recipe)</t>
  </si>
  <si>
    <t>Makka Cholam Sundal Recipe (Spicy Sweet Corn Recipe)Â is a healthy snack made by tossing the sweet corn with fresh grated coconut and is tempered. Sundal is usually served as a Prasadam in many south Indian temples or it is made during the festival of Gollu (Navratri).</t>
  </si>
  <si>
    <t>['Sweet corn', 'Fresh coconut', 'Cumin powder (Jeera)', 'Mustard seeds (Rai/ Kadugu)', 'White Urad Dal (Split)', 'Asafoetida (hing)', 'Green Chillies', 'Dry Red Chilli', 'Curry leaves', 'Salt', 'Oil']</t>
  </si>
  <si>
    <t>['We begin making\xa0Makka Cholam Sundal Recipe (Spicy Sweet Corn Recipe) by heating the\xa0Kadai\xa0with oil and temper the mustard seeds, urad dal, curry leaves, dry red chilli, asafoetida.', 'Then add the cooked beans with a\xa0little bit of turmeric powder and coat it.', 'Finally, add the grated coconut and cumin powder, salt for taste.', 'Serve the Makka Cholam Sundal \xa0(Spicy Sweet Corn )\xa0hot as a healthy tea time snack for the family or make it for special festivals like Gollu (Navratri).']</t>
  </si>
  <si>
    <t>Thengai Thogayal Recipe (Spicy and Tangy Coconut Chutney)</t>
  </si>
  <si>
    <t>Thengai Thogayal also known as the Tangy and Spicy Coconut Chutney is different from the regular chutney that you have along with the idlis and dosas. The thogayalÂ recipe is made with roasted ingredients urad dal, red chilies, and curry leaves when ground along with tamarind into a paste along with the coconut gives a fresh aroma that makes it simply delicious.Â Thogayals are typically mixed with rice and eaten. The Thengai Thogayal can also be eaten with dosa, idli or any other way you choose to eat it.</t>
  </si>
  <si>
    <t>['Amla/Nellikai Thogayal (Gooseberry Chutney)', 'Zucchini Thogayal (Tangy and Spicy Zucchini Chutney)', 'Peerkangai Thogayal Recipe (Ridge Gourd Peel Chutney)']</t>
  </si>
  <si>
    <t>['Fresh coconut', 'White Urad Dal (Split)', 'Methi Seeds (Fenugreek Seeds)', 'Dry Red Chillies', 'Curry leaves', 'Tamarind', 'Mustard seeds (Rai/ Kadugu)', 'Dry Red Chillies', 'Curry leaves', 'Oil', 'Salt']</t>
  </si>
  <si>
    <t>['To begin making the Thengai Thogayal recipe, in a small pan; roast the fenugreek seeds, dry red chillies and urad dal until it releases a roasted aroma and slightly browned.', 'Now grind the roasted ingredients, the grated coconut,the tamarind and curry leaves together until it forms a smooth paste. Check the salt levels of the Thengai Thogayal and adjust to suit your taste.', 'Heat a little oil in a tadka pan; add mustard seeds, dry red chillies and curry leaves. Allow it to crackle and the red chillies to roast. Add the seasoning to the Thengai Thogayal.', 'Serve the Thengai Thogayal along with a hot bowl of rice and ghee or\xa0dosa\xa0idli.']</t>
  </si>
  <si>
    <t>Thayir Vada Recipe (Spicy Fritter Soaked In Sweet Yogurt Recipe)</t>
  </si>
  <si>
    <t>Thayir Vadai Recipe (Spicy Fritter Soaked In Sweet Yogurt Recipe) is a sweet and savoury breakfast. It consists of a spiced fritter made with urad dal batter which is soaked into a sweet yogurt and tempered. The dish is simply served with Kara boondi which is a traditional way of eating the dish.</t>
  </si>
  <si>
    <t>['Gujarati Valsadi\xa0Vada\xa0Recipe - Multigrain Masala\xa0Vada', 'Methi Corn Dal Vada Recipe', 'Cabbage Onion Vada Recipe']</t>
  </si>
  <si>
    <t>['White Urad Dal (Whole)', 'Green Chilli', 'Asafoetida (hing)', 'Ginger', 'Salt', 'Curd (Dahi / Yogurt)', 'Sugar', 'Fresh coconut', 'Salt', 'Mustard seeds (Rai/ Kadugu)', 'White Urad Dal (Split)', 'Dry Red Chilli', 'Curry leaves', 'Oil', 'Boondi', 'Coriander (Dhania) Leaves', 'Red Chilli powder', 'Boondi', 'Coriander (Dhania) Leaves']</t>
  </si>
  <si>
    <t>['We begin making Thayir Vadai Recipe (Spicy Fritter Soaked In Sweet Yogurt Recipe) by soaking the urad dal in water for about 2 hours. Strain and grind the dal to a smooth batter along with the green chilli, ginger, hing and salt by adding little water to a consistency which is thick and smooth.', 'Beat curd along with salt, sugar and coconut to a smooth consistency and refrigerate before you start frying your vadas.', 'Heat oil for pan frying in a kuzhi paniyaram pan and fry the vada by adding a drop of batter into the oil. The vada must be fried till it is golden brown.Do the same till the rest of the batter is over. Drain the vada over a paper napkin.', 'Soak the vada in the curd mixture for about 30 minutes in refrigerator.', 'To temper the ingredients, heat a pan with oil, add mustard seeds, split urad dal and allow it to crackle. Add curry leaves, hing, dry red chillies and allow them to crackle as well.', 'Pour the tempering on top of the thayir vadai. While serving sprinkle some kara boondi and some coriander leaves.', 'Serve your\xa0Thayir Vadai as a snack or even serve as an appetizer for your parties.', 'Serve your\xa0Thayir Vadai Recipe (Spicy Fritter Soaked In Sweet Yogurt Recipe) chilled after refrigerating for some time along with\xa0Vegetable Rava Upma Recipe\xa0and\xa0South Indian Filter Coffee\xa0to make it a complete breakfast.']</t>
  </si>
  <si>
    <t>South Indian Onion Chutney Recipe</t>
  </si>
  <si>
    <t>South Indian Onion Chutney is a perfect chutney to serve along with your idli and dosa. One may think that this chutney may emanate the typical onion odour, but no, in fact the final chutney does not taste like onion at all, it tasted more like a mix between peanut and cabbage (indeed amusing). Onions are known as ullipaya or ulligadda in Telugu, thus this chutney is referred as â€˜Ulli Pachadiâ€™ in the Telugu language.</t>
  </si>
  <si>
    <t>['Capsicum Chutney', 'Tomato Garlic Chutney', 'Mysore Chutney']</t>
  </si>
  <si>
    <t>['Onions', 'Cumin seeds (Jeera)', 'Black Urad Dal (Split)', 'Tamarind Paste', 'Dry Red Chillies', 'Jaggery', 'Oil', 'Salt', 'Mustard seeds (Rai/ Kadugu)', 'Curry leaves', 'Oil']</t>
  </si>
  <si>
    <t>['To begin making the South Indian Onion Chutney recipe, firstly slice onions into medium pieces and keep aside. Heat a teaspoon of oil in a pan, add cumin seeds, dry red chilies and sautÃ© for a few seconds.', 'Add urad dal, saute and let it turn golden yellow. Transfer this into a small dish and let it cool.', 'In the same pan, add a teaspoon of oil, add the chopped onion pieces and saute well for 4 to 5 minutes, until the raw odour of onion disappears. Turn off the heat and cool.', 'Grind the urad dal, cumin seeds and red chillis to a coarse powder in a grinder. Add to this, the fried onions, salt, tamarind and jaggery.', 'Grind to make a paste. Add a little water (2-3 tablespoons) for a thinner consistency. Do not add more water as it may turn out to be runny.', 'For seasoning, heat oil in a pan, add the mustard seeds and let them splutter.', 'Add the curry leaves and turn off the heat. Pour this seasoning over the chutney. Mix and savour this chutney with idlis or dosaâ€™s.']</t>
  </si>
  <si>
    <t>How To Make Homemade Caramelised Onions</t>
  </si>
  <si>
    <t>Caramelised Onions are a great addition to several basic Indian staples like biryanis and pulaos, but also continental dishes like tarts or pies. Making caramelised onions at home is simple and easy. All you need is some patience in slicing the onions and more patience and love in slowly caramelising it at the lowest possible heat, until they are uniformly golden brown.</t>
  </si>
  <si>
    <t>['Onions', 'Oil']</t>
  </si>
  <si>
    <t>['To begin making Caramelised Onions at home, first add the oil into a preheated pan. When warm, add in the sliced onions and start sauteing them on high heat until you notice the onions begin to change colour. At this stage they will also release a lot of water.', 'Turn the heat down to the lowest keep stirring the onions, and continue to cook them until they turn golden brown and have a sweet soft caramelised texture and taste.', 'The entire process takes about 15 to 20 minutes or sometimes even half hour and of course, the more onions you use the longer it takes.', 'Once perfectly golden, you can remove the onions from the pan and use the caramelised onions to garnish Caramelised Onion Tart a try.']</t>
  </si>
  <si>
    <t>Punjabi Style Moth Beans Dal Recipe (Matki)</t>
  </si>
  <si>
    <t>Punjabi Style Moth Beans Dal Recipe (Matki) is a delicious lentil curry made from moth beans. The dal is so comforting to be had with just plain phulka. One cup of this delicious dal wonâ€™t be enough to fill you up and you will keep going for more. Moth beans which is commonly called as mat beans or matki is a good supply of vitamin B, potassium and calcium too.Â  It is also a main source of protein as well.</t>
  </si>
  <si>
    <t>['Smoked Dal Makhani Dhaba Style Recipe', 'Gujarati Dal Recipe (Sweet Tangy and Spicy Lentil Curry)', 'Green Moong Dal Paratha Recipe (Stuffed Lentil Flat Bread)']</t>
  </si>
  <si>
    <t>['Moth Dal (Matki)', 'Onion', 'Tomato', 'Green Chilli', 'Ginger', 'Garlic', 'Cumin seeds (Jeera)', 'Amchur (Dry Mango Powder)', 'Garam masala powder', 'Red Chilli powder', 'Turmeric powder (Haldi)', 'Salt', 'Oil', 'Green Chilli', 'Ginger']</t>
  </si>
  <si>
    <t>['To begin making the Punjabi Style Moth Beans Dal Recipe, we will soak the moth beans over night and keep it ready.', 'Heat a pressure cooker with oil, add cumin seeds and allow it to crackle. Add ginger and garlic, saute until they turn soft.', 'Add onions and saute well till they turn translucent. Add chopped tomatoes and sprinkle with salt and cook till it turns mushy.', 'Add all the spice powders that are mentioned above and give it a mix. Add soaked moth beans with 2 cups of water and adjust the salt levels.', 'Close it with the lid and cook for 4 whistle and turn off the heat. Allow the pressure to release naturally and open the lid.', 'Serve it over a serving bowl and garnish it with green chilli and chopped ginger.', 'Serve the Punjabi Style Moth Beans Dal Recipe along with hot\xa0phulka\xa0or\xa0Homemade Butter Naan\xa0or just with plain steamed rice.']</t>
  </si>
  <si>
    <t xml:space="preserve">Soya Spring Rolls Recipe </t>
  </si>
  <si>
    <t>Spring Rolls are much loved appetiser served all across India. In this recipe, spring roll wrappers are filled with vegetables, soya granules and tofu. The wrappers are then rolled and deep fried. This is a great way to use the leftover vegetables lurking in the refrigerator. You can also add bean sprouts to the filling.</t>
  </si>
  <si>
    <t>['Rice Paper Vegetarian Spring Rolls', 'Buttermilk Cinnamon Rolls', 'Vietnamese Rice Paper Rolls']</t>
  </si>
  <si>
    <t>['Spring Roll Wrappers', 'Carrot (Gajjar)', 'Green beans (French Beans)', 'Green peas (Matar)', 'Cauliflower (gobi)', 'Cabbage (Patta Gobi/ Muttaikose)', 'Green Bell Pepper (Capsicum)', 'Soy granules', 'Spring Onion Greens', 'Ginger', 'Garlic', 'Tofu', 'Sesame (Gingelly) Oil', 'Green Chillies', 'Soy sauce', 'Rice Wine Vinegar', 'Sugar', 'Salt', 'Black pepper powder', 'Oil', 'Corn flour']</t>
  </si>
  <si>
    <t>['To begin making the Soya Spring Rolls recipe, first heat the sesame oil in a wok/kadhai.', 'Add the chopped onion bulbs, garlic and ginger. Saute for a few seconds and then add the vegetables.', 'Cook till the vegetables soften. Add the soy granules, coloured pepper, green chillies, soy sauce, sugar and vinegar.', 'Mix and add the onion greens, salt and black pepper. Cook for 1 to 2 minutes more. Take it off the heat and cool.', 'Place one spring roll wrapper on a flat work surface. Cover the rest of the wrappers with a kitchen towel.', 'Spread about 2 tablespoons stuffing on one side of the wrapper towards you. Place one tofu piece over it.', 'Fold the corner over the filling and roll tightly. Tuck in from both the sides and roll again.', 'Apply some thick flour and water mixture to seal the open end of the roll. Make all the rolls and keep them covered.', 'Deep fry the spring rolls in batches in a deep fry pan, on low to medium heat till golden brown. Drain on an absorbent paper to absorb the excess oil.', 'Serve Soya Spring Rolls as an appetiser or a tea time snack with\xa0Peanut Chilli Dip\xa0or\xa0Cottage Cheese Dip Recipe with Pepper and Olives.']</t>
  </si>
  <si>
    <t xml:space="preserve">Hyderabad Soy Biryani Recipe With Vegetables &amp; Palak </t>
  </si>
  <si>
    <t>Biryanis are synonymous with Hyderabad, capital of Telangana of South India.Â The Hyderabadi Dum Biryani is quite famous. So is the use of palak in their dishes. In Mumbai or outside Hyderabad, if at all you order for a Hyderabadi biryani in restaurants, whether veg or non veg, you are most likely to be served a greenish coloured biryani. To oomph up the appeal of this personal favourite- Hyderabadi biryani, I have added soy chunks to this recipe. I have also used palak to bring up that greenish colour and spiced it well to match up to the Hyderabadi recipe.</t>
  </si>
  <si>
    <t>['Gobi Biryani (Spiced Cauliflower Rice) Recipe', 'Egg Biryani Recipe (With Coconut Milk)', 'Jackfruit Biryani (Kathal Biryani) Recipe']</t>
  </si>
  <si>
    <t>['Basmati rice', 'Water', 'Salt', 'Soy Chunks (Nuggets)', 'Carrots (Gajjar)', 'Green beans (French Beans)', 'Green peas (Matar)', 'Cauliflower (gobi)', 'Green Bell Pepper (Capsicum)', 'Potatoes (Aloo)', 'Tomatoes', 'Onions', 'Ginger Garlic Paste', 'Oil', 'Cinnamon Stick (Dalchini)', 'Cardamom (Elaichi) Pods/Seeds', 'Cloves (Laung)', 'Cumin seeds (Jeera)', 'Spinach Leaves (Palak)', 'Coriander (Dhania) Leaves', 'Mint Leaves (Pudina)', 'Green Chillies', 'Whole Almonds (Badam)', 'Cinnamon Stick (Dalchini)', 'Cardamom (Elaichi) Pods/Seeds', 'Black cardamom (Badi Elaichi)', 'Cloves (Laung)', 'Bay leaf (tej patta)', 'Ajwain (Carom seeds)', 'Mace (Javitri)', 'Turmeric powder (Haldi)', 'Red Chilli powder', 'Coriander Powder (Dhania)', 'Garam masala powder', 'Salt', 'Onions', 'Coriander (Dhania) Leaves', 'Mint Leaves (Pudina)', 'Milk', 'Saffron strands', 'Ghee']</t>
  </si>
  <si>
    <t>['To begin making Hyderabad Soy Biryani Recipe With Vegetables &amp; Palak, wash rice well and soak for half an hour.', 'In a handi, boil water, almost \xa0triple the quantity of rice or more, with salt and the whole spices mentioned above.', 'When the water comes to a boil, add the soaked rice and cook till almost done. When almost a bite remains in the grains, drain the rice in a sieve. Keep aside.', 'Warm a bowl of milk in a saucepan, and soak the saffron in it and keep aside till required.', 'In the meantime, heat a kadai with a bit of oil and on high heat, caramelise the onions with sprinkling some salt on it and sauteing them. Keep aside.', 'Now in the same kadai, with a bit of oil heated, add the potatoes and cook till they are shallow fried and crisp-cooked, season with salt and keep aside till required for layering.', 'In another vessel, bring enough water to boil to cook the remaining vegetables except the capsicum.', 'Add the cauliflower first to the boiling water. After about 6 minutes or when the cauliflower is softened half-way through, add the rest of the vegetables.', 'When almost done, drain from the clear stock and keep aside. Reserve and use this water for making soups if you wish.', 'Take off soy chunks off the hot water, wash thoroughly and squeeze tightly to discard any extra water.', 'For the biryani, in another vessel heat oil and add to it all the whole spices mentioned and saute till aromatic.', 'Now add the remaining half of the chopped onions and saute on high flame.\xa0Add a bit of salt to it. Add the chopped capsicum too.', 'When onions turn translucent, add ginger garlic paste and saute well for a minute till the raw smell vanishes.', 'Now add turmeric and the chopped tomatoes.\xa0Mix well and cover and cook for a while.', 'Add all the other dry spice powders and mix well.', 'Meanwhile in a mixer grinder, puree the palak with other mentioned ingredients for palak puree.', 'Add the palak puree and mix well. Keep stirring on high flame for a while.', 'Now add the beaten curds to the gravy and stir continuously on high flame.', 'Add the soya chunks and mix well.\xa0Cover and cook.', 'After a few minutes, add the boiled and drained vegetables, and adjust salt to taste. Mix well. \xa0Adjust seasoning or masalas now.', 'Add most of the fried onions reserving little for layering and garnishing.\xa0When all the water has evaporated and the gravy has thickened, switch of heat.', 'Keep a thick griddle to heat on the stove top.', "Place a handi on the griddle, just to ensure the even heat distribution such that the bottom of the biryani doesn't get burnt. Now in the handi, start layering the biryani.\xa0Start with spreading half the gravy at the bottom.\xa0Cover with some cooked rice.\xa0Spread some ghee, fried onions, potato cubes, coriander leaves and mint leaves over it.\xa0Repeat layering so that you finish with caramelised onions on top most layer..", 'Make four vertical holes in the biryani with the handle of a spoon and pour saffron milk into it.\xa0Cover the vessel with aluminium foil and shut the lid tightly over it.\xa0Keep vessel on medium heat for dum.', 'Keep on high heat for first 3 minutes and then on a low heat for about 6-7 minutes.\xa0Keep covered for few more minutes.\xa0Open the lid and mix a bit or serve in layers.', 'Serve\xa0Hyderabad Soy Biryani Recipe With Vegetables &amp; Palak along with\xa0Burani Raita Recipe (Garlic Based Yogurt),\xa0Pickled Onions Recipe,\xa0and\xa0Saunf Aloo &amp; Dal Kebab Recipe (Potato &amp; Lentil Kebabs).']</t>
  </si>
  <si>
    <t>Soya Chunks Pepper Curry Recipe</t>
  </si>
  <si>
    <t>Soya Chunks Pepper Curry is protein rich curry prepared with soya chunks and pepper/capsicums in South Indian style, onion-tomato based curry. Soya chunks also known as textured vegetable protein is a defatted soy flour product and a by-product of extracting soya bean oil. They are a great source of protein for vegetarians and known to provide more protein than meat.Â </t>
  </si>
  <si>
    <t>['Soya Keema Masala Recipe', 'Soya Chunks Sabzi Recipe', 'Gobi and Soya Keema Recipe\xa0']</t>
  </si>
  <si>
    <t>['Soy Chunks (Nuggets)', 'Green Bell Pepper (Capsicum)', 'Water', 'Oil', 'Garlic', 'Cumin seeds (Jeera)', 'Curry leaves', 'Pearl onions (Sambar Onions)', 'Tomato', 'Green Chillies', 'Sambar Powder', 'Red Chilli powder', 'Coriander Powder (Dhania)', 'Salt']</t>
  </si>
  <si>
    <t>['To begin making the Soya Chunks Pepper Curry recipe, bring water to boil in a small saucepan.', 'Remove the water from the flame and add soya chunks. Keep it aside for about 10 minutes.', 'Drain the water from the soya chunks and squeeze out the water from the soya chunks.', 'In a Kadai, add oil and heat it over medium flame. Once the oil is hot, add garlic cloves and curry leaves. Fry it for a minute.', 'Now, add green chilies and fry for a minute. Slide the chopped onions and cook until they become translucent.', 'Add chopped tomatoes and cook until they become mushy. Add the spices and cook them for few minutes.', 'Add soya chunks and capsicum pieces to the mixture and combine them well.', 'Add water and cook them until they are cooked completely. Simmer the curry and cook until the required consistency.', 'Season it with required salt and switch off the flame. Serve hot.', 'Serve Soya Chunks Pepper Curry along with\xa0Tomato Onion Cucumber Raita\xa0and\xa0Tawa Parathas\xa0for a weekday lunch or dinner.']</t>
  </si>
  <si>
    <t>Sitaphal Rabdi Recipe</t>
  </si>
  <si>
    <t>Rabdi is a traditional Indian dessert, made during the festivals or on special occasions. The milk is reduced to a creamy pudding texture and mildly sweetened. There is no short cut to a rich, creamy and luscious Rabdi recipe. The full fat milk needs to be slow cooked, and slowly keep collecting the layer of cream that forms at the surface. Sitaphal Rabdi Recipe is a delicious and clever way of sweetening the rabdi with the de-seeded custard apple chunks. Well ripe custard apple is pretty sweet on its own, so you would not need any sugar to be added to the recipe. Serve the chilled Sitaphal Rabdi Recipe at the Diwali party menu at home the coming season and let your guest rejoice in its sweetness, may be along with other Diwali dessert likeÂ Paneer Gulab Jamun Recipe (Delicious Diwali Sweet)Â and a snack likeÂ Pan Fried Onion Pakora Recipe (A Perfect Diwali &amp; Evening Snack).</t>
  </si>
  <si>
    <t>['Paneer Malpua With Rabdi Recipe', 'Kesar Shahi Tukda With Rabdi Recipe (Saffron Bread Pudding With Spiced Milk Custard)', 'Basundi (Rabri) Recipe (A Nutty Condensed Milk Pudding)']</t>
  </si>
  <si>
    <t>['Milk', 'Custard apple (Sitaphal)', 'Whole Almonds (Badam)', 'Pistachios', 'Cardamom Powder (Elaichi)']</t>
  </si>
  <si>
    <t>['To begin making Sitaphal Rabdi Recipe, de-seed the custard apples and collect the pulp in a bowl and keep aside.', 'Pour the milk in a heavy bottom pan and bring it to a rolling boil.', 'Add the cardamom powder and simmer the milk.', 'Lower the heat and let it simmer till a thick layer of cream forms on its surface.', 'Collect the cream on the sides of the pan and simmer the milk further.', 'Keep collecting the thick layer of milk till the milk is reduced to a considerable amount.', 'Once you collect all the thick layer of the cream, switch off the heat and transfer the collected cream to a big bowl and let it cool completely.', 'Add in the custard apple pulp, slivered almonds, pistachios and mix gently.', 'Refrigerate for 2 to 3 hours before serving.Serve the chilled Sitaphal Rabdi Recipe at the Diwali party menu at home the coming season and let your guest rejoice in its sweetness.', 'Serve the chilled Sitaphal Rabdi Recipe at the Diwali party menu along with other Diwali dessert like\xa0Paneer Gulab Jamun Recipe (Delicious Diwali Sweet)\xa0and a snack like\xa0Pan Fried Onion Pakora Recipe (A Perfect Diwali &amp; Evening Snack).']</t>
  </si>
  <si>
    <t>Bengali Style Chingri Macher Cutlet Recipe (Prawn Cutlet)</t>
  </si>
  <si>
    <t>Bengali's have array of fast food dishes which is only available at street food corner of Kolkata. During Durga Puja, beside Puja Mandap's variety of food trucks and food stall can be visible. Chingri Macher(prawn/lobster) Cutlet is one of them which can be considered as Bengali fast food delicacy. For making Chingri Cutlet we need peeled and divined headless prawn. Then prawn fillet need to be marinated in egg, onion and garlic paste with spices then it coated in breadcrumbs and fry in low flame.Â </t>
  </si>
  <si>
    <t>['Bengali Style Chal Potol Recipe', 'Bengali Style Sheem Poshto Recipe', 'Doi Begun Recipe']</t>
  </si>
  <si>
    <t>['Prawns', 'Onion', 'Garlic', 'Red Chilli powder', 'Garam masala powder', 'Whole Eggs', 'Salt', 'Whole Wheat Bread crumbs', 'Gram flour (besan)', 'Oil', 'Onion']</t>
  </si>
  <si>
    <t>['To begin making the Bengali Style Chingri Macher Cutlet recipe, firstly we will do the marination. Cover prawns with a aluminium foil and flatten fillets before marinating with a meat pounder or flat ladle.', 'In a mixing bowl add egg, garlic paste, onion paste, red chili powder, garam masala powder and salt then whisk to make a smooth thin paste.\xa0Dip fillets to coat the paste, cover and refrigerate for 2 hours.', 'The next step is to make the cutlets.\xa0In a flat tray/plate, add besan, bread crumbs and mix well.', 'Shake the marination from fillet and coat it with bread crumb and besan mix, with hands press the bread crumb mix in fillets while shaping it like cutlets.', 'Assemble them in a flat tray, cover and refrigerate for at least 1 hour to set.', 'After an hour, take out raw cutlets out from freezer, 30 minutes before the time of frying.', 'Heat oil in a deep frying pan, when the oil is hot simmer the flame. Gently place 1 or 2 to cutlets at a time and fry for 10 minutes. The outer colour of the cutlets will be light brown. Drain in a paper towel for removing excess oil.', 'Serve\xa0Bengali Style Chingri Macher Cutlet along with\xa0Mustard Sauce\xa0and onion slices.']</t>
  </si>
  <si>
    <t>Paruppu Urundai Mor Kuzhambu Recipe(Lentil Balls in Yogurt Curry)</t>
  </si>
  <si>
    <t>Paruppu Urundai Mor Kuzhambu Recipe(Lentil Balls in Yogurt Curry) is a comforting yogurt based curry that you must try for your lunch meal. It consist spicy lentil mixture that is shaped into medium sized balls and then steamed. These steamed lentil balls are then cooked in a simple buttermilk and coconut curry. The curry has all the nutrients needed for your body. It is best served over a hot steamed rice with a dollop of ghee.</t>
  </si>
  <si>
    <t>['Arhar dal (Split Toor Dal)', 'Dry Red Chilli', 'Asafoetida (hing)', 'Garlic', 'Curry leaves', 'Coriander (Dhania) Leaves', 'Turmeric powder (Haldi)', 'Salt', 'Oil', 'Buttermilk', 'Fresh coconut', 'Green Chilli', 'Cumin seeds (Jeera)', 'Rice flour', 'Turmeric powder (Haldi)', 'Salt', 'Mustard seeds (Rai/ Kadugu)', 'Curry leaves', 'Dry Red Chilli']</t>
  </si>
  <si>
    <t>['To begin making the Paruppu Urundai Mor Kuzhambu Recipe, we will first pressure cook the toor dal with water, turmeric powder and salt in a pressure cooker for about 2 whistle.', 'Once the pressure is released naturally, you can transfer the cooked toor dal into a mixing jar along with garlic, hing, dry red chillis and grind it into a smooth paste.', 'Heat a flat skillet with oil, add chopped curry leaves and allow it splutter. Add ground dal mixture and mix till it all comes together.', 'At the end add chopped coriander leaves and mix well, switch off the flame and keep it aside to cool down.', 'Once it cools down, start shaping them into medium sized balls. You can keep a vegetable or Idli steamer on with water over the stove.', 'Once the steamer is heated up, place the balls inside the steamer and steam them for about 15 minutes till it firms up.', 'Meanwhile grind coconut, green chilli, rice flour and cumin seeds in a mixer to a smooth paste by adding water.', 'Heat a sauce pan and mix buttermilk and ground coconut paste together, add turmeric powder, salt and bring it to a boil.', 'Slowly add the steamed lentil balls into the curry and boil on simmer for about 2 minutes. Switch off the heat and keep things ready for tempering.', 'Heat a small tadka pan, add oil, once it is heated up add mustard seeds allow it to crackle and add curry leaves and dry red chilli. Let it splutter for few seconds and pour this tadka over the curry and serve.', 'Serve the Paruppu Urundai Mor Kuzhambu along with\xa0steamed rice, dollop of ghee and a\xa0poriyal\xa0by the side to finish lunch.']</t>
  </si>
  <si>
    <t>Bengali Style Dimer Chop Recipe</t>
  </si>
  <si>
    <t>Bengali Style Dimer Chop Recipe is a modified version of devilled eggs, where the eggs are not only stuffed with a spicy mixture, but also coated with masala, breadcrumbs and then deep fried till crisp. This recipe is in close resemblance with Awadhi Style Nargisi Kofta RecipeÂ that is traditionally made with minced meat coated eggs, deep fried after rolling in breadcrumbs. ServeÂ Bengali Style Dimer Chop Recipe as a party starter with onion slices,Â Homemade Dijon Mustard Sauce Recipe,Â Tomato sauce.</t>
  </si>
  <si>
    <t>['Easy Sabudana Vada With Arrowroot Powder Recipe', 'Cheesy Rice Poppers Recipe', 'Aloo Paneer Kebab Recipe']</t>
  </si>
  <si>
    <t>['Potatoes (Aloo)', 'Onions', 'Ginger', 'Garlic', 'Green Chillies', 'Coriander (Dhania) Leaves', 'Turmeric powder (Haldi)', 'Cumin seeds (Jeera)', 'Dry Red Chilli', 'Garam masala powder', 'Oil', 'Salt', 'Whole Eggs', 'All Purpose Flour (Maida)', 'Whole Wheat Bread crumbs', 'Whole Eggs', 'Corn flour', 'Black pepper powder', 'Salt']</t>
  </si>
  <si>
    <t>['To begin making\xa0Bengali Style Dimer Chop Recipe, prepare the potato mixture first. Clean the potatoes and pressure cook potatoes till done. Or you can cook the potatoes in steamer as well.', 'Once the potatoes are cooled a bit, peel and mash them into a smooth paste, in a hand mixer.', 'In a kadai, dry roast the cumin powder and whole red chillies in a pan and grind them in fine powder.', 'Now heat oil in a pan and add chopped onion. When they become translucent add ginger paste, garlic paste, chopped green chilies and fry till raw smell goes off.', 'Add turmeric powder. Fry for few seconds. Remove from heat.', 'Now add this fried masala to the mashed potato. Add the cumin-red chillie powder, garam masala powder. Adjust salt. Mix very well.', 'Let the mixture cool completely. Add the chopped coriander leaf and mix well.', 'While frying the masala hard boil the eggs. Let them cool. Shell them and cut them in halves lengthwise.', '*To make devilled eggs', 'In a medium sized bowl beat 2 eggs. Add cornflour, salt, black pepper powder and 3-4 tsp of water. Make a smooth batter.', 'Divide the potato mixture in 12 equal portions.', 'Now cover the plane surface of the eggs with the potato mixture in the shape of a full egg.', 'Take bread crumbs in one bowl, flour in another bowl.', 'Coat the â€˜Dimer Devilâ€™ with flour. Then dip in the egg wash and then finally coat them in bread crumbs. If you feel that the â€˜Devilsâ€™ are not coated well, then repeat the process with bread crumb.', 'Rest the â€˜Devilsâ€™ in a container in the refrigerator atleast for 30-45 minutes.', 'Heat oil in a deep frying pan or kadai. Slide the â€˜Devilsâ€™ in hot oil (do not over crowd) and fry them till brown and crisp.', 'Serve hot with salad, kasundi and tomato sauce.', 'Serve\xa0Bengali Style Dimer Chop Recipe as a party starter with onion slices,\xa0Homemade Dijon Mustard Sauce Recipe,\xa0Tomato sauce.']</t>
  </si>
  <si>
    <t>Bengali Doi Potol Recipe (Pointed Gourd In Thick Yogurt Based Gravy)</t>
  </si>
  <si>
    <t>Bengali Doi Potol Recipe is a Pointed Gourd In thick yogurt based gravy.Â It is a very easy to cook recipe and calls for minimum spices, yet it tastes simply delicious. Bengalis are famous for their low on spices yet tasty dishes. This is one such recipe that comes from my momâ€™s kitchen and traditionally Bengali. My Mom cooks this recipe in gravy style which she serves with steamed rice, but this is a nice combination with rotis too. This recipe can be packed as a side dish for lunch box.</t>
  </si>
  <si>
    <t>['Potoler Dolma Recipe (Bengali Style Stuffed Pointed Gourd Curry)', 'Potala Rasa Recipe (Oriya Style Parval Sabzi)', 'Aloo Potol Posto Recipe (Aloo Parwal in Poppy Seed Masala Recipe)']</t>
  </si>
  <si>
    <t>['Pointed gourd (Parval)', 'Curd (Dahi / Yogurt)', 'Gram flour (besan)', 'Ginger', 'Poppy seeds', 'Mustard seeds (Rai/ Kadugu)', 'Cumin seeds (Jeera)', 'Dry Red Chilli', 'Bay leaf (tej patta)', 'Cumin powder (Jeera)', 'Coriander Powder (Dhania)', 'Turmeric powder (Haldi)', 'Red Chilli powder', 'Green Chillies', 'Garam masala powder', 'Mustard oil', 'Sugar', 'Salt']</t>
  </si>
  <si>
    <t>['To begin making Bengali Doi Potol Recipe (Pointed Gourd In Thick Yogurt Based Gravy), scrape skin off potol/parwal and split them in both side till half. Make sure you retain its base. Toss these in a little bit of salt.', 'Heat a bit of oil in a deep bottom kadai. Fry the potol/parwal lightly, remove and keep aside. While frying, simmer on low heat and fry covering them.', 'Add a bit more oil. Add cumin seeds, red chilli and bay leaf.\xa0When they start spluttering, add ginger paste.', 'When the raw smell of ginger goes off, add posto/poppy seed paste into the oil with some water.', 'Next, add all the dry masalas except garam masala powder. Cook for 2 minutes and add the fried potol/pointed gourd into the paste.', 'Add salt and cook them for another 2 minutes or so.', 'Whisk yogurt and besan separately adding a little water and sugar in small mixing bowls.', 'Now add whisked yogurt into the pan and mix with the potol evenly. If required, add some more water.', 'Cover with a lid and cook for about 5 minutes on a low heat.', 'After 5 minutes, take off the lid. Add garam masala powder, cover and simmer for 5 minutes or till the potol/parwal are soft.', 'Switch off the heat and serve hot.\xa0Serve\xa0Bengali Doi Potol Recipe (Pointed Gourd In Thick Yogurt Based Gravy) with Steamed rice,\xa0Bhaji Vada Recipe (Lentil And Vegetable Fritters),\xa0Begun Bhaja Recipe\xa0and\xa0Phulka.']</t>
  </si>
  <si>
    <t>Savoury Pancakes Recipe With Spinach &amp; Paneer Filling</t>
  </si>
  <si>
    <t>Savoury Pancakes Recipe With Spinach &amp; Paneer Filling is a gluten free vegetarian breakfast filled with the goodness of nutrients. You can even have this as an evening snack or make it breakfast. This is sure to become your absolute favourite guilt free breakfast. This savoury pancake recipe is made with spiced besan as the main ingredient that is flavoured by red chilli powder, green chillies, onions, golden turmeric and garam masala. Once the pancakes are made, these are filled with sauteed spicy paneer and blanched spinach and folded for a wholesome breakfast experience. You can serveÂ Savoury Pancakes Recipe With Spinach &amp; Paneer Filling withÂ Homemade Fresh Orange Juice Recipe.</t>
  </si>
  <si>
    <t>['Savoury Carrot And Coriander Pancakes Recipe', 'Cottage Cheese And Peas Oatmeal Pancakes Recipe', 'Lemon Poppy Seeds Pancakes recipe']</t>
  </si>
  <si>
    <t>['Baby spinach', 'Paneer (Homemade Cottage Cheese)', 'Cumin seeds (Jeera)', 'Red Chilli powder', 'Turmeric powder (Haldi)', 'Garam masala powder', 'Garlic', 'Green Chillies', 'Mustard oil', 'Salt', 'Gram flour (besan)', 'Green Chillies', 'Onion', 'Red Chilli powder', 'Turmeric powder (Haldi)', 'Garam masala powder', 'Mustard oil', 'Salt', 'Water']</t>
  </si>
  <si>
    <t>['To begin making Savoury Pancakes Recipe With Spinach &amp; Paneer Filling, prep all the ingredients first, Blanch the spinach leaves in hot water and a bit of salt for a couple of minutes.', 'Now in order to make the filling, first heat up some mustard oil in a pan/skillet and then add cumin seeds into it. Once the cumin seeds start crackling, then add chopped green chillies and minced garlic into it and cook for 1 minute or till the garlic is cooked.', 'Next, add the cubed paneer pieces into the pan &amp; cook till they turn slightly golden. Now add the powdered spices into the pan and mix everything well. Cook for 3-4 minutes, till the paneer cubes, gets properly coated with spices.', 'In the end, add the blanched spinach leaves &amp; salt into the pan and give it a good stir. Let it cook for 3 to 4 minutes again.Turn off the gas and keep this aside.', 'Now in order to make the pancakes, put everything in the bowl apart from water &amp; oil and give it a good stir. Now add 1/2 teaspoon of oil and mix again.', 'Start adding water into the pancake batter and make sure it is not becoming very thick or thin.Once you achieve the perfect consistency, whisk it well.', 'Next heat up a skillet/pan and add a few drops of oil. Tilt the pan to properly coat it with oil.Once the oil is heated enough pour the batter into the pan using a ladle and make sure that whole pan is covered with batter. Filip it after a while in order to cook from both sides. Repeat making pancakes to complete the batter.', 'Once pancakes are ready then lay them flat in a plate and use paneer &amp; spinach as a filling. Fold the pancakes from the middle after filling it.', 'You can serve\xa0Savoury Pancakes Recipe With Spinach &amp; Paneer Filling with\xa0Homemade Fresh Orange Juice Recipe']</t>
  </si>
  <si>
    <t>Bengali Langcha Recipe With Mawa</t>
  </si>
  <si>
    <t>Bengali Langcha Recipe is one of the popular sweet recipes native to West Bengal. Especially, Durga Puja is incomplete without a plethora of sweet and savoury recipes and the Langcha is one of these.Â In West Bengal district of Bardhaman a town called Shaktigarh is famous for this sweet. Generally we need to make cottage cheese out of milk and then the cottage cheese dough shaped into oblong and then deep fried in ghee or oil until golden brown before being dunked into sugar syrup. This Langcha that I have made is a shortcut recipe; instead of cottage cheese, I have used milk, mawa, milk powder, semolina, and all purpose flour to make this dish though it tastes the same as its counterpart from traditional sweet stall.</t>
  </si>
  <si>
    <t>['Baked Jaggery Rasgulla Recipe', 'Malpua With Rose And Saffron Syrup Recipe', 'Mishti Doi Recipe (Traditional Bengali Sweet Yogurt)']</t>
  </si>
  <si>
    <t>['Milk', 'Sooji (Semolina/ Rava)', 'Milk Powder', 'All Purpose Flour (Maida)', 'Baking soda', 'Caster Sugar', 'Sugar', 'Water', 'Cardamom Powder (Elaichi)', 'Pistachios', 'Ghee']</t>
  </si>
  <si>
    <t>['To begin making Bengali Langcha Recipe With Mawa, first start by making dough for langcha.\xa0Take a bowl add milk powder, all purpose flour, semolina, baking powder, whole milk( pouring small milk at a time) and make a soft dough.', 'Cover it with damp cloth and keep aside for 10 minutes. After 10 minutes add 1 pinch of food color(optional)and powder sugar mix it well. Rest it for another 5 to 10 minutes.', 'Wet your hands. Take small amount of dough and pressing by hands give it a \xa0oblong shape like langcha.Keep the size of sweets small from your desire size, it will puff up after frying.', "When the dough is resting let's make the sugar syrup . In a big pan add sugar and water (1:1.25 ratio), boil until sugar dissolves completely. Add a pinch of cardamom powder and mix well. Keep aside.", 'In a deep frying pan, heat vegetable oil or ghee. Then slowly add lanchas not crowded much and fry it until brown in low flame. If flame is high then langcha will take color easily but not cook from inside.Take out fried langcha and place it on a paper towel.', 'Warm up the sugar syrup. Add fried langcha slowly in hot sugar syrup. Let them soak for 3-4 hours, then serve. Serve it hot or\xa0refrigerate\xa0for 1 hour then serve, as per your wish.', 'Serve\xa0Bengali Langcha Recipe With Mawa as a dessert along with a meal of Steamed rice,\xa0Kanchakalar Khosha Bata,\xa0Bengali Posto Porota Recipe (Spiced Poppy Seed Parathas),\xa0Bengali Style Cholar Dal Recipe\xa0and\xa0Posto Pabda (Bengali Fish Curry In Poppy Seeds Paste)']</t>
  </si>
  <si>
    <t xml:space="preserve"> Mushroom Empanadas Recipe</t>
  </si>
  <si>
    <t>Mushroom Empanadas Recipe is the flour pastry filled with delicious and spicy mushrooms. These empanadas are either deep fried or baked; baked ones are a healthier version, which I have made here. You can make these empanadas for this forthcoming festive season and entertain your guests.</t>
  </si>
  <si>
    <t>['Grilled Vegetable Empanadas Recipe ', 'Caprese Empanada Recipe With Tomato Basil And Mozzarella', 'Guava Empanadas Recipe']</t>
  </si>
  <si>
    <t>['All Purpose Flour (Maida)', 'Butter (Unsalted)', 'Salt', 'Chilled water', 'Oil', 'Onion', 'Carrot (Gajjar)', 'Button mushrooms', 'Garlic', 'Green Bell Pepper (Capsicum)', 'Parsley leaves', 'Basil leaves', 'Soy sauce', 'White pepper powder', 'Salt', 'Milk']</t>
  </si>
  <si>
    <t>['To begin making Mushroom Empanadas Recipe, prepare the dough first. Sift the flour and mix flour with salt. Incorporate butter to the flour, using a pastry blender, a fork or a pastry processor, until the mixture is crumbly.', 'Slowly add the water and stir until the water is incorporated. Wrap it with plastic, knead slowly to form a disc and refrigerate for at least 1 hour.', 'In a frying pan heat oil over medium high heat. Add onion and saute until soft.Add carrot, garlic, bell pepper, mushrooms and soy sauce and cook until any water evaporates.', 'Turn down heat and add basil, parsley, salt and pepper.', 'Remove from heat and set aside to cool.', 'Preheat oven to 350F (180C). Line a baking tray with parchment paper.', 'On a floured surface, roll out dough to thin disc.\xa0Using a 3-1/2-inch circle cutter cut out circles of dough.\xa0Re-roll dough as needed.\xa0Repeat procedure with remaining dough until using all the dough and results about 16-17 circles.', 'Stretch the circles into oval and place a tablespoon of mushroom filling on each oval.', 'Moisten the edges of the disc with water and fold the dough over the filling to create a semi-circle.', 'Use a fork to press the edges together to seal.\xa0Place the empanadas on the prepared baking tray.\xa0Make an incision with a knife in the center of each pastry for the steam to escape created while baking.', 'And brush their tops with milk. Bake in an preheated oven at 350F (180C) for 25 to 30 until slightly golden. Take care with oven baking since each oven differs in its heating capability. Keep a close watch on the same and take out as soon as it is done.', 'Cool them slightly and serve with a dipping of choice.', 'Serve\xa0Mushroom Empanadas Recipe as party appetizers along with\xa0Spinach and Dill Tart With Roasted Peppers Recipe\xa0and\xa0Patata Bravas Recipe (A Classic Spanish Tapas).']</t>
  </si>
  <si>
    <t>Sandesh Panna Cotta Recipe</t>
  </si>
  <si>
    <t>Sandesh Panna Cotta Recipe is a fusion between Bengali Sandesh and Italian panna cotta.This is a succulent and rich dessert with the creamy taste of paneer, milk and an aromatic flavor of saffron. This is a simple and easy to make dessert with hardly any cooking involved and can be done in a jiffy. Sandesh Panna cotta definitely becomes a show stopper of any gathering. You can even make this dessert recipe to surprise your guests this festive season.</t>
  </si>
  <si>
    <t>['Thandai Panna Cotta With Strawberry And Mango Coulis Recipe', 'Gulkand Panna Cotta Recipe with Strawberry Sauce', 'Nolen Gur Panna Cotta Recipe (Fresh Dates Jaggery Panna Cotta)']</t>
  </si>
  <si>
    <t>['Paneer (Homemade Cottage Cheese)', 'Milk Powder', 'Caster Sugar', 'Milk', 'Heavy whipping cream', 'Saffron strands', 'Gelatin', 'Pistachios']</t>
  </si>
  <si>
    <t>['To begin making Sandesh Panna Cotta Recipe, grease silicon molds or bowls with flavorless oil and set aside. (This recipe made 4 servings)', 'In a bowl add fresh paneer, milk powder, sugar and mix thoroughly until smooth.', 'To a saucepan add cream, milk, and saffron.', 'Bring this to a gentle simmer and add unflavored gelatin.', 'Whisk until gelatin melts. Turn off and cool it slightly.', 'Sieve the cream gelatin mixture and stir this to the paneer milk powder mix.', 'Whisk and combine until everything blends well.', 'Pour the panna cotta mixture into silicon moulds and refrigerate for two hours or more until set.', 'Later unmold the sandesh panna cotta, garnish with chopped nuts to preference and serve.\xa0Sandesh Panna cotta, goodness in every bite is ready to Indulge.', 'Serve\xa0Sandesh Panna Cotta Recipe along with other recipe like\xa0Baked Multigrain Mathri (Crackers) with Italian Flavors.']</t>
  </si>
  <si>
    <t>Kongunadu Special Pattani Biryani Recipe (Green Peas Biryani From Kongunadu)</t>
  </si>
  <si>
    <t>A flavourful Green Peas Biryani Recipe from Kongunadu is just perfect for lazy weekends, picnics, parties and a lunch box. This Kongunadu Special Pattani Biryani takes just 40 minutes to cook and is cooked over the gas in a wide pan/skillet. For those who have not heard about Kongunadu, it is the area around Erode, Salem and Coimbatore. It is located in the North west of Tamil Nadu. The Kongunadu Cuisine is neither too spicy or oily, but full of flavours and taste.</t>
  </si>
  <si>
    <t>['Basmati rice', 'Oil', 'Bay leaves (tej patta)', 'Cardamom (Elaichi) Pods/Seeds', 'Cinnamon Stick (Dalchini)', 'Cloves (Laung)', 'Fennel seeds (Saunf)', 'Pearl onions (Sambar Onions)', 'Garlic', 'Ginger', 'Green Chillies', 'Tomatoes', 'Mint Leaves (Pudina)', 'Turmeric powder (Haldi)', 'Green peas (Matar)', 'Salt', 'Coriander (Dhania) Leaves']</t>
  </si>
  <si>
    <t>['To begin making the Kongunadu Special Pattani Biryani Recipe, wash rice and soak in water for 30 minutes. Drain and set it aside.', 'Heat a tablespoon of oil in a heavy bottomed pan over medium heat. Add chopped mint leaves, bay leaves, cardamom, cinnamon, cloves and fennel seeds. Saute for a minute.', 'Add Shallots (sambar onions) and fry for about 5 minutes till golden. Add the ginger, garlic and green chillies. Cook for another 2 minutes, stirring continuously until you can smell a good aroma.', 'Add in the tomatoes, turmeric and saute until the tomato softens. Finally add in the green peas, the washed rice and 4 cups of water. Add salt to taste. Bring the\xa0Pattani Biryani to a brisk boil. Once the rice comes to a brisk boil, turn the heat to low, cover the pan and cook the\xa0Pattani Biryani until all the water is absorbed\xa0and rice is tender and fluffy.', 'Once done, turn off the heat and allow the\xa0Kongunadu Special Pattani Biryani to rest in the pan for 5 minutes and then open to stir\xa0in lime juice and coriander leaves.', 'Serve the\xa0Kongunadu Special Pattani Biryani along with a\xa0Thakkali Vengaya Pachadi\xa0for lunch or a weeknight dinner.']</t>
  </si>
  <si>
    <t>Puliyodharai / Puliyogare Recipe (using Millets)</t>
  </si>
  <si>
    <t>Puliyodharai/Â PuliyogareÂ is a tangy spicy South Indian dish that is made from rice and a spicy tamarind paste. In an earnest effort to introduce millets to my family, I try my best to work on substituting rice with millets. The result of the Millet Puliyodhare was simply delicious. In fact, it felt more wholesome and filling. If you are going for a picnic or long journey and need food that can stay fresh without being refrigerated, then Puliyogare is the right choice. But for me, I can relish this flavorful millet anytime of the week.</t>
  </si>
  <si>
    <t>['Capsicum Thokku Recipe', 'Bakery Style Baked Nippattu Recipe', 'Iyengar Bakery Khara Biscuit Recipe', 'Oats And Date Cookie Recipe']</t>
  </si>
  <si>
    <t>['Foxtail Millet', 'Salt', 'Sesame (Gingelly) Oil', 'Tamarind', 'Jaggery', 'Roasted Peanuts (Moongphali)', 'Salt', 'Water', 'Chana dal (Bengal Gram Dal)', 'Dry Red Chillies', 'Methi Seeds (Fenugreek Seeds)', 'Whole Black Peppercorns', 'Mustard seeds (Rai/ Kadugu)', 'Dry Red Chillies', 'Chana dal (Bengal Gram Dal)', 'Asafoetida (hing)', 'Turmeric powder (Haldi)', 'Curry leaves', 'Sesame (Gingelly) Oil']</t>
  </si>
  <si>
    <t>['Soak the tamarind in water for at least one hour and extract the juice. Keep the juice aside', 'Take all the ingredients listed under Roast and Grind and dry roast them until it turns golden brown. Cool them completely and grind to a fine powder.', 'Heat oil in a pan, add the mustard seeds, red chillies and allow it to crackle and roast for a few seconds. Add the tamarind extract, turmeric powder, salt, curry leaves and asafoetida. Add enough water to make it thin and allow it to boil for atleast 20 minutes or until the volume reduces to half.', 'Once the volume has reduced to half, add the jaggery and the ground spice powder. Allow this mixture to boil for another 5 minutes or until the mixtures starts to thicken. Turn off the heat and cool the pulikachal. Add the roasted peanuts and keep aside. This this the\xa0Pulikachal\xa0mixture\xa0to make the Tamarind Rice. You can store this mixture in the refrigerator for about a week and use it as and when required.', 'Millets cook in a similar way to rice. Based on the kind of millet you use the cooking times will differ. In this recipe I am using foxtail millet that cooks fairly easily. Place the millet into the pressure cooker, along with 2 cups of water and salt.', 'Close the cooker, place the weight on and pressure cook for two whistles. After two whistles turn the heat to low and simmer for about 3 minutes and turn off the heat. Allow the pressure to release naturally, as the millets will continue to cook under the existing pressure. Once the pressure is released', 'Allow the pressure to release naturally, as the millets will continue to cook under the existing pressure. Once the pressure is released, open the cooker and fluff up the millets and allow them to air out a bit, before mixing it with the Puliyodharai mix', 'You can now mix the pulikachal with steamed millet in small quantities depending upon how tangy and how spicy you want the rice to be. Allow the millet to rest in this tangy pulikachal for atleast 20 minutes before serving.', 'The Puliyodharai / Puliyogare \xa0- Spicy Tamarind Millet is now ready to be served.']</t>
  </si>
  <si>
    <t>Andhra Style Pulihora Recipe (Spicy &amp; Tangy Tamarind Rice)</t>
  </si>
  <si>
    <t>Pulihora is an authentic Andhra delicacy. The word 'puli' is derives from 'pulupu' which means sourness and 'hora' which is derived from 'origamu' which indeed means food or meals in telugu language. The sourness in the recipe come from tamarind or lemon or mango. In Andhra Pradesh, pulihora is commonly referred to as poor man's festival food. Pulihora is a combination of salty, hot, sour and spicy tastes (all at a time). It is considered to be a good stimulant for a dull appetite. Pulihora can be carried to picnics or on long distance travels.</t>
  </si>
  <si>
    <t>['Beetroot Rice', 'Lemon Rice', 'Asian Style Mixed Fried Rice']</t>
  </si>
  <si>
    <t>['Cooked rice', 'Tamarind Water', 'Jaggery', 'Raw Peanuts (Moongphali)', 'Salt', 'Mustard seeds (Rai/ Kadugu)', 'Cumin seeds (Jeera)', 'Chana dal (Bengal Gram Dal)', 'Dry Red Chilli', 'Green Chillies', 'Turmeric powder (Haldi)', 'Asafoetida (hing)', 'Curry leaves', 'Sesame (Gingelly) Oil']</t>
  </si>
  <si>
    <t>['To begin making the\xa0Andhra Style Pulihora Recipe (Spicy &amp; Tangy Tamarind Rice), first get all the ingredients ready. Using precooked and day old rice where the grains are separated makes the\xa0Pulihora come out with great textures.', 'Heat sesame oil to a heavy bottomed pan and when the oil gets heated up add mustard seeds, cumin seeds, dry red chillis, green chillis, curry leaves and saute until the seeds start crackling and the chilies are roasted.', 'Add the turmeric powder, asafoetida powder, jaggery, the tamarind pulp and salt. Cook the tamarind pulp in the seasoning for at least 4 to 5 minutes over medium heat until the raw taste from the pulp goes away and the pulp has thickened up.', 'Once the pulp is cooked, add the cooked rice and peanuts and stir to combine all the ingredients well. Cover the pan and allow the\xa0Andhra Style Pulihora to absorb all the flavors from the tangy masala.', 'Once done, check the salt and spices and adjust to suit your taste. Finally drizzle some more sesame oil over the\xa0Andhra Style Pulihora and stir to combine.This adds an additional flavor to the dish.', 'Once done, transfer to a bowl and serve.', 'Serve Andhra Style Tamarind Rice on its own with\xa0Elai Vadam\xa0and serve it for lunch or even pack into your lunch boxes along with a glass of chaas. (Mor)']</t>
  </si>
  <si>
    <t xml:space="preserve">Angoori Rasmalai Recipe </t>
  </si>
  <si>
    <t>Angoori Rasmalai or Spiced Cottage Cheese Milk Pudding fromÂ festival celebrations.</t>
  </si>
  <si>
    <t>['Bengali Special Chocolate Sandesh Recipe', 'Nolen Gurer Payesh Recipe', 'Bhaja Pithe Recipe']</t>
  </si>
  <si>
    <t>['Milk', 'Condensed Milk', 'Lemon juice', 'Sugar', 'Cardamom (Elaichi) Pods/Seeds', 'Mixed nuts']</t>
  </si>
  <si>
    <t>['To begin making the\xa0Angoori Rasmalai, we will first have to make the chena or the cottage cheese for the rasmalai.', 'Heat 1 liter of the milk in a heavy bottomed pan. Allow the milk to come to a brisk boil. Once the milk comes to a brisk boil, pour in the lime juice and give the milk a stir. Turn off the heat.', 'You will notice that the milk curdles immediately after the addition of the lemon juice\xa0and clear whey will separate.', 'Strain the chena in a muslin cloth strainer and allow the excess liquid to drain out. Let it rest in the strainer for about an hour. \xa0After a couple of hours you will notice the chena is separated from all its whey.', 'Place the chena in a wide mixing bowl and begin to knead the chena with the heel of your palm. Knead well for about 5 to 10 minutes until you get a really smooth dough. Make small bite size balls of the chena dough. Roll the chena balls between your palm to make the outer surface smooth.\xa0This will be your angoori (grape sized) rasmalai balls.', 'Boil the 3 cups of water and the sugar in a wide pressure cooker. Add 2 powdered green cardamoms in it. Once the syrup comes to a rolling boil place the chena balls in very carefully.', 'Attach the lid and cook on medium until two whistles. Let the steam and pressure dissipate naturally.', 'Open and carefully take the angoori rasmalai balls out one by one. Try not to crowd the cooker or the tiny balls will break. Cook these chena balls in 2-3 batches.', 'Take out the balls from the syrup and gently squeeze out the syrup and keep aside.', 'While the chena balls are simmering, start boiling the remaining half litre milk in another heavy bottomed pan. Once it comes to boil add the condensed milk and let it simmer on medium heat for 15-20 minutes.', 'Stir occasionally to prevent it from burning at the bottom. Add the chena balls in it along with crushed cardamom powder and simmer gently for another couple of minutes.', 'Cool and serve the Angoori Rasmalai with a generous sprinkle of flaked almonds and chopped pistachios.', 'Serve Angoori Rasmalai along with\xa0Bengali Sita Bhog\xa0as desserts during the festive season pr when you have guests coming over.', 'Note: To make the angoori rasmalais in a pan make the same syrup in a heavy bottomed wide pan. Once the sugar is dissolved bring it to a rolling boil. Carefully drop the chena balls and keep it boiling for 8-10 minutes or till they float on the top. Follow the rest of the method to make the Rasmalai.']</t>
  </si>
  <si>
    <t>Orange Rasmalai Recipe (Indian Cottage Cheese Pudding)</t>
  </si>
  <si>
    <t>The Orange Rasmalai Recipe is a twist to the traditional recipe where the Rasmalais are flavored with oranges. Rasmalai is a very popular Indian dessert which is made using fresh chennaÂ (cottage cheese). Small dumplings are made with this chenna which are cooked in a sugar syrup and then soaked in flavored, lightly condensed milk.</t>
  </si>
  <si>
    <t>['Traditional Bengali Rasgulla Recipe', 'Bengali Sita Bhog Recipe', 'Mishti Doi Recipe (Traditional Bengali Sweet Yogurt)']</t>
  </si>
  <si>
    <t>['Milk', 'Vinegar', 'Fresh orange juice', 'Orange Zest (Rind)', 'Orange pulp', 'Arrowroot flour', 'Baking soda', 'Sugar', 'Sugar', 'Water', 'Orange Essence', 'Food Color', 'Dry Fruits']</t>
  </si>
  <si>
    <t>['To begin making the Orange Rasmalai Recipe, we will first begin by making the cottage cheese.', 'Heat 2 liters of milk in a heavy bottom pan. When the milk comes to a roaring boil, add orange juice, orange zest and vinegar. The milk will curdle immediately. Turn off the heat and let the curdled milk rest for 3-4 minutes in its whey.', 'After about 3 to 4 minutes, strain the curdled milk onto a cheesecloth or a cloth strainer. Let it drip and drain until all the whey has drained out and we have thick cottage cheese (chenna). This will take a few hours. So proceed to the next steps once the chenna is ready.', 'Meanwhile, heat the remaining 1 liter milk in a heavy bottom pan and cook on medium heat till the milk has reduced to half. Keep stirring the milk occasionally to prevent the milk from getting settled at the bottom of the pan.', 'Once the milk has reduced to half its quantity, add the 1/2 cup sugar, a pinch of orange color and orange essence to the reduced milk and keep this aside. Pour the reduced milk into a serving bowl which is large enough to hold the cooked chenna balls.', 'Once the chenna is ready, we will proceed to shape the chenna. Place the chenna into a bowl, add arrowroot powder and a pinch of orange color to it. Mash the chenna with the heels of your palm till smooth. The process is more like a kneading and mash technique that makes the chenna soft. Continue with the knead and mash motion until the chenna feels soft.', 'Once the chenna is soft, shape the chenna into 12 to 15 small balls and flatten them slightly. Keep these balls aside.', 'The next step is to cook the chenna - yes its double cooking process to get the spongy nature of the cottage cheese balls in the Ras Malai.', 'To begin, heat water and 1-1/2 cup sugar in a pressure cooker. Stir well until all the sugar has dissolved completely. When the water comes to a rolling boil, add a few chenna balls in the pressure cooker. Cover the lid, place the weight on and cook the chenna balls for 2 whistles on high heat.Remove the pressure cooker', 'After the two whistles, turn off the heat, place the pressure cooker under running water to release the pressure immediately. The process of placing the pressure cooker under cold water ensures safety when releasing the pressure.', 'Once you open, you will notice the Chenna Balls would have puffed up and expanded. Remove the cooked chenna balls using a slotted spoon and add them to the reduced milk.', 'Cook the remaining chenna balls in the same manner and add them to the reduced milk. The Orange Rasmalai is now ready to be refrigerated.', 'Place the Orange Rasmalai in the refrigerator for at least 5-6 hours and then serve them as a dessert for parties. Garnish with dry fruit slivers and orange slices.']</t>
  </si>
  <si>
    <t>Paneer Gulab Jamun Recipe (Delicious Diwali Sweet)</t>
  </si>
  <si>
    <t>Paneer Gulab Jamuns are wonderful little cottage cheese balls that are shaped into a delectable Indian sweet - The Gulab Jamuns. This recipe is a version of Bengalâ€™s famous Channa Jalebi or Paneer Jalebi.Â Instead of small balls, these jamuns can even be shaped into Jalebis, but this can get time-consuming especially when prepared for a large gathering. These Paneer Gulab Jamun Recipe (Delicious Diwali Sweet)Â are subtly sweet and add a beautiful flavour to the festivities when served along with festive meals like Puran Poli Recipe With Toor Dal And Chana Dal, Kakdi Chi Koshimbir Recipe (Maharashtrian Style Cucumber Salad), Makki Ki Puri Recipe (Maize Flour Fried Indian Bread)Â andÂ Aloo Dum (Slow Cooked Potatoes in a Spicy Tomato Gravy).</t>
  </si>
  <si>
    <t>['Poha Ladoo With Chocolate And Coconut Recipe', 'Doodhi Halwa Recipe (Bottle Gourd Halwa)', 'Badam Halwa Recipe']</t>
  </si>
  <si>
    <t>['Baking powder', 'All Purpose Flour (Maida)', 'Milk', 'Oil', 'Sultana Raisins', 'Sugar', 'Water', 'Cardamom Powder (Elaichi)', 'Whole Almonds (Badam)']</t>
  </si>
  <si>
    <t>['To prepare the Paneer Gulab Jamun Recipe (Delicious Diwali Sweet), take the\xa0homemade paneer\xa0in a large bowl. Add in the flour, baking powder and milk, and knead all the ingredients well to make the soft dough.', 'Once the dough is done, cover it with a cling film and allow it to rest in the refrigerator for about 10 - 15 minutes.', 'For the sugar syrup, boil the sugar, water and cardamom pods in a heavy bottomed sauce pan, and stir continuously till it becomes sticky of one string consistency. Once done, take it off the heat and keep aside.', 'Next, shape the paneer dough into round lemon sized balls. While doing this, place a raisin inside each one of them.', 'Preheat the oil for deep frying; add a few paneer balls at a time and deep fry these jamun balls in hot oil for a few minutes on medium heat turning them over so that they are lightly browned on both sides.', 'Once all the jamuns are done, remove the excess oil and set them aside.', 'Finally, add these fried jamuns to the warm sugar syrup. Allow them to rest for about 2 hours in the syrup to absorb all the sugary sweetness, before serving them warm, garnished with chopped almonds.', 'These Paneer Gulab Jamun Recipe (Delicious Diwali Sweet)\xa0can be served along with festive meals like\xa0Puran Poli Recipe With Toor Dal And Chana Dal,\xa0Kakdi Chi Koshimbir Recipe (Maharashtrian Style Cucumber Salad),\xa0Makki Ki Puri Recipe (Maize Flour Fried Indian Bread)\xa0and\xa0Aloo Dum (Slow Cooked Potatoes in a Spicy Tomato Gravy).']</t>
  </si>
  <si>
    <t>Bengali Special Chocolate Sandesh Recipe (Chocolate Infused Cottage Cheese Dessert)</t>
  </si>
  <si>
    <t>Chocolate Sandesh Recipe is a fusion Indian sweet, made of homemade Indian cottage cheese, also known as chenna and combined with a rich milk chocolate. Sandesh is a popular Bengali dessert and this takes the festivities up a notch by adding a touch of chocolate to give it a rich and full-bodied texture. When making the sandesh, it is important to make the chenna (homemade paneer) extremely soft. If the chenna becomes rubbery then the sandesh will not have a melt in the mouth texture.</t>
  </si>
  <si>
    <t>['\xa0Traditional Rasgullas,', 'Gulab Sandesh,', 'Dark Chocolate Sandesh']</t>
  </si>
  <si>
    <t>['Milk chocolate', 'Butter (Salted)', 'Chenna (Homemade Cottage Cheese)', 'Sugar', 'Dates', 'Pistachios']</t>
  </si>
  <si>
    <t>['To begin making the Bengali Special Chocolate Sandesh Recipe,click on the recipe link\xa0Chenna Recipe (Homemade Cottage Cheese | A High Protein Snack)\xa0to keep the paneer ready.', 'In a sauce pan add the butter and chocolate. With heat on medium melt the chocolate stirring continuously. Once the chocolate has melted turn off the heat and allow it to cool completely. Keep aside.', 'Once the chocolate has cooled cooled, in a stand mixer beat together the chocolate and cottage cheese until well combined.', 'Heat a heavy bottomed pan on medium heat; add the above mixture and the chopped pistachios and stir continuously until it comes together like a ball of dough. The dough will leave the sides of the pan; at this stage turn off the heat and allow the mixture to cool completely. Keep aside. The chocolate sandesh is ready to be shaped.', 'Take a rolling pin, grease the surface with butter and place the sandesh mixture on the greased surface. \xa0Roll to make the sandesh flat evenly and shape them into a square. \xa0Cut the Chocolate Sandesh into equal size square pieces.', 'Press in the sliced dates on top of the Chocolate Sandesh and refrigerate in an airtight box to set for a couple of hours.', 'Serve the Chocolate Sandesh as a festive sweet for Diwali Sweets or Navratri Sweets or a special occasion in the family.']</t>
  </si>
  <si>
    <t>Dark Chocolate Sandesh (Shondesh) Dipped In Chocolate Recipe</t>
  </si>
  <si>
    <t>Dark Chocolate Shondesh Dipped In Chocolate Recipe is the perfect treat to make for your sibling on the eve of Raksha Bandhan. Celebrate your special relationship with your sibling with this dessert that combines a traditional Bengali sweetmeat with something as contemporary and delicate as dark chocolate. Dense, gooey chocolate sandesh crammed with raisins, dipped in dark chocolate and topped with slivered almonds - this is a treat to make, as much as it is to eat!Â </t>
  </si>
  <si>
    <t>['Gulab Sandesh Recipe', 'Pista Sandesh Recipe', 'Traditional Bengali Rasgulla Recipe']</t>
  </si>
  <si>
    <t>['Milk', 'Lemon juice', 'Dark chocolate', 'Condensed Milk', 'Cocoa Powder', 'Vanilla Extract', 'Sultana Raisins', 'Slivered Almonds (Badam)']</t>
  </si>
  <si>
    <t>['To begin making the Dark Chocolate Sandesh (Shondesh) Dipped In Chocolate Recipe, first prepare the chenna or fresh cottage cheese, which is the base for many Bengali sweets.', 'To do this, place the full fat milk in a saucepan or heavy bottomed pan and bring it to a boil. Once the milk is bubbling away, add the lemon juice and turn off the heat. The milk will curdle and coagulate within seconds.', 'Once the entire milk has coagulated and you see the cheese floating on top and a clear whey separated from it. Prepare the chenna and rinse it under running water thoroughly. Tie it in a cheese cloth and hang it to drain out the excess water. This process takes at least for a couple of hours.', 'In the meantime, chop the dark chocolate into small chunks to make it easier to melt. Place a sauce pan with water over a medium heat. In a heatproof bowl which is slightly larger than the saucepan, add the chopped chocolate and place this bowl over the saucepan, ensuring that the boiling water doesnâ€™t touch the surface of the heatproof bowl.', 'The heat generated by the boiling water will melt the chocolate gently. Lower the heat and begin to melt the chocolate with a spatula, till it is smooth and glossy.', 'Add the cocoa powder and vanilla essence to the melted chocolate and keep it aside.', 'Time to check on the chenna once again. Once most of the water is drained out, tip the cheese on a flat surface and begin kneading it, pressing it down and forward with the heel of your palm.', 'Working it on the surface like you would dough for chapatis or puris. The kneading is most important as it makes the chenna smooth, and almost like a fine paste by the end of the process.', 'Note:\xa0If kneading the sondesh takes too much time and effort, you could also use a food processor. However the result will be a finer paste-like sondesh, while this recipe tastes good when the chenna mix is well-kneaded, but slightly grainy.', 'Reserving about 3 tablespoons of the melted chocolate in a smaller bowl, add the rest of the melted chocolate to the kneaded chenna. Add the condensed milk and once again mix until it is well combined.', 'Heat a heavy bottomed pan and tip the chenna mixture into it. Cook on medium heat until the mixture begins to leave the sides of the pan and come together as a ball.', 'Remove the mixture from the heat, add the raisins and mix well. Once it is cool enough to work with, divide the chenna into 12 equal parts. Shape them into round balls and lightly flatten each by patting them softly with your fingers.', 'Dip half the balls in melted chocolate reserved separately earlier and top it off with roasted slivered almonds. Place the balls chocolate side up, to set a little.', 'Serve the Dark Chocolate Sandesh on\xa0Angoori Rasmalai.']</t>
  </si>
  <si>
    <t>Pista Sandesh Recipe</t>
  </si>
  <si>
    <t>Sandesh is a popular moist sweet fudge in the Bengali cuisine which has chenna as the main ingredient. This sweet can be made easily at home and requires just two ingredients:chenna and sugar. So with very less ingredients, this yummy sweet dish can be enjoyed. Pista Sandesh is perfect for gifting in festivals as it's easy to make if chenna is ready. Instead of making plain sandesh, adding pistachio powder makes this more tasty.Â </t>
  </si>
  <si>
    <t>['Gulab Sandesh Recipe', 'Bengali Special Chocolate Sandesh Recipe ', 'Dark Chocolate Sandesh (Shondesh) Dipped In Chocolate Recipe']</t>
  </si>
  <si>
    <t>['Chenna (Homemade Cottage Cheese)', 'Sugar', 'Corn flour', 'Pistachios', 'Food Color']</t>
  </si>
  <si>
    <t>['To begin the preparation of Pista Sandesh, take chenna in a grinder jar. The chenna used here, can be homemade or store bought.', 'Add powdered sugar and corn flour. Grind until a smooth texture.', 'Put the mixture in a non-stick heavy bottomed pan and cook on very low heat for 8-10 mins. Take care not to change the color of the mixture.', 'When the mixture turns dry and thick, switch off the flame and transfer to a bowl.', 'Add powdered pistachios and green color.', 'Knead very well and make into desired shapes.', 'Garnish with pistachio and keep refrigerated till serving time.', 'Serve the Pista Sandesh as a yummy dessert.']</t>
  </si>
  <si>
    <t>Kiwi Sondesh Recipe</t>
  </si>
  <si>
    <t>Bengal always reminds me numerous varieties of sweets and fish curries. And that one sweet comes to my mind first is the classical Shondesh.</t>
  </si>
  <si>
    <t>['Dark Chocolate Sandesh (Shondesh) Dipped In Chocolate Recipe', 'Gulab Sandesh Recipe ( Cottage Cheese Flavored with Rose Water)', 'Pista Sandesh Recipe']</t>
  </si>
  <si>
    <t>['Milk', 'Kiwi', 'Caster Sugar', 'Lemon juice', 'Cardamom Powder (Elaichi)', 'Mixed nuts']</t>
  </si>
  <si>
    <t>['To begin making Kiwi Sondesh Recipe, in a saucepan, heat the milk and bring to boil.', 'Add lemon juice and stir it until milk curdles completely. Take it off heat and strain the milk solids with a muslin cloth.', 'Pour some water over the chena to wash off the lemony sourness.', 'Drain away the whey and knead it well for at least 10 minutes.', 'Now add the powdered sugar and kiwi pulp. Mix well to combine.', 'Cook the mix on medium heat till the mixture thickens and starts leaving the sides of the pan.', 'Turn off the flame and let the mixture cool for a while.', 'Roll the mix\xa0into\xa0small balls and flatten slightly. Garnish with some almonds, pistachios, and\xa0raisins.', 'Serve\xa0Kiwi Sondesh Recipe as a dessert along with\xa0Baked Chevdo Recipe\xa0and\xa0Pheki Mathri Recipe\xa0during evening. This recipe can also be served as a dessert after dinner.']</t>
  </si>
  <si>
    <t>Double Beans Sundal Recipe</t>
  </si>
  <si>
    <t>Sundal is a traditional dish prepared during Navrathri's as prasad. It is prepared using various types of dried beans tempered in minimal spices and garnished with grated coconut. Double Beans, popularly known as Lima beans is filled with nutrients. It is an excellent source of dietary fibre, folates, magnesium and iron making it an amazing super food to be included during pregnancy. Double Beans Sundal, is a very different, delicious and healthy sundal variety which you can try making for the coming Navrathri or serve it as an evening snack along with tea.</t>
  </si>
  <si>
    <t>['Chickpea Sundal Recipe', 'Thenga Manga Soya Sundal Recipe', 'Huruli Usili Recipe']</t>
  </si>
  <si>
    <t>['Double Beans', 'Oil', 'Asafoetida (hing)', 'Mustard seeds (Rai/ Kadugu)', 'White Urad Dal (Whole)', 'Dry Red Chilli', 'Curry leaves', 'Red Chilli powder', 'Fresh coconut', 'Salt']</t>
  </si>
  <si>
    <t>['To begin making Double Beans Sundal, heat oil in a wok/kadhai in medium heat, add the mustard and urad dal seeds and let it crackle.', 'Add the asafoetida, dried red chillies and curry leaves and let it crackle.', 'Add the cooked double beans, salt, red chilli powder and stir fry the until all the ingredients are well combined.', 'Switch off the flame, add the grated coconut and give it a good stir.\xa0Serve Double Beans Sundal along with\xa0Tomato Onion Sambar,\xa0Elai Vadam\xa0and Steamed Rice for a perfect weekday meal.', '']</t>
  </si>
  <si>
    <t>Thenga Manga Soya Sundal Recipe</t>
  </si>
  <si>
    <t>Thenga Manga Soya Sundal is a Navratri special sundal recipe. Soya beans is combined and cooked with raw mango, fresh coconut, chili powder and curry leaves. The dish gets a nice flavor since we temper the sundal with coconut oil and mustard. I prepared soya sundal instead of peas and it turned out to be very good with comforting taste of soya.</t>
  </si>
  <si>
    <t>['Chickpea Sundal Recipe', 'Huruli Usili Recipe (Kollu Sundal - Steamed Horse Gram Snack)', 'Togarikaayi Usli Recipe ( Green Pigeon Peas)', 'Avarekaalu Usli (Broad Bean In Gravy) Recipe']</t>
  </si>
  <si>
    <t>['Soybeans (Whole Soya dal)', 'Mango (Raw)', 'Fresh coconut', 'Turmeric powder (Haldi)', 'Red Chilli powder', 'Curry leaves', 'Salt', 'Coconut Oil', 'Asafoetida (hing)', 'Mustard seeds (Rai/ Kadugu)']</t>
  </si>
  <si>
    <t>['To prepare Thenga Manga Soya Sundal - Navratri Special Recipe, pressure cook soaked soybeans for 5 whistles until it is cooked well. Strain the water completely.', 'Take a Pan, heat a teaspoon of coconut oil in it and add hing. Immediately add mustard seeds, allow to splutter.', 'Immediately add cooked and strained soybeans and raw mango.', 'Add chili powder, salt, curry leaves, and cook for 1-2 minutes.', 'Lastly, add coconut and immediately switch off.', 'Serve Thenga Maanga Soya Sundal recipe during evening or with\xa0puliyogare recipe\xa0or\xa0broken wheat upma\xa0and\xa0Akhrot ka sheera recipe\xa0to make it a complete meal.']</t>
  </si>
  <si>
    <t>Kayi Saasive Chitranna Recipe</t>
  </si>
  <si>
    <t>Chitranna is rice-based dish popular in the regions of Karnataka which is prepared by mixing plain white rice with different varieties of grounded paste called as oggarane or gojju and later seasoned with mustard seeds, curry leaves, peanuts and red chilies. Kayi Sasive Chitranna is prepared by mixing plain white rice with grounded coconut and mustard paste.It is a flavourful recipe and serves as a great option for lunch. This chitranna is also served as Prasadam in few temples and is a must in the royal food served during Shivalli Madhwa Wedding/festivals. It tastes awesome with ambode or with any kind of fritters. The paste can be served as a chutney for dosa or idli.</t>
  </si>
  <si>
    <t>['Thalicha Thayir Sadam Recipe', 'Vepampoo Rice Recipe', 'Mushroom Methi Brown Rice Recipe']</t>
  </si>
  <si>
    <t>['Fresh coconut', 'Mustard seeds (Rai/ Kadugu)', 'Dry Red Chilli', 'Jaggery', 'Turmeric powder (Haldi)', 'Salt', 'Tamarind Paste', 'Oil', 'Mustard seeds (Rai/ Kadugu)', 'Black Urad Dal (Split)', 'Chana dal (Bengal Gram Dal)', 'Raw Peanuts (Moongphali)', 'Curry leaves', 'Dry Red Chilli', 'Asafoetida (hing)', 'Rice']</t>
  </si>
  <si>
    <t>['To begin making the Kayi Saasive Chitranna recipe, cook rice for 3 whistles in a pressure cooker and spread rice on a plate. Let it cool. The grains should be separate and rice should not be mushy.', 'In a mixer, add the ingredients mentioned under â€˜For Pasteâ€™ and ground them into a fine paste with a little amount of water.', 'In a wok/kadai, add oil and heat it over the medium flame.', 'Once the oil is hot, add mustard seeds, dal and cook until the seeds sizzle.', 'Add curry leaves, peanuts, broken chilies and hing. Cook until the dals are golden brown.', 'Now, add the grounded paste to the pan and cook for about 3 minutes.', 'The paste can be stored in airtight container and refrigerated for a week. The paste can be served as a chutney for dosa or idli.', 'Now, add the required amount of grounded paste to the rice and combine them properly.', 'Serve Kayi Saasive Chitranna along with\xa0Tomato Onion Cucumber Raita\xa0and\xa0Keerai Vadai\xa0on the side for a delicious weekday lunch.']</t>
  </si>
  <si>
    <t>Menthya Dose (Dosa Recipe With Methi Leaves)</t>
  </si>
  <si>
    <t>Menthya Dose (Dosa Recipe With Methi Leaves) is very famous dish from Karnataka. Methi leaves are combined with rice, urad dal,Â Chana dal, coconut, coriander seeds, cumin seeds, tamarind, jaggery &amp; dry red chilli to get this batter. The taste is sweet, sour, bitter and spicy with these ingredients. Serve Menthya Dose (Dosa Recipe With Methi Leaves) withÂ Chammanthi ChutneyÂ or a chutney of your choice.</t>
  </si>
  <si>
    <t>['Egg Dosa Recipe With Cheesy Garlic Mayo', 'Zucchini Pesarattu Recipe', 'Beetroot Loni Sponge Dosa Recipe', 'Singhara Atta Cheela Recipe']</t>
  </si>
  <si>
    <t>['Rice', 'Chana dal (Bengal Gram Dal)', 'White Urad Dal (Whole)', 'Fresh coconut', 'Methi Leaves (Fenugreek Leaves)', 'Jaggery', 'Coriander (Dhania) Seeds', 'Dry Red Chillies', 'Cumin seeds (Jeera)', 'Tamarind', 'Salt', 'Water', 'Oil']</t>
  </si>
  <si>
    <t>['To prepare Menthya Dose (Dosa Recipe With Methi Leaves), wash and soak rice,\xa0chana dal &amp; urad dal for 3 hours minimum.', 'Soak tamarind in enough water. Squeeze them and keep it ready .', 'After 3 hours, grind together rice, urad dal,chana dal,\xa0red chili, coriander seeds, coconut, and cumin seeds in a mixer grinder.\xa0The batter must be a fine paste or dosa consistency. Add enough water if necessary.', 'Transfer the batter to a bigger container and add salt, powdered jaggery, finely chopped methi leaves and tamarind water. Mix well. Now the batter is ready.', 'Take a flat tawa and once it is hot, add butter or oil.', 'Pour the batter and spread the dosa batter in swift circular motions, to form dosa.', 'Flip after one side is cooked and cook the other side too.', 'Serve Menthya Dose (Dosa Recipe With Methi Leaves) hot with\xa0Chammanthi Chutney\xa0or a chutney of your choice.']</t>
  </si>
  <si>
    <t>Protein Rich Soy Dosa Recipe</t>
  </si>
  <si>
    <t>Are you looking for quick fix breakfast which is healthy too?Â  Then, this Protein Rich Soy Dosa Recipe is the perfect dish which can be prepared in a whisk of an eye. Overnight soaked Urad dal is ground and soya flour are combined together and later rice flour is added to prepare these brownish healthy and delicious dosas. Soya flour is a good source of protein, minerals, omega 3 fatty acids and fiber, thus helps in managing diabetes. Soy is a low-fat source of protein and it is the only plant protein which contains the same protein quality as meat or eggs. And what makes it more interesting is they donâ€™t have cholesterol. Prepare this Protein Rich Soy Dosa Recipe for your breakfast and serve with Karanataka Style Goraikai Kara Recipe or anyÂ chutney of your choice.</t>
  </si>
  <si>
    <t>['Barnyard Millet Idli And Dosa Recipe', 'Singhara Atta Cheela Recipe (No Onion No Garlic Navratri Fasting/Vrat Recipe)', 'Buckwheat Dosa Recipe', 'Cabbage Sanna Polo Recipe (Konkani Style Savory Cabbage Dosa)']</t>
  </si>
  <si>
    <t>['Soy flour', 'White Urad Dal (Whole)', 'Rice flour', 'Water', 'Salt', 'Oil']</t>
  </si>
  <si>
    <t>['To begin making Protein Rich Soy Dosa Recipe, soak urad dal in water for about 4 hours or overnight. Drain the water completely from the dal and grind them into a fine paste with 1/4 cup of water.', 'Combine urad dal, rice flour, and soya flour together in a large bowl.', 'Add the 3/4 cup water to the flour and combine them together. The batter should be in the consistency of dosa batter. Adjust water if required.', 'Season the batter with salt.', 'Heat the dosa tawa. Once the tawa is hot, take a ladleful of batter and pour on the heated tawa. Spread it in a circular motion.', 'Smear little oil on the dosa and along the edges of it.', 'Cook until the dosa becomes brownish. Flip over the other side and cook until both the sides of dosa become light brownish.', 'Repeat the same procedure for the remaining batter.', 'Serve Protein Rich Soy Dosa Recipe with Karanataka Style Goraikai Kara Recipe or any chutney of your choice.']</t>
  </si>
  <si>
    <t>Hibiscus (Chembaruthi) Neer Dosa Recipe</t>
  </si>
  <si>
    <t>TheÂ Hibiscus (Chembaruthi) Dosai Recipe is a healthy dosa made fromÂ Hibiscus leaves and ground along with rice to make into a dosa.Â Hibiscus is a commonly found flower in India that is used as an offering to the Gods. Hibiscus is also used for medicinal purposes and is an important constituent in many ayurvedic medicines. Hibiscus leaves are said to be rich in antioxidants, which help clean your body from harmful and unwanted toxins.</t>
  </si>
  <si>
    <t>['Oatmeal Dosa Recipe ', 'Homemade Crispy Ghee Roast Dosas', 'Javvarisi (Sabudana) Dosa Recipe', 'Muttai Dosa - Egg Roll Dosa']</t>
  </si>
  <si>
    <t>['Dosa rice', 'Water', 'Salt and Pepper', 'White hibiscus leaves', 'Oil']</t>
  </si>
  <si>
    <t>['To begin making the\xa0Hibiscus (Chembaruthi) Neer Dosa Recipe, first soak the rice over night or for at least 8 hours in water.', 'Once soaked, using a mixer grinder blend the rice along with the hibiscus leaves to form a smooth dosa batter. The batter should be of smooth flowing consistency so we can pour it in the tawa and swirl it to spread. This will not be spread like a regular dosa', 'Add salt and pepper to taste. You can also optionally grind it along with green chillies.', 'The Hibiscus (Chembaruthi) Neer Dosa is now ready to be made. The Neer Dosa is made very similar to the Rava Dosa.', 'To make the Hibiscus (Chembaruthi) Neer Dosa, we donâ€™t spread it on the pan like a pancake or a regular dosa. We pour the dosa batter on the hot pan and it will spread itself creating holes.', 'Note: It is a good idea to use an iron pan, as the texture and the softness of the dosa comes out perfectly with an iron pan.', 'To begin, make sure you have a greased and seasoned iron pan. Grease and preheat the iron pan until it is sizzling hot. When you sprinkle water on the pan; the water will sizzle and evaporate.', 'Once you have the right heat on the pan; pour a ladle of the batter in a circular motion starting from the outer edges. The batter will sizzle and flow to spread itself. Fill in the batter where there are gap, but do allow the dosa to have a few tiny holes. There is no need to sprinkle oil to cook the Hibiscus (Chembaruthi) Neer Dosa.', 'The Neer Dosa cooks very quickly; when you notice the top of the dosa is no longer raw, the Neer Dosa is cooked. The cooking process will take less than 30 seconds per dosa.', 'Slide a flat spatula from the sides of the pan and fold the Neer Dosa into a half and then into another half to form a triangle. Place the Hibiscus (Chembaruthi) Neer Dosa on a platter and continue to make Neer Dosaâ€™s the similar way.', 'Make sure you place the Hibiscus Neer Dosa away from each other when they are hot; as they tend to stick to each other. Once they cool down, you can place them one on top of the other; into a covered bowl and serve warm.', 'Serve the\xa0Hibiscus (Chembaruthi) Dosai along with\xa0Thenga Thogayal\xa0and a glass of\xa0Chickoo Banana Date Smoothie\xa0for a wholesome breakfast.']</t>
  </si>
  <si>
    <t xml:space="preserve">Instant Dosa Mix Powder Recipe </t>
  </si>
  <si>
    <t>Instant Dosa Mix Powder Recipe is a ready to make dosa powder mix that every working person needs to have it stocked up in their kitchen. The dosa mix does not require any soaking or fermenting needed. It is a mix if various pulses like toor dal, channa dal, urad dal and grains like sooji rice and semolina. The ingredients are ground well and then ground into a smooth powder. In order to make the batter you just have to mix it with sufficient curd and water and bring it to a dosa batter consistency and use it.</t>
  </si>
  <si>
    <t>['Homemade Crisp Ghee Roast Dosas', 'Onion Rava Dosa Recipe (Savoury Semolina Breakfast Crepe)', 'Gothumai Dosa Recipe (Savory Whole Wheat Flour Crepe)']</t>
  </si>
  <si>
    <t>['Rice flour', 'Sooji (Semolina/ Rava)', 'Poha (Flattened rice)', 'White Urad Dal (Split)', 'Black Urad Dal (Whole)', 'Arhar dal (Split Toor Dal)', 'Chana dal (Bengal Gram Dal)', 'Methi Seeds (Fenugreek Seeds)']</t>
  </si>
  <si>
    <t>['We begin making by dry roasting the rice, semolina and sooji till it becomes golden brown separately. Keep them aside.', 'Then again dry roast the lentils and fenugreek seeds till it becomes light brown and keep it aside.', 'Cool the ingredients, then grind the lentil along with flattened rice into a smooth powder. Mix this mixture into the rice and sooji mixture and pack it in a jar and store it for future use.', 'Use the Instant Dosa Mix Powder Recipe in Oats and\xa0Italian Cheese And Basil Uttappam Recipe\xa0and make it for your Morning quick\xa0Breakfast.']</t>
  </si>
  <si>
    <t>Kerala Style Banana Dosa Recipe</t>
  </si>
  <si>
    <t>Kerala Style Banana Dosa Recipe is a very quick pancake made from ripened banana, rice flour and maida. The batter is made quickly and cooked over a griddle till it is golden brown. The flavours of the batter is enhanced by adding cardamom powder and ginger powder to it. It is a very similar recipe to a unniappam. As both the batter is made the same way, whereas the uniappam is rested for few hours to get the right texture and flavor.</t>
  </si>
  <si>
    <t>['Rice flour', 'All Purpose Flour (Maida)', 'Dry ginger powder', 'Cardamom Powder (Elaichi)', 'Ripe Bananas', 'Jaggery', 'Cashew nuts', 'Salt', 'Ghee']</t>
  </si>
  <si>
    <t>['We begin making the Kerala Style Banana Dosa Recipe by heating jaggery with Â¼ cup water into a sauce pan till it dissolves.', 'Mash the bananas into a bowl, add all the other ingredients including the jaggery syrup and add 1 cup water and mix well to form a thick pancake batter.', 'Heat a nonstick pan with ghee and pour a ladle on the hot pan and cook for about 2 minutes on either side and flip it over. Do the rest to remaining batter.', 'Serve the Kerala Style Banana Dosa Recipe as a snack after school with glass of\xa0buttermilk\xa0or\xa0Mango Lassi Recipe (A Refreshing Mango Drink with Yogurt).']</t>
  </si>
  <si>
    <t>Palak Dhania Dosa Recipe With Figaro Olive Oil</t>
  </si>
  <si>
    <t>Dosa is an everyday staple at home and really there is not one day we donâ€™t have batter. And there are times, when I have forgotten to soak the rice and dal and thatâ€™s when I do an instant batter. The instant batter Â is packed with protein, fiber and great taste by using spinach and coriander. You can optionally add onions and green chillies to make it spicy and delicious.Â Serve the Spinach And Coriander Dosa along withÂ coconut chutneyÂ for a wholesome breakfast or a quick weeknight dinner.</t>
  </si>
  <si>
    <t>['Mangalorean Neer\xa0Dosa\xa0Recipe', 'Schezwan\xa0Dosa', 'Foxtail Millet Podi\xa0Dosa']</t>
  </si>
  <si>
    <t>['Spinach', 'Coriander (Dhania) Leaves', 'Onion', 'Green Chillies', 'Whole Wheat Flour', 'Instant Oats (Oatmeal)', 'Sooji (Semolina/ Rava)', 'Whole Black Peppercorns', 'Extra Virgin Olive Oil']</t>
  </si>
  <si>
    <t>['To begin making the Spinach And Coriander Dosa Recipe,blend spinach leaves and coriander in a mixer grinder to make a fine paste and keep aside.', 'In a mixing bowl, add whole wheat flour and a little water such that the batter is thick still.', 'Add the spinach and coriander paste, oats, onions, green chilli, pepper and mix so that everything incorporates well.', 'Add water to adjust the consistency of the batter as it should be thick flowing consistency and not running.', 'Take a scoop of batter and drop in the center of the tawa.', 'With the same ladle or a small flat based bowl, start spreading it evenly in outward circular motion.', 'Add few drops of Figaro Olive oil from the sides and in the center as well.', 'Roast the dosa till the bottom starts getting brown. Fold or roll in the dosa and transfer into a serving plate.', 'Serve the Spinach And Coriander Dosa along with\xa0coconut chutney\xa0for a wholesome breakfast or a quick weeknight dinner.']</t>
  </si>
  <si>
    <t xml:space="preserve">Bele Dose Recipe (Lentil Dosa Recipe) </t>
  </si>
  <si>
    <t>Bele Dose Recipe (Lentil Dosa Recipe) is a crispy thin crepe made with various lentils which is called as â€œBeleâ€ in Kannada. The batter is made with the right proportion of the ingredients that are soaked in the water for a day and ground into a smooth batter which is ready to be prepared for your breakfast.</t>
  </si>
  <si>
    <t>['White Urad Dal (Whole)', 'Yellow Moong Dal (Split)', 'Arhar dal (Split Toor Dal)', 'Rice', 'Methi Seeds (Fenugreek Seeds)', 'Onion', 'Green Chillies', 'Curry leaves', 'Fresh coconut', 'Cumin seeds (Jeera)', 'Salt', 'Coriander (Dhania) Leaves']</t>
  </si>
  <si>
    <t>['To begin making the Bele Dose Recipe soak the lentils along with rice, fenugreek seeds and cumin seeds with water till it is fully immersed.', 'Soak it with water for overnight. And then grind it the next day along with the rest of the ingredientâ€™s and some water to make a thick and running water.', 'To make dosas, place a skillet or tawa on the heat. When it is adequately warm, pour a ladle full of batter and spread it into concentric circles working your way outwards, till you have a dosa of your desired size and thickness.', 'Drizzle a few drops of oil or ghee on the sides. Cover the dosa and allow it to cook.', 'Once the sides of the dosa starts to brown and release from the pan, gently lift the dosa from skillet and flip to cook on the other side.', 'Serve the Bele Dose Recipe along with\xa0Tomato Onion Chutney\xa0or\xa0Mixed Vegetable Sambar Recipe\xa0to have a comforting breakfast.']</t>
  </si>
  <si>
    <t>Mangalorean Style Bella Metthe Dosa Recipe (Jaggery &amp; Fenugreek Seed Pancakes Recipe)</t>
  </si>
  <si>
    <t>Mangalorean Style Bella Metthe Dosa Recipe (Jaggery &amp; Fenugreek Seed Pancakes Recipe) is a typical mangalorean breakfast recipe made by the â€œChristian Communityâ€ which has been passed down by many years. Usually dosas are generally made from rice or wheat but in this recipe, there is a slight variation by adding fenugreek seeds, jaggery and coconut.</t>
  </si>
  <si>
    <t>['Aloo Poha (Batata Poha ) Recipe\xa0', 'Vegetable Rava Upma Recipe (Savory Semolina Breakfast Pudding)', 'Oatmeal Dosa Recipe (Savoury Oatmeal Breakfast Crepes)']</t>
  </si>
  <si>
    <t>['Rice', 'White Urad Dal (Whole)', 'Methi Seeds (Fenugreek Seeds)', 'Jaggery', 'Fresh coconut', 'Brown Rice', 'Active dry yeast', 'Sugar', 'Salt']</t>
  </si>
  <si>
    <t>['We begin making the Mangalorean Style Bella Metthe Dosa Recipe (Jaggery &amp; Fenugreek Seed Pancakes Recipe) by soaking the rice, barley and fenugreek seeds in water overnight or preferably 4 hours.', 'Next grind all the ingredients except yeast and sugar into a smooth Dosa batter consistency. Keep it aside.', 'To activate the yeast, add the yeast in a separate bowl along with sugar, to this add 2 tablespoon of luke warm water and leave it for 5 minutes till it foams up.', 'Add the yeast mixture into the Dosa batter and rest it for 1 hour.', 'Heat a Flat Skillet, use a ladle to drop the batter on to the heated skillet and swirl it around to get an uttapam shape. Drizzle some oil and cover the dosa with a lid.', 'It will very soft and sticky to flip but do not worry, let it cook on one side properly and flip over carefully. Once done, flip it the other side and cook for few minutes and serve.', 'Serve the Mangalorean Style Bella Metthe Dosa Recipe (Jaggery &amp; Fenugreek Seed Pancakes Recipe) along with Pudalangai Thogayal (Bottle Gourd Chutney) to kick start with a\xa0healthy breakfast.']</t>
  </si>
  <si>
    <t>Beetroot Loni Sponge Dosa Recipe</t>
  </si>
  <si>
    <t>Beetroot Loni Sponge Dosa Recipe, that I had tried at Kolhapur, and was amazed to see how a small street joint can come up with such an innovation. Loni Dosa is a soft, spongy and porous Dosa which is quite popular in Bangalore and Pune. Beetroot variation held me spell bound and made me recreate the recipe in my kitchen. I started testing the recipe with an idea to make it Healthy making skipping Loni/Butter. A generous amount of butter is added in the dosa that makes it very tasty.Â </t>
  </si>
  <si>
    <t>['Magalorean Neer Dosa Recipe', 'Mumbai Special Schezwan Dosa Recipe', 'Foxtail Millet Podi Dosa Recipe']</t>
  </si>
  <si>
    <t>['Idli Dosa Batter', 'Rice', 'Poha (Flattened rice)', 'Buttermilk', 'Cooking soda', 'Butter (Salted)', 'Beetroot', 'Curry leaves', 'Green Chilli Paste', 'Salt', 'Sesame (Gingelly) Oil']</t>
  </si>
  <si>
    <t>['To begin making the Beetroot Loni Sponge Dosa recipe, wash rice 2 to 3 times and then along with Poha soak it for overnight in sour buttermilk.', 'Next Morning, grind the soaked Rice and Poha into a smooth consistency batter in a mixer grinder. Add salt giving it stir and keep it aside.', 'In a mixer grinder, add the peeled beetroot, curry leaves and blend it without water into a paste. Take a sieve and squeeze beet juice and add it to Sponge Dosa Batter.', 'Add green chillies to the batter and mix the batter gently.', 'Heat up a non-stick tawa and sprinkle water to check its temperature. If there is a sizzle then its temperature is correct.', 'Add cooking soda in the Dosa Batter and give it a quick whips in same direction.', 'Pour in two ladles of batter on the tawa turning the flame to low. Add oil across the edges and cover it with a lid.', 'Take a Loni/Butter in your hand and drop it on sponge Dosa generously. Let the butter smear on the Dosa. Flip it on other side to get it more crusty.', 'Serve Beetroot Loni Sponge Dosa with\xa0Mixed Vegetable Sambar\xa0and\xa0South Indian Coconut Chutney\xa0for a delicious and healthy breakfast.']</t>
  </si>
  <si>
    <t>Red Rice Dosa Recipe</t>
  </si>
  <si>
    <t>Dosas are a very popular South Indian breakfast most often had for any meal of the day including dinner. They are a very versatile dish where you can change the contents of the base flour by altering the ingredients and still make a delicious wholesome dosa. When you think of top 10 tasty food of the world, dosas occupy a place in it. Itâ€™s is listed in one of the must have delicious food. So if you havenâ€™t tried it yet, you know you must try these delicious Indian crepes soon.</t>
  </si>
  <si>
    <t>['Red matta rice', 'White Urad Dal (Split)', 'Methi Seeds (Fenugreek Seeds)', 'Salt', 'Water', 'Oil']</t>
  </si>
  <si>
    <t>['Soak the red rice in water such that the all the red rice is completely immersed in water. The level of water is an inch above the red rice in the bowl. Let it soak for about 6 hours.', 'Soak the urad dal and fenugreek in water such that all of the dal is completely immersed in water. The level of water will be 2 inches above the dal in the bowl. Let it soak for about 6 hours.', 'First grind the urad dal into a fine smooth batter. While grinding just enough water to make it into a very very smooth batter. The batter will look fluffy.', 'Grind the red rice into a smooth batter, adding just the required amount of water to grind into a almost smooth batter. Adding too much water will make the mixture too watery. If required grind a little at a time to get a almost smooth batter .', 'The red rice batter is a just slightly coarser, but the urad dal batter is super smooth.', 'Combine the urad and red rice batter, add salt to taste and set aside for at least 12 hours or overnight until the batter ferments. You will notice the batter would have risen in volume.', 'Hence you should place the batter in a large container so it has enough room to increase in its volume.', 'Fermentation has to take place where the weather is warm. So ideally in summer, the batter ferments very well and doubles or triples its quantity. But in cold places, the batter has to be kept in an oven. If your oven has light, then turn on the light for a few hours with the batter in the oven. Once the oven is warm, turn off the light and let the batter ferment. If your oven does not have a light, then preheat the oven to warm, turn off oven then keep the batter in the oven to ferment.This process can be mastered with experience.', 'The freshly fermented batter is great for making idlis. So typically and traditionally, the first day after the rise, we made idlis at home and there after it is great for making dosas as well.', 'For making ragi idlis do not dilute the batter with water.', 'When making Red Rice dosas you can optionally dilute the batter with a little water to help in easy spreading.', 'Preheat the skillet on medium heat and grease it. Pour a ladleful of batter on the preheated tawa and spread the batter in circular motion to make a thin dosa. Drizzle ghee or oil around the dosa and allow it to crisp.', 'Once done, flip the dosa and cook on the other side for a few seconds and serve.', 'Proceed the same way to make the Red Rice Dosa with the remaining batter.', 'Serve the Red Rice Dosa along with a bowl of\xa0Drumstick Sambar\xa0and\xa0Tomato Onion Chutney\xa0along with a glass of vegetable juice like\xa0Beetroot and Celery Juice\xa0for breakfast.']</t>
  </si>
  <si>
    <t>Mixed Sprouts Coriander Dosa With Idli Dosa Batter</t>
  </si>
  <si>
    <t>Mixed Sprouts Coriander Dosa With Idli Dosa Batter is a uniquely tasty variety of Dosa. Dosas are an integral part of South Indian breakfasts. There are myriad varieties of dosas and I keep experimenting with them. This Mixed Sprouts Dosa is the latest favourite at home especially the twist with coriander. As it is well known that sprouts are super foods and a powerhouse for nutrition as they are packed with proteins, vitamins, essential fatty acids. Once you have idli-dosa batter and sprouts ready, you can make this super nutritious breakfast in no time. This recipe uses sprouted whole green gram (moong), whole black gram whole (urad) and white chick peas (kabuli chana). Serve these dosas with Chana Dal Chutney or Andhra Gongura Pachadi for a zesty South Indian breakfast.</t>
  </si>
  <si>
    <t>['Paneer Chili Dosa Recipe (Spicy Cottage Cheese Dosa)', 'Foxtail Millet Podi Dosa Recipe', 'Oats and Coconut Dosa Recipe', 'Spinach And Coriander Dosa Recipe']</t>
  </si>
  <si>
    <t>['Mixed Sprouts', 'Idli Dosa Batter', 'Cumin seeds (Jeera)', 'Garlic', 'Ginger', 'Green Chillies', 'Salt', 'Coriander (Dhania) Leaves', 'Onion', 'Cumin seeds (Jeera)', 'Green Chilli', 'Coriander (Dhania) Leaves', 'Curry leaves']</t>
  </si>
  <si>
    <t>["To begin making the Mixed Sprouts Coriander Dosa With Idli Dosa Batter, first grind spouts along with idly-dosa batter, cumin seeds, garlic, ginger and green chillies along with a little water. Don't add too much water or the batter will turn runny.", 'Pour it into a mixing bowl, add salt and mix.', 'Place a griddle on a medium heat. When it is hot enough, pour a ladle of batter and swirl in circular motion to spread it out like a dosa. Drizzle a little oil around the dosa. Spread some of the seasoning on the top. The wet surface will help it to stick. If required add a little oil over the onions.', 'When the bottom of the dosa seems done, and lifts off the pan easily, flip over to other side and cook for a minute. Turn it again, fold in half and take off the heat.', 'Repeat the process to make required number of dosas.', 'Add generous amounts of chopped coriander to the above batter and grind once again.', 'Make dosas with this batter following the same process as above.\xa0Serve these dosas with\xa0Chana Dal Chutney\xa0or\xa0Andhra Gongura Pachadi\xa0for a zesty South Indian breakfast.']</t>
  </si>
  <si>
    <t>North Arcot Special Thavalai Dosai Recipe</t>
  </si>
  <si>
    <t>Thavalai' is a tamil word and it means a vessel. To put it simply, this Dosa/ Indian Pancake is cooked in a small wok which is known as 'Appachatti'. This is a speciality dish from North Arcot District of TamilNadu. There is no need for fermentation of the Thavalai Dosai batter. TheÂ Thavalai Dosai is tasty and needs just few ingredients. A Gluten free and Vegan Recipe that is light on the stomach too.</t>
  </si>
  <si>
    <t>['Oatmeal Dosa Recipe', 'Magalorean Neer Dosa Recipe', 'Buckwheat Dosa Recipe']</t>
  </si>
  <si>
    <t>['Rice', 'White Urad Dal (Whole)', 'Curd (Dahi / Yogurt)', 'Dry Red Chillies', 'Asafoetida (hing)', 'Salt', 'Sesame (Gingelly) Oil']</t>
  </si>
  <si>
    <t>['To begin making the North Arcot Special Thavalai Dosai Recipe, wash rice and soak in water for 30 minutes.', 'Wash Urad dal and soak in water separately for 30 minutes.', 'Drain rice and grind to make a fine batter add little water at a time to make a thick and smooth batter.', 'Drain the dal and grind to make a smooth batter add little water at a time to make a smooth batter.', 'In a large mixing bowl, combine both the rice and the urad dal batter. Whisk in the yogurt, the red\xa0chilli paste, asafoetida and salt.', 'Let the batter rest for 30 minutes to one hour.', 'Heat the\xa0Appachatti and grease it uniformly with oil using the brush.', 'Pour a ladle of batter into the centre of pan. Hold the pan with both the handles and quickly swirl it around so that the batter coats base and sides of pan evenly .', 'Cover pan and cook over low heat till you see that the middle of the dosa is cooked and the edges beautifully browned.', 'Once done, remove\xa0Thavalai Dosai with spatula and serve.', "Before you pour the batter again to make the next dosa, sprinkle water on the appachatti and grease again and continue to make more\xa0Thavalai Dosai's.", 'Serve the\xa0Thavalai Dosai along with\xa0Red Chilli Coconut Chutney Recipe\xa0and a\xa0Mixed Vegetable Korma.']</t>
  </si>
  <si>
    <t>Spinach And Tortellini Soup Recipe</t>
  </si>
  <si>
    <t>Simple and satisfying, this spinach tortellini soup recipe is ready in 30 minutes to warm you up and it is super healthy so you can have it as much as you want. It is a perfect dinner for the rainy days with a piece of toasted bread. You can also have it as a starter and serve it your guests for your house parties.Â </t>
  </si>
  <si>
    <t>['Thenthuk Soup Recipe', 'Butternut Squash And Carrot Soup Recipe', 'Cream of Celery Soup Recipe']</t>
  </si>
  <si>
    <t>['All Purpose Flour (Maida)', 'Dried oregano', 'Dried Thyme Leaves', 'Parsley leaves', 'Extra Virgin Olive Oil', 'Red Chilli flakes', 'Salt', 'Oil', 'All Purpose Flour (Maida)', 'Cheese', 'Garlic', 'Baby spinach', 'Parsley leaves', 'Onion', 'Vegetable stock', 'Black pepper powder', 'Salt', 'Italian seasoning', 'Extra Virgin Olive Oil']</t>
  </si>
  <si>
    <t>['To begin making the Spinach And Tortellini Soup recipe, combine the plain flour, oregano, thyme, parsley, dry red chilli flakes, olive oil and salt in a deep bowl and knead into a firm dough using enough water.', 'Cover with a wet muslin cloth and keep aside for 15 minutes. Divide the dough into 2 equal portions. Roll out each portion of the dough into 250 mm. (10â€) diameter circle using a little plain flour for rolling.', 'Cut into circles using a 50 mm. (2â€) cookie cutter to get 5 roundels. Keep doing till all the dough is over, to get 20 roundels in all. Place one roundel on a clean, dry surface and put 1/2 teaspoon of cheese in the center.', 'Fold over to make a semi-circle and press the edges lightly with your fingers to seal it.', 'Bring both the corners of the semi-circle one over the other and again pinch it with your fingers to seal it together.', 'Repeat steps 7 to 9 to make the remaining 19 herb tortellini. Boil enough water in a deep non-stick pan, with salt and oil. Add the prepared tortellini, few at a time and cook on a medium flame for 3 to 4 minutes. Drain and keep aside.', 'Heat the olive oil in a large pot over medium-high heat. Add onion, garlic, and salt and cook for a couple of minutes.', 'Stir in stock, bring to a boil, then cover and reduce heat to simmer until veggies are tender. Remove lid and add spinach and tortellini. Cook for few minutes, stir in parsley and black pepper, Italian seasoning to taste. Ladle into bowls and add grated cheese on top.', 'Serve\xa0Spinach And Tortellini Soup along with\xa0Garlic Bread\xa0and\xa0Savory Melon Salad\xa0for your weekday dinner.']</t>
  </si>
  <si>
    <t>Dadpe Pohe Recipe (Maharashtrian Poha)</t>
  </si>
  <si>
    <t>Dadpe Pohe Recipe is a delicious Maharashtrian evening snack recipe made with flattened rice. The poha or flattened rice is not cooked in this recipe, instead is mixed with raw onions, tomato, grated carrot and turns soft with the juices released from the veggies. The poha is then finished with a flavourful tadka with mustard seeds, asafoetida, peanuts and curry leaves. The thin variety of poha or flattened rice is used for this recipe.Â Dadpe Pohe Recipe is spicy, sweet and makes for a perfect evening snack served along with a cup of Hot Ginger Tea.</t>
  </si>
  <si>
    <t>['Indori Poha Recipe', 'Aloo Poha Recipe', 'Tomato Poha With Peas Recipe']</t>
  </si>
  <si>
    <t>['Poha (Flattened rice)', 'Onion', 'Tomato', 'Carrot (Gajjar)', 'Coriander (Dhania) Leaves', 'Sev', 'Fresh coconut', 'Sugar', 'Lemon juice', 'Salt', 'Mustard seeds (Rai/ Kadugu)', 'Cumin seeds (Jeera)', 'Asafoetida (hing)', 'Curry leaves', 'Raw Peanuts (Moongphali)', 'Green Chilli', 'Oil']</t>
  </si>
  <si>
    <t>['To begin making the Dadpe Pohe Recipe, dry roast the thin variety of poha or flattened rice and keep aside.', 'Save a teaspoon of chopped onions, tomato, grated carrot and grated coconut for the garnish later.', 'Now take a bowl, add the roasted poha, chopped onion, tomato, grated carrot, grated coconut, lemon juice, sugar and salt and mix well with the hands. Leave it to soak in the juices for 10 minutes.', 'Heat oil in a small tadka pan, add the mustard seeds, asafoetida and let it crackle.', 'Add the curry leaves and let it splutter. Add the green chili, peanuts and saute until the peanuts are roasted well.', 'Add this tadka over the softened poha and mix well.', 'To serve, take a portion of the prepared Dadpe Pohe Recipe in a bowl or plate, garnish with the remaining chopped onion, tomato, grated carrot, grated coconut, coriander leaves, nylon sev.', 'Serve\xa0Dadpe Pohe along with hot\xa0Masala Chai\xa0and\xa0Linzer Cookies\xa0for your everyday\xa0breakfast.']</t>
  </si>
  <si>
    <t>Apple Pie Ice Cream Recipe</t>
  </si>
  <si>
    <t>Apple Pie Ice Cream is a creamy yet simple apple pie flavored egg-less ice cream which is very easy to make and tastes delicious. This is gonna be your new favoriteÂ dessert for the weekends. Apple brings out a flavour in this dish and is perfect to serve to your kids. Well, what can be better than an ice cream on a hot sunny day?</t>
  </si>
  <si>
    <t>['Bottle Gourd Ice Cream Recipe', 'Ice Cream Cake Recipe With Chocolate Mocha Frosting', 'Homemade Mango Ice cream Recipe']</t>
  </si>
  <si>
    <t>['Apples', 'Cinnamon Powder (Dalchini)', 'Butter (Salted)', 'Salt', 'Heavy whipping cream', 'Condensed Milk']</t>
  </si>
  <si>
    <t>['To begin making the Apple Pie Ice Cream recipe, peel the apples &amp; chop them into really small cubes.', 'In a large, heavy saucepan, melt butter\xa0on\xa0medium heat until foam subsides, then raise heat to high and stir in apples and 1/4 teaspoon salt.', 'Next\xa0add the cinnamon\xa0powder into the pan and cook till the apples get caramelized. Turn off the heat and leave it for cooling.', 'Take whipping cream in a big bowl and keep it whisking till you are able to see the peaks. Now add the condensed milk into the whipped cream and whisk it again for like 5 to 7 minutes.', 'Add rest of the cinnamon powder to\xa0bowl\xa0and whisk everything together till everything is mixed properly. At this point you can taste it and decide if you want to add powdered sugar if want it more sweet. Whisk again if added sugar.', 'Now take a loaf pan and transfer the mixture into and cover it tightly using a cling wrap.You can have to after 5-6 hours but for best results, leave it overnight in the freezer.', 'In the end, add the apple cubes and fold it gently.', 'Now take a loaf pan and transfer the mixture into and cover it tightly using a cling wrap.You can have to after 5-6 hours but for best results, leave it overnight in the freezer.', 'Serve\xa0Apple Pie Ice Cream to your kids after their weekend meal of\xa0Pav Bhaji. You can also serve this ice cream to your guests.']</t>
  </si>
  <si>
    <t>Kollu Thogayal Recipe (Horsegram Chutney)</t>
  </si>
  <si>
    <t>A typical 'Elai Sapadu' in Tamil Nadu oftenÂ consists ofÂ a thick chutney-like side dish known as thogayal, usually made of roasted and ground lentils along with coconut. Kollu or horse gram is a healthy legume that finds several uses in a South Indian kitchen. This horse gram chutney/ kollu thogayal has a nutty flavour and delicious aroma.Â </t>
  </si>
  <si>
    <t>['Capsicum Chutney Recipe', 'Chana Dal Chutney Recipe', 'Mysore Chutney Recipe']</t>
  </si>
  <si>
    <t>['Horse Gram Dal (Kollu/ Kulith)', 'Chana dal (Bengal Gram Dal)', 'White Urad Dal (Split)', 'Fresh coconut', 'Dry Red Chilli', 'Oil', 'Mustard seeds (Rai/ Kadugu)', 'Curry leaves', 'Asafoetida (hing)', 'Turmeric powder (Haldi)', 'Salt', 'Water']</t>
  </si>
  <si>
    <t>['To begin making the Kollu Thogayal recipe, firstly heat oil in a heavy bottomed pan/kadhai. Add mustard seeds.', 'Once the mustard splutters add asafoetida, curry leaves, dry red chilli [broken in half], chana dal and urad dal. Stir well and keep the heat on low.', 'Once the dals are roasted, add a pinch of turmeric powder and\xa0the horsegram. Fry until it gives a lovely nutty aroma [keep the heat on low to avoid burning the lentils]', "Turn off the heat and stir in the freshly grated coconut. Once cooled, grind into a thick 'paste' with a very little water. Add salt to taste and give it a final churn in the mixer. It is ready to be served.", 'Serve\xa0Kollu Thogayal along with\xa0Homemade Soft Idlis\xa0or\xa0Ghee Roast Dosa\xa0and\xa0Filter Coffee\xa0for your morning breakfast.']</t>
  </si>
  <si>
    <t>Guava Jam Recipe</t>
  </si>
  <si>
    <t>Guava Jam is an easy homemade no preservative recipe.Â This jam recipe preserves its fresh flavor with nothing but sugar,Â salt, and lime followed by proper storage. Once ready, you will be surprised to see the jars emptied sooner than you anticipated.That addictive it is.Â </t>
  </si>
  <si>
    <t>['Tomato Jam Recipe', 'Fresh Strawberry Jam Recipe', 'Mango Jam Recipe']</t>
  </si>
  <si>
    <t>['Guava', 'Sugar', 'Lemon juice', 'Salt']</t>
  </si>
  <si>
    <t>['To begin making the Guava Jam recipe, wash and wipe Guava. Cut into small pieces.', 'Take them in a thick pan, add 4 cups water and boil till guava is fully soft and mushy. Mash the cooked guava nicely and sieve to remove the seeds from it.', 'Add lemon juice, sugar, salt to the extracted pulp and mix well.', 'Keep the pan on the flame. Let the flame me be on medium. Bring mixture to full boil stirring frequently in between. As it thickens, stir consistently and reduce the flame. Make sure not to overcook. Jam will thicken as it cools.', 'When the jam has reached a thick sauce consistency, turn off the flame. Cool for about 10 minutes and pour into clean sterilized glass bottles.', 'Guava jam is ready. After some time it will nicely thicken. Refrigerate/store in a cool dry place']</t>
  </si>
  <si>
    <t>Baby Corn Stew Recipe</t>
  </si>
  <si>
    <t>This is a very healthy dish made up of stir fried vegetables and coconut milk. This is a Kerala style dish. It is a simple yet very tasty recipe. It can be served as a side dish with rice or appam. Normally, this dish is prepared with vegetables like beans, cauliflower, carrot and potato and green peas but here I have made it with baby corns, carrot, and potato.</t>
  </si>
  <si>
    <t>['Vendakka Stew Recipe', 'Persian Eggplant Stew Recipe', 'Eggplant and Garbanzo Stew Recipe']</t>
  </si>
  <si>
    <t>['Baby corn', 'Carrot (Gajjar)', 'Potato (Aloo)', 'Onions', 'Garlic', 'Ginger', 'Coconut milk', 'Coconut milk', 'Cardamom (Elaichi) Pods/Seeds', 'Cinnamon Stick (Dalchini)', 'Cloves (Laung)', 'Salt', 'Coconut Oil', 'Turmeric powder (Haldi)', 'Black pepper powder', 'Red Chilli powder', 'Dry Red Chilli', 'Curry leaves', 'Mustard seeds (Rai/ Kadugu)']</t>
  </si>
  <si>
    <t>['To begin making the Baby Corn Stew recipe, wash and cut corns and carrot in small pieces. Also, chop the onions and dice the potatoes.', 'Once everything is ready, add ginger and garlic in a mixer grinder and make a paste out of it. Keep it aside.', 'Crush cardamom, clove and cinnamon and keep them aside.', 'Heat 2 tablespoons oil in a heavy bottomed pan. Add crushed cardamom, cloves, cinnamon and curry leaves.', 'Cook for 30 seconds and add the onions. Cook till the onion turns soft and translucent.\xa0Now add ginger and garlic paste and cook for about 30 seconds.', 'After 3 seconds, add all the vegetables. Mix, cover and let the vegetables cook well on low heat for 10 minutes.', 'Add salt, turmeric powder, red chilli powder and black pepper powder. Saute for 1-2 minutes and then add thin coconut milk, cover and cook for 5 minutes more on low heat.', 'When all the vegetables are cooked well, add thick coconut milk. Cook for 3 to 4 minutes on medium heat. Check for salt and adjust as per your taste', 'Lastly, we will prepare the seasoning. Add 1 teaspoon ghee in a tadka pan. Add 1 dry red chilli, curry leaves, and black mustard seeds. Cook for about 20 to 30 seconds and add this seasoning to the curry.', 'Serve\xa0Baby Corn Stew along with\xa0Appam\xa0and\xa0Raw Mango chutney\xa0for a weekday meal.']</t>
  </si>
  <si>
    <t>Andhra Style Usirikaya Pachadi Recipe (Indian Gooseberries Chutney)</t>
  </si>
  <si>
    <t>Amla is very commonly used in Andhra Cuisine. One of the most popular ways to use amla in daily meals is to make this chutney. It's sour, tangy &amp; spicy at the same time. Andhra Style Usirikaya Pachadi tastes heavenly when paired with hot plain rice &amp; a dollop of ghee(clarified butter).</t>
  </si>
  <si>
    <t>['title="Amla is an Indian Gooseberry. It is also called as Nellikai in South India. It is considered to be rich in Vitamin C."&gt;Amla (Nellikai/ Gooseberry)', 'Green Chillies', 'Mustard seeds (Rai/ Kadugu)', 'Dry Red Chilli', 'Asafoetida (hing)', 'Oil', 'Salt']</t>
  </si>
  <si>
    <t>['To begin making the Andhra Style Usirikaya Pachadi recipe, wash the amla in running water and place them in a pressure cooker.', 'Add water and boil the amlas till soft or till the cooker release 2 whistles. Once cooled, remove the seeds from them.', 'Add the boiled amla, salt, green chillies &amp; a pinch of asafoetida in the blender and blend until smooth.', 'Take some oil for tempering in a pan, add mustard seeds to till. Once they start to crackle, add the dry red chilies and fry for a minute. Switch off the flame.', 'Add the tempering to the chutney. Serve hot.', 'Serve\xa0Andhra Style Usirikaya Pachadi with\xa0Mixed Vegetable Sambar\xa0and\xa0Steamed Rice\xa0for a weekday meal.']</t>
  </si>
  <si>
    <t>Maharashtrian Vegetable Amboli Recipe (Savory Lentil Pancake Topped With Vegetables)</t>
  </si>
  <si>
    <t>Maharashtrian Vegetable Amboli Recipe is a thick, soft, fluffy pancake made of rice and lentils soaked and ground into a fermented batter. This is a typical regional dish from coastal Maharashtra, usually served with chutney for breakfast. With the addition of multiple meals, it could also make a healthy snack or meal. This recipe uses the healthier alternatives, brown rice and red poha, instead of the refined/polished variants, to increase the fibre and health quotient.</t>
  </si>
  <si>
    <t>['Instant Tomato Dosa', 'No Yeast Kerala Style Appam', 'Broccoli Kheema and Cheese Uttapam']</t>
  </si>
  <si>
    <t>['Brown Rice', 'White Urad Dal (Split)', 'Methi Seeds (Fenugreek Seeds)', 'Red Poha (Flattened Red Rice)', 'Oil', 'Salt', 'Red Bell pepper (Capsicum)', 'Del Monte Whole Corn Kernels', 'Coriander (Dhania) Leaves', 'Cajun spice mix']</t>
  </si>
  <si>
    <t>['To begin making the Maharashtrian Vegetable Amboli Recipe grind the urad dal along with the fenugreek seeds with just enough water required to make a smooth paste.', 'Grind the brown rice along with the Poha, similarly, with just enough water required to make a smooth paste.', 'Mix the batters together, till well combined. place them in a large vessel, with enough space for it to ferment and rise.', 'Cover and set aside in a warm place to ferment overnight.', 'When you are ready to make the Amboli, add salt and mix well. Adjust the consistency by adding water if required to make a thick batter that is not runny, but pourable and spreadable, like a dosa batter.', 'Place a skillet/tava on the heat and warm it up.', 'Pour of ladle full of the Amboli batter and spread to make a thick pancake. Drizzle oil or ghee on the sides and allow it to cook on one side.', 'Sprinkle the red pepper, corn and coriander on top of the pancake. Cook on medium heat till the bottom is browned.', 'Carefully flip and cook on the other side for a minute.', 'When the vegetables are cooked along with the amboli, take it off the skillet and serve hot.', 'Serve Maharashtrian Vegetable Amboli along with\xa0High Protein Peanut Chutney\xa0or\xa0Red Chilli Coconut Chutney\xa0for a filling breakfast.']</t>
  </si>
  <si>
    <t>Tomato Uttapam Recipe</t>
  </si>
  <si>
    <t>Tomato Uttapam Recipe is yet another classic South Indian Breakfast item. Similar to dosas, but made thicker, giving them a soft and fluffy texture, Dosa Batter may be used to make uttapam and a choice of toppings can vary from onions to tomatoes or even paneer and cheese. Grated coconut, shredded carrots, minced vegetables are also popularly used. The toppings are usually added to the uttapam as it cooks on the griddle, so they cook along with the batter. Uttapam is also a common street food and healthy too since it is rich in carbohydrates, and contains no sugar or saturated fats. Use less oil while preparing and load up on the vegetables to keep them healthier.Â </t>
  </si>
  <si>
    <t>['Kanchipuram Masala Dosa', 'Oat and Green Moong Dal Pesarattu\xa0', 'Instant Masala Oats Kuzhi Paniyaram\xa0']</t>
  </si>
  <si>
    <t>['Idli Rice', 'Rice', 'White Urad Dal (Split)', 'Methi Seeds (Fenugreek Seeds)', 'Salt', 'Water', 'Onions', 'Tomatoes', 'Green Chillies', 'Coriander (Dhania) Leaves', 'Oil']</t>
  </si>
  <si>
    <t>['To begin making Tomato Uttapam first you have to prepare the batter for the uttapam. To do this, first soak raw rice and idli rice together, by combining the two and covering them with water in a deep dish, for 6-7 hours. Similarly, soak urad dal and methi seeds in another dish.', 'After 6-7 hours, rinse the rice mixture and urad dal mixture 2 to 3 times free of the soaking water.', 'Then, using a mixer-grinder and using very little water, grind the urad dal with methi to a fine and fluffy batter. Remove and keep aside.', 'Next, grind the rice mixture into a smooth batter. Mix both the batters together and mix well.', 'Pour the batter into a large vessel, cover and set the batter aside to ferment for at least 8 to 10 hours. Ensure that the vessel has enough space to allow for the rise of the batter as it ferments. This fermentation process can be done overnight.', 'When the batter is ready, add salt, and mix well till you have a runny batter.', 'Chop all the ingredients under â€œFor Tomato Uttapamâ€ and mix well in a bowl. Set aside till later use.', 'Pre-heat a griddle or non stick tawa on a medium heat. Take 1 ladle of uttapam batter and pour it on the griddle. Slightly spread it around in concentric circles like you would make a dosa, but ensure that youâ€™re making a thick pancake.', 'Next, sprinkle the mixture of toppings all over the surface of the uttapam. Drizzle a little oil or ghee to allow it to cook well. Cover the uttapam with a lid and cook on medium heat for 2 to 3 minutes or until the base is cooked.', 'Flip the uttapam when the base is cooked to cook the reverse side as well. Then remove from griddle and serve immediately', 'Serve the Tomato Uttapam Recipe along with\xa0Mixed Vegetable Sambar\xa0with\xa0Coconut Chutney\xa0or\xa0Red Chilli Chutney.']</t>
  </si>
  <si>
    <t>Andhra Style Uppu Pindi Recipe (Rice Rava and Moong Dal Pudding Recipe)</t>
  </si>
  <si>
    <t>Andhra Style Uppu Pindi Recipe (Rice Rava and Moong Dal Pudding Recipe), is a dish very similar to â€œUpmaâ€, Uppumavuâ€ or Uppittuâ€ which is a famous south Indian breakfast that is made like a thick porridge with tempered spices. The Andhra style is a blend of rice rava and moong dal which is a comforting dish to be had with a cup of spicy chutney.</t>
  </si>
  <si>
    <t>['Andhra Gongura Pachadi Recipe ', 'Andhra Style Pappu Charu Recipe ', 'Dosakaya Pappu Recipe ']</t>
  </si>
  <si>
    <t>['Rice rava', 'Yellow Moong Dal (Split)', 'Sweet corn', 'Onion', 'Mustard seeds (Rai/ Kadugu)', 'White Urad Dal (Split)', 'Dry Red Chillies', 'Curry leaves', 'Ginger', 'Asafoetida (hing)', 'Salt', 'Oil']</t>
  </si>
  <si>
    <t>['To begin making the Andhra Style Uppu Pindi Recipe, you can prepare rice rava at home as well. Wash the normal rice with water and dry it out under the sun or outside for 20 minutes till it becomes dry and grind it coarsely.', 'Heat a kadai with oil, add mustard seeds and urad dal and splutter them for 10 seconds and add the curry leaves too and let it crackle. Add in the dry red chillies, hing and fry for 10 more seconds.', 'Add onions and ginger, stir till the onions become translucent. Add the moong dal and fry for 2 minutes.', 'Add about 4 cups of water and leave it to boil on a low heat. Add salt and adjust according to your palate.', 'You can add the ground rice when it starts to boil and keep whisking so that there are no lumps formed. Add the sweetcorn and stir.', 'Cover and cook over a low heat for 2 more minutes. Keep mixing at regular intervals so that it does not get stuck at the bottom.', 'Serve the Andhra Style Uppu Pindi Recipe along with\xa0spicy coconut chutney\xa0and a glass of\xa0coffee\xa0by the side for your morning breakfast.']</t>
  </si>
  <si>
    <t>Chakkra Pongali Recipe (Andhra Style Sweet Pongal)</t>
  </si>
  <si>
    <t>Chakkara pongali or Sakkra pongali (Sakkra meaning-sugar or sweet) as it is commonly known as is a sweet porridge of rice &amp; yellow moong dal.Â There are different ways of preparing this dish &amp; is generally offered to God as "Naivedyam" in many South Indian houses during pooja. It is served as a prasadam in many temples of the South. Generally in temples, it is made with edible camphor to impart a nice fragrance.</t>
  </si>
  <si>
    <t>['Oats Ven Pongal Recipe', 'Oats Sakkarai Pongal Recipe', 'Barnyard Millet Sweet Pongal Recipe (Kuthiraivali Sakkarai Pongal)']</t>
  </si>
  <si>
    <t>['Rice', 'Yellow Moong Dal (Split)', 'Sugar', 'Milk', 'Water', 'Dessicated Coconut', 'Cardamom Powder (Elaichi)', 'Ghee', 'Dry Fruits']</t>
  </si>
  <si>
    <t>['To begin making Chakkra Pongali Recipe (Andhra Style Sweet Pongal), fry the rice &amp; moong dal together in hot ghee until they become aromatic &amp; turn slightly brownish.', 'Add them in a pressure cooker, add the milk, water &amp; cook till \xa0idone (say 3 whistles mostly)', 'Meanwhile heat a kadai with a bit of ghee, and fry the dry fruits till done and keep aside.', 'Also fry the desiccated coconut in ghee in the same kadai for 4-5 minutes until it changes colour.', 'Once the rice mix cools down, keep it on stovetop on medium heat &amp; add the sugar, cardamom powder &amp; keep stirring it continuously.', 'You can even add a clove &amp; a bit of crushed edible camphor for additional flavour.', 'The sugar should melt &amp; the porridge should start thickening in approx 8-10 minutes on medium heat.', 'Once the pongali has thickened, switch off the stove &amp; add the dry fruits &amp; toasted coconut.', 'Serve\xa0Chakkra Pongali Recipe (Andhra Style Sweet Pongal) as a dessert along with a meal of\xa0Steamed rice,\xa0Pappu Charu Recipe (Lentil Soup Style Curry),\xa0Nalla Karam Podi Recipe,\xa0Beetroot Vepudu Recipe\xa0and an\xa0Elai Vadam Recipe\xa0for ann Andhra inspired meal.']</t>
  </si>
  <si>
    <t>Cauliflower Leaves Chutney Recipe</t>
  </si>
  <si>
    <t>Cauliflower Leaves Chutney Recipe is an interesting recipe that is made with the thick veined cauliflower leaves that are attached to bottom of the cauliflower. Cauliflower leaves are a good source of calcium and instead of discarding the leaves while you make cauliflower recipes, you can use these leaves in recipes like salads, chutneys and gravies. You can serve this cauliflower leaves chutney with hot steamed rice and ghee, or as an accompaniment to dosas and idlis.</t>
  </si>
  <si>
    <t>['Andhra Gongura Pachadi Recipe (Andhra-Style Sorrel Leaves Chutney)', 'Karuveppilai Chutney Recipe (A Healthy Curry Leaves Chutney)', 'Peerkangai Thogayal Recipe (Ridge Gourd Peel Chutney)']</t>
  </si>
  <si>
    <t>['Cauliflower leaves', 'Tomatoes', 'Tamarind', 'White Urad Dal (Split)', 'Dry Red Chilli', 'Salt', 'Asafoetida (hing)', 'Garlic', 'Turmeric powder (Haldi)', 'Oil', 'Mustard seeds (Rai/ Kadugu)', 'Cumin seeds (Jeera)', 'Curry leaves']</t>
  </si>
  <si>
    <t>['To begin making Cauliflower Leaves Chutney Recipe, select the innermost layer of cauliflower leaves and wash them thoroughly. Pat dry and chop them into small cubes.', 'In a kadai, add a teaspoon of oil and fry urad dal and red chilli until the urad dal turns golden. Keep aside.', 'In the same pan, heat some oil on medium low heat and put in the chopped cauliflower leaves, sprinkle some salt and cook covered stirring occasionally until the cauliflower leaves are tender. When you pinch a piece with a fork, you feel the tenderness.', 'Now add roughly chopped tomatoes, garlic and mix well. Cook until tomatoes are mushy. Let the mixture cool down in order to grind it.', 'In a mixer jar, add urad dal and red chillies and grind them coarsely.', 'Now add cauliflower tomato mixture and grind into a smooth paste. Add a bit of water if required. Make sure that it is not runny. Check for salt and adjust.', 'In a tadka pan, heat a teaspoon of oil, add mustard seeds and allow them to splutter. Once done, add jeera, hing, and curry leaves. Pour this on the chutney and mix well.', 'Serve Cauliflower Leaves Chutney Recipe with Thavala Adai Recipe and Ghee for breakfast on a weekday.']</t>
  </si>
  <si>
    <t>Crispy Corn And Bell Peppers Chaat Recipe</t>
  </si>
  <si>
    <t>Crispy Corn and Bell Peppers Chaat Recipe is an absolute lip smacking chaat which is liked equally by all age groups. It is a dish thrown together with cornflour coated deep fried corn tossed in dhaniya pudina chutney and date and tamarind chutney to make a delicious chaat. This chaat recipe is an apt appetizer for any chaat party. This can also be served as an after school snack for kids. ServeÂ Crispy Corn and Bell Peppers Chaat Recipe along withÂ Sev Puri Recipe (Papdi Chaat)Â for chat party with friends.</t>
  </si>
  <si>
    <t>['Chole Aloo Tikki Chaat Recipe (An Indian Street Food Snack) ', 'Chilled and Spicy Peanut Chaat ', 'Moong Sprouts Usal Recipe (Indian Salad Chaat)']</t>
  </si>
  <si>
    <t>['Sweet corn', 'All Purpose Flour (Maida)', 'Corn flour', 'Rice flour', 'Black pepper powder', 'Salt', 'Oil', 'Green Bell Pepper (Capsicum)', 'Onion', 'Green Chillies', 'Sweet Chutney (Date &amp;amp; Tamarind)', 'Green Chutney (Coriander &amp;amp; Mint)', 'Chaat Masala Powder', 'Red Chilli powder', 'Black Salt (Kala Namak)', 'Lemon juice', 'Coriander (Dhania) Leaves']</t>
  </si>
  <si>
    <t>['To begin making Crispy Corn and Bell Peppers Chaat Recipe, get all the ingredients ready. Stir fry the chopped capsicum only for a couple of minutes in a stir fry pan. We need the capsicum to be crunchy for this recipe. Take out and keep aside.', 'Put together the corn kernels, maida, corn flour, rice flour, pepper powder and salt in a big mixing bowl. Give a good mix with a bit of water such that the corn is coated with the flour and spices.', 'Heat enough oil in a kadai to deep fry the corn.', 'Once the oil is hot, Take corn and scatter into the hot oil. Stay away from oil as it scratters and splashes.', 'Once the corn is crisp and golden, transfer it onto a kitchen tissue to absorb excess oil.', 'Meanwhile in a mixing bowl, take sauted capsicum, onion, dates and tamarind chutney, green chutney, red chilli powder, chaat masala powder, kala namak, lemon juice and salt. Toss well, add fried corn, toss again and served immediately.', 'Finally add crispy corn , toss and relish immediately.', 'Serve\xa0Crispy Corn and Bell Peppers Chaat Recipe along with\xa0Sev Puri Recipe (Papdi Chaat)\xa0for chat party with friends.']</t>
  </si>
  <si>
    <t>Salted Caramel Popcorn Recipe</t>
  </si>
  <si>
    <t>Salted Caramel Popcorn is perfect recipe if you wanna enjoy movie at home and want some nice snack to get that theater feeling. It is easy to make that you might think and everyone will love this recipe for sure! This can also be made as an after school snack. You need to pop the corn seeds with a bit of oil and butter and prepare the salted caramel separately and toss them in when done. Serve Salted Caramel Popcorn Recipe along with Cold Coffee Smoothie Recipe on a movie night.</t>
  </si>
  <si>
    <t>['Crispy Oven Roasted Curried Chickpeas Recipe', 'Jwarichya Lahyancha Chivda Recipe (Maharashtrian Style Popped Jowar Chivda)', 'Phool Makhana (Healthy Roasted Lotus Seeds Snack)']</t>
  </si>
  <si>
    <t>['Oil', 'Dry Corn Kernals', 'Butter (Unsalted)', 'Corn syrup', 'Sugar', 'Vanilla Extract', 'Salt', 'Baking soda']</t>
  </si>
  <si>
    <t>['To begin making Salted Caramel Popcorn Recipe, heat oil in a large pot, add corn kernels and cover. Shake in between till all kernels popped properly. Keep aside.', 'Melt butter in a large pan,add corn syrup and sugar on medium flame. Bring the mixture to a boil, keep boiling until it turns to amber colour.', 'Remove the mixture from heat, stir in vanilla, baking soda and salt.', 'Take a large bowl and add popcorn, pour sugar mixture over popcorn and coat all popcorn properly.', 'Spread coated popcorn on a baking sheet, let it cool completely.\xa0Salted Caramel popcorn is ready.', 'Serve\xa0Salted Caramel Popcorn Recipe along with\xa0Cold Coffee Smoothie Recipe\xa0on a movie night.']</t>
  </si>
  <si>
    <t>Kadle Bele Chutney Pudi Recipe</t>
  </si>
  <si>
    <t>Chutney Pudi or Podi's are quintessential condiment in a South Indian kitchen. These are generally had as condiments or accompaniments with south indian tiffin dishes like idli and dosa or even with steaming hot rice, sambar and a palya or poriyal. This recipe comes in handy when you want an accompaniment immediately and you are running out of ideas, since this recipe can be store for 2 weeks or more when kept in a dry and clean air tight container. Kadle Bele Chutney Pudi Recipe is a traditional Karnataka style Podi recipe made with Channa Dal. The addition of dry coconut, tamarind, jaggery and red chillies adds a zing to the podi and makes it spicy sweet. Serve the Kadle Bele Chutney Pudi Recipe along with Instant Oats Rava Idli Recipe and Restaurant Style Sambar Recipe for breakfast.</t>
  </si>
  <si>
    <t>['Menthe Hittu Recipe (Roasted Fenugreek Chutney Powder)', 'Peanut Chutney Powder Recipe', 'Idli Dosa Milagai Podi Recipe ']</t>
  </si>
  <si>
    <t>['Chana dal (Bengal Gram Dal)', 'White Urad Dal (Split)', 'Dry coconut (kopra)', 'Byadagi Dried Chillies', 'Jaggery', 'Tamarind', 'Asafoetida (hing)', 'Salt']</t>
  </si>
  <si>
    <t>['To begin making Kadle Bele Chutney Pudi Recipe, dry roast the chana dal in a kadai to a golden hue on medium heat and take it out in a plate.', 'Likewise, dry roast the urad dal, desiccated coconut and red chillies separately and remove it in a plate.', 'In the same pan, add the tamarind and roast until all its dampness evaporates and remove it in a plate.', 'Now, add the chana dal, urad dal, tamarind, red chillies in a mixer grinder and make a course mix of the same.', 'Add in the roasted desiccated coconut, jaggery powder, asafoetida, season with salt and pulse the podi a couple of times in the mixer grinder until all the ingredients are well mixed together.', 'Take it out and store it in an air tight container for further use.', 'Serve the Kadle Bele Chutney Pudi Recipe along with Instant Oats Rava Idli Recipe and Restaurant Style Sambar Recipe for breakfast.']</t>
  </si>
  <si>
    <t>Huruli Kaalu Chutney Pudi Recipe (Horse Gram Chutney Podi)</t>
  </si>
  <si>
    <t>Horse Gram is called Huruli Kalu in Kannada and Kollu in Tamil. Horse gram is a protein enriched lentil which has high amounts of iron and calcium making it beneficial for everyone. It is also known to reduce the fat and sodium content in our body making it a super food for reducing weight and loweing blod pressure.Â Huruli Kaalu Chutney Pudi Recipe is a spicy lentil powder mix, usually had as a condiment with idli's or dosa's. The horse gram is roasted along with red chillies, curry leaves, little tamarind, asafoetida and ground to a course mix. Once prepared, it stays fresh in an airtight container for a month.</t>
  </si>
  <si>
    <t>['Andhra Style Nalla Karam Podi Recipe', 'Andhra Style Paruppu Podi Recipe', 'Idli Dosa Milagai Podi Recipe']</t>
  </si>
  <si>
    <t>['Horse Gram Dal (Kollu/ Kulith)', 'Byadagi Dried Chillies', 'Guntur Dried Chillies', 'Curry leaves', 'Tamarind', 'Asafoetida (hing)', 'Salt']</t>
  </si>
  <si>
    <t>['To begin making\xa0Huruli Kaalu Chutney Pudi Recipe, dry roast the horse gram on medium heat until it turns golden brown and starts releasing its aroma and keep aside.', 'In the same pan roast the red chillies till it releases it aroma and keep aside.', 'Next, dry roast the curry leaves and tamarind until the curry leaves turn crispy and keep aside.', 'Once all the ingredients comes down to the room temperature, place all the ingredients in a mixer grinder along with asafoetida and salt. Grind it into a course mix.', 'Store it in an airtight container until further use.', 'Serve the\xa0Huruli Kaalu Chutney Pudi Recipe mixed with sesame oil or ghee as a condiment with your\xa0Home Made Soft Idlis\xa0or\xa0Ghee Dosa\xa0for breakfast.']</t>
  </si>
  <si>
    <t>Sandah Guri Recipe (Assamese Roasted Rice Flour Porridge)</t>
  </si>
  <si>
    <t>Sandah Guri Recipe is an Assamese Roasted Rice Flour Porridge recipe where well roasted rice is coarsely powdered and mixed in milk topped with ghee and dry fruits. It is a wholesome and nutritious instant porridge recipe that can be made anytime if you have stored roasted rice flour. The roasted rice flour can be stored up to a month in an airtight container. HaveÂ Sandah Guri Recipe with a glass of milk or almond flavoured milk for breakfast or as an evening snack.</t>
  </si>
  <si>
    <t>['Ragi Oatmeal Porridge Recipe', 'Spiced Rice Breakfast Porridge Recipe', 'Coconut Banana Oatmeal Porridge', 'Grain Free Chocolate Porridge Recipe']</t>
  </si>
  <si>
    <t>['Rice', 'Milk', 'Jaggery', 'Ghee', 'Sultana Raisins']</t>
  </si>
  <si>
    <t>['To prepare Sandah Guri Recipe (Assamese Roasted Rice Flour Porridge), wash and soak rice for a minimum of 2 hours.', 'Drain water and spread the rice on a kitchen towel or clean cloth to soak the excess water.', 'Change the kitchen towel and rub well till the moisture gets absorbed. Do this a couple of times till the rice is nicely dry. (doing less of this will increase the time taken to roast. You can also dry it under sun)', 'Heat a nonstick kadai/shallow frying pan and dry roast rice over medium heat but stirring constantly.', 'Roast till the rice is crisp and brownish in color. Keep aside to cool.', 'In a grinder jar, add the roasted and cooled rice to grind to a coarse flour.', 'Collect the flour in an airtight jar and keep in a cool dry place for later use.', 'Take 2-3 tablespoons of flour in a bowl and add milk or well whisked curd and stir well.', 'Add sugar or grated jaggery and again mix still it dissolves well.', 'Add some ghee on top and garnish with some fried raisins. You can also drizzle some melted jaggery on top.', 'Serve Sandah Guri Recipe (Assamese Roasted Rice Flour Porridge) warm or cold as per your choice, for breakfast with almond flavoured milk.']</t>
  </si>
  <si>
    <t>Sabsige Soppina Idli Recipe (Dill Leaves Idli)</t>
  </si>
  <si>
    <t>Give your already healthy Idlis a healthier makeover. Idlis are one of the most loved breakfasts by almost everyone and extremely convenient on weekdays if you have the batter ready in your fridge. This healthy addition of greens makes it packed full of nutrients and these idlis a great to pack in tiffin boxes. You can serve Sabsige Soppina Idli for breakfast or even can make it for a light and delicious dinner.</t>
  </si>
  <si>
    <t>['Okra Idli Recipe', 'Thonnai\xa0Idli Recipe', 'Ragi Idli Recipe']</t>
  </si>
  <si>
    <t>['Idli Dosa Batter', 'Dill leaves', 'Chana dal (Bengal Gram Dal)', 'Oil', 'Mustard seeds (Rai/ Kadugu)', 'Cumin seeds (Jeera)', 'Asafoetida (hing)', 'Curry leaves', 'Black pepper powder', 'Turmeric powder (Haldi)', 'Dry ginger powder', 'Salt']</t>
  </si>
  <si>
    <t>['To begin making the Sabsige Soppina Idli recipe, firstly heat oil in a tadka pan. Add the mustard seeds, cumin seeds and let them crackle. follow it up with the remaining ingredients in the same order.', 'Follow it up with the remaining ingredients in the same order.', 'In a bowl, add the cleaned and chopped dill leaves into the ready to use idli batter along with the soaked channa dal and the prepared tadka. Mix thoroughly, pour them into idli plates and steam for 12-15', 'Mix thoroughly, pour them into idli plates and steam for 12-15 minutes. Serve hot.', 'Serve\xa0Sabsige Soppina Idli along with\xa0Mixed Vegetable Sambar\xa0and\xa0Tomato Onion Chutney\xa0for your healthy and scrumptious breakfast.']</t>
  </si>
  <si>
    <t>Foxtail Millet Nucchina Unde Recipe (Foxtail Millet and Lentil Dumplings)</t>
  </si>
  <si>
    <t>A healthy twist to the traditional nucchina unde, this foxtail millet and lentil dumpling is a great option for an evening snack or as a healthy starter.Â </t>
  </si>
  <si>
    <t>['Foxtail Millet Kheer Recipe', 'Foxtail Millet Podi Dosa Recipe', 'Foxtail Millet Lemon Rice']</t>
  </si>
  <si>
    <t>['Foxtail Millet', 'Arhar dal (Split Toor Dal)', 'Chana dal (Bengal Gram Dal)', 'Yellow Moong Dal (Split)', 'Fresh coconut', 'Green Chillies', 'Asafoetida (hing)', 'Onion', 'Coriander (Dhania) Leaves', 'Salt']</t>
  </si>
  <si>
    <t>['To begin making the Foxtail Millet Nucchina Unde recipe, wash and soak foxtail millet in a bowl for 6 to 8 hours.', 'Wash the toor dal, chana dal, moong dal and soak it for 3 hours. Drain the water and mix the lentils and millet. Mix the other ingredients along with them except onion and grind it to a coarse mixture.', 'Add salt, onion and quickly mix it with the coarse mixture. Grease the idli plates with ghee. Make lemon sized balls out of the coarse mixture and flatten it to resemble a malai chum chum.', 'Steam them for 15-20 minutes until they are done.\xa0Serve\xa0Foxtail Millet Nucchina Unde along with\xa0Masala Chai\xa0for a healthy evening snack.']</t>
  </si>
  <si>
    <t>Amritsari Dal Recipe</t>
  </si>
  <si>
    <t>Amritsari Dal recipe is an authentic winter food among the people of Punjab. The Dal is made with a blend of Black Urad Dal and Channa Dal which is cooked in a pressure cooker. Then the dal is tempered with onions, ginger, garlic and flavoured with authentic spices.</t>
  </si>
  <si>
    <t>['Delicious Dal Makhani Recipe without Onion and garlic', 'Cholar Dal Recipe (Bengali Style Chana Dal)', 'Navrang Dal Recipe ( Spicy Mixed Lentils)']</t>
  </si>
  <si>
    <t>['Black Urad Dal (Whole)', 'Chana dal (Bengal Gram Dal)', 'Onion', 'Tomato', 'Green Chillies', 'Ginger', 'Garlic', 'Ajwain (Carom seeds)', 'Red Chilli powder', 'Garam masala powder', 'Cinnamon Stick (Dalchini)', 'Salt', 'Oil']</t>
  </si>
  <si>
    <t>['We will begin making the Amritsari Dal Recipe by rinsing and soaking the dals for at least 4 to 5 hours or overnight.', 'Heat a teaspoon of oil into the pressure cooker, add the soaked dal along with half of the chopped tomatoes, 1/2 teaspoon of turmeric powder, 3 cups of water and salt to taste. Cover the cooker and pressure cook, until the dal is done.', 'Once the dal is cooked through for atleast 4 to 5 whistles, turn off the heat and allow the pressure to release naturally.', 'The next step is to make the masala for the dal. Into a heavy bottomed pan, heat a bit of oil. Once the oil is hot, add the onions, ginger, garlic and saute for a few minutes until the onions are tender.', 'Add the chillies, tomatoes and the remaining masalas and saute well until the masalas are well combined into the tomatoes.', 'Add the cooked dal and stir well into the masala. Adjust the consistency of the dal, by adding little water if required. Lightly mash the dal with the back of the spoon to give it a mushy texture. Cover and simmer the dal for about 10 minutes.', 'Once done, stir in the chopped coriander leaves and serve.', 'Serve the Amritsari Dal with\xa0Ajwain Puri,and\xa0Dubki Wale Aloo Recipe\xa0for a lunch meal.']</t>
  </si>
  <si>
    <t xml:space="preserve">Spicy Tandoori Paneer Open Puff Recipe </t>
  </si>
  <si>
    <t>Spicy Tandoori Paneer Open Puff Recipe is a layered open puff pastry that is filled with a delicious paneer filling flavoured with tandoori masala. Puff pastry are traditionally originated in France, the dough is laminated with butter to form various layers so when they are baked we get to see the multiple layers of dough that creates the flaky texture.</t>
  </si>
  <si>
    <t>['Apple Tart with Puff Pastry Recipe (Open Pie)', 'Potato Puff Pastry Recipe', 'Baked Brie In Puff Pastry With Fruits Recipe']</t>
  </si>
  <si>
    <t>['All Purpose Flour (Maida)', 'Butter (Unsalted)', 'Salt', 'Butter (Unsalted)', 'Paneer (Homemade Cottage Cheese)', 'Sweet corn', 'Onion', 'Green Bell Pepper (Capsicum)', 'Tomato', 'Ginger Garlic Paste', 'Turmeric powder (Haldi)', 'Red Chilli powder', 'Cumin powder (Jeera)', 'Chaat Masala Powder', 'Lemon juice', 'Hung Curd (Greek Yogurt)']</t>
  </si>
  <si>
    <t>['To begin making the Spicy Tandoori Paneer Open Puff Recipe by making the butter log first. Use the unsalted butter which hard and cut them into small cubes.', 'Spread them on a cling film and wrap it in such a way the u can roll it flat. Using rolling pin roll the butter into a rectangular shape about 2 centimeter thick. Make sure u do this quickly otherwise the butter will melt quickly.', 'Place the rolled butter in the cling film itself and keep it in the refrigerator for 15 minutes.', 'In the meanwhile make the dough, add all the ingredients in a mixing bowl. Using your hand create a crumble texture with the dough by mixing the flour and butter together.', 'Slowly add water and knead it into a soft dough, keep it in the refrigerator for 10 minutes. Once done take out the dough and start rolling it into a rectangular shape so you can wrap the rectangular butter log with this dough.', 'Once it is rolled, take out the butter and place it in the center, fold in and wrap the butter inside make sure you seal all openings by just pinching the dough.', 'After sealing, gently roll the dough keeping the rectangular shape intact. Keep dusting flour on the dough and rolling it so that it does not stick. Keep edges straight and even. Donâ€™t overwork the dough.', 'Roll it into a long rectangular shape about 20 cm length \xa0to 10 cm \xa0breadth, keep the long length facing towards you, fold the left side to the middle and the right side as well, so that the two edges meet the center.', 'Now fold it like a book and dust some more flour and refrigerate by covering it with a cling film for 10 minutes.Repeat the process around 5 times, make sure you refrigerate the dough every time you do the book folding.', 'Keep the edges straight and do not over work it.In the meanwhile, pre-heat the oven to 220 degrees Celsius and keep it ready for baking.', 'Heat a sauce pan with oil, add onions, ginger and garlic paste and saute until the onions soften.', 'Add tomatoes and the spice powders and saute well till the tomatoes are cooked. Mash them well as you cook.', 'Add bell peppers, crumbled paneer, sweet corn and mix well, at the end add curd and give it a nice mix. Saute until the masala has combined well.', 'Take the dough out, roll it into a rectangle with 2 centimeter thickness. Cut the big rectangle into small squares about 10 centimeter.', 'Take a heap tablespoon of the filling and place them in the center of each square. Place these puffs over a greased tray.', 'Brush them with olive oil and sprinkle some toasted sesame seeds and bake in the oven for about 20 minutes.Serve warm.', 'Serve the Tandoori Paneer Open Puff as a tea time evening snack and pair it along with a good cup of\xa0Wa Oolong Tea Green Tea']</t>
  </si>
  <si>
    <t>Spinach and Dill Tart With Roasted Peppers Recipe</t>
  </si>
  <si>
    <t>Spinach and Dill Tart With Roasted Peppers Recipe is delicious savoury mini tart that can be had as appetizers or even as a snack. The recipe consist of a pie crust filled with assorted bell peppers and spinach leaves. The dill leaves added to the vegetables compliments really well and brings out the freshness from the tart.</t>
  </si>
  <si>
    <t>['Bread Tartlets Recipe filled with Roasted Mushrooms and Cheese', 'Caramelized Onion Tart with Ricotta Cheese Recipe', 'Savory Tart Recipe with Grape and Gouda Cheese']</t>
  </si>
  <si>
    <t>['Red Bell pepper (Capsicum)', 'Garlic', 'Spinach', 'Dill leaves', 'Britannia Cheese Spread - Roasted Garlic', 'All Purpose Flour (Maida)', 'Salt', 'Sugar', 'Butter (Unsalted)', 'Chilled water']</t>
  </si>
  <si>
    <t>['To begin making the Spinach and Dill Tart With Roasted Peppers Recipe, preheat the oven to 170 degree celsius. Pre make the pastry crust according to instructions.', 'Roll the pastry dough into small circles and place it in the mini tart shell cups.', 'Bake mini tart shells in the pre heated oven for 12 to 15 minutes until crisp and golden. Keep it aside to cool as you move on to make the filling.', 'Heat a sauce pan with oil, add garlic and saute until they soften. Add bell peppers and saute until they become soft.', 'Add chopped spinach and dill leaves and give it a saute. Evaporate all the water from the spinach leaves. Turn off the heat and allow it to cool down.', 'Mix the sauteed vegetables along with garlic cheese spread and the filling for the tart is ready.', 'Fill a heap tablespoon of the filling into the mini tart shells and serve.', 'Serve the\xa0Spinach and Dill Tart along with\xa0Ahina Long Leaf Green Tea for an afternoon snack or a tea party with friends and family.']</t>
  </si>
  <si>
    <t>Watermelon, Chena, Cucumber With Soy Dressing Recipe</t>
  </si>
  <si>
    <t>Watermelon, Chena Cucumber With Soy Dressing Recipe is a refreshing and colorful salad that you can try as all-time favorite side dish. The salad has good crunch from the cucumber and watermelon and a well-balanced flavor from the salted soy sauce. The saltiness is complemented with sweetness from the honey. At the end it is topped with some homemade Chena which is light and fresh.</t>
  </si>
  <si>
    <t>['Watermelon', 'Cucumber', 'Chenna (Homemade Cottage Cheese)', 'Mint Leaves (Pudina)', 'Pistachios', 'Soy sauce', 'Honey', 'Salt and Pepper']</t>
  </si>
  <si>
    <t>['To begin making the Watermelon, Chena Cucumber With Soy Dressing Recipe, prep all the ingredients and keep it ready.', 'Mix in all the ingredients for the dressing in a bowl and add the water melon and cucumber. Mix well.', 'Serve it on a plate and place some crumbled chena over it and sprinkle with mint leaves and pistachios.', 'Serve the Watermelon, Chena Cucumber With Soy Dressing Recipe along with\xa0quiche\xa0or tossed\xa0Mexican rice.']</t>
  </si>
  <si>
    <t>Odia Chatu Besara Recipe (Mushrooms in Spicy Mustard Curry)</t>
  </si>
  <si>
    <t>Odia Chatu Besara Recipe (Mushrooms in Spicy Mustard Curry) Mushrooms cooked in spicy mustard based sauce is a specialty of the eastern state of Odisha. 'Besara' is the Oriya used term for gravies made out of a thick base of the traditional mustard sauce. This dish uses minimal ingredients and is very quick to prepare. A comforting, flavourful curry, Odia Chatu Besara Recipe is best served with some hot dinner.</t>
  </si>
  <si>
    <t>['Chole Capsicum Masala Recipe', 'Veg Chilli Milli Recipe', 'Baby Potato Theeyal Recipe']</t>
  </si>
  <si>
    <t>['Button mushrooms', 'Potato (Aloo)', 'Oil', 'Tomatoes', 'Turmeric powder (Haldi)', 'Salt', 'Coriander (Dhania) Leaves', 'Mustard seeds (Rai/ Kadugu)', 'Cumin seeds (Jeera)', 'Coriander (Dhania) Seeds', 'Dry Red Chillies']</t>
  </si>
  <si>
    <t>['To begin making the Chatu Besara Recipe first clean the mushrooms thoroughly under running water. Cut them into halves and keep aside.', 'Peel the potato and chop it into small pieces and keep it in a bowl of water until it is needed. Setting chopped potatoes aside in water helps retain their colour.', 'Next, prepare the mustard paste. Place all the ingredients listed under â€œfor mustard pasteâ€ into a blender and grind to a fine but thick paste. Add as little water as possible in order to ensure that the paste is thick and not runny.', 'Now, to begin making the curry, add about 2 tablespoons of oil into a kadai or a heavy bottomed pan on a medium heat.', 'First add the potatoes, sprinkle some salt and saute until they are almost cooked and get a light brown colour. Once the potatoes are cooked, transfer them to a paper towel to drain the excess oil and keep aside.', 'In the same kadai, add the chopped tomatoes and toss them for a minute. Next, add the chopped mushrooms. Saute these on high heat for 6-8 minutes, until the mushrooms are half cooked.\xa0Add the roasted potatoes and turmeric powder and toss together for another couple of minutes.', 'To this, add the prepared mustard paste, mix well and saute for 2 more minutes. Add salt and required amount of water of the gravy, as per the consistency you desire. Allow the curry to come to a boil so the masalas get cooked thoroughly. Simmer the Odia Chatu Besara on low to medium heat for about 5 minutes, until all the masalas get well absorbed by the vegetables.', 'Garnish with chopped coriander leaves and serve the Odia Chatu Besara along with\xa0dinner.']</t>
  </si>
  <si>
    <t>Oriya Kakharu Phula Bhaja Recipe (Pumpkin Flower Fritters)</t>
  </si>
  <si>
    <t>Oriya Kakharu Phula Bhaja or Pumpkin Flower Fritters Recipe is a popular Odissi fritter recipe which is also famous in West Bengal. These pumpkin flower fritters is an easy and quick recipe. To use in this recipe, only male flowers that are harvested from the pumpkin plant are used to cook. This is since the female flowers of pumpkin will grow to be the edible pumpkins. TheseÂ Odiya Kakharu Phula Bhaja Recipe (Pumpkin Flower Fritters) are served as anÂ accompaniment with rice andÂ Oriya Style Moong Dalma RecipeÂ or can be served with Masala Chai during evenings.</t>
  </si>
  <si>
    <t>['Oriya Special Dalma Recipe (Oriya Dal &amp; Tarkari)', 'Oriya Style Ghanta Tarkari Recipe (Mixed Vegetables Curry)', 'Potala Rasa Recipe (Oriya Style Parval Sabzi)', 'Oriya Kancha Kadali Bara Recipe (Raw Banana Cutlets)']</t>
  </si>
  <si>
    <t>['Pumpkin flowers', 'Rice', 'Dry Red Chilli', 'Garlic', 'Green Chilli', 'Chaat Masala Powder', 'Cumin seeds (Jeera)', 'Turmeric powder (Haldi)', 'Mustard oil', 'Salt', 'Water']</t>
  </si>
  <si>
    <t>['To prepare Oriya Kakharu Phula Bhaja Recipe (Pumpkin Flower Fritters), firstly soak the rice for 30-40 minutes.', 'Meanwhile, cut out lower part/sepal (which contains a stalk, a bottom and at center a stigma (0.5-1 inch length and yellow in color) of the flower,\xa0except the petal.', 'Clean the flowers individually under slow running water and pat dry on a paper napkin. Keep aside.', 'Then grind the soaked rice, garlic, green chili, red chili, cumin seeds in a Blender and make a smooth batter of medium consistency; not very runny though. Add salt, a pinch of turmeric powder and mix well.', 'Heat mustard oil in a nonstick pan/tawa on a medium flame.', 'Now take one flower at a time, dip in batter, shake off excess batter and place on the tawa. Do this step for rest of the flowers.', 'Cook for 2 minutes or till crisp on one side. Then flip and cook the other side by drizzling a\xa0little oil.', 'Fry until both sides of the pumpkin flower is crisp.', 'Serve Oriya Kakharu\xa0Phula\xa0Bhaja Recipe (Pumpkin Flower Fritters) hot with rice and\xa0Oriya Style Moong Dalma Recipe\xa0or can be sprinkled with chat masala and be served with\xa0Masala Chai\xa0during evenings.']</t>
  </si>
  <si>
    <t>Oriya Badi Chura Recipe | Sundried Lentil Dumpling Crumble</t>
  </si>
  <si>
    <t>The badi chura is an authentic recipe of Odisha state. Badi is sun-dried lentil dumpling and chura means a coarse mixture ofÂ badi, onion, garlic, green chilli along with mustard oil. Nowadays there are varieties of badi available. But traditionally, soaked black gram or urad dal is grinded to a paste along with some water. Then these dumplings are sundried. Usually these are made in fall and stored away for entire year. ServeÂ Badi Chura Recipe | Sundried Lentil Dumpling Crumble with pakhala (oriya term for overnight fermented cooked rice, usually mixed with curd) or as a snack.</t>
  </si>
  <si>
    <t>['Lauki Badi Ki Sabzi Recipe', 'Rajasthani Badi Ki Sabzi', 'Bharwa Besan Mirch Sabzi Recipe']</t>
  </si>
  <si>
    <t>['Badi (wadi)', 'Onion', 'Garlic', 'Green Chilli', 'Mustard oil', 'Salt']</t>
  </si>
  <si>
    <t>['To prepare Badi Chura Recipe | Sundried Lentil Dumpling Crumble, prep all the ingredients required.', 'Heat mustard oil in a pan. Shallow fry the badis till golden brown in color. Turn off the heat and allow to cool. Instead of\xa0shallow frying in oil, these badis can be roasted without oil too.', 'Add chopped onion, garlic cloves, green chilies and fried badis in a blender jar and pulse for 1-2 minutes to make a coarse\xa0mixture. (But in ancient times, all the things are put in a mortar-pestle made of stone and then a coarse mixture is made out.)', 'If the badis are just roasted without oil, then put mustard oil along with other things in the blender jar before blending.', 'Serve this authentic Oriya Badi Chura Recipe | Sundried Lentil Dumpling Crumble immediately as a side dish with plain rice or pakhala (oriya term for overnight fermented cooked rice, usually mixed with curd) or as a snack.']</t>
  </si>
  <si>
    <t>Roasted Pumpkin, Orange and Urad Dal Salad Recipe</t>
  </si>
  <si>
    <t>Roasted Pumpkin, Orange and Urad Dal Salad Recipe is a very earthy salad made from steamed urad dal and mixed along with oven roasted pumpkin. The ingredients are tossed in with a refreshing citrus orange dressing. Right amount of salt and pepper is added to help in balancing the salad as a whole.</t>
  </si>
  <si>
    <t>['White Urad Dal (Split)', 'Kaddu (Parangikai/ Pumpkin)', 'Orange', 'Coriander (Dhania) Leaves', 'Fresh orange juice', 'Extra Virgin Olive Oil', 'Salt and Pepper']</t>
  </si>
  <si>
    <t>['To begin making the Roasted Pumpkin, Orange and Urad Dal Salad Recipe, we will first pressure cook the dal with 1 cup water and salt to two whistle and switch it off.', 'Once done allow the pressure to release naturally and drain the dal and keep it aside.', 'Pre heat the oven to 180 degree Celsius to 10 minutes. Keep your pumpkin slices lined over a baking tray and drizzle some oil, salt and pepper and bake it for at least 20 minutes.', 'Once the pumpkin become soft and lightly crisp add it into a mixing bowl. Add dal, orange segments in to the same bowl.', 'In a small bowl, whisk in all the ingredients together until it emulsifies and pour it over the salad and toss it well.', 'Serve it on to a plate and garnish with some coriander leaves.']</t>
  </si>
  <si>
    <t>Roasted Tomato And Mozzarella Caprese Salad With Basil Balsamic Vinegar Recipe</t>
  </si>
  <si>
    <t>Caprese is a word refers anything that imitates the style of an Italian island, Capri close to Naples. Italians are passionate for using tomatoes and all kind of cheese in their meals.This recipe is an absolute example, since their breakfast too is totally inspired similar with these ingredients with blended special herbs and vinegar for ultimate health and protein balance.Try this traditional Italian salad recipe at home, you will be amazed how easy it is to make and believe, taste rules till the end.</t>
  </si>
  <si>
    <t>['Savory Melon Salad Recipe', 'Carrot Ribbon Salad With Asian Sesame Dressing', 'Charred Corn and Radish Salad']</t>
  </si>
  <si>
    <t>['Tomatoes', 'Mozzarella cheese', 'Basil leaves', 'Rosemary', 'Garlic', 'Lemon juice', 'Black pepper powder', 'Paprika powder', 'Balsamic Vinegar', 'Extra Virgin Olive Oil', 'Sea salt']</t>
  </si>
  <si>
    <t>['To begin making the Roasted Tomato And Mozzarella Caprese Salad With Basil Balsamic Vinegar recipe, at the very beginning marinate the tomato halves in 1/2 teaspoon of oil,\xa0salt, pepper, paprika, brown sugar, basil and lemon juice for 10 minutes.', 'Cut the cheese into\xa05 thick slices. Meanwhile heat oil in a roasted pan and add garlic, fry for a minute.', 'Arrange the tomatoes in circles on the pan, insert cheese slices in between tomatoes with gaps, lay the rosemary sprig on top.', 'Drizzle balsamic vinegar. Cook till the cheese melts and tomatoes are done for about 8 minutes approximately.', 'Check for salt and pepper seasoning. Serve hot on plate.', 'Serve\xa0Roasted Tomato And Mozzarella Caprese Salad With Basil Balsamic Vinegar along with\xa0French Onion Soup\xa0for weekday dinner.']</t>
  </si>
  <si>
    <t>Savory Bread Pudding with Broccoli and Tomato Recipe</t>
  </si>
  <si>
    <t>Savory Bread Pudding with Broccoli and Tomato Recipe, is a twist to the sweet pudding that we are familiar with. At Archanaâ€™s kitchen we always try to make it healthy and different by adding a slight variation to the usually cooking process. In this recipe we have added pumpkin and broccoli to the bread pudding to give a savory touch. The pudding is made with a one day old whole wheat baguette which chopped into small pieces and layered onto a baking tray with pumpkin and broccoli. The whole bread mixture is then soaked with egg and milk.</t>
  </si>
  <si>
    <t>['Breakfast Potato Quiche with Tender Corn', 'Spiced Rice Breakfast Porridge Recipe', 'Tofu Scramble Recipe (A High Protein Breakfast)']</t>
  </si>
  <si>
    <t>['Kaddu (Parangikai/ Pumpkin)', 'Broccoli', 'Onion', 'Garlic', 'Rosemary', 'Cinnamon Powder (Dalchini)', 'Salt', 'Baguette', 'Milk', 'Tomato', 'Whole Egg', 'Milk', 'Vanilla Extract', 'Honey']</t>
  </si>
  <si>
    <t>['To begin making the Savory Bread Pudding with Broccoli and Tomato Recipe, pressure cook the pumpkin with water for about 3 whistle. Keep it aside until the pressure is released naturally.', 'Pre heat the oven to 180 degree Celsius to 10 minutes.', 'Heat a sauce pan with oil, add onions and garlic sautÃ© until it softens. Add broccoli and sautÃ© until the broccoli has the slight crunch.', 'Add boiled pumpkin along with cinnamon powder, rosemary, salt and pepper. Give it a toss.', 'Add milk and check for salt. Cook until the mixture thickens little.', 'Take out a baking tray, layer half of the mixture first. Add half of the chopped baguette. Layer the rest of the mixture on top and add the remaining baguette.', 'Whisk in the egg, milk, vanilla and honey together and pour it over.', 'Add sliced tomatoes over the top and sprinkle with the rest of seasonings and bake it in the oven for 20 minutes.', 'Serve the\xa0Bread Pudding with Broccoli and Tomato Recipe along with\xa0Plum Ginger Juice\xa0and\xa0Fresh Fruit Bowl\xa0to kick start your mornings.']</t>
  </si>
  <si>
    <t>Tangy Raw Beetroot &amp; Tomato Chutney Recipe</t>
  </si>
  <si>
    <t>Tangy Raw Beetroot &amp; Tomato Chutney Recipe is delicious concoction which is full of health and nutrients. Beetroots, Beets or Chukandar as we know is low in fat and high in Vitamin C and insoluble fiber. The naturally occurring color adds a vibrancy to whatever you make with beetroot.</t>
  </si>
  <si>
    <t>['Beetroot', 'Coriander (Dhania) Leaves', 'Tomato', 'Green Chillies', 'Lemon juice', 'Water', 'Salt']</t>
  </si>
  <si>
    <t>['To begin making Tangy Raw Beetroot &amp; Tomato Chutney Recipe, get all the ingredients prepped and handy.', 'In a food processor, add coarsely chopped raw beetroots, coriander, tomatoes, chillies, and pulse till they form a coarse mix.', 'Add lemon juice, salt to taste, and blend again for about 20 seconds or till the desired consistency, with the help of a little water. Take out into the serving bowl. Adjust lemon and salt to taste.', 'Serve\xa0Tangy Raw Beetroot &amp; Tomato Chutney Recipe with\xa0Carrot Onion Uttapam Recipe,\xa0Paruppu Podi Recipe\xa0and\xa0South Indian Filter Coffee Recipe\xa0for breakfast on a weekday.']</t>
  </si>
  <si>
    <t>Beetroot Chutney Recipe</t>
  </si>
  <si>
    <t>Beetroot Chutney is a healthy recipe which is very easy to make and can be eaten along idli, dosa or steamed rice. It just requires a few ingredients which are available in our kitchen on daily basis.</t>
  </si>
  <si>
    <t>['Dhaniya Pudina Chutney', 'Date Tamarind Chutney', 'Capsicum Chutney']</t>
  </si>
  <si>
    <t>['Beetroot', 'Curry leaves', 'Green Chillies', 'Asafoetida (hing)', 'Sesame (Gingelly) Oil', 'Chana dal (Bengal Gram Dal)', 'White Urad Dal (Split)', 'Fresh coconut', 'Water', 'Salt', 'Sesame (Gingelly) Oil', 'Mustard seeds (Rai/ Kadugu)', 'Curry leaves', 'Asafoetida (hing)']</t>
  </si>
  <si>
    <t>['To begin making the Beetroot Chutney recipe, heat oil in pan.', 'Add bengal gram and black gram, saute them till both lentils become golden in colour. Make sure you donâ€™t burn them.', 'Now add asafoetida, curry leaves and saute it for a few seconds.', 'Add grated beetroot and chopped green chillies. Saute them for 5 to 6 minutes or till the raw aroma of beetroot goes away.', 'Switch off the flame and add grated coconut, mix well. Let the mixture bit cool down.', 'Once the mixture is cooled down, add it to a grinder jar. Add salt, some water and grind it in a smooth paste.', 'Take the smooth paste in a bowl. Now we will start making the tempering for chutney.', 'Heat oil in a tadka pan. Add mustard seeds and let them crackle.', 'Now add curry leaves and pinch of asafoetida, mix well and switch off flame. Pour the tempering over beetroot chutney mixture. Mix well and Beetroot Chutney is ready to be served.', 'Serve Beetroot Chutney along with\xa0Keerai Sambar\xa0and Steamed rice for a healthy and tasty weekday lunch or dinner.']</t>
  </si>
  <si>
    <t>Pear And Alfalfa Sprouts Salad Recipe</t>
  </si>
  <si>
    <t>The Pear And Alfalfa Sprouts Salad makes a perfect summer meal. It is fresh, light and has the perfect balance of nutrients. When it's the peak of summer spicy, oily food is out of everyone's mind. To beat the heat, smoothies, salads and light food are the best for your body.</t>
  </si>
  <si>
    <t>['Pears', 'Alfalfa Sprouts', 'Roasted Peanuts (Moongphali)', 'Basil leaves', 'Brie cheese', 'Balsamic Vinegar', 'Black pepper powder', 'Salt']</t>
  </si>
  <si>
    <t>['To begin making the\xa0Pear And Alfalfa Sprouts Salad, wash and slice pears in thin slices and add it to a large salad bowl.', 'Combine all ingredients together along with the sliced pears until just about combined.', 'Make sure the sprouts and pear are dry. Wet ingredients can lead to limp salads.', 'Serve the\xa0Pear And Alfalfa Sprouts along with a warm toasted\xa0garlic bread\xa0and Vegetable Clear Soup With Lemon Grass Recipe\xa0for light or dinner, garnished with a few basil leaves for a light lunch or dinner.']</t>
  </si>
  <si>
    <t>No Onion No Garlic Raw Tomato Sabzi Recipe</t>
  </si>
  <si>
    <t>Raw tomatoes are included less in the regular recipes due to a common conception that they do not taste well. Once the raw tomatoes are sauteed, char grilled, and made into side dishes and chutneys, even people who have thought of this as a bland vegetable will like the flavour that raw tomatoes emanates. Apart from using tomatoes and raw tomatoes as a base for curries, you can as well prepare the whole dish with these as a main ingredients. Cooking changes its texture and flavour and you will be surprised that the raw tomatoes can turn into a delicious dish! This recipe does not use any onion or garlic in it. So if you are someone who avoids onion-garlic all time, or maybe avoid it during your fast, you can make this No Onion No Garlic Raw Tomato Sabzi RecipeÂ and relish it as a vegetable side dish with Lauki Paratha Recipe (Bottle Gourd Flatbread) or Kuttu ke Paratha.</t>
  </si>
  <si>
    <t>['Tomatoes', 'Green Chillies', 'Cumin seeds (Jeera)', 'Curry leaves', 'Turmeric powder (Haldi)', 'Red Chilli powder', 'Coriander Powder (Dhania)', 'Salt', 'Jaggery', 'Oil', 'Garam masala powder']</t>
  </si>
  <si>
    <t>['To begin making the No Onion No Garlic Raw Tomato Sabzi recipe, chop the raw tomatoes lengthwise into slices.', 'Heat oil in a kadhai/wok. Once the oil is hot, add cumin seeds and allow it to crackle.', 'Add finely chopped green chillies and curry leaves and give it a mix. Add turmeric powder, and stir.', 'Throw in the raw tomato slices. Add red chilli powder, coriander powder and sendha namak. You can as well add regular table salt to the recipe too. Mix well.', 'Continue to cook. Do not over cook the tomatoes. Cook only till the raw tomatoes are cooked al dente, such that they retain their crunchiness.', 'Now add the jaggery powder and garam masala powder. Mix everything well.', 'Remove from flame immediately. Garnish with some fresh coriander leaves and serve hot.', 'Serve No Onion No Garlic Raw Tomato Sabzi along with\xa0Dal Banjara\xa0and\xa0Phulkas\xa0for a weekday meal.']</t>
  </si>
  <si>
    <t>Apple Cinnamon Modak Recipe</t>
  </si>
  <si>
    <t>This Ganesh Chaturthi lets give a delicious twist to the regular modaks with these Apple Cinnamon Modaks. So reminiscent of an apple pie because of its apple cinnamon filling yet maintaining the classic shape and feel of a modak.</t>
  </si>
  <si>
    <t>['Chocolate Modak Recipe', 'Baked Modak and Karanji Recipe', 'Sonth Ke Ladoo Recipe', 'Coconut Ladoo with Pistachios Recipe']</t>
  </si>
  <si>
    <t>['All Purpose Flour (Maida)', 'Sooji (Semolina/ Rava)', 'Rice flour', 'Milk', 'Ghee', 'Salt', 'Oil', 'Apples', 'Brown Sugar (Demerara Sugar)', 'Cinnamon Powder (Dalchini)']</t>
  </si>
  <si>
    <t>['To begin preparing the Apple Cinnamon Modaks, combine maida, sooji or rava and rice flour together with salt.', 'Add milk and start kneading until the dough is soft.', 'Once it comes together, add the ghee and knead well once again.', 'Keep the dough covered with a cloth, to rest for 15 minutes', 'In a Saucepan\xa0on a medium flame, add the apple pieces and brown sugar an cook the mixture till the sugar dissolves and the apples become soft.', 'Take it off the flame and add the cinnamon powder to it.', 'Cool it down a bit before shaping the modaks.', 'Divide the dough into 8 portions the and keep remaining portions covered with a moist cloth to prevent drying.', 'Take one portion, roll into a ball and placing it on your palm, start flattening it out with the other hand, using fingers to make the edges thinner than the center. The disc you get should be about an inch in diameter.', 'Form the disc into a bowl shape and then add a spoonful of the filling.', 'Pinch the edges upwards and the bring them together to form the classic modak shape, making sure its sealed properly at the top. Giving it a pointy tip.', 'Fry these modaks in hot oil till they are golden brown and crisp.', 'The Apple Cinnamon Modaks are now ready to become the talk of your festive celebrations!']</t>
  </si>
  <si>
    <t>South Indian Coconut Chutney Recipe With Coconut Water</t>
  </si>
  <si>
    <t>South Indian Coconut Chutney Recipe With Coconut Water is a delicious chutney recipe that can be had as an accompaniment with South Indian idli recipes, or dosa recipes. This is a freshly wet ground recipe that uses coconut water instead of water while grinding. Dry coconut pulp is used to prepare this chutney. Tamarind, green chillies and a tadka with mustard seeds, urad dal, curry leaves and Kashmiri red chillies spikes up the appetizing taste of the chutney.</t>
  </si>
  <si>
    <t>['Lahsun ki Chutney | A Spicy Garlic Chutney', 'Karuveppilai Chutney Recipe (A Healthy Curry Leaves Chutney)', 'Tomato Onion Chutney | Thakkali Vengayam Chutney']</t>
  </si>
  <si>
    <t>['Dry coconut (kopra)', 'Green Chillies', 'Roasted Gram Dal (Pottukadalai)', 'Tender coconut water', 'Rock Salt', 'Coconut Oil', 'Mustard seeds (Rai/ Kadugu)', 'White Urad Dal (Split)', 'Curry leaves', 'Kashmiri dry red chilli']</t>
  </si>
  <si>
    <t>['To begin making\xa0South Indian Coconut Chutney Recipe With Coconut Water, in a blender, take all the ingredients mentioned under to make chutney. Blend it with coconut water, until you get a semi-smooth paste like chutney. Traditionally, this is kept coarser as well, which also tastes yum.', 'Pour the contents of chutney to a large mixing bowl.', 'In a tadka pan, heat a bit of coconut oil and when the coconut oil is hot, add the mustard seeds on low heat, allow to crackle and add the urad dal, curry leaves and kashmiri dry red chilli and saute for a minute or till the urad dal crisp up. Switch off heat.', 'After a few minutes when the tadka is cooled a bit, pour the tadka over chutney and mix it well just before serving.', 'Serve\xa0South Indian Coconut Chutney Recipe With Coconut Water along with\xa0Ragi Rava Idli Recipe,\xa0Restaurant Style Sambar Recipe\xa0and\xa0Onion Tomato Podi Masala Dosa Recipe\xa0for a scrumptious breakfast on a weekend.']</t>
  </si>
  <si>
    <t xml:space="preserve"> Kerala Style Sugiyan Recipe (Sweet Moong Dal Bondas)</t>
  </si>
  <si>
    <t>Kerala Style Sugiyan Recipe (Sweet Moong Dal Bondas) is a popular Kerala tea time snack that is usually deep fried and served in most of the tea stalls. The filling is made from green mung bean, jaggery and coconut which is quite filling. As we always try to make every recipe healthy we have used kuzi paniyaram pan to fry these bonda making it very nutritious as mung bean is a rich source of low fat and rich in protein.</t>
  </si>
  <si>
    <t>['Instant Sandwich Khaman Dhokla Recipe', 'Oats and Rajma Cutlet Recipe - A Delicious Tea Time Snack', 'Ragi Masala Twisters Recipe (Healthy Snack)']</t>
  </si>
  <si>
    <t>['Green Moong Dal (Whole)', 'Jaggery', 'Cardamom Powder (Elaichi)', 'Fresh coconut', 'Gram flour (besan)', 'Rice flour', 'Turmeric powder (Haldi)', 'Salt']</t>
  </si>
  <si>
    <t>['To begin making the Kerala Style Sugiyan Recipe, soak the mung dal and keep it ready. Pressure cook the green mung bean with water for about 4 whistle till it is just cooked. Once the pressure has released naturally, take them out.', 'Heat a saucepan, add jaggery and little bit of water for the jaggery to melt. Once it is completely melted you can add cardamom pods.', 'Leave it to boil for 10 minutes and add cooked green mung bean and coconut and mix well. Make sure the mixture becomes dry.', 'Keep it on a medium heat and allow it to boil so that the water is all evaporated.', 'Cool it down and mix besan flour into the mixture and combine them together. Take little mixture and shape them into small balls.', 'In a mixing bowl, add rice flour, turmeric powder and little water to create a smooth slightly thick batter.', 'Heat a kuzi paniyaram pan with oil, dip the round shaped filling into the rice flour batter and carefully place them in the kuzi paniyaram pan.', 'After 5 minutes flip it over the other side and cook for few minutes until it is evenly crisped on all sides.', 'Serve the Kerala Style Sugiyan Recipe (Sweet Moong Dal Bondas) along with\xa0tea\xa0or\xa0coffee\xa0to enjoy your evening snack in a healthy way.']</t>
  </si>
  <si>
    <t>Chilli Baby Corn (Manchurian) Recipe</t>
  </si>
  <si>
    <t>TheÂ Chilli Baby Corn (Manchurian) Recipe is one of the most simplest dishes you can make in a jiffy for parties. So simple, that even if you have a fear to try new dishes, this one can be right up your alley. With simple and easy to procure ingredients you really can't go wrong. And the best party is that this recipe is healthy as unlike most chilli baby corn recipes, it is not deep fried. And hence taste even more delicious and fresh. ServeÂ Chilli Baby Corn (Manchurian) Recipe along withÂ Tomato sauce, andÂ Sweet and Spicy Tomato Chutney RecipeÂ or green chilli sauce for appetizers, may be along with Chicken Manchurian Dry Recipe.</t>
  </si>
  <si>
    <t>['Gobi Manchurian Recipe', 'Vegetable Manchurian Balls in Hot and Spicy Garlic Sauce', 'Soy Chunks Manchurian Recipe In Sweet &amp; Spicy Chinese Sauce', 'Indo-Chinese Paneer Manchurian Recipe']</t>
  </si>
  <si>
    <t>['Baby corn', 'Corn flour', 'Green bell peppers', 'Spring Onion (Bulb &amp;amp; Greens)', 'Green Chillies', 'Garlic', 'Ginger', 'Red Chilli sauce', 'Sweet and Spicy Red Chilli Sauce (Tomato Chilli Sauce)', 'Dark soy sauce', 'Salt and Pepper', 'Spring Onion Greens']</t>
  </si>
  <si>
    <t>['To begin making the Chilli Baby Corn Manchurian recipe, we will first cook the baby corn in a pan.', 'Toss the baby corn in the corn flour, some salt and black pepper.', 'Heat a teaspoon of oil in a heavy bottomed pan; add in the corn flour coated baby corn and stir fry on low to medium heat.', 'After a few minutes, cover the pan and allow the baby corn to cook until lightly tender. If it a taste, it should not feel raw, it will not be soft that it will mash, but it will be firm and cooked.', 'This process will take about 5 to 10 minutes on low to medium heat. Make sure you keep stirring occasionally. The steam inside the pan will allow it to cook evenly. Once cooked, turn off the heat and keep aside.', 'In a wok or a stir fry pan, heat a tablespoon of oil. Add in the bell pepper, green chillies, spring onion bulbs and stir fry on high heat until the bell peppers have turned lightly tender.', 'Once done, add in the sauces and the cooked baby corn and stir fry on high heat until the baby corn gets well coated with all the sauces. Stir fry for 3 to 4 minutes and your baby corn will be ready to be served.', 'Serve the\xa0Chilli Baby Corn (Manchurian) as a main dish with\xa0Vegetable Hakka Noodles\xa0or even as an appetizer for parties along with\xa0Tomato sauce,\xa0and\xa0Sweet and Spicy Tomato Chutney Recipe\xa0or green chilli sauce for appetizers, may be along with\xa0Chicken Manchurian Dry Recipe.']</t>
  </si>
  <si>
    <t>Cheese Crackers Recipe</t>
  </si>
  <si>
    <t>If you are looking for a recipeÂ which you can serve with your evening tea or something that you can munch on in evening, then this recipe is perfect for you. It's easy to make and you can make it with few ingredients. When these cheese crackers are made at home they will be loved by your kids too.</t>
  </si>
  <si>
    <t>['Baked Banana Chips Recipe', 'Buckwheat Cracker Recipe', 'Instant Nimbe Avalakki Recipe']</t>
  </si>
  <si>
    <t>['Cheddar cheese', 'Butter (Salted)', 'All Purpose Flour (Maida)', 'Salt', 'Paprika powder', 'Chilled water']</t>
  </si>
  <si>
    <t>['To begin making the Cheese Crackers recipe, take a bowl, add butter, cheddar cheese and mix it well. Now add all purpose flour, paprika and salt to taste. Mix everything properly.', 'Once everything is mixed, add 1-2 tablespoons cold water to make a dough. Form the dough into a ball and wrap in cling wrap and refrigerate for an hour.', 'Preheat oven at 180 degree Celsius. Take the dough out from the fridge and roll out to 1/4 inch thickness and cut into square shape.', 'Make a hole in center of each square with help of fork. Transfer to the baking sheet lined with parchment paper.', "Bake for 15-17 minutes or until golden brown in colour. Take out the baking tray and allow it to cool for some time. Initially, they will be soft but it'll be crisp once they become cool. Crispy cheese crackers are ready to serve.", 'Serve\xa0Cheese Crackers along with\xa0Masala Tea\xa0and\xa0Linzer Cookies\xa0for a tea time parties.']</t>
  </si>
  <si>
    <t>Healthy Oats And Nuts Energy Bar Recipe</t>
  </si>
  <si>
    <t>Healthy Oats And Nuts Energy Bar Recipe is a delicious and sweet recipe, though there is no any added sugar in the recipe. This is apt for carrying with you to office or packing them away in your kids snack boxes. Kids will love the mild sweetness and the nutrition owing to the addition of loads of nuts. This will help them to gain as much nutrition by having these quick energy bars. Serve Healthy Oats And Nuts Energy Bar Recipe along with a glass of Turmeric Milk Recipe (Haldi Doodh) or Ragi Kanji (Salt Version) Recipe.</t>
  </si>
  <si>
    <t>['Date Brownie Energy Bars Recipe', 'Pumpkin Oatmeal Breakfast Bar Recipe', 'No Bake Chocolate Coated Muesli Bars Recipe']</t>
  </si>
  <si>
    <t>['Instant Oats (Oatmeal)', 'Pecans', 'Pretzels', 'Dates', 'Dry coconut (kopra)', 'Whole Almonds (Badam)', 'Slivered Almonds (Badam)', 'Salt', 'Coconut Oil']</t>
  </si>
  <si>
    <t>['To begin making Healthy Oats And Nuts Energy Bar Recipe, take a pan and roast coconut flakes till light brown.', 'Add 1-1/4 cup oats, pecan nuts, pretzels, dates, toasted coconut flakes, almonds, salt and coconut oil in a food processor.\xa0Blend till\xa0a soft dough forms.', 'Take it out in a bowl and add chopped almonds and remaining 1/4 cup oats. mix it well with a wooden spatula.', 'Take a 9x9 inch pan lined with parchment paper.', 'Spread the dough on parchment paper and press it properly.', 'Freeze it for about 40 minutes or till solidified.', 'After 40 minutes, take the pan out and cut into bars. You can store it away for upto 2 weeks in an airtight container.', 'Serve Healthy Oats And Nuts Energy Bar Recipe along with a glass of\xa0Turmeric Milk Recipe (Haldi Doodh)\xa0or\xa0Ragi Kanji (Salt Version) Recipe.']</t>
  </si>
  <si>
    <t xml:space="preserve">Chickpea Tikka Masala Recipe </t>
  </si>
  <si>
    <t>Chickpea Tikka Masala Recipe is a vegetarian version of chicken tikka masala that everyone would love to try out. The chickpeas are cooked in a spicy and tangy tomato curry which is enriched by adding coconut milk at the end. The flavors are simple and is not complex as it uses Indian spice mix like garam masala for the kick. You can make the curry as a one pot by adding all the ingredients into one pressure cooker and cooking the chickpeas along with the masala till it is done.</t>
  </si>
  <si>
    <t>['Chola/ Chana Masala Recipe (North Indian Spiced Chickpea Curry)', 'Kala Desi Chana Recipe (Brown Chickpea Curry)', 'Chickpea Sundal Recipe']</t>
  </si>
  <si>
    <t>['Kabuli Chana (White Chickpeas)', 'Onion', 'Tomatoes', 'Ginger', 'Garlic', 'Turmeric powder (Haldi)', 'Red Chilli powder', 'Cumin powder (Jeera)', 'Coriander Powder (Dhania)', 'Garam masala powder', 'Coconut milk', 'Salt']</t>
  </si>
  <si>
    <t>['To begin making the Chickpea Tikka Masala, we will soak the chickpeas in water overnight. Pressure cook the chickpeas with water for about 30 minutes till the chickpeas are cooked.', 'Heat a kadai with oil, add onions, garlic and ginger and saute until it softens and becomes crispy.This will take about 2 minutes.', 'After 2 minutes, add all your spice powders mentioned in the list, saute them well. Add chopped tomatoes and saute until the tomatoes soften and mash them using the ladle. Sprinkle with little salt that will help it cook faster.', 'Once all the ingredients are combined together, you can add your cooked chickpeas and mix well. Check for salt and at the end add coconut milk and give it a mix.', 'Serve the Chickpea Tikka Masala along with\xa0steamed rice,\xa0jeera pulao\xa0or tawa paratha to enjoy your everyday lunch.']</t>
  </si>
  <si>
    <t>Baked Chana Dal Vada Recipe</t>
  </si>
  <si>
    <t>If you are a conscious eater, then this Baked Chana Dal Vada Recipe is perfect for you. You can enjoy this recipe without any guilt since it is not deep fried, and it can be prepared with a few simple ingredients. These fritters are baked in oven using minimal oil. You can make this recipe as a healthier alternative to festive fritters or you can bake them to welcome your guests on an evening too.Â Serve Baked Chana Dal Vada Recipe warm withÂ Mint chutneyÂ andÂ Khajur Imli Chutney.</t>
  </si>
  <si>
    <t>['Spicy Sweet Corn &amp; Oat Fritters Recipe (Corn Masala Vada)', 'Baked Maddur Vada Recipe', 'Baked Aloo Tikki Recipe (Spicy Potato Patties or Cutlets)']</t>
  </si>
  <si>
    <t>['Chana dal (Bengal Gram Dal)', 'Fennel seeds (Saunf)', 'Cumin seeds (Jeera)', 'Green Chillies', 'Curry leaves', 'Onion', 'Coriander (Dhania) Leaves', 'Ginger', 'Garlic', 'Salt', 'Oil', 'Baking soda']</t>
  </si>
  <si>
    <t>['To begin making Baked Chana Dal Vada Recipe, wash and soak dal for 3-4 hours. Rinse, drain and set aside.', 'Preheat oven at 200 degree celsius.', 'Take a blender or food processor, add chana dal, fennel seeds, cumin seeds, green chillies, curry leaves, fresh coriander, ginger and garlic cloves ,salt to taste; grind it to coarse mixture. Add some water only if required.', 'Now transfer mixture in a mmixing bowl, add chopped onion and baking powder.', 'Apply some oil on palms and start shaping the mixture into 2-3 inch size flat discs and place it on a baking tray lined with parchment paper.', 'Bake for 18-20 mins or till the vadas turn to golden brown in colour.', 'Take them out and let them cool down a bit. Serve Baked Chana Dal Vada Recipe warm with Mint chutney and Khajur Imli Chutney.']</t>
  </si>
  <si>
    <t>Indian Spiced Brussel Sprouts Sabzi Recipe (Brussel Sprouts Stir Fry)</t>
  </si>
  <si>
    <t>Brussel Sprouts are similar to small cabbage but has strong flavor. When combined with spices and stir fried this sabzi makes a great dish to go along with Phulkas. The addition of garam masala along with ginger and garlic makes theÂ Brussel Sprouts Sabzi truly delectable.</t>
  </si>
  <si>
    <t>['Bharwa Karela\xa0', 'Bhogichi Bhaji', 'Idichakka Thoran Recipe']</t>
  </si>
  <si>
    <t>['Brussel sprouts', 'Onion', 'Red Bell pepper (Capsicum)', 'Homemade tomato puree', 'Oil', 'Mustard seeds (Rai/ Kadugu)', 'Cumin seeds (Jeera)', 'Cumin powder (Jeera)', 'Coriander Powder (Dhania)', 'Red Chilli powder', 'Turmeric powder (Haldi)', 'Garam masala powder', 'Bay leaf (tej patta)', 'Ginger', 'Garlic', 'Salt', 'Coriander (Dhania) Leaves']</t>
  </si>
  <si>
    <t>['To begin making the\xa0Indian Spiced Brussel Sprouts Sabzi Recipe (Brussel Sprouts Stir Fry), first get all the ingredients ready and keep them by the side. When you have things prepped and ready, cooking can become fun and easy.', 'Heat a teaspoon of oil in a large wok over medium heat. Add the quartered brussel sprouts, sprinkle some salt and stir fry the brussel sprouts until it gets cooked through. This will take about 5 minutes. Once done, turn off the heat and transfer the brussel sprouts to another bowl.', 'In the same wok, add a teaspoon of oil over medium heat. Add the mustard and cumin seeds and allow them to crackle. Add the ginger, garlic, onions, bell pepper and saute until the onions and bell peppers are translucent and cooked through. Add the tomato puree, along with the bay leaf and the remaining powders for the masala and saute them for a couple of minutes until the tomato puree comes to a bubble.', 'At this stage add the stir-fried brussel sprouts and toss them in the masala for a couple of minutes until it gets coated well in the masala. Check the salt and spice levels and adjust to suit your taste.', 'Once done, turn off the heat, stir in the chopped coriander leaves and serve.', 'Serve the\xa0Indian Spiced Brussel Sprouts Sabzi along with\xa0Phulka,\xa0Sindhi Kadhi\xa0and steamed rice for lunch or a weeknight dinner.']</t>
  </si>
  <si>
    <t>Apple, Kiwi, Pineapple Juice Recipe</t>
  </si>
  <si>
    <t>Apple, Kiwi, Pineapple Juice Recipe is healthy start for your morning time. It contains the essential fruits needed to boost your mood every morning. Apple as we all know is all time favorite fruit that has all the benefits of antioxidants and dietary fiber. Kiwi on the other hand is a great source of vitamin C and aids in digestion. Pineapple helps you to develop the bone strength and supports your immune system. A blend of these three great fruits will yield a good filling juice that can keep you full for the day.</t>
  </si>
  <si>
    <t>['Muskmelon (Kharbuj) Juice Recipe', 'Carrot Pineapple Orange Juice Recipe', 'Mixed Fruit And Vegetable Juice Recipe']</t>
  </si>
  <si>
    <t>['Apple', 'Kiwi', 'Pineapple']</t>
  </si>
  <si>
    <t>['To begin making the Apple, Kiwi, Pineapple Juice Recipe, prep all the ingredient ready.', 'Add all the fruits into a blender and blitz them to a smooth paste.', 'In the middle add little water to adjust your consistency of the juice and blitz again.', 'Serve it into a glass.', 'Serve the Apple, Kiwi, and Pineapple Juice Recipe with a bowl of\xa0porridge\xa0or a\xa0sandwich\xa0by the side for your morning breakfast.']</t>
  </si>
  <si>
    <t xml:space="preserve">Ice-Apple And Plum Rose Juice Recipe </t>
  </si>
  <si>
    <t>Ice-Apple And Plum Rose Juice is a mildly sweet and fragrant breakfast drink perfect for the summer season. The Ice Apple or Nongu and the Malabar Plum/Plum Rose are the common fruits in Southern part of India. Nungu grows in the dry, tropical regions of mid and Southern India. Nungu has a uniformly sweet, watery flavor similar to lychee and a jelly-like consistency. This milkshake is a ultimate thirst quencher for the hot summer season.</t>
  </si>
  <si>
    <t>['Plum Rose Fruit', 'Ice Apple (Nongu)', 'Sugar', 'Lemon juice']</t>
  </si>
  <si>
    <t>['To begin making Ice-Apple And Plum Rose Juice, first chop the plum rose to medium pieces. Keep aside in a bowl.', 'Next remove the shell of the nongu or ice apple and gently remove the brown skin reserving the juices. Reserve the nongu juice in a bowl and keep the fruit pulp in a separate bowl.', 'In a juicer or blender add nongu juice, chopped plum rose and sugar, blend to a smooth shake like consistency, use little water if required to adjust the consistency of the juice.', 'Add the lemon juice and stir to combine. Taste and adjust the amount of sugar accordingly.', 'Serve the Ice-Apple And Plum Rose Juice chilled or at room temperature during hot summer afternoons.']</t>
  </si>
  <si>
    <t>Plum Ginger Juice Recipe</t>
  </si>
  <si>
    <t>The Plum Ginger Juice Recipe is a nutritious and refreshing juice that you can make when plums are in season. A mature plum fruit that is dark purple when pureed along with fresh ginger root makes it delicious and perfect for the summer parties emitting a fantastic glow and color. Internally, the pulp is juicy and vary widely from creamy yellow, crimson, light blue or light green in color depending upon the cultivar type.Fresh plums are an excellent source of vitamin C, which is also a powerful natural antioxidant. Plums are also rich in minerals like potassium, fluoride, and iron.</t>
  </si>
  <si>
    <t>['Orange Mocktail Recipe', 'Watermelon-Cranberry Mocktail Recipe', 'Carrot Pineapple Orange Juice Recipe', 'Cantaloupe Pomegranate and Mint Juice']</t>
  </si>
  <si>
    <t>['Plums', 'Ginger', 'Black Salt (Kala Namak)', 'Honey']</t>
  </si>
  <si>
    <t>['To begin making the Plum Ginger Juice Recipe, puree all the ingredients in a blender, adding 3 cups of water until well blended and smooth.', 'Add more water if you want to change the consistency of the juice to suit your taste.', 'Strain the Plum Ginger Juice to remove any excess residual (optional).', 'Serve the Plum Ginger Juice chilled as an appetizing drink for your parties or with Sweet Potato &amp; Spinach Hash brown Recipe for breakfast of snack with Healthy Vegetable Fries Recipe (Oven roasted Potato, Zucchini and Carrot Fries).']</t>
  </si>
  <si>
    <t>Pavlova Recipe With Strawberries</t>
  </si>
  <si>
    <t>Pavlova is a meringue-based dessert named after the Russian ballet dancer Anna Pavlova. It is a meringue dessert with a crisp crust and soft chewy inside.Â The dessert is believed to have been created in honour of the dancer either during or after one of her tours to Australia and New Zealand in the 1920s.</t>
  </si>
  <si>
    <t>['Banana Cream Pie Recipe', 'Baklava Rolls Recipe', 'MarÃ¤ngsviss Recipe (A Traditional Swedish Dessert)']</t>
  </si>
  <si>
    <t>['Egg white', 'Caster Sugar', 'Corn flour', 'Vinegar', 'Mascarpone Cheese', 'Strawberry Compote']</t>
  </si>
  <si>
    <t>['To begin making the Pavlova Recipe, preheat the oven to 150 C.', 'Place the egg whites in the bowl of the stand mixer. Maker sure the mixer and the whisk is clean. If it is not, then the egg whites will not form soft peaks.', 'Beat the eggs whites the mixer until the soft peaks form. Gradually add in the sugar, whisking well until the egg whites look glossy. It will get a shine and not look dull.', "Gradually sift in the cornflour and vinegar. This time,\xa0don't\xa0beat, but just fold through.", 'Line a baking sheet with\xa0non stick\xa0butter paper. Using a large\xa0ladle, pile the meringue round (about 6 inches in diameter) on the baking tray. Place it in the oven, reduce the oven temperature to 120 C and bake for one hour.', 'Turn off the oven and allow the meringue to cool in the oven. While the meringues are in the oven it continues to bake further even when the oven is off with the existing heat.', 'Once the oven is cooled down, cool the meringues completely before storing them in airtight containers.', "When you are ready to serve the Pavlova's, whip the mascarpone cheese along with a little sugar (optional) until light and fluffy.", 'Serve the Pavlovas topped with mascarpone cheese and\xa0strawberry compote\xa0for parties.']</t>
  </si>
  <si>
    <t>Cajun Kidney beans Rice With Soya Chunks Recipe</t>
  </si>
  <si>
    <t>Cajun Kidney beans Rice with Soya Chunks Recipe is a one pot is a one pot meal that can be made in a jiffy. It is a comforting meal that you would want to try for a cozy dinner or lunch. The recipe is simple all you have to be to soak the kidney beans and mixed along with some Cajun spice mix. Soya Chunks are also added to give an extra texture to the whole dish. The rice is slightly sweet and spicy with added flavors from thyme and oregano.</t>
  </si>
  <si>
    <t>['Rajma (Large Kidney Beans)', 'Rice', 'Soy Chunks (Nuggets)', 'Cumin seeds (Jeera)', 'Onion', 'Ginger Garlic Paste', 'Dried oregano', 'Dried Thyme Leaves', 'Red Chilli powder', 'Red Chilli sauce', 'Red Chilli flakes', 'Sugar', 'Salt', 'Oil', 'Coriander (Dhania) Leaves']</t>
  </si>
  <si>
    <t>['To begin making the Cajun Kidney beans Rice with Soya Chunks Recipe soak the kidney beans and keep it ready. You can soak the rice as well 30 minutes before. The soya chunks as well must be soaked in 1 cup of water for 10 minutes.', 'Heat a pressure cooker with oil, add cumin seeds and add the onions, ginger garlic paste and saute well till it translucent.', 'Add the soaked kidney bean along with the water that was soaked in it. Add dried oregano, thyme, red chilli powder, red chilli flakes, sugar, red chilli sauce and allow it to cook for 20 minutes. You will see the beans will soften.', 'Add the soy chunks and rice, stir well till it combines. Add salt and adjust according to your taste. Add 2 cups of water and pressure cook for about 2 whistle and reduce the heat and cook for 5 minutes.', 'Serve hot with chopped coriander leaves over the rice.', 'Serve the Cajun Kidney beans Rice with Soya Chunks can be serve along with a cup of\xa0Lauki Raita Recipe\xa0and glass of\xa0cocktail\xa0to enjoy your cozy dinner.']</t>
  </si>
  <si>
    <t>Bannada Saute Majjige Huli Recipe (Malabar Cucumber Mor Kuzhambu)</t>
  </si>
  <si>
    <t>Bannada Saute Majjige Huli Recipe also called Puli Kajippu in Tulu language is the Malabar Cucumber Mor Kuzhambu made with malabar cucumber in yogurt base. This Majjige huli is a lightly flavoured dish served with rice, papad and any spicy poriyal.Â Bannada Saute Majjige Huli RecipeÂ (Malabar Cucumber Mor Kuzhambu) is a comforting dish during hot days.</t>
  </si>
  <si>
    <t>['Kerala Style Puliserry Recipe (Mor Kuzhambu)', 'Mambazha Pulissery Recipe (Mango Yogurt Curry)', 'Kumbalkayi Majjige Huli Recipe (Pumpkin Buttermilk Curry)']</t>
  </si>
  <si>
    <t>['Fresh coconut', 'Poha (Flattened rice)', 'Green Chillies', 'Curd (Dahi / Yogurt)', 'Mangalorean cucumber', 'Oil', 'Methi Seeds (Fenugreek Seeds)', 'Mustard seeds (Rai/ Kadugu)', 'Dry Red Chillies', 'Curry leaves']</t>
  </si>
  <si>
    <t>['To prepare Bannada Saute Majjige Huli Recipe (Malabar Cucumber Mor Kuzhambu), boil malabar cucumber/sambar saute/bannada sautekai and green chillies in enough water.', 'Soak poha for a few minutes and grind with coconut and curd in a mixer.', 'Grind to a smooth consistency.', 'Add this mixture to the vegetables. Add more curds or water according to the consistency you prefer.', 'Mix well in a saucepan and bring to a boil on a slow flame. Switch off immediately when it comes to a boil. Keep aside.', 'Heat oil and add mustard seeds. When they start crackling, add methi seeds, red chillies and fry till it turns brown. Add curry leaves now and switch off the gas.Pour this on the Bannada Saute Majjige Huli Recipe (Malabar Cucumber Mor Kuzhambu).', 'Serve Bannada Saute Majjige Huli Recipe hot with rice, papad and\xa0spicy\xa0Thatte idlis\xa0for breakfast.']</t>
  </si>
  <si>
    <t>Maharashtrian Style Sheng Sola Recipe (Vegetable Stew)</t>
  </si>
  <si>
    <t>Maharashtrian Style Sheng Sola Recipe (Vegetable Stew) is a simple one pot cooking recipe made with assorted vegetables with a rich sweet and flavor curry made with fresh coriander leaves, toasted sesame seeds and ginger garlic. The curry can contain a variety of vegetables like french beans, aubergine, sweet potato etc., You are also free to add in some soaked lentils like black eyed beans, rajma, broad beans for the extra crunch.</t>
  </si>
  <si>
    <t>['Carrot (Gajjar)', 'Potato (Aloo)', 'Green peas (Matar)', 'Mustard seeds (Rai/ Kadugu)', 'Cumin seeds (Jeera)', 'Turmeric powder (Haldi)', 'Jaggery', 'Salt', 'Sesame seeds (Til seeds)', 'Coriander (Dhania) Leaves', 'Garlic', 'Ginger']</t>
  </si>
  <si>
    <t>['To begin making the Maharashtrian Style Sheng Sola Recipe (Vegetable Stew), we will toast the sesame seeds on a pan over a medium heat.', 'Allow it cool down and grind it along with other ingredients by adding little water to a smooth paste.', 'Heat a pressure cooker with oil, add mustard seeds and cumin and allow it crackle for 10 seconds.', 'Add the vegetables and turmeric powder saute for about 5 minutes.', 'Add the ground paste along salt and jaggery give it a toss. Add about 1 cup water, check for salt and cover it with the lid. Pressure cook for 2 whistle until the vegetables are cooked.', 'Serve the Maharashtrian Style Sheng Sola Recipe (Vegetable Stew) along with\xa0steamed rice\xa0or\xa0phulka\xa0to enjoy your everyday lunch.']</t>
  </si>
  <si>
    <t>Semiya Biryani Recipe</t>
  </si>
  <si>
    <t>Semiya Biryani is a quick, tasty recipe that can be had for breakfast, lunch or dinner. This biryani is a great alternative to normal vermicelli upma. This biryani goes well with chutney, raita or kurma. It is easy to make and you can even pack it for your lunch box.</t>
  </si>
  <si>
    <t>['Vegetable Semiya Upma Recipe', 'Semiya Payasam with Coconut Milk Recipe', 'Thayir Semiya Recipe']</t>
  </si>
  <si>
    <t>['Semiya (Vermicelli)', 'Water', 'Carrot (Gajjar)', 'Green peas (Matar)', 'Whole Wheat Brown Bread', 'Oil', 'Onion', 'Ginger Garlic Paste', 'Tomato', 'Mint Leaves (Pudina)', 'Garam masala powder', 'Red Chilli powder', 'Cinnamon Stick (Dalchini)', 'Cloves (Laung)', 'Cardamom (Elaichi) Pods/Seeds', 'Salt']</t>
  </si>
  <si>
    <t>['To begin making Semiya Biryani recipe, Heat a heavy bottomed pan, add vermicelli and dry roast it on medium flame for 2-3 minutes.', 'Boil water in another pan. Add a teaspoon of oil and add roasted vermicelli to it. Cook for 2 minutes or until 90% cooked.', 'Drain the cooked vermicelli from water and keep aside. Gently fluff with a fork to separate it.', 'Heat a heavy bottomed pan with oil, add the spices (cinnamon, cloves and cardamom) and saute for a minute.', 'Add chopped onion and saute until translucent. Now add ginger garlic paste and saute until raw smell goes.', 'Then add chopped tomatoes and cook until it turns mushy. Now add mint leaves and saute for a minute.', 'Now add chopped carrot and green peas to it and saute for a minute. Add required water, salt, garam masala powder and chilli powder.', 'Mix well and cook covered until the water evaporates and veggies get cooked. Tear the bread slices into pieces and add to it.', 'Saute for a minute until everything is combined. Add the cooked vermicelli and gently mix with fork. Cook for 2-3 minutes in medium flame.', 'The tasty semiya biryani is ready.\xa0Serve hot.', 'Serve\xa0Semiya Biryani along with\xa0Tomato Onion Cucumber Raita\xa0for your breakfast or light dinner.']</t>
  </si>
  <si>
    <t>Surul Appam Recipe</t>
  </si>
  <si>
    <t>Surul Appam Recipe is a traditional sweet prepared in Thanjavur region. It is nothing but stuffed and rolled sweet pancakes. Surul appam is prepared with coconut, sugar and flour as the main ingredients. It is simple, easy to make, and tastes delicious recipe to be served as a snack.</t>
  </si>
  <si>
    <t>['Kerala Style Nei-Appam', 'Achappam Recipe', 'Kandarappam Recipe (Chettinad Sweet Appam)']</t>
  </si>
  <si>
    <t>['All Purpose Flour (Maida)', 'Sugar', 'Fresh coconut', 'Cardamom Powder (Elaichi)', 'Salt', 'Ghee']</t>
  </si>
  <si>
    <t>['To begin making Surul Appam Recipe, get all the ingredients handy first.', 'To\xa0prepare the stuffing, take grated coconut, sugar (reserve about 1 tablespoon for later use) and Cardamom powder in a mixing bowl. Mix together with spoon and keep aside.', 'Now, take all purpose flour in another mixing bowl. Add about a tablespoon of sugar and a pinch of salt to it. Mix together to make batter adding water little by little. The batter has to be thinner than dosa batter consistency.', 'Heat a griddle, drizzle some ghee and pour a ladleful of batter on it. Spread into thin dosa and cook on medium heat for about 2-3 minutes.', 'After the bottom side is done, flip to the other side and cook for a minute. Take care not to overcook and remove from pan before it starts turning brown on both sides.', 'Repeat for the remaining batter. Now take the prepared pancake and place 2 tablespoon of coconut stuffing on one side. Spread all over the surface and roll from one end towards the other.', 'Arrange the prepared and rolled pancakes in a plate and add some grated coconut on top to serve.', 'Serve\xa0Surul Appam Recipe along with\xa0South Indian Filter Coffee Recipe\xa0and\xa0Mullu Murukku\xa0during evening.']</t>
  </si>
  <si>
    <t>Turmeric, Ginger And Chilli Pickle Recipe</t>
  </si>
  <si>
    <t>Fresh turmeric pickle is an age old recipe passed to me from my mom and grand mom. In Singapore, we get it almost throughout the year. However I donâ€™t know for which dishes it has been used. Fresh Turmeric, ginger, green chilli is mixed with salt, mustard powder, lemon juice and little oil. The pickle is then left to be marinated for a day before consuming it. It goes very well with curd rice, rotiâ€™s &amp; parathaâ€™s. We used to make in India only after Pongal as we purchase them only during that time. In fact, we buy at home only during that time in India. After the festival this pickle is made. Turmeric is has myriad of health benefits and having them in our food every day is good to improve our immunity. Ginger helps in digestion. You may adjust the spice levels by adding as many chillies as you want. Lemon is a must and do not ignore it as it gives a very good taste to this pickle.</t>
  </si>
  <si>
    <t>['Instant Chilli Pickle Recipe', 'Instant Carrot Pickle Recipe', 'Instant Cucumber Pickle Recipe']</t>
  </si>
  <si>
    <t>['Fresh turmeric root', 'Ginger', 'Green Chillies', 'Mustard powder', 'Lemon juice', 'Oil', 'Salt']</t>
  </si>
  <si>
    <t xml:space="preserve"> 200 grams
</t>
  </si>
  <si>
    <t>['To begin making the Turmeric Ginger And Chili Pickle recipe, roast the mustard for just 15 seconds and powder it. Take 1 tablespoons for the pickle.', 'Peel the turmeric skin and chop them finely like thin slices. Peel the ginger skin and chop them finely like thin slices.', 'Chop green chilli into small round shapes. Mix turmeric, ginger, green chilli with mustard powder, salt and oil.', 'Squeeze lemon and adjust the taste of lemon as needed. Mix well and transfer to a bottle.', 'Shake them 1 day after making the pickle. Consume after 1 day for better taste. Keep them refrigerated after 4 days.', 'Your Turmeric Ginger Chilli Pickle is ready to serve.\xa0Serve Turmeric Ginger And Chilli Pickle with\xa0Curd Rice\xa0or as a side dish along with your lunch or dinner.']</t>
  </si>
  <si>
    <t>Potato Bonda Recipe Flavoured With Sambar Powder</t>
  </si>
  <si>
    <t>Aloo bonda or potato bonda is a south Indian tea time snack and this recipe is a twist to the traditional bonda recipe; This recipe uses both garam masala and sambar powder, giving a nice taste to the recipe. Potato Bonda Recipe Flavoured With Sambar Powder is made in local tea shops of South India. Prepare this recipe with very less effort when you have unexpected guests coming home, or on a rainy evening for the whole family, or as an after school snack for kids.</t>
  </si>
  <si>
    <t>['Maravalli Kizhangu Bonda Recipe', 'Cheese Stuffed Aloo Bonda Recipe', 'Bread Batata Vada Recipe']</t>
  </si>
  <si>
    <t>['Oil', 'Gram flour (besan)', 'Corn flour', 'Red Chilli powder', 'Garam masala powder', 'Asafoetida (hing)', 'Cooking soda', 'Salt', 'Potatoes (Aloo)', 'Green peas (Matar)', 'Cumin seeds (Jeera)', 'Mustard seeds (Rai/ Kadugu)', 'Salt', 'Asafoetida (hing)', 'Sambar Powder', 'Coriander Powder (Dhania)', 'Red Chilli powder', 'Turmeric powder (Haldi)', 'Oil']</t>
  </si>
  <si>
    <t>['To begin making Potato Bonda Recipe Flavoured With Sambar Powder, get prep with all the ingredients needed.', 'Heat oil in a pan, once the oil is hot, add mustard seeds and cumin seeds. Once it splutters add green peas and saute well.', 'Add the mashed potato to it and add little water along with required salt. Cook on medium heat.', 'Add turmeric powder, chilli powder, asafoetida, sambar powder and coriander powder to it. Stir well and cook.', 'Keep mashing the pieces with ladle and cook until water evaporates and combined.', 'The stuffing is ready. Remove from flame and allow it to cool, make small balls from it and keep aside. Heat oil in a kadai/deep frying pan for frying bonda.', 'Meanwhile, for making batter, take all the ingredients mentioned under â€œfor batterâ€ and mix well adding little water.', 'The batter has to be thick enough to coat the potato balls. Dip the prepared potato balls into the batter and drop into hot oil.', 'Fry on medium heat until it turns golden on all sides. Remove from oil and drain excess oil on kitchen tissues.', 'Serve\xa0Potato Bonda Recipe Flavoured With Sambar Powder along with tomato ketchup,\xa0Dhaniya Pudina Chutney Recipe,\xa0and\xa0Masala Chai Recipe.']</t>
  </si>
  <si>
    <t>Arbi Ka Achaar Recipe (Instant Colocasia pickle)</t>
  </si>
  <si>
    <t>Arbi Ka Achaar Recipe is an instant pickle recipe made using arbi or colocasia. Many associate colocasia with the weight gain due to the higher amount of carbs in it, however it has many health benefits. Colocasia has higher amounts of dietary fibre making it beneficial for gastrointestinal health, also if taken in moderation it helps in lowering the blood pressure keeping the heart healthy. Arbi Ka Achaar Recipe uses simple flavourful ingredients to make this instant pickle. The addition of carom seeds or ajwain helps in better digestion of the colocasia.</t>
  </si>
  <si>
    <t>['Spicy Lime Pickle Recipe (Naranga Achaar)', 'Rajasthani Gunde Ka Achaar Recipe (Bird Lime Pickle)', 'Singhade Ka Achaar Recipe (Water Chestnut Pickle)']</t>
  </si>
  <si>
    <t>['Colocasia root (Arbi)', 'Ajwain (Carom seeds)', 'Cumin seeds (Jeera)', 'Methi Seeds (Fenugreek Seeds)', 'Kalonji (Onion Nigella Seeds)', 'Methi Powder (Fenugreek Powder)', 'Mustard powder', 'Red Chilli powder', 'Turmeric powder (Haldi)', 'Asafoetida (hing)', 'Vinegar', 'Mustard oil', 'Salt']</t>
  </si>
  <si>
    <t>['To begin making Arbi Ka Achaar Recipe (Instant Colocasia pickle), pressure cook the arbi or colocasia for one whistle using a pressure cooker. Remove the skin and cut into thick rounds and keep aside.', 'Heat the mustard oil in a wide pan and let it smoke till hot.', 'Once smoky hot, add the asafoetida, cumin, fenugreek and nigella seeds, let it splutter for few seconds.', 'Lightly crush the carom seeds between your palms and add it to the pan.', 'Add the diced arbi pieces, and gently coat it with the tempered spices.', 'Cook the arbi till it becomes slightly crisp on the outide, occasionally stirring in between. This will take 10 minutes.', 'Add in the red chilli, turmeric, yellow mustard powder, season with salt and cook the arbi till done.', 'Once the arbi is fully cooked, switch of the heat and bring it down to the room temperature.', 'Add the vinegar, mix well and let it rest for 2 hours to soak in all the spices of arbi/colocasia before serving.', 'Serve this Arbi Ka Achaar Recipe (Instant Colocasia pickle) along with Cabbage Paneer Parathas Recipe or Mushroom Paratha Recipe for breakfast.']</t>
  </si>
  <si>
    <t>Chettinad Style Puliyogare Gojju Recipe</t>
  </si>
  <si>
    <t>We've all had this tangy, sour rice seasoned with peanuts and curry leaves across South Indian temples, pooja ceremonies, festivals and darshinis. Simply put - this is a thick tamarind and jaggery oily spiced up paste which is mixed with boiled or steamed rice, basis one's preference. Other names by which it is known by is Pulihora or puliyodharai.</t>
  </si>
  <si>
    <t>['Spicy Tomato Rice', 'Spicy Mint Pulao', 'Spiced Raw Mango Tempered Rice']</t>
  </si>
  <si>
    <t>['Dry Red Chillies', 'Whole Black Peppercorns', 'Cumin seeds (Jeera)', 'Chana dal (Bengal Gram Dal)', 'White Urad Dal (Split)', 'Sesame seeds (Til seeds)', 'Dry coconut (kopra)', 'Mustard seeds (Rai/ Kadugu)', 'Curry leaves', 'Asafoetida (hing)', 'Jaggery', 'Tamarind Paste', 'Roasted Peanuts (Moongphali)', 'Oil']</t>
  </si>
  <si>
    <t>['To begin making Chettinad Style Puliyogare Gojju Recipe, get prep with all the ingredients mentioned and keep them handy.', 'In a kadai, dry roast each of the ingredients individually one at a time, on a low heat - Urad Dal, Chana Dal - both until slightly brown, black pepper, Cumin seeds, Red Chillies a bit until fragrant.', 'Allow to cool by spreading them on a large plate. Once cooled, grind all the above dry roasted ingredients by using a mixer grinder. Set aside.', 'Next dry roast these ingredients: Sesame seeds, Dry coconut. Coarsely grind both of these ingredients and mix it with the ground spices you prepared in mixer earlier.', 'In an aluminium vessel, or a thick bottomed Kadai, heat about 2 cups of water, add jaggery, tamarind pulp, salt to taste and bring to a boil. Check on the tangy v/s sweet admixture of flavours. Adjust as per requirement by adding in more jaggery/tamarind pulp - as this is the mixture that gives the rice its unique flavour.', 'Allow to cool. Once the jaggery - tamarind mixture cools down add the ground dal spice &amp; coconut powder and stir well to form a nice thick semi dry dough like consistency. Set aside.', 'In a kadai/wok, heat oil, add in the mustard seeds to splutter, curry leaves &amp; dry red chillies.', 'Add the groundnuts and fry for about 2-3 minutes on a low flame.', 'To the above mixture, finally, add asafoetida/ hing powder.', "While it's still hot transfer it into the kadai in which is the jaggery tamarind and spice powder mixture is resting. Stir well so that the oil and tempered spices coat the overall mixture and help in preserving it for a longer time.", 'Chettinad Style Puliyogare Gojju Recipe is ready, you can store this in an air tight container in a refrigerator for weeks together.', 'Just take a few table spoons of the gojju and mix it with cooked plain rice, as and when you want to relish this tangy goodness.', 'Serve Chettinad Style Puliyogare Gojju Recipe with Aama Vadai, or Akki Peni Sandige for breakfast or lunch.']</t>
  </si>
  <si>
    <t>Carrot Cake Parfait With Custard And Strawberries Recipe</t>
  </si>
  <si>
    <t>Moist chunks of carrot cake (with whole wheat) layered with creamy custard and a bright berry licious strawberry compote! Easy to assemble and a gorgeous sight to behold, it is an ideal dessert for any time!</t>
  </si>
  <si>
    <t>['Strawberry And Yogurt Breakfast Parfait Recipe', 'Oats, Mango and Yogurt Breakfast Parfait Recipe', 'Choco Berry Chia Parfait Recipe']</t>
  </si>
  <si>
    <t>['Sugar', 'Brown Sugar (Demerara Sugar)', 'Oil', 'Whole Eggs', 'All Purpose Flour (Maida)', 'Whole Wheat Flour', 'Cinnamon Powder (Dalchini)', 'Baking soda', 'Vanilla Extract', 'Salt', 'Carrots (Gajjar)', 'Sultana Raisins', 'Walnuts', 'Whole Almonds (Badam)', 'Milk', 'Custard powder', 'Sugar', 'Strawberries', 'Sugar', 'Lemon juice', 'Strawberries', 'Walnuts', 'Cinnamon Powder (Dalchini)']</t>
  </si>
  <si>
    <t>['To begin making the Carrot Cake Parfait With Custard And Strawberries recipe, firstly we will make the carrot cake.', 'Preheat oven to 350 degrees Fahrenheit or 180 degrees Centigrade.\xa0Grease and flour a 13 x 9 inch pan and keep aside.', 'In a bowl, beat sugars, oil and eggs with a beater until well blended.\xa0Stir in flours, cinnamon, baking powder, salt and blend again on low speed for a minute.', 'Fold in carrots and raisins (you can add nuts at this stage as well).\xa0Pour into prepared pan, level the batter and bake in preheated oven for 40 to 45 minutes until toothpick inserted in centre comes out clean.', 'Remove from oven and remove from pan after 10 minutes. Cool completely on wire rack.', 'The next step is to make the custard.\xa0In a small bowl, place 1/4 cup of milk and stir in custard powder. Mix well until smooth; ensure there are no lumps. Keep aside.', 'Heat the remaining milk in a saucepan on medium heat and bring to a boil.\xa0Add sugar and stir until dissolved.', 'Tip in the custard milk mixture into the hot mixture and keep stirring until it comes to a boil and the mixture thickens. Simmer for a minute, remove from heat and let cool.', 'Keep stirring while it is cooling or it will form a thick film on top. Let cool completely.', 'Next, we will make the strawberry compote.\xa0Wash and chop strawberries into 2 to 3 pieces.', 'Sprinkle sugar and heat in a saucepan on medium heat, stirring often for about a minute until slightly cooked and mushy.\xa0Remove from heat, stir in lemon juice and let cool. Keep aside.', 'Now we will assemble the carrot cake trifle.\xa0Break up carrot cake into chunks that fit into the dessert bowl or glass you will be serving the parfait in.', 'Assemble all the elements of the parfait; carrot cake chunks, cooled custard, strawberry compote, nuts and cinnamon powder.', 'In each dessert glass, layer a few carrot cake chunks at the bottom.\xa0Pour a few teaspoons of strawberry compote over it to cover the cake.', 'Gently spoon custard over the compote and spread evenly.\xa0Repeat the layers to fill the dessert glass finishing with custard on top.', 'Sprinkle chopped walnuts and cinnamon powder on top.\xa0Cover each parfait glass with cling wrap and chill in the refrigerator for at least 2 hours or until serving time.\xa0Just before serving, garnish with strawberry and serve.', 'Serve\xa0Carrot Cake Parfait With Custard And Strawberries as a dessert after your Italian meal of\xa0Penne Pasta With Roasted Vegetables\xa0and\xa0Margherita Pizza\xa0for a weekend meal.']</t>
  </si>
  <si>
    <t>Giant Skillet Cookie Recipe</t>
  </si>
  <si>
    <t>Gooey Skillet cookie served with some ice cream is a great dessert on any given day. Have it with your tea or after your dinner, it always gives a perfect end to a weekend meal on a sweet note and this is a great option. It is easy to make and is loved by everyone in the family. You can also make this cookie for your tea parties along with some snacks.</t>
  </si>
  <si>
    <t>['Choco Swirl Cookies', 'Linzer Cookies', 'Shrewsbury Cookies']</t>
  </si>
  <si>
    <t>['All Purpose Flour (Maida)', 'Baking soda', 'Salt', 'Butter (Unsalted)', 'Sugar', 'Brown Sugar (Demerara Sugar)', 'Whole Egg', 'Vanilla Extract', 'Milk', 'Chocolate chips']</t>
  </si>
  <si>
    <t>['To begin making the Giant Skillet Cookie recipe, preheat oven to 200 C degrees.', 'In a medium bowl, whisk together flour, baking soda, and salt; set aside.', 'In the bowl, cream butter and sugars until mixture is light and fluffy, about 2 minutes. Add egg and vanilla; mix until they are fully incorporated. Add flour mixture, and beat until just combined. Stir in chocolate chips.', 'Add egg and vanilla; mix until they are fully incorporated. Add flour mixture, and beat until just combined. Stir in chocolate chips.', 'Transfer dough to a 10-inch ovenproof skillet, and press to flatten, covering bottom of pan. Bake until edges are brown and top is golden, 25 to 30 minutes.', "Don't overbake; it will continue to cook a few minutes out of the oven. Transfer to a wire rack to cool, 15 to 20 minutes. Cut into 8 wedges. Serve warm; top each wedge with a scoop of ice cream and some caramel sauce.", "Don't overbake; it will continue to cook a few minutes out of the oven. Let it cook down Serve with a scoop of ice cream.", 'Serve\xa0Giant Skillet Cookie along with\xa0Espresso Coffee\xa0or\xa0Masala Chai\xa0as your tea time snack. You can also cut it and pack in your kids snack box.']</t>
  </si>
  <si>
    <t>Coconut Kozhukattai Recipe</t>
  </si>
  <si>
    <t>â€˜Pallu Kozhukattaiâ€™ is one of the important ceremonies among the Sri Lankan Tamil community. It is also called as teething ceremony and it is done when the childâ€™s first tooth pops up and this recipe is served to the closest of relatives after a small ceremony. This Kozhukattai is a sweet Dumpling that is made from rice flour, grated coconut and sugar or jaggery. The significance of this ceremony is to mark the appearance of the childâ€™s first tooth and to pray for the child to be bestowed with teeth as beautiful as the white kozhukattai.</t>
  </si>
  <si>
    <t>['Paal Kozhukattai Recipe', 'Samai Arisi Pidi Kozhukattai (Tamil Nadu Breakfast Recipe)', 'Ammini Kozhukattai (Rice Flour Dumplings) Recipe']</t>
  </si>
  <si>
    <t>['Fresh coconut', 'Rice flour', 'Jaggery', 'Ghee', 'Water', 'Salt']</t>
  </si>
  <si>
    <t>['To begin making Coconut Kozhukattai Recipe, powder the jaggery in a ammikallu or by pounding or in a mixer grinder, sieve the flour and add them in a large bowl.', 'Add the grated coconut, little ghee and salt to it.', 'Boil the water in a saucepan, and add to the mixture in the mixing bowl, little by little, while kneading the mixture into a soft dough.', 'Shape the dough into small balls.', 'Prepare a steamer and preheat the vessel till the water beneath the steamer plate is boiling and steaming.', 'Arrange the kozhukattai on the steamer plate.', 'Steam cook the balls in a preheated steamer for approximately ten minutes or till steamed and cooked well.', 'Serve\xa0Coconut Kozhukattai Recipe as a dessert or as a snack with Turmeric Milk Recipe (Haldi Doodh).']</t>
  </si>
  <si>
    <t>Rajma Cutlet (Kidney Beans Patties) Recipe</t>
  </si>
  <si>
    <t>Rajma Cutlet is made with the combination of red kidney beans, potatoes and the spices which make this cutlet,Â a super nutritious snack. This is a perfect way ti try something new with the usual rajma.</t>
  </si>
  <si>
    <t>['Mixed Vegetable Noodle Cutlet', 'Leftover Roti Cutlet', 'Mixed Vegetable Cutlet', 'Red Beans and Oats Cutlet']</t>
  </si>
  <si>
    <t>['Rajma (Large Kidney Beans)', 'Potato (Aloo)', 'Red Chilli powder', 'Garam masala powder', 'Salt', 'Fennel Powder', 'All Purpose Flour (Maida)', 'Whole Wheat Bread crumbs', 'Oil']</t>
  </si>
  <si>
    <t>['To begin with Rajma Cutlet, firstly take the potatoes and kidney beans in a mixing bowl. Add red chilli powder, fennel seed powder, garam masala powder and salt in the mixture and mix everything well.', 'Once it is done, make medium sized patties out of this mixture.', 'In a different bowl, mix all-purpose flour with enough water to make a paste.', 'Dip the patties in the flour paste and roll them gently in the bread crumbs.', 'Once finished, arrange them in the fridge for an hour.', 'After an hour, heat oil in a deep fry pan to fry the cutlets. Drop the cutlets and cook on both sides until they turn golden brown.', 'Serve Rajma Cutlets with\xa0Dhaniya Pudina Chutney\xa0and\xa0Masala Chai\xa0during your tea time break.']</t>
  </si>
  <si>
    <t xml:space="preserve">Red Kidney Beans Tortilla Wraps Recipe  </t>
  </si>
  <si>
    <t>Red Kidney Beans Tortilla Wraps Recipe is an interesting Indianized tortilla wrap dish containing the goodness of red kidney beans or rajma. The red kidney beans filling is cooked in Indian spices to add a flavorful twist. Serve the Red Kidney Beans Tortilla Wraps in kids lunch box or as an after school snack, along with Banana Almond &amp; Prunes Smoothie or Quick Pea Soup.</t>
  </si>
  <si>
    <t>['Vegetarian Wrap with Olives and Cottage Cheese (Paneer Roll)', 'Middle Eastern Falafel &amp; Hummus Wrap Recipe', 'Healthy Vegetable Paratha Rolls Recipe', 'Vegetarian Grilled Gyros Recipe']</t>
  </si>
  <si>
    <t>['Rajma (Large Kidney Beans)', 'Tortillas', 'Onion', 'Tomato', 'Green Chilli', 'Coriander Powder (Dhania)', 'Red Chilli powder', 'Garam masala powder', 'Rajma (Large Kidney Beans)', 'Lemon juice', 'Oil', 'Onion', 'Lemon juice', 'Salt']</t>
  </si>
  <si>
    <t>['To begin making Red Kidney Beans Tortilla Wraps, wash and soak the red kidney beans or rajma overnight. In the morning give it a good rinse and pressure cook it for 3 whistles and keep aside.', 'Get prepped with all the ingredients and heat oil in a Shallow frying pan on a medium heat, add the cumin seeds, and let it splutter.', 'Add the finely chopped onions and sautÃ© until onions turn\xa0translucent.', 'Now, add the tomato and green chilli, and sautÃ© till the tomatoes are cooked.', 'Add the coriander, red chilli, garam masala and rajma masala powder and mix well.', 'Once the spice mix is cooked well, add the boiled red kidney beans and give it a good stir.', 'Let it cook for 2-3 minutes till the spices incorporate well with the red kidney beans.', 'Season with salt, add the lemon juice, mix, and switch off the flame.', 'In the meantime, take a small bowl and add the ingredients for the onion salad, mix well and keep aside.', 'Now, heat a Tawa on medium heat and cook the tortilla wraps on both the sides. Brush it with a\xa0little oil if you like and keep aside.', 'To arrange the wraps, take a tortilla wrap, place 2-3 tablespoons full of the red kidney beans mix in the middle, top it with the onion salad and wrap the tortilla as per the instructions on its pack.', 'To seal the sides of the tortilla wraps you can even pan fry it on either side if you wish.', 'Serve the Red Kidney Beans Tortilla Wraps in kids lunch box or as an after school snack, along with\xa0Banana Almond &amp; Prunes Smoothie\xa0or\xa0Quick Pea Soup.']</t>
  </si>
  <si>
    <t>Makhmali Rajma Kebab Recipe</t>
  </si>
  <si>
    <t>The Makhmali Rajma Kebab Recipe are soft and spicy kebabs made with soft boiled red kidney beans that melt in your mouth. The kebab recipe calls for some finely chopped onions, a little ginger and garlic, chopped coriander and a few spices that are usually always available in an Indian kitchen. The Makhmali Rajma Kebab are fried in very little oil or grilled making then pretty healthy. To make the kebabs more creamier I topped it off with some khoya and served them warm.</t>
  </si>
  <si>
    <t>['Rajma (Large Kidney Beans)', 'Onions', 'Garlic', 'Ginger', 'Green Chillies', 'Coriander (Dhania) Leaves', 'Cumin powder (Jeera)', 'Coriander Powder (Dhania)', 'Amchur (Dry Mango Powder)', 'Red Chilli powder', 'Garam masala powder', 'Roasted Gram Flour (Sattu Ka Atta)', 'Sugar', 'Salt', 'Oil', 'Khoya (Mawa)']</t>
  </si>
  <si>
    <t>['To begin making the Makhmali Rajma Kebab Recipe, drain all the excess water from the cooked rajma. Mash the cooked rajma, until almost smooth.', 'Add all the ingredients, except khoya and oil, and mix well to form a kebab dough. Check the salt and spices and adjust to suit your taste.', 'Divide the dough into 15 equal parts (or as per preference) and shape it into rounds and slightly flattened the Rajma Kebab.', 'Preheat a skillet on medium heat, place the\xa0Makhmali Rajma Kebabs on the skillet, drizzle some oil over the kebabs and cook until browned and crisp on both sides.', 'Once browned and crisp, reduce heat to minimum and sprinkle little khoya on each of the kebas.', 'After a few minutes, the khoya will begin to melt; at this stage take the Kebas out carefully and place them on the serving platter. The Makhmali Rajma Kebab\xa0are extremely soft, so you need to be careful when taking them out of the skillet.', 'Serve the Makhmali Rajma Kebab\xa0with onion salad and lime wedges. Sprinkle some grated khoya for garnish and serve hot as an appetizer for parties, along with dips like\xa0Red Picante Salsa Recipe\xa0or desi\xa0Dhaniya Pudina Chutney.']</t>
  </si>
  <si>
    <t>Stuffed Strawberries Recipe With Grated Paneer</t>
  </si>
  <si>
    <t>Stuffed Strawberries Recipe With Grated Paneer is a fusion recipe that Indianised the stuffed strawberries from temperate World. Here the freshly homemade paneer is cooked in condensed milk with saffron, cooled and stuffed inside strawberries. ThisÂ Stuffed Strawberries Recipe With Grated Paneer can be served as party appetizers or even as an evening snack. This can be made ahead of time and stays well in refrigerator for 2 days atleast. Select the freshest strawberries to enjoy this recipe.</t>
  </si>
  <si>
    <t>['Eggless Nutella Crepes With Strawberries Recipe', 'Strawberry Compote Recipe (Coulis)', 'Quick Strawberry Yogurt Smoothie Recipe', 'Strawberry and Caramelised Onion Salad']</t>
  </si>
  <si>
    <t>['Strawberries', 'Paneer (Homemade Cottage Cheese)', 'Condensed Milk', 'Saffron strands']</t>
  </si>
  <si>
    <t>['To begin making Stuffed Strawberries Recipe With Grated Paneer, have all the required ingredients handy. In a saucepan, add condensed milk and grated paneer together.', 'On a medium heat, cook them both by stirring continually without letting the paneer getting burnt.', 'Keep stirring and cook continually till the mixture gets all dried and leaves the bottom of the pan and begins to lump up. Mine took about 8 minutes to do this part.', 'Add in the saffron strands, mix well and remove the saucepan from heat. Allow to cool to room temperature. Meanwhile you can prep the strawberries as well, if not done already.', 'Wash and pat dry strawberries.', 'With a sharp knife, cut around the top of each strawberry and scoop out the pulp in the middle.', "Cut off a small portion of the strawberry's sharp bottom, to help them to be in place.", 'Scoop the prepared stuffing once cooled completely, into each hollowed strawberry.', 'Decorate with a few saffron strands or with finely chopped strawberry pulp you scooped out earlier. Serve either chilled or enjoy as it is.', 'Serve\xa0Stuffed Strawberries Recipe With Grated Paneer along with other starters like\xa0Cheesy Rice Poppers Recipe\xa0and\xa0Cheese Garlic Bread Recipe\xa0for your next house party with family and friends.']</t>
  </si>
  <si>
    <t>Quinoa Rice Pudding With Turmeric Recipe</t>
  </si>
  <si>
    <t>Rice puddings are generally prepared with Milk and cream. I tried to tweak the recipe with few tasty healthy ingredients like turmeric, quinoa and coconut milk. This is a great addition for a festive lunch or dinner. Turmeric adds a flavour to the pudding and makes it more healthy. It is easy to make and can be also eaten as an after school snack for kids.</t>
  </si>
  <si>
    <t>['Old Fashioned Bread Pudding Recipe', 'Coconut Tapioca Pudding Recipe', 'Mexican Style Capirotada Recipe']</t>
  </si>
  <si>
    <t>['Basmati rice', 'Quinoa', 'Coconut milk', 'Sugar', 'Turmeric powder (Haldi)', 'Cardamom (Elaichi) Pods/Seeds', 'Mixed nuts', 'Honey']</t>
  </si>
  <si>
    <t>['To begin making the Quinoa Rice Pudding With Turmeric recipe, cook the rice and quinoa with 3 cups of water on medium heat. This usually takes about 15 minutes (depends on the stove top/gas settings)', 'While the rice/quinoa are cooking, boil the coconut milk in a sauce pan on medium heat. Once the milk comes to a boil, add the cardamom, sugar, turmeric and let it boil for another 10 to 12 minutes.', 'Once the rice and quinoa are done, add them to the boiling coconut milk mixture.\xa0Let it simmer for 5 minutes under medium heat.', 'I use an immersion blender/hand blender to blend the mixture to get a smooth pudding like consistency. Let it cool and serve with chopped nuts, fruit, maple syrup or honey.', 'The pudding can be refrigerated for up to 3 days. We can add more milk or honey to get the desired consistency following the refrigeration.', 'Serve\xa0Quinoa Rice Pudding recipe as a sweet along with a South Indian meal of\xa0Steamed Rice,\xa0Mixed Vegetable Sambar Recipe,\xa0Aama Vadai,\xa0Carrot and Beans Thoran\xa0and a\xa0Pisarna Manga Recipe\xa0for a complete lunch.']</t>
  </si>
  <si>
    <t>Bhojpuri Style Bharbhara Recipe</t>
  </si>
  <si>
    <t>Bhojpuri Style Bharbhara Recipe is a quick snack made with gram flour and green peas. It is a fried fritter or a bhajia recipe, however we have made it healthy by shallow frying it in a pan like a pancake. The gramflour batter is spiced with red chili, chaat masala to give it a spicy tart twist. It is one of those odd recipes you can make in no time for your kids after school snack.</t>
  </si>
  <si>
    <t>['Carrots and Coriander Fritters', 'Sprouted Moong and Onion Fritters', 'Honey Glazed Corn Fritters']</t>
  </si>
  <si>
    <t>['Gram flour (besan)', 'Green peas (Matar)', 'Onion', 'Green Chilli', 'Red Chilli powder', 'Chaat Masala Powder', 'Cumin powder (Jeera)', 'Oil', 'Salt']</t>
  </si>
  <si>
    <t>['To begin making the Bhojpuri Style Bharbhara Recipe, mix all the ingredients except oil into a big bowl.', 'Make a thin batter with water, and season with salt.\xa0Heat a skillet on medium heat, grease it with a little oil.', 'Pour a small ladle full of batter like a pancake, and pour a few drops of oil around it, let it cook for about 2 minutes or till the bottom is cooked.', 'Once the bottom is cooked, flip over and cook on the other side for another 2 minutes and take it out on a plate.\xa0Likewise, prepare the Bharbhara with the rest of the batter as well.', 'Serve the\xa0Bhojpuri Style Bharbhara Recipe along with a fruit smoothie for kids after school snack or along with hot\xa0Masala Chai\xa0as a tea time snack.']</t>
  </si>
  <si>
    <t>Dahi Turai Ki Sabzi Recipe (Ridge Gourd Simmered In Yogurt Curry Recipe)</t>
  </si>
  <si>
    <t>Dahi Turai Ki Sabzi Recipe (Ridge Gourd Simmered In Yogurt Curry Recipe) is a creamy gravy which has a yogurt as the base. Ridge gourd is added to lift up the flavor in the gravy. As it is rich in potassium and dietary fibers. The gravy is made like the north Indian Types and finally tadka is added on top with ghee and crackled cinnamon sticks.</t>
  </si>
  <si>
    <t>['Peerkangai Pal Kuzhambu Recipe (Ridge Gourd in Mily Curry)', 'Masalewali Turai Sabzi Recipe (Ridge Gourd in Tomato Curry)', 'Peerkangai Thogayal Recipe (Ridge Gourd Peel Chutney)']</t>
  </si>
  <si>
    <t>['Ridge Gourd (Turai/ Peerkangai)', 'Gram flour (besan)', 'Sugar', 'Turmeric powder (Haldi)', 'Green Chillies', 'Curd (Dahi / Yogurt)', 'Tomatoes', 'Bay leaf (tej patta)', 'Kalonji (Onion Nigella Seeds)', 'Oil', 'Salt', 'Ghee', 'Cumin seeds (Jeera)', 'Dry Red Chilli', 'Cinnamon Stick (Dalchini)']</t>
  </si>
  <si>
    <t>['To begin making the Dahi Turai Ki Sabzi, first prep all the ingredients and keep them ready.', 'Whisk the dahi (yogurt), salt and the besan in a small mixing bowl until you get a smooth mixture. Add 1 cup of water and whisk well again.', 'Heat oil in heavy bottom pan over medium heat. Add the kalonji seeds and allow it to crackle. Add the grated tomatoes, green chillies, bay leaf and turmeric powder. Saute for a few minutes until the tomatoes start bubbling.', 'Stir in the cut turai (ridge gourd), the whisked yogurt, sugar and stir well. Keep stirring until the mixture until you see the curry bubbling. This is to ensure that the yogurt curry does not form lumps.', 'Once you see the mixture bubbling, turn the heat to low and simmer for another 3 to 4 minutes so the flavors get infused and the turai is cooked through well.', 'Once done, check the salt and adjust to suit your taste.', 'Turn off the heat and transfer to a serving bowl.', 'Heat the ghee in a tadka pan; crackle the cumin, cinnamon and red chillies. Pour the seasoning into the Dahi Turai Ki Sabzi and serve warm.', 'Serve the Dahi Turai Ki Sabzi, along with Phulkas, Potato Roast and Carrot Salad for a wholesome dinner.']</t>
  </si>
  <si>
    <t>Cauliflower Rice and Lentil Curry Recipe</t>
  </si>
  <si>
    <t>Cauliflower Rice and Lentil Curry is an easy to make, low calorie, gluten-free and a diabetic friendly recipe. The vegetable and dal curry makes a perfect dinner idea for it's low carb and high protein content, you can even make this as a part of lunch to make a wholesome and delicious meal. Serve Cauliflower Rice and Lentil Curry with a nice Raita like Burani Raita or Lauki Raita or a fresh salad like Carrot Ribbon Salad With Asian Sesame Dressing.</t>
  </si>
  <si>
    <t>['Aloo Gobi Ki Sabzi Recipe (Spicy Potato and Cauliflower Vegetable)', 'Carrot Poriyal Recipe (Steamed Carrot Stir Fry)', 'Menthia Keerai Paruppu Usili Recipe (Steamed Lentil Crumbled with Fenugreek Leaves)', 'Kathirikai Podi Curry Recipe (Roasted Brinjal with Spices)']</t>
  </si>
  <si>
    <t>['Cauliflower (gobi)', 'Tofu', 'Oil', 'Mustard seeds (Rai/ Kadugu)', 'Cumin seeds (Jeera)', 'Cinnamon Stick (Dalchini)', 'Turmeric powder (Haldi)', 'Curry leaves', 'Coriander (Dhania) Leaves', 'Masoor Dal (Whole)', 'Coconut milk', 'Curry powder', 'Onion', 'Tomatoes', 'Ginger Garlic Paste', 'Garam masala powder', 'Red Chilli powder', 'Turmeric powder (Haldi)', 'Salt', 'Oil', 'Coriander (Dhania) Leaves']</t>
  </si>
  <si>
    <t>['To begin preparing Cauliflower Rice and Lentil Curry recipe, prep up with all the ingredients and keep them ready.', 'Grate cauliflower using a large grater to resemble grains of rice, in terms of size, alternately you can use the pulse motion in your food processor to mince the cauliflower to resemble rice.', 'Heat oil in a wide pan, add mustard seeds and let them splutter add the cumin and cinnamon and allow the cumin to crackle, add curry leaves and turmeric , tip in the grated cauliflower and cook for a minute on a medium to high flame, add the tofu and mixed gently to combine.', 'Continue cooking for 2-3 minutes until the cauliflower is cooked, retaining a bite texture (not cooked very soft/mushy)', 'Season with salt and dish it out onto a bowl.', 'In another pan heat oil add the onions and ginger-garlic paste and cook until the onions start to change color and now add the tomato puree and cook this mixture for 5-7 minutes.', 'Now add turmeric, chili powder, homemade garam masala, curry powder and salt, cook for 5 more minutes until the tomatoes start looking slightly reduced.', 'Now add the cooked lentils into this mixture and let it simmer for 4-5 mins until it absorbs all the flavors of the curry.', 'Pour in the coconut milk and gently stir it around and cook on gentle heat for a couple of minutes, adjust the salt and garnish with coriander.', 'Serve Cauliflower Rice and Lentil Curry with a nice Raita like Burani Raita or Lauki Raita or a fresh salad like Carrot Ribbon Salad With Asian Sesame Dressing.']</t>
  </si>
  <si>
    <t>Guava Empanadas Recipe</t>
  </si>
  <si>
    <t>Guava empanadas is a tasty snack or dessert with guava, cream cheese and nuts stuffed inside a pastry dough. One can make big size empanadas or cute bite sized ones too. This can be a nice option for the kids party and snack parties too. This can make a party dessert or an evening snack. ServeÂ Guava Empanadas Recipe along withÂ Cinnamon Spiced Orange Iced Tea RecipeÂ andÂ Baked Potato Wedge RecipeÂ during tea time.</t>
  </si>
  <si>
    <t>['Apple Tart with Puff Pastry Recipe (Open Pie)', 'Eggless Apple Strudel Recipe With Homemade Pastry Sheet', 'Baked Brie In Puff Pastry With Fruits Recipe']</t>
  </si>
  <si>
    <t>['All Purpose Flour (Maida)', 'Salt', 'Sugar', 'Baking powder', 'Butter (Unsalted)', 'Chilled water', 'Britannia Cream Cheese', 'Guava', 'Mixed nuts', 'Caster Sugar']</t>
  </si>
  <si>
    <t xml:space="preserve"> 15 number </t>
  </si>
  <si>
    <t>['To begin making Guava Empanadas Recipe, make the dough for the crush first. For the crust dough, sift together flour, sugar and salt in a large mixing bowl. Reserve butter to brush while baking and chop butter into small pieces and mix it into the flour mixture till it is crumbly.', 'Make a well in the centre and add chilled water. Mix gently with palm and fingers until a pliable dough is formed, and then wrap the dough in cling wrap and keep in refrigerator for 1 hour.', 'Now time to make the stuffing. Mix together the cream cheese, finely chopped guava, mixed nuts, and sugar. Mix nicely till cheese is creamy and coats other ingredients.', 'To assemble empanadas for baking, remove the dough from refrigerator and divide into equal portions of about a big lemon size.\xa0Roll each ball of dough into about 6-inch circle. The roundel should not be too thin to give away the stuffing but should be thick enough just to hold it together, about the thickness of a phulka.', 'You can as well make smaller roundels, depending on the preference.', "Brush a little water around the edge of the circle (to bind the edges) with your forefinger, and place about 1-2 tablespoons of filling in the middle of the roundel, such that the filling won't ooze out when done..", 'Fold into half circles and crimp the edges with a fork; then gently pierce the centre with the fork to allow steam to escape.', 'To bake the empanadas in oven, \xa0preheat oven at 215 degree for about 10 minutes.', 'Once all empanadas are ready with filling, you can bake them.', 'Brush butter on the baking sheet and arrange the guava empanadas on it. Make sure you leave a space of about an inch between them to bake evenly.', 'Bake for 25 minutes or till they are crisp from outside.', 'Serve\xa0Guava Empanadas Recipe along with\xa0Cinnamon Spiced Orange Iced Tea Recipe\xa0and\xa0Baked Potato Wedge Recipe\xa0during tea time.']</t>
  </si>
  <si>
    <t xml:space="preserve">Uttar Pradesh Style Shir Sewain Recipe </t>
  </si>
  <si>
    <t>Uttar Pradesh Style Shir Sewain Recipe is a delicious vermicelli kheer or pudding recipe made with the thin vermicelli cooked in milk and sugar. The dish is further made rich by adding crumbled khoya and dry fruits. This dish makes for a wonderful festive menu.</t>
  </si>
  <si>
    <t>['Carrot Semolina Phirni Recipe', 'Sweet Potato Kheer Recipe', 'Banana Sheera Recipe']</t>
  </si>
  <si>
    <t>['Milk', 'Semiya (Vermicelli)', 'Khoya (Mawa)', 'Sugar', 'Sultana Raisins', 'Cashew nuts', 'Pistachios', 'Whole Almonds (Badam)', 'Saffron strands', 'Ghee']</t>
  </si>
  <si>
    <t>['To begin making the Uttar Pradesh Style Shir Sewain Recipe, add a tablespoon of milk to the saffron and keep it aside till we further add it into the dish.', 'Heat ghee in a wide pan and fry the raisins and cashews. Keep aside.', 'Add the vermicelli to the same pan and saute until it turns golden colour. This will take around 3 minutes.', 'To this add the milk and let the vermicelli cook for 5 minutes.\xa0Add the sugar and let it fully dissolve in the kheer mixture.', 'Let the kheer simmer for 10 minutes, till it becomes a little thick.\xa0Add the crumbed khoya, mix well and simmer for further 10 minutes.', 'Add the saffron dissolved in milk and mix well.\xa0Switch off the heat, add in the fried raisins and cashews and mix well.', 'Garnish with slivered pistachios and almonds.\xa0Serve the\xa0Uttar Pradesh Style Shir Sewain Recipe as a dessert along with elaborate lunch menu on the weekend.']</t>
  </si>
  <si>
    <t>Kerala Palada Pradhaman Recipe</t>
  </si>
  <si>
    <t>Palada Pradhaman is Keralaâ€™s authentic dish made during onam festivals. Onam sadya is not complete without this rich delicious payasam or kheer which is made of rice and milk. Ada is the main ingredient in making this payasam. Ada is a rice based mini dried papads that are is used in Kerala for making Pradhaman. The authentic palada pradhaman usually appears slightly pink in colour, itâ€™s not the artificial color but the colour is from the milk itself. Slow cooked milk for hours induces the colour. Try this authentic method for delicious, creamy, rich pradhaman.</t>
  </si>
  <si>
    <t>['Mango Payasam Recipe', 'Kuzhal Payasam Recipe', 'Avocado Ada Pradhaman Recipe']</t>
  </si>
  <si>
    <t>['Ada', 'Milk', 'Sugar', 'Ghee', 'Cardamom Powder (Elaichi)']</t>
  </si>
  <si>
    <t>['To begin making the Kerala Palada Pradhaman recipe, first slow boil milk and 1/2 cup sugar on low flame until it reduces lesser than half the quantity.', 'I used pressure cooker with weight on for about 60 minutes and slow cooked/boiled the milk. The milk turned slightly pink in colour by doing this.', 'Cook ada as per packet instructions. Once cooked, drain the ada and rinse it in cold water to stop cooking.', 'Heat ghee in a pan. Add 1/4 cup sugar and saute. Wait till sugar melts and starts to turn slightly brown. Add cooked ada and saute for about 2 minutes.', 'Add about 1 to 1-1/2 cup boiled milk. Mix well. If it need more milk add it.', 'Sprinkle cardamom powder, mix well. Serve hot or cold. Either ways it tastes delicious.', 'Serve Kerala Palada Pradhaman after your meal of\xa0Keerai Sambar,\xa0Beetroot Thoran\xa0and\xa0Steamed Rice.']</t>
  </si>
  <si>
    <t>Shrimp Spinach Cheese Swirl Recipe</t>
  </si>
  <si>
    <t>Whenever you feel like having something crunchy and tasty snack during teatime, you must go for these beauties. They just taste awesome with any chutney or sauce. Very simple to prepare, gets baked within 15 minutes. The stuffing is made up of spicy shrimp and spinach which gives it extra healthy touch.</t>
  </si>
  <si>
    <t>['Savory Shrimps On Skillet Recipe', 'Tofu And Shrimp Salad With Balsamic Dressing Recipe', 'Jhinga Gawar Recipe']</t>
  </si>
  <si>
    <t>['Puff Pastry Sheet', 'Whole Egg', 'Spinach', 'Shrimps', 'Spring Onion (Bulb &amp;amp; Greens)', 'Cayenne Pepper', 'Coriander Powder (Dhania)', 'Garlic powder', 'Tomato Ketchup', 'Sriracha sauce', 'Oil', 'Cheddar cheese', 'Salt']</t>
  </si>
  <si>
    <t xml:space="preserve"> 10  Servings</t>
  </si>
  <si>
    <t>['To begin making the Shrimp Spinach Cheese Swirl recipe, remove pastry sheet out from freezer at least 40 minutes before preparing the recipe.', 'Heat oil on medium high heat and add chopped shrimps.\xa0Cook for 5-7 minutes.', 'Once the shrimps turn pink, add cayenne pepper, coriander powder, garlic powder and mix.\xa0Add tomato ketchup, sriracha sauce and mix.', 'Add chopped green onions, spinach and mix everything properly.\xa0Sprinkle some salt and mix.', 'Switch off the stove and let the mixture cool down completely.\xa0Brush puff pastry sheet with egg wash.', 'Once the mixture is cooled, add cheese and mix.\xa0Beat an egg to prepare egg wash.', 'Unfold the pastry sheet and brush it with egg wash on one side.\xa0Pour the prepared mixture over it and roll it.', 'Seal the side using little water.\xa0Now cut into small swirls with sharp knife about 1 inch in thickness.', 'Place them on the greased silver foil kept on a baking tray.\xa0Brush each swirl with egg wash and bake at 400 degree Fahrenheit preheated oven for 10-15 minutes or until crisp.\xa0Remove out and enjoy these quick and yummy swirls.', 'Serve\xa0Shrimp Spinach Cheese Swirl along with\xa0Tomato chutney\xa0or any other chutney of your choice.']</t>
  </si>
  <si>
    <t>Ice Tea Sangria Recipe</t>
  </si>
  <si>
    <t>Ice Tea Sangria Recipe is a drink that even kids would love to try out. The ice tea has the right balance of sourness and sweetness from the fresh apples and fresh red grape juice. The essence of oolong tea adds the freshness to the whole drink and creates a special warmth in the mocktail.</t>
  </si>
  <si>
    <t>['Tea Monk Oolong Tea', 'Apple', 'Orange', 'Honey', 'Fresh orange juice', 'Grape juice', 'Star anise', 'Ice cubes']</t>
  </si>
  <si>
    <t>['To begin making the Ice Tea Sangria Recipe, into a teapot, add 2 cups of boiling water and honey. Add in the Tea Monk Oolong Tea and allow it to brew for two minutes.', 'Once it has brewed, strain to filter the tea. Allow the tea to cool or refrigerate for about half an hour.', 'Add apples, oranges to a large pitcher and muddle with a muddler or wooden spoon for 45 seconds.', 'Add star anise, orange juice, grape juice and tea \xa0and muddle again to combine for 30 seconds.', 'Stir to combine all the juices and tea well, taste and adjust flavor as needed. Stir in the ice cubes and serve.', 'Serve the Ice Tea Sangria Recipe along with party appetizers like\xa0Grilled Stuffed Mushrooms\xa0or\xa0\xa0French Onion tart.']</t>
  </si>
  <si>
    <t>Himachali Style Pahari Khatta Recipe (Boondi In Tangy Yogurt Curry)</t>
  </si>
  <si>
    <t>Himachali Style Pahari Khatta Recipe (Boondi In Tangy Yogurt Curry) is a famous dish from Himachal which is also a part of the Pahari cuisine. Khatta is a yogurt curry that is mixed with fried small besan balls called as Boondi. The flavors of the curry is tangy by the addition of amchur powder. The pahari cuisine follow a simple cooking method with the basic ingredients available in their region. The boondi gives a nice crunch to the curry when it is had hot.</t>
  </si>
  <si>
    <t>['Chola/ Chana Masala Recipe (North Indian Spiced Chickpea Curry)', 'Spinach Paneer Kofta Curry Recipe', 'Cauliflower and Vegetable Curry (With Almonds and Spices)']</t>
  </si>
  <si>
    <t>['Boondi', 'Asafoetida (hing)', 'Cinnamon Stick (Dalchini)', 'Cardamom Powder (Elaichi)', 'Methi Seeds (Fenugreek Seeds)', 'Gram flour (besan)', 'Curd (Dahi / Yogurt)', 'Turmeric powder (Haldi)', 'Coriander Powder (Dhania)', 'Red Chilli powder', 'Salt', 'Oil', 'Coriander (Dhania) Leaves']</t>
  </si>
  <si>
    <t>['To begin making the Khatta Recipe, whisk curd, besan flour, red chilli powder, coriander powder, amchur powder, turmeric powder, salt with 1 1/2 cups of water in a bowl till no lumps are formed.', 'Heat a kadai with oil, add fenugreek seeds, cinnamon, cardamom and hing and allow the flavor to release for few seconds.', 'Lower the heat and add the whisked yogurt mixture. Keep stirring till the the kadhi thickens little.', 'Switch off the heat, add the boondi and some chopped coriander leaves and serve.', 'Serve the Khatta Recipe along with with hot steamed rice or\xa0phulka\xa0by the side \xa0and also a\xa0Bhindi Masala Recipe (Bhindi Tamatar Ki Sabzi)\xa0to enjoy a comforting lunch with your loved ones.']</t>
  </si>
  <si>
    <t>Homemade Tamarind Paste Recipe</t>
  </si>
  <si>
    <t>We always buy tamarind paste from market but it is very easy to make it at home.Try this Homemade Tamarind Paste Recipe once at home. You can well preserve tamarind paste in refrigerator for about a month in air tight jar. Prepare this tamarind paste to use it as and when needed. Many of the Indian curries and most of the South Indian Sambar recipes include this tamarind paste as an ingredient.</t>
  </si>
  <si>
    <t>['Puli Koozh Recipe (Rice Flour Porridge In Tamarind Recipe)', 'Tamarind Chilli Potato Recipe', 'Maharashtrian Golyachi Amti Recipe (Besan Balls In Tamarind Based Spicy Gravy)', 'Coriander Tamarind Millet Rice Recipe']</t>
  </si>
  <si>
    <t>['Tamarind', 'Water']</t>
  </si>
  <si>
    <t>['To begin making the Homemade Tamarind Paste Recipe, heat about 2-3 cups of water in a saucepan. Make sure that water should be hot enough and not just warm.', "Add Tamarind in 1-1/2 cup hot water and keep rest of the water aside(we'll be needing that later)", 'keep it aside for an hour or till tamarind turns soft.', 'Squeeze off the tamarind well.', 'Pass the squeezed tamarind through a strainer to a heavy bottomed pan.', 'Discard the seeds and rest of the discard which is left over in strainer.', 'Add the pulp back to the first pot in which we added tamarind and water.Now do the same process,add water to the tamarind pulp.', 'Keep it aside for 10 minutes, squeeze it again and pass it through strainer.', "Now you'll find thick paste. (If not then you can repeat same process one more time).", 'Boil the paste on a medium heat for 4-5 minutes but make sure that it does not get burnt, keep stirring it in between.', 'turn off the flame and cool the tamarind paste down and store it in a glass jar and refrigerate.', 'Homemade Tamarind Paste Recipe can stay good for a month in a glass jar. Make sure that the jar is airtight and use a clean and dry spoon every time you use the paste. You can use the tamarind paste as and when required.']</t>
  </si>
  <si>
    <t>Thai Style Steamed Buns Recipe</t>
  </si>
  <si>
    <t>Thai Style Steamed Buns Recipe is a healthy appetizer made using steamed boa or buns which is stuffed in with pickled cucumber, carrot and cabbage. The steamed buns are made with whole wheat flour which is fermented with yeast and steamed in a gas steamed till it becomes soft and fluffy. The steamed buns can be stuffed with any kind of filling. It can be vegetarian as well as non-vegetarian too.</t>
  </si>
  <si>
    <t>['All Purpose Flour (Maida)', 'Whole Wheat Flour', 'Active dry yeast', 'Sugar', 'Salt', 'English Cucumber', 'Carrot (Gajjar)', 'Cabbage (Patta Gobi/ Muttaikose)', 'Pickled Jalapenos', 'Soy sauce', 'Chilli vinegar', 'Sugar', 'Red Chilli sauce', 'Salt']</t>
  </si>
  <si>
    <t>['To begin making the Thai Style Steamed Buns Recipe, take Maida flour, sugar and yeast in a separate bowl. Add about 1/4 cup Lukewarm water. Keep it aside for 30 minutes.', 'In another big bowl, add whole wheat flour, the fermented yeast dough, salt and little water and combine it to form a soft dough.', 'Knead for about 10 minutes and place the dough into the same bowl and cover it with a damp cloth and keep it aside to rise for about 30 minutes.', 'Meanwhile, chop all the vegetables and mix it with soy sauce, chili vinegar, sugar and salt.', 'Take the risen dough out, pinch out small balls from them, flatten and make them into a oval shape with 1 centimeter thick.', 'Apply oil little and fold it over to make semi circle, place them aside to rise again for about 10 minutes.', 'Heat a vegetable steamer with water, place the parchment paper over the steamer, place all the risen semi circle dough onto the paper and steam them for 10 minutes.', 'Once the buns steamed, take them out and add pickled vegetables inside and serve.', 'Serve the Thai Style Steamed Buns Recipe along with\xa0Thai Green Papaya Salad\xa0by the side or light appetizer like\xa0Asian Style Baby Corn With Sesame Seeds &amp; Peanut Sauce.']</t>
  </si>
  <si>
    <t>Methi Jowar Roti Recipe (Fenugreek &amp; Millet flatbread)</t>
  </si>
  <si>
    <t>Methi Jowar Roti is a gluten free healthy flatbread that incorporates the goodness of greens as well as millets. The distinct bitterness of the fresh fenugreek leaves is balanced by the nutty sweetness of Jowar. This recipe is quick and simple. It is made in the style of Bhakri, which is directly cooked on an open flame without using any oil/ghee or butter. You can alternatively cook on a tawa using little oil/ghee or butter.</t>
  </si>
  <si>
    <t>['Makki Ki Roti Recipe', 'Bajri Ki Roti Recipe', 'Jolada Roti Recipe (Jowar Bhakri)']</t>
  </si>
  <si>
    <t>['Methi Leaves (Fenugreek Leaves)', 'Jowar Flour (Sorghum)', 'Sesame seeds (Til seeds)', 'Salt', 'Garlic', 'Green Chilli Paste', 'Water']</t>
  </si>
  <si>
    <t>['To begin making Methi Jowar Roti recipe, first mix all the ingredients except water in a mixing bowl.', 'Gradually add water and knead it to make a soft pliable dough.', 'Make 3-4 portions of the dough.', 'Heat an iron skillet.', 'Dust the working surface with some flour.', 'Make a small disc of one portion of the dough and pat it with your fingertips and palm to make a circle about 6 inches in diameter.', 'Place the roti on the skillet and apply little water over the surface.', 'Use a flat spatula and carefully flip the roti.', 'Cook for 1-2 minutes till brown spots appear on the bottom.', 'Flip again and cook directly on the flame till you see brown/black spots on the underside.', 'Repeat the procedure with the rest of the dough balls.', 'Serve Methi Jowar Roti hot with some curd and\xa0Red Chilli and Tomato Pachadi Recipe\xa0along with\xa0Veg Chilli Milli Recipe\xa0for a quick and healthy meal for lunch or dinner.']</t>
  </si>
  <si>
    <t xml:space="preserve">Stuffed Mussels Recipe </t>
  </si>
  <si>
    <t>Looking for party ideas? Go for Stuffed Mussels. They are pretty simple to prepare and your guests would enjoy them. It can become among the best appetizers if you love shell fish. In this recipe, the mussel meat is cooked separately using spices and stuffed back in the shells. It is a great appetiser for your parties and will be loved by every sea food lover.</t>
  </si>
  <si>
    <t>['Meen Varuthathu Recipe', 'Egg Shoap Recipe', 'Awadhi Style Nargisi Kofta Recipe']</t>
  </si>
  <si>
    <t>['Mussels', 'Onion', 'Green Chilli', 'Garlic', 'Tomato Ketchup', 'Red Chilli powder', 'Turmeric powder (Haldi)', 'Dried Thyme Leaves', 'Parmesan cheese', 'Oil', 'Salt']</t>
  </si>
  <si>
    <t>['To begin making the Stuffed Mussels recipe, open the mussels and remove the meat out.\xa0Wash and keep around 15-20 shells to stuff later.', 'In a medium wok, kept on medium heat, add oil and saute garlic and onions till onions become translucent.\xa0Add green chilies, thyme, red chili powder and fry for few more seconds.', 'Add mussel meat, cover and cook on medium heat for 7-8 minutes.\xa0Sprinkle turmeric powder and mix.', 'Add ketchup, mix and remove from heat.\xa0Take a teaspoon of mixture and scoop into each of the mussel shells.\xa0Place all the stuffed shells on a baking pan.', 'Sprinkle some Parmesan cheese on each of the stuffed shells and broil for about 4 minutes at 350 degree Fahrenheit.\xa0Remove out and serve immediately.']</t>
  </si>
  <si>
    <t>Spiced Marinara Bean &amp; Corn Bread Cups</t>
  </si>
  <si>
    <t>The Bread shells are filled with spicy beans and corn and then baked to get a perfect bread crust. The beans are tossed in Veeba Marinara Sauce and spiced with red chilli flakes and jalapenos</t>
  </si>
  <si>
    <t>['Whole Wheat Brown Bread', 'Cheddar cheese', 'Rajma (Large Kidney Beans)', 'Sweet corn', 'Veeba Marinara Sauce', 'Onions', 'Garlic', 'Red Chilli flakes', 'Salt']</t>
  </si>
  <si>
    <t>['To begin making the Spiced Marinara Bean &amp; Corn Bread Cups, soak the rajma overnight and keep it ready. Pressure cook the rajma beans with water and salt for about 5 to 8 whistles until the beans are cooked and is soft.', 'Allow the pressure to release naturally and keep it aside.', 'Heat a sauce pan with oil, add the onions and garlic and saute till the onions turn translucent.', 'Add the cooked rajma, the steamed sweet corn and season it with Veeba Marinara Sauce, salt, pepper, chilli flakes. Cook until the mixture is thickened.', 'To make the bread cups, Preheat the oven to 200 degree celsius for 10 minutes.', 'Trim the edges of the bread, flatten with the rolling pin a bit and press them into the greased muffin pans.', 'You can optionally spray oil over the bread slices or leave them as it it. Spoon the Spiced beans filling mixture into each one of the bread cups. Top it up with chopped jalapenos and grated cheese.', 'Place the mini bread cups in the the preheated oven and bake for about 10 minutes until the sides of the bread becomes crisp and the cheese has melted.', 'Once done, remove from the oven, allow it to rest for a few minutes and serve.', 'Serve the Spiced Marinara Bean &amp; Corn Bread Cups as a party appetizer or for breakfast along with a glass of\xa0Chickoo Banana Date Smoothie.']</t>
  </si>
  <si>
    <t>Thai Style Paneer Toast Recipe</t>
  </si>
  <si>
    <t>Thai Style Paneer Toast Recipe is an our take on the authentic toast made in Thailand. Traditionally they use minced pork and toast the bread along with it, but in this recipe we have used the Indian cottage cheese and tried to create the flavors of Thai. The toast is very simple to make and can be had as your morning healthy breakfast or even as an evening snack.</t>
  </si>
  <si>
    <t>['Whole Wheat Brown Bread', 'Whole Egg', 'Paneer (Homemade Cottage Cheese)', 'Salt', 'Soy sauce', 'Coriander (Dhania) Leaves', 'Green Chilli', 'Garlic', 'Coriander (Dhania) Seeds', 'Whole Black Peppercorns', 'Sesame seeds (Til seeds)', 'Fresh Red chillies', 'Coriander (Dhania) Leaves']</t>
  </si>
  <si>
    <t>['To begin making the Thai Style Paneer Toast Recipe, we will first grind the ingredients in the list to a coarse mixture.', 'Keep a teaspoon aside to mix into your egg and mix the reaming into the paneer crumble.', 'Add the egg into a bowl and also the masala that was kept aside and beat well.', 'Take the bread slices and cut them diagonally to form two triangles. Add paneer crumble on top of each slices.', 'Heat a flat tawa with a drizzle of oil, carefully dip each toast in the egg mixture and place it on the tawa with the crumble side on top first.', 'After 2 minutes carefully flip on to the other side and cook for another 2 minutes and serve hot with some sesame seeds, chopped red chili and coriander leaves.', 'Serve the Thai Style Paneer Toast with a\xa0bowl filled with fruits\xa0and a glass of\xa0Cantaloupe Pomegranate and Mint Juice Recipe\xa0by the side.']</t>
  </si>
  <si>
    <t>Maharashtrian Style Kairichi Dal Recipe (Chana Dal and Raw Mango Hash)</t>
  </si>
  <si>
    <t>Maharashtrian Style Kairichi Dal Recipe (Chana Dal and Raw Mango Hash) is a delicious side dish that is popular in Maharashtra. It is made by coarsely grinding with chana dal and tossed with grated mango and coconut. The recipe has few ingredients that needs less time for cooking as well. If you have some extra raw mangoes at home then you can create this wonderful recipe in no time.</t>
  </si>
  <si>
    <t>['Maharashtrian Bharleli Vaangi Recipe ', 'Maharashtrian Kanda Poha Recipe', 'Maharashtrian Aloo Bhujne Recipe (Potato Stir Fry)']</t>
  </si>
  <si>
    <t>['Chana dal (Bengal Gram Dal)', 'Mango (Raw)', 'Fresh coconut', 'Turmeric powder (Haldi)', 'Green Chilli', 'Coriander (Dhania) Leaves', 'Salt', 'Mustard seeds (Rai/ Kadugu)', 'Asafoetida (hing)']</t>
  </si>
  <si>
    <t>['To begin making the Maharashtrian Style Kairichi Dal Recipe, we will first soak the chana dal in water and keep for 1 hour.', 'Drain the water and blitz it in the mixer till it turns into a coarse mixture.', 'Heat a sauce pan with oil, add mustard seeds and hing and allow it to splutter for 10 seconds.', 'Add coarsely ground chana dal, grated mango, coconut, turmeric powder, green chilli and saute well.', 'Add salt and check for seasoning. At the end you can finish it off by adding some chopped coriander leaves and sprinkle with grated coconut.', 'Serve the Maharashtrian Style Kairichi Dal Recipe along with\xa0raita,\xa0phulka\xa0and\xa0Danyachi Amti Recipe\xa0to make your lunch meal scrumptious.']</t>
  </si>
  <si>
    <t>S'mores Cake Recipe</t>
  </si>
  <si>
    <t>S'mores Cake Recipe is a 3 layered and just a 4 inch high mini cake that is made with the homemade graham crackers. This recipe also has Graham cracker cake and a homemade marshmallow fluff made to perfection. Prepare this cake recipe for the upcoming kids birthday party and watch it become an instant hit among kids. You can prepare the S'mores cake for the dinner parties that you hold at home as well, as a show shopping dessert and entertain your family and friends with!</t>
  </si>
  <si>
    <t>['Devils Food Cake Recipe (With Eggless option)', 'Chocolate Ice Cream Cake Recipe (with Eggless option)', 'French GÃ¢teaux Recipe (Layered Fruit and Cream Cake)']</t>
  </si>
  <si>
    <t>['All Purpose Flour (Maida)', 'Whole Wheat Flour', 'Butter (Unsalted)', 'Brown Sugar (Demerara Sugar)', 'Honey', 'Molasses', 'Baking powder', 'All Purpose Flour (Maida)', 'Butter (Unsalted)', 'Brown Sugar (Demerara Sugar)', 'Graham cracker crumbs', 'Milk', 'Whole Eggs', 'Baking powder', 'Dark chocolate', 'Heavy whipping cream', 'Egg white', 'Lemon juice', 'Caster Sugar', 'Water']</t>
  </si>
  <si>
    <t>["To begin making\xa0S'mores Cake Recipe, prep up all the ingredients first.", '*For Graham Crackers:', 'This is adapted from\xa0The Bakefeed Winter 2017 Issue. You can use the store bought ones as well.\xa0In a large bowl, beat butter, brown sugar, honey and molasses till combined well.', 'In a another mixing bowl, add baking powder, whole wheat flour and all purpose flour and mix well. You can sieve these dry ingredients as well, so that there are no lumps and the mixture is uniform.', 'Add the dry ingredients gradually into the bowl of the butter- sugar mixture. Once all the ingredients are incorporated and thoroughly mixed and forms a tight dough.', 'Roll out the dough by dusting onto a parchment sheet to about 1/4 - 1/2 inch thickness and let it chill in the refrigerator for 30 minutes. Preheat the oven to 180 degrees celsius.', 'Cut the dough into small squares of 1.5 - 2 inches (This will make it baking evenly).', 'Bake for about 10-12 minutes. Once baked, let it cool on a cooling rack, you can crack the cookies on the cuts made before baking, so they form small squares.', 'Blitz the graham crackers in a blender until it is into fine crumbs.', 'In a large bowl, beat the cream and butter until light and fluffy.', 'Add and beat one egg at a time with a hand whisk.', 'Add milk to the mixture. Sift the flour, graham cracker crumb and baking powder into the wet ingredients.', 'Mix thoroughly until completely incorporated.', 'Preheat the oven to 180 degrees celsius. Grease and line the cake tins with parchment paper.', 'Divide the batter equally into 3 baking tins. I have used 3 inch cake tins. Bake for 30-35 minutes or until done. This time depends on your oven, cake dish used and the amount. So, using a wooden skewer, check to see if completely baked.Once baked, the wooden skewer inserted in the middle with come out clean. Let it cool on a cooling rack.', 'To make the marshmallow fluff, clean the bowls using vinegar or lemon juice. This will help remove all the bits of grease that might be on the surface of the bowl.', 'Add One egg white, lemon juice / cream of tartar in the bowl, start beating it in a stand mixer or using a hand mixer.', 'Whisk the eggs until soft peaks are formed.', 'In a another bowl, add sugar and water. Place this bowl on a pan with simmering water, let it cook until the sugar is completely dissolved.', 'Add this sugar syrup a little at a time in the egg white fluff.Continue whisking until stiff peaks are formed. Keep aside.', 'Chop the dark chocolate into small pieces, add this pieces in a bowl. Heat the cream and add the cream into the bowl with chocolate chunks. Let it rest for 5-10 minutes.', 'Using a spatula/whisk, mix the cream into the melted chocolate. Let it chill in the refrigerator for 30 minutes or longer depending on the consistency needed for frosting.', 'Trim the tops of the cake to make them flat and uniform in size.On a cake board, place a small dollop of ganache.', 'Place the bottom layer of cake on the cake board, add a layer of dark chocolate ganache frosting on top of the cake layer.Place the second layer of cake on the frosting, repeat for all layers.', 'Using the dark chocolate ganache do the crumb coat on the cake.Let it chill for 15-30 minutes, until the ganache is set slightly on the cake.', 'Frost the cake. Pipe the marshmallow fluff on the side of the cake as well as on the top of the cake.', 'Using a kitchen torch, torch the marshmallow fluff to give it a toasty look and taste.', 'Garnish the cake with some graham cracker crumbs.', "Serve\xa0S'mores Cake Recipe as a party dessert after a meal of\xa0Grilled Vegetarian Moussaka Recipe With Soy Granules\xa0or\xa0Healthy Black Bean Stuffed Burrito Recipe With Amaranth And Quinoa."]</t>
  </si>
  <si>
    <t xml:space="preserve">Carrot Idli Recipe </t>
  </si>
  <si>
    <t>Idli is a healthy breakfast option for kids as it is steam cooked also helps in easy digestion. Letâ€™s make the Idli interesting by adding some Carrot which makes the idli more colourful and looks pleasing so that it tempts the kids. It is easy to make and is apt to serve it during your breakfast for a healthy and filling meal. Â You can also pack this for your or your kids lunch box.</t>
  </si>
  <si>
    <t>['Instant Masala Beans Idli Recipe', 'Thonnai Idli Recipe', 'Ragi Idli Recipe']</t>
  </si>
  <si>
    <t>['Idli Dosa Batter', 'Carrot (Gajjar)', 'Green Chilli', 'Salt', 'Oil', 'Mustard seeds (Rai/ Kadugu)', 'Curry leaves', 'Ginger', 'Idli Rice', 'White Urad Dal (Split)', 'Methi Seeds (Fenugreek Seeds)']</t>
  </si>
  <si>
    <t>['To begin making the Carrot Idli recipe, wash the carrot really well and chop into small pieces. Add the chopped carrot pieces in a blender and grind it to form course pieces. Alternatively you can also grate the carrot. Add the Carrot into the prepared Idli batter (Check notes for Idli dosa batter)', 'Meanwhile in a pan add in oil once it becomes hot add in mustard seeds, minced ginger and curry leaves add in the prepared tadka to the idli dosa batter. Mix well Add in the Required Salt to the dosa batter and mix well.', 'Prepare the Idli pan and pour in the prepared batter steam cook in a medium flame for about 12-15 mins till the idli is fully cooked. Once it is done. Serve hot.', 'Serve Carrot Idli with\xa0South Indian Coconut Chutney,\xa0Mysore Chutney\xa0or any other chutney of your choice.']</t>
  </si>
  <si>
    <t>Mixed Vegetables Oats Idli Recipe</t>
  </si>
  <si>
    <t>We all are very well aware about it, that Oats is very healthy to human body. Oats is a multitasking ingredient, we can make dessert, snacks, appetizers and many more from it. It is very nutritious, full of fiber and of course more than enough to cover your stomach if you starving. So today I am gonna share a healthy and scrumptious recipe of Oats, this is mixed vegetables oats idli. In this recipe, along with Oats i also used some rava and yogurt which gives slight sour taste, and pinch of baking soda to get the soft and fluffy texture. So lets begin to make these yummy mixed vegetables Oats idli now.</t>
  </si>
  <si>
    <t>['Okra Idli Recipes', 'Thonnai Idli Recipe', 'Ragi Idli Recipe']</t>
  </si>
  <si>
    <t>['Instant Oats (Oatmeal)', 'Sooji (Semolina/ Rava)', 'Curd (Dahi / Yogurt)', 'White Urad Dal (Split)', 'Raw Peanuts (Moongphali)', 'Oil', 'Asafoetida (hing)', 'Cumin powder (Jeera)', 'Green Chilli', 'Ginger', 'Carrot (Gajjar)', 'Onion', 'Green Bell Pepper (Capsicum)', 'Curry leaves', 'Mustard seeds (Rai/ Kadugu)', 'Baking soda', 'Coriander (Dhania) Leaves', 'Lemon juice', 'Salt']</t>
  </si>
  <si>
    <t>['To begin making the Mixed Vegetable Oats Idli, first of all heat a pan and dry roast the oats and semolina separately.', 'Now coarsely ground the oats with the help of mixer grinder. Now take a big bowl add the whisked yogurt in it, then add semolina and oats powder in it.', 'Now add all chopped vegetables (except onion), salt, cumin powder in it. Mix well.', 'Now heat the oil in a pan and add mustard seeds. When the seeds crackle, add the urad dal, cumin seeds, curry leaves, peanuts, onion and asafoetida in it and saute on a medium heat for few seconds.', 'Now pour this tempering on idli batter and mix well. Now cover this mixture and set aside for 15 to 30 minutes. Meanwhile grease the idli moulds with minimal oil and boil the water in a steamer.', 'After 15 to 30 minutes add baking soda and lemon juice in it and mix well. Now put a 1 table spoon idli batter into each of the greased idli mould and steam in a steamer for about 13 to 15 minutes or until the idlis are cooked.', 'Let them Cool and then demould them. Serve hot.', 'Serve\xa0Mixed Vegetables Oats Idli along with\xa0Keerai Sambar\xa0and\xa0Mysore Chutney\xa0for a healthy and filling breakfast.']</t>
  </si>
  <si>
    <t>Crunchy Falafel Wrap With Garlic Mayo</t>
  </si>
  <si>
    <t>Middle Eastern style Lebanese wrap is rolled in a crispy chickpea Falafel along with lettuce, onions and drizzled with a delicious Garlic Mayo. When summers are around and you go on picnics with friends and family, the falafel wrap can be made quickly when you have the ingredients handy. In addition the Veeba Garlic Mayonnaise has the perfect burst of garlic flavour that pairs really well with snacks as a dip or a sauce.</t>
  </si>
  <si>
    <t>['Grilled Tofu Satay Recipe (Wrapped in Lettuce with Peanut Dipping Sauce)', 'Vegetarian Wrap With Olives And Cottage Cheese (Paneer Roll)', 'Kolkata Style Egg Roll Recipe (Wrap or Frankie Recipe)']</t>
  </si>
  <si>
    <t>['Kabuli Chana (White Chickpeas)', 'Garlic', 'Cumin powder (Jeera)', 'Parsley leaves', 'Salt and Pepper', 'Oil', 'Tortillas', 'Red onion', 'Iceberg lettuce', 'Veeba Garlic Mayo']</t>
  </si>
  <si>
    <t>['To begin making the Falafel Wrap Recipe, we will first begin by making the falafel.', 'Combine all the falafel ingredients, except the oil in a food processor and blend to make a coarse &amp; thick paste.', 'Heat a Kuzhi Paniyaram Pan, add 1/2 teaspoon oil into each cavity.', 'Divide the falafel batter into small portions of the size of a Ping-Pong ball and flatten them slightly.', 'Place the shaped falafel into the cavities and pan fry them until it is crisp and browned on both sides.', 'Add few more drops of oil when you flip over to fry them on the other side. This will help in getting the even color for the falafels.', 'To begin making the Falafel Wrap, place the tortilla on a flat surface.', 'Place the lettuce leaves on the tortillas, add the onions, the hot falafel and finally drizzle the Veeba Garlic Mayo and fold into a wrap.', 'Wrap in a parchment paper or foil and serve.', 'Serve the\xa0Crunchy Falafel Wrap\xa0a glass of\xa0Plum Ginger Juice Recipe\xa0to enjoy a picnic or a special weeknight dinner.']</t>
  </si>
  <si>
    <t>Kung Pao Spaghetti Recipe</t>
  </si>
  <si>
    <t>Kung Pao Spaghetti is a perfect meal for days when you are in a mood for a Chinese meal but you do not have too much time in your hand. Kung Pao is quite a popular dish and with the addition of spaghetti, it becomes a complete meal.</t>
  </si>
  <si>
    <t>['Bangkok Coconut Curry Noodle Bowl Recipe', 'Homemade Spicy Ramen with Tofu Recipe', 'Hunan Style Smacked Cucumber Pickles Recipe']</t>
  </si>
  <si>
    <t>["Archana's Kitchen Durum Wheat Spaghetti Pasta", 'Chicken breasts', 'Raw Peanuts (Moongphali)', 'Dry Red Chilli', 'Oil', 'Garlic', 'Ginger', 'Spring Onion Greens', 'Corn flour', 'Rice Wine Vinegar', 'Light soy sauce', 'Dark soy sauce', 'Sugar', 'White vinegar', 'Water']</t>
  </si>
  <si>
    <t>['To begin making the Kung Pao Spaghetti, wash and pat dry the chicken cubes using a paper towel. Take a bowl and add chicken cubes, 1 tablespoon cornflour, 2 teaspoon light soy sauce, rice wine, and oil. Mix everything well and let the chicken marinate for 30 minutes.', 'Now take another bowl in order to make the sauce. Add 1.5 tablespoon light soy sauce,\xa01 teaspoon dark soy sauce, 1 teaspoon sugar, vinegar, water and 1 teaspoon cornflour. Mix it well and keep it aside.', 'Next heat up a wok and add one tablespoon of oil and stir-fry the marinated chicken cubes. Do not overcook them otherwise they will become hard and chewy. Keep them aside and clean the wok.', 'Add 2 tablespoon of oil and heat it up. Add ginger and garlic into the pan and cook for few seconds then add the dry red chillies. Keep the gas on low.', 'Once you start getting the aroma of red chilies, add the chicken cubes and give it a good stir.', 'Next, add the sauce and peanuts into the pan and make sure that chicken pieces are coated with the sauce but cook it on low heat.', 'After 5 minutes of cooking add the cooked spaghetti,\xa0green part of the onions (chopped) and a very little amount of salt.', 'Cook for few more seconds till the spaghetti is also covered with the sauce but make sure it is not getting too dry.\xa0Serve it hot after garnishing it with some more spring onions.', 'Serve\xa0Kung Pao Spaghetti along with\xa0Hoisin Tofu &amp; Mushroom Stir Fry\xa0for your weekend dinner.']</t>
  </si>
  <si>
    <t xml:space="preserve">Barnyard Millet And Mushroom Cutlet Recipe </t>
  </si>
  <si>
    <t>Barnyard Millet And Mushroom Cutlet Recipe is a healthy snack made by using a millet to form a delicious cutlet recipe. Barnyard millet in other words called samvat, Kuthiraivali , Udalu and oodalu most eaten during the fasting season of Navratri.</t>
  </si>
  <si>
    <t>['\nBaked Aloo Tikki Recipe\n', 'Mixed Vegetable Cutlet Recipe', 'Green Spinach &amp; Oats Cutlet Recipe']</t>
  </si>
  <si>
    <t>['Barnyard Millet', 'Button mushrooms', 'Onion', 'Ginger', 'Cloves (Laung)', 'Green Chilli', 'Potato (Aloo)', 'Red Chilli powder', 'Turmeric powder (Haldi)', 'Coriander Powder (Dhania)', 'Garam masala powder', 'Salt', 'Oil', 'Whole Wheat Bread crumbs']</t>
  </si>
  <si>
    <t>['To begin making the Barnyard Millet And Mushroom Cutlet Recipe, heat a saucepan with oil, add onions, ginger, garlic and green chilli. Saute until the onions soften.', 'Add the mushroom and saute until the water is all evaporated. Add chilli powder, turmeric powder, coriander powder, garam masala powder and salt.', 'Saute for 3 minutes till the raw smell goes away. Add mashed and boiled potato and as well as the barnyard that has been soaked in water.', 'Keep sautÃ©ing until the millet is cooked, this will take about 10 minutes.\xa0 Make sure the mixture combines together so that you can start shaping them into cutlets.', 'Switch off the heat, spread the mixture over a tray to cool down. Take some amount of the cutlet mixture, shape them into balls and flatten them using your palm.', 'Coat the cutlet well with bread crumbs and do the same for the rest of the mixture.', 'Heat a flat skillet with oil, once it is heated, place the cutlet carefully and fry them on either side till it browns.', 'Serve the Barnyard Millet And Mushroom Cutlet along with ketchup, as an accompaniment to a\xa0Pulao\xa0and\xa0Raw Mango Raita\xa0.']</t>
  </si>
  <si>
    <t>Udupi Style Red Parboiled Rice Sevai Recipe (Red Rice Vermicelli)</t>
  </si>
  <si>
    <t>Udupi Style Red Parboiled Rice Sevai Recipe is a traditional breakfast recipe from the Udupi region of Karnataka. Freshly made rice noodles are also referred as Sevai. Here, the sevai is prepared using the red parboiled rice, which is much healthier than the white rice. Red rice is believed to have higher amount of Fibre, Vitamin B, Calcium, Zinc and Iron, Manganese making it super nutritious. Udupi Style Red Parboiled Rice Sevai Recipe, is a simple yet a little labour intensive, but the delicious rice vermicelli at the end makes up for it.</t>
  </si>
  <si>
    <t>['Vermicelli Biryani', 'Vermicelli &amp; Oats Kheer', 'Vegetable Semiya Upma']</t>
  </si>
  <si>
    <t>['Red matta rice', 'Fresh coconut', 'Water', 'Salt']</t>
  </si>
  <si>
    <t>['To begin making the Udupi Style Red Parboiled Rice Sevai Recipe, wash and soak the red parboiled rice in enough water overnight.', 'In the morning, drain the water and grind it along with the grated coconut, salt using a mixer grinder adding water little at a time, remove it in a bowl.', 'The dough should be tight to hold a shape.\xa0Now, knead the dough till it soft and divide it into four equal portions.', 'Heat water in a steamer, bring it to a rolling boil, before you proceed further to make the sevai.', 'Grease the steamer plate with a little oil.\xa0Place a portion of the dough in the chakli / murruku maker, to which the sevai mould is attached.', 'Make small roundels on the steamer plate and place it inside the steamer.', 'Let the sevai steam for 10 minutes, remove and proceed to make sevai with the remaining dough.', 'Garnish a little grated fresh coconut on top before serving.\xa0Serve the\xa0Udupi Style Red Parboiled Rice Sevai Recipe along with\xa0Spicy Coconut Chutney\xa0and\xa0Filter Coffee\xa0for the breakfast.']</t>
  </si>
  <si>
    <t>Corn Meal and Zucchini Muffin Recipe</t>
  </si>
  <si>
    <t>Corn Meal and Zucchini Muffin Recipe is a delicious savory muffin that can be made with sweet corn kernels and zucchini that adds in the extra flavor to the dish. The muffin is an all-time snack that can be had with your morning breakfast as well as with your evening tea. These perfect little muffins are high in proteins and fiber and low in sugar.</t>
  </si>
  <si>
    <t>['Breakfast Oatmeal Raisin Muffin Recipe (with Eggless Option)', 'Banana Walnut Chocolate Chip Muffin Recipe (Eggless/Vegan options)', 'Rich Chocolate Banana Muffins Recipe (with Eggless &amp; Vegan Options)']</t>
  </si>
  <si>
    <t>['Makki Ka Atta (Yellow Corn Meal Flour)', 'All Purpose Flour (Maida)', 'Baking powder', 'Green zucchini', 'Sweet corn', 'Sugar', 'Whole Egg', 'Milk', 'Salt']</t>
  </si>
  <si>
    <t>['To begin making the Corn Meal and Zucchini Muffin Recipe, preheat the oven to 180 degree Celsius to 10 minutes.', 'Mix all the dry ingredients (Maida, corn meal, sugar, baking powder and salt) into a bowl and mix it thoroughly.', 'Add all the wet ingredients like the egg, milk, sweet corn, and combine well. \xa0Grease a cupcake tray and add the batter into the moulds.', 'Bake it in the oven for at least 30 minutes till you can see a nice golden brown on the surface of the cupcake.', 'Serve these Cornmeal and Zucchini Muffin Recipe along with a cup of\xa0Tea\xa0or\xa0Cold coffee\xa0to enjoy your evening snack.']</t>
  </si>
  <si>
    <t>Mussels In Asian Style Recipe</t>
  </si>
  <si>
    <t>Mussels in Asian Style is a quick way to fix your lunch or dinner. Turmeric powder is used in this recipe to hide the strong smell of mussels. But you can totally skip it. You can serve it as a side dish along with your meal.</t>
  </si>
  <si>
    <t>['Bangkok Coconut Curry Noodle Bowl Recipe', 'Hunan Style Sweet Sour Chicken Recipe', 'Fujian Style Hot Dry Noodle Recipe\xa0']</t>
  </si>
  <si>
    <t>['Mussels', 'Oil', 'Red Chilli Paste', 'Onion powder', 'Garlic', 'Ginger', 'Apple cider vinegar', 'Garlic powder', 'Turmeric powder (Haldi)', 'Mint Leaves (Pudina)', 'Coriander (Dhania) Leaves', 'Water']</t>
  </si>
  <si>
    <t>['To begin making the Mussels In Asian Style, wash mussels well in cold water for 3 to 4 times. Discard any beards if present.', "Mine are already slightly opened, because I had bought them the previous day and had chilled them in the freezer, but if your mussels aren't opened, don't worry.", 'While cooking they will open up.\xa0Heat oil in a saucepan and once the oil is heated, saute minced ginger, garlic on medium heat for few seconds.', 'Add 2 tablespoons of red chili paste, onion powder and saute for few more seconds.\xa0Add water and mussels.', 'Mix well. Cover and cook on medium high heat for about 10 minutes.', 'After 10 minutes, the mussels will open up.\xa0Discard any unopened ones.', 'Keep stirring in between.\xa0Add garlic powder, 1 tablespoon red chili paste, vinegar, mint and coriander leaves.', 'Mix, cover and simmer for another 5 minutes on medium heat.\xa0Remove cover and add turmeric powder.\xa0This helps to eliminate shell fish smell.', "You can totally skip this step if you don't want, but I add turmeric in most of my fish recipes to hide the strong smell of fish.\xa0Mix well and remove from heat. Enjoy these yum and easy Asian mussels.", 'Serve\xa0Mussels In Asian Style as a side dish along with\xa0Hoisin Tofu &amp; Mushroom Stir Fry\xa0and Mushroom Fried Rice for your weekend meal.']</t>
  </si>
  <si>
    <t>Spinach, Apple and Walnut Salad Recipe</t>
  </si>
  <si>
    <t>Fresh spinach, crunchy walnuts, juicy raisins and crisp apples drenched in a light and mildly sweet dressing with honey and lemon juice for the perfect healthy and light salad! This is a perfect salad when you want to eat something healthy and craving something delicious.</t>
  </si>
  <si>
    <t>['Bean Sprout &amp; Corn Salad Recipe', 'Savory Melon Salad Recipe', 'Carrot Ribbon Salad With Asian Sesame Dressing Recipe']</t>
  </si>
  <si>
    <t>['Baby spinach', 'Walnuts', 'Sultana Raisins', 'Apple', 'Sunflower seeds', 'Oil', 'Lemon juice', 'Salt', 'Black pepper powder', 'Dijon Mustard', 'Honey']</t>
  </si>
  <si>
    <t>['To begin making the Spinach, Apple and Walnut Salad recipe, we will firstly make the Honey Mustard dressing.', 'In a mason jar or any bottle with a tight fitting lid, add all the ingredients of the dressing.\xa0Close the lid tightly and shake the bottle to blend the dressing well.', 'The next step is to make a salad.\xa0In a large salad bowl, toss together spinach, walnuts, raisins and apples slices.\xa0Drizzle with the honey-mustard dressing, toss to coat evenly and serve immediately.', 'Serve\xa0Spinach, Apple and Walnut Salad along with\xa0Minestrone Soup\xa0for a weekday dinner.']</t>
  </si>
  <si>
    <t>Spicy Asparagus Stir Fry (Indo-Chinese Fusion Recipe)</t>
  </si>
  <si>
    <t>This is a twist on the Chinese way of preparing stir fry using a super healthy food (asparagus) as the star of the dish. Asparagus is very easy to cut and cooks fast and hence fits in on any busy weekday. I love this dish because it combines a super food (asparagus) in a spicy, tasty side dish recipe. Serve Spicy Asparagus Stir Fry (Indo-Chinese Fusion Recipe) with Vegetable Fried Brown Rice Recipe, Tofu Fried Rice Recipe or as a part of Naked Burrito Bowl Recipe.</t>
  </si>
  <si>
    <t>['Spicy Chow Mein Noodle Wrap Recipe', 'Kerala Style Coconut Milk Stew With Pasta Recipe', 'Tortilla Wraps With Onion Pakora And Chutney Recipe', 'Spicy Eggplant &amp; Capsicum Curry (Indo-Chinese Fusion Recipe)']</t>
  </si>
  <si>
    <t>['Onions', 'Asparagus', 'Spring Onion (Bulb &amp;amp; Greens)', 'Extra Virgin Olive Oil', 'Garlic', 'Onion', 'Soy sauce', 'Red Chilli sauce', 'Chilli vinegar', 'Salt']</t>
  </si>
  <si>
    <t>['To prepare Spicy Asparagus Stir Fry (Indo-Chinese Fusion Recipe) heat a large wok, take about 2 tablespoons of the olive oil (or cooking oil) and sautÃ© the ginger garlic paste until the raw smell goes away.', 'Now add and onions until slightly soft. Donâ€™t soften it too much as we want the onions to retain some of their crunchiness.', 'Now add the asparagus pieces, some salt and cover the wok with a lid to cook them for about 5-7 minutes. This is where you want to be careful. Asparagus gets cooked very easily and you want the resulting dish to yet have a bright green colour rather than having a dull colour.', 'Once cooked, add the soy sauce and chili garlic and let the whole thing cook for about 2 minutes.', 'Do a taste test to make sure salt and spice is up to your taste. If you think itâ€™s too spicy you can add a little brown sugar to sweeten the dish.', 'Finally, garnish and serve with chopped spring onions.', 'You can serve Spicy Asparagus Stir Fry (Indo-Chinese Fusion Recipe) with\xa0Vegetable Fried Brown Rice Recipe,\xa0Tofu Fried Rice Recipe\xa0or as a part of\xa0Naked Burrito Bowl Recipe.']</t>
  </si>
  <si>
    <t>Fruit &amp; Vegetable Salad With Thousand Island Dressing</t>
  </si>
  <si>
    <t>A salad that is packed with vitamins with the right combination of fruits and vegetables makes it a perfect starter for your day. It is very important include fruits and vegetables as a part of your everyday diet that will help you gain the right amount of nutrition needed to sustain a healthy lifestyle. This salad is tossed with the Veeba Thousand Island Dressing , making it the perfect salad dressing that goes with freshly cut fruits and vegetables.</t>
  </si>
  <si>
    <t>['Onion', 'Red grapes', 'Cucumber', 'Tomatoes', 'Sweet corn', 'Pineapple', 'Sunflower seeds', 'Veeba Thousand Island Dressing']</t>
  </si>
  <si>
    <t>['To begin making the Fruit &amp; Vegetable Salad With Thousand Island Dressing, keep all the ingredients prepped and ready.', 'Toss all the vegetables and fruits in a bowl, stir in the Veeba Thousand Island Dressing, the chopped basil leaves and mix well until every ingredient is coated well with the dressing.', 'Once coated well refrigerate and serve chilled.', 'Before serving the Fruit &amp; Vegetable Salad, stir in the crushed black pepper and sunflower seeds and serve chilled.', 'Serve the Fruit &amp; Vegetable Salad along\xa0Whole Wheat Sunflower Seed Bread\xa0and a\xa0Vegetable Clear Soup With Lemongrass\xa0on the side.']</t>
  </si>
  <si>
    <t>Spiced Pumpkin Oatmeal Muffin Recipe with Chocolate Ganache</t>
  </si>
  <si>
    <t>The Pumpkin Oatmeal Muffins Recipe makes a perfect dish for breakfast as well as a kids lunch box. And yes why not add it to a Halloween Breakfast Party. These muffins are low in sugar and are made with freshly pureed pumpkins and oats, along with nuts making them healthy too. You can top Pumpkin Oatmeal Muffins Recipe with maple syrup, honey or sprinkle with confectioners sugar of even drizzle with some mustard sauce to get a tangy flavor.</t>
  </si>
  <si>
    <t>['Herbed Muffins With Cheese Recipe', 'Bloomed Potato Cheesy Muffins Recipe', 'Cheesy Vegetarian Pizza Muffins recipe', 'Strawberry Cheesecake Muffins Recipe']</t>
  </si>
  <si>
    <t>['All Purpose Flour (Maida)', 'Oats Flour', 'Baking powder', 'Salt', 'Cinnamon Powder (Dalchini)', 'Dry ginger powder', 'Brown Sugar (Demerara Sugar)', 'Whole Eggs', 'Pumpkin puree', 'Oil', 'Milk', 'Vanilla Extract', 'Cranberries', 'Chocolate ganache']</t>
  </si>
  <si>
    <t>['To begin making the Pumpkin Oatmeal Muffins, preheat oven to 180 C. Grease or line 12 count muffin pans with butter or line with cupcake liners. Set aside.', 'In a large bowl combine the all purpose flour, oatmeal flour, baking powder, salt, cinnamon, ginger powder \xa0together until combined. Set aside.', 'In a large bowl or a stand mixer; add in the oil, brown sugar and eggs and beat until creamy. Add in the pumpkin puree, milk and vanilla extract to the egg mixture and beat until well combined. Gradually add in the flour mixture to the wet mixture and combine until all the flour is well incorporated and you have a creamy cake pumpkin muffin batter. Do not overbeat the batter, just beat until all the ingredients are well combined.', 'Fold in the cranberries or cherries if using.', 'Spoon the batter evenly into the muffin cavities and fill them only half way through.', 'Place the muffin tray in the preheated oven and bake for for 10-14 minutes or until a toothpick or tester inserted in the center comes out clean.', 'Once baked, remove the muffins from the oven and allow it to cool completely.', 'Serve the\xa0Spiced Pumpkin Oatmeal Muffin topped with either\xa0chocolate ganache\xa0or\xa0cream cheese, or powdered sugar even some mustard sauce for breakfast or a snack.']</t>
  </si>
  <si>
    <t xml:space="preserve">Maharastrian Bhadang Recipe (Puffed Rice Snack Mix) </t>
  </si>
  <si>
    <t>Maharastrian Bhadang Recipe (Puffed Rice Snack Mix) is a quick snack made by using puffed rice mixed with the very authentic kolhapuri Khanda Lasun Masala spice mix. The spice mix is traditionally prepared in Maharashtra with a mix of various ingredients to create a spicy and flavorful masala. The snack is a very easy to make, all you have to do is to roast some peanuts and add the spice mix then mixed along with some puffed rice.</t>
  </si>
  <si>
    <t>['Jhaal Muri/Moodi Recipe ', 'Pori Urundai Recipe ', 'Puffed Rice Upma Recipe']</t>
  </si>
  <si>
    <t>['Puffed rice', 'Kolhapuri Khanda Lasun Masala', 'Raw Peanuts (Moongphali)', 'Curry leaves', 'Asafoetida (hing)', 'Turmeric powder (Haldi)', 'Garlic', 'Sugar', 'Salt', 'Oil']</t>
  </si>
  <si>
    <t>['To begin making the Maharastrian Bhadang Recipe, first make the\xa0Kolhapuri Khanda Lasun Masala by following the recipe link.', 'Heat a kadai with oil add peanuts and roast them till they are light brown.', 'Add curry leaves, garlic, hing and leave it to crackle for few seconds. Add the spice mix, sugar, and turmeric powder, salt and allow the oil to observe the masala and create a paste.', 'At this point add the puffed rice and allow the masala to coat well. Once the masala is coated well you can turn the heat off.', 'Serve the Bhadang Recipe (Puffed Rice Snack Mix) for evening time snack along with hot cup of\xa0chai\xa0and some\xa0pakodas\xa0by the side.']</t>
  </si>
  <si>
    <t>Cucumbertini Recipe (A Refreshing Cucumber Cocktail)</t>
  </si>
  <si>
    <t>The Cucumbertini is a refreshing summer cocktail recipe, that is blended along with ice cucumber and liqueurs. You can also make this drink non-alcoholic to make it an ultimate summer drink! Make the Cucumber Cocktail for the summer parties and your guests will be surely pleased with your mixing skills.</t>
  </si>
  <si>
    <t>['English Cucumbers', 'Celery', 'Moninâ€™s Cuaracao Triple Sec', 'Lemon', 'Caster Sugar', 'Chilled water', 'Ice cubes']</t>
  </si>
  <si>
    <t>['To begin The Cucumbertini (Refreshing Cucumber Lemon Drink), take cucumber and celery in a blender. Pour 1/4 cup cold water and blend\xa0til\xa0it is pureed. Take a sieve and strain the puree.', 'Pour strained liquid back to the blender. Add triple sec, lemon juice, caster sugar, 1 cup cold water,\xa0ice cubes\xa0and blitz it. Your Cucumbertini (Cucumber Drink) is ready to be served on the rocks! Garnish with a lemon wedge.', 'Serve\xa0Cucumbertini Recipe (A Refreshing Cucumber Cocktail) chilled, with party appetizers like\xa0Ribs With Guava Barbecue Sauce Recipe\xa0or\xa0Zhejiang Style Crispy Five Spice Powder Spring Roll Recipe.']</t>
  </si>
  <si>
    <t>Mango Lemonade Recipe</t>
  </si>
  <si>
    <t>Mango Lemonade is a perfect refreshing drink this summer! A must try recipe recommended for all, who love mangoes with a hint of lemon. With Summer coming closer, you can always treat your family with this drink. As everyone in the family likes mangoes, this drink will be a sure shot hit in your family. Well, the cherry on the top is that it is very easy and quick to make too.</t>
  </si>
  <si>
    <t>['Mulled Apple Juice', 'Green Apple Spinach Refresher', 'Fresh Ginger Lemonade', 'Ice-Apple and Plum rose Juice']</t>
  </si>
  <si>
    <t>['Mango Pulp (Puree)', 'Sugar', 'Water', 'Lemon juice', 'Mint Leaves (Pudina)']</t>
  </si>
  <si>
    <t>['To begin with Mango Lemonade recipe, firstly prepare sugar syrup by combining sugar along with water and cook it over medium heat in a saucepan until the sugar dissolves. Remove from heat and allow it to cool down.', 'Once it is done, add 3/4 of the sugar syrup with lemon juice and mango pulp. Give it a stir and pour more sugar syrup if you want it to be sweeter.', 'Add some ice cubes just before serving and pour the chilled Mango Lemonade in glasses. Garnish it with some lemon wedges and crushed mint.', 'Serve Mango Lemonade with snacks like\xa0Spicy Paneer Bhurji Pav Sandwich\xa0or\xa0Aloo Tikki Stuffed Pita Sandwich\xa0to impress your guests.']</t>
  </si>
  <si>
    <t>Watermelon Cranberry Mocktail Recipe</t>
  </si>
  <si>
    <t>As summers are approaching, cocktails are in huge demand. Watermelon-Cranberry Mocktail is one such recipe where watermelon juice has been given a twist by adding cranberry juice to it which adds a flavour to the drink. It is definitely a drink to cool down your body when the temperature begins to soar. The addition of cranberry juice increases the health quotient of this easy to make drink.</t>
  </si>
  <si>
    <t>['Orange Mocktail', 'Watermelon Carrot Radish Juice', 'Homemade Pomegranate Juice With Ginger', 'Mulled Apple Juice']</t>
  </si>
  <si>
    <t>['Watermelon', 'Cranberry juice', 'Rose water', 'Palm sugar', 'Ice cubes']</t>
  </si>
  <si>
    <t>['To begin with Watermelon-Cranberry Mocktail, blend watermelon, cranberry juice, rose syrup/essence and palm sugar in a juicer.', 'Add water and make sure everything is mixed well.', 'Serve chilled with ice cubes.', 'Serve Watermelon-Cranberry Mocktail to your guests with some homemade snacks like\xa0Mozzarella Stuffed Potato Balls\xa0and\xa0Mushrooms On Toast.']</t>
  </si>
  <si>
    <t>Chamomile Tea Recipe</t>
  </si>
  <si>
    <t>Starting the day with a cup of chamomile tea is like having a bit of sunshine in your cup in the morning. The chamomile also has medicinal properties, is also a weed that is available largely in India and many parts of Asia. Its flowers are sun dried or dried in controlled environment to preserve their goodness and made into tea. The rich smoothness when you take every sip is so delectable and lovable. Serve Chamomile tea with a snack like Gujarati Fafda Recipe and Dhaniya Pudina Chutney Recipe (Green Chutney) during evenings.</t>
  </si>
  <si>
    <t>['Green Tea Recipe ', 'Mango Iced Tea Recipe', 'Cinnamon Spiced Black Lemon Tea Recipe', 'Simple Lemon Tea Recipe']</t>
  </si>
  <si>
    <t>['Water', 'Dried Chamomile', 'Honey']</t>
  </si>
  <si>
    <t>['To begin making Chamomile tea Recipe, take a saucepan and start heating water on a high heat.', 'Once the water starts boiling, switch off heat and add the dried chamomile.', 'Keep it covered for a minute.', 'Strain the chamomile tea into the tea cups.', 'Add honey to taste (only as a sweetener, you can completely skip it), give it a swirl and serve.', 'Serve Chamomile tea recipe with a snack like Gujarati Fafda Recipe and Dhaniya Pudina Chutney Recipe (Green Chutney) during evenings.']</t>
  </si>
  <si>
    <t>Qahwa | Arabic Coffee Recipe</t>
  </si>
  <si>
    <t>Qahwa is a traditional Arabic Coffee Recipe that is most popular Arabian cuisine. Qahwa is made from green coffee beans and cardamom. It is often served with dates. It is served from a special coffee pot called dallah and the cups are small with no handle. It is also offered at most social events like weddings or parties. Qahwa is popularly consumed after breaking the fast (Iftar) during Ramadan.</t>
  </si>
  <si>
    <t>['Bhang Thandai Recipe', 'Peach Lassi Recipe (Peach Yogurt Smoothie)', 'Ragi Kanji (Salt Version) Recipe', 'Strawberry Mojito Recipe']</t>
  </si>
  <si>
    <t>['Green Coffee beans', 'Cardamom (Elaichi) Pods/Seeds', 'Water', 'Saffron strands', 'Rose water']</t>
  </si>
  <si>
    <t>['To make this traditional Qahwa/ Qahwah â€“ Arabic Coffee Recipe, bring water to boil in a saucepan. When it boils, add ground coffee.', 'After 10 minutes of boiling, add cloves, crushed cardamom and stir once and boil for another 4 to 5 minutes.', 'Now switch off the flame, cover and let coffee grounds settle at the bottom for a minute. Do not stir at this time since the liquid needs to settle.', 'Now add the rose water and saffron if you are using them.', 'Strain and pour the steaming coffee into the flask or teapot.', 'Now Qahwa | Arabic Coffee Recipe is ready to be served hot in dallah/kulhar. Serve with dates during evenings and Enjoy!!', 'You can also serve the\xa0Qahwa | Arabic Coffee Recipe\xa0Eggless Ragi &amp; Whole Wheat Crisp Biscuits Recipe\xa0or\xa0Whole Wheat Apple Muffins Recipe (Eggless &amp; Vegan options)\xa0to enjoy your evening tea.']</t>
  </si>
  <si>
    <t>Vegan Instant Coffee Recipe</t>
  </si>
  <si>
    <t>Coffee is an international wake up recipe besides tea and there are umteen coffee drink recipes that one could try. Many vegans love the way the coffee smells but stay away from coffee since it has dairy-milk in it. How does a vegan coffee recipe sound? This coffee is completely vegan, made with soy milk, which is rich in essential proteins. You can substitute soy milk with almond milk as well, to prepare this vegan instant coffee made with instant coffee powder.</t>
  </si>
  <si>
    <t>['South Indian Filter Coffee Recipe', 'Badam And Khus Khus Milk Recipe', 'Nongu Paal Recipe - Palm Fruit Drink', 'Sweet Ragi Malt Recipe']</t>
  </si>
  <si>
    <t>['Soy milk', 'Sugar', 'Instant Coffee Powder']</t>
  </si>
  <si>
    <t>['To begin making Vegan Instant Coffee Recipe, get all the ingredients ready first. Click here to see how to make almond milk at home.', 'In a saucepan, on a medium flame, heat soy milk or almond milk with sugar till the milk is hot and the sugar dissolves.', 'Switch off heat and add instant coffee powder to the sweetened soy milk/Homemade Almond Milk.', 'Stir well to combine till all the coffee powder dissolves and makes an emulsion.', 'Pour out to a large vessel/cup once or twice to mix well and froth. Pour the vegan coffee to coffee mugs and serve. You can optionally sprinkle a bit of instant coffee powder while serving.', 'Serve\xa0Vegan Coffee Recipe with\xa0Shrewsbury Cookies Recipe (Butter Cookies)\xa0or\xa0Cardamom Spiced Peanut Butter Cookie Recipe\xa0during snack time. You can also have this vegan coffee along with your traditional breakfast of\xa0Parathas.']</t>
  </si>
  <si>
    <t>Quick Masala French Toast Recipe</t>
  </si>
  <si>
    <t>Quick Masala French Toast is a perfect fusion recipe which you can make for your breakfast with no time. It is a perfect combination of toast, eggs and vegetables, which is not only healthy but also very delicious to eat.</t>
  </si>
  <si>
    <t>['Mushrooms on Toast', 'Chilli Cheese Toast', 'Cheesy Spinach Open Toast']</t>
  </si>
  <si>
    <t>['Whole Wheat Brown Bread', 'Whole Eggs', 'Oil', 'Milk', 'Red Chilli flakes', 'Salt', 'Coriander (Dhania) Leaves', 'Black pepper powder', 'Onion', 'Green Chillies']</t>
  </si>
  <si>
    <t>['To begin making the Quick Masala French Toast recipe, beat the eggs in a mixing bowl.', 'Add milk, beat it again and make sure that it is mixed properly. Add chilli flakes, salt and black pepper.', 'Once it is done, heat oil in a wide pan. Take a bread slice, dip it in the egg mixture and put it on the pan.', 'Spread some onion, green chillies and coriander on the top of bread and pour some egg mixture on it again.', 'Turn the bread and let the other side also cooked properly. Once it turns light brown in colour, take it out of the stove and it is ready to be served.', 'Serve Quick Masala French Toast on its own with a cup of hot\xa0Espresso Coffee\xa0or\xa0Masala Tea\xa0for a filling breakfast.']</t>
  </si>
  <si>
    <t>Sago Yogurt Parfait Recipe (Creamy Tapioca Pearls With Assorted Fruits)</t>
  </si>
  <si>
    <t>Sago Yogurt Parfait Recipe ( Creamy Tapioca Pearls With Assorted Fruits Recipe) is a quick and healthy breakfast made from tapioca pearls mixed into a creamy yogurt mixture of assorted fruits and drizzled with honey on top.</t>
  </si>
  <si>
    <t>['Dahi Chivda Recipe (Fruit, Yogurt &amp; Flattened Rice Breakfast\xa0Parfait)', '8 Ingredient Sugar-Free Granola Parfait Recipe', 'Choco Berry Chia Parfait Recipe']</t>
  </si>
  <si>
    <t>['Tapioca Flour (Sago)', 'Curd (Dahi / Yogurt)', 'Ripe Bananas', 'Apple', 'Anardana Powder (Pomegranate Seed Powder)', 'Honey', 'Whole Almonds (Badam)']</t>
  </si>
  <si>
    <t>['We begin making\xa0Sago Yogurt Parfait Recipe ( Creamy Tapioca Pearls With Assorted Fruits Recipe) by soaking the tapioca pearls in water for about 4 hours. Then later drain the water and boil it in water with 1/2 cup of water for about 5 minutes till it is soft and done.', 'Keep all the fruits ready and cut. Mix the boiled sago with yogurt, fruits, and nuts in a bowl. Drizzle the honey over it.', 'Serve your\xa0Sago Yogurt Parfait ( Creamy Tapioca Pearls With Assorted Fruits) for a quick breakfast with\xa0Spinach omelette recipe\xa0or\xa0broccoli pesto open toast\xa0for a healthy start.']</t>
  </si>
  <si>
    <t xml:space="preserve">Muesli Oats Cupcake Filled with Yogurt and Strawberries Recipe </t>
  </si>
  <si>
    <t>Muesli Oats Cupcake Filled with Yogurt and Strawberries Recipe is a wonderful way of incorporating muesli into your everyday diet. Â The cupcake is made wholly with the richness of muesli and oat flour. This one dish contains all the ingredients that are rich in proteins, omega 3 fatty acids and high in fiber which makes it the perfect diabetic friendly dish. The cupcakes can also be eaten as a healthy breakfast with a good hot cup of coffee that will lift up your mood and get you started.</t>
  </si>
  <si>
    <t>['Oats Flour', 'Muesli', 'Ragi Flour (Finger Millet/ Nagli)', 'Egg white', 'Oil', 'Milk', 'Curd (Dahi / Yogurt)', 'Baking powder', 'Hung Curd (Greek Yogurt)', 'Strawberries']</t>
  </si>
  <si>
    <t>['We begin making the Muesli Oats Cupcake Filled with Yogurt and Strawberries Recipe pre heat the oven at 180 degree Celsius for about 10 minutes. Add egg, oil and yogurt in a bowl and whisk it till it fluffs up.', 'Then later slowly add in the dry ingredients such as oats flour, ragi flour, muesli and baking powder. Combine them slowly using a spoon.', 'The mixture will thicken up as the oats and muesli will absorb moisture. So you can add some milk and adjust the consistency of the batter. It should be quiet thick and not too thin.', 'Grease your cupcake tray, and add a heap tablespoon of the batter in each of the cupcake molds, do not over fill it.', 'Bake the cupcake at 180 degree Celsius for about 25 minutes. To check, insert a knife and if it comes out clean then it is done.', 'Keep it outside to cool down, once it is done, add a dollop of yogurt on each cupcake and top it with some strawberries and serve.', 'Serve the Muesli Oats Cupcake Filled with Yogurt and Strawberries Recipe as a\xa0healthy breakfast\xa0or as after\xa0school snack\xa0for children.']</t>
  </si>
  <si>
    <t>Spicy Chana Chaat Frankie Recipe</t>
  </si>
  <si>
    <t>Spicy Chana Chaat Frankie Recipe is a delicious way of packing a spicy chana filling into your rotis. The chana is made by tossing it with some spicy Indian masala and then mixed with freshly chopped onions and tomato so that crunch remains while you take every bite of the Frankie. The stuffing is rolled along with a whole wheat paratha with a smear of mustard sauce.</t>
  </si>
  <si>
    <t>['Kolkata Style Egg Frankie Recipe (Wrap or Roll Recipe)', 'Calcutta Style Paneer Egg Frankie Recipe (Wrap or Roll Recipe)', 'Spicy Aloo Frankie Recipe ( Potato Wrap or Roll Recipe)']</t>
  </si>
  <si>
    <t>['Whole Wheat Flour', 'Salt', 'Kabuli Chana (White Chickpeas)', 'Ginger', 'Garlic', 'Red Chilli powder', 'Turmeric powder (Haldi)', 'Cumin powder (Jeera)', 'Chaat Masala Powder', 'Sugar', 'Salt', 'Onion', 'Tomato', 'Green Chilli', 'Coriander (Dhania) Leaves']</t>
  </si>
  <si>
    <t>['To begin making Spicy Chana Chaat Frankie Recipe soak the chickpeas in water till overnight. Boil the chickpeas in a pressure cooker with water, so that lentils are fully immersed. Pressure cook them for 30 minutes until they are cooked.', 'Remove from the heat, wait until all the pressure is released naturally. Strain the chickpeas and keep 1 cup of the cooked water for later use.', 'Heat a sauce pan on medium heat with oil, add ginger garlic that is chopped and fry for 1 minutes till it softens.', 'Add the cooked chickpeas, along with red chilli powder, turmeric power, chaat masala, cumin powder, sugar and salt. Give it a toss. At this point add the preserved water and cook until the water is all evaporated and you get a little wet gravy.', 'Switch off the heat and add all the chopped vegetables along coriander leaves and give it a toss. Check for salt and keep it aside.', 'Knead the flour with water to form a firm dough. Take a medium sized ball from the dough, dust some flour on to your rolling board and flatten the dough. Start rolling the dough flat to form a big circle. Do not roll it too thin.', 'With skillet on medium high heat, place one rolled out paratha on the skillet. After a few seconds you will notice an air pockets popping out. At this point flip the plain paratha and smear about 1/2 a teaspoon of ghee. Using a flat spatula do a light pressing and turning motion to cook to the paratha.', 'Flip to the other side and press and turn the paratha in a similar way. You will notice brown spots around the parathas and it will be slightly crisp. Remove from heat and place on a platter or serve hot.', 'Continue the similar process with the remaining rolled portions and stack the cooked paratha.', 'Take out one paratha, smear mustard sauce evenly and spoon the stuffing and place it on one side of the paratha and start rolling it tightly.', 'You can wrap it tightly with an aluminum foil and cover it tightly. This will help you to eat the roll more conveniently. You can cut it in the middle and peel off the wrapper and pack it for your lunch box as well.', 'Serve the Spicy Chana Chaat Frankie along with green chutney and some fresh\xa0Carrot Cucumber Tomato Salad\xa0by the side to enjoy your evening snack.']</t>
  </si>
  <si>
    <t xml:space="preserve">Karnataka Style Bele Saaru Recipe </t>
  </si>
  <si>
    <t>Karnataka Style Bele Saaru Recipe a simple lentil soup of Karnataka more specifically Mysore. The thin soup has toor dal which is pressure cooked and mixed with tangy tamarind water and spiced up with home ground rasam powder that you can make it in a jiffy. The rasam has also a slight taste of jaggery that makes it the most comforting dish to be had with some steamed rice.</t>
  </si>
  <si>
    <t>['Karnataka Style Sooji Upma Recipe With Coconut', 'Khara Avalakki Recipe (Karnataka Style Poha)', 'Karnataka Style Guliappa Recipe ']</t>
  </si>
  <si>
    <t>['Arhar dal (Split Toor Dal)', 'Tamarind Water', 'Tomatoes', 'Fresh coconut', 'Jaggery', 'Turmeric powder (Haldi)', 'Salt', 'Coriander (Dhania) Seeds', 'Dry Red Chillies', 'Byadagi Dried Chillies', 'Cumin seeds (Jeera)', 'Whole Black Peppercorns', 'Mustard seeds (Rai/ Kadugu)', 'Methi Seeds (Fenugreek Seeds)', 'Curry leaves', 'Mustard seeds (Rai/ Kadugu)', 'Curry leaves', 'Ghee']</t>
  </si>
  <si>
    <t>['To begin making the Karnataka Style Bele Saru, we will boil the toor dal with 2 cups water, turmeric powder, salt for about 4 whistle. Release the pressure naturally and open the lid.', 'Keep the cooker back on the stove over a medium heat. Add tamarind water, coconut, jaggery allow it to cook over the simmer.', 'Meanwhile dry roast the spices over a flat pan. Roast them until you get a nice aroma for about 10 minutes. Once done blitz it to a smooth mixture.', 'Add this powder into the soup that is being boiled, add salt and adjust according to your palate.', 'To temper, heat a small amount of oil, add mustard seeds and allow it to crackle and then add curry leaves, hing and leave it for 10 seconds and pour it over the boiling rasam and serve hot.', 'Serve the Bele Saaru with steamed rice with some\xa0Baale Dindu Kadale Kaalina Palya\xa0,\xa0Masala Khichia Recipe\xa0for your everyday snack.']</t>
  </si>
  <si>
    <t>Chocolate Eclairs Recipe</t>
  </si>
  <si>
    <t>Eclair is a pastry made with choux dough filled with a cream and topped with chocolate. It might look intimidating but once you start making it then you will realise it is super easy to make. The best thing about this is everyone loves it, whether its a kid or an adult. Make this small treats for your house parties to serve after your meal.Â </t>
  </si>
  <si>
    <t>['Chocolate Tart Recipe', 'Dark Chocolate Shondesh Recipe', 'Rich Dark Chocolate Mousse Recipe']</t>
  </si>
  <si>
    <t>['Butter (Salted)', 'Water', 'All Purpose Flour (Maida)', 'Whole Eggs', 'Heavy whipping cream', 'Sugar', 'White Chocolate', 'Decorative sugar (Cake/ Candy Sprinkles)']</t>
  </si>
  <si>
    <t>['To begin making the Chocolate Eclairs recipe, take the butter and the water in a saucepan. Bring the water to the boil and stir until the butter has melted. Remove from the stove and stir in the sifted flour.', 'Beat the batter until it is smooth. Return to the heat, and stir vigorously until the mixture leaves the sides of the saucepan and forms a smooth ball. Let the mixture to cool down.', 'Whisk the eggs and then add them to the choux pastry. Beat the eggs into the mixture. Use a piping bag to pipe 7-10 cm lengths for eclairs, or place in spoonfuls onto greased cookie trays for cream puffs or profiteroles', 'Fill up a piping bag to for making eclairs. Line the baking tray with butter paper and pipe the eclairs on it.', 'Bake in a hot oven - 220Â°C for 10 minutes. Reduce the heat to 200Â°C and continue to cook for 15 to 20 minutes, or until golden and crisp.Turn the oven off.', 'Remove from the oven and immediately make a small slit in the side of each eclair to allow the steam to escape.', 'Once the eclairs have cooled down keep them aside and whisk\xa0powdered sugar + whipping cream for the filling. Once the whipping cream has stiff\xa0peaks, transfer it into a piping bag. Pour the filling into the eclairs through the slits made in the each sides of eclairs. Keep it aside.', 'Melt the chocolate using the double boiler method and then dip the top of each eclair into the melted chocolate. Decorate the eclair with any sprinkle of your choice and then let it cool down for half an hour. Enjoy.', 'Serve\xa0Chocolate Eclairs as a dessert after your meal of\xa0Spinach Lemon Spaghetti\xa0and\xa0Cheesy Tawa Pizza\xa0for a weekend meal.']</t>
  </si>
  <si>
    <t>Gur Paare Recipe (A traditional Punjabi Wedding Sweet)</t>
  </si>
  <si>
    <t>The Gur Paare Recipe is a traditional Punjabi sweet that is made during the festive season or when there is a special occasion in the family, like a wedding. I love weddings but one of my favorite part of the punjabi weddings is the shaadi ki mithai. The sugar and jaggery sweet almost similar to a candy or a sugar coated biscuit is very typical of a Punjabi wedding and no wedding is considered complete without it. But it can be eaten as snacks and also served in kids' tiffin box.</t>
  </si>
  <si>
    <t>['Sakkarai Pongal Recipe', 'Struffoli Recipe', 'Goan Style Kulkuls Recipe']</t>
  </si>
  <si>
    <t>['All Purpose Flour (Maida)', 'Ghee', 'Jaggery', 'Fennel seeds (Saunf)', 'Oil']</t>
  </si>
  <si>
    <t>['To begin making the Gur Paare Recipe in a large mixing bowl add the maida and the melted ghee.', 'Keep mixing the flour and ghee mixture until you get coarse crumb like texture and the ghee starts to hold the flour together. At this point add teaspoons of water at a time and knead it to make a firm dough.', 'Divide the dough in four parts and roll each portion of the dough into a half an inch thick round circle. Cut them into vertical strips and then into 2-3 inch long strips. Repeat for rest of the dough portions.', 'In a kadai, heat oil for deep frying on medium heat. \xa0Once the oil is hot, add the cut dough strips and fry until slightly brown and crisp. Do make sure to fry on medium heat so it gets crisp evenly.', 'Drain them on a kitchen towel and allow them to cool a bit.', 'In another heavy bottomed pan, add chopped or grated jaggery. On a slow flame allow it to melt, stirring continuously all the time.', 'Cook till you attain the consistency where you add a drop of jaggery into the cool water and it solidifies.', 'At this point add the saunf and stir. Turn off the heat and immediately add the fried strips to the jaggery syrup. Mix quickly using two ladles so that all the strips are evenly coated with the jaggery. Once done, the Gur Paare is ready.', 'Transfer the Gur Paare onto a tray cool completely.\xa0Once completely cool separate the strips carefully taking care not to break them too much.\xa0Store them an airtight container for 15 days.', 'Serve the Gur Paare for festivals like Karva Chauth or any other special occasion in the family.']</t>
  </si>
  <si>
    <t>Punjabi Choori Recipe (Sweet Crumbled Rotis)</t>
  </si>
  <si>
    <t>Punjabi Choori Recipe is a traditional sweet made out of leftover parathas or rotis by crumbling and pounding them coarsely and stir frying them with ghee, sugar, dry fruits and nuts. This is specially given to young kids in the winter season as ghee is known to warm the body and keep young ones from catching cold. This Punjabi style sweet crumbled dessert is also a great way to use up leftover rotis the next day. You can even eat Punjabi Choori as an indulgent mid morning snack with a glass of milk or pack it for your kidâ€™s snack box.</t>
  </si>
  <si>
    <t>['Haldi Ki SabziS', 'arson Ka Saag', 'Vagharelo Bhaat', 'Kesar Malai Doodh']</t>
  </si>
  <si>
    <t>['Tawa Paratha', 'Ghee', 'Mixed nuts', 'Sugar']</t>
  </si>
  <si>
    <t>['To begin making the Punjabi Choori Recipe, first break the paranthas in small pieces, by shredding it with your hands.', 'Then place it in a mortar and pestle and further pound it into a coarse crumbly mixture. This can also be done in a chopper or food processor.', 'In a kadhai, warm some ghee and roast the dry fruits for about 2 minutes till fragrant and nutty.', 'Add the crumbled roti powder to the ghee and nuts. Saute together for 2-3 minutes.', 'Switch off the flame at this point and add the sugar or jaggery powder. Toss it all together for a couple of minutes till incorporated.', 'Turn off the heat, transfer into a bowl and serve the Punjabi Choori recipe warm with a glass of milk.']</t>
  </si>
  <si>
    <t>Punjabi Wadi Choliya Ki Sabzi Recipe</t>
  </si>
  <si>
    <t>Punjabi Wadi Choliya Ki Sabzi Recipe is a traditional recipe that is made in the North Indian Cuisine. It is very seasonal crop and is usually made when it is sold fresh in its long stalks. The Punjabi choliya recipe is so different from the traditional Punjabi Chana recipe and tastes just as delicious. If you find some fresh Choliya in season, then you must give this a try. If you buy the dried variety, then you should soak the Choliya in water for a few hours and then cook it as desired.</t>
  </si>
  <si>
    <t>['Kerala Kootu Curry', 'Lauki Chana Dal', 'Paneer Pasanda', 'Chettinad Style Mulaikattiya Pasi Payaru Kuzhambu', 'Punjabi Sabut Moong Ki Dal']</t>
  </si>
  <si>
    <t>['Badi (wadi)', 'Fresh green chickpeas', 'Homemade tomato puree', 'Ginger', 'Curd (Dahi / Yogurt)', 'Asafoetida (hing)', 'Coriander Powder (Dhania)', 'Turmeric powder (Haldi)', 'Red Chilli powder', 'Salt', 'Oil', 'Coriander (Dhania) Leaves']</t>
  </si>
  <si>
    <t>['To begin making the Punjabi Wadi Choliya Ki Sabzi Recipe, heat 1/2 tablespoon of oil in a heavy bottomed pan. Add the crushed urad dal wadi to the oil and sautÃ© on low heat till they become crisp and golden. Take care not to burn them. Once done, remove the fried wadis to a bowl and keep aside.', 'Heat a teaspoon of oil in the same pan. Add the tomato purÃ©e, ginger, asafoetida, turmeric powder, coriander powder and red chili powder. SautÃ© and cook on medium heat for 3-4 minutes until the tomato puree is thick.', 'Now add the Hara Choliya (Green Chickpeas) and crisp wadi to the pan.', 'Toss well and add 2 cups of water, salt and bring the Choliya Wadi Sabzi to a brisk boil. Once it comes to a brisk\xa0boil, turn the heat to low, cover with a lid and cook till water is reduced to half and hara Choliya is tender and cooked.', 'Stir in the yogurt and simmer for another minute. Once done, check the salt and spice levels and adjust to suit your taste. Turn off the heat and transfer to a serving bowl. Stir in the chopped coriander leaves and serve.', 'Serve the\xa0Punjabi Wadi Choliya Ki Sabzi along with a bowl of rice, papad, and achar\xa0for a wholesome weeknight dinner.']</t>
  </si>
  <si>
    <t>Maharashtrian Style Kakdichi Amti (Cucumber Gravy Recipe)</t>
  </si>
  <si>
    <t>Maharashtrian Style Kakdichi Amti (Cucumber Gravy Recipe) is an interesting gravy that is made with chunks of cucumber which is stewed in a ground coconut curry. It is a traditional recipe from maharashtra which has a well balanced flavor of sweetness and sourness in the curry.Â  There is no dal used in this Amti recipe but traditionally most of them contain dal to make a luscious gravy. The recipe is simple and the richness is because of freshly grated coconut.Â </t>
  </si>
  <si>
    <t>['Maharashtrian Kanda Poha Recipe', 'Maharashtrian Batatyacha Kees Recipe', 'Maharashtrian Aloo Bhujne Recipe\xa0']</t>
  </si>
  <si>
    <t>['Cucumber', 'Green Chillies', 'Tamarind Water', 'Sugar', 'Salt', 'Ghee', 'Fresh coconut', 'Coriander (Dhania) Seeds', 'Mustard seeds (Rai/ Kadugu)', 'Rice', 'Turmeric powder (Haldi)']</t>
  </si>
  <si>
    <t>['To begin making the Maharashtrian Style Kakdichi Amti grind all the ingredients to form a paste.\xa0 Keep it aside.', 'Heat a pan with ghee, add chillies and saute them till they soften. Add cucumber and saute for 2 more minutes.', 'Add about 1 Â½ cup of water and boil the cucumber for about 5 minutes. \xa0Once done add the ground spice paste along with tamarind water and cook them again till the gravy thickens.', 'Add sugar and salt and adjust according to your palate Do not boil the amti once the salt is added.', 'Serve the Kakdichi Amti along with\xa0phulka,\xa0tawa paratha\xa0and\xa0Bhindi Masala Recipe\xa0to enjoy your comforting meal.']</t>
  </si>
  <si>
    <t>Maharashtrian Style Semolina and Yogurt Cake Recipe</t>
  </si>
  <si>
    <t>Maharashtrian Style Semolina and Yogurt Cake Recipe, a comforting cake to be had anytime of the day. The semolina is soaked in yogurt and flavored with saffron strands. Once it is soaked it is then baked in the oven till they firm up. The recipe is so simple and you can as well steam them in a vegetable steamer if you do not have an oven to bake.</t>
  </si>
  <si>
    <t>['Kerala Style Appam Recipe ', 'Quick &amp; Easy Apple Cake Recipe', 'Ripe Jackfruit Cake Recipe ']</t>
  </si>
  <si>
    <t>['Sooji (Semolina/ Rava)', 'Curd (Dahi / Yogurt)', 'Saffron strands', 'Cardamom Powder (Elaichi)', 'Baking powder', 'Caster Sugar', 'Cashew nuts', 'Sultana Raisins', 'Ghee']</t>
  </si>
  <si>
    <t>['To begin making the Semolina and Yogurt Cake, mix the semolina, saffron and yogurt in a container and rest it for about 1 hours.', 'Meanwhile pre heat the oven to 120 degree Celsius for about 10 minutes.', 'Add the cardamom powder, baking powder, sugar, the whole nuts and raisins and mix well.', 'Grease your baking dish with ghee and add the batter and bake the cake for about 15 minutes.', 'Serve the Maharashtrian Style Semolina and Yogurt Cake after nice meal of\xa0Maharashtrian Narali Bhaat,\xa0Raw Mango Raita Recipe\xa0to enjoy you meal with a sweet note at the end.']</t>
  </si>
  <si>
    <t xml:space="preserve">Kolhapuri Khanda Lasun Masala Spice Mix Recipe </t>
  </si>
  <si>
    <t>Kolhapuri Khanda Lasun Masala Spice Mix Recipe is a traditional masala mix originated from Pune. This spice mix Â form a significant part in most of the households in Pune and Maharashtra just like the Goda Masala. Â The masala has a tedious process to make but we have tried to reduce the process and created just the same flavor as of an authentic Khanda Masala Mix. The masala mix will create around 500 grams of the mix. You can store it in an airtight container for about a month.</t>
  </si>
  <si>
    <t>['Panch Phoran Masala ', 'Punjabi Garam Masala Powder Recipe', 'Kolhapuri Masala Recipe']</t>
  </si>
  <si>
    <t>['Dry Red Chilli', 'Byadagi Dried Chillies', 'Dry coconut (kopra)', 'Onions', 'Ginger', 'Garlic', 'Salt', 'Coriander (Dhania) Seeds', 'Sesame seeds (Til seeds)', 'Fennel seeds (Saunf)', 'Cumin seeds (Jeera)', 'Bay leaves (tej patta)', 'Whole Black Peppercorns', 'Cloves (Laung)', 'Cardamom (Elaichi) Pods/Seeds', 'Star anise', 'Stone flower', 'Asafoetida (hing)']</t>
  </si>
  <si>
    <t>['To begin making the Kolhapuri Khanda Lasun Masala, heat a sauce pan and dry roast the spices like coriander seeds, sesame seeds, fennel seeds, cumin seeds and bay leaves till they are light brown. You will get a nice aroma. Roast them for about 10 minutes and keep it aside.', 'Add little oil and roast the other spices like, peppercorns, cloves, broken cardamom pods, star anise, lichen and hing. Roast them till you get a nice aroma for about 5 minutes. Keep it aside.', 'In the same pan add some more oil and add the onions and saute them till they become brown. Once done remove the onions and add grated coconut and toast them until brown. Keep it aside.', 'Add the dry red chilies and roast them as well till they crisp up. Once done add all the roasted spices and ingredients into a mixer along with ginger, garlic and salt. Blitz it to a coarse powder and store the spice for later use.', 'Serve the kolhapuri Khanda Lasun Masala Spice Mix in Bhadang Recipe (Puffed Rice Snack Mix) to create a tasty snack.']</t>
  </si>
  <si>
    <t>Kaddu Palak Roti Recipe (Pumpkin Spinach Flat Bread)</t>
  </si>
  <si>
    <t>Healthy rotis prepared with sweet pumpkin and spinach with spices that you wonâ€™t get a clue of an addition of pumpkin and its sweetness in the recipe, thus making it apt for adults and kids. Wheat flour is mixed with chopped spinach, grated pumpkin, and spices. Then the dough is rolled into flatbreads. They are nutritious with palak and delicious with pumpkin supplying the required Calcium, Iron and Vitamin C content to the body. They are best served with raita or a curry of your choice.Â </t>
  </si>
  <si>
    <t>['Ari Pathiri Recipe', 'Sweet Potato Flatbread Recipe', 'Thengai Poli Recipe']</t>
  </si>
  <si>
    <t>['Whole Wheat Flour', 'Spinach', 'Kaddu (Parangikai/ Pumpkin)', 'Red Chilli powder', 'Turmeric powder (Haldi)', 'Coriander Powder (Dhania)', 'Cumin seeds (Jeera)', 'Salt', 'Water', 'Oil']</t>
  </si>
  <si>
    <t>['To begin making the Kaddu Palak Roti recipe, wash the spinach leaves in cold water and chop them finely.', 'Remove the skin from pumpkin and grate them. In a large bowl, add flour, pumpkin, spinach, spice powders, and salt. Combine them well.', 'Add water little by little and mix them well to form a tight dough. Add water cautiously and in small amount since you would not want the dough too be any runny or not pliable.', 'Dust the working surface with flour and roll the dough into small lemon-sized balls. Dust the discs with flour while rolling them, and roll using rolling pin into thin circular discs.', 'Heat the Tawa over medium flame. Season the tawa with oil and cook the roti on both sides until they are golden on both sides.', 'Repeat the same for the remaining dough. Serve it warmly with raita or curry or simple with a bowl of curd.', 'Prepare this Kaddu Palak Roti and serve it for your dinner/breakfast along with\xa0Corn And Onion Raita\xa0and\xa0Dhaniya Pudina Chutney.']</t>
  </si>
  <si>
    <t>Apple And Pomegranate Smoothie Recipe</t>
  </si>
  <si>
    <t>The Apple and Pomegranate smoothie recipe is a quick and easy to make energy drink. It is packed with the nutrition from apples and pomegranate and makes a very wholesome smoothie for after gym workouts, a quick morning breakfast or even as an after school snack for kids. The Apple and Pomegranate Smoothie isÂ a creamy and refreshing drink which offers a quick boost of energy &amp; nutrients.</t>
  </si>
  <si>
    <t>['Jamun Fruit Smoothie Recipe', 'Papaya Banana Smoothie Recipe', 'Blueberry Banana\xa0Smoothie Recipe', 'Carrot Cashew\xa0Smoothie\xa0Recipe', 'Spinach Dates &amp; Banana\xa0Smoothie\xa0Recipe']</t>
  </si>
  <si>
    <t>['Curd (Dahi / Yogurt)', 'Apple', 'Anardana Powder (Pomegranate Seed Powder)', 'Honey', 'Ice cubes']</t>
  </si>
  <si>
    <t>['To begin making the\xa0Apple and Pomegranate Smoothie Recipe, get prep with all the ingredients first.\xa0Place all the ingredients in the mixer grinder and grind it to a smooth puree.', 'Add water to adjust the consistency of the smoothie and adjust the sweetness by adding honey if you would prefer it any more sweeter than the natural taste of combined fruits', 'Once the\xa0Apple and Pomegranate Smoothie is well blended, pour it out in tall glasses immediately as a wholesome drink.', 'Serve the\xa0Apple and Pomegranate Smoothie Recipe along with a high protein Breakfast like\xa0High Protein Zucchini &amp; Corn Patty Recipe (Fritters)\xa0and\xa0Paneer Capsicum Bhurji Recipe (Spicy Cottage Cheese Crumble).']</t>
  </si>
  <si>
    <t xml:space="preserve">Assamese Style Ghila Pitha Recipe (Sweetened Rice Fritters Recipe) </t>
  </si>
  <si>
    <t>Assamese Style Ghila Pitha Recipe (Rice Fritters Recipe)Â is a wonderful snack or a dessert that is lightly sweetened with jaggery and flavored with cardamom made in rice batter. The addition of cardamom and lemon rind is a twist with our experimentation, to enhance the flavor of the dish.</t>
  </si>
  <si>
    <t>['Aloo Konir Dom Recipe (Assamese Egg &amp; Potato Curry)', 'Sandah Guri Recipe (Assamese Roasted Rice Flour Porridge)', 'Assamese Sweet Kordoi Recipe']</t>
  </si>
  <si>
    <t>['Rice', 'Cooked rice', 'Jaggery', 'Cardamom Powder (Elaichi)', 'Lemon zest', 'Baking powder', 'Oil']</t>
  </si>
  <si>
    <t>['To begin making Assamese Style Ghila Pitha Recipe, soak the rice in water for 2 to 3 hours. Once soaked, drain the water completely and pat dry.', 'Grind the rice into a flour like mixture, it will be a little coarse.', 'Melt the jaggery in 1/4 cup of water and keep aside.', 'In a large mixing bowl, combine the ground rice flour along with the cooked rice, jaggery water, baking powder, cardamom powder, lemon zest and baking powder.', 'Form a dough like consistency to make Ghila Pitha. The dough should not be too hard not too soft, just enough to hold and put in a kuzhi paniyaram pan.', 'Heat a Kuzhi Paniyaram pan and add a few drops of oil into each one of the cavities.', 'Grease your palms with oil and form small oval balls. Flatten the Ghila Pitha\xa0a little and place them in the kuzhi paniyaram pan. Fry on both sides initially on medium flame until cooked through and also golden brown from all sides.', 'Once done, remove the\xa0Ghila Pitha from the pan and proceed the same way with the remaining batter.', 'Serve the Ghila Pitha as a tea time snack or as a dessert after a good lunch.']</t>
  </si>
  <si>
    <t xml:space="preserve">Carrot Semolina Phirni Recipe </t>
  </si>
  <si>
    <t>Carrot Semolina Phirni Recipe is a quintessential dessert that ends the Ramadan meal with a sweet note. It is also prepared during the other important festive occasion like muslim wedding. Most of the Phirni is prepared with rice and milk but we have added a twist by added some grated carrot and cooked in milk. The addition of semolina to the Phirni creates a wonderful creamy texture which will urge you to try more.</t>
  </si>
  <si>
    <t>['Makhane Ki Phirni Recipe (Lotus Seed Milk Pudding)', 'Mango Phirni Recipe\xa0', 'Thandai Phirni Recipe']</t>
  </si>
  <si>
    <t>['Carrots (Gajjar)', 'Milk', 'Sugar', 'Sooji (Semolina/ Rava)', 'Cardamom Powder (Elaichi)', 'Whole Almonds (Badam)', 'Ghee', 'Saffron strands']</t>
  </si>
  <si>
    <t>['To begin making the Carrot Semolina Phirni Recipe, we will first saute the grated carrots with a tablespoon of ghee on to a sauce pan. Saute them for just 5 minutes.', 'Heat milk over sauce pan, add sugar allow it to boil. After it has reached the boiling stage, add the grated carrot, cardamom powder, saffron strands and boil it again for another 10 minutes.', 'At the end add semolina and stir well so that there are no lumps formed.\xa0 Once it thickens switch of the heat. Keep it aside.', 'Heat a small sauce pan, add the remaining ghee, once it starts to melt add the silvered almonds and toast them for 10 seconds and pour it over the phirni and serve.', 'Serve the Carrot Semolina Phirni Recipe after a nice meal of\xa0dum biryani\xa0and\xa0gola kabab\xa0for your Sunday lunch.']</t>
  </si>
  <si>
    <t>Apple Danish Pastry Recipe</t>
  </si>
  <si>
    <t>Apple Danish Pastry Recipe is a delicious and buttery puff pastry recipe that has the cinnamon flavoured apples encrusted within. This is an easy dessert recipe to prepare that can also be served over tea. Only a handful of ingredients go into making this recipe come alive and to satiate your sweet cravings. The braids look great when the dish is complete and the layers that open up are an eye treat to see. I have used half a cup of sugar, but you can reduce its quantity as per your preference, as well.</t>
  </si>
  <si>
    <t>['Mushroom filled Vol-au-Vent Recipe', 'Croissant Recipe', 'Mushroom and beet wellington With Red Vinaigrette Sauce Recipe', 'Baked Brie In Puff Pastry With Fruits Recipe']</t>
  </si>
  <si>
    <t>['Puff Pastry Sheet', 'Apple', 'Cinnamon Powder (Dalchini)', 'Caster Sugar', 'Butter (Unsalted)', 'Sugar', 'Milk', 'Whole Egg']</t>
  </si>
  <si>
    <t>['To begin making Apple Danish Pastry Recipe, preheat your oven at 200 C. Prepare a baking tray and line it with a parchment paper.', 'Flatten your puff\xa0pastry\xa0sheet using a rolling pin and give it a rectangular shape. Keep this aside.', 'Melt the butter in a saucepan on low heat. Add the diagonally chopped apple slices and cook it for few minutes.', 'Next, add cinnamon powder and castor sugar into the saucepan.Give it a good stir so that apple slices are properly coated. Let it cook for a few more seconds and then turn off the heat.', 'Now start arranging the apple slices into the middle of the\xa0pastry\xa0sheet.', 'Next step involves making cuts in the sides of the\xa0pastry\xa0sheet for braiding.Use a knife or kitchen scissors\xa0to make cuts on both sides of the\xa0pastry\xa0sheet. Carefully braid the\xa0pastry by pulling in one slit of pastry sheet after another on the other side. Once done, transfer this\xa0pastry\xa0on a baking tray lined with parchment paper.', 'Now whisk\xa0egg + 1 teaspoon of water in a small bowl and apply\xa0it on the top of\xa0pastry\xa0using a silicon brush. Sprinkle granulated sugar on the top for a nice texture after baking.', 'Transfer the baking tray in the oven and bake it for 15-20 minutes or till the time the\xa0pastry\xa0turns golden in colour.', 'Once the\xa0pastry\xa0is ready, take it out of the oven and let it cool down. Meanwhile, mix powdered sugar and milk in small bowl and make a paste of it.', 'Once the\xa0pastry\xa0has cooled down, use a spoon for pouring\xa0the sugar-milk paste on top of the\xa0pastry. Let it sit for about 10 minutes and it is ready to serve.', 'Serve\xa0Apple Danish Pastry Recipe as a party dessert after a meal of\xa0Schezwan Chicken Sizzler Recipe\xa0or\xa0Italian Pasta Sizzler Recipe\xa0or alongside\xa0Cinnamon Spiced Orange Iced Tea Recipe\xa0during evening.']</t>
  </si>
  <si>
    <t>Kesar-Pista White Chocolate Truffles Recipe</t>
  </si>
  <si>
    <t>Kesar-Pista White Chocolate Truffles Recipe is an easy fusion sweet recipe to make. Truffles are the easiest sweets to make, smooth creamy and so many variations. Big parties or potlucks can be easy with these Indianized white chocolate truffles will make you forget malai peda. With less than half the amount of work, these Saffron infused white chocolate truffles are so indulgent and your guests might not be satiated with just one! This Kesar-Pista White Chocolate Truffles recipe can be made for tea parties at home.</t>
  </si>
  <si>
    <t>['Shakkarkandi ke Laddu | Sweet Potato Laddu Recipe', 'Kesar Pista Kulfi Recipe (Indian Spiced Ice Pop)', 'Shrikhand Recipe (Indian Sweet Yogurt Pudding with Nuts and Spices)', 'Gajar Ka Halwa Recipe (Quick &amp; Easy Indian Carrot Pudding)']</t>
  </si>
  <si>
    <t>['White Chocolate', 'Double Cream', 'Butter (Salted)', 'Saffron strands', 'Nutmeg', 'Whole Almonds (Badam)', 'Edible Silver Foil/Leaf (Chandi Ka Vark)']</t>
  </si>
  <si>
    <t>['To prepare Kesar-Pista White Chocolate Truffles Recipe, prep up with all the ingredients listed and heat the cream until warm in a saucepan\xa0and add the saffron and nutmeg. Switch off heat now.', 'Let it get infused well for 30 minutes.', "Return the infused cream to heat again and once it starts bubbling, turn off the heat. Place chopped chocolate and butter in a bowl. Pour the bubbling cream over chopped chocolate and butter. Let it rest for sometime and combine until it's all melted uniformly.", 'Allow this mixture to cool completely and cover this with cling wrap/film and refrigerate for 3-4 hours.', 'With your hands, scoop out the mix little by little and roll it between your palms into bite sized balls.', 'If using silver leaf first roll it onto the silver leaf and then lay it onto a bed of ground nuts and roll.', 'Return it into the refrigerator until required.', 'Serve this Kesar-Pista White Chocolate Truffles Recipe with a Vegetarian Tandoori Kebab and Paneer Egg Rolls or dahi bhalla papdi chaat for a nice tea-party with Indian food.']</t>
  </si>
  <si>
    <t>Irani Chai Recipe</t>
  </si>
  <si>
    <t>Irani Chai is one of the specialties of Hyderabad. This was first introduced by Persians &amp; soon evolved in the city of Hyderabad. Surroundings of Charminar has great tasting Irani chai with uniqueness in its taste. slowly brewed spices gives the tea decoction and nice flavor.</t>
  </si>
  <si>
    <t>['Masala Chai Kulfi Recipe', 'Ginger Cardamom Chai (Spice Infused Indian Style Milk Tea)', 'Masala Chai | Spiced Tea']</t>
  </si>
  <si>
    <t>['Assam tea leaves', 'Milk', 'Fresh cream', 'Star anise', 'Cardamom (Elaichi) Pods/Seeds', 'Black cardamom (Badi Elaichi)', 'Cinnamon Stick (Dalchini)', 'Cloves (Laung)', 'Whole Black Peppercorns', 'Sugar', 'Chilled water']</t>
  </si>
  <si>
    <t>['To prepare Irani Chai Recipe, in a Saucepan, add water, and all the spices (star anise, cardamoms, cinnamon, cloves, and pepper). Allow this to boil for 5 minutes.', 'Add milk and cream and simmer for another 5 minutes. As you leave it for a long time, you get a\xa0stronger decoration.', 'Then add in your tea leaves and keep it in the simmer for another 3 minutes.', 'Just before serving strain it over a tea cup. And add sugar and dissolve according to your taste.', 'Irani Chai recipe is ready to be served with\xa0Fruitcake cookies,\xa0Jeera biscuits\xa0or\xa0Khara biscuit\xa0on the side.']</t>
  </si>
  <si>
    <t>Pancakes Drizzled With Chocolate Sauce Served With Fruits &amp; Jaggery Recipe (Breakfast In Bed)</t>
  </si>
  <si>
    <t>Pancakes Drizzled With Chocolate Sauce Served With Fruits &amp; Jaggery Recipe (Breakfast In Bed) is a filling breakfast recipe that is easy to be prepared even on the busy weekday mornings. Children are fascinated by theÂ  sight of pancake when served for breakfastÂ  aroundÂ  the world, and this simple pancake recipe which is served with fruits make it even more colorful and appealing.</t>
  </si>
  <si>
    <t>['Whole Wheat Pancake Recipe With Banana, Honey And Nuts', 'Zucchini Pancake Recipe With Tomato Salsa', 'Gingerbread Pancake Recipe', 'Apple Vanilla Whole Wheat Pancakes Recipe']</t>
  </si>
  <si>
    <t>['Milk', 'Whole Egg', 'All Purpose Flour (Maida)', 'Baking powder', 'Sugar', 'Butter (Salted)', 'Vanilla Extract', 'Salt', 'Ripe Bananas', 'Jaggery', 'Mango (Ripe)', 'Fresh Cherries']</t>
  </si>
  <si>
    <t>['To begin making Pancakes Drizzled With Chocolate Sauce Served With Fruits &amp; Jaggery Recipe (Breakfast In Bed), first mix maida, baking powder, and salt in a mixing bowl as a start to make the pancakes.', 'In another bowl, break in an egg and slightly beat it with a hand whisk till even.\xa0To this beaten egg, add butter, vanilla extract and milk and whisk to combine.', 'Make a well in the center of dry ingredients. Add the milk mixture, and stir to mix.', 'Grease a crepe pan with a bit of butter on a low medium heat.', 'Pour the desired amount of the prepared pancake mixture to make small, medium or large circles. Two to three tablespoon of mixture in a ladle is ideal for small to medium sized pancakes.', 'Let stand till the bottom side is browned. You can as well cook on the other side if you want, or leave on the same side on low-medium heat till the whole pancake is cooked.', 'Spoon onto a serving plate. Finish up with rest of the pancake mixture in batches, smearing butter before you pour on the pan.', 'Arrange the pancakes in a serving plate, along with sliced banana topped with powdered jaggery. Place the chopped seasonal fruits like mangoes and cherries on the sides and serve with a drizzle chocolate sauce on the pancakes.', 'Serve this breakfast plate of\xa0Pancakes Drizzled With Chocolate Sauce Served With Fruits &amp; Jaggery Recipe (Breakfast In Bed) along with\xa0Hot Coffee Latte Recipe\xa0or\xa0Cocoa Banana Almond Date Smoothie, and Breakfast Hash Browns Recipe\xa0for a Sunday brunch.']</t>
  </si>
  <si>
    <t xml:space="preserve">Spinach And Feta Muffins Recipe </t>
  </si>
  <si>
    <t>Spinach And Feta muffins are a great way to start your day with a quick but deliciously wholesome breakfast.Â The goodness of the healthy greens coupled with the sharp tanginess of feta makes these savoury muffins a tasty treat for kids and grown-ups alike. You can use paneer if you do not find feta cheese easily. The cornmeal adds a slightly sweet, nutty taste to the muffins. You can garnish the muffins with parmesan cheese (or any cheese of choice) or cherry tomatoes and fresh herbs</t>
  </si>
  <si>
    <t>['Breakfast Oatmeal Raisin Muffin Recipe (with Eggless Option)', 'Banana Walnut Chocolate Chip Muffin Recipe (Eggless/Vegan options)', 'Whole Wheat Apple Muffins Recipe (Eggless &amp; Vegan options)']</t>
  </si>
  <si>
    <t>['Whole Wheat Flour', 'Corn meal', 'Spinach Leaves (Palak)', 'Feta Cheese', 'Nutmeg', 'Onion', 'Garlic', 'Whole Egg', 'Buttermilk', 'Butter (Salted)', 'Baking soda', 'Baking powder', 'Salt', 'Sugar', 'Red Chilli flakes', 'Parmesan cheese', 'Cherry tomatoes', 'Fresh Herbs']</t>
  </si>
  <si>
    <t>['To begin making the Spinach And Feta Muffins first pre-heat the oven to 180 degree Celcius.', 'Line 7-8 muffin moulds with liners or use decorative muffin cups.', 'Add 1/2 cup buttermilk, butter, egg to a mixing bowl and whisk.', 'Add nutmeg, garlic, feta cheese, onion and spinach leaves and mix.', 'Add baking soda ,baking powder, salt,sugar and chilli flakes/pepper powder. Feta cheese is very salty so add salt accordingly.', 'Gradually add the flours and mix till they are incorporated. Use more buttermilk as required to make a thick batter.', 'Spoon it into the muffin moulds and fill upto 3/4.', 'Bake for 25-30 minutes till a tester inserted comes out clean (timing may change depending on the muffin size and the oven efficiency).', 'Take out from the oven, garnish with parmesan cheese, cherry tomato halves and herbs (if using).', 'Serve the Spinach And Feta Muffins hot for breakfast or as a snack.']</t>
  </si>
  <si>
    <t>White Chocolate Maltesers Fudge Recipe</t>
  </si>
  <si>
    <t>Fudge is a kind of confectionary which can be prepared easily with less efforts and with less ingredients. One can dish out this incredible soft and smooth fudge easily though this dish asks for more than two hours of cooling process. Most of us makes fudge with chocolate, sweetened condensed milk while some goes for milk, sugar and butter along with chopped chocolate chunks or chocolate chips. You can add nuts or dry fruits in fudge and some fudge use maltesers. The addition of maltesers definitely gives this fudge a crunchy texture and delicious taste.Â </t>
  </si>
  <si>
    <t>['Mocha Panna Cotta Recipe', 'Eggless Peach Cobbler Recipe', 'Mascarpone Fruit Dessert Recipe']</t>
  </si>
  <si>
    <t>['White Chocolate', 'Condensed Milk', 'Maltesers']</t>
  </si>
  <si>
    <t>['To begin making the White Chocolate Maltesers Fudge Recipe, line a small square baking tray with a baking paper and arrange the maltesers in a single layer over the bottom of the tray.', 'Place the condensed milk and the white chocolate in a sauce pan over low heat and melt the white chocolate in the condensed milk. Keep stirring continuously until the white chocolate melts completely.', 'Once the chocolate has melted, pour the white chocolate mixture over the\xa0maltesers.', 'The\xa0maltesers should be covered completely in the white chocolate sauce.', 'Place the\xa0White Chocolate Maltesers Fudge in the refrigerator for at least 3 hours or until set.', 'Cut the\xa0White Chocolate Maltesers Fudge into squares and serve.']</t>
  </si>
  <si>
    <t>Alasande Kaalu Saaru Recipe (Malnad Style Black Eyed Beans Curry)</t>
  </si>
  <si>
    <t>Alasande Kaalu Saaru Recipe is a Malnad Style Black Eyed Beans Curry that is served along with steamed rice. Malnad is a region in Karnataka covering the western ghats and its unique cuisine is categorised by its generous use of coconut, mint, coriander along with the whole garam masala in its recipes. Since, the region is usually cooler, the food is a bit spicier as compared to the rest of the Karnataka state. The jaggery is almost not used in its recipes. Alasande Kaalu Saaru is a healthy and spicy black eyed beans or lobia cooked in a traditional malnad masala paste.</t>
  </si>
  <si>
    <t>['Hurali Saaru Recipe (Healthy Horse Gram and Coconut Curry)', 'Hunase Saaru Recipe (Mysore Style Spicy Tamarind Rasam)', 'Karnataka Style Obbattu Saaru Recipe ', 'Harive Soppina Saaru Recipe ']</t>
  </si>
  <si>
    <t>['Black Eyed Beans (Lobia)', 'Onion', 'Tomato', 'Bay leaf (tej patta)', 'Cinnamon Stick (Dalchini)', 'Cumin seeds (Jeera)', 'Garam masala powder', 'Coriander (Dhania) Leaves', 'Curry leaves', 'Oil', 'Salt', 'Onion', 'Tomato', 'Ginger', 'Fresh coconut', 'Garlic', 'Coriander (Dhania) Leaves', 'Mint Leaves (Pudina)', 'Green Chillies', 'Cloves (Laung)', 'Cinnamon Stick (Dalchini)', 'Whole Black Peppercorns', 'Turmeric powder (Haldi)', 'Red Chilli powder', 'Coriander Powder (Dhania)']</t>
  </si>
  <si>
    <t>['To begin making the Alasande Kaalu Saaru Recipe (Malnad Style Black Eyed Beans Curry), wash and soak the black eyed peas overnight. In the morning pressure cook with enough water for 2 whistles using a pressure cooker and keep aside.', 'Grind all the ingredients mentioned for the ground masala to a fine paste with a little water using a mixer grinder.', 'Heat oil in a wide saucepan, add the bay leaf, cinnamon stick and oil become fragrant.', 'Add the cumin seeds, curry leaves and let it splutter.', 'Once they splutter, add the onions and saute until it turns translucent.', 'Add the tomatoes and cook until they turn mushy.', 'Once they are mushy, add the ground masala paste and saute for about 5 minutes, until the raw smell goes away.', 'Add in the cooked black eyed peas, enough water, season with salt and mix well.', 'Let the gravy simmer for about 10 minutes.', 'Add the garam masala powder, garnish with coriander leaves, mix and switch off the heat.', 'Serve the\xa0Alasande Kaalu Saaru Recipe (Malnad Style Black Eyed Beans Curry)\xa0along with Steamed Rice,\xa0Gorikayi Palya Recipe,\xa0Akki Peni Sandige\xa0and\xa0Spicy Tomato Pickle Recipe\xa0for a simple yet delightful weeknight dinner.']</t>
  </si>
  <si>
    <t xml:space="preserve">Maharashtrian Style Namkeen Shankarpali (Savory Flaky Pastry Diamonds Recipe) </t>
  </si>
  <si>
    <t>Maharashtrian Style Namkeen Shankarpali (Savory Flaky Pastry Diamonds Recipe) is a scrumptious snack that is savory and lightly sweet. The snack is made from whole wheat flour and semolina, spiced with red chili powder. The flakiness of the snack is mainly obtained from the hot ghee that is used while preparing the dough. Once these are made, it can be made and stored in an airtight jar for couple of weeks. The best snack to be had along with your hot cup of chai or coffee during a monsoon evening.</t>
  </si>
  <si>
    <t>['Ragi Snacks (Chakli And Kodubale) Recipe', 'Curd Jantikalu Recipe (Crispy Curd Snacks)', 'Crispy Palak Pakora Recipe (Monsoon Time Snacks)']</t>
  </si>
  <si>
    <t>['Whole Wheat Flour', 'Sooji (Semolina/ Rava)', 'Cumin seeds (Jeera)', 'Red Chilli powder', 'Ghee', 'Salt']</t>
  </si>
  <si>
    <t>['To begin making the Namkeen Shankarpali, mix the flour, semolina, red chilli powder, salt, cumin seeds in a bowl.', 'Heat the ghee till it is light hot and pour it into the flour mixture. Carefully mix to form a crumbly texture. Make sure you do not burn hand.', 'Add little water and knead it into a soft dough, rest the dough covered in a warm place for at least 30 minutes.', 'We will start rolling the dough on a flat surface, sprinkle little flour if you feel the dough is very sticky. Roll it to about 2 centimeter thick.', 'Using a knife cut the dough into small diamond shapes or any desired shape and arrange them on a tray to fry.', 'Heat a kadai with oil to deep fry the Shankarpalis. Once the oil is hot carefully drop them and fry till they become light brown.', 'Using a skimmer take the shakarpalis out and place it on the tissue paper in order to drain out the oil.', 'Serve the Namkeen Shankarpali along with hot\xa0Masala Chai\xa0or\xa0South Indian Filter Coffee\xa0to make your evening special.']</t>
  </si>
  <si>
    <t>Schezwan Poha Recipe (Fusion Recipe)</t>
  </si>
  <si>
    <t>Poha is our all time favourite, which makes the mornings easier. It is simple, nutritious and gets cooked in no time. Have you ever tried adding a twist to the traditional way of making poha? We have exactly done the same here, with Schezwan Poha Recipe which is a fusion recipe. Keeping in mind the love for schezwan sauce by all, we have created a Schezwan poha. It is quick to make, delicious, hot and tangy, loaded with vegetables, making the breakfast all the more exciting. Serve this Schezwan Poha Recipe along with Apple Almond Date Smoothie RecipeÂ and aÂ Boiled Eggs Recipe for a complete breakfast.</t>
  </si>
  <si>
    <t>['Aloo Poha (Batata Poha) Recipe', 'Maharashtrian Kanda Poha Recipe', 'Bengali Chirer Pulao Recipe', 'Bengali Chirer Pulao Recipe (Bengali Style Poha With Vegetables)']</t>
  </si>
  <si>
    <t>['Poha (Flattened rice)', 'Onion', 'Garlic', 'Green beans (French Beans)', 'Carrots (Gajjar)', 'Red Yellow and Green Bell Peppers (Capsicum)', 'Red Chilli sauce', 'Whole Black Peppercorns', 'Oil', 'Salt']</t>
  </si>
  <si>
    <t>['To begin making Schezwan Poha recipe, wash the poha in running water and keep it in a colander for the water to drain.', 'Heat oil in a kadai on a medium heat, once the oil is hot, add in the chopped garlic cloves and saute until the garlic turns golden in colour and crisps up a bit.', 'Immediately add in the onions and saute until the onions are translucent.', 'Once the onions are translucent, add beans and carrots, saute for about 3 minutes or until it is cooked to a crunchy texture. Avoid over cooking them.', 'Add the capsicums and flash fry them for a bit. We do this to help them retain their crunch and texture.', 'Add the schezwan sauce, crushed pepper and saute until the mixture comes together, for about a minute.', 'Add the drained poha, season with salt and mix well, cover with a lid and cook for about 5 minutes for till hot.', 'Once done, switch off the heat, garnish with bell pepper slices and serve.', 'Serve this Schezwan Poha Recipe along with\xa0Apple Almond Date Smoothie Recipe\xa0and a\xa0Boiled Eggs Recipe\xa0for a complete breakfast.', '']</t>
  </si>
  <si>
    <t>Mixed Vegetable Samosa Recipe</t>
  </si>
  <si>
    <t>A samosa is a fried or baked dish with a Savoury filling, such as spiced potatoes, onions and other stuffing. The Mixed Vegetable Samosa Recipe contains Wheat flour or maida flour shell stuffed with veggies filling, with a mixture of mashed boiled potato, onions, green peas, spices and green chili. The entire pastry is then deep-fried to a golden brown color, in oil. Mixed Vegetable Samosa Recipe is served hot and is often eaten with fresh mint, coriander or tamarind. Mixed Vegetable Samosa Recipe can also be served as chaat, along with the traditional accompaniments of yogurt, chutney, chopped onions, coriander, and chaat masala.</t>
  </si>
  <si>
    <t>['Crispy Chicken Pakoda Recipe', 'Dal and Vegetable Kebab Recipe', 'Matkiche Vade Recipe (Moth Beans Fritters)', 'Dahi Vada With Sweet &amp; Spicy Chutney Recipe']</t>
  </si>
  <si>
    <t>['All Purpose Flour (Maida)', 'Oil', 'Ajwain (Carom seeds)', 'Lemon juice', 'Potatoes (Aloo)', 'Green peas (Matar)', 'Carrot (Gajjar)', 'Mustard seeds (Rai/ Kadugu)', 'Coriander (Dhania) Seeds', 'Onion', 'Curry leaves', 'Green Chilli', 'Ginger', 'Red Chilli powder', 'Coriander Powder (Dhania)', 'Turmeric powder (Haldi)', 'Garam masala powder', 'Salt', 'Oil', 'Salt', 'Oil']</t>
  </si>
  <si>
    <t>['To prepare Mixed Vegetable Samosa Recipe, take a big bowl and add maida/all-purpose flour, salt, oil and carom seeds, and lemon juice. Mix them all well and make stiff and tight dough. Addition of lemon juice makes the cover of samosa crunchier.', 'Heat a pan with oil and add mustard seeds, let them crackle and add chopped onions, green chilly, curry leaves, ginger and cook them until onions turns light pink. Add all the spices including salt and cook for seconds.', 'Now add boiled and mashed potatoes, boiled green peas and boiled carrot in it and mix it very well. Sprinkle some chopped coriander leaves on the mixture and your samosa stuffing is ready. Let the mixture come on room temperature.', 'Now make medium size small balls from the dough, roll out the dough ball by keeping it little thick, then divide the round poori into two halves and lift one part in your hands, apply some water on the edges and fold it to cone shape.', 'Now stuff the samosa mixture in the cone, and again fold at the back and apply some water on the edges. Take both the ends together and stick well, make them in a perfect samosa shape. Meanwhile, heat the oil in a wok.', 'Like same way, prepare all the samosas. Now deep fry the samosas on medium heat until they get brown and crispy from all the sides.', 'Drain out the fried samosas on tissue paper to remove excess oil and your super delicious Mixed Vegetable Samosas are ready to serve with hot cup of tea or coffee!!', 'You can serve it with green chutney, or Tamarind-jaggery chutney or simply with Tomato ketchup too!']</t>
  </si>
  <si>
    <t>Thai Basil Vegetarian Fried Rice With Pineapple and Spicy Thai Red Chillies Recipe</t>
  </si>
  <si>
    <t>Thai Basil Vegetarian Fried Rice is a delicious preparation of rice that is made spicy with thai red chillies. This is a dish that can be incorporated with a variety of flavors with lots of room for experimentation and adaptation. I have tailored this dish to suit the palates that my family likes. The use of Thai Red chillies and Thai Basil Leaves is an absolute must has this really kicks up the heat and flavor of the dish. You can serve the Thai Basil Fried Rice along withÂ Malaysian Vegetable CurryÂ for dinner or as a party food with friends and family.</t>
  </si>
  <si>
    <t>['Chinese Vegetable Fried Rice', 'Chilli Coriander Fried Rice Recipe', 'Fenugreek &amp; Egg Fried Rice Recipe (Anda Methi Chawal)']</t>
  </si>
  <si>
    <t>['Cooked rice', 'Sesame (Gingelly) Oil', 'Ginger', 'Garlic', 'Spring Onion (Bulb &amp;amp; Greens)', 'Red Bell pepper (Capsicum)', 'Green Bell Pepper (Capsicum)', 'Carrots (Gajjar)', 'Green beans (French Beans)', 'Pineapple', 'Thai Red chilli (Birds Eye Chilli)', 'Soy sauce', 'Thai basil leaves', 'Button mushrooms', 'Whole Eggs']</t>
  </si>
  <si>
    <t>['To begin making the\xa0Thai Basil Vegetarian Fried Rice with Pineapple and Spicy Thai Red Chillies, first prep all the ingredients and keep them ready.', 'Heat oil in a wok on high heat; add the ginger, garlic, onions, thai red chillies, peppers, carrots and beans.', 'Sprinkle some salt and stir fry all of them together on high heat until lightly cooked.', 'Stir in the soy sauce, pineapple and stir fry for a few more minutes.', 'Finally stir in the cooked rice, thai basil leaves. Stir fry them until well combined with all the ingredients.', 'Serve the Thai Basil Fried Rice along with\xa0Malaysian Vegetable Curry\xa0for dinner or as a party food with friends and family.']</t>
  </si>
  <si>
    <t>How to Cook Green Beans in a Pressure Cooker</t>
  </si>
  <si>
    <t>Steaming and cooking vegetables in a pressure cooker consumes less time and of course saves energy too. Steaming green beans in pressure cooker is simple quick and easy. It is important to use very less water in cooking and release the pressure immediately to retain the green color.</t>
  </si>
  <si>
    <t>['Green beans (French Beans)', 'Water', 'Salt']</t>
  </si>
  <si>
    <t>['To begin pressure cooking or steaming green beans in the pressure cooker, first add the cut the green beans and add it to pressure cooker and add in some salt to taste.', "For every 350 to 500 grams of cut green beans, add in 3 to 4 tablespoons of water. That's just the amount of water that is required to steam all the beans in the pressure cooker.", 'Place the lid on the pressure cooker pan with its weight placed on it and allow it to cook until you hear two whistles.', 'After two whistles, turn off the pressure cooker and carefully release the pressure weight from the cooker immediately.', 'You can do this by holding the cooker under running water. This process helps retain all the colour and nutrition in the green beans while also having them perfectly steamed, and not overcooked.', 'Once the pressure has released completely and the lid opens with ease, the pressure cooked beans are ready for use.']</t>
  </si>
  <si>
    <t>Maharashtrian Style Gul Pohe (Sweetened Beaten Rice with Coconut)</t>
  </si>
  <si>
    <t>Maharashtrian Style Gul Pohe (Sweetened Beaten Rice with Coconut), flattened rice is very famous in Mumbai, they are used for various purposes as a snack, breakfast and even as a sweet. In Maharashtra these flattened rice is called as â€œPoheâ€ and â€œGulâ€ refers to jaggery. This particular sweet is usually made during the festival of â€œLord Krishnaâ€ and can also be had as a morning breakfast. There are different ways in which this can be made, like in a dry form or as well as little liquid by adding more milk. The choice is based on your requirements.</t>
  </si>
  <si>
    <t>['Aval Payasam Recipe (Sweet Flattened Rice Pudding)', 'Aval/ Poha Dosa Recipe (Savory Gluten Free Flattened Rice Crepe)', 'Matar Poha Recipe (Flattened Rice Stir Fry with Green Peas)']</t>
  </si>
  <si>
    <t>['Poha (Flattened rice)', 'Milk', 'Jaggery', 'Cardamom Powder (Elaichi)', 'Fresh coconut', 'Salt']</t>
  </si>
  <si>
    <t>['To begin making the Maharashtrian Style Gul Pohe rinse the flattened rice with water for 5 minutes and soak them with 1/2 cup of milk for 30 minutes.', 'Heat the remaining milk in a sauce pan with jaggery and a pinch of salt until it melts. Add opened cardamom pods also and allow it to boil till the jaggery is completely melted.', 'Add this milk to the soaked flattened rice and mix well. Add grated coconut and fold well into the flattened rice and serve.', 'Serve the Maharashtrian Style Gul Pohe as a breakfast dish along with a cup of\xa0Ginger-Holy Basil\xa0Tea\xa0or\xa0coffee\xa0by the side.']</t>
  </si>
  <si>
    <t>Khirapat Panchakhadya Recipe</t>
  </si>
  <si>
    <t>I'm sharing the recipe of Khirapat Panchakhadyathe, which is a favourite prasad offered to Lord Ganesha. Khirapat Panchakhadya is made from 5 ingredients therefore the name. It is tasty and very easy to make. Its a perfect sweet dish when you want to eat something sweet and have less time. Try it and you will make it again and again.</t>
  </si>
  <si>
    <t>['Sweet Dashami Recipe', 'Maharashtrian Tomato Saar Recipe', 'Maharashtrian Anarsa Recipe']</t>
  </si>
  <si>
    <t>['Dry coconut (kopra)', 'Poppy seeds', 'Almond Meal (Badam Powder)', 'Dry dates powder (kharik pud)', 'Sugar']</t>
  </si>
  <si>
    <t>['To begin making the Khirapat Panchakhadya recipe, dry roast the coconut in a heavy bottomed pan until it leaves a sweet aroma. Keep aside to cool down.', 'Dry roast the poppy seeds, cool it down and after it comes to room temperature grate it in mixer to make powder.', 'Mix almond powder, dry dates powder &amp; sugar as needed to the dry coconut &amp; poppy seeds powder. Store in a air tight container.', 'Serve Khirapat Panchakhadya as a prasad after your pooja or serve it as a sweet dish after your meal of\xa0Maharashtrian Golyachi Amti,\xa0Tadka Raita\xa0and\xa0Phulka.']</t>
  </si>
  <si>
    <t>Warm Red Lentil Salad With Goat Cheese Recipe</t>
  </si>
  <si>
    <t>Warm Red Lentil Salad With Goat Cheese is a healthy and fulfilling salad that can be relished hot or warm. Addition of goat cheese to this salad makes it very flavourful and unique from the salads. We can add a choice of veggies to this red lentil salad to make it more healthy. It is very easy to make yet very tasty. This salad is for the days when you want to eat something healthy yet tasty.</t>
  </si>
  <si>
    <t>['Charred Corn and Radish Recipe', 'Lentil Tabbouleh Recipe', 'Farm Fresh Vegetarian Pasta Salad Recipe']</t>
  </si>
  <si>
    <t>['Masoor Dal (Whole)', 'Onion', 'Tomatoes', 'Spinach', 'Goat Cheese', 'Bay leaf (tej patta)', 'Extra Virgin Olive Oil', 'Vinegar', 'Kasundi mustard sauce', 'Garlic', 'Black pepper powder', 'Salt']</t>
  </si>
  <si>
    <t>['To begin making the Warm Red Lentil Salad With Goat Cheese\xa0 recipe, firstly take a bowl and add the lentils. Wash it twice or thrice and then strain the water.', 'Take a pressure cooker and add the washed lentils. Add the required water and a bay leaf. Close the cooker and pressure cook it till the lentils become tender yet firm enough to retain shape.', 'While the lentil is getting cooked, chop the vegetables and keep them aside.', 'The next step is to prepare the dressing. Take a bowl and add olive oil, vinegar, mustard paste, garlic, required salt and pepper powder.\xa0 Mix everything properly using a spoon.', 'Once the lentils are cooked, strain the water and keep them aside to cool down a bit.', 'One the lentils cool down, combine everything in a bowl including lentils, vegetables and dressing except the goat cheese. Toss everything well.', 'Just before serving, add the crumbled goat cheese. Enjoy warm red lentil salad with goat cheese.', 'Serve Warm Red Lentil Salad With Goat Cheese on its own for a healthy dinner or along with your light meal of\xa0Smoked Vegetarian Spanish Rice.']</t>
  </si>
  <si>
    <t>Traditional Maharashtrian Bhakarwadi Recipe</t>
  </si>
  <si>
    <t>Traditional Maharashtrian Bhakarwadi Recipe is a deep fried snack that is served for tea time and especially prepared during the Diwali to entertain the guests and relatives who visit your house. Bhakarwadi is the crispy fried pinwheel made of spiced flour with a yummy and tangy filling that has sugar, amchur, tamarind paste, red chilli powder, cumin seeds and more. A tight dough is formed with spiced flour and the dough is rolled to thick sheets. Then the filling is sprinkled all over it generously and then the dough is rolled tightly. Now the rolled sheet is cut to equal thickness to make the pinwheels and then deep fried in batches.</t>
  </si>
  <si>
    <t>['Baked Mathri Recipe (Non Fried Tea Time Snack)', 'Ragi Snacks (Chakli And Kodubale) Recipe', 'Gujarati Fafda Recipe (Crispy Gram Flour Snack)', 'Methi Khakra Recipe (Gujarati Savory Crispy Flat Bread)']</t>
  </si>
  <si>
    <t>['All Purpose Flour (Maida)', 'Gram flour (besan)', 'Turmeric powder (Haldi)', 'Red Chilli powder', 'Baking soda', 'Asafoetida (hing)', 'Salt', 'Dessicated Coconut', 'Sugar', 'Turmeric powder (Haldi)', 'Coriander Powder (Dhania)', 'Red Chilli powder', 'Amchur (Dry Mango Powder)', 'Fennel seeds (Saunf)', 'Cumin powder (Jeera)', 'Sesame seeds (Til seeds)', 'Garam masala powder', 'Poppy seeds', 'Salt', 'Oil', 'Tamarind Paste']</t>
  </si>
  <si>
    <t>['To begin making Traditional Maharashtrian Bhakarwadi Recipe, take all the ingredients required to make the dough in a mixing bowl and give it a nice mix.', 'To the dry ingredients, add water little by little, and by mixing with fingers first. Once the crumbly dough is formed, knead it by applying pressure into a tight dough.', 'Cover the dough with a damp kitchen towel and leave it untouched for 15-20 minutes. This will help in increasing the binding strength of the flour.', 'Meanwhile, take all the ingredients required for filling and blend it into a coarse masala powder in a food processor, except the tamarind powder (or tomato ketchup).', 'After resting time, divide the dough into equal sized balls.', 'Roll each ball into a thick roti. Brush the roti with tomato ketchup/tamarind paste and spread the filling of masala powder all over the roti.', 'Roll tightly to form a roll. And run a sharp knife to cut it into roundels of about 1 cm thick each.', 'Once done, heat enough oil in a deep frying pan to cook the bhakarwadi.', 'Once the oil is hot, on a medium heat, drop the prepared bhakarwadi in batches and deep fry them till done and brownish in colour. Take them out once done and absorb excess oil by putting them on a kitchen towel.', 'Once all the bhakarwadi are done and cooled, store them in an airtight container till required. These bhakarwadi stay good for a couple of weeks.', 'Serve\xa0Traditional Maharashtrian Bhakarwadi Recipe over tea time with\xa0Masala Chai Recipe\xa0and\xa0Gajar Ka Halwa Recipe\xa0or\xa0Chole Aloo Tikki Chaat Recipe.']</t>
  </si>
  <si>
    <t>Raw Papaya Kofta In Yogurt Curry Recipe</t>
  </si>
  <si>
    <t>Raw Papaya Kofta In Yogurt Curry Recipe is a healthy twist to the usual kofta curry recipe. The koftas are made with a combination of cabbage, potatoes and Besan flour mixture. It is then mildly spiced up with Indian masala and fried on a kuzhi paniyaram pan. Once koftas are made it is carefully dipped into a yogurt based curry that is thickened using roasted sunflower seeds.</t>
  </si>
  <si>
    <t>['Spinach Paneer Kofta Curry Recipe', 'Vegetable Malai Kofta Curry Recipe (Non Fried)', 'Malai Kofta Recipe (Non Fried)']</t>
  </si>
  <si>
    <t>['Raw papaya', 'Cabbage (Patta Gobi/ Muttaikose)', 'Potatoes (Aloo)', 'Gram flour (besan)', 'Cumin powder (Jeera)', 'Red Chilli powder', 'Turmeric powder (Haldi)', 'Salt', 'Sunflower seeds', 'Curd (Dahi / Yogurt)', 'Gram flour (besan)', 'Red Chilli powder', 'Coriander Powder (Dhania)', 'Turmeric powder (Haldi)', 'Garam masala powder', 'Sugar', 'Salt', 'Mustard seeds (Rai/ Kadugu)', 'Bay leaf (tej patta)', 'Curry leaves', 'Ginger', 'Garlic', 'Oil']</t>
  </si>
  <si>
    <t>['To begin making the Raw Papaya Kofta In Yogurt Curry Recipe, add all the ingredients into a bowl for the koftas. Check for salt and mix well and shape them into small balls and keep it aside.', 'Heat a kuzi paniyaram pan with little oil in each holes. Once the pan becomes hot, place the koftas and fry them till it forms a nice golden crust on the outside. Keep turning them by using a spoon.', 'Take the koftas out and do the same for the rest of the batch.', 'Heat a pan with oil, add the sunflower seeds and roast them well till it is golden brown. Allow it to cool down and grind it in a mixer to a smooth paste by adding little water.', 'Take a small mixing bowl and add curd, besan, red chilli powder, turmeric powder, garam masala, coriander powder, salt and Â½ cup water and whisk well till it combines and forms a smooth mixture.', 'Heat a kadai with oil, add mustard seeds, bay leaf and curry leaves. Allow them to crackle and add chopped ginger garlic into the pan and saute until it softens.', 'Add the mixed yogurt mixture and keep turning using a spatula till it thickens, adjust the thickness of the gravy as you want and check for salt.', 'To serve, place the koftas in a serve plate and pour over the curry on top and garnish it with coriander leaves if you wish.', 'Serve the Raw Papaya Kofta In Yogurt Curry Recipe along with\xa0Tawa paratha,\xa0Lauki Raita Recipe\xa0by the side or also with just\xa0peas pulao.']</t>
  </si>
  <si>
    <t xml:space="preserve">Roasted Sweet Potato and Beetroot with Capers and Burnt Garlic Lemon Dressing Recipe </t>
  </si>
  <si>
    <t>Roasted Sweet Potato and Beetroot with Capers and Burnt Garlic Lemon Dressing Recipe has the classic combination of sweet potato and beetroot which works really and they complement each other really well. The root vegetables are roasted over a pan till it is brown and cooked then it is tossed with capers and burnt garlic immersed in lemon dressing.</t>
  </si>
  <si>
    <t>['Sweet Potato', 'Beetroot', 'Onion', 'Capers', 'Feta Cheese', 'Lemon juice', 'Honey', 'Garlic', 'Salt and Pepper']</t>
  </si>
  <si>
    <t>['We begin making the Roasted Sweet Potato and Beetroot with Capers and Burnt Garlic Lemon Dressing Recipe by heating a skillet with oil.', 'First roast the sweet potato, till it becomes soft and brown. Then remove them and roast the beetroot the same and keep it aside.', 'Now in the same pan, add the chopped garlic and fry them till it become brown but not fully burnt. Once done you can add the lemon juice, honey and glaze the pan.', 'Add the roasted potato and beetroot, also add in the capers and onion rings. Season it well with salt and pepper and serve.', 'Serve the\xa0Roasted Sweet Potato and Beetroot with Capers and Burnt Garlic Lemon Dressing Recipe before a\xa0Roasted Vegetable Lasagna Recipe With Ricotta\xa0and glass of\xa0Red Wine Sangria Cocktail Recipe\xa0to end the meal.']</t>
  </si>
  <si>
    <t>Dry Fruit &amp; Nut Modak Recipe</t>
  </si>
  <si>
    <t>Dry Fruit &amp; Nut Modak Recipe is a festival sweet dish made in central in North India. This is completely made from dry fruits and due to addition of dates in the recipe, you do not need to add any more sweetener to the dish. It is a healthy prashad recipe that can be made for Ganesh Chaturthi. Dry Fruit &amp; Nut Modak RecipeÂ also can be served for an after school snack for kids, along with aÂ Chaat Style Mashed Potato Toasted Sandwich RecipeÂ andÂ Chocolate &amp; Orange Smoothie with Pea Protein Recipe.</t>
  </si>
  <si>
    <t>['Manda Pitha Recipe (Odiya Style Modak)', 'Chocolate Modak Recipe', 'Apple Cinnamon Modak Recipe', 'Motichoor Modak Recipe']</t>
  </si>
  <si>
    <t>['Dates', 'Dried Figs', 'Whole Almonds (Badam)', 'Pistachios', 'Cashew nuts', 'Cardamom Powder (Elaichi)', 'Poppy seeds', 'Ghee']</t>
  </si>
  <si>
    <t>['To begin making Dry Fruit &amp; Nut Modak Recipe, in a kadai, dry roast the almonds, pistachios &amp; cashew nuts on a low heat. Once they are a bit roasted and the brown spots begin to appear, switch off, transfer them to a plate and allow them to cool.', 'In a mixer grinder or a food processor, make them into a fine powder once they are cooled.', 'Roughly chop the dates and add them along with the finely chopped figs into the same pan with a little ghee.', 'On a low heat,\xa0fry them continuously for about 8-10 minutes until dates and fig turn thick and crisp. Switch off heat &amp; let the dates-fig mixture cool down.', 'Grind the mixture into a smooth paste when it cools.', 'Transfer the contents to the kadai once again and add the dry fruits and nuts powder, pan roasted poppy seeds &amp; cardamom powder to the date &amp; ghee mixture.', 'Fry for 3-4 minutes until all the dry fruits come together as a lump. This is a ghee rich recipe and you may add more ghee to help it make a lump. Switch off and start making the modaks.\xa0You will have to work on making the\xa0modaks\xa0when the dry fruit mixture is warm, since the dry fruits and nuts tends to fall in crumbles once completely cooled.', 'Add enough of the dry fruits mixture into the\xa0modak\xa0mould, press for a few seconds and release the mould with care, &amp; prepare the\xa0modaks.', 'The above quantity of ingredients will make 8\xa0modaks\xa0of the size about 2 inches.', 'Dry Fruit &amp; Nut Modak Recipe is a festive sweet recipe and also can be served for an after school snack for kids, along with a\xa0Chaat Style Mashed Potato Toasted Sandwich Recipe\xa0and\xa0Chocolate &amp; Orange Smoothie with Pea Protein Recipe.']</t>
  </si>
  <si>
    <t>Chilli Coriander Fried Rice Recipe</t>
  </si>
  <si>
    <t>The Chilli Coriander Fried Rice Recipe, is a fiery combination of red and green chillies with vibrant green coriander leaves not only makes this rice a treat for the eyes but also for the palate.</t>
  </si>
  <si>
    <t>['Asian Style Rice Noodle Salad Recipe With Vegetables Recipe', 'Stir Fried Mushrooms with Bell Peppers in Asian Sauce', 'Asian Shrimp And Veggie Bowl Recipe', 'Asian Style Mixed Fried Rice Recipe']</t>
  </si>
  <si>
    <t>['Basmati rice', 'Garlic', 'Thai Red chilli (Birds Eye Chilli)', 'Green Chilli', 'Black pepper powder', 'Soy sauce', 'Carrots (Gajjar)', 'Cabbage (Patta Gobi/ Muttaikose)', 'Spring Onion (Bulb &amp;amp; Greens)', 'Coriander (Dhania) Leaves', 'Oil', 'Salt']</t>
  </si>
  <si>
    <t>['To begin making the Chilli Coriander Fried Rice Recipe, wash the rice and soak the rice in 3 cups of water for 30 minutes.', 'Drain the water. Transfer the rice to a cooking pan and cook with 4 cups of water, salt and 2 tablespoons of oil.', 'Simmer it covered for 15 minutes or until you see the water has been absorbed by the rice.', 'Turn off the heat at this point. Note The rice should not be over cooked, has to be 90% cooked.', 'Allow the rice to cool completely. For chinese rice, a rice that is made a day old is better, as it has the perfect texture.', 'Heat oil in a wok; add the garlic, spring onions, carrots and cabbage. Stir fry on high heat for a few minutes. Add the chillies and saute for a few more minutes.', 'Now finally add the soy sauce, coriander leaves, salt and rice. Mix well. Check taste and adjust the spices and salt accordingly.', 'Serve the Chilli Coriander Fried Rice Recipe\xa0along with a\xa0Asian Style Tofu Curry with Roasted Eggplants\xa0to make a complete meal for a asian dinner.']</t>
  </si>
  <si>
    <t>Tomato Chickpea and Coconut Soup Recipe</t>
  </si>
  <si>
    <t>TheÂ Tomato Chickpea and Coconut Soup Recipe is a nutritious and wholesome soup that you can make for weeknight dinners. The addition of cooked chickpeas along with tomatoes and coconut milk makes this soup rich yet delicious.Â </t>
  </si>
  <si>
    <t>['Roasted Tomato and Pumpkin Soup', 'Butternut Squash And Carrot Soup Recipe', 'Roasted Cauliflower, Celery and Carrot Creamy Vegetable Soup Recipe']</t>
  </si>
  <si>
    <t>['Extra Virgin Olive Oil', 'Garlic', 'Kabuli Chana (White Chickpeas)', 'Tomatoes', 'Coconut milk', 'Water', 'Red Chilli powder', 'Sugar', 'Red Chilli flakes', 'Salt']</t>
  </si>
  <si>
    <t>['To begin making the Tomato Chickpea and Coconut milk soup, we need to get a few ingredients ready, like the soak the chickpeas for 8 hours and cook it in a pressure cooker for half an hour till it becomes very soft.', 'Next\xa0stew the tomatoes with 1 cup water in a saucepan, till it becomes mushy and soft. Once you have them ready, then making this soup is simply easy.', 'Once you have ingredients ready, place all the ingredients into the blender, adding very little water to make a smooth puree. Once you have a smooth puree you can add more water to adjust the consistency of the soup and blend.', 'When you ready to serve, give the Tomato Chickpea and Coconut Soup a brisk boil for a couple of minutes, top it with black peppercorns and serve for a weeknight dinner along with warm toasted bread.', 'Serve the Tomato Chickpea and Coconut Soup Recipe\xa0along with warm toasted\xa0garlic bread\xa0or a grilled vegetable sandwich to complete a meal.']</t>
  </si>
  <si>
    <t xml:space="preserve">Snake Gourd Kootu Recipe (Pudalangai Kootu) </t>
  </si>
  <si>
    <t>Snake Gourd Kootu is a delicious, simple side dish for rice. It is no onion no garlic recipe that is prepared adding paruppu and coconut mixture. This kootu can be enjoyed with hot rice and ghee for lunch.Â </t>
  </si>
  <si>
    <t>['Pattani Kootu Recipe', 'Chow Chow and Carrot Kootu Recipe', 'Chow Chow Milagu Kootu Recipe']</t>
  </si>
  <si>
    <t>['Snake gourd (pudulangai)', 'Masoor Dal (Whole)', 'Mustard seeds (Rai/ Kadugu)', 'Cumin seeds (Jeera)', 'Dry Red Chilli', 'Turmeric powder (Haldi)', 'Asafoetida (hing)', 'Sambar Powder', 'Salt', 'Coconut Oil', 'Coriander (Dhania) Leaves', 'Fresh coconut', 'Coriander (Dhania) Seeds', 'Cumin seeds (Jeera)', 'Green Chillies']</t>
  </si>
  <si>
    <t>['To begin making the Snake Gourd Kootu recipe, wash snake gourd, cut and remove the spongy centre part along with seeds. Chop into small pieces.', 'Wash the dal and take it in pressure cooker, add the chopped snake gourd along with 3 cups of water. Pressure cook for 2 whistles.', 'Meanwhile, take coconut, cumin, coriander seeds and green chilli in mixer. Add little water and grind into smooth paste. Keep aside.', 'Heat oil in a heavy bottomed pan, add mustard seeds and cumin seeds. Once it splutters, add red chilli and saute for a minute.', 'Add the cooked dal mixture from cooker after the pressure releases. Stir well and add little water if required.', 'Add turmeric powder, asafoetida and sambar powder. Mix well and add required salt.', 'Now, add the grounded coconut mixture and stir well until mixed. Cook in low flame for 5 minutes until it starts boiling.', 'Once done, remove from flame and garnish with coriander leaves. Serve hot to rice adding ghee.', 'Serve Snake Gourd Kootu along with\xa0Jeera Rasam\xa0and\xa0Steamed Rice\xa0for a weekday meal.']</t>
  </si>
  <si>
    <t>Lau Er Kofta Curry Recipe (Bengali Style Doodhi Dumplings In Tomato Based Gravy)</t>
  </si>
  <si>
    <t>A Bengali delicacy, Lau Er Kofta Curry Recipe are the Doodhi Dumplings In a spicy Tomato Based Gravy. I have baked the koftas instead of deep frying them. I choose to bake or grill over frying in my day to day cooking because they are healthy and best alternative without compromising much on the taste of the dish. Bottle gourd is one of best summer vegetable that we have and it is a must to include them in your diet. There are so many ways we can make this otherwise bland vegetable into an absolute delight! And one such dish is Lau Er Kofta Curry Recipe. The tomato puree is flavoured with shahi jeera, garlic and ginger, and has a sauteed onions that give a yummy taste to the curry. Serve Lau Er Kofta Curry Recipe (Bengali Style Doodhi Dumplings In Tomato Based Gravy) as a side dish with a Bengali meal of rice,Â Luchi RecipeÂ orÂ Garlic Naan Without Yeast Recipe and Cholar Dal Recipe. You can serve Fish Sukka Recipe on the sides as well, for a meal treat to your family.</t>
  </si>
  <si>
    <t>['Spinach Paneer Kofta Curry Recipe', 'Broccoli Malai Kofta Recipe', 'Bengali Style Kanch kolar Kofta Curry Recipe (Green Plantain Kofta Curry Recipe) ', 'Shab Deg Recipe (Kashmiri Mutton Kofta and Turnip Curry)']</t>
  </si>
  <si>
    <t>['Bottle gourd (lauki)', 'Ginger Garlic Paste', 'Panch Phoran Masala', 'Green Chilli', 'Gram flour (besan)', 'Salt', 'Ajwain (Carom seeds)', 'Bay leaf (tej patta)', 'Onion', 'Tomato', 'Ginger', 'Garlic', 'Green Chillies', 'Turmeric powder (Haldi)', 'Cumin powder (Jeera)', 'Coriander Powder (Dhania)', 'Sugar', 'Salt', 'Oil', 'Coriander (Dhania) Leaves']</t>
  </si>
  <si>
    <t>['To begin making Lau Er Kofta Curry Recipe, grate the bottle gourd first. With your palms, squeeze out the water as much as you can. Reserve the juice which can be used in the gravy.', 'Microwave the grated bottle gourd on high for 3 minutes. Allow it to cool and squeeze again if required.', 'To the grated bottle gourd add ginger paste, garlic paste, chilies, salt, garam masala and gram flour. Mix everything well to form koftas. Gram flour is used for binding so add it little by little and just enough to form the koftas.', 'Meanwhile preheat the oven at 200 degrees for a few minutes.', 'Grease a baking dish, place the koftas on the dish. Drizzle a bit of oil/brush with oil and bake in a preheated oven at 200 degrees for 15 minutes and grill for 10 minutes.', 'Meanwhile in a mixer grinder, grind the tomatoes along with ginger, garlic and green chillies.', 'For making the gravy, in a kadai (preferably non-stick), heat a little oil and temper with shahi jeera. Once they sizzle, add bay leaf and saute for a few seconds. Add the chopped onions. Saute well till they turn translucent.', 'When the onions turns translucent, add the pureed mix of tomatoes, cumin powder, coriander powder, salt and sugar. Stir well to combine everything.', 'Saute the masalas till it comes together from the sides of the pan. Then add required amount of water to form a gravy. You might want to make it a bit more runny since the water is also absorbed by the koftas and the gravy thicken once the koftas are added.', 'Let the gravy simmer for 4-5 minutes on a low heat, check the seasoning and adjust salt &amp; spices if required.', 'Add the koftas and let the gravy simmer for another 2-3 minutes.', 'Finish it by adding the garam masala and chopped coriander leaves. Turn off the flame and keep it covered for the flavors to combine before serving.', 'Serve Lau Er Kofta Curry Recipe (Bengali Style Doodhi Dumplings In Tomato Based Gravy) as a side dish with a Bengali meal of rice,\xa0Luchi Recipe\xa0or\xa0Garlic Naan Without Yeast Recipe\xa0and\xa0Cholar Dal Recipe. You can serve\xa0Fish Sukka Recipe\xa0on the sides as well, for a meal treat to your family.']</t>
  </si>
  <si>
    <t>UP Style Paneer In Mustard Gravy Recipe</t>
  </si>
  <si>
    <t>Paneer is a store house of proteins for the vegetarians and is loved by many. We cook many versions of Paneer in our households, right from butter masala, kofta, burji's to name a few. Paneer In Mustard Gravy is an unique recipe from the eastern U.P. region. The soft paneer is cooked in a mild yet flavourful mustard based gravy. It is simple to make with very few ingredients in hand. It pairs very well with the steamed rice.Â </t>
  </si>
  <si>
    <t>['Paneer Kalimirch Recipe', 'Paneer Pasanda Recipe', 'Shahi Paneer Recipe']</t>
  </si>
  <si>
    <t>['Paneer (Homemade Cottage Cheese)', 'Onion', 'Tomato', 'Coriander Powder (Dhania)', 'Cumin powder (Jeera)', 'Black pepper powder', 'Turmeric powder (Haldi)', 'Cumin seeds (Jeera)', 'Mustard oil', 'Lemon juice', 'Coriander (Dhania) Leaves', 'Salt', 'Yellow mustard seeds', 'Garlic', 'Green Chillies']</t>
  </si>
  <si>
    <t>['To begin making UP Style Paneer In Mustard Gravy Recipe, we start by making the masala paste by grinding together yellow mustard, green chillies and garlic to a smooth paste using a mixer grinder. Keep aside.', 'Heat the mustard oil in a wok, and let it smoke. Add the cumin seeds, let it splutter.', 'Add the sliced onion and saute until it turns translucent.', 'Once the onion turns translucent, add the tomato slices, coriander, cumin powder, pepper, turmeric powder and cook until the tomatoes turn soft.', 'Next, addd the ground masala paste, 2 cups of water, season with salt and simmer for 10 minutes.', 'After 10 minutes, add in the paneer triangles, simmer for another 5 minutes and turn off the heat.', 'Garnish with the lemon juice, coriander leaves and serve hot.', "Serve the U.P. Style Paneer In Mustard Gravy Recipe along with\xa0Steamed Rice\xa0or\xa0Phulka's and\xa0Gajar Methi Ki Sabzi\xa0for a simple weeknight dinner."]</t>
  </si>
  <si>
    <t>Grilled Eggplant Roll Recipe With Spicy Herbed Carrots</t>
  </si>
  <si>
    <t>The Grilled Eggplant Roll RecipeÂ Recipe is a delicious roll where the eggplants are roasted and wrapped with herbed and julienned carrots, flavored with parsleyÂ and pesto. The warm roasted carrots wrapped along with the grilled eggplants enhances the flavor of this delicious roll. Serve theÂ Grilled Eggplant Roll with Spicy Herbed Carrots as a healthy appetizer for your parties, may be along withÂ Sichuan Style Chilli Potato RecipeÂ orÂ Stir Fried Honey Parsnip Recipe With Herbs.</t>
  </si>
  <si>
    <t>['Bulgur Wheat Stuffed Mini Pepper Recipe', 'Asparagus With Paneer And Balsamic Butter Glaze Recipe', 'Honey Glazed Roasted Carrots Recipe With Herbs']</t>
  </si>
  <si>
    <t>['Brinjal (Baingan / Eggplant)', 'Carrots (Gajjar)', 'Homemade Basil Pesto', 'Parsley leaves', 'Parmesan cheese', 'Salt and Pepper', 'Extra Virgin Olive Oil', 'Tzatziki']</t>
  </si>
  <si>
    <t>['To begin making the Roasted Eggplant Rolls Recipe we will first have to roast the eggplants. I personally like to roast it on the pan, but you can roast them in the oven too.', 'First, slice the eggplant lengthwise into 1/4-inch thick slices, sprinkle some salt and\xa0drizzle some olive oil over the eggplants and toss them well until well coated.', 'Arrange the eggplants on a baking tray and loosely cover the tray with foil and roast the eggplants in the preheated oven roast until they are soft and pliable, about 15 to 20 minutes, turning them half way through while it is roasting.', 'Preheat a skillet on medium heat; place the eggplant slices on the skillet and roast them until soft and cooked on both sides. Proceed the same way to roast the remaining eggplants.', 'Now, we will use only the eggplant that have the largest rounds, as we will be able to stuff and roll only the larger rounds. The smaller rounds you can chop them fine and use them as you wish.', 'Heat a tablespoon of oil in wok and stir fry the carrots for a couple of minutes until al dente (not too soft - not too firm). Turn off the heat; sprinkle some salt and chopped parsley leaves and stir well.', 'Place the grilled eggplants on a flat surface, arrange the roasted carrots, a teaspoon of pesto at end of each grilled eggplant slice. Roll the eggplant slices around to enclose the filling and arrange on the platter with the seam side down.', 'When you are ready to serve, sprinkle more cheese on top of the eggplants that you have arrange in a baking dish and broil in the oven until the cheese melts.', 'Serve the Grilled Eggplant Roll with Spicy Herbed Carrots\xa0with\xa0Tzatziki - Greek Yogurt Dip\xa0and a good red wine for parties.', 'Serve the\xa0Grilled Eggplant Roll with Spicy Herbed Carrots as a healthy appetizer for your parties, may be along with\xa0Sichuan Style Chilli Potato Recipe\xa0or\xa0Stir Fried Honey Parsnip Recipe With Herbs.']</t>
  </si>
  <si>
    <t>Lemongrass Tofu and Vegetable Curry Recipe</t>
  </si>
  <si>
    <t>Lemongrass Tofu and Vegetable Curry Recipe is a delicious combination of fresh vegetables, tofu and flavored with a lemongrass curry paste. The curry also has a blend of coconut milk and a tomato puree, adding to the tanginess of this asian inspired curry. When I made this curry, I had a little bit of a variety of vegetables, a stalk of lemon grass, tofu and tomato puree, and it was so easy to bring it all together. Serve the Tofu and Vegetable CurryÂ along with brown rice or even Thai Jasmine Sticky Rice Recipe,Â Papaya Orange Pomegranate Salad Recipe With Roasted PeanutsÂ andÂ Coconut Tapioca Pudding Recipe with Spicy Strawberry Sauce for as healthy wholesome weeknight dinner.</t>
  </si>
  <si>
    <t>['Vegetarian Thai Green Curry Recipe', 'Vegetarian Thai Red Curry Recipe', 'Thai Coconut Curry Soup Recipe']</t>
  </si>
  <si>
    <t>['Tofu', 'Carrots (Gajjar)', 'Green peas (Matar)', 'Broccoli', 'Red Bell pepper (Capsicum)', 'Turmeric powder (Haldi)', 'Chinese 5 Spice Powder', 'Coconut milk', 'Homemade tomato puree', 'Sesame (Gingelly) Oil', 'Lemon Grass', 'Spring Onion Greens', 'Fresh Red chillies', 'Ginger', 'Garlic']</t>
  </si>
  <si>
    <t>['To begin making the\xa0Lemongrass Tofu and Vegetable Curry Recipe we have to get a set of ingredients ready. Keep the vegetables cut and ready.', 'Make the Lemon Grass Curry Paste, by blending all the curry paste ingredients into a smooth paste adding very little water. Keep this aside.', 'Next make the homemade tomato puree. Keep this aside. I most often make a batch of it and refrigerate it, so when I have to make recipes like this, it comes in handy.', 'Whisk the coconut milk, tomato puree, the lemon grass curry paste, salt, turmeric powder and curry powder until well combined. Check the salt and spice levels and adjust it to suit your taste. Add in the tofu cubes and keep this aside.', 'Now we are ready to bring out ingredients together for the\xa0Lemongrass Tofu and Vegetable Curry Recipe.', 'Heat a teaspoon of oil in a large wok; add in all the vegetables together, sprinkle some salt and stir fry on high heat until the vegetables are lightly cooked and steamed. Once the vegetables are cooked, pour in the Lemon grass curry mixture along with the tofu and stir to combine.', 'Turn the heat to medium high and bring the curry to a boil. After a minute of boiling, turn off the heat and transfer the curry to a serving bowl.', 'Serve the Tofu and Vegetable Curry\xa0along with brown rice or even\xa0Thai Jasmine Sticky Rice Recipe,\xa0Papaya Orange Pomegranate Salad Recipe With Roasted Peanuts\xa0and\xa0Coconut Tapioca Pudding Recipe with Spicy Strawberry Sauce\xa0for as healthy wholesome weeknight dinner.']</t>
  </si>
  <si>
    <t>Broccoli &amp; Cheese Filled Crepe Recipe (with Roasted Red Peppers)</t>
  </si>
  <si>
    <t>TheÂ Broccoli &amp; Cheese Filled Crepe Recipe is simple, nutritious and wholesome that makes perfect delicious appetizer for the parties or even a weeknight meal. We often find that we are bored with this super nutritious vegetable and run out of ideas and this is one recipe you will keep making again and again, as it is packed with flavors from the cream cheese, roasted peppers and dijon mustard. When served with a Greek Yogurt Dip, this recipe completes itself. You can also serve the Broccoli Cheese Crepes for a weeknight dinner.</t>
  </si>
  <si>
    <t>['Oats Cheela Stuffed With Palak &amp; Paneer Recipe', "Savoury Crepes with Za'atar Spiced Chicken Recipe", 'Chicken And Shrimp BÃ¡nh XÃ¨o Recipe (Vietnamese Stuffed Crepe)']</t>
  </si>
  <si>
    <t>['Crepes', 'Broccoli', 'Red Bell pepper (Capsicum)', 'Dijon Mustard', 'Britannia Cream Cheese', 'Salt', 'Red Chilli flakes', 'Butter (Salted)', 'Cheddar cheese']</t>
  </si>
  <si>
    <t>['To begin making the Crepes with Broccoli and Cheese, we will first make the crepes according to the instructions. You will get approximately six crepes with the recipe.\xa0Click here to read how to make the whole wheat crepes and make them according to the instructions.', 'Keep the prepared crepes aside, covered to stay soft.', 'Next we will begin to prepare the filling for the crepes.', 'Heat a saucepan or a skillet on medium heat; add in the butter and red bell peppers. Saute the bell peppers on medium heat until lightly roasted for a couple of minutes.', 'Next add in the chopped broccoli, sprinkle some salt and allow it cook until soft. \xa0(make sure to add just a pinch of salt, as the mustard and cream cheese contains salt as well). This will take 3 to 4 minutes.', 'Once the broccoli is lightly steamed and cooked, turn off the heat. Stir in the dijon mustard and the cream cheese into the broccoli and pepper mixture. The mixture will looks like a thick broccoli sauce.', 'Check the salt and spice levels and adjust to suit your taste.', 'Our final step is to spoon the Broccoli and Cream Cheese mixture into the crepes and roll it into a cylinder.', 'Place the crepe on a flat surface; and spoon a tablespoon or more of the filling on the center of each crepe. Fold the crepe to make a roll and place the seam side down on a baking dish or a baking platter.', 'Proceed the same way with the remaining crepes.', 'You can serve the crepes as it is, or sprinkle the cheese on the top and broil in a preheated oven until the cheese melts. You must do this process only when you are ready to serve.', 'Serve the Broccoli &amp; Cheese Crepes along with\xa0Greek Yogurt Dip\xa0sprinkled chilli flakes or tabasco sauce.']</t>
  </si>
  <si>
    <t>Lotus Stem Koftas in Silky Gravy Recipe</t>
  </si>
  <si>
    <t>This gravy is one of a perfect delight for your gorgeous evenings. Innovative and simple, this unique recipe will take you on an heavenly gastronomical trip. Make these for your guests at home or for Weekend house parties. You can also make this delicious recipe for your pot luck parties and treat your friends and family.Â </t>
  </si>
  <si>
    <t>['Broccoli Malai Kofta Recipe', 'Mooli Aur Kaccha Kela Kofta Recipe', 'Lauki Kofta Recipe']</t>
  </si>
  <si>
    <t>['Lotus Stem', 'Gram flour (besan)', 'Red Chilli powder', 'Coriander Powder (Dhania)', 'Ginger Garlic Paste', 'Coriander (Dhania) Leaves', 'Salt', 'Oil', 'Onions', 'Ginger', 'Garlic', 'Cardamom (Elaichi) Pods/Seeds', 'Cloves (Laung)', 'Whole Black Peppercorns', 'Cinnamon Stick (Dalchini)', 'Water', 'Butter (Salted)', 'Fresh cream', 'Butter (Salted)', 'Red Chilli powder']</t>
  </si>
  <si>
    <t>['To begin making the Lotus Stem Koftas in Silky Gravy recipe, take 5-6 round slices of the lotus stem and grate rest of it completely.', 'Mix all the ingredients of the Koftas and the grated lotus stem.', 'Roll out 10 to12 balls out of it and fry well in oil till it turns golden brown.', 'Keep it aside. Fry the slices of the lotus stem (for garnishing) and keep them aside.', 'The next step is to prepare the gravy. Put water on boil.', 'Once it is boiled, add all the ingredients of the gravy except butter.', 'Let the ingredients boil well till the water is reduced to 1/3 rd of its quantity.', 'Let the mixture cool down. Once it is cooled, grind well.', 'Next, heat butter in a heavy bottomed pan and add cream.', 'Once you add the cream, add the onion mixture into it and mix well.', 'Fry the mixture well and simmer for about 10 minutes. Once done, add Kofta balls into it. Mix properly and let it cook for about a minute more.', 'Next, we will make the chilli oil. Heat butter in a tadka pan and add red chilli powder in it. Let it cool down.', 'Now take the gravy out in a bowl and garnish it with chilli oil, fried stem slices and mint leaves.', 'Serve Lotus Stem Koftas in Silky Gravy along with\xa0Boondi Raita\xa0and\xa0Whole Wheat Laccha Paratha\xa0for a weekday meal.']</t>
  </si>
  <si>
    <t>Lau Chingri Recipe (Bottle Gourd And Shrimp Curry)</t>
  </si>
  <si>
    <t>Lau Chingri is bottle gourd cooked with shrimps, a delicacy from West Bengal. I love authentic Bengali cuisine, most of the recipes are so simple with minimal ingredients, yet so flavourful. Itâ€™s the same with Lau chingri, the humble bottle gourd gets a complete makeover by the use of shrimps. The shrimps just takes this simple bottle gourd curry to the next level.Â </t>
  </si>
  <si>
    <t>['Mocha Chingri Manohara Recipe', 'Misa Maas Kordoi Tenga Recipe', 'Asian Shrimp And Veggie Bowl Recipe']</t>
  </si>
  <si>
    <t>['Bottle gourd (lauki)', 'Shrimps', 'Cumin seeds (Jeera)', 'Bay leaf (tej patta)', 'Ginger', 'Tomato', 'Turmeric powder (Haldi)', 'Cumin powder (Jeera)', 'Salt', 'Sugar']</t>
  </si>
  <si>
    <t>['To begin making the Lau Chingri recipe, marinate the shrimps with salt and turmeric powder for 10 minutes then lightly fry them in mustard oil for 2 minutes.', 'To the same pan add cumin seeds and bay leaf followed by grated ginger and tomato.', 'Saute them for few minutes and add bottle gourd.', 'Add cumin powder, salt, sugar, turmeric powder, green chilies.', 'Cover and simmer till the bottle gourd losses all its water and cooked.', 'Add the shrimps and simmer for five more minutes.\xa0Serve Lau Chingri along with\xa0Steamed Rice\xa0and\xa0Bengali Jhinge Narkol Chenchki\xa0for a satisfying weekday meal.']</t>
  </si>
  <si>
    <t xml:space="preserve">Andhra Style Paakundalu/ Pakam Undalu Recipe (Rice flour Coconut Fritters) </t>
  </si>
  <si>
    <t>Andhra Style Paakundalu/ Pakam Undalu Recipe (Rice flour Coconut Fritters) is an authentic sweet prepared in Andhra during a very famous festival of theirs called â€œMakara Sankranthi. The sweet has very few ingredients and is easy to make, all you need to do it make the rice flour batter and keep it ready.</t>
  </si>
  <si>
    <t>['Sakkarai Pongal Recipe ', 'Shrikhand Recipe ', 'Badusha/Balushahi Recipe ']</t>
  </si>
  <si>
    <t>['Rice', 'Jaggery', 'Fresh coconut', 'Cardamom Powder (Elaichi)', 'Ghee']</t>
  </si>
  <si>
    <t>['To begin making the Andhra Style Paakundalu by soaking the rice in water for overnight. Add rice and little bit of water and grind it into a smooth batter. Keep it aside.', 'Heat a sauce pan with jaggery, allow the jaggery to melt and add the cardamom powder and freshly grated coconut and mix well.', 'Add this into the rice batter and mix. You can add little water to create thick batter to pour it into a kuzhi paniyaram pan.', 'Heat a paniyaram pan, add ghee or oil in each depression and pour some batter into it. Cook the Sweet Paniyarams till they turn light brown from one side, then flip each paniyaram using a skewer and cook them the other side. Add ghee or oil as needed.', 'Once cooked and they light brown from both sides, transfer them to a plate and serve hot.', 'Serve the Andhra Style Paakundalu along with\xa0kesari bath\xa0or\xa0Carrot Badam Kheer Recipe\xa0to enjoy your festive mood in a joyous way with your friends and family.']</t>
  </si>
  <si>
    <t>Penne With Creamy Pumpkin Sauce Recipe With Broccoli</t>
  </si>
  <si>
    <t>TheÂ Penne with Creamy Pumpkin Sauce Recipe with Broccoli is a simple wholesome and quick recipe to make and makes it perfect for kids lunch boxes as well. The goodness from the creamy pumpkin sauce and the addition of broccoli as a vegetable by the side makes this pasta wholesome and nutritious. ServeÂ Penne With Creamy Pumpkin Sauce Recipe With Broccoli withÂ Summer Lettuce Salad RecipeÂ andÂ Crispy Eggless Pinwheels Bread Recipe.</t>
  </si>
  <si>
    <t>['Cheesy Pasta Casserole With Broccoli And Cheese Recipe', 'Italian Home Style Ravioli in Lemon Recipe(Garlic White Sauce Recipe)', 'Spaghetti In Roasted Pumpkin And Tomato Sauce Recipe']</t>
  </si>
  <si>
    <t>['Broccoli', "Archana's Kitchen Durum Wheat Penne Pasta", 'Pumpkin Pasta Sauce', 'Basil leaves', 'Salt and Pepper', 'Extra Virgin Olive Oil', 'Italian seasoning']</t>
  </si>
  <si>
    <t>['To begin making the Penne with Creamy Pumpkin Sauce recipe with broccoli, we will first cook the pasta along with water and salt until al-dente (cooked, but firm and not very soft). Once the pasta is cooked, run it under cold water to prevent any more cooking. Drizzle some olive oil on the top, so it does not stick together.', 'Make the creamy pumpkin pasta sauce and keep it aside. Click here to see the recipe to make the creamy pasta sauce.', 'Next, heat a teaspoon of olive oil in a wok on medium high heat; add in the broccoli florets, sprinkle some salt and stir fry on high heat until the broccoli is lightly cooked and steamed. You will know it when the broccoli changes its colour to a nice bright green and you take a bit of the broccoli it will be al-dente.', 'Once done, transfer the broccoli to a serving bowl and keep aside.', 'Our finaly step is to toss the cooked pasta in the creamy pumpkin pasta sauce.', 'Heat a teaspoon of olive oil in the same wok that you used for broccoli; add in the pasta and the pasta sauce and stir fry on medium high heat until the pasta is well coated with the sauce (about 2 minutes).', 'Turn off the heat and the pasta is ready to be served.', 'Spoon the Penne with Creamy Pumpkin Sauce into individual serving bowl and place the stir fried broccoli by the side. Grind some Italian seasoning on the top and serve.', 'Serve\xa0Penne With Creamy Pumpkin Sauce Recipe With Broccoli with\xa0Summer Lettuce Salad Recipe\xa0and\xa0Crispy Eggless Pinwheels Bread Recipe.']</t>
  </si>
  <si>
    <t>Belagavi Style Kunda Recipe (Terati Pal / Kalakand)</t>
  </si>
  <si>
    <t>Belegavi Style Kunda Recipe is a sweet popularly made in Belegav (Karnataka) that got influenced from Rajasthan. The sweet has an incidental story on how it got originated. One day when â€œJakku Marwadiâ€ put milk to boil, he forgot to turn off the heat. As a result the milk boiled over for a long time and got reduced. When he realized this he tasted the milk and felt it was quite sweet so he added some more khova to the milk and created a sweet and called it Kunda.</t>
  </si>
  <si>
    <t>['Khubani Ka Meetha Recipe (A Rich Hyderabadi Nawabi Dessert)', 'Bengali Special Chocolate Sandesh Recipe ', 'Gajar Ka Halwa Recipe']</t>
  </si>
  <si>
    <t>['Milk', 'Curd (Dahi / Yogurt)', 'Sugar', 'Cardamom Powder (Elaichi)', 'Cashew nuts', 'Ghee']</t>
  </si>
  <si>
    <t>['To begin making the Belagavi Style Kunda Recipe heat the milk in a sauce pan. Add 1/2 the quantity of sugar and leave it to boil till it has reduced to its half the quantity.', 'Make sure you keep stirring and leave it on low heat. In another pan heat the sugar and allow it melt and then caramelize. Make sure you do not burn the sugar.', 'Add this caramel to the reduced milk that is boiling. Add curd and cardamom powder. Keep stirring and you will see that milk will start to curdle.', 'Allow it to evaporate all the water and stir continuously till it combines together.', 'Add chopped cashew nuts and ghee mix till the color changes to golden brown.', 'Serve the Belagavi Style Kunda Recipe after a light meal of\xa0Bisibelebath\xa0or as a\xa0festival dessert\xa0along with jamun.']</t>
  </si>
  <si>
    <t>Sweet Dashami Recipe (Maharashtrian Flatbread Made With Wheat Flour &amp; Sugarcane Juice)</t>
  </si>
  <si>
    <t>Sweet Dashami is a typical Maharashtrian flatbread (Roti), which can be made savoury or sweet. Sweet Dashami RecipeÂ is usually made by mixing wheat flour with milk and sugar or jaggery. This recipe uses fresh sugarcane juice instead of milk and sugar. Knead the dough together with whole wheat flour, sugar cane juice, nutmeg powder if using, and then roll out the flatbreads and fry on tawa to make this recipe. The mildly sweet Dashami makes for a perfect travel food since it stays fresh for 2-3 days.</t>
  </si>
  <si>
    <t>['Gul Poli Recipe (Maharashtrian Jaggery &amp; Sesame Stuffed Flatbread)', 'Maharashtrian Gavachi Kheer Recipe (Whole Cracked Wheat Pudding)', 'Bhoplyache Gharge Recipe (Maharashtrian Style Sweet Pumpkin Puris)', 'Maharashtrian Anarsa Recipe']</t>
  </si>
  <si>
    <t>['Sugarcane Juice', 'Whole Wheat Flour', 'Nutmeg powder', 'Ghee', 'Salt']</t>
  </si>
  <si>
    <t>['To begin making Sweet Dashami Recipe (Maharashtrian Flatbread Made With Wheat Flour &amp; Sugarcane Juice), first boil the sugar cane juice in a saucepan on a low heat till it reduces to 1/3rd of its initial amount.', 'Now, let it cool completely.', 'In a mixing bowl, add the concentrated sugarcane juice, wheat flour, nutmeg powder (if using), salt, 1 tablespoon of hot oil or ghee, mix till crumbly.\xa0Then knead into a soft pliable dough. Use 1-2 tablespoons of water only if required.', 'Pinch out 10-11 balls from the dough.', 'Press each ball into a disc shape with your palm and then flatten further using a rolling pin into disc like small chapatis.', 'Dip your finger tips in a little oil and smear on the flattened dough.', 'Fold the flattened dough disc into a triangle.', 'Lightly dust the working surface with some whole wheat flour.', 'Roll it out into a thin circle of about 6-7 inches.', 'Meanwhile, heat a non-stick griddle.', 'Transfer the Sweet Dashami on the griddle and cook on a medium heat till brown spots appear.', 'Flip and cook further on the other side till cooked and the spots appear.', 'Repeat this with the rest of the dough balls.', 'Smear some ghee on top of it and serve\xa0Sweet Dashami Recipe (Maharashtrian Flatbread Made With Wheat Flour &amp; Sugarcane Juice) with\xa0Maharashtrian Amleche God Lonche Recipe\xa0or\xa0Kanda Kairichi Chutney Recipe\xa0or any chutney\xa0of your choice for a simple comforting breakfast or a light meal in the evening.']</t>
  </si>
  <si>
    <t>Vegetarian Shepherd's Pie Recipe</t>
  </si>
  <si>
    <t>Vegetarian Shepherd's Pie is a medley of vegetables baked in tomato sauce and layered with smooth and creamy mashed potato. This rustic pie filled with colorful vegetables makes a perfect dish for the Holiday Parties. Shepherd's Pie is one pot dish in itself or you could serve it along with toasted Garlic Bread.Â </t>
  </si>
  <si>
    <t>['Peas, Corn &amp; Paneer Savory Hand Pies Recipe', 'Cheesy Spaghetti Pasta Pie Recipe', 'Crustless Zucchini Pie']</t>
  </si>
  <si>
    <t>['Onion', 'Garlic', 'Carrots (Gajjar)', 'Green zucchini', 'Red Bell pepper (Capsicum)', 'Yellow Bell Pepper (Capsicum)', 'Button mushrooms', 'Extra Virgin Olive Oil', 'Homemade tomato puree', 'White wine vinegar', 'Vegetable stock', 'Salt and Pepper', 'Fresh Thyme leaves', 'Butter (Salted)', 'Potatoes (Aloo)', 'Milk', 'Salt and Pepper']</t>
  </si>
  <si>
    <t>["To prepare the Shepherd's Pie filling; first clean, wash and chop all the vegetables as mentioned above. Arrange in separate bowls near to the cooking stove.", 'To begin, heat oil in a heavy bottom saucepan over medium heat, add chopped onion and garlic. Saute for a couple of minutes until onions turn translucent and are softened.', 'Next add chopped carrots, bell peppers, zucchini and thyme. Saute for 3 - 4 minutes, vegetables are lightly softened and are shining with the moisture and oil.', 'Add in chopped mushroom and saute for another minute. Stir\xa0in the white wine vinegar or the red wine vinegar along with the tomato puree. \xa0You will notice the pie filling begins to release liquids and will look lightly saucy. Keep stirring until the vegetables get well coated with the tomatoes.', "Season the pie filling with salt and pepper as per taste and stir in the hot vegetable stock. Stir the Shepherd's Pie mixture and allow it to simmer for about 10 - 15 minutes until vegetables are al dente and much of the liquid is evaporated, but yet the filling looks saucy.", "While the Shepherd's Pie Filling is simmering, we will go ahead and prepare the potato topping.", 'To prepare the mashed potato filling; place the boiled soft potatoes in a large bowl, add the salt, pepper and butter. Adding little milk at a time, use a fork and mash the potatoes until light and fluffy. Add the entire milk slowly until you get a smooth, non-lumpy consistency of the potatoes.', 'Our final step is to assemble the pie - Preheat oven at 190 C.', 'In an oven proof, rectangular baking dish spread the vegetable filling evenly to the bottom of the pan. Spoon the mashed potato over the vegetable filling. You will have to drop dollops of it evenly and use the back of the spoon to spread it very gently. You can also use a piping bag to pipe the potatoes over the vegetables (like I have done)', 'Bake in the preheated oven for 15 to 20 minutes or until potato layer turns light brown in color. Remove the pie from the\xa0oven and serve hot.', "You can assemble the Vegetarian Shepherd's Pie much ahead and bake it in the oven when you are ready to serve. This makes a great weeknight dinner or even as a main course for the Holiday Parties.", "Serve\xa0Vegetarian Shepherd's Pie Recipe as a one pot dish for dinner along with\xa0Pumpkin Creme Brulee Recipe\xa0and a cocktail like\xa0Pomegranate Mint Cocktail Recipe."]</t>
  </si>
  <si>
    <t>Croquettes Recipe With Bhetki Fish</t>
  </si>
  <si>
    <t>Croquettes Recipe With Bhetki Fish are delectable bhetki stuffing in spiced mashed potato cases. These are further crumb-fried to a gorgeous golden colour. Though this can also be shallow fried, typically croquettes are to be deep fried to get the texture and juiciness within the croquette. Tastes heavenly as a party appetizer during weekends or Croquettes Recipe With Bhetki Fish as an evening snack along with dips like tomato ketchup, Peanut Chilli Dipping Sauce Recipe or Tzatziki Recipe - A Greek Yogurt Dip, with a steaming cup of Homemade Hot Chocolate with Whipped Cream Recipe or Coffee Recipe With Instant Coffee Powder.</t>
  </si>
  <si>
    <t>['Fennel Potato Croquettes with Paneer Recipe', 'Minced Meat And Egg Croquettes Recipe', 'Anhui Style 5 spice Corn Croquettes Recipe', 'Paneer Bread Balls Recipe (Cottage Cheese &amp; Bread Croquettes)']</t>
  </si>
  <si>
    <t>['Bhetki fish', 'Onion', 'Onion', 'Garlic', 'Garlic', 'Green Chillies', 'Bay leaves (tej patta)', 'Cinnamon Stick (Dalchini)', 'Cardamom (Elaichi) Pods/Seeds', 'Tomato Ketchup', 'Sugar', 'Oil', 'Salt', 'Potatoes (Aloo)', 'Black pepper powder', 'Salt', 'Whole Egg', 'All Purpose Flour (Maida)', 'Whole Wheat Bread crumbs', 'Oil']</t>
  </si>
  <si>
    <t>['To begin making Croquettes Recipe With Bhetki Fish, for the fish stuffing, in a mixing bowl, add the fish steaks, quartered onions, crushed garlic cloves, bay leaves, crushed green cardamom, cinnamon, a generous sprinkle of salt and about a cup of water to a pressure cooker.', '(You can also pressure cook the potatoes separately during this process and allow to cook and then mash the potatoes after deskinning them)', 'Cook over a high heat, one whistle I would reckon on.', 'Allow the pressure to be released by itself. Once it cools down on its own, carefully debone the fish steaks, and mash the fish with a wooden masher or ladle. Keep aside till needed.', 'Heat about 1 tablespoon oil in a pan, once hot, add the chopped onions and garlic, fry on medium high heat till close to caramelised.', 'Add the chopped green chillies, saute for a minute or two.', 'Add the mashed fish, tomato ketchup, salt and sugar.', 'Cook on a low heat, stirring occasionally, for 5-7 minutes or until combined well enough. Switch off and allow to cool till luke warm so that it is easy to handle with bare hands.', 'Form 10 oval roundels and keep aside.', 'Sprinkle a little salt and black pepper to the mashed potatoes and mix well till combined.', 'Divide the potatoes into 10 equal portions.', 'Take one portion of mashed potato in the palm of your hand, make a well in the center.', 'Place a portion of the fish filling in the potato well, bring the corners of the potato case together and cover the fish stuffing. (It should be a very thin coating of mashed potato over the fish stuffing)', 'Gently shape into elongated croquettes. Keep a plate of flour, a bowl of whisked eggs, and a plate of bread crumbs are ready,', 'Roll the croquettes over flour, and dip into whipped egg and roll over breadcrumbs.', 'Keep aside in the refrigerator to set, for about 30 minutes or more is good enough.', 'Heat oil in deep frying pan, once hot, deep fry till golden.', 'Take out on a kitchen towel to soak up the extra oil.', 'Croquettes Recipe With Bhetki Fish can be served as an evening snack along with dips like tomato ketchup, Peanut Chilli Dipping Sauce Recipe or Tzatziki Recipe - A Greek Yogurt Dip, with a steaming cup of Homemade Hot Chocolate with Whipped Cream Recipe or Coffee Recipe With Instant Coffee Powder.']</t>
  </si>
  <si>
    <t>Spinach And Paneer Samosa Recipe With Figaro Pure Olive Oil</t>
  </si>
  <si>
    <t>The Palak and Paneer Samosa recipe is a delicious snack that you an serve as a tea time snack along with some ginger chai or as an appetizers for your parties. Â If you know me by now, I love tea time snacks and my family loves it too. I had learnt this version of tea time snack at a party and it was lipsmacking delicious.</t>
  </si>
  <si>
    <t>['Whole Wheat Flour', 'Sooji (Semolina/ Rava)', 'Extra Virgin Olive Oil', 'Ajwain (Carom seeds)', 'Salt', 'Water', 'Spinach', 'Paneer (Homemade Cottage Cheese)', 'Green Chillies', 'Garam masala powder', 'Chaat Masala Powder', 'Salt', 'Extra Virgin Olive Oil']</t>
  </si>
  <si>
    <t>['Prepare the dough by mixing together the flour, salt, oil and ajwain/ carom seeds to form a mixture of coarse crumbs.', 'Add in water to the dough a little at a time to make a soft and firm dough.', 'Once the dough comes together knead it continuously for 2-3 minutes and cover it with a moist muslin cloth.', 'Allow the dough to rest for about 15-20 minutes.', 'Heat oil in a pan; add in the chopped spinach and saute on high heat until the spinach softens.', 'Once the spinach has softened and all the water is evaporated, turn off the heat. Allow the spinach to cool completely.', 'Once the spinach has cooled combined all the filling ingredients along with the sauteed spinach.', 'Check the salt and spice levels and adjust to suit your taste. Keep this aside.', 'Fill a small cup with water and keep aside; this will be used for sealing the edges of the cone. On a floured surface, roll each portion into 3 inch diameter circle and cut each circle into half.', 'Spread the water lightly all along the edge of the circle, fold into a cone.', 'Place one or two tablespoons of spinach paneer filling in the center and seal the edges.', 'Press to seal the edges of the samoas and use a fork and press on the edges of the dough to get the forked marks.', 'Continue to make similar cone shaped samosas.', 'Heat pure olive oil in a heavy bottomed pan for deep frying on medium heat; gently slip in a couple of samosas into the frying pan and allow them to fry on medium heat. Turn the samosas around in the oil once they come floating to the top.', 'Fry them till they turn into a light golden-brown colour on all sides. Keep the heat on medium all along.', 'High heat can brown the crust faster but not make the crust crispier. Continue the procedure with the remaining filled cones and drain them on absorbent paper.', 'Once done, remove them from the oven and allow it to rest for about 5 minutes before serving Spinach and Paneer Samosas hot with\xa0green chutney or tamarind chutney.']</t>
  </si>
  <si>
    <t xml:space="preserve">Kala Chana Masala Recipe </t>
  </si>
  <si>
    <t>Kala Desi Chana is a delicious, spicy and flavorful curry that is made simple with a simple use of ingredients like onion garlic ginger and tomatoes along with garam masala and chillies. Cooking along with Figaro Olive oil makes this recipe healthy and delicious too.Â </t>
  </si>
  <si>
    <t>['Kala Chana (Brown Chickpeas)', 'Onion', 'Ginger', 'Garlic', 'Cinnamon Stick (Dalchini)', 'Homemade tomato puree', 'Turmeric powder (Haldi)', 'Red Chilli powder', 'Garam masala powder', 'Coriander Powder (Dhania)', 'Extra Virgin Olive Oil', 'Salt', 'Coriander (Dhania) Leaves']</t>
  </si>
  <si>
    <t>['To begin making the make Kala Chana Masala, first wash and soak the chickpeas for 6 hours or overnight in 2 cups of water.', 'Transfer chickpeas to Pressure Cooker with 2-1/2 cups of water and cook until for 6 to 7 whistles, turn the heat to low and cook for another 15 minutes until done.', 'Heat pure olive oil in a saucepan over medium heat, add the grated ginger, onion and garlic and saute for few seconds.', 'Stir in the tomato puree, turmeric powder, coriander powder, garam masala, chilli powder, salt and the cooked chickpeas.', 'Stir to combine. Allow the mixture to come to a boil over medium heat.', 'Once the mixture begins to boil, turn the heat to low and simmer the mixture for 20 to 30 minutes. Adjust the consistency and taste of the dish according to your taste, by adding water and spices.', 'If adding water let Kala Desi Chana simmer for few more minutes. Turn off the heat. Garnish with chopped coriander leaves. Serve hot with Puri/Paratha.']</t>
  </si>
  <si>
    <t>Spicy and Tangy Mixed Vegetable Poha Recipe With Peanuts</t>
  </si>
  <si>
    <t>This sweet, spicy and tangy poha is something you can make for a weekend breakfast.The addition of roasted peanuts along with the hint of lemon along with the roasted vegetables makes this dish simply delectable.Â </t>
  </si>
  <si>
    <t>['Poha (Flattened rice)', 'Mustard seeds (Rai/ Kadugu)', 'Cumin seeds (Jeera)', 'Curry leaves', 'Onion', 'Green Chillies', 'Ginger', 'Carrot (Gajjar)', 'Green Bell Pepper (Capsicum)', 'Green peas (Matar)', 'Roasted Peanuts (Moongphali)', 'Turmeric powder (Haldi)', 'Sugar', 'Salt', 'Lemon juice', 'Coriander (Dhania) Leaves', 'Extra Virgin Olive Oil']</t>
  </si>
  <si>
    <t>['To begin making the Mixed Vegetable Poha Recipe, heat Figaro Pure Olive Oil in a pan, add the raw peanuts and roast \xa0until crisp. \xa0Keep the peanuts aside.', 'Heat oil in a kadai, add the mustard and cumin seeds; allow it to crackle. Add the curry leaves, onions and saute until softened. Once the onions have softened, add the remaining vegetables, sprinkle some salt and water and allow it to steam cook.', 'Place the poha in a colander and rinse it well under running water. Stir the poha gently by using your fingers while rinsing, otherwise they will become mushy at the time of cooking. Once washed set aside the poha.', 'Stir in the turmeric powder, peanuts, salt and sugar. Stir to combine and finally add rinsed poha.', 'Give the poha a gentle stir until all the ingredients come together. Turn the heat to low and cover the pan. Allow the mixed vegetable poha to cook in the steam along with the vegetables. This will take about 3 to 4 minutes.', 'After 3 to 4 minutes, you will notice the poha has puffed up slightly. At this stage turn off the heat. Stir in the juice from one lemon and the coriander leaves.', 'Check the salt and seasonings and adjust to suit your taste and serve.', 'Serve the Mixed Vegetable Poha along with Bhujia, Fruits and a hot cup of\xa0Adrak Chai\xa0for a wholesome breakfast.']</t>
  </si>
  <si>
    <t>Milagu Ven Pongal Recipe Made With Figaro Olive Oil</t>
  </si>
  <si>
    <t>Milagu Ven Pongal is a dish that is made during the festival of Pongal. But did you know that, itâ€™s a staple breakfast and tiffin dish of southern india? Pongal is a dish made from rice and dal and topped with a tadka of ghee, ginger and crushed black pepper.</t>
  </si>
  <si>
    <t>['Rice', 'Yellow Moong Dal (Split)', 'Salt', 'Extra Virgin Olive Oil', 'Cumin seeds (Jeera)', 'Ginger', 'Whole Black Peppercorns', 'Cashew nuts', 'Curry leaves']</t>
  </si>
  <si>
    <t>['To begin making the Ven Pongal Recipe; we will first cook the rice and lentils in the pressure cooker. Heat the cooker on medium heat, add a tablespoon of Figaro Pure Olive Oil.', 'Add the rice and dal, salt and 5 cups of water. Cover the pressure cooker, place the weight on and cook until you hear a whistle. After the first whistle, turn the heat to low and simmer for 3 to 4 minutes. After 3 to 4 minutes, turn off the heat and allow the pressure to release naturally.', 'While the pressure is releasing, heat a tablespoon of pure olive in a small pan, add in the cashew nuts and roast on low heat until lightly browned. Next add in a teaspoon of cumin seeds, 2 teaspoons of pounded black pepper, a tablespoon of grated ginger, the roughly torn curry leaves. Turn off the heat and stir all the ingredients in the remaining heat.', 'Once the pressure has released from the cooker, stir the prepared seasoning and an additional 2 to 3 tablespoons of Pure Figaro Olive Oil into the rice. Stir until all the ingredients are well combined into the Ven Pongal.', 'Serve the Ven Pongal for a Sunday Breakfast along with\xa0Sakkarai\xa0Pongal,\xa0Vada Sambar\xa0and\xa0Kathirikai\xa0Gothsu\xa0- Eggplant in a Tangy Gravy.']</t>
  </si>
  <si>
    <t>Keerai Vadai Recipe Made With Figaro Pure Olive Oil</t>
  </si>
  <si>
    <t>Step into the streets of tamil nadu or infact any region around south india, you wll find a variety of vadaâ€™s made in street corners in old fashioned food carts.</t>
  </si>
  <si>
    <t>['Potato Basil Fritters', 'Paneer Stuffed Bread Fritters', 'Cheese Broccoli Fritters\xa0']</t>
  </si>
  <si>
    <t>['Chana dal (Bengal Gram Dal)', 'Spinach', 'Onion', 'Green Chillies', 'Garlic', 'Ginger', 'Cumin seeds (Jeera)', 'Salt', 'Extra Virgin Olive Oil']</t>
  </si>
  <si>
    <t>['To begin making the Keerai Vadai recipe, soak bengal gram for an hour or two in water.', 'Keep a tablespoon of soaked chana dal aside.', 'Add the remaining soaked bengal gram, chillies, onions, jeera, garlic, ginger and salt to a blender and blend it into a very coarse paste.', 'Add this into a mixing bowl. Add chopped spinach, the tablespoon of bengal gram and mix it well.', 'Heat Figaro pure olive oil in a deep frying pan on medium heat. Take approximately one tablespoon of the keerai vadai mixture in your hands. Try and make it as round as possible.', 'Flatten the keerai vadai lightly and drop it into the hot oil and fry it till it is golden and crisp. Remove it onto a kitchen towel to absorb the extra oil.', 'Serve Keerai Vadai with along with\xa0Dhaniya Pudina Chutney\xa0and\xa0Coconut Chutney\xa0and a cup of hot coffee as a tea time snack.']</t>
  </si>
  <si>
    <t>Chenai Kizhangu Poricha Kootu Recipe (Tamil Nadu Style Yam Cooked in Coconut Gravy)</t>
  </si>
  <si>
    <t>Poricha kootu is a popular curry kind of dish from Tamil Nadu and Chenai Kizhangu Poricha Kootu Recipe is made with elephant yam. Itâ€™s a coconut based curry with amazing spices in it. Probably elephant yam is wisely used in the Southern parts of India because of its origin. Make sure not to use young and fresh yam to avoid prickling sensation on the tongue. Keep the yam in a dry place for few days and then use. Also ensure that you add tamarind juice while cooking yam to prevent tongue prickling which might cause a discomfort.</t>
  </si>
  <si>
    <t>['Chow Chow Poricha Kootu Recipe', 'Mixed Vegetable Poricha Kootu Recipe (Steamed Vegetable in Coconut and Lentil Curry)', 'Chow Chow and Carrot Kootu Recipe', 'Mulakootal Recipe (Vegetables In Coconut Gravy)']</t>
  </si>
  <si>
    <t>['Elephant yam (Suran/Senai/Ratalu)', 'Yellow Moong Dal (Split)', 'Chana dal (Bengal Gram Dal)', 'Fresh coconut', 'Cumin seeds (Jeera)', 'Fennel seeds (Saunf)', 'Whole Black Peppercorns', 'Green Chillies', 'Ginger', 'Garlic', 'Onion', 'Dry Red Chillies', 'Turmeric powder (Haldi)', 'Salt', 'Tamarind Water', 'Bay leaf (tej patta)', 'Cloves (Laung)', 'Cinnamon Stick (Dalchini)', 'Oil']</t>
  </si>
  <si>
    <t>['To begin making Chenai Kizhangu Poricha Kootu Recipe (Tamil Nadu Style Yam Cooked in Coconut Gravy), remove the skin on yam. Chop yam into 1 inch cubes. Pressure cook with little salt and turmeric powder for 1 whistle.', 'Soak yellow moong dal and channa dal separately for 1 hour. Pressure cook for 1 whistle.', 'Add 1 teaspoon oil in a pan. Roast dried red chilies, ginger-garlic, green chillies, cumin seeds, black peppercorns, cinnamon stick, cloves, onion and grated coconut until fragrant and roasted well.', 'Cool and grind the roasted spices into smooth paste.', 'Heat remaining oil in a pan. Add bay leaf and fennel seeds. Roast for 10 seconds.', 'Add the ground masala paste and cook until oil separated from the sides of the pan. Add cooked dal and mix well.', 'Add cooked yam along with tamarind juice and cook for 5 minutes. Add little water and cook for another 10 minutes. Check for seasoning.', 'Serve Chenai Kizhangu Poricha Kootu Recipe along with steamed rice,\xa0Muttai Parotta Recipe ( Ande Ka Paratha / Egg Filled Flat Bread), steamed rice,\xa0Tamil Nadu Style Dal Masala Vada with Cabbage Recipe\xa0and\xa0Tamil Nadu Style Pala Kottai Sambar Recipe\xa0for a complete lunch or dinner.']</t>
  </si>
  <si>
    <t>Doi Begun Recipe (Bengali Style Fried Eggplant In Curd Gravy)</t>
  </si>
  <si>
    <t>Doi Begun Recipe is a mild flavoured Bengali Style Eggplant in Curd Gravy. Usually, not much spices is added into the dish and made by blending the spices into a yogurt based gravy and cooking the fried brinjals along with it. Though traditionally these brinjals are deep fried, you can shallow fry them with less oil. Flip each slice Â to the other side when you notice that the eggplants are fried on one side and cook further till the other side is done. This delicious dish has the wonderful aroma and texture of these fried eggplants/baingan and the sour tinge of yogurt spiced with green chillies.</t>
  </si>
  <si>
    <t>['Bengali Bhapa Doi Recipe', 'Doi Bhetki Recipe (Yogurt Fish Curry)', 'Bengali Doi Maach Recipe (Fish In Yogurt Curry)', 'Bengali Bhindi Doi Posto Recipe']</t>
  </si>
  <si>
    <t>['Brinjal (Baingan / Eggplant)', 'Curd (Dahi / Yogurt)', 'Ginger', 'Green Chillies', 'Turmeric powder (Haldi)', 'Red Chilli powder', 'Cumin seeds (Jeera)', 'Salt', 'Sugar', 'Coriander (Dhania) Leaves', 'Mustard oil', 'Oil']</t>
  </si>
  <si>
    <t>['To begin making Doi Begun Recipe (Bengali Style Eggplant in Curd Gravy), wash and cut the eggplant into thin round slices.', 'Sprinkle with a little salt and turmeric powder. Heat oil for frying in a wok.', 'Deep fry the eggplant slices from both sides. Drain on paper towel and set aside. (You can also shallow fry the brinjal slices instead. Flip when you see that the bottom side is browned and crisp and cook on the other side too)', 'Heat mustard oil in another pan or wok on a medium heat. When the oil is hot, add cumin seeds on low heat. Let them splutter.', 'Now add ginger and green chillies, stir a bit till the ginger is mellowed and the raw smell goes.', 'Now add salt, sugar, turmeric and chilli powder and saute a bit till combined. Take care not to burn the mixture.', 'Add in the whisked yogurt and half a cup of water to it.', 'Stir the mixture, cook for a quick boil on medium heat. Now add the fried eggplants.Stir and cook for a minute so that the flavours seep in a bit.', 'Serve\xa0Doi Begun Recipe (Bengali Style Eggplant in Curd Gravy) along with a meal of steamed rice and\xa0Bengali Luchi Recipe (Traditional Bengali Style Fried Puffed Indian Bread), along with\xa0Choto Aloor Dum Recipe (Bengali Style Baby Potato Stir Fry)\xa0on sides.']</t>
  </si>
  <si>
    <t>Blueberry Muffin Cake Recipe</t>
  </si>
  <si>
    <t>Blueberry Muffin Cake Recipe has a beautiful blueberry cake with crumble on its top while baking. The frozen blueberries are used in the recipe but you can use the fresh blueberries when they are in season. The crumbly cake on top of the blueberry cake is delectable and topped with a glazing of milk and icing sugar that makes you drool for this cake. You can even make this recipe to impress guests or during birthdays of family members. Serve Blueberry Muffin Cake Recipe along withÂ Maple Roasted Cinnamon Spiced Latte RecipeÂ over snacks or as a dessert after a one pot meal likeÂ Mexican Cottage Cheese Chicken Enchilada Recipe.</t>
  </si>
  <si>
    <t>['Devils Food Cake Recipe (With Eggless option)', 'Quick &amp; Easy Apple Cake Recipe', 'Date &amp; Walnut Oatmeal Cake Recipe (With Eggless option)', 'German Apple Cake Recipe (with Eggless/ Egg Free option)']</t>
  </si>
  <si>
    <t>['All Purpose Flour (Maida)', 'Sugar', 'Butter (Unsalted)', 'Milk', 'Whole Egg', 'Baking powder', 'Salt', 'Blueberries', 'All Purpose Flour (Maida)', 'Cinnamon Powder (Dalchini)', 'Sugar', 'Butter (Salted)', 'Icing Sugar', 'Vanilla Extract', 'Milk']</t>
  </si>
  <si>
    <t>['To begin making\xa0Blueberry Muffin Cake Recipe, prepare the batter for crumble and the blueberry cake separately.', 'Preheat the oven at 180 C. Prepare the cake pan by greasing it with some butter and dusting it with flour.', 'Take a big mixing bowl, and mix all the cake ingredients for the blueberry cake together except the blueberries. Beat lightly with an electric beater or handheld beater until everything is combined well.', 'Once the ingredients mix well, add the blueberries into the cake mix and fold them in the batter carefully. Add a little bit of water if you feel that the batter is too dry.', 'In another bowl, mix all ingredients for the topping/crumble and keep mixing with a fork hand whisk until the mixture is blended well.', 'Spread the cake batter into the prepared cake pan and top evenly with the crumb topping.', 'Bake for 40 minutes or until the toothpick comes out clean. Let the cake cool on a wire rack for 10 to 15 minutes before serving to subdue the residual heat.', 'Mix all the ingredients for sugar glaze together in a mixing bowl till no lumps and then drizzle it over the cake top once the cake is cooled. Eat it fresh and enjoy the heavenly taste.', 'Serve Blueberry Muffin Cake Recipe along with\xa0Maple Roasted Cinnamon Spiced Latte Recipe\xa0over snacks or as a dessert after a one pot meal like\xa0Mexican Cottage Cheese Chicken Enchilada Recipe.']</t>
  </si>
  <si>
    <t>Uttarakhand Mooli Thechua Recipe (Radish Salad)</t>
  </si>
  <si>
    <t>Uttarakhand Mooli Thechua Recipe is aÂ Radish Salad. Thechua is a signature dish of Uttarakhand. This simple side dish recipe is healthy, no cook recipe and can go well with your weeknight dinner as a desi salad. Made with just a few ingredients, this Mooli Thechua Recipe is very easy to prepare as well.</t>
  </si>
  <si>
    <t>['Murungai Keerai Thogayal - Moringa (Drumstick Leaves) Chutney', 'Beetroot and Fig Chutney Recipe', 'Assamese Bilahir Tok Recipe', 'Apple Onion Chutney Recipe']</t>
  </si>
  <si>
    <t>['Mooli/ Mullangi (Radish)', 'Coriander (Dhania) Leaves', 'Green Chillies', 'Salt']</t>
  </si>
  <si>
    <t>['To begin making Uttarakhand Mooli Thechua Recipe (Radish Salad), with the help of a blender or in an ammikallu, grind add fresh coriander, green chillies and salt until they become like a paste.', 'Also grate the radish and keep ready.', 'In a mixing bowl, add the grated radish and mix the ground paste of coriander, green chillies and salt. Check for salt and adjust if required.', 'Serve\xa0Uttarakhand Mooli Thechua Recipe (Radish Salad) alongside a complete meal of\xa0Phulka,\xa0Moong Dal Dubka Recipe, steamed rice and\xa0Kalonji Gobi Aloo Recipe.']</t>
  </si>
  <si>
    <t xml:space="preserve">Oats and Vegetable Kebab Recipe </t>
  </si>
  <si>
    <t>Oats and Vegetable Kebab Recipe is not just made healthy by adding oats but the other ingredients like yam and raw banana are added up to the nutritional value in the dish. The kebab then enriched with various other Indian masala to get into the authentic flavors. Oats is also a good way to use it as a binding agent and also to provide and crispy layer to kebabs or cutlets.</t>
  </si>
  <si>
    <t>['Vegetable Oats Upma Recipe (Savory Oats Breakfast Pudding)', 'Strawberry &amp; Oats Breakfast Smoothie', 'Irish Soda Bread Recipe with Orange Rind and Oats']</t>
  </si>
  <si>
    <t>['Elephant yam (Suran/Senai/Ratalu)', 'Raw Banana', 'Carrots (Gajjar)', 'Onion', 'Ginger', 'Garlic', 'Red Chilli powder', 'Turmeric powder (Haldi)', 'Cumin powder (Jeera)', 'Coriander Powder (Dhania)', 'Amchur (Dry Mango Powder)', 'Instant Oats (Oatmeal)', 'Milk', 'Salt and Pepper', 'Oil']</t>
  </si>
  <si>
    <t>['We begin making the Oats and Vegetable Kebab Recipe by pressure cooking the yam and raw banana with water, salt and turmeric till it becomes mushy, boil it for about 6 whistles.', 'Release the pressure naturally. Strain any excess water and mash it completely and keep it aside .', 'Heat a kadai with oil, add in the onions, garlic and ginger sautÃ© till the onions become translucent. Then add in the carrot and keep frying till the carrot gets cooked.', 'Then add in all the spice powder mix well and sautÃ© till the raw smell of the chilli goes away.', 'Add this into the smashed yam and raw banana mixture and mix well, check for seasoning if required.', 'Shape them into medium sized balls and flatten them into a cutlet. Place the oats on a plate. Dip them in the milk and coat it well with oats.', 'Heat a flat pan, drizzle some oil and toast them on medium heat till it becomes golden brown on either side or serve.', 'Serve the Oats and Vegetable Kebab Recipe as a healthy\xa0afternoon snack\xa0for kids or even as an\xa0appetizer\xa0before your main course.']</t>
  </si>
  <si>
    <t xml:space="preserve">Strawberry Bundt Cake with Muesli and Oats Recipe </t>
  </si>
  <si>
    <t>Strawberry Bundt Cake with Muesli and Oats Recipe is a must try healthy cake made wholly with muesli and oats as the base, filled with freshly cut strawberries. It is an innovative touch to the usual cake made with usual flour. The cake is made healthy by adding some whole wheat flour.</t>
  </si>
  <si>
    <t>['Fresh Strawberry Jam Recipe (Strawberry Preserve)', 'Coconut Tapioca Pudding Recipe with Spicy Strawberry Sauce', 'Quick Strawberry Yogurt Smoothie']</t>
  </si>
  <si>
    <t>['Muesli', 'Wheat Berries/ Whole Wheat', 'Instant Oats (Oatmeal)', 'Baking powder', 'Baking soda', 'Salt', 'Extra Virgin Olive Oil', 'Whole Egg', 'Vanilla Extract', 'Milk', 'Water', 'Date syrup', 'Strawberries']</t>
  </si>
  <si>
    <t>['We begin making the Strawberry Bundt Cake with Muesli and Oats Recipe by pre heating the oven to 180 degree Celsius for 10 minutes.', 'Mix the dry ingredients like the wheat flour, muesli, oats, baking powder, and baking soda and cinnamon powder into a mixing bowl.', 'Slowly add in the olive oil and mix it well. Add in the vanilla extract and egg into it and whisk it.', 'Then you can add in the rest of the ingredients like water, milk, date syrup and strawberries. Whisk well till it becomes a slightly flowing thick batter.', 'Then grease your bundt tray with oil and sprinkle some flour. Pour the batter carefully into the mould and spread it evenly.', 'Once done bake it in the oven for about 45 minutes. To check if the cake is done you can pierce your knife and see if it comes out cleanly.', 'Take it out and allow it to cool and then turnover.', 'Serve the Strawberry Bundt Cake with Muesli and Oats Recipe as an afternoon\xa0Tea Time Cake\xa0along with a hot cup of Tea.']</t>
  </si>
  <si>
    <t>Chewy Strawberry Muesli Oats Cookie Recipe</t>
  </si>
  <si>
    <t>Chewy Strawberry Muesli Oats Cookie Recipe is a sinful cookie to die for as it contains the goodness of muesli and sourness from the strawberry, makes it the best cookie to be eaten any time of the day. The cookies are made with no sugar and no butter which is a perfectly healthy snack for all age groups. Muesli being high in dietary fibers is an essential ingredient to be added to your everyday diet.</t>
  </si>
  <si>
    <t>['Lemon Cookie Recipe', 'Oatmeal Cranberry Cookie Recipe', 'Ginger Brandy Cookie Recipe']</t>
  </si>
  <si>
    <t>['Whole Wheat Flour', 'Cinnamon Powder (Dalchini)', 'Instant Oats (Oatmeal)', 'Muesli', 'Strawberries', 'Vanilla Extract', 'Jaggery', 'Extra Virgin Olive Oil', 'Milk', 'Whole Egg']</t>
  </si>
  <si>
    <t>['We begin making the Chewy Strawberry Muesli Oats Cookie Recipe by pre heating the oven to 180 degree Celsius for 10 minutes.', 'Then In a bowl add in all the ingredients and mix it well make it a slight wet dough so you can hold it and shape them into cookies.', 'Grease the tray with oil, and place the cookies with an inch apart from each other. Once done Refrigerate it for about 10 minutes.', 'Then bake it in the oven for about 25 minutes till it crisps up. Once baked take them out and grease it with little honey over it and serve.', 'Serve the Chewy Strawberry Muesli Oats Cookie Recipe as a\xa0tea time snack\xa0after a school day to your kids or pack it along for a\xa0Lunch box.']</t>
  </si>
  <si>
    <t>Maharashtrian Style Kothimbir Oats Vadi Recipe</t>
  </si>
  <si>
    <t>Maharashtrian Style Kothimbir Oats Vadi Recipe a crispy fritter made from coriander leaves and chickpea flour. Itâ€™s a favorite Maharashtrian snack which is served as a side dish during meals. It is also a perfect tea time snack.Â This recipe has slight twist by adding oats to the besan flour mixture. That way you can add oats to your everyday cooking which will make your dish healthy as well.</t>
  </si>
  <si>
    <t>['Maharashtrain Amti Recipe', 'Bhogichi Bhaji Recipe (Maharashtrian Mixed Vegetable Stir Fry)', 'Jhunka Vadi Recipe (North Karnataka/Maharastrian Speciality)']</t>
  </si>
  <si>
    <t>['Gram flour (besan)', 'Oats Flour', 'Coriander (Dhania) Leaves', 'Salt', 'Red Chilli powder', 'Water', 'Mustard seeds (Rai/ Kadugu)', 'Sesame seeds (Til seeds)', 'Curry leaves', 'Asafoetida (hing)']</t>
  </si>
  <si>
    <t>['We begin making the Maharashtrian Style Kothimbir Oats Vadi Recipe by mixing all the ingredients for the vadi with 1/4 cup water. It has to be soft dough consistency.', 'Rest the dough for 5 minutes and roll it into a long sausage shaped dough.', 'Heat a dhokla steamer, grease the dhokla pan with oil and then place the sausage dough and steam it for about 20 minutes.', 'Take out the vadi from the steamer and allow it to cool. You can cut them into roundels and keep it aside.', 'Heat a kadai pan with oil, crackle the mustard seeds, sesame seeds, and curry leaves and asafetida. Once done add in your vadi and toss it over gently.', 'Serve the Maharashtrian Style Kothimbir Oats Vadi Recipe along with\xa0Kala Vatana Amti Recipe (Maharashtrian Black Chickpea Curry)\xa0and\xa0Gujarati Methi Thepla (Spiced Indian Flat Bread with Fenugreek Leaves)\xa0to make it a meal.']</t>
  </si>
  <si>
    <t>Biryani Masala Powder Recipe</t>
  </si>
  <si>
    <t>Biryani Masala Powder Recipe is a spice mix that has freshly ground spices. There are totally 13 spices that have been used in this mix. It is the best for any quick homemade biryani which will give the right balance of flavor and spice. The spice mix is not too pungent and has the right amount of spice levels from the spices being used. It can be packed in a mason jar and stored for at least a month and used.</t>
  </si>
  <si>
    <t>['Mangalorean Style Bafat Pito Recipe ', 'Konkani Style Koli Masala Recipe', 'Bisi Bele Bath Spice Powder Recipe']</t>
  </si>
  <si>
    <t>['Bay leaves (tej patta)', 'Coriander (Dhania) Seeds', 'Whole Black Peppercorns', 'Ajwain (Carom seeds)', 'Cumin seeds (Jeera)', 'Cardamom (Elaichi) Pods/Seeds', 'Black cardamom (Badi Elaichi)', 'Mace (Javitri)', 'Stone flower', 'Star anise', 'Nutmeg powder', 'Cinnamon Stick (Dalchini)', 'Cloves (Laung)']</t>
  </si>
  <si>
    <t>['To begin making the Biryani Masala Powder, heat a flat griddle, roast the coriander seeds and peppercorns first for 10 seconds.', 'Add the cumin seeds, jeera, cloves, cinnamon and roast them for 10 more seconds.', 'Next add the remaining ingredients into the same pan and roast them all for 1 minute.', 'Cool it down and grind it into a smooth powder. Store it in a mason jar and use it when it is required.', 'Serve the Biryani Masala Powder to make\xa0Dum Biryani\xa0or Hyderabad Kuska to enjoy Sunday lunch.']</t>
  </si>
  <si>
    <t xml:space="preserve">Karnataka Style Sabsige Soppu Paddu Recipe (Dill leaves Savory Fritters Recipe) </t>
  </si>
  <si>
    <t>Karnataka Style Sabsige Soppu Paddu Recipe (Dill leaves Savory Fritters Recipe) is a wonderful Breakfast made in the parts of Karnataka. Dill leaves are very important in their cuisine as it is locally available. The leaves have a very strong fragrant and pungent taste and is best used for savory purposes. Paddu are basically Kuzhi Paniyaram, meaning puffed fried fritter from dosa batter.</t>
  </si>
  <si>
    <t>['Idli Dosa Batter', 'Onion', 'Green Chilli', 'Curry leaves', 'Cumin seeds (Jeera)', 'Dill leaves', 'Salt', 'Oil']</t>
  </si>
  <si>
    <t>['We begin making the Karnataka Style Sabsige Soppu Paddu Recipe (Dill leaves Savory Fritters Recipe) by mixing all the ingredients into the dosa batter.', 'Heat a paniyaram pan, add ghee or oil in each depression and pour some batter into it. Cook the Sweet Paniyarams till they turn light brown from one side, then flip each paniyaram using a skewer and cook them the other side. Add ghee or oil as needed.', 'Once cooked and they light brown from both sides, transfer them to a plate and serve hot.', 'Serve the Karnataka Style Sabsige Soppu Paddu Recipe (Dill leaves Savory Fritters Recipe) along with\xa0Tomato Onion Chutney | Thakkali Vengayam Chutney\xa0and glass of coffee.']</t>
  </si>
  <si>
    <t>Andhra Style Beerakaya Pappu Recipe (Ridge Gourd Dal Recipe)</t>
  </si>
  <si>
    <t>Andhra Style Beerakai Pappu Recipe (Ridge Gourd Dal Recipe), Pappu is very dear to heart for people in Andhra Pradesh. Pappu refers to any dal based curry. Most of Andhraâ€™s dal dishes are either with a vegetable or green leaves that is quite tangy because of the use of tomatoes and tamarind. Beerakai refers to ridge gourd in Telugu that is cooked along with three different kinds of dal. And tempered with some whole spice and crushed garlic.</t>
  </si>
  <si>
    <t>['Punjabi Dal Tadka', 'Green Moong Dal Biryani With Vegetables', 'Palak Tovve or Palak Dal Recipe (Spinach and Lentil Curry)']</t>
  </si>
  <si>
    <t>['Ridge Gourd (Turai/ Peerkangai)', 'Arhar dal (Split Toor Dal)', 'Yellow Moong Dal (Split)', 'Masoor Dal (Whole)', 'Onion', 'Tomato', 'Green Chilli', 'Ginger Garlic Paste', 'Turmeric powder (Haldi)', 'Red Chilli powder', 'Salt', 'Tamarind Water', 'Mustard seeds (Rai/ Kadugu)', 'Cumin seeds (Jeera)', 'Garlic', 'Curry leaves', 'Asafoetida (hing)', 'Dry Red Chillies', 'Oil']</t>
  </si>
  <si>
    <t>['To begin making the Andhra Style Beerakai Pappu, in a pressure cooker add all the dals, ridge gourd, tomato, onion, ginger garlic paste, green chilli, turmeric, salt and 2 cups water and pressure cook it for 4 whistle.', 'Once done allow the pressure to release by itself and keep the cooker on the heat again and add tamarind water and heat the dal till it thickens little.', 'To temper, heat a small tempering pan with oil and add mustard seeds and cumin seeds and allow it splutter for 10 seconds.', 'Add curry leaves, dry red chilies, hing and leave the curry leaves to crackle for 10 seconds. Add in the crushed garlic and brown them and pour it over the dal and serve.', 'Serve the Andhra Style Beerakai Pappu Recipe along with some steamed rice,\xa0Kathirikai Poondu Pirattal\xa0and\xa0Roasted Papad Chaat\xa0\xa0by the side to enjoy your everyday meal in a healthy way.']</t>
  </si>
  <si>
    <t>Khatte Baingan Recipe</t>
  </si>
  <si>
    <t>Khatte Baingan is a very popular and delicious Brinjal (Eggplant/ Aubergine) delicacy served throughout the country. It is a must have with Biryani and is quintessential in most Muslim weddings. The recipe of Khatte Baingan varies from region to region. Some recipes call for curds but we prepare this dish using tomatoes and tamarind. Khatte Baingan can also be served with phulkas, rotis or as a side dish with rice.</t>
  </si>
  <si>
    <t>['Safed Achari Baingan Recipe', 'Baingan Masala Recipe', 'Vegan Baingan Makhani Recipe']</t>
  </si>
  <si>
    <t>['Small Brinjal (Baingan / Eggplant)', 'Oil', 'Cumin seeds (Jeera)', 'Whole Black Peppercorns', 'Mustard seeds (Rai/ Kadugu)', 'Sesame seeds (Til seeds)', 'Ginger Garlic Paste', 'Tomatoes', 'Tamarind', 'Red Chilli powder', 'Coriander Powder (Dhania)', 'Turmeric powder (Haldi)', 'Cumin powder (Jeera)', 'Salt', 'Coriander (Dhania) Leaves', 'Oil']</t>
  </si>
  <si>
    <t>['To begin making the Khatte Baingan recipe, wash and pat dry the cut Brinjals with a towel.', 'Heat oil in a pan and deep fry the brinjals till they turn soft and slightly change colour.', 'Once done, transfer the fried brinjals to a plate and keep ready.', 'Wash and extract the pulp of tamarind and keep this tamarind water ready as well.', 'Now heat oil in a pan, add cumin seeds and mustard seeds and saute for a minute.', 'Next add black peppercorns and sesame seeds and saute for a few seconds.', 'Then add ginger garlic paste and sautÃ© till the raw smell goes.', 'Add tomato puree, red chilli powder, cumin powder, coriander powder, turmeric powder and salt and mix well.', 'Cook till oil starts separating. Then add coriander leaves and tamarind water.', 'Bring the gravy to a boil and cook for a couple of minutes.', 'Finally add the fried Brinjals, mix well and cook for a minute.', 'Then reduce heat, close a lid and cook for about 5 minutes till the brinjals are cooked and have absorbed the masalas.', 'When the brinjals have cooked and the gravy has become thick, switch off the gas. Transfer the Khatte Baingan to a serving bowl and serve hot.', 'Serve Khatte Baingan along with\xa0Panchmel Dal,\xa0Kachumber Salad\xa0and\xa0Phulkas\xa0for a weekday meal.']</t>
  </si>
  <si>
    <t>Vendakkai-Vazhakkai Mor Kuzhambu Recipe (Tamil Nadu Style Lady's Finger &amp; Raw Banana Curry)</t>
  </si>
  <si>
    <t>Vendakkai-Vazhakkai Mor Kuzhambu Recipe is a Tamil Nadu Style Lady's Finger &amp; Raw Banana Curry cooked in buttermilk. This is a popular side dish along with steamed rice. In Tamil Nadu, this Mor kuzhambu is prepared with mixed vegetables or a single vegetable, is tangy and flavourful if made with mixed vegetables.</t>
  </si>
  <si>
    <t>['Yeruvalli Kuzhambu Recipe (Tangy Coconut Curry with Vegetables)', 'Manathakkali Kai Vathal Kuzhambu Recipe (A Spicy Tamarind Curry)', 'Puli Manga Kuzhambu Recipe | Raw Mango in Sweet and Tangy Tamarind Curry', 'Parangikkai Keerai Kuzhambu Recipe (Pumpkin Spinach Curry)']</t>
  </si>
  <si>
    <t>['Buttermilk', 'Bhindi (Lady Finger/Okra)', 'Raw Banana', 'Turmeric powder (Haldi)', 'Broken Raw Rice', 'Arhar dal (Split Toor Dal)', 'Coriander (Dhania) Seeds', 'Ginger', 'Green Chillies', 'Fresh coconut', 'Mustard seeds (Rai/ Kadugu)', 'Dry Red Chillies', 'Asafoetida (hing)', 'Curry leaves', 'Oil']</t>
  </si>
  <si>
    <t>["To begin making Vendakkai-Vazhakkai Mor Kuzhambu Recipe (Tamil Nadu Style Lady's Finger &amp; Raw Banana Curry), In a kadai, stir fry the ladies finger.", 'Add the raw bananas/vazhakkai once the vendakkai is half done and stir well till the sliminess of the vendakkai disappears. Make sure you stir lightly just to avoid burning and avoid them getting any mushy or breaking. Keep them aside.', 'Also meanwhile in a mixer grinder, grind all the ingredients mentioned under "to be ground". Once the mixture is crumbly, add water and grind further till it becomes paste-like.', 'In a saucepan, add a little oil. When the oil is heated, add the ground mixture, turmeric powder, cover and cook it with a little water till the rice and dal are cooked, on a medium heat. Mine took about five minutes. (you can skip adding oil here, since however the dal and rice needs to be cooked in water).', 'Add the buttermilk, salt and whisk it till it is properly mixed.', 'Add the fried vendakkai and vazhakkai (bhindi and raw bananas). Continue medium heat.', 'Meanwhile in a tadka pan, add oil. To this, add mustard seeds and allow to crackle. Once the mustard crackles, add asafoetida, curry leaves and dried red chillies, stir and switch off heat.', 'When the butter milk starts to froth up from the edges of the pan, add the tempering and turn off the flame.\xa0Do not boil after adding the butter milk.', 'Give Mor kuzhambu a nice mix and cover for 5 minutes before serving.', "Serve Vendakkai-Vazhakkai Mor Kuzhambu Recipe (Tamil Nadu Style Lady's Finger &amp; Raw Banana Curry) along with steamed rice and\xa0Phulka\xa0sided with\xa0Urulaikizhangu Podi (Spicy Potato Crumble from Tamil Nadu) Recipe\xa0and\xa0Tamil Nadu Style Muttaikose Pattani Poriyal Recipe."]</t>
  </si>
  <si>
    <t>Potlakaya Perugu Pachadi Recipe (Curd and Snake Gourd Chutney)</t>
  </si>
  <si>
    <t>Potlakaya Perugu Pachadi is a very simple and easy to prepare relish, which can be made within a few minutes. I remember the first time my mother made this dish, I fell in love with this gentle and unassumingly tasty dish. The soothing curd coupled with the ever sober snake gourd makes for an excellent combination.</t>
  </si>
  <si>
    <t>['Pudalangai Milagu Kootu Recipe - South Indian Snake Gourd Curry', 'Aloo Potol Posto Recipe (Aloo Parwal in Poppy Seed Masala Recipe)', 'Chettinad Podalangai Vadai Recipe (Chettinad Style Snake Gourd Fritters)']</t>
  </si>
  <si>
    <t>['Snake gourd (pudulangai)', 'Curd (Dahi / Yogurt)', 'Fresh coconut', 'Oil', 'Turmeric powder (Haldi)', 'Salt', 'Dry Red Chilli', 'Cumin seeds (Jeera)', 'Mustard seeds (Rai/ Kadugu)', 'Oil', 'Asafoetida (hing)']</t>
  </si>
  <si>
    <t>['To begin the preparation of Potlakaya Perugu Pachadi Recipe, first heat a small pan and add oil. Add the finely chopped snake gourd pieces. Fry for a few seconds. Add salt and cover the pan.', 'Let it cook for 2-3 minutes. Ensure the pieces do not get burnt, by checking in between.', 'Once the pieces are cooked, add grated coconut and mix well. Turn off the flame, and let it cool down.', 'For the seasoning, heat a small pan, add jeera and mustard.', 'Let the mustard seeds splutter. Add red chilli pieces, hing and saute. If you prefer, add turmeric and put off the flame.', 'Transfer the cooked snake gourd pieces and coconut to a bowl.', 'Add curd. Add the seasoning and mix well.', 'Serve this gentle Potlakaya Perugu Pachadi with hot rice for a weekday lunch.']</t>
  </si>
  <si>
    <t>Chenna Recipe (Homemade Cottage Cheese | A High Protein Snack)</t>
  </si>
  <si>
    <t>Chenna is a high protein homemade cottage cheese that is made from curdling the milk with lemon juice. Most often chenna is used in making sweets or paneer, but at home its a staple breakfast protein that we have every single morning. Each member of the family gets a large tablespoon for breakfast.</t>
  </si>
  <si>
    <t>['Chenna Poda Recipe', 'Bengali Special Chocolate Sandesh Recipe (Chocolate Infused Cottage Cheese Dessert)', 'Orange Rasmalai Recipe (Indian Cottage Cheese Pudding)']</t>
  </si>
  <si>
    <t>['Milk', 'Lemon']</t>
  </si>
  <si>
    <t>['To make Chenna Recipe (Homemade Cottage Cheese | A High Protein Snack), pour the milk into a heavy bottomed pan and turn the heat to high and wait for the milk to come to a boil.', 'When the milk begins to boil add in the freshly squeezed lemon juice. You will notice that the milk begins to curdle separating the milk into cheese and whey. This cottage cheese is also called the chenna. Turn off the heat and allow the cheese to rest in the whey for about a minute.', 'Now that that chenna is rested for a couple of minutes , we will separate the whey and the chenna using a thin sieve strainer.', 'Once most of the water is drained, transfer the chenna/ cottage cheese into a bowl. You can season it with salt or sugar and serve it for breakfast.', 'At home, I season the Chenna / Cottage Cheese with a little sugar or honey. You can even top some granola, almonds and raisins to make a wholesome breakfast.', 'My boys at home love the Chenna just with plain sugar and some bananas.', 'I hope you get to make this delicious homemade Chenna / Cottage Cheese at home. Its a fantastic natural wholesome protein supplement for growing children.', 'If you like this Chenna Recipe (Homemade Cottage Cheese | A High Protein Snack), please do take some time to comment below. I would love to hear from you!']</t>
  </si>
  <si>
    <t>Stuffed Jalapenos Pepper Recipe with Ricotta Cheese</t>
  </si>
  <si>
    <t>Stuffed Jalapenos Pepper Recipe with Ricotta Cheese is a recipe that makes a perfect appetiser for the holiday parties. The chillies are halved and the seeds removed. These halved jalapeÃ±o chillies are then stuffed with a delicious blend of peppers and ricotta cheese and baked until the chillies are lightly grilled. Serve theseÂ Stuffed Jalapenos Pepper Recipe with Ricotta Cheese as a dinner party appetizer along withÂ Protein Fingers RecipeÂ and aÂ Fizzy Pomegranate &amp; Mint Mocktail Recipe.</t>
  </si>
  <si>
    <t>['Stuffed Mushroom Recipe With Italian Sausage', 'Stuffed Tomato With Stir-Fried Quinoa And Feta Recipe', 'Stuffed Peppers with Roasted Vegetables Oats and Paneer']</t>
  </si>
  <si>
    <t>['Pickled Jalapenos', 'Ricotta Cheese', 'Red Bell pepper (Capsicum)', 'Tabasco Original - Hot Sauce', 'Salt and Pepper', 'Cheddar cheese', 'Oil']</t>
  </si>
  <si>
    <t>['To begin making Stuffed Jalapenos Pepper Recipe with Ricotta Cheese, preheat the oven to 200 C and grease a baking sheet with butter or oil.', 'Heat oil in a heavy bottomed pan; add in the red peppers and sautÃ© on medium heat until lightly softened and browned. Keep aside.', 'In a mixing bowl; add on the peppers, ricotta cheese, tabasco sauce, salt and coarsely pounded black pepper. Stir to mix well.', 'Cut jalapeÃ±os or the long pepper into half lengthwise; remove the seeds and any excess white skin membrane.', 'Fill spoonfuls of the cottage cheese mixture into the jalapeno halves. Sprinkle with the cheddar cheese.', 'Proceed the same way with the remaining jalapeÃ±os and place them on the greased baking sheet. Bake for 5 to 10 minutes until the cheese is melted and you see the edges of the jalapeÃ±os brown.', 'Serve these\xa0Stuffed Jalapenos Pepper Recipe with Ricotta Cheese as a party appetizer along with\xa0Protein Fingers Recipe\xa0and a\xa0Fizzy Pomegranate &amp; Mint Mocktail Recipe.']</t>
  </si>
  <si>
    <t>Homemade Pomegranate Juice with Ginger Recipe</t>
  </si>
  <si>
    <t>Homemade Pomegranate Juice with Ginger Recipe is a powerful and nourishing juice that has many nutritional benefits. The ruby red juice from the pomegranate is packed with antioxidants that may help prevent inflammation, stomach ailments, indigestion and helps in many more diseases. Ginger and chaat masala provides the spicy flavor to the juice. ServeÂ Homemade Pomegranate Juice with Ginger Recipe for breakfast along withÂ Rosemary Mushroom Oatmeal With Fried EggsÂ orÂ Broccoli Pesto Open Toast Recipe.</t>
  </si>
  <si>
    <t>['Fresh Pomegranate Fruit Kernels', 'Ginger', 'Salt', 'Chaat Masala Powder']</t>
  </si>
  <si>
    <t>['To make Homemade Pomegranate Juice with Ginger Recipe, start with remove pomegranate pearls from the shell. Transfer all the pomegranate pearls in a bowl.', 'Add pomegranate pearls with grated ginger and the little water in the juicer.', 'Blend all the ingredients using a juicer or a blender until smooth. Make sure the seeds grind along with it as well. The seeds have a lot of curative properties.', 'Strain the juice into a large bowl. Season with salt or chaat masala to taste.', 'Serve\xa0Homemade Pomegranate Juice with Ginger Recipe immediately for breakfast along with\xa0Rosemary Mushroom Oatmeal With Fried Eggs\xa0or\xa0Broccoli Pesto Open Toast Recipe.']</t>
  </si>
  <si>
    <t>Vegan Cucumber Semolina Cake Recipe</t>
  </si>
  <si>
    <t>Cucumber Semolina Cake Recipe is a very unique recipe because of the different ingredients and textures used. Cucumber and semolina blend with each other so well to create this non-conventional recipe. We tried this during Ramadan for Iftar and we loved the juiciness that is owed to cucumbers and granular semolina. This sweet cake keeps its delicious taste for long. ServeÂ Cucumber Semolina Cake Recipe as dessert after a meal ofÂ Mutton Rezala RecipeÂ andÂ Whole Wheat Lachha Paratha Recipe (Multilayered Layered Indian Flat Bread).</t>
  </si>
  <si>
    <t>['Lab E Shireen Recipe', 'Vanilla Flavored Kunafa Recipe', 'Creamy Phirni Recipe (North Indian Rice Pudding)', 'Hyderabadi Double Ka Meetha Recipe (Traditional Indian Bread Pudding)']</t>
  </si>
  <si>
    <t>['Sooji (Semolina/ Rava)', 'Cucumbers', 'Ghee', 'Sugar', 'Cardamom Powder (Elaichi)', 'Saffron strands', 'Coconut milk', 'Whole Almonds (Badam)', 'Slivered Almonds (Badam)']</t>
  </si>
  <si>
    <t>['To begin making Cucumber Semolina Cake Recipe, get all the ingredients ready and grate the cucumbers.', 'Heat ghee in a kadai, once the pan is heated, add semolina to it and mix well. Switch off heat and set it aside for half an hour.', 'After half an hour, add grated cucumber, sugar, cardamom powder, saffron strands, coconut milk, and 3 tablespoons almonds (powdered) - together to the kadai and cook on a high flame.', 'Keep stirring continuously to avoid charring. Keep folding and stirring till it becomes very thick but spreadable like halwa.', 'Meanwhile, also grease a square cake pan. And preheat oven at 350 degree F for 8-10 minutes.', 'Pour the cucumber semolina cake mixture in the greased pan and tap for it to settle.', 'Bake the cake mixture for 20-25 min till the cake browns on the top.', 'Remove, allow to cool and when it is warm, slice it into desired shape. Demould and serve chilled.', 'Serve\xa0Cucumber Semolina Cake Recipe as dessert after a meal of\xa0Mutton Rezala Recipe\xa0and\xa0Whole Wheat Lachha Paratha Recipe (Multilayered Layered Indian Flat Bread).']</t>
  </si>
  <si>
    <t xml:space="preserve">Curry Powder Recipe </t>
  </si>
  <si>
    <t>Curry Powder Recipe is spice mix that has got influenced from the South Asian Flavors. It has simple ingredients that are roasted and ground to form a smooth powder which is added into various dishes to create amazing flavors. The ratios of coriander seeds, cumin seeds and fennel seeds should always be in the ratio of 2:1:1. The right heat is obtained from the dry red chilies and the color is obtained from bright yellow color.Â </t>
  </si>
  <si>
    <t>['Homemade Sambar Powder Recipe (South Indian Curry Powder)', 'Bisi Bele Bath Spice Powder Recipe', 'Kharbyaali Masale Khara Recipe - North Karnataka Sambar Powder']</t>
  </si>
  <si>
    <t>['Coriander (Dhania) Seeds', 'Cumin seeds (Jeera)', 'Fennel seeds (Saunf)', 'Dry Red Chillies', 'Turmeric powder (Haldi)']</t>
  </si>
  <si>
    <t>['To begin making the Curry Powder Recipe dry roast the seeds first for about 5 minutes. Then add the dry red chilies and roast again for 2 more minutes.', 'Grind it along with turmeric powder to a very smooth powder and store it in a mason jar for later use.', 'Serve the\xa0Curry Powder Recipe to make a One pot meal with chickpeas and brown rice to enjoy your lazy sunday lunch.']</t>
  </si>
  <si>
    <t>Sweet Boondi Halwa Recipe</t>
  </si>
  <si>
    <t>Sweet Boondi Halwa is a variation of Boondi Ladoo that is quick to make and perfect for the festive occasion. Made using boondi, kesar and dry fruits, this rich halwa is a wonderful offering for the Diwali puja, and echoes the true spirit of the festivities.</t>
  </si>
  <si>
    <t>['Gram flour (besan)', 'Water', 'Oil', 'Sugar', 'Water', 'Cardamom Powder (Elaichi)', 'Ghee', 'Saffron strands', 'Milk', 'Slivered Almonds (Badam)']</t>
  </si>
  <si>
    <t>['Begin Sweet Boondi Halwa Recipe by dissolving the saffron strands in 2 teaspoons of milk and keep this aside for later use.', 'Now, sieve the gram flour to remove any coarse bits and pour it into a medium bowl. Add a little water at a time to make a smooth paste. Whisk thoroughly to ensure that no lumps remain and the batter is very smooth and the thick consistency. When done, keep this aside.', 'To make the sugar syrup, heat water, sugar and cardamom powder on low heat and stir them well until all the sugar dissolves. Turn the heart to a medium and begin to simmer the sugar syrup until the syrup is stringy and thick (two string consistency). Once ready, turn off the heat and keep aside.', 'To make the boondi, heat oil in a wok for deep frying. Add a pinch of the boondi batter into the oil to test whether the oil is hot. If the boondi rises up instantly, then the oil is ready for frying.', 'To begin, hold a perforated spoon over the pan and pour 2-3 tablespoons of batter on it. When the batter drops into the pan through the perforations, it forms small droplets which then get fried in the oil.', 'Stir the boondis continuously till they change colour and becomes brown. Once they are done, take them out of the pan with the help of a perforated spoon (to drain the excess oil) and drop them into the sugar syrup.', 'Repeat the process for the remainder of the batter.', 'Stir the boondis in the syrup thoroughly so that they are coated well.', 'When the boondi cools down sufficiently, sprinkle the dry fruits, nuts, ghee and saffron milk on it and mix well. The crunchy, hot and Sweet Boondi Halwa is now ready to be served.', 'Serve\xa0Sweet Boondi Halwa Recipe with a festive meal of\xa0Bedmi Poori Recipe (Spiced Split Black Lentil Pooris)\xa0and\xa0Poori Masala Gobhi Recipe (Spiced Whole Roasted Cauliflower Masala).', 'Note:\xa0Before passing the boondi batter through the perforated spoon into the oil, try it out on a plate first.']</t>
  </si>
  <si>
    <t>Chocolaty Fulzadi Recipe (Diwali Chocolate Sparklers)</t>
  </si>
  <si>
    <t>Chocolaty Fulzadi is a delectable sweet that is perfect for the festive occasion, and makes for an entertaining quick bite especially when the whole family gets together.Â Made using chocolate and ghee, it can be eaten for dessert, or simply when hunger strikes. Children especially love this sweet for its taste and its unique appearance.</t>
  </si>
  <si>
    <t>['Milk Powder', 'Cocoa Powder', 'Chocolate Bar', 'Sugar', 'Ghee', 'Cashew nuts']</t>
  </si>
  <si>
    <t>['Begin making this Chocolaty Fulzadi Recipe (Diwali Chocolate Sparklers) by mixing together milk powder, cocoa powder, chocolate powder and nuts in a large bowl and keep it aside.', 'Next, take the sugar in another bowl and add in 2 tablespoons of water to it, heating it on medium till the sugar dissolves completely and the syrup becomes stringy. Once done, remove the vessel from the heat and add ghee to the syrup, blending it well.', 'Now pour the sugar syrup into the bowl of dry powders and nuts and mix everything together.', 'Once mixed well, make small lemon sized balls out of the blended mixture, and roll them into a cylinder, sprinkler or fulzadi shaped stick. You can optionally place small silver balls all over these rolls.', 'Finally, take about 10 toothpicks or barbeque sticks pierce each of the cylinder or fulzadi with it.', 'Your Chocolate Fulzadiâ€™s or Chocolate Sprinklers are now ready for a bite!', 'Serve\xa0Chocolaty Fulzadi Recipe (Diwali Chocolate Sparklers) with\xa0Mullu Murukku (Chakkali Recipe | South Indian Snack)\xa0or\xa0Omapodi Diwali Mixture Recipe\xa0during evening or serve them as dessert.']</t>
  </si>
  <si>
    <t>Athirasam Recipe (A Traditional South Indian Diwali Sweet)</t>
  </si>
  <si>
    <t>Adhirasam is a delicious and crisp sweet dish that is made from rice and jaggery. This deep fried sweet is very famous in southern india and even Sri Lanka. The Athirasa makes for a wonderful dessert topped with rabdi or can even be eaten as a part of a filling breakfast or even make it for the festival of Diwali.</t>
  </si>
  <si>
    <t>['Kai Murukku Recipe (South Indian Diwali Snack)', 'Omapodi Diwali Mixture Recipe', 'Maharashtrian Karanji Recipe (Gujiya) - A Delicious Diwali Sweet', 'Paneer Gulab Jamun Recipe (Delicious Diwali Sweet)']</t>
  </si>
  <si>
    <t>['Rice', 'Jaggery', 'Fresh coconut', 'Black sesame seeds', 'Cardamom (Elaichi) Pods/Seeds', 'Black pepper powder', 'Salt', 'Coconut Oil', 'Oil']</t>
  </si>
  <si>
    <t>['Start the preparation of Athirasam Recipe (A Traditional South Indian Diwali Sweet), by washing and soaking the rice for 2 hours.', 'In a small pan, roast the black sesame seeds on medium heat until they splutter. Add in the grated coconut and roast well till it turns golden brown. Once done, keep it aside.', 'Now blend the soaked rice, cardamom and black pepper powder into a mixer with little water to make a thick batter. Grind everything together till they form a smooth paste. Keep this aside as well.', 'Next, in a heavy bottomed pan, add the jaggery, black sesame seeds, grated coconut and around 3/4 cup of water and boil them on medium heat till all the jaggery dissolves. Once the bubbles start to form, add the ground rice paste and cook it for a few minutes. Keep stirring the mixture well on low heat until all the water evaporates and the contents of the pan resembles a chapathi dough consistency. They should come out from the sides of the pan smoothly.', 'Once done, take the pan off the heat and allow the athirasa dough to cool down.', 'To prepare the athirasa\xa0dough balls, grease the palm of your hand with oil and shape the dough into lemon sized balls. Press these onto a plastic or banana leaf in the shape of large round circles of thickness around 3-4 mm.', 'Deep fry these dough circles in a deep-bottomed pan till they turn golden brown, stirring them evenly on both sides.', 'When the Athirasa is cooked, drain from the cooking oil and place it on kitchen paper to remove the excess oils.', 'The Athirasa\xa0can now be stored in an air tight container and eaten either immediately or even during the week.', 'Serve\xa0Adhirasam/Athirasam Recipe (A Traditional South Indian Diwali Sweet) for a snack along with\xa0South Indian Filter Coffee Recipe\xa0during evenings.']</t>
  </si>
  <si>
    <t xml:space="preserve">Sweet Spinach Whole Wheat Muffin Recipe </t>
  </si>
  <si>
    <t>Sweet Spinach Whole Wheat Muffin Recipe is a creative way of incorporating spinach to your baked product. Muffins are usually sweet dish that are loaded with calorie. But in this recipe we have kept it simple and healthy by using whole wheat flour and spinach. The kids will love to try something different and at the same time it is very healthy too. The muffin will have a mild flavor of spinach but it leaves you thrilled to try for more.</t>
  </si>
  <si>
    <t>['Whole Wheat Flour', 'Baking soda', 'Baking powder', 'Cinnamon Powder (Dalchini)', 'Spinach', 'Ripe Bananas', 'Milk', 'Extra Virgin Olive Oil', 'Honey', 'Whole Egg', 'Vanilla Extract', 'Pistachios']</t>
  </si>
  <si>
    <t>['To begin making the Sweet Spinach Whole Wheat Muffin Recipe take all the dry ingredients in one bowl and measure out all the wet ingredients in another bowl.', 'Preheat the oven to 180 degree Celsius to 10 minutes and keep it ready.', 'Whisk in the wet ingredients till it combines well. Add the wet ingredients slowly to the dry ingredients and fold in the flour to combine well.', 'Grease a cupcake tray with oil or butter and with the help of an ice cream scoop, scoop out the batter and drop it in each mold.', 'Pound the pistachios and add it on top of the cup cake and bake it in the oven to 150 degree Celsius for 10 minutes. Once done insert a skewer to check if it is done and comes out clean.', 'Serve the Sweet Spinach Whole Wheat Muffin Recipe as an evening snack with a glass of\xa0Mulled Apple Juice Recipe\xa0or even for your morning breakfast.']</t>
  </si>
  <si>
    <t>Spirulina Protein Energy Balls with Ragi Recipe</t>
  </si>
  <si>
    <t>Spirulina Protein Energy Balls with Ragi Recipe is a quick way to consume dry fruits in one bite. These energy bites have a good amount of ingredients that are bound together to make delicious sweet that can be had any time of the day. You can use any kind of dried nuts like walnuts, almonds, pistachios etc. In the recipe we have used dates but you can be free to add in dried fruits like figs and apricots.</t>
  </si>
  <si>
    <t>['No Bake Oats Energy Bites Recipe', 'Millet Energy Bites With Almonds, Dates And Coconut Recipe', 'No Bake Marie Biscuit Energy Bites Recipe']</t>
  </si>
  <si>
    <t>['Dates', 'Apricots', 'Whole Almonds (Badam)', 'Pistachios', 'Ragi Flour (Finger Millet/ Nagli)', 'Flax seed powder (flax meal)', 'Peanut Butter', 'Oil', 'Spirulina']</t>
  </si>
  <si>
    <t>['To begin making the Spirulina Protein Energy Balls with Ragi Recipe, add all the nuts first in a food processor and blitz till it forms a coarse powder.', 'Remove the powdered nuts and add the dates and apricots and blitz them as well till them become coarse paste.', 'Add the powdered nuts, flax seed powder, ragi powder, peanut butter, spirulina, peanut butter and oil and blitz all of them together till they combine.', 'Take out the mixture and start shaping them into small medium sized balls and refrigerate for later use.', 'Serve the\xa0Spirulina Protein Energy Balls as a snack with or a healthy dessert after your morning breakfast with\xa0Oats, Mango and Yogurt Breakfast Parfait\xa0for a satisfying meal.']</t>
  </si>
  <si>
    <t>Karnataka Style Hurali Kalu Saaru Recipe</t>
  </si>
  <si>
    <t>Karnataka Style Hurali Kalu Saaru Recipe is a delicious curry made with horse gram lentils which is rightly paired with potatoes that can be had for your lunch. As the name says, the recipe is essentially from Karnataka and the locals prefer to use horse gram lentil in most of their dishes like chutney, and rasam etc. The curry has two variety of ground paste and is slow cooked in the pressure cooker to create an aromatic and wholesome dish.</t>
  </si>
  <si>
    <t>['Khara Avalakki Recipe (Karnataka Style Poha)', 'Karnataka Style Sooji Upma Recipe With Coconut', 'Jhunka Vadi Recipe (North Karnataka/Maharastrian Speciality)']</t>
  </si>
  <si>
    <t>['Horse Gram Dal (Kollu/ Kulith)', 'Potatoes (Aloo)', 'Salt', 'Oil', 'Turmeric powder (Haldi)', 'Onion', 'Cloves (Laung)', 'Cinnamon Stick (Dalchini)', 'Garlic', 'Ginger', 'Tomato', 'Fresh coconut', 'Coriander (Dhania) Leaves']</t>
  </si>
  <si>
    <t>['To begin making the Karnataka Style Hurali Kalu Saaru, start making the onion paste first. Grind the onion, clove, cinnamon stick, garlic clove and ginger to a smooth paste and keep it aside.', 'Clean the mixer and grind the tomato and coconut into a smooth paste and keep it aside.', 'Heat a pressure cooker with oil, add the mustard seeds and splutter for 10 seconds.', 'Add the onion paste, and keep sauteing till the raw smell goes away. Add the tomato paste along with salt and turmeric powder. Give it a stir. Saute for 10 more minutes.', 'Add the horse gram and potato and add about 1 1/2 cups water and pressure cook for 3 whistle.', 'Once done leave the pressure cooker to release the pressure by itself and then serve by garnishing it with chopped coriander seeds.', 'Serve the\xa0Hurali Kalu with steamed rice and\xa0Gorikayi Palya Recipe\xa0and\xa0Pineapple Gojju Recipe\xa0to make it a complete meal that your family will enjoy for lunch.']</t>
  </si>
  <si>
    <t>Oats Ven Pongal Recipe</t>
  </si>
  <si>
    <t>TheÂ Oats Ven Pongal Recipe is a simple, wholesome and full of flavor dish that is very quick and easy to make. The Oats Pongal is made very similar to the Traditional Rice Ven Pongal, except that the cooking time is reduced. I created this recipe as part of my Saffola FitFoodie, collaboration. Surprisingly, the addition of oats did not change the taste of the Pongal and it still remained to be creamy and full of flavors from the ghee, ginger and black pepper. If you are looking to cut down rice from your diet then the recipe of Oats Pongal will be a hit. ServeÂ Oats Ven Pongal Recipe with South Indian Coconut ChutneyÂ andÂ Sakkare Millet Pongal Recipe.</t>
  </si>
  <si>
    <t>['Oats And Spinach Pongal Recipe', 'Foxtail Millet Pongal Recipe', 'Rava Pongal Recipe']</t>
  </si>
  <si>
    <t>['Ghee', 'Instant Oats (Oatmeal)', 'Yellow Moong Dal (Split)', 'Salt', 'Ghee', 'Cashew nuts', 'Ginger', 'Asafoetida (hing)', 'Whole Black Peppercorns', 'Curry leaves']</t>
  </si>
  <si>
    <t>['To begin making the Oats Ven Pongal Recipe we will first cook the Yellow Split Moong Dal. I will be using a pressure cooker to cook the Moong Dal. You can also use the saucepan method.', 'Rinse the Moong Dal under water and place it in the pressure cooker. Add 3/4 cup of water and cook the Moong Dal, cover the pan, place the weight on and until you hear one whistle. After the first whistle, turn the heat to low and simmer for 3 to 4 minutes. After 3 to 4 minutes, turn off the heat and allow the pressure to release naturally. Keep this aside.', 'In our next step, we will roast and cook the oats. Heat a tablespoon of ghee in a heavy bottomed pan on medium heat. Add the oats and saute on medium heat until the oats gets lightly toasted. Add in 3/4 cup of water and cook the oats. This will take about 3 to 4 minutes. Keep stirring continuously until the oats is cooked.', 'Once the oats are cooked, stir in the cooked Moong dal and add some salt to taste. Cover the pan and keep the heat on low, while we proceed to prepare the seasoning.', 'To make the seasoning for the Oats Ven Pongal; heat 2 tablespoons of ghee on medium heat. Add the cashew nuts and allow it to roast until golden brown. As you notice the cashew nuts changing color, add the ginger, pepper, curry leaves and asafoetida and give the mixture a stir for a few seconds. Turn off the heat.', 'In the final step, add the seasoning mixture to the Oat Ven Pongal and stir well to combine.', 'Serve the Oats Ven Pongal along with Coconut Chutney and Oats Sakkarai Pongal\xa0for the "Festival of Pongal", for breakfast or even for dinner.']</t>
  </si>
  <si>
    <t>Oats Sakkarai Pongal Recipe</t>
  </si>
  <si>
    <t>TheÂ Oats Sakkarai Pongal Recipe is a simple, wholesome and full of flavor dish that is very quick and easy to make. I created this recipe as part of my Saffola FitFoodie, collaboration. Surprisingly, the addition of oats did not change the taste of the Sakkarai Pongal and it still remained to be creamy and full of flavors from the ghee, jaggery and cardamom. If you are looking to cut down rice from your diet then the recipe of Oats Sakkarai Pongal will be a hit.</t>
  </si>
  <si>
    <t>['Barnyard Millet Sweet Pongal Recipe (Kuthiraivali Sakkarai Pongal)', 'Sakkare Millet Pongal Recipe', 'Kalkandu (Kallusakkare) Pongal Recipe | Rice Pudding with Rock Candy']</t>
  </si>
  <si>
    <t>['Ghee', 'Instant Oats (Oatmeal)', 'Jaggery', 'Cardamom Powder (Elaichi)', 'Yellow Moong Dal (Split)', 'Ghee', 'Cashew nuts']</t>
  </si>
  <si>
    <t>['To begin making the Oats Sakkarai Pongal Recipe we will first cook the Yellow Split Moong Dal. I will be using a pressure cooker to cook the Moong Dal. You can also use the saucepan method.', 'Rinse the Moong Dal under water and place it in the pressure cooker. Add 3/4 cup of water and cook the Moong Dal, cover the pan, place the weight on and until you hear one whistle. After the first whistle, turn the heat to low and simmer for 3 to 4 minutes. After 3 to 4 minutes, turn off the heat and allow the pressure to release naturally. Keep this aside.', 'In our next step, we will roast and cook the oats. Heat a tablespoon of ghee in a heavy bottomed pan on medium heat. Add the oats and saute on medium heat until the oats gets lightly toasted. Add in 3/4 cup of water and cook the oats. This will take about 3 to 4 minutes. Keep stirring continuously until the oats is cooked.', 'Once the oats are cooked, stir in the jaggery and allow the jaggery to melt into the oats mixture. Next stir in the cooked Moong dal and the cardamom powder. Check the taste and adjust the sweetness to suit your taste. Cover the pan and keep the heat on low, while we proceed to prepare the seasoning.', 'To make the seasoning for the Oats Sakkarai Pongal; heat 2 tablespoons of ghee on medium heat. Add the cashew nuts and allow it to roast until golden brown. Turn off the heat.', 'In the final step, add the seasoning mixture to the Oats Sakkari Pongal and stir well to combine.', 'Serve the Oats Sakkarai Pongal for the "Festival of Pongal" or even for breakfast along with Oats Ven Pongal, or Foxtail Millet Pongal Recipe.']</t>
  </si>
  <si>
    <t>Pear and Apple Coleslaw Recipe</t>
  </si>
  <si>
    <t>The Pear and Apple Coleslaw Recipe is a wholesome salad that is simple and quick to make and full of flavors. Coleslaw is essentially a salad comprising of vegetables tossed in mayonnaise. This particular recipe, however, uses a healthy alternative. The fruits in the coleslaw gives the salad a sweet after taste that is much loved! Prepping the dressing in advance gives the ingredients a chance to fuse into each other rendering a creamy delicious sauce. The Pear and Apple Coleslaw makes a perfect accompaniment with Beet Quinoa Sliders Recipe; I quite often fill my Pita Bread with the Pear and Apple Coleslaw Recipe and serve it for dinner.</t>
  </si>
  <si>
    <t>['Crunchy Creamy Coleslaw Recipe', 'Tofu &amp; Veggie Coleslaw Sandwich Recipe', 'Peanut Sesame Slaw Recipe']</t>
  </si>
  <si>
    <t>['Cabbage (Patta Gobi/ Muttaikose)', 'Apple', 'Pears', 'Curd (Dahi / Yogurt)', 'Pineapple juice', 'Tabasco Original - Hot Sauce', 'Sugar', 'Coriander (Dhania) Leaves']</t>
  </si>
  <si>
    <t>['To begin making the Pear and Apple Coleslaw Recipe; we will first get the dressing for the salad ready.To make the dressing for the coleslaw, whisk together yogurt, hot sauce, pineapple juice and sugar in a large bowl with a wire whisk until well combined. The dressing can be prepped in advance and refrigerated until required.', 'To make the dressing for the coleslaw, whisk together yogurt, hot sauce, pineapple juice and sugar in a large bowl with a wire whisk until well combined. The dressing can be prepped in advance and refrigerated until you are ready to use it for a salad.', 'With the help of a mandoline or a knife, shred half the cabbage, slice and julienne the apple and pear. The use of mandoline ensures uniformity in the size.', 'Finally, in a salad bowl, toss the cabbage, apple and pear. Drizzle over the chilled dressing and mix well.', 'Chill the Fruit Coleslaw and garnish with finely chopped coriander just before serving.', 'The Pear and Apple Coleslaw makes a perfect accompaniment with\xa0Beet Quinoa Sliders Recipe; I quite often fill my\xa0Pita Bread\xa0with the Pear and Apple Coleslaw Recipe and serve it for dinner.']</t>
  </si>
  <si>
    <t>Rajasthani Kanji Vada Recipe</t>
  </si>
  <si>
    <t>The Kanji Vada Recipe is a traditional recipe from Rajasthan and a delicious dish that is made from lentils soaked in a mildly spicy fermented mustard curry. Traditionally the Kanji Vadas are deep fried, but I have pan fried them using my favorite Kuzhi Paniyaram Pan. I have also used moong sprouts that adds to the nutrition of the vadas. Serve the Rajasthani Kanji Vada Recipe as a tea time snack or as a side dish for parties.</t>
  </si>
  <si>
    <t>['Rajasthani Gunde Ka Achaar Recipe (Bird Lime Pickle)', 'Rajasthani Khooba Roti Recipe', 'Rajasthani Dal Muthiya Recipe']</t>
  </si>
  <si>
    <t>['Yellow Moong Dal (Split)', 'Green Moong Sprouts', 'Ginger', 'Green Chillies', 'Fennel seeds (Saunf)', 'Oil', 'Curry leaves', 'Salt', 'Mustard seeds (Rai/ Kadugu)', 'Black Salt (Kala Namak)', 'Red Chilli powder', 'Asafoetida (hing)', 'Salt']</t>
  </si>
  <si>
    <t>['To begin making the Rajasthani Kanji Vada Recipe, we will first make the Kanji. The kanji once made has to be fermented for at least 24 hours.', 'Combine all the ingredients for the Kanji in the small jar of the blender to make a smooth powder. Transfer the powder to a large bowl that has a lid. Add 1-1/2 liters of water to the powder and stir well to combine. Check the salt and spices and adjust to suit your taste. Cover the Kanji water with a lid and refrigerate for 24 hours.', "Once you are ready to make the Kanji Vada's we will prepare to make the vada for this recipe.", 'Make sure you have soaked the dal for atleast two hours. Drain the water.', 'Add the soaked dal, the moon sprouts, ginger and green chiles into a food processor and grind to a smooth thick batter without adding any water.', 'Next step is to pan fry the Vada. Heat a Kuzhi Paniyaram Pan on medium heat. Add a few drops of oil into each cavity. Spoon a portion of the vada and add it into the cavity. Cook the vadas evenly on both sides until golden brown on both sides and it is cooked from the inside.', 'You can optionally cover the pan and cook the vadas. Proceed the same way with all the remaining vada batter.', 'Heat a large bowl with water and warm it slightly. Once warm, turn off the heat. Soak the pan fried vadas in the water for about 1/2 an hour. This will soften the vadas as soon as they are fried. Very similar to the dahi vada.', 'Drain off the excess water from the vada and place it in a large serving bowl. Pour the fermented Kanji water into the vadas and refrigerate for a couple of more hours until the vadas get soaked well in the spicy kanji water and serve.', 'Serve the Rajasthani Kanji Vada Recipe as a tea time snack or as a side dish for parties.']</t>
  </si>
  <si>
    <t>Rajasthani Badi Ki Sabzi</t>
  </si>
  <si>
    <t>Rajasthani Badi Ki Sabzi is an easy and quick recipe that can be prepared in less than 30 minutes. It is a perfect recipe when you are too lazy to cook or you do not have any vegetables in your fridge.</t>
  </si>
  <si>
    <t>['Badi (wadi)', 'Ghee', 'Curry leaves', 'Mustard seeds (Rai/ Kadugu)', 'Asafoetida (hing)', 'Green Chillies', 'Garlic', 'Onion', 'Water', 'Red Chilli powder', 'Turmeric powder (Haldi)', 'Coriander Powder (Dhania)', 'Salt', 'Coriander (Dhania) Leaves']</t>
  </si>
  <si>
    <t>['To begin making the Rajasthani Badi Ki Sabzi recipe, add ghee in a wide pan. Add mustard seeds, curry leaves, asafoetida and cook it till the mustard seeds crackle.', 'Once it crackles, add the green chillies and chopped garlic. Saute it for about a minute or two.', 'After a minute or two, add the finely chopped onions and cook it till the onion becomes soft and translucent.', 'Once it is done, add red chili powder, turmeric powder, coriander powder and salt. Let it cook for about 3 to 4 minutes.', 'After 3 to 4 minutes, add the required water and cook it for about 5 to 6 minutes.', 'After 5 to 6 minutes, add the badi and let it cook for 2 more minutes. (if you want a little thick gravy cook for 5 to 6 minutes).', 'Once it is done, switch off the flame and garnish it with chopped coriander leaves.', 'Serve Rajasthani Badi Ki Sabzi with hot\xa0phulkas\xa0or\xa0whole wheat lachha paratha\xa0for a delicious weekday lunch or dinner.']</t>
  </si>
  <si>
    <t>Rajasthani Ghasela Recipe (Besan Ka Pitta)</t>
  </si>
  <si>
    <t>Rajasthani Ghasela is made with the combination of besan and all the spice powders. It is a perfect dish to eat when you are out of vegetables in your fridge. It is easy and takes less than 20 minutes to cook this recipe.</t>
  </si>
  <si>
    <t>['Pitor Ki Sabzi', 'Rajasthani Gatte Ki Sabzi', 'Rabodi Ki Sabzi']</t>
  </si>
  <si>
    <t>['Oil', 'Cumin seeds (Jeera)', 'Asafoetida (hing)', 'Onion', 'Green Chillies', 'Spring Onion Greens', 'Gram flour (besan)', 'Coriander (Dhania) Leaves', 'Red Chilli powder', 'Turmeric powder (Haldi)', 'Salt']</t>
  </si>
  <si>
    <t>['To begin making the Rajasthani Ghasela recipe, heat oil in a heavy bottomed pan and add cumin seeds and hing.', 'Once the cumin seeds splutter, add the green chillies and onions. Cook till the onion becomes soft and translucent.', 'Meanwhile, add water in besan in a mixing bowl and put all the masalas including red chilli powder, turmeric powder and the required salt.', 'Mix everything properly and add the spring onion leaves.', 'Put this mixture into the pan and stir continuously for about 20 minutes or till the besan is cooked properly.', 'Once done, garnish it with chopped coriander leaves and serve hot.', 'Serve Rajasthani Ghasela Recipe as a side dish with\xa0Panchmel dal\xa0and Khooba Roti or the\xa0phulkas\xa0for a perfect weekday meal.']</t>
  </si>
  <si>
    <t>Rajasthani Khooba Roti Recipe</t>
  </si>
  <si>
    <t>Rajasthani KhoobaÂ Roti is a popular Rajasthani cuisineÂ dish that is prepared quite often in RajasthanÂ household. They are made with wheat flour and ghee. It is another Indian bread which is prepared in a different way.Â </t>
  </si>
  <si>
    <t>['Rajasthani Dal Muthiya', 'Rajasthani Laal Maas\xa0', 'Rajasthani Kadhi\xa0', 'Gatte Ki Sabzi']</t>
  </si>
  <si>
    <t>['Whole Wheat Flour', 'Salt', 'Water', 'Ghee']</t>
  </si>
  <si>
    <t>['To begin with,\xa0Rajasthani Khooba Roti first, in a large mixing bowl, add flour, salt, and water, Mix together with your hands to form crumbs.', 'Add water to combine it well and make a smooth and yet stiff dough.', 'Leave the dough aside for 15 minutes so it rests.', 'Pinch a large lemon sized ball from the dough and roll it to make a ball. Dust the counter well and roll out the dough ball to make a thick round roti.', 'Spread a little ghee on one side of the roti and place that side on the tawa. After 20 seconds, flip the roti and start pinching on the top of the roti.', 'Keep pinching till the full roti is covered. Flip the roti and again roast from the patterned side.', 'Once both sides are lightly browned hold the roti with a tong, remove it from tawa and place it directly on flames.', 'Flip and roast from both the sides till its evenly cooked from both the sides.', 'Once done, switch off the stove and pour ghee on the roti and serve.', 'Your\xa0Rajasthani Khooba Roti is ready to be served with Makai Wali Bhindi\xa0or\xa0Pyaz\xa0ki sabzi..']</t>
  </si>
  <si>
    <t>Spiced Khooba Roti (Rajasthani Pinched Flatbread Recipe)</t>
  </si>
  <si>
    <t>Spiced Khooba Roti is a slight variant of the traditionally prepared khooba roti. In Rajasthani households, this recipe is made very often for dinners. Khooba roti is made by pinching the surface of the flatbread to create impressions and to result in even cooking of the roti when held on fire with tongs.</t>
  </si>
  <si>
    <t>['Khara Obbattu Recipe ', 'Radhaballabhi Recipe ', 'Onion Rava Bhakri Recipe', 'Butter Garlic Naan']</t>
  </si>
  <si>
    <t>['Whole Wheat Flour', 'Salt', 'Cumin seeds (Jeera)', 'Ghee']</t>
  </si>
  <si>
    <t>['To prepare Spiced Khooba Roti (Rajasthani Pinched Flatbread Recipe), in a large mixing bowl, add flour, salt, crushed cumin and ghee.', 'Mix together with your hand to form crumbs.', 'Now gradually add warm water and knead the flour to make a soft and pliable dough.', 'Cover the dough with a muslin cloth and allow it to rest for 10 mins.', 'Heat a flat iron tawa/skillet and meanwhile start making the roti.', 'Pinch a large lemon sized ball from the dough and roll it to make a ball.', 'Dust the counter well and roll out the dough ball to make a thick round roti.', 'Place the thick roti on the tawa and dry roast from bottom side.', 'While the roti is roasting from bottom, start pinching the top and make impressions. You can make impressions in any pattern you want.', 'Flip the roti and again roast from the patterned side.', 'Once both sides are lightly browned hold the roti with a tong, remove it from tawa and place it directly on flames.', "Flip and roast from both sides till it's evenly cooked from all sides , place it on a plate and brush the patterned side with ghee.", 'Serve Spiced Khooba Roti (Rajasthani Pinched Flatbread Recipe) with with Rabodi Ki Sabzi Recipe and Besan Aur Mirch Ki Sabzi Recipe for dinner or lunch.']</t>
  </si>
  <si>
    <t>Rajasthani Dal Baaple Churma Recipe</t>
  </si>
  <si>
    <t>Dal Baaple Churma is a traditional Rajasthani treat. The spicy dal with the sweet churma along with deep fried crunchy batis, its such a treat, which steals the heart and delights the taste buds. A platter of semi-sweet Churma, spicy Dal and deep-fried Baati, is one such traditional combination. Fresh baatis drowned in piping hot dal is a perfect accompaniment for churma.</t>
  </si>
  <si>
    <t>['Whole Wheat Flour', 'Sooji (Semolina/ Rava)', 'Ghee', 'Caster Sugar', 'Whole Almonds (Badam)', 'Pistachios', 'Chana dal (Bengal Gram Dal)', 'Arhar dal (Split Toor Dal)', 'Green Moong Dal (Split)', 'Black Urad Dal (Split)', 'Pink Masoor Dal (Split)', 'Tomatoes', 'Turmeric powder (Haldi)', 'Red Chilli powder', 'Coriander Powder (Dhania)', 'Garam masala powder', 'Coriander (Dhania) Leaves', 'Ghee', 'Mustard seeds (Rai/ Kadugu)', 'Cumin seeds (Jeera)', 'Cloves (Laung)', 'Cinnamon Stick (Dalchini)', 'Asafoetida (hing)', 'Curry leaves', 'Kashmiri Red Chilli Powder', 'Bay leaf (tej patta)', 'Whole Wheat Flour', 'Sooji (Semolina/ Rava)', 'Gram flour (besan)', 'Ghee', 'Salt', 'Milk', 'Water', 'Lemon wedges', 'Green Chillies', 'Papad', 'Ghee']</t>
  </si>
  <si>
    <t>['To begin making the Rajasthani Daal Baaple Churma recipe, we will first make the churma.', 'In a mixing bowl take wheat flour, semolina and ghee, add water to form a stiff dough. Make patties with your palms with a indentation at the centre as shown in the picture.', 'Heat ghee (you can use oil too) and deep fry the patties in hot oil till golden brown. Turn over and cook for even cooking, cook in low medium flame. Drain in tissue paper and set aside to cool down.', 'Once it is completely cool, break them into small pieces and grind it using a mixer. Grind it a little coarse.', 'Collect the mixture in a bowl, add castor sugar and mix well. Add almonds, pistachios along with ghee and give a quick mix. Your yummy sweet churma is ready!', 'The next step is to make the dal. Rinse the dals well and pressure cook for 5 whistles along with a pinch of turmeric powder, salt and 3 cups of water.', 'Once pressure releases, mash it well with a ladle and set aside.', "In a pan heat ghee, add the items listed under 'To temper' and let it splutter.", 'Then add tomatoes along with red chilli, turmeric, coriander and garam masala along with salt and saute for few mins until raw smell of tomatoes leave!', 'Now add mashed dal and mix well. Let the dal boil for 5 mins, add little water if its too thick. Finally garnish with coriander leaves.', "Now, we will make the baaple. In a mixing bowl, take all the ingredients listed under 'Baaple', mix well and knead it together to form a stiff dough.", 'Divide the dough into small balls and flatten them using your palms. Make a small indentation in the centre of the baaple using your thumb.', 'Now boil them into water until they comes up once they are totally boiled! And let them cool completely.', 'Then take a wok, put the ghee to deep fry the baaple until they become golden brown and drain then into tissue paper. (You could also arrange them into microwave are 180 degrees for 20-25 minutes to bake, but I personally prefer deep frying to make it more traditional)', 'So your delicious treat is ready! Serve it with papad chura, green chilli, lemon slice and sudh deshi ghee!', 'Serve Rajasthani Daal Baaple Churma on its own with\xa0Rajasthani Gatte Ki Sabzi\xa0as a side dish for our festive meal or a weekend lunch.']</t>
  </si>
  <si>
    <t>Rajasthani Dana Methi &amp; Papad Ka Saag Recipe</t>
  </si>
  <si>
    <t>Rajasthani Dana Methi &amp; Papad Ka Saag Recipe is a traditional recipe that is made often in most Rajasthani and Gujarati kitchens. Methi seeds are a way to naturally detox body, fills in with micro nutrients and powerful phyto- nutrients. Make this tasty side dish recipe to serveÂ Rajasthani Dana Methi &amp; Papad Ka Saag Recipe withÂ Bajri Ki RotiÂ orÂ Missi RotiÂ alongsideÂ raita.</t>
  </si>
  <si>
    <t>['Gehun Ki Bikaneri Khichdi Recipe', 'Hare Chane Ki Burfi Recipe', 'Spicy Masala Khichia Recipe (Spicy Corn Flour Papad)', 'Baked Whole Wheat Masala Baati Recipe\xa0']</t>
  </si>
  <si>
    <t>['Methi Seeds (Fenugreek Seeds)', 'Papads', 'Curd (Dahi / Yogurt)', 'Salt', 'Red Chilli powder', 'Turmeric powder (Haldi)', 'Cumin powder (Jeera)', 'Coriander Powder (Dhania)', 'Oil', 'Kasuri Methi (Dried Fenugreek Leaves)', 'Sultana Raisins', 'Mustard seeds (Rai/ Kadugu)', 'Cumin seeds (Jeera)', 'Asafoetida (hing)']</t>
  </si>
  <si>
    <t>['To prepare Rajasthani Dana Methi Papad Ka Saag Recipe, wash and soak Dana methi/fenugreek seeds in clean water for about 15 minutes and bring to a boil till seeds swells up, but not burst out. Drain the water and keep boiled seeds aside.', 'In a bowl, take yogurt and add chilli powder, salt, turmeric powder, cumin powder and mix well to form a paste.', 'Heat oil in a wok, break Papads into pieces and fry in the oil.Take out fried papad pieces on a paper towel.', 'In the same Wok, Add mustard seeds, cumin seeds and asafoetida in hot oil. Add yogurt and spices mix paste and cook for 2-3 minutes, till it comes together and cooks well.', 'Add boiled Dana-Methi/fenugreek seeds and mix well. Add about 1-1.5 cup of water and bring to a boil.', 'Add fried papads and let it simmer for about 2-3 minutes.', 'Add fresh kasoori methi raisins, cover and simmer for 1-2 minutes and switch off the flame.', 'This Saag gravy will be absorbed/reduced further upon cooling. So keep the consistency accordingly while adding water.', 'Serve Rajasthani Dana Methi Papad Ka Saag Recipe hot with Bajri Ki Roti or Missi Roti alongside raita.']</t>
  </si>
  <si>
    <t>Rajasthani Makki Ke Dhokle Recipe</t>
  </si>
  <si>
    <t>Quintessential snack recipe that comes from Rajasthani cuisine. Makki ka dhokla or corn meal dhokla is one of the most loved delicacy of Rajasthan. I have shaped these dhoklas like South Indian Vadas to add an oomph. You can shape them in traditional rectangular form as well. Dhokla is a healthy snack option for diabetics and ideal recipe for those who are under a weight loss regime. Serve Rajasthani Makki ke Dhokle Recipe with hung curd and Panchmel dalÂ during tea time.</t>
  </si>
  <si>
    <t>['Gujarati Khaman Dhokla', 'Green Moong Dal Dhokla Recipe', 'Farali Dhokla Recipe', 'Bhaat na Muthia Dhokla Recipe']</t>
  </si>
  <si>
    <t>['Corn meal', 'Peanut oil', 'Sesame seeds (Til seeds)', 'Papad khar', 'Salt', 'Red Chilli powder', 'Cloves (Laung)', 'Whole Black Peppercorns', 'Coriander (Dhania) Leaves', 'Methi Leaves (Fenugreek Leaves)', 'Green peas (Matar)', 'Yellow Moong Dal (Split)', 'Lukewarm Water']</t>
  </si>
  <si>
    <t>['To prepare Rajasthani Makki ke Dhokle Recipe, soak papad khar in warm water and keep aside.', 'Mix makki ka atta with all the mentioned spices, sesame seeds coriander, fenugreek leaves, peas and season with salt to make a dry crumble mix.', 'Add groundnut oil to the dry mix and soaked papad khar water. Knead to make a soft dough.', 'Use oil to grease hands while kneading to avoid dough sticking to the palm.', 'Pinch a ball and flatten to make a disk. Pierce your index finger in the center to make a hole.', 'Shape the dhoklas into a ring.', 'Heat water in a steamer or dhokla/idli maker and grease the plate.', 'Place the dhokla rings on the plate and steam for 20-25 mins or till the tooth pick inserted comes out clean.', 'Serve Rajasthani Makki ke Dhokle Recipe with hung curd and Panchmel dal.']</t>
  </si>
  <si>
    <t>Rajasthani Khoya Matar Sabzi Recipe</t>
  </si>
  <si>
    <t>Rajasthani Khoya Matar Sabzi Recipe is a rich, creamy winter speciality, when the green peas are available in abundance. The khoya adds a delicious creamy texture to the gravy. The dish is mildly spiced with easy to available spices from the pantry.Â </t>
  </si>
  <si>
    <t>['Rajasthani Gatte Ki Sabzi Recipe', 'Panchmel Dal Recipe', 'Rabodi Ki Sabzi Recipe']</t>
  </si>
  <si>
    <t>['Green peas (Matar)', 'Tomatoes', 'Ginger', 'Khoya (Mawa)', 'Cumin seeds (Jeera)', 'Cloves (Laung)', 'Turmeric powder (Haldi)', 'Kashmiri Red Chilli Powder', 'Garam masala powder', 'Ghee', 'Coriander (Dhania) Leaves', 'Salt']</t>
  </si>
  <si>
    <t>['To begin making the Rajasthani Khoya Matar Sabzi Recipe, make the puree of the tomatoes and keep aside.', 'Heat ghee in a pan on medium heat, add cloves, cumin seeds and let it splutter.', 'Add the ginger paste and tomato puree, saute until the ghee separates.', 'Add the green peas and cook until the peas are well cooked with the lid closed.', 'Add the kashmiri turmeric, red chilli powder, garam masala and mix well. Add the khoya and saute till it comes together.', 'Add a cup of water, season with salt and let it simmer for 10 minutes and switch off the flame. Garnish with coriander leaves and serve hot.', 'Serve the Rajasthani Khoya Matar Sabzi Recipe along with flaky\xa0Tawa parathas\xa0for the weekend lunch.']</t>
  </si>
  <si>
    <t>Rajasthani Govind Gatta Curry Recipe</t>
  </si>
  <si>
    <t>Govind Gatta is a vegetarian curry that comes from Rajasthani/ Marwari Cuisine where the usual besan gatta is giving a royal texture by shaping it into stuffed balls and cooked in a rich curry made with mawa and curd. Govind Gatta Curry is also known as Shahi Gatte because of it's rich gravy. A perfect no onion-garlic recipe that is ideal for serving your royal guests in your dinner parties. ServeÂ Rajasthani Govind Gatta Curry Recipe withÂ Garlic Naan Without Yeast RecipeÂ andÂ Bharma Baingan Aur Pyaaz Ki Sabzi Recipe (Spicy Stuffed Brinjals With Onions).</t>
  </si>
  <si>
    <t>['Assamese Bilahi Boror Tenga Recipe (Sour Curry With Red Lentil Fritters)', 'Potato And Peas In Coconut Milk Curry Recipe', 'Kasuri Methi Chole Recipe', 'Chettinad Beetroot Kurma Recipe']</t>
  </si>
  <si>
    <t>['Gram flour (besan)', 'Red Chilli powder', 'Turmeric powder (Haldi)', 'Ajwain (Carom seeds)', 'Curd (Dahi / Yogurt)', 'Oil', 'Khoya (Mawa)', 'Green Chillies', 'Cashew nuts', 'Sultana Raisins', 'Dessicated Coconut', 'Salt', 'Khoya (Mawa)', 'Curd (Dahi / Yogurt)', 'Gram flour (besan)', 'Red Chilli powder', 'Turmeric powder (Haldi)', 'Cumin powder (Jeera)', 'Coriander Powder (Dhania)', 'Garam masala powder', 'Salt', 'Oil', 'Coriander (Dhania) Leaves', 'Cumin seeds (Jeera)', 'Mustard seeds (Rai/ Kadugu)', 'Asafoetida (hing)', 'Dry Red Chillies', 'Bay leaf (tej patta)']</t>
  </si>
  <si>
    <t>['To begin making Rajasthani Govind Gatta Curry Recipe, in a large mixing bowl - add besan, curd, red\xa0chilli powder, turmeric, salt, carom seeds, oil and mix them well to form a dry crumble.', 'In a separate bowl, mix mawa, green chillies (optional), salt, chopped cashews, raisins and keep it aside.', 'Now add a little water to the dry besan mix and knead to make a firm dough.', 'Divide the dough to equal balls, take a ball and make a disc.', 'Take 1 tsp of filling and place in the center of the disc, fold in to cover from all sides and then roll to shape into a ball.', 'Do the same for rest of the dough and filling and keep aside.', 'Heat enough water in a pan and bring it to boil.', 'Carefully drop the prepared gattas in the boiling water and cook them well for 10-15 mins till you prick a toothpick, it should come out clean.', 'Strain the gattas and reuse the water to use in the\xa0gravy.', 'For making the curry, heat oil in a wok and add\xa0cumin\xa0seeds, mustard seeds, rey red chilies, bay leaf and asafoetida and wait till they splutter.', 'After they splutter add besan, mawa and saute them \xa0well till the raw smell goes off.', 'Now add red\xa0chilli powder ,\xa0cumin\xa0powder, turmeric,\xa0coriander\xa0powder, garam masala powder, salt and the restored water and bring it to boil.', 'Now add the gattas and cook them well for few minutes.', 'Whisk the curd well and add in the wok carefully. Stir them well and cook the\xa0gravy\xa0for few minutes till the oil float on the\xa0gravy.', 'Turn off the flames and garnish with fresh chopped coriander and serve Rajasthani Govind Gatta Curry Recipe with\xa0Garlic Naan Without Yeast Recipe\xa0and\xa0Bharma Baingan Aur Pyaaz Ki Sabzi Recipe (Spicy Stuffed Brinjals With Onions).']</t>
  </si>
  <si>
    <t>Sabsige Millet Pulav Recipe</t>
  </si>
  <si>
    <t>Sabsige or Dill Leaves Pulav is an easy and quick one pot recipe made with little millets, peas and potatoes. This recipe is highly nutritious, Low GI and low calorie suitable for diabetics. Dill leaves are highly recommended for lactating mothers and this recipe offers a whole lot of dill leaves and other nourishing ingredients.</t>
  </si>
  <si>
    <t>['Foxtail Millet Kheer Recipe', 'Spinach and Millet Pulav Recipe', 'Mixed Millet Khichdi Recipe']</t>
  </si>
  <si>
    <t>['Kodo millet', 'Dill leaves', 'Potato (Aloo)', 'Green peas (Matar)', 'Cashew nuts', 'Cumin seeds (Jeera)', 'Tomato', 'Salt', 'Oil', 'Fresh coconut', 'Coriander (Dhania) Seeds', 'Cumin seeds (Jeera)', 'Green Chillies', 'Cinnamon Stick (Dalchini)']</t>
  </si>
  <si>
    <t>['To begin making the Sabsige Millet Pulav recipe, in a mixer jar, add all ingredients for grinding and grind to a paste with as little water as possible.', 'In a pan heat some oil, splutter cumin seeds and fry the cashews, then add the tomatoes, cook for 30 seconds to a minute now add potatoes and peas.', 'Add the finely chopped dill leaves and saute until the greens wilt and turn fragrant for approximately 2-3 minutes.', 'Now add the paste and cook until the raw smell disappears. Add washed millets and mix until well combined. Toss around for a minute.', 'Add 1-3/4 cup of water, salt to taste.', 'Bring this to a boil and turn the heat to simmer and cook with the lid cracked open slightly for 12-15 minutes on low heat or until all the liquid has evaporated.', 'Turn off the heat and gently transfer to a serving bowl immediately or the residual heat can make the millets mushy.', 'Serve Sabsige Millet Pulav along with\xa0Boondi Raita,\xa0Palak Raita\xa0or any other raita of your choice.']</t>
  </si>
  <si>
    <t>Spinach Lemon Spaghetti Recipe</t>
  </si>
  <si>
    <t>Spinach Lemon Spaghetti has a slight tangy taste and tomatoes combined with chicken, seasoned with crushed red pepper making it so refreshing and a perfect meal for summers. You can also make this recipe for your weekend brunch or house parties.</t>
  </si>
  <si>
    <t>['Lemony Pasta Recipe With Roasted Shrimps', 'Penne Pasta Arrabiata Recipe', 'Spaghetti Pasta Alla Puttanesca Recipe']</t>
  </si>
  <si>
    <t>['Chicken breasts', 'Tomatoes', 'Spinach', 'Garlic', 'Butter (Salted)', 'Extra Virgin Olive Oil', 'Lemon juice', 'Red Chilli flakes', 'Paprika powder', "Archana's Kitchen Durum Wheat Spaghetti Pasta", 'Salt']</t>
  </si>
  <si>
    <t>['To begin making the Spinach Lemon Spaghetti recipe, prep all the ingredients. Blanch the spinach, boil and shred the chicken breast. You can shred the chicken into small pieces using your hands if you are not able to do so by a knife.', 'Now cook the spaghetti al dente as per the instructions given on the packet. Keep it aside.', 'Heat up a flat plan or skillet. Add butter into the pan and once it gets melted, add olive oil into it. Mix it well.', 'Now add chicken pieces and half minced garlic into the pan. Let it cook and also add paprika powder, salt and some crushed red pepper into the pan.', 'Mix it well and keep cooking till the chicken looks ready and keep it aside.', 'Turn the heat on and add rest of the minced garlic,chopped tomatoes and spinach into a pan.', 'Cook till the time, the tomatoes become tender and slightly mushy. Now add spaghetti into the pan and you can add some more butter to it.', 'In the next step we add the lemon juice, salt, some more chilli flakes into the pan and mix everything.', 'Add the chicken &amp; cook on medium heat for few minutes. Serve it hot and sprinkle some grated cheese on the top. You can use any cheese (mozzarella, parmesan, processed) as per your liking.', 'Serve Spinach Lemon Spaghetti along with\xa0Pizza Margherita\xa0and a glass of wine for your weekend night dinner.']</t>
  </si>
  <si>
    <t xml:space="preserve">Dibba Rotti/Minapa Rotti Recipe (Pan Idli Recipe) </t>
  </si>
  <si>
    <t>Dibba Rotti/Minapa Rotti Recipe (Pan Idli Recipe) is a classic breakfast recipe served in Andhra. It is nothing but a rice and urad dal batter that is cooked on a pan till it has a golden brown over the top. The batter is made with a combination of urad dal and rice rava. It can also be made with idli rava as well. The best part about this rice cake is the golden crust on top which is very delicious.</t>
  </si>
  <si>
    <t>['Vegetable Rava Upma Recipe ', 'Oatmeal Dosa Recipe ', 'Vegetable Semiya Upma Recipe ']</t>
  </si>
  <si>
    <t>['Rice rava', 'White Urad Dal (Whole)', 'Cumin seeds (Jeera)', 'Salt', 'Oil']</t>
  </si>
  <si>
    <t>['To begin making the Dibba Rotti/Minapa Rotti Recipe soak the urad dal in water for at least 4 hours.', 'Grind the urad dal with water in a grinder to a thick batter. Mix this with the rest of the ingredients and adjust the consistency to a thick dosa batter.', 'Heat a flat bottomed pan, add 4 tablespoon oil and once it becomes very hot. Carefully pour all the batter on to the pan. Cover and cook for 15 minutes.', 'Flip it gently onto other side and cook for another 5 minutes and serve.', 'Serve the Dibba Rotti/Minapa Rotti Recipe along with\xa0South Indian Coconut Chutney\xa0or\xa0Nuggekai Kharbyaali Recipe\xa0to enjoy your morning breakfast.']</t>
  </si>
  <si>
    <t>Hyderabadi Double Ka Meetha Recipe (Traditional Indian Bread Pudding)</t>
  </si>
  <si>
    <t>The Hyderabadi Double Ka Meetha is a traditional Hyderabadi dessert prepared with bread, which derives its name from â€˜Double Rotiâ€™, a term used for bread during the British era.Â This Indian version of bread pudding showcases the deliciousness of bread when it absorbs the richness of milk and cream and is flavoured with dry fruits and spices. ServeÂ Hyderabadi Double Ka Meetha Recipe (Traditional Indian Bread Pudding) as a dessert after a meal ofÂ Hyderabadi Vegetable Biryani RecipeÂ andÂ Tomato Onion Cucumber Raita Recipe.</t>
  </si>
  <si>
    <t>['Kerala Style Banana Dosa Recipe', 'Karantaka Style Seke Undlaka/ Undlige Recipe (Mini steamed sweet dumplings Recipe)', 'Chettinad Inippu Seeyam Recipe']</t>
  </si>
  <si>
    <t>['Whole Wheat Brown Bread', 'Milk', 'Fresh cream', 'Water', 'Sugar', 'Rose water', 'Whole Almonds (Badam)', 'Sultana Raisins', 'Ghee']</t>
  </si>
  <si>
    <t>['To begin making the Hyderabadi Double Ka Meetha Recipe we will start by boiling sugar with the water to make the sugar syrup.', 'Stir continuously, till tiny little bubbles are seen on the surface of the liquid. This indicates that the syrup is ready. Once done, keep it aside, allowing it to cool down.', 'In the next step, boil milk with the cream in a deep bottom pan on medium heat. We need to condense the milk until it becomes half its quantity and the milk is thick and creamy.', 'Make sure you keep stirring the milk occasionally else it will stick to the bottom of the pan and can get burnt. Once the milk is condensed, turn off the heat.', 'Take the bread and cut each slice diagonally into two.', 'Heat oil in a skillet and shallow fry the bread slices, turning them occasionally until they turn golden brown on both sides. Once done, turn off the flame and allow them to cool.', 'To prepare the Hyderabadi Double Ka Meetha Recipe, preheat the oven to 180 C. Take a rectangular baking tray and grease it evenly with ghee or oil.', 'Arrange the bread slices in the baking tray in such a way, so that the entire tray is filled. Pour in the milk/cream mixture, rose water and sugar syrup over the bread slices evenly.', 'Keep this aside for about five minutes, so that the bread slices can soak in all the liquids.', 'Sprinkle the almonds and raisins on top of the bread and cover the pan with aluminium foil.', 'Bake the Double Ka Meetha in the preheated oven for about 25 to 30 minutes, or until the liquids are almost dried up and thicked. Allow the bread pudding to rest once done, without removing the seal.', 'Your tasty and delectable Double Ka Meetha is ready to eaten as a wonderful dessert option\xa0after a meal of\xa0Hyderabadi Vegetable Biryani Recipe\xa0and\xa0Tomato Onion Cucumber Raita Recipe.']</t>
  </si>
  <si>
    <t>Manda Pitha Recipe (Odiya Style Modak)</t>
  </si>
  <si>
    <t>Manda Pitha is anÂ Odiya-style Modak and is a traditional Indian sweet of Odisha that is made during the puja or the festival season. The Odia Modak is a delicious sweet dish that is made with coconut and flavored with cardamom. ServeÂ Manda Pitha Recipe (Oriya Style Modak) withÂ Oriya Kakharu Phula Bhaja Recipe (Pumpkin Flower Fritters)Â andÂ Pheki Mathri Recipe (Crispy Fried Savoury Fritters)Â for evening snack-time.</t>
  </si>
  <si>
    <t>['Hare Chane Ki Burfi Recipe', 'Black Cherry Glazed Thandai Burfi Recipe', 'Malpua With Rose And Saffron Syrup Recipe']</t>
  </si>
  <si>
    <t>['Whole Wheat Flour', 'All Purpose Flour (Maida)', 'Salt', 'Oil', 'Fresh coconut', 'Sugar', 'Cardamom Powder (Elaichi)', 'Cloves (Laung)', 'Oil', 'Sugar', 'Water']</t>
  </si>
  <si>
    <t>['To prepare the dough for Manda Pitha |\xa0Odia-style Modak, in a medium sized bowl, add in the wheat flour, refined flour and salt. Add the hot oil to the flour and mix together all the ingredients.', 'Then add in the water a little at a time and knead the dough till becomes firm and soft. Keep the dough covered aside for a while, to rest.', 'Meanwhile in another bowl, prepare the coconut stuffing. In a heavy bottomed pan; add in the coconut and sugar. Turn the heat to low and stir continuously until the sugar melts and caramelizes the coconut.', 'Keep stirring on low heat until the mixture comes together with almost all the moisture evaporated. Turn off the heat and allow the mixture to cool.', 'Once cooled add in the cardamom powder and stir to combine well into the coconut mixture.', 'Divide the prepare dough into lemon sized portions. With oiled hands, flatten the dough portions with the palm of your hand. Place the small portion of coconut in the center. Bring the ends together and seal the filled dough. Proceed the same way with the remaining portions of the dough and filling.', "Heat oil for deep frying on medium heat; , add in a few filled modak's at a time into the preheated oil and deep fry turning it continuously so that it is evenly cooked and has a deep golden brown colour. Once done, drain the excess oil and keep aside. Continue to fry the remaining Modak's.", 'For the sugar syrup, heat a bowl of sugar and an equal amount of water, and let it simmer for a while until the sugar melts.', 'Once the sugar melts in the water, and is simmering for about 4 to 5 minutes you will notice that it begins to thicken.', "When you notice that white bubbles are formed, turn off the heat. Dip the fried dough modak's in the syrup one by one, and place them in a plate.", 'Your crunchy Manda Pitha |\xa0Odia-style Modak is ready to be served.\xa0Serve\xa0Manda Pitha Recipe (Oriya Style Modak) with\xa0Oriya Kakharu Phula Bhaja Recipe (Pumpkin Flower Fritters)\xa0and\xa0Pheki Mathri Recipe (Crispy Fried Savoury Fritters)\xa0for evening snack-time.']</t>
  </si>
  <si>
    <t>Beetroot Carrot Tomato &amp; Ginger Juice Recipe</t>
  </si>
  <si>
    <t>Juices are a great way to get the instant energy and nutrition into the bloodstream. The Beetroot, carrot juice when combined with tomatoes and ginger make a delicious blend of the vegetables providing the core nutrients needed to the body.</t>
  </si>
  <si>
    <t>['Gajjar Lauki Juice Recipe (Bottle Gourd Carrot Juice)', 'Plum Ginger Juice Recipe', 'Muskmelon (Kharbuj) Juice Recipe']</t>
  </si>
  <si>
    <t>['Beetroots', 'Tomatoes', 'Ginger', 'Carrots (Gajjar)']</t>
  </si>
  <si>
    <t>['To begin making the\xa0Beetroot Carrot Tomato &amp; Ginger Juice Recipe, prep all the ingredients and place them in the Juicer or a Mixer Grinder.', 'If using a Juicer, add water to the pulp to extract until the last bit of the juicer and serve.', 'If you are using a Mixer Grinder, blend adding water to make a smooth paste. Strain, add water to adjust the consistency of the juice and serve.', 'Give this delicious\xa0Beetroot Carrot Tomato &amp; Ginger Juice Recipe a try and serve it along with\xa0Breakfast Oatmeal Raisin Muffin Recipe\xa0for\xa0your breakfast.']</t>
  </si>
  <si>
    <t>Homemade Hot Chocolate with Whipped Cream Recipe</t>
  </si>
  <si>
    <t>Homemade Hot Chocolate with Whipped Cream Recipe is a delicious drink made from unsweetened fine quality cocoa powder, vanilla and topped with whipped cream. It is really comforting to have a cup of this heavenly hot chocolate on a rainy or cold day. Hot Chocolate is an all timeÂ kids favorite, even the adults in the family enjoy a mug full of Hot Chocolate. ServeÂ Homemade Hot Chocolate with Whipped Cream Recipe along with aÂ Veggie Burger Recipe With Spinach Cauliflower And Oats PattyÂ during evening or withÂ Chilli Cheese Toast Recipe (Breakfast Bread Pizza)Â for breakfast.</t>
  </si>
  <si>
    <t>['Cold Coffee Smoothie Recipe', 'Blueberry and Lemon Iced Tea Recipe', 'Apple Almond Date Smoothie Recipe']</t>
  </si>
  <si>
    <t>['Cocoa Powder', 'Water', 'Sugar', 'Milk', 'Vanilla Extract', 'Heavy whipping cream']</t>
  </si>
  <si>
    <t>['To make the Hot Chocolate Recipe, start by combining the cocoa powder, water and sugar in a Saucepan. Place the\xa0saucepan\xa0over low heat, stir continuously and simmer until you get a\xa0slightly\xa0thick chocolate sauce consistency.', 'Stir in the milk to this chocolate sauce and stir well to combine.', 'Bring the Chocolate Milk to a brisk and finally add the vanilla extract to the hot chocolate milk. Turn off the heat.', 'Serve\xa0Homemade Hot Chocolate with Whipped Cream Recipe along with a\xa0Veggie Burger Recipe With Spinach Cauliflower And Oats Patty\xa0during evening or with\xa0Chilli Cheese Toast Recipe (Breakfast Bread Pizza)\xa0for breakfast.']</t>
  </si>
  <si>
    <t>Gulab Jamun Bread Pudding Recipe</t>
  </si>
  <si>
    <t>Gulab Jamun Bread Pudding is a modified version of bread pudding. It is very easy to assemble and is excellent for parties as it is a minimum stress dessert. It's a very great dish to be prepared by beginners and kids can help you make it too. Try this recipe and we are sure you will love it.</t>
  </si>
  <si>
    <t>['Shakarkandi Ke Gulab Jamun Recipe', 'Gulab Jamun Recipe With Khoya', 'Royal Bread Gulab Jamun Recipe']</t>
  </si>
  <si>
    <t>['Gulab jamun', 'Milk', 'Whole Eggs', 'Cardamom Powder (Elaichi)', 'Whole Wheat Brown Bread', 'Whole Almonds (Badam)', 'Sugar', 'Saffron strands']</t>
  </si>
  <si>
    <t>['To begin making the Gulab Jamun Bread Pudding recipe, preheat the oven to 180 C for 10 minutes.', 'Grease a baking dish with baking spray or butter. Line the tray with gulab jamuns just break it with your hands .', 'Mix eggs, milk, sugar, bread, almonds, cardamom powder\xa0 and blend everything.', 'Put it on top of the gulab jamun and bake it for 15 to 20 minutes until you see a golden crust on it.', 'Serve Gulab Jamun Bread Pudding as a dessert after your simple meal of\xa0Paneer Pav Bhaji.']</t>
  </si>
  <si>
    <t>Vegetable Paella Recipe (Spanish Style Vegetable Rice)</t>
  </si>
  <si>
    <t>Vegetable Paella Recipe is the vegetarian take on the typical Spanish style rice dish usually made with a variety of seafood and meat. Traditionally, it is cooked and served in a special shallow Paella pan called Paellera. This vegetarian version uses an assortment of healthy and colourful vegetables instead of meat, to make a heart One-Dish Meal. It is also a great way to use up leftover vegetables lurking in your fridge, that you donâ€™t know what to do with. It not only looks appetising and vibrant, but also makes for a hearty meal by itself. If you do not have the Paellera, you can use any wide, flat bottom pan to make it, but choose a suitable pan size that is wide enough, so the rice cooks in a relatively thin layer instead of a pile. Donâ€™t worry if you get a crisp layer of rice that sticks to the bottom of the pan as this is a sign of a good Paella!</t>
  </si>
  <si>
    <t>['Roasted Eggplant Parmigiana', 'Grilled Peri Peri Paneer with Lemon and Herb Sauce', "Vegetarian Shepherd's Pie"]</t>
  </si>
  <si>
    <t>['Rice', 'Onion', 'Garlic', 'Red Bell pepper (Capsicum)', 'Green Bell Pepper (Capsicum)', 'Yellow Bell Pepper (Capsicum)', 'Button mushrooms', 'Extra Virgin Olive Oil', 'Turmeric powder (Haldi)', 'Homemade tomato puree', 'Vegetable stock', 'Saffron strands', 'Paprika powder', 'Whole Black Peppercorns', 'Salt', 'Black olives', 'Parsley leaves', 'Lemon wedges']</t>
  </si>
  <si>
    <t>['To begin making the Vegetarian Paella Recipe, first crush the saffron with a pinch of salt in a small mortar pestle and keep it aside for later use.', 'Next, proceed to make the sauce. First, heat oil in the pan, till warm. Then add onion and the garlic to it, and sautÃ© for 1-2 minutes till the onions just turn pink.', 'Once the onions are pink/translucent, add the mushrooms and bell peppers to the pan and sautÃ© them for 1-2 minutes more. Cook till they are slightly softened. Next, reserve some of these sauteed mushrooms and bell pepper slices to be used later as a garnish.', 'Continue to cook the remainder of the veggies in the pan. Next, add the turmeric, smoked paprika and the tomato puree to it and simmer for a few minutes.', 'Next, add the stock, salt and the saffron and stir well. Continue to simmer it until a few bubbles appear.', 'The next step is to add the rice to it, stir well and cover the pan. Cook the rice till it is just cooked/al dente (about 12-15 minutes) and the water has been absorbed, leaving fluffy grains of rice. If the rice dries up without getting fully cooked, you can adjust by adding stock as required to cook the rice till it is soft and fluffy, but not mushy.', 'When the rice is cooked, turn off the heat. You can either serve the Paella in the same pot that you cooked it, or transfer ir into a serving dish or rice platter.', 'Garnish the paella with sliced mushrooms and peppers along with the olives. Sprinkle with chopped parsley and arrange lime wedge.', 'Serve the Vegetarian Paella hot along with Watermelon Panzanella Salad.']</t>
  </si>
  <si>
    <t>Roasted Eggplant In Peanut Curry Spiced With Schezwan Sauce Recipe</t>
  </si>
  <si>
    <t>Roasted Eggplant in Peanut Curry was a dish that came out of the peanut dipping sauce that I had made a few years back. To give a spice notch up to this curry I added the off the shelf schezwan sauce and the result was absolutely delicious. Serve Roasted Eggplant In Peanut Curry Spiced With Schezwan Sauce Recipe with vegetarian hakka noodles and my family loved it, so will yours!</t>
  </si>
  <si>
    <t>['Singapore Rice Noodles Recipe with Peanuts and Sriracha', 'Thai Style Noodles With Spinach And Leeks Recipe', 'Hakka Noodles With Egg Recipe', 'Thai Flavoured Vegetable Noodles In Coconut Curry Recipe']</t>
  </si>
  <si>
    <t>['Brinjal (Baingan / Eggplant)', 'Peanut Butter', 'Coconut milk', 'Red Chilli sauce', 'Brown Sugar (Demerara Sugar)', 'Garlic', 'Dry Red Chillies', 'Sesame (Gingelly) Oil', 'Salt']</t>
  </si>
  <si>
    <t>['To begin making Roasted Eggplant In Peanut Curry Spiced With Schezwan Sauce Recipe, heat the oil in a heavy bottomed pan on medium heat.', 'Add in the garlic, red chillies, eggplants, salt to taste and saute the eggplants on low heat with the pan covered until soft and tender.', 'In a small bowl, whisk together the peanut butter,\xa0Schezwan sauce and coconut milk.', 'Once the eggplants are cooked, pour the peanut butter mixture to the eggplant and gently stir.', 'Turn the heat to high and give the mixture a a 2 to 3 minute boil.', 'Adjust the spice and salt levels to suit your taste.', 'Serve\xa0Roasted Eggplant In Peanut Curry Spiced With Schezwan Sauce Recipe with\xa0vegetarian hakka noodles.']</t>
  </si>
  <si>
    <t>Penne With Roasted Eggplant And Mint Pesto Recipe</t>
  </si>
  <si>
    <t>Penne With Roasted Eggplant And Mint Pesto Recipe is one of my favourites because of the creamy, earthy eggplant which tastes really fresh when combined with mint pesto. Usually weâ€™re used to a basil pesto, but the mint pesto adds a freshness, coats the penne and the eggplant beautifully and adds a nice bite to this dish. If you have some mint pesto on hand, then this dish only takes minutes to make. Even otherwise, it's a really quick, delicious main course for weeknight dinners, or for a lunch box for school days.Â </t>
  </si>
  <si>
    <t>['Red Chilli Pesto &amp; Roasted Tomato Spaghetti', 'Baked Cheesy Pasta With Garlic &amp; Crunchy Peanuts', 'Pasta in Roasted Red Pepper Sauce']</t>
  </si>
  <si>
    <t>['Mint Leaves (Pudina)', 'Basil leaves', 'Pine nuts', 'Parmesan cheese', 'Extra Virgin Olive Oil', 'Salt and Pepper', 'Extra Virgin Olive Oil', 'Brinjal (Baingan / Eggplant)', "Archana's Kitchen Durum Wheat Penne Pasta", 'Mint Pesto', 'Salt']</t>
  </si>
  <si>
    <t>['To begin making the Penne With Roasted Eggplant And Mint Pesto, first prepare the pesto, by blending together mint, basil and pine nuts in a mixie jar along with a splash of water. Pulse it a couple of times, till coarse.', 'Then, slowly drizzle in the olive oil and blend once more.', 'Stir in salt, pepper and parmesan and blend till smooth pesto. The pesto can be stored in an airtight container in the refrigerator for up to a week.', 'To cook the penne, bring a deep, heavy bottomed pot of water to a rolling boil. Add a splash of olive oil and a teaspoon of salt to it and drop the penne into it.', 'Cook for 7-8 minutes on a medium heat until the penne is al-dente. Drain through a colander, drizzle some olive oil, toss and set aside until ready to use.', 'Place a pan on the heat, add some olive oil to it and allow it to get warm. Place the sliced aubergine/eggplant in the pan and cook covered for 8-10 minutes till the eggplant is cooked through. You can take the lid off in between and flip the sliced eggplant.', 'When the eggplant is fully cooked, take the lid off, add the penne, mint pesto and salt to it. Toss well, until the pesto coats all the penne.', 'Serve the Penne With Roasted Eggplant And Mint Pesto hot, topped with shaved parmesan and a side of\xa0Spinach Salad Recipe with Boiled Eggs and Mushrooms\xa0for a weeknight dinner.']</t>
  </si>
  <si>
    <t>Indian Masala Curry Powder With Red Chillies Recipe</t>
  </si>
  <si>
    <t>Indian Masala Curry Powder With Red Chillies Recipe is an Indian spice powder which is homemade with roasted fresh spices. This masala curry powder is pretty versatile. This can either be used as an accompaniment with plain steamed rice or tempered rice and raita, or it can be added to curries, pickles or fries. Toss idlis in Indian Masala Curry Powder With Red Chillies Recipe and ghee to prepare podi idlis. This also soothes sore throat when had alone with rice topped with hot and freshly made ghee.</t>
  </si>
  <si>
    <t>['Angaya Podi Recipe', 'Mangalorean Style Bafat Pito Recipe (Bafat/Bafad Spice Mix Powder Recipe)', 'Konkani Style Koli Masala Recipe', 'Peanut Garlic Chutney Powder Recipe']</t>
  </si>
  <si>
    <t>['Dry Red Chillies', 'Coriander (Dhania) Seeds', 'Cumin seeds (Jeera)', 'Mustard seeds (Rai/ Kadugu)', 'Garlic', 'Turmeric powder (Haldi)', 'Methi Seeds (Fenugreek Seeds)', 'Salt']</t>
  </si>
  <si>
    <t xml:space="preserve"> 150 Grams
</t>
  </si>
  <si>
    <t>['To begin making Indian Masala Curry Powder With Red Chillies Recipe, remove the stem of dry red chillies. Now take a wide pan and dry roast red chillies for about 3 minutes on low flame or till the red chillies crisp up. Take it off on a wide plate to cool.', 'Then add coriander, cumin and mustard seeds. Add garlic pods (Do not remove skin of garlic pods- We get nice flavour with skin).', 'Roast for about 5 minutes until a nice aroma arises of the roast spices. Maintain low heat and mix continuously so that the ingredients do not burn.', 'Take out all the spices on the wide plate and roast fenugreek seeds for a couple of minutes till roasted and switch off. Allow all the spices to cool.', 'Add cooled ingredients to blender with pinch of turmeric and salt.', 'In a mixer grinder, blend to fine powder and store in an airtight container after a few minutes of spreading the masala on a plate. Use as needed to flavour your food.', 'Toss\xa0idlis\xa0in Indian Masala Curry Powder With Red Chillies Recipe and ghee to prepare podi idlis. This also soothes sore throat when had alone with rice topped with hot and freshly made\xa0ghee.']</t>
  </si>
  <si>
    <t>Homemade Italian Calzones Recipe</t>
  </si>
  <si>
    <t>Homemade Italian Calzones are stuffed pizzas (crescent shaped), normally served as such. They are actually like pizza turnovers, filled with chopped bell peppers, mushrooms, onions, green chillies or jalapenos, olives, mozzarella cheese and if you want, any meat you prefer. Once baked, they are served hot, smothered in marinara or pizza sauce.</t>
  </si>
  <si>
    <t>['Whole Wheat Mushroom Spinach Calzone', 'Corn and Spinach Whole\xa0Wheat Calzone', 'Calzone/Pocket pizza/ Mc Puff recipe']</t>
  </si>
  <si>
    <t>['Lukewarm Water', 'Active dry yeast', 'Sugar', 'Extra Virgin Olive Oil', 'Salt', 'All Purpose Flour (Maida)', 'Green Bell Pepper (Capsicum)', 'Onion', 'Button mushrooms', 'Green Chillies', 'Del Monte Black Olives', 'Mozzarella cheese', 'Tomatoes', 'Onions', 'Green Chillies', 'Garlic', 'Homemade tomato puree', 'Dried oregano', 'Italian seasoning', 'Salt']</t>
  </si>
  <si>
    <t>["To begin with the Homemade Italian Calzones first, let's start with making the dough.", 'In a large bowl, sprinkle the yeast along with the sugar. Add the warm water and mix gently.', 'Cover and let it proof for about 5 minutes. If the yeast is active and good, it will bubble and froth.', 'Now add the Del Monte olive oil, salt and 3 or more cups of flour. Mix well to form a soft dough and knead for about 2 to 3 minutes.', 'Place the dough in a greased or oiled bowl, roll it to coat with the oil. Cover the bowl and place in a warm place to rise until doubled, about 2 hours', 'Now in a pressure cooker, place the tomatoes, onions, and green chillies and give one whistle.', 'Remove and blend it to a smooth paste with the garlic.', 'Pour this into a deep pan, add the tomato puree or paste, salt, oregano and Italian seasoning, mix well and bring to boil.', 'Once it comes to a boil, lower the heat and simmer for about 20 minutes.', 'Preheat the oven to 400 degrees Fahrenheit or 200 degrees Centigrade.', 'Take 2 inch balls of the dough and roll into a medium thin circle. On one-half of the circle, layer the bell pepper, onions, mushrooms, green chillies, Del Monte olives and cheese.', 'Divide the fillings among the calzones.', 'Fold the other half of the dough over the filling and seal the edges.', 'Place the uncooked calzones onto greased baking sheets and bake in the preheated oven for about 15 minutes till they are well baked and light golden brown.', 'You can brush the top of the calzones with any Olive oil before baking; these give a brown crust to the calzone.', 'Serve these warm calzones with the hot prepared sauce on the side.', 'You can serve them with a sprinkling of grated Parmesan cheese for a more authentic Italian touch.', 'Raw Mango And Spring Onion dip\xa0can be served along with the Calzones for your house parties.']</t>
  </si>
  <si>
    <t>Ice Cream Cake Recipe With Chocolate Mocha Frosting</t>
  </si>
  <si>
    <t>Ice Cream Cake Recipe With Chocolate Mocha Frosting has the base layer of rich chocolate mocha cake drenched in chocolate ganache, and layers of your favorite ice creams within the chocolate mocha frosting. I have used store bought ice cream in the recipe but you can do it homemade as well. Serve Ice Cream Cake Recipe With Chocolate Mocha Frosting with Crunchy Baked Cheese Crisps Recipe, Cottage Cheese Dip Recipe With Pepper and Olives, Grilled Spicy Potato Sandwich Recipe and Ice-Apple And Plum Rose Juice Recipe to celebrate a birthday bash or an evening party.</t>
  </si>
  <si>
    <t>['Pineapple Chiffon Cake Recipe', 'Pumpkin Cheesecake Recipe (Eggless)', 'Oreo Cake Recipe With Buttercream Frosting (Eggless)', 'Layered Chocolate Cake Recipe With Mascarpone Cheese (with Eggless Option )']</t>
  </si>
  <si>
    <t>['Whole Wheat Flour', 'Cocoa Powder', 'Instant Coffee Powder', 'Baking soda', 'Brown Sugar (Demerara Sugar)', 'Salt', 'Oil', 'Vanilla Extract', 'Vinegar', 'Chilled water', 'Black Currant Ice Cream', 'Tutti frutti ice cream', 'Chocolate ganache', 'Butter (Unsalted)', 'Icing Sugar', 'Instant Coffee Powder', 'Salt', 'Vanilla Extract', 'Milk']</t>
  </si>
  <si>
    <t>['To make Chocolate Mocha Cake:', 'To begin making Ice Cream Cake Recipe With Chocolate Mocha Frosting, start with making the chocolate mocha cake first.Also keep the ice cream and all the other ingredients ready for later use.', 'Preheat oven to 350 degrees Centigrade or 180 degrees Fahrenheit.', 'Grease and flour an 8-inch spring form pan. I have lined the bottom with foil and then greased and floured it to make removing the cake easier. Keep aside.', 'In a small bowl, mix the dry ingredients of the cake- whole wheat flour, brown sugar, cocoa powder, instant coffee powder and salt. Mix well with a wire whisk.', 'To this mixture, add oil, vanilla essence, 1 tablespoon vinegar and 1 cup water.', 'Mix well with a spoon or fork until thoroughly blended.', 'Pour the batter into the prepared pan and bake for about 30 to 35 minutes until a toothpick inserted in center comes out clean.', 'Remove the cake pan from oven and cool the cake without removing it from the pan, on a wire rack for about 10 minutes.', 'After 10 minutes, remove from springform pan and foil; cool the chocolate mocha cake completely on cooling wire rack.', 'After the cake has completely cooled, using a large sharp knife, cut the cake into half horizontally - to form two thin layers of cake. Return one layer to the spring form pan and close the latch. Place the pan in a deep freezer for about 1 to 2 hours to chill the cake.', 'Meanwhile, remove one flavor of ice cream (I have used black currant ice cream) and let it soften at room temperature. Ice cream should be soft enough to be spread easily on the chilled cake, and also should not be melting. You can alternatively take out the chilled ice cream and beat in a hand mixer to smoothen it up.', 'Once the ice cream is soft enough to spread, remove the pan with the first layer of cake from freezer. Spread softened ice cream on top of that layer and smoothen with an offset spatula. I have used about 1 liter of ice cream for the first layer of ice cream. Place the second layer of cake over this and return the pan to freezer to let the ice cream to set completely; about 2 to 3 hours.', 'Remove the second flavor of ice cream from freezer and let soften at room temperature until soft and spreadable.', 'Remove the cake pan from freezer and spread second layer of ice cream evenly and smoothen the top to level as much as possible. Return the springform pan to the freezer for about 3 to 4 hours to freeze it completely. It is best to keep it overnight in the freezer.', 'The next day, prepare chocolate ganache and chocolate mocha icing.', 'Once you prepare the chocolate ganache, as the ganache is cool but still in liquid form, remove ice cream cake from freezer and release the latch of the springform pan and remove the vertical side of the pan, leaving the ice cream cake on the base of the pan.', 'Gently pour ganache over the cake to cover the top fully and let the glaze drip over the sides of the cake. This process should be done quickly, taking care not to allow the ice cream to melt.', 'In a small bowl, sift icing sugar, coffee powder and salt; mix well. Keep aside.', 'In a large mixing bowl, beat Â½ cup of softened butter until soft and creamy, with the help of a hand mixer. Stir in vanilla essence and beat again.', 'To this, add icing sugar mixture in batches on low speed until it is well combined with the butter-vanilla mixture; scraping down the sides as required.', 'Add milk a teaspoon at a time until you get the consistency you want. I used about 2 teaspoons of milk to get a frosting soft enough to flow through the cake decorating nozzle, but stiff enough to form chocolate kisses on top of cake using the star tip.', 'Once the cake is fully frozen again, remove from freezer and using a decorating tip, pipe borders on top and bottom of cake. Decorate with cherries and return to freezer to freeze again until serving time.', 'Although the whole process is time consuming, the end result is worth it! Remove cake from freezer about 10 minutes before serving time.', 'Serve Ice Cream Cake Recipe With Chocolate Mocha Frosting with Crunchy Baked Cheese Crisps Recipe, Cottage Cheese Dip Recipe With Pepper and Olives, Grilled Spicy Potato Sandwich Recipe and Ice-Apple And Plum Rose Juice Recipe to celebrate a birthday bash or an evening party.']</t>
  </si>
  <si>
    <t>Zucchini And Feta Cheese Bruschetta Recipe</t>
  </si>
  <si>
    <t>Zucchini And Feta Cheese Bruschetta a great starter or appetiser for a large dinner [arty or a simple homely meal. Traditional bruschetta-style, it has a soft, sumptuous topping served on crusty bread, drizzled with herbed oil for extra flavour. Zucchini Feta Bruschetta is a variation where we are using fresh chopped zucchini with some chopped tomatoes and Feta cheese. Dried parsley is also added for flavoring.</t>
  </si>
  <si>
    <t>['Courgette Cheese &amp; Red Pepper Muffins', 'Broccoli &amp; Cheese Filled Crepes', 'Millet Cottage Cheese Fritters']</t>
  </si>
  <si>
    <t>['Feta Cheese', 'Green zucchini', 'Tomato', 'Garlic', 'Sultana Raisins', 'Extra Virgin Olive Oil', 'Parsley leaves', 'Salt and Pepper', 'French bread', 'Extra Virgin Olive Oil']</t>
  </si>
  <si>
    <t>['To begin making Zucchini Feta Cheese Bruschetta, in a medium bowl add all the ingredients given under "For Topping" list.', 'Mix them well and refrigerate for half hour till chilled.', 'Warm up your oven to toast the bread.', 'Arrange the French bread on a baking sheet. Brush them with some olive oil and place them in a hot oven for 5-6 minutes until just crisp and lightly toasted.', 'When ready to serve the bruschetta, scoop up a spoonful of the topping and place it over the toasted French bread.', 'Drizzle generously with olive oil and serve immediately.', 'Serve Zucchini And Feta Cheese Bruschetta as a perfect bite sized appetizer that would be a wonderful addition to a party menu that includes\xa0Baked Stuffed Mushrooms\xa0and\xa0Stuffed Roasted Eggplant Rolls.']</t>
  </si>
  <si>
    <t>Mushroom Quiche Recipe</t>
  </si>
  <si>
    <t>Mushroom Quiche Recipe is the idea savory, wholesome, protein rich and cheesy breakfast dishes for those who crave something comforting and indulgent for breakfast. Quiches are a french delicacy â€” a hard party shell filled with vegetables or meat, held together by beaten eggs, cream and cheese and baked to a golden crisp. This is a quiche prepared with shallots and mushrooms and some herbs to add flavor. The buttery crust that crisps up when baked makes this a popular favourite world food. It makes an equally great party appetizer, keeps well for a day picnic, or even for a kiddo snack box.Â </t>
  </si>
  <si>
    <t>['Spinach Ricotta filled Crepes', 'Quinoa Patties with Raw Mango Salsa', 'Sundried Tomatoes and Shiitake Mushroom Quiche']</t>
  </si>
  <si>
    <t>['All Purpose Flour (Maida)', 'Salt', 'Butter (Unsalted)', 'Parmesan cheese', 'Chilled water', 'Whole Eggs', 'Shallots', 'Portobello mushrooms', 'Parsley leaves', 'Garlic powder', 'Garlic', 'Oil', 'Salt and Pepper']</t>
  </si>
  <si>
    <t>['To begin making Mushroom Quiche, first prepare the crust. You can do this in a food processor or in a mixing bowl.', 'If you are using a food processor simply add flour, salt and butter into the food processor and pulse until the butter is coated on the flour and it resembles scraggly bread crumbs.', 'Next, add grated Parmesan cheese with 2 tablespoons of water and pulse again couple of times. This results into a crumbled dough. Empty the food processor onto a work surface and knead slightly until the crust comes together into a soft dough.', 'If you are using a mixing bowl add the flour, salt and butter into a mixing bowl. Using your fingers rub the butter into the flour till it breaks down and resembles bread crumbs. Then add the Parmesan cheese and cold water and bring it together by gently kneading it, till it forms a soft dough.', 'Wrap it in plastic wrap and refrigerate for 1/2 hour.', 'Meanwhile, proceed to make the filling. Set your oven to pre-heat at 200 degrees C.', 'Place a pan on the heat. Add to it, garlic, shallots and mushrooms. Sprinkle some salt and cook together until the mushroom is softened and it releases water.', 'Continue cooking until all the water evaporates from the pan. Switch off the heat at this stage, add pepper, parsley, garlic powder into the mushrooms and stir well. Set it aside.', 'Remove the prepared dough from refrigerator and roll it out on a lightly dusted surface, into a 1/4 inch thick disc.', 'Drape the disc over your pie pan, allowing the edges to overhang. Press it into the pie pan, so that the dough fits neatly.', 'Spread a layer of mozzarella cheese over the crust, then add a layer of cooked mushrooms. Pour the beaten eggs on the top. Sprinkle some cheese on top.', 'Place the prepared quiche in the oven and bake at 180-190 degrees C for 30 minutes or until the custard is set and cooked through.', 'When done, take it out of the oven.', 'Serve the Mushroom Quiche with\xa0a summery\xa0Beetroot Salad with Mixed Greens &amp; Feta Cheese\xa0for a light working lunch.']</t>
  </si>
  <si>
    <t>Stir Fried Mushrooms with Bell Peppers in Asian Sauce</t>
  </si>
  <si>
    <t>Stir Fried Mushrooms in Asian Sauce is a quick and easy dish to prepare when you a bit of this and that in the kitchen.Â Â The addition of the sweet chilli sauce and the spring onions brought out the fresh flavors of this dish. This recipe makes a great asian wrap filling or even as a side dish with Vegetable Hakka NoodlesÂ or Chilli Coriander Fried Rice.</t>
  </si>
  <si>
    <t>['Asian Style Tofu Curry with Roasted Eggplants', 'Cold Asian Noodle Salad Flavoured With Peanuts And Sesame', 'Asian Style Mixed Fried Rice Recipe', 'Asian Watermelon Salad Recipe']</t>
  </si>
  <si>
    <t>['Button mushrooms', 'Red Bell pepper (Capsicum)', 'Garlic', 'Ginger', 'Spring Onion (Bulb &amp;amp; Greens)', 'Sweet and Spicy Red Chilli Sauce (Tomato Chilli Sauce)', 'Salt and Pepper', 'Sesame (Gingelly) Oil']</t>
  </si>
  <si>
    <t>['To begin making Stir Fried Mushrooms in Asian Sauce recipe, heat the oil in a large wok or a frying pan; \xa0add in the garlic, ginger and spring onions and stir-fry for about half a minute.', 'Add the mushrooms and red bell peppers, on high heat for about half a minute.', 'Finally add in the salt, black pepper, and the chilli sauce and stir fry for about 4 to 5 minutes until you get a well roasted aroma and the mushrooms are just cooked to perfection (they shrink a little in size, but remain intact in shape)', 'Transfer to a serving dish and and serve the Stir Fried Mushrooms in Asian Sauce Recipe along with\xa0Vegetable Hakka Noodles\xa0or\xa0Chilli Coriander Fried Rice']</t>
  </si>
  <si>
    <t>Tabbouleh Recipe (A Mediterranean Salad)</t>
  </si>
  <si>
    <t>Tabbouleh Recipe is a delicious salad of broken wheat, that is filled with parsley, tomatoes and cucumber. I love to season it the traditional way along with lots of parsley, lemon juice , olive oil . You can add carrots or your choice of vegetable and taste as you go along. At home I love to serve Tabbouleh Recipe (A Mediterranean Salad) along withÂ Pita Bread,Â FalafelÂ andÂ Hummus.</t>
  </si>
  <si>
    <t>['Mediterranean Stuffed Pepper Recipe (with Zucchini, Olives, Couscous &amp; Feta)', 'Barley Roasted Vegetable Skillet Salad (Mediterranean Style)', 'Mediterranean Cucumber Salad Recipe', 'Mediterranean Dajaj Mechwi Recipe']</t>
  </si>
  <si>
    <t>['Couscous', 'Parsley leaves', 'Extra Virgin Olive Oil', 'Tomato', 'Lemon juice', 'Onion', 'Cucumber', 'Salt and Pepper']</t>
  </si>
  <si>
    <t>['To begin making the Tabbouleh Recipe, combine couscous along with 1 1/2 cups of boiling water in a large bowl.', 'Cover the pan and allow the bulgur to rest and soak in the water for about an hour, until most of the water is absorbed. Drain any excess water.', 'To the above soaked couscous, add in the oil, lemon juice, onions, parsley, tomatoes, and cucumber, along with the salt and pepper. Toss well to combine all the ingredients well.', 'Cover and refrigerator for at least half an hour. This helps to bring out the flavors of the parsley and lemon well into the bulgur.', 'Serve Tabbouleh along with a warm with\xa0Pita Bread,\xa0Falafel\xa0and\xa0Hummus. It makes a perfect packed lunch that is nutritious and filling too.']</t>
  </si>
  <si>
    <t>Narkoler Chance Recipe (Bengali Style Coconut Block)</t>
  </si>
  <si>
    <t>Narkoler Chanch or Coconut block is an old recipe from my grandma's kitchen. The main ingredients of this recipe is coconut and milk and the stone block. This stone block I inherited from my grandma. This stone block is used to give shape and texture to this sweet dish.</t>
  </si>
  <si>
    <t>['Chaler Payesh Recipe', 'Bengali Holud Mishti Pulao Recipe', 'Bengali Sita Bhog Recipe']</t>
  </si>
  <si>
    <t>['Fresh coconut', 'Milk', 'Sugar', 'Cardamom Powder (Elaichi)', 'Ghee']</t>
  </si>
  <si>
    <t>['To begin making the Narkoler Chanch recipe, In a food processor blend milk, coconut, cardamom powder and sugar until smooth.', 'Next, in a heavy bottom pan boil the coconut mixture until the mixture is dry but moist and forms a dough.', 'Now, brush ghee on the stone block. Take a handful of cooked coconut mixture and flatten on the block widely. Then press it a little bit to get the art work on coconut mixture. Slowly and carefully remove it from the block.', 'Do the same to the remaining coconut mixture. Narkoler Chanch block is ready.', 'Serve Narkoler Chance as a dessert after your Bengali meal of\xa0Bengali Chapor Ghonto,\xa0Bengali Style Lau Die Tetor Dal\xa0and\xa0Bengali Luchi.']</t>
  </si>
  <si>
    <t>Gingerbread Pancake Recipe</t>
  </si>
  <si>
    <t>Fluffy pancakes flavored with warm gingerbread spices these Gingerbread Pancake Recipe are what is perfect for a winter breakfast, personally my favorite for the Xmas morning, there is no better way to start the celebration than these.</t>
  </si>
  <si>
    <t>['Zucchini Pancake Recipe With Tomato Salsa', 'Whole Wheat Chocolate Chip Pancakes With Apples Recipe', 'Healthy Vegetable Multigrain Pancakes']</t>
  </si>
  <si>
    <t>['Whole Wheat Flour', 'Baking powder', 'Cinnamon Powder (Dalchini)', 'Dry ginger powder', 'Clove powder (Laung)', 'Nutmeg powder', 'Whole Eggs', 'Butter (Salted)', 'Milk', 'Brown Sugar (Demerara Sugar)', 'Maple syrup']</t>
  </si>
  <si>
    <t>['To begin making the Gingerbread Pancake, sift together flour, baking powder and all the spices.', 'In a large bowl mix together brown sugar, 2 eggs, melted butter, and milk. Whisk till incorporated and fluffy.', 'Add dry flour ingredients to wet ingredients and stir until just combined.', 'Preheat a skillet over medium heat and grease it with a little butter. Pour 1/4 cup of batter on the skillet and let the batter spread itself.', 'Cook 1-2 minutes until edges begin to set and the pancakes starts bubbling and looks steamed from the top.', 'Flip the pancake over allow to cook another minute until it is lightly browned.', 'Serve the Gingerbread Pancake\xa0warm along with maple syrup for breakfast or even as a evening snack for kids.']</t>
  </si>
  <si>
    <t xml:space="preserve">Malabar Style Dates Coriander Chutney Recipe </t>
  </si>
  <si>
    <t>Malabar Style Dates and Coriander Chutney Recipe is a must try chutney that has a very tangy and sweetness from the dates. The chutney has also few spices like dry red chilli which give the heat to the dish. It can be had with any kind of dosa or idli. It is very quick to make and just requires ingredients that are readily available in the kitchen.</t>
  </si>
  <si>
    <t>['Dhaniya Pudina Chutney Recipe (Green Chutney)', 'Date and Tamarind Chutney Recipe | Khajur Imli Chutney', 'Ginger Walnut Chutney']</t>
  </si>
  <si>
    <t>['Dates', 'Tamarind', 'Dry Red Chilli', 'Coriander (Dhania) Leaves', 'Mint Leaves (Pudina)', 'Garlic', 'Ginger', 'Salt']</t>
  </si>
  <si>
    <t>['We begin making the Malabar Style Dates Chutney Recipe by grinding all the ingredients together in a mixer. Add about 1/4 cup water and grind it into a smooth paste.', 'Pour it in an air tight container and store it for 2 days or you can serve it immediately.', 'Serve the Malabar Style Dates Chutney Recipe along with\xa0Homemade Soft Idli Recipe (Steamed Rice and Lentil Cake)or you can put it in sandwiches, wraps etc.']</t>
  </si>
  <si>
    <t>The Best Spicy Spaghetti Bolognese Recipe</t>
  </si>
  <si>
    <t>TheÂ Spicy Spaghetti Bolognese Recipe is delicious recipe that is cooked in roasted bacon and minced meat and a herbed tomato sauce. The fresh homemadeÂ Bolognese sauce when tossed in cooked spaghetti and fresh herbs makes this dish absolutely delicious.</t>
  </si>
  <si>
    <t>['Spaghetti Pasta Alla Puttanesca Recipe', 'Roasted Zucchini And Walnuts Pasta With Cauliflower Sauce Recipe', 'Penne Pasta with Roasted Vegetables in Alfredo Sauce Recipe']</t>
  </si>
  <si>
    <t>["Archana's Kitchen Durum Wheat Spaghetti Pasta", 'Beef', 'Bacon', 'Onion', 'Garlic', 'Carrots (Gajjar)', 'Fresh Red Chilli', 'Homemade tomato puree', 'Red wine', 'Dried oregano', 'Basil leaves', 'Salt', 'Black pepper powder', 'Parmesan cheese', 'Extra Virgin Olive Oil']</t>
  </si>
  <si>
    <t>['To begin making the\xa0Spicy Spaghetti Bolognese Recipe, first get all the ingredients ready. Cook the pasta until al dente and make the tomato puree and keep aside.', "Heat 3 to 4 tablespoons of olive oil in a heavy bottomed pan over medium heat. Add the bacon and fry them until golden crisp. Once the bacon is crisped a bit, add the onion, garlic and carrots. Add the oregano and stir fry the vegetables on medium heat until they are cooked through. Keep stirring occasionally so they don't over brown.", 'Once done, add the minced meat and stir fry until is is browned and cooked through. This would take about 10 to 12 minutes. Once the mince is browned, add the tomato puree, the basil, chili and the wine.', 'Bring the\xa0Bolognese sauce to a brisk boil and simmer until you get a rich flavor from the tomato mince sauce. Once the sauce is ready, stir in the spaghetti, the parmesan cheese and saute on high heat until the sauce gets well coated into the spaghetti. Check the salt and peppers and adjust to suit your taste. Add more chili if you like it to be a bit more spicer.', 'Finally stir in more of the parmesan cheese and serve.', 'Serve the The Best Spicy Spaghetti Bolognese along with a crusted Cheese Garlic Bread\xa0for a wholesome dinner or a dinner party.']</t>
  </si>
  <si>
    <t>Halloumi Bruschetta Recipe with Tomato and Roasted Red Capsicum</t>
  </si>
  <si>
    <t>Halloumi Bruschetta Recipe with Tomato and Capsicum is an Indian-Italian fusion appetizer recipe. First time I had a tomato Bruschetta (pronounced "brusketta") at an Italian restaurant &amp; fell in love with the freshness &amp; the simplicity of the recipe (and the most the best part being it can be prepared within 10 minutes).</t>
  </si>
  <si>
    <t>['Black Eyed Bean and Lemon Bruschetta Recipe', 'Herb Mushroom Bruschetta Recipe', 'Creamy Cheese Mushroom Bruschetta Recipe', 'Zucchini And Feta Cheese Bruschetta-recipe']</t>
  </si>
  <si>
    <t>['Halloumi Cheese', 'Tomatoes', 'Red Bell pepper (Capsicum)', 'Extra Virgin Olive Oil', 'Parsley leaves', 'Salt', 'Black pepper powder', 'Garlic', 'French Loaf']</t>
  </si>
  <si>
    <t>['To prepare Halloumi Bruschetta Recipe with Tomato and Capsicum, chop all the veggies and get ready with the rest of the ingredients. Preheat oven to 180 degree Celsius.', 'Heat a skillet over medium heat, add a teaspoon of olive oil and roast the bell peppers until they are charred.', 'Mix the roasted bell peppers, chopped tomatoes, parsley with olive oil, salt and pepper. Toss this mixture well and keep aside for all the flavors to combine.', 'Crumble the\xa0Halloumi cheese.', 'Slice the bread diagonally with 1/2 inch thickness, toast/grill the bread from both sides and brush one of the side with the mixture of olive oil and garlic.', 'After the slices are grilled, spoon the Halloumi\xa0cheese on top of it, heap the roasted vegetable topping.', 'Serve\xa0Halloumi Bruschetta Recipe along with\xa0Pasta Aglio Olio\xa0for your weekend night dinner.', 'Buon Appetito!']</t>
  </si>
  <si>
    <t>Pumpkin Creme Brulee Recipe</t>
  </si>
  <si>
    <t>CrÃ¨me Brulee which actually means â€˜burnt creamâ€™ is a rich custard topped with caramelised (burnt) sugar. The fancy sounding, elegant dessert is in fact very easy to make, but will make you look like a culinary genius!, with Pumpkin Creme Brulee Recipe. Silky, creamy custard topped with crunchy caramel makes this decadent dessert a crowd pleaser. Earthy pumpkin and warm spices enhance its flavour. CrÃ¨me Brulee can be prepared ahead of time, making it an ideal party dessert after a meal ofÂ French Onion Soup Recipe,Â Cauliflower Au Gratin Recipe, orÂ French Onion Chicken RecipeÂ andÂ baguette bread.</t>
  </si>
  <si>
    <t>['Saffron Cardamom Creme BrulÃ©e Recipe', 'Dark Chocolate Pots De CrÃ¨me Recipe', 'Eggless Coffee Souffle Recipe With Chocolate Sauce', 'Homemade Eggless Vanilla Custard Recipe (Pudding)']</t>
  </si>
  <si>
    <t>['Heavy whipping cream', 'Pumpkin puree', 'Brown Sugar (Demerara Sugar)', 'Egg yolks', 'Pumpkin pie spice', 'Sugar']</t>
  </si>
  <si>
    <t>['To begin making the Pumpkin CrÃ¨me Brulee first preheat the oven to 160 deg C. If you do not have the pumpkin spice mix handy, grind a mix of nutmeg, cinnamon, dried ginger powder in equal quantity and use 1/4 spoon of it.', 'Whisk the egg yolks and 1/3 cup sugar in a heat proof bowl, with the help of a hand mixer.', 'Warm the cream in a heavy bottom pan/saucepan till the small bubbles just start appearing around the edge.', 'Add the pumpkin pie spice mix, stir and keep aside for 8-10 minutes to cool a bit.', 'Whisking continuously, gradually add the cream to the egg yolk mixture till it is fully incorporated.', 'Mix in the pumpkin puree.', 'Pour the mixture into about 8-9, 3 ounce (mini) ramekins (or 5-6 large ramekins).', 'Place them on cake pan or a roasting pan.', 'Pour hot water in the pan till it comes halfway up the sides of the ramekins.', 'Bake for about 20-25 minutes till the custard is almost set but is still wobbly in the centre. (Timing may change depending on the ramekin size and efficiency of the oven)', 'Carefully take out the ramekins from the oven and from the pan.', 'Cool on a wire rack for 10-12 minutes.', 'Refrigerate for at least 2 hours or up to 2-3 days (when you are making the brulee in advance.', 'Remove the crÃ¨me brulee from the refrigerator for about 10-15 minutes before serving.', 'Spread 1 tablespoon sugar on top of each custard filled ramekin.', 'Using a blowtorch, melt and caramelise the sugar. You can alternatively broil the crÃ¨me brulee in oven to caramelise the sugar.', 'Keep the creme brulee aside for 5 minutes before serving to get the crunchy top layer.', 'Serve Pumpkin Creme Brulee Recipe after a meal of French Onion Soup Recipe, Cauliflower Au Gratin Recipe, or French Onion Chicken Recipe and baguette bread.']</t>
  </si>
  <si>
    <t xml:space="preserve">Karnataka Style Badnekayi Mosaru Gojju Recipe </t>
  </si>
  <si>
    <t>Karnataka Style Badnekayi Mosaru Gojju Recipe is a recipe which is popular in Karnataka.Badnekayi Mossuru gojju means brinjal soaked in curd gravy. It is spicy and yet has the mild flavors of curd and brinjal. Many of the kannidags are curd lovers so most of them try to make this dish with various vegetables like yellow pumpkin, cucumber and Potato.</t>
  </si>
  <si>
    <t>['Brinjal (Baingan / Eggplant)', 'Hung Curd (Greek Yogurt)', 'Coriander (Dhania) Leaves', 'Green Chilli', 'Salt', 'Mustard seeds (Rai/ Kadugu)', 'White Urad Dal (Split)', 'Chana dal (Bengal Gram Dal)', 'Asafoetida (hing)', 'Dry Red Chilli', 'Curry leaves']</t>
  </si>
  <si>
    <t>['We begin making the Karnataka Style Badnekayi Mosaru Gojju Recipe by roasting the eggplant. Try to poke the eggplant on all the sides.', 'Roast them on your stove directly or you can slowly roast them on a griddle as well. Keep turning them evenly and add a tablespoon of oil.', 'Roast them until the eggplant becomes soft and the skin starts to peel off slowly. Take it out and rest it for coupe of minutes.', 'Then peel off the skin and chop the flesh and mash it coarsely. Mix it with curd, green chilli and salt. Adjust the consistency by adding water if necessary.', 'Now to make the tadka, heat a kadai with oil and then add in the mustard seeds, urad dal, channa dal, hing and dry red chilli, crackle the curry leaves. Pour it over the Gojju and serve.', 'Serve the Karnataka Style Badnekayi Mosaru Gojju Recipe along with some steamed rice,Palak Tovve or Palak Dal Recipe (Spinach and Lentil Curry)\xa0and\xa0Gorikayi Palya Recipe\xa0to complete a meal.']</t>
  </si>
  <si>
    <t>Vazhaithandu Mor Kootu Recipe (Tamil Nadu Style Banana Stem Recipe)</t>
  </si>
  <si>
    <t>Vazhaithandu or Banana Stem is a highly nutritional vegetable. Banana stem is a stalk that holds the whole tree. It has numerous health benefits. Due to its diuretic nature, it is beneficial in eliminating the kidney stones in the body. Also, it has higher fibre content making it a super food for aiding weight loss. The regular consumption of banana stem in our diets will help us lowering the cholesterol, improving digestion, and giving us a clearer skin due to the removal of toxins from the body. Vazhaithandu Mor Kootu Recipe is a delicious kootu recipe from the state of Tamilnadu. The procedure is pretty similar to making avial. It doesnt contain much spices, making it a lighter on the tummy.Â </t>
  </si>
  <si>
    <t>['Andhra Style Davva Aava Koora Recipe', 'South Indian Style Vazhathandu Poriyal Recipe', 'Tamil Nadu Style vazha Thandu Poriyal Recipe']</t>
  </si>
  <si>
    <t>['Banana Stem', 'Buttermilk', 'Curd (Dahi / Yogurt)', 'Fresh coconut', 'Cumin seeds (Jeera)', 'Green Chilli', 'Rice flour', 'Coconut Oil', 'Mustard seeds (Rai/ Kadugu)', 'White Urad Dal (Split)', 'Dry Red Chilli', 'Curry leaves', 'Salt']</t>
  </si>
  <si>
    <t>['To begin making Vazhaithandu Mor Kootu Recipe, we start by cleaning the banana stem and get rid of its excess fibre.', 'Cut the outer thick layer of the banana stem, and cut them into thin rounds.', 'Now, chop the rounds into small cubes and place it a bowl filled with buttermilk. This will help avoid the oxidation.', 'With the hand separate out the excess fibre from the cut pieces.', 'Take a sauce pan, drain the cut banana pieces from the buttermilk, place it in the pan along with a cup of water and cook until its done.', 'In the mean, make a smooth paste of grated coconut, cumin seeds, green chilli and rice powder using a mixer grinder and keep aside.', 'Once the banana stem is well cooked, add the coconut paste, season with salt and let it simmer for 5 minutes and switch off the flame.', 'When the banana stem curry has cooled, add in the whisked curd into it and mix well.', 'Now, in a small tadka pan heat the coconut oil. Add in the mustard and urad dal and let it crackle.', 'Add the dry red chilli and curry leaves and let it splutter. Pour this tadka over the prepared banana stem kootu. Serve hot.', 'Serve the Vazhaithandu Mor Kootu Recipe along with\xa0Steamed Rice,\xa0Kerala Style Pulissery Recipe\xa0and Papad for the weekend lunch.']</t>
  </si>
  <si>
    <t>Udupi Style Sannappa Recipe (Brown Rice and Banana Fritters Recipe)</t>
  </si>
  <si>
    <t>Udupi Style Sannappa Recipe (Brown Rice and Banana Fritters Recipe) is a very traditional recipe from Udupi which hails from Karnataka. As every state has its own cuisine, the cuisine itself varies from region to region. Sannappa is similar to unniappam except they are made from actually soaking the rice and then grinding it along with puffed rice and banana. Traditionally they prepare it with usual white rice but we can use any kind of rice for this preparation.</t>
  </si>
  <si>
    <t>['Brown Rice', 'Puffed rice', 'Ripe Bananas', 'Jaggery', 'Fresh coconut', 'Salt', 'Oil']</t>
  </si>
  <si>
    <t>['We begin making the Udupi Style Sannappa Recipe (Brown Rice and Banana Fritters Recipe) by soaking the brown rice in water for about 1 hour.', 'Then grind it along with the rest of the ingredients with 1/2 cup water. It should be quiet a thick batter.', 'Heat a paniyaram pan, add ghee or oil in each depression and pour some batter into it. Cook the Sweet Paniyarams till they turn light brown from one side, then flip each paniyaram using a skewer and cook them the other side. Add ghee or oil as needed.', 'Once cooked and they light brown from both sides, transfer them to a plate and serve hot.', 'Serve the Udupi Style Sannappa Recipe (Brown Rice and Banana Fritters Recipe) along with some\xa0Adrak Chai Recipe (Indian Style Ginger Tea )\xa0and\xa0Ribbon Pakoda Recipe (South Indian Tea Time Snack).']</t>
  </si>
  <si>
    <t>Karnataka Style Southekayi Seppe Chutney Recipe (Mangalore Cucumber Peel Chutney Recipe)</t>
  </si>
  <si>
    <t>Karnataka Style Southekayi Seppe Chutney Recipe (Mangalore Cucumber Peel Chutney Recipe) is made from the very famous Mangalore cucumber peel that is a local vegetable from Karnataka. Â It is extensively used to make various dishes like curry and palyas etc. Usually people tend to not eat the peel of a vegetable and rather throw it away but here we have found out that in this cuisine they use to make a delicious chutney along with coconut and dals.</t>
  </si>
  <si>
    <t>['Dhaniya Pudina Chutney Recipe (Green Chutney)', 'Tomato Onion Chutney | Thakkali Vengayam Chutney', 'Zucchini Thogayal (Tangy and Spicy Zucchini Chutney)']</t>
  </si>
  <si>
    <t>['Mangalorean cucumber', 'Fresh coconut', 'Dry Red Chillies', 'White Urad Dal (Split)', 'Chana dal (Bengal Gram Dal)', 'Tamarind', 'Jaggery', 'Oil', 'Mustard seeds (Rai/ Kadugu)', 'Curry leaves']</t>
  </si>
  <si>
    <t>['We begin making the Southekayi Seppe Chutney Recipe (Mangalore Cucumber Peel Chutney Recipe) by peeling the skin of the mangalore cucumber. Keep the flesh for later use.', 'Heat Kadai with oil, fry these chopped peel till it is soft. Then take them out. In the same kadai, add the urad dal, chana dal and coconut and roast them for 2 minutes.', 'Once done grind along with the rest of the ingredients mentioned above including the Mangalore peel.', 'Season it with salt if required and put it into a serving cup. Heat a small kadai, and temper the ingredients by crackling the mustard seeds and curry leaves and pour it over the chutney.', 'Serve the Southekayi Seppe Chutney Recipe (Mangalore Cucumber Peel Chutney Recipe) along with\xa0Konkani Style Phanna Doddak Recipe (Tempered Dosa Recipe)\xa0for your morning breakfast.']</t>
  </si>
  <si>
    <t>Brahmi Chutney Recipe</t>
  </si>
  <si>
    <t>Brahmi Chutney Recipe is prepared from Brahmi leaves. Brahmi is actuallyÂ  a medicinal herb that grows in the fields and is a powerhouse of nutrients.Â It has been extensively used in Ayurveda. It is said that Brahmi leaves when consumed early morning in empty stomach boosts memory power and intelligence level.Â Todayâ€™s recipe Brahmi Chutney Recipe is a simple nutrient dense dish Â that can be relished with rice, Homemade Crisp Ghee Roast Dosas, Carrot &amp; Cheese Filled Idli Recipe,Â Jolada Roti RecipeÂ etc.</t>
  </si>
  <si>
    <t>['Lahsun ki Chutney | A Spicy Garlic Chutney', 'Zucchini Thogayal (Tangy and Spicy Zucchini Chutney)', 'Karuveppilai Chutney Recipe (A Healthy Curry Leaves Chutney)', 'Sweet and Spicy Strawberry Chutney Recipe']</t>
  </si>
  <si>
    <t>['Brahmi leaves', 'Fresh coconut', 'White Urad Dal (Split)', 'Chana dal (Bengal Gram Dal)', 'Dry Red Chillies', 'Asafoetida (hing)', 'Curry leaves', 'Tamarind', 'Salt', 'Coconut Oil']</t>
  </si>
  <si>
    <t>['To begin making Brahmi Chutney Recipe, clean and wash brahmi leaves.', 'Heat a kadai with coconut oil, add urad dal, chana dal, red chillies, curry leaves and hing. Fry them in oil till the urad dal and chana dal turns golden brown in color. Allow them to cool to room temperature.', 'Transfer roasted and cooled masala to a blender / mixer. Add in salt , tamarind, coconut and brahmi leaves. Grind to a smooth consistency by adding little water.', 'Brahmi Chutney Recipe\xa0is a simple nutrient dense dish \xa0that can be relished with rice,\xa0Homemade Crisp Ghee Roast Dosas,\xa0Carrot &amp; Cheese Filled Idli Recipe, Jolada Roti Recipe (Jowar Bhakri)\xa0etc.']</t>
  </si>
  <si>
    <t>Super Easy Eggless Banana Clafoutis Recipe</t>
  </si>
  <si>
    <t>Super Easy Eggless Banana Clafoutis Recipe is a Caramelized Bananas and vanilla custard flan recipe baked till golden and served with some dusted sugar on top. You can make these either in individual ramekins or in a larger fluted dish. ServeÂ Super Easy Eggless Banana Clafoutis Recipe as a dessert after a filling meal ofÂ Eggplant Steaks Recipe,Â Pita wedgesÂ andÂ Tomato Noodle Soup recipe.</t>
  </si>
  <si>
    <t>['Creme Caramel Flan Recipe (Caramel Custard)', 'Plum Clafoutis Recipe (French Style Batter Pudding)', 'Vanilla Panna Cotta Recipe with Cocoa &amp; Mint', 'Aish el Saraya | A Lebanese Bread Pudding']</t>
  </si>
  <si>
    <t>['Ripe Bananas', 'Sugar', 'Custard powder', 'Butter (Unsalted)', 'Milk', 'Confectioners sugar']</t>
  </si>
  <si>
    <t>['To begin making Super Easy Eggless Banana Clafoutis Recipe, dice peeled bananas into small circular thin pieces. Heat butter in a pan and add 3 tablespoons of sugar into it.', 'Once the sugar starts to being caramelised, add the sliced banana pieces and cook them for 5 minutes or till the time they are caramelised properly.', 'Arrange these caramelised banana pieces into two buttered ramekins and keep them aside.', 'Now take the custard powder into a cup and add 1/3 cup of milk into the cup.', 'Stir it well to make a thick paste.Heat up rest of milk and sugar to it,add custard powder paste into this milk and stir it continuously to save the milk from burning.', 'Cook for few minutes and turn off the heat. Next pour this custard over the caramelised bananas.', 'Preheat oven to 160 degrees C for about 10 minutes.', 'Transfer the ramekins into the oven and keep them on the middle rack.', 'Bake for 30 minutes or till the time the edges are puffed, top becomes golden brown and the centre is no longer runny.', 'Dust some powdered sugar and\xa0serve\xa0Super Easy Eggless Banana Clafoutis Recipe as a dessert after a filling meal of\xa0Eggplant Steaks Recipe,\xa0Pita wedges\xa0and\xa0Tomato Noodle Soup recipe.']</t>
  </si>
  <si>
    <t>Simple &amp; Luscious Pista Ice Cream Recipe</t>
  </si>
  <si>
    <t>Simple &amp; Luscious Pista Ice Cream Recipe is made only with 3 ingredients and is so creamy and delicious. Try this pista ice cream for your dinner parties or kids birthday parties and you will see everyone asking for a second serving for sure. Chilling time to dig into this ice cream is most painful, I agree hands down!</t>
  </si>
  <si>
    <t>['Bottle Gourd Ice Cream Recipe (Lauki Ice Cream)', 'Homemade Mango Ice-Cream Recipe', 'Masala Chai Kulfi Recipe', 'Coffee Ice Cream Recipe']</t>
  </si>
  <si>
    <t>['Fresh cream', 'Condensed Milk', 'Pistachios', 'Pistachio extract']</t>
  </si>
  <si>
    <t>['To begin making Simple &amp; Luscious Pista Ice Cream Recipe, take the Pistachios in a blender and crush it to form a coarse mixture and keep aside.', 'In a mixing bowl take the fresh cream. Whip it on a high speed with a electric hand blender or stand mixer for about 3 mins. The cream would become thick.', 'Now add in the condensed milk and whip once gain such that both cream and condensed milk are blended evenly. This is the ice cream base we can customize the ice cream with as many flavours as we need.', 'Next add in the Pista Essence and whip for another 30 secs. Now add in the crushed pistachios and add it to the Ice cream mixture and fold once.In a freezer safe bowl pour the ice-cream base.', 'Freeze it for minimum 8 hours or overnight for it to get set. After freezing scoop the ice cream and serve Simple &amp; Luscious Pista Ice Cream Recipe garnished with crushed pistachios as a party dessert with Shrewsbury Cookies Recipe (Butter Cookies) and Aloo Tikki Burger Recipe.']</t>
  </si>
  <si>
    <t>Traditional Anarsa Recipe With Curd (Apoopa)</t>
  </si>
  <si>
    <t>Traditional Anarsa Recipe With Curd is an authentic Maharashtrian sweet dish. It is a pastry-like snack and is made from soaked powdered Rice, Jaggery or Sugar , Poppy seed and Ghee. It is one of the most common sweets made for Diwali Faral.</t>
  </si>
  <si>
    <t>['Pink Dragon Fruit Kesari Recipe (Sooji Halwa with Dragon fruit)', 'No Bake Rice Mawa Cake Recipe (Burfi Recipe)', 'Moong Dal Ghughra Recipe (Gujiya/ Karanji)', '']</t>
  </si>
  <si>
    <t>['Rice', 'Caster Sugar', 'Ghee', 'Curd (Dahi / Yogurt)', 'Poppy seeds']</t>
  </si>
  <si>
    <t>['To begin making Traditional Anarsa Recipe With Curd (Apoopa), wash and soak the rice in water for 3 days. Change the water every day. On the 4th day, drain the rice and spread it on a colander.', 'After 2-3 hrs, grind this rice to a fine powder in a mixer. (If grinding in a flour mill can allow the rice to dry completely, but if grinding at home in a food processor or grinder do not allow the rice to dry out completely, otherwise it may take long time for grinding).', 'Sieve the rice powder through a fine mesh ( the one used for sieving all purpose flour)', 'Now weigh this rice powder. The castor sugar to be added has to be half the quantity of rice flour. Reserve some 50 grams of this rice powder and add the castor sugar in the remaining rice powder and mix well.', 'Add 1/2 tablespoon curd and 1 tablespoon ghee to it and knead the mixture. Be careful while adding curd as addition of more curd will make the sugar in the mixture to melt and the mixture will become sticky. Keep the dough covered for 1 day or so.', 'Next day take a plate or plastic sheet and sprinkle poppy seeds on it.', 'Now apply ghee to your palm to avoid dough sticking, pinch out a small portion from the dough and make small lemon size ball from it and press it lightly on the poppy seeds. Flatten the dough into a roundel.', 'In case if the dough ball holds its size but becomes too hard after frying, it means we have to add little caster sugar to the dough.', 'Heat enough ghee in a deep frying pan. Keep the medium flame throughout frying process.', 'Fry the\xa0Anarsa\xa0in the ghee with the Poppy seeds side up. Keep on splashing ghee over the upper side of the\xa0Anarsa\xa0with the ladle without disturbing the\xa0Anarsa. Fry till the\xa0Anarsa\xa0is golden brown. The poppy seeds side of the\xa0Anarsa\xa0will have a sort of mesh on it once it is fried. Be careful with the ghee temperature here. Heat it on a medium flame or else the\xa0Anarsa\xa0will break.', 'Remove the\xa0Anarsa\xa0and drain the ghee. To drain the ghee keep the\xa0Anarsa\xa0in a vertical position. Similarly shallow fry rest of the\xa0Anarsa\xa0, keep on adding ghee after frying 2-3\xa0Anarsa\xa0in the frying pan. \xa0Cool down all the Anarsa till they become crisp. Store it in an airtight container.', 'Serve\xa0Traditional Anarsa Recipe With Curd as a diwali treat along with\xa0Kesar Shrikhand Recipe\xa0and\xa0Beetroot &amp; Spinach Nimki Recipe (Namak Para).']</t>
  </si>
  <si>
    <t>Rava Puttu Recipe</t>
  </si>
  <si>
    <t>Puttu is a traditional and healthy steamed breakfast recipe in Kerala. It is prepared with rice flour, red rice flour, wheat flour and ragi. Puttu with semolina is not a usual recipe but tastes great as like all other puttu recipes. It is bit sticky and can be prepared easily in idli cooker, steamer or puttu maker. I have learnt this recipe from my mother and she makes it often at home for breakfast.</t>
  </si>
  <si>
    <t>['Kerala Style Ragi Puttu Recipe', 'Kerala Matta Rice Puttu Recipe', 'Ragi Arsi Vella Puttu Recipe']</t>
  </si>
  <si>
    <t>['Sooji (Semolina/ Rava)', 'Fresh coconut', 'Sugar', 'Water', 'Salt', 'Cardamom Powder (Elaichi)', 'Mixed nuts']</t>
  </si>
  <si>
    <t>['To begin making the Rava Puttu recipe, dry roast rava in medium flame until it slightly changes colour.', 'Once done, put rava in a mixing bowl. Add salt and sprinkle water little by little. Mix well to get crumble like consistency.', 'Take grated coconut and sugar in a bowl and mix. Add it to the bottom of puttu maker to form a coconut layer.', 'Add the rava mixture to form a layer on top of coconut layer. Place the puttu maker in top of steamer and steam for 10 minutes.', 'Once done, add the steamed puttu to a bowl, add some more coconut, sugar, cardamom powder, nuts and mix well. Serve it warm and enjoy.', 'Serve Rava Puttu along with\xa0Kerala Chicken Curry\xa0for a weekday meal.']</t>
  </si>
  <si>
    <t>Fresh Figs Ice Cream Recipe</t>
  </si>
  <si>
    <t>Homemade fresh fig ice cream recipe is a simple, delicious and great way to eat figs. It does not need an ice cream maker and the recipe is eggless. Figs are a rich source of iron and good to take it often either as fresh or dried fruit. The figs when made into ice cream is rich and creamy. My mother eats fresh figs often as it purifies blood and she liked this ice cream prepared with added fresh figs when they are in season.</t>
  </si>
  <si>
    <t>['Bottle Gourd Ice Cream Recipe (Lauki Ice Cream)', 'Kesar Pista Mango Ice Cream Recipe', 'No Churn Strawberry Ice Cream Recipe', 'Eggless Orange and Apple Ice Cream Recipe']</t>
  </si>
  <si>
    <t>['Fresh Figs', 'Fresh cream', 'Caster Sugar', 'Vanilla Extract', 'Milk', 'Lemon juice', 'Water', 'Dates', 'Tutti frutti']</t>
  </si>
  <si>
    <t>['To begin making Fresh Figs Ice Cream Recipe, wash the figs, remove stem and cut into pieces.', 'Add the chopped figs to a saucepan along with 1/4 cup of powdered sugar, lemon juice and water.', 'Mix well and cook on medium heat until the figs turn soft and comes to jam like consistency.', 'Remove from flame and allow it to cool completely.', 'Meanwhile, take the thick cream in a wide bowl, whip it in a hand mixer for a minute.', 'Add milk, 3/4 cup of powdered sugar and vanilla essence. Mix well and whip it again until thick and creamy.', 'Now add the prepared fig mixture and mix well with spatula. Add the chopped dates reserving a few of them to garnish. Add a drop of red food color (optional) and mix.', 'Pour the mixture into freezer safe container, cover with cling wrap and set into freezer.', 'Set it overnight or until firm. Once done, scoop and serve it along with a chopped fresh or dried fig, reserved dates and tutti frutti to garnish.', 'The delicious, creamy fig ice cream is ready.\xa0Serve\xa0Fresh Figs Ice Cream Recipe as a dinner or lunch time dessert after a one pot meal of\xa0Mumbai Style Tawa Pulao Recipe with Moong Sprouts\xa0or\xa0Cheesy Spaghetti Pasta Pie Recipe.']</t>
  </si>
  <si>
    <t>Sundakkai (Turkey Berries) Raita Recipe</t>
  </si>
  <si>
    <t>For the Sundakkai (Turkey Berries) Raita Recipe, Â Sundakkai(turkey berries) are cooked along with spices and mixed with yogurt and a paste is made, added with coriander, ginger and green chilli. If you are an eggplant lover, then you must try this recipe. Sundakkais are miniatures of eggplants and they almost taste the same when they are cut into half except that there are too many seeds when compared to the bigger egg plants.</t>
  </si>
  <si>
    <t>['Tadka Raita Recipe', 'Mint and Pomegranate Raita Recipe\xa0', 'Lauki Raita Recipe']</t>
  </si>
  <si>
    <t>['Sundakkai (Turkey Berries)', 'Green Chilli', 'Ginger', 'Coriander (Dhania) Leaves', 'Salt', 'Curd (Dahi / Yogurt)', 'Water', 'Oil', 'Mustard seeds (Rai/ Kadugu)', 'White Urad Dal (Split)', 'Cumin seeds (Jeera)', 'Asafoetida (hing)']</t>
  </si>
  <si>
    <t>['To start the preparation\xa0Sundakkai (Turkey Berries) Raita, blend coriander leaves, ginger and green chili in a mixer. Add little water if needed.', 'Beat the yogurt and mix the coriander,ginger and chili paste.', 'Add salt.', 'Chop each Sundaikkai/Turkey berry into half.', 'Take a pan and add oil', 'Add hing, mustard, urad dal &amp; jeera. Immediately, add Sundaikkai/Turkey berries and let it fry nicely. The color would change and you will be able to see a white color skin coming off.', 'Let this cool.', 'Add this to the yogurt mix. Let the flavor get infused for at least 20 minutes.', 'Sundakkai (Turkey Berries) Raita is now ready.', 'Serve the Sundakkai (Turkey Berries) Raita either chill or at room temperature with\xa0veg pulao.']</t>
  </si>
  <si>
    <t>Pachai Sundakkai Puli Kuzhambu Recipe (Turkey Berry Tamarind Based Gravy)</t>
  </si>
  <si>
    <t>Sundakkai puli kuzhambu is a delicious south Indian chettinad style kuzhambu prepared with fresh sundakkai. The sundakkai is crushed before preparing to reduce the bitterness. It is coconut based puli kuzhambu that goes well with rice and dosa. You can also prepare vathal kuzhambu with this berries.Â </t>
  </si>
  <si>
    <t>['Manathakkali Kai Vathal Kuzhambu Recipe (A Spicy Tamarind Curry)', 'Parangikkai Keerai Kuzhambu Recipe (Pumpkin Spinach Curry)', 'Puli Manga Kuzhambu Recipe | Raw Mango in Sweet and Tangy Tamarind Curry', 'Chinna Vengaya Puli Kuzhambu Recipe (Spicy Tangy Baby Onion Curry)']</t>
  </si>
  <si>
    <t>['Sundakkai (Turkey Berries)', 'Onion', 'Tomato', 'Garlic', 'Dry Red Chillies', 'Tamarind Water', 'Turmeric powder (Haldi)', 'Sambar Powder', 'Mustard seeds (Rai/ Kadugu)', 'Cumin seeds (Jeera)', 'Curry leaves', 'Salt', 'Oil', 'Sugar', 'Fresh coconut', 'Coriander (Dhania) Seeds', 'Fennel seeds (Saunf)']</t>
  </si>
  <si>
    <t>['To begin making Pachai Sundakkai Puli Kuzhambu Recipe (Turkey Berry Tamarind Based Gravy), wash the sundakkai well and crush them using mortar and pestle. Crushing is important to remove bitterness from the berry.', 'Take coconut, Fennel seeds, Coriander seeds in a blender. Add a little water and grind into a smooth paste. Keep aside.', 'Heat oil in a Kadai, add mustard seeds and cumin seeds once the oil is hot. Once they splutters, add curry leaves and red chilli and saute for a few seconds.', 'Add sliced onions now and saute well until the onions turns translucent.', 'Once the onions are translucent, add the crushed garlic and saute until raw smell goes, for about a few seconds.', 'Add chopped tomatoes and cook until they turn mushy. Add the crushed sundakkai and saute for a minute.', 'Now add the tamarind juice and mix well. Add turmeric powder, sambar powder and required salt.', 'Stir and cook on a medium heat until sundakkai gets cooked well and everything seems combined.', 'Add the ground coconut paste and mix well. Reduce the flame to low and cook for a few minutes until the kuzhambu thickens.', 'Add sugar and mix. Garnish with coriander leaves and switch off heat.', 'Serve\xa0Pachai Sundakkai Puli Kuzhambu Recipe (Turkey Berry Tamarind Based Gravy) with\xa0Steamed Rice,\xa0Elai Vadam Recipe,\xa0Healthy Maravalli Kizhangu Bonda Recipe\xa0and\xa0Cabbage Thoran (Poriyal) Recipe\xa0to make it a complete meal.']</t>
  </si>
  <si>
    <t>Sprouted Moong And Onion Fritters Recipe</t>
  </si>
  <si>
    <t>Sprouted Moong and Onion Fritters recipe is a quick, crunchy and delicious deep fried snack recipe made with the gram flour, sprouted moong, onions and spices. You can serve it as a monsoon snack and on cloudy days. It can also make an accompaniment with meals. ServeÂ Sprouted Moong And Onion Fritters Recipe along withÂ Dhaniya Pudina Chutney Recipe (Green Chutney)Â and tomato ketchupÂ overÂ Ginger Cardamom Chai (Spice Infused Indian Style Milk Tea)Â during evening withÂ Tea Sandwich Recipe With Beets, Radish, Avocado and Arugula.</t>
  </si>
  <si>
    <t>['Vegetable Bajji Recipe (Pakora/Fritters)', 'Sprouted Moong Bade Recipe (Moong Sprout Fritters Recipe)', 'Crispy Palak Pakora Recipe (Monsoon Time Snacks)', 'Bread Pakoda Recipe']</t>
  </si>
  <si>
    <t>['Gram flour (besan)', 'Rice flour', 'Green Moong Sprouts', 'Onion', 'Coriander (Dhania) Leaves', 'Green Chillies', 'Ginger', 'Coriander Powder (Dhania)', 'Garam masala powder', 'Lemon juice', 'Salt', 'Red Chilli powder', 'Oil']</t>
  </si>
  <si>
    <t>['To begin making Sprouted Moong And Onion Fritters Recipe, prep all the ingredients.', 'Take a large mixing bowl, add all the ingredients except oil and mix well with water to make a thick batter. Make sure you add water little by little to prevent lumps.', 'Heat oil in a kadai. Once the oil is hot, drop spoonfuls of batter into oil and deep fry them until golden brown and crisp.', 'Drain the fritters on a kitchen towel once done.', 'Serve\xa0Sprouted Moong And Onion Fritters Recipe along with Dhaniya Pudina Chutney Recipe (Green Chutney)\xa0and tomato ketchup over\xa0Ginger Cardamom Chai (Spice Infused Indian Style Milk Tea)\xa0during evening with\xa0Tea Sandwich Recipe With Beets, Radish, Avocado and Arugula.']</t>
  </si>
  <si>
    <t>Pineapple Mawa Delight Recipe</t>
  </si>
  <si>
    <t>Pineapple Mawa Delight Recipe in this recipe fresh pineapple is cooked with saffron along with nuts And mixed with sponge cake. It has its unique texture and taste. You can serve Pineapple Mawa Delight Recipe as a dinner dessert dish and even for potlucks.</t>
  </si>
  <si>
    <t>['Thulli Recipe (Broken Wheat Halwa)', 'Mukhadi Halwa Recipe (Semolina &amp; All Purpose Flour Halwa)', 'Kerala Style Chakka Varattiyathu Recipe', 'Beetroot Halwa Recipe (With Vegan Option)']</t>
  </si>
  <si>
    <t>['Pineapple', 'Sugar', 'Cardamom Powder (Elaichi)', 'Saffron strands', 'Whole Almonds (Badam)', 'Sultana Raisins', 'Fresh cream', 'Khoya (Mawa)', 'Ghee', 'Sponge cake slice']</t>
  </si>
  <si>
    <t>['To begin making Pineapple Mawa Delight Recipe, grate the pineapple.', 'Heat grated \xa0pineapple with a little water and cook on medium heat till the water evaporates and pineapple is cooked.', 'Once the pineapple is cooked, add sugar to the pineapple, then add saffron and cook till all the water evaporates.', 'In a separate pan, add ghee, cardamom powder mix for a second. On a low heat, add nuts and raisins immediately and cook till lightly golden and take it off heat.', 'Mix the fried nuts and raisins with pineapple and sugar mixture.', 'Now add cream, Khoya to it and cook for about 5 minutes or till everything gets incorporated well.', 'Switch off heat and break the sponge cake or mawa cake with your hands into small crumbles, then mix well with pineapple delight.', 'You can serve\xa0Pineapple Mawa Delight Recipe with\xa0Khichdi Kadhi and Batata Nu Shaak ( The Classic Comfort Food of India)\xa0or\xa0Thengai Sadam Recipe (A Quick and Healthy Coconut Rice).']</t>
  </si>
  <si>
    <t>Palak Baingan Ki Sabzi Recipe (Spinach Eggplant Stir Fry)</t>
  </si>
  <si>
    <t>Palak Baingan Ki Sabzi recipe is one of the most simple sabzi dishes to make. I stumbled upon this vegetable when all I had to make theÂ Gujarati ThaliÂ was tomatoes, baingan and palak. I thought to myself that I can makeÂ Sev Tamatar ki SabziÂ and then what? Thats when I decided to combine both the palak and baingan and the result was simply delicious Palak Baingan Ki Sabzi.</t>
  </si>
  <si>
    <t>['Small Brinjal (Baingan / Eggplant)', 'Spinach Leaves (Palak)', 'Ginger', 'Garlic', 'Cumin seeds (Jeera)', 'Curry leaves', 'Coriander Powder (Dhania)', 'Red Chilli powder', 'Asafoetida (hing)', 'Salt']</t>
  </si>
  <si>
    <t>['To begin making the Palak Baingan Ki Sabzi Recipe, heat a teaspoon of oil in a pan; add in the chopped spinach and a pinch of salt and cook the spinach until softened.', 'It takes a couple of minutes on medium heat to cook the spinach.', 'Once cooked, turn off the heat and keep the spinach aside. Heat a tablespoon of oil in the same pan as above or in another pan; add in the cumin seeds and curry leaves.', 'Allow the cumin seeds to crackle. Next add in the ginger, garlic and the brinjal wedges, sprinkle some salt and stir to combine.', 'Cover the pan with brinjal and cook stirring occasionally until the brinjal is roasted and cooked (it will be soft when you prick through). Sprinkle some water, while cooking, this will help minimize the oil you use in the recipe.', 'Once the brinjal is cooked, stir in the asafoetida powder, coriander powder and red chilli powder. Once combined, stir in the cooked spinach and any more salt if required. Check the salt and seasonings and adjust to taste accordingly.', 'Serve\xa0Palak Baingan Ki Sabzi along with\xa0Boondi Raita\xa0and\xa0Phulka\xa0for a weekday meal.']</t>
  </si>
  <si>
    <t>Poha Stars Recipe (Poha Potato Fritters Flavoured With Kasuri Methi)</t>
  </si>
  <si>
    <t>Poha Stars Recipe (Poha Potato Fritters Flavoured With Kasuri Methi) is a quick and kids friendly cutlet recipe. This recipe can be made for Kids birthday parties or when you have a kids gathering at home. ServeÂ Poha Stars Recipe (Poha Potato Fritters Flavoured With Kasuri Methi) with tomato ketchup, Date and Tamarind Chutney Recipe | Khajur Imli ChutneyÂ and a smoothie likeÂ Cocoa Banana Almond Date SmoothieÂ in the evening.</t>
  </si>
  <si>
    <t>['Baked Aloo Tikki Recipe (Spicy Potato Patties or Cutlets)', 'Beetroot Tofu Patties Recipe (Cutlets)', 'Moong Sprouts And Sweet Potato Cutlet Recipe', 'Shalgam Ke Kebab Recipe (Turnip Patties)']</t>
  </si>
  <si>
    <t>['Poha (Flattened rice)', 'Potato (Aloo)', 'Whole Wheat Bread crumbs', 'Green Chillies', 'Kasuri Methi (Dried Fenugreek Leaves)', 'Red Chilli powder', 'Lemon juice', 'Coriander (Dhania) Leaves', 'Salt', 'Rice flour', 'Oil']</t>
  </si>
  <si>
    <t>['To begin making Poha Stars Recipe (Poha Potato Fritters Flavoured With Kasuri Methi), soak poha for 5 minutes in water and then drain the water.', 'Add the bread crumbs and all the other ingredients and mix to form a firm dough. Add water, if required.', 'Take a small ball of mixture and press a little bit. By using star shaped cookie cutter, give it shape of a star. Do same with the rest of dough until all the dough is used up.', 'Heat oil in a deep frying pan When the oil is hot enough, carefully put the poha batata stars one after the other and deep fry all the stars in batches till golden brown and crisp. Make sure you do not overcrowd oil to avoid uneven cooking.', 'Once fried, take them out on a kitchen towel to drain all the excess oil.', 'Serve\xa0Poha Stars Recipe (Poha Potato Fritters Flavoured With Kasuri Methi) with tomato ketchup,\xa0Date and Tamarind Chutney Recipe | Khajur Imli Chutney\xa0and a smoothie like\xa0Cocoa Banana Almond Date Smoothie\xa0in the evening.']</t>
  </si>
  <si>
    <t>Curd Rice Recipe With Mint Flavour</t>
  </si>
  <si>
    <t>Curd and Rice both are very healthy ingredients to make any dish. The combination of both means taste, health and perfect option for a healthy meal and Curd Rice Recipe With Mint Flavor is one of the possibilities. This is one of the quick and easy recipe. Though Curd rice is a popular south indian dish but people like it in all over india because of its taste. This recipe needs only few easily available ingredients. There are many ways to make curd rice, somewhere people add mix salad veggies in it, and somewhere they use fruits but both options are good so you can add fruits and veggies according to Your comfort. I used fresh mint leaves to gives it a fresh and different flavor.</t>
  </si>
  <si>
    <t>['Pudina Khara Pongal Recipe (Rice and Lentils Cooked With Mint Leaves &amp; Mild Spices)', 'Mizoram Inspired Veg Sawhchiar Recipe (Rice Pilaf With Kashmiri Red Chillies, Bay Leaf and Paneer)', 'Watermelon Seeds Rice Recipe', 'Gopalkala Recipe (Janmashtami Special)']</t>
  </si>
  <si>
    <t>['Rice', 'Curd (Dahi / Yogurt)', 'Mint Leaves (Pudina)', 'Oil', 'Milk', 'Ginger', 'Carrot (Gajjar)', 'Coriander (Dhania) Leaves', 'Salt', 'Mustard seeds (Rai/ Kadugu)', 'Green Chilli', 'Asafoetida (hing)', 'Curry leaves']</t>
  </si>
  <si>
    <t>['To prepare Curd Rice Recipe With Mint Flavor, first we need to wash and soak rice for 15 minutes.', 'Once the rice is soaked, take a deep pan or rice cooker, add 1 and 1/4 cups of water, soaked rice, mint leaves and pinch of salt in it.', 'Cook rice till it is completely cooked soft. Now whisk the curd without adding water since this recipe needs a thick yogurt.', 'Mash the rice lightly and when rice is cooled completely, add whisked yogurt and milk to it.', 'For Tempering, heat oil in a tadka pan. Once the oil is hot, add mustard and let it splutter.', 'Then add fresh mint leaves, carrot, coriander leaves, curry leaves and salt mix for a few seconds and switch off heat.', 'Now pour the seasoning to the curd and rice mixture and mix well, then keep the mixed curd rice with tadka into the refrigerator for about 30 minutes or till cold.', 'After this, Garnish them with Pomegranate seeds and \xa0few more mint leaves.', 'Serve\xa0Curd Rice Recipe With Mint Flavor along with\xa0Carrots And Coriander Fritters Recipe\xa0or\xa0Mangalorean Style Biscuit Roti Recipe\xa0for lunch or pack them into lunch box.']</t>
  </si>
  <si>
    <t>Karantaka Style Seke Undlaka/ Undlige Recipe (Mini steamed sweet dumplings Recipe)</t>
  </si>
  <si>
    <t>Karnataka Style Seke Undlaka/ Undlige Recipe (Mini steamed sweet dumplings Recipe) in other words known as the â€œammini kozkhattaiâ€ is also adapted by the kannadigas. The word â€œsekeâ€ translates to steam and â€œundlakaâ€ translates to small dumpling. It is made with rice flour and rolled into small dumpling and tossed with jaggery and coconut.</t>
  </si>
  <si>
    <t>['Golpapdi Recipe (Traditional Gujarati Sweet Crackers)', 'Badusha/Balushahi Recipe (Sweet Indian Doughnut)', 'Kaju Badam Ladoo Recipe (Sweet Cashew nut Almond Energy Balls)']</t>
  </si>
  <si>
    <t>['Rice flour', 'Salt', 'Jaggery', 'Fresh coconut', 'Cardamom (Elaichi) Pods/Seeds']</t>
  </si>
  <si>
    <t>['We begin making the Karnataka Style Seke Undlaka/ Undlige Recipe (Mini steamed sweet dumplings Recipe) by boiling water over a sauce. About 1/2 cup.', 'Once it comes to a boil, add the rice flour with a pinch of salt. Then keep mixing till it combines.', 'Once done switch it off, and by using ghee start making small dumpling when it is hot itself.', 'Heat an idli or dhokla steamer and stream these dumplings for about 10 minutes. Keep it aside.', 'Heat a pan, add the jaggery, coconut and cardamom. Leave the jaggery to melt and combine.', 'Add these steamed dumplings and coat it nicely with this sweet mixture.', 'Serve the Karnataka Style Seke Undlaka/ Undlige Recipe (Mini steamed sweet dumplings Recipe) after a nice meal of\xa0Mavinakayi Chitranna Recipe (Spiced Raw Mango Tempered Rice)\xa0or\xa0Avalakki Bisi Bele Bhat Recipe.']</t>
  </si>
  <si>
    <t>Quick Prawn Tikka Masala Recipe</t>
  </si>
  <si>
    <t>Marinated prawns fried in butter and cooked in flavour some tangy curry is a must to have on your dinner table during weekends. It is easy to make and it takes 30 minutes to prepare this delicious curry.</t>
  </si>
  <si>
    <t>['Goan Prawns Balchao Recipe', 'Prawns Coconut Curry Recipe', 'Beer Batter Prawns Recipe']</t>
  </si>
  <si>
    <t>['Prawns', 'Lemon juice', 'Red Chilli powder', 'Salt', 'Ginger Garlic Paste', 'Hung Curd (Greek Yogurt)', 'Fresh cream', 'Onions', 'Tomatoes', 'Kashmiri Red Chilli Powder', 'Salt', 'Turmeric powder (Haldi)', 'Cumin seeds (Jeera)', 'Garam masala powder', 'Ginger Garlic Paste', 'Butter (Salted)', 'Oil', 'Tandoori masala']</t>
  </si>
  <si>
    <t>['To begin making the Quick Prawn Tikka Masala recipe, take a big bowl and add lime juice, salt, chilli powder and ginger garlic paste and mix everything.', 'Add prawns and make sure that each piece is coated properly. Marinate for 15 to 20 minutes.', 'Heat butter in a heavy bottomed pan and add the marinated prawns. Cook for about 4 to 5 minutes until they start looking slightly tender.', 'Remember overcooking will spoil them. Keep the cooked prawns aside in another bowl.', 'In the same pan, add 2 tablespoon oil and add cumin seeds. Once they start to sizzle, add chopped onions and saute for about 4-5 minutes until onions turn dark brown.', 'Add ginger garlic paste, chilli powder, turmeric powder, salt and fry for one minute until the mix turns aromatic.', 'Next add the pureed tomatoes to the pan and mix well. Cook on low flame for 3 to 4 minutes, until the mixture thickens.', 'Now add cream, curd and garam masala. Mix well and let it cook on low flame.', 'Finally add cooked prawns, tandoori masala powder and salt to taste.', 'Serve hot and garnish with some onion circles and coriander leaves.\xa0Serve Quick Prawn Tikka Masala along with\xa0Steamed Rice\xa0and\xa0Beetroot Pachadi\xa0for a weekday lunch or dinner.']</t>
  </si>
  <si>
    <t>Lab E Shireen Recipe</t>
  </si>
  <si>
    <t>Lab E Shireen Recipe is a custard based Arabian dessert dish in which milk is boiled along with colorful vermicelli. It is usually served chilled mixed with various assorted fruits, jellies and rasgullas. If you can make the vermicelli custard the previous day itself along with jellies, this is a very easy assembled dessert suitable to be served as a party dessert on Eid festival.</t>
  </si>
  <si>
    <t>['Kunafa With Mango Cottage Cheese Cream Recipe', 'Strawberry Coconut Trifle Pudding Recipe', 'Mango Falooda Recipe', 'Fruit Custard Recipe']</t>
  </si>
  <si>
    <t>['Milk', 'Semiya (Vermicelli)', 'Khoya (Mawa)', 'Rasgulla', 'Sugar', 'Jello', 'Rooh afza sharbat', 'Fresh cream', 'Custard powder', 'Mixed fruits']</t>
  </si>
  <si>
    <t>['To begin making Lab E Shireen Recipe, get prep with all the ingredients. Make fruit based and flavour based jello of assorted color and keep aside (i used watermelon, pineapple and kiwi jellies).', 'Bring the milk to a rolling boil in a heavy bottomed saucepan. Then add sugar and keep stirring continually on a medium heat, for another 10 minutes till all the sugar is dissolved and milk is condensing a bit.', 'In a bowl, remove a cup of milk from the boiling mixture, add drained rasgullas to it and keep aside.', 'Now to the boiling milk and sugar mixture, add colorful (optional but traditionally used) vermicelli and keep stirring on medium heat. Let it boil for another 5 minutes or till the vermicelli is cooked.', 'When the vermicelli is almost done, dissolve the custard powder in about half a cup of water and add the mixture to the saucepan and turn the heat to medium low.', 'Add the grated Khoya to it too and keep stirring well at all times. The mixture thickens considerably very soon now. Once it is thick, switch off heat and let the mixture cool to complete room temperature. Chill for 4 hours.', 'Now make jellies as per package instructions (if you are using homemade jellos but add only half the amount of water to each of it. We need thick firm pieces which will hold their shapes when cut, when the jelly is ready.', 'Once the jelly is cooled or chilled you can chop it into big chunks or small bits as per preference and set aside.', 'When custard is chilled, in a hand mixer, beat the fresh cream in a mixing bowl till it is light and fluffy.', 'Add all the cut fruits to the custard mixture and stir to combine. (you can used canned fruits too, but make sure you drain the syrup before adding).', 'Fold in the whipped cream to the mixture along with roohafza , and fold to combine.', 'Place the dessert in your serving bowls, decorate it with the mixed chunks of jellies, milk soaked rasgullas.', 'Serve\xa0Lab E Shireen Recipe as a party dessert after a one pot meal of\xa0Arabian Chicken Mandi Recipe\xa0or\xa0Awadhi Style Chickpea Kofta Biryani Recipe.']</t>
  </si>
  <si>
    <t>Masalewari Koki Recipe (Spiced Sindhi Roti)</t>
  </si>
  <si>
    <t>Masalewari Koki is a spicy typical Sindhi Flat bread made using whole wheat flour. Koki is almost similar to the regular paratha but the cooking method is entirely different and this what makes koki unique from paratha. Do try this trademark Sindhi breakfast dish and we are sure you will make it again and again.</t>
  </si>
  <si>
    <t>['Thengai Poli Recipe', 'Sweet Potato Flatbread Recipe', 'Mixed Vegetables Akki Roti Recipe']</t>
  </si>
  <si>
    <t>['Whole Wheat Flour', 'Onion', 'Ginger', 'Green Chillies', 'Coriander (Dhania) Leaves', 'Mint Leaves (Pudina)', 'Turmeric powder (Haldi)', 'Asafoetida (hing)', 'Cumin seeds (Jeera)', 'Ajwain (Carom seeds)', 'Red Chilli powder', 'Anardana Powder (Pomegranate Seed Powder)', 'Ghee', 'Salt']</t>
  </si>
  <si>
    <t>['To begin making the Masalewari Koki recipe, take wheat flour in a big bowl.', 'Add onion, ginger, green chilli, herbs, carom seeds, cumin seeds, dry pomegranate seeds, asafoetida, salt, red chilli powder and turmeric powder. Mix everything properly.', 'Next, add water little by little and make a soft dough.', 'Add 2 tablespoons ghee, knead again, cover and keep the dough aside for 10 to 15 minutes to set. After 10 to 15 minutes, knead the dough again, until smooth.', 'Preheat tawa over medium flame. Meanwhile, make orange sized balls from the dough. Dust dry flour and make 3-4 inch thick roti using rolling pin.', 'Place the roti on the hot tawa. Cook both sides on medium flame till its crisp. Brush ghee generously on both sides.', 'Once done, take off the flame and serve it hot.\xa0Serve Masalewari Koki along with\xa0Boondi Raita\xa0and\xa0Dhaniya Pudina Chutney\xa0for breakfast.']</t>
  </si>
  <si>
    <t>Chettinad Inippu Seeyam Recipe</t>
  </si>
  <si>
    <t>Seeyam is one of oldest traditional sweet dish from Chettinad region. As kids we used to call it sweet bonda. Itâ€™s a unique dish which has sweet stuffing made of jaggery, grated coconut and Bengal gram dal mix in the centre and is coated with rice and urad dal batter on the outside. The crunchiness of the outer coating with soft stuffing inside is simply delicious. The dish is usually made on auspicious days and can also be a wonderful after school snack for the kids.</t>
  </si>
  <si>
    <t>['Spicy Chettinad Fish Fry Recipe', 'Chettinad Pakora Curry Recipe', 'Chettinad Pattani Kurma Recipe']</t>
  </si>
  <si>
    <t>['Basmati rice', 'White Urad Dal (Split)', 'Salt', 'Oil', 'Chana dal (Bengal Gram Dal)', 'Jaggery', 'Fresh coconut', 'Cardamom Powder (Elaichi)']</t>
  </si>
  <si>
    <t>['To begin making the Chettinad Inippu Seeyam recipe, soak rice and urad dal separately in water for about 4 hours.', 'Drain the water and grind into thick consistency batter. Add a teaspoon salt and keep aside.', 'Soak Bengal gram dal for about 2 hours. Then cook in open pot until dal is well cooked and turns soft.\xa0 Do not overcook dal and make it mushy.', 'Remove dal from heat, drain any excess water if remains. Mash it well.', 'In a heavy bottomed pan, heat crushed jaggery with 2 tablespoon water. Once jaggery melts, add cooked Bengal gram, grated coconut and mix well.', 'Continue to cook until the mix turns thick. Add cardamom powder and mix well.', 'Remove from heat and let it cool down. Divide into equal portions and roll into balls.', 'Meanwhile, heat oil for deep frying. Dip each ball into rice-dal batter gently, coat well.', 'Then carefully drop into hot oil and deep fry on medium low flame until it turns golden brown. Remove from oil and drain on kitchen paper to absorb excess oil. Serve hot or cold.', 'Serve Chettinad Inippu Seeyam as a dessert after your meal of\xa0Chettinad Muttai Masala\xa0and\xa0Whole Wheat Lachha Paratha.']</t>
  </si>
  <si>
    <t>Watermelon Seeds And Pumpkin Seeds Podi Recipe</t>
  </si>
  <si>
    <t>Watermelon Seeds And Pumpkin Seeds are super awesome and taste so fresh. They are high in protein and full of nutrients. However its difficult to eat them on their own. Including this in your everyday diet or at least twice a week is recommended. At first I made a podi along with other dals and then made this batch with just the seeds and urad dal.</t>
  </si>
  <si>
    <t>['Andhra Style Nalla Karam Podi Recipe', 'Andhra Style Paruppu Podi Recipe', 'Gurellu Chutney Podi Recipe']</t>
  </si>
  <si>
    <t>['Watermelon seeds', 'Pumpkin seeds', 'White Urad Dal (Split)', 'Dry Red Chillies', 'Curry leaves', 'Asafoetida (hing)', 'Salt']</t>
  </si>
  <si>
    <t>['To begin making the Watermelon Seeds And Pumpkin Seeds Podi recipe, first of all keep a big plate ready.', 'In a heavy bottomed pan, add the urad dal and roast it till it releases a nice aroma. Switch off the gas and transfer it to the plate. Spread it on one side.', "Similarly, roast the dry chillies and transfer it to the plate. Next, add the curry leaves and keep a close watch ensuring that they don't turn brown. It should get crispy.", 'Now heat the pan and switch it off. Add one seed at a time and transfer to the plate. Heat the pan again and repeat the process. Take the seeds out in the plate too.', 'Next, add salt and asafoetida in the plate and let all the ingredients cool down for about half an hour.', 'After half an hour, grind the mixture in a jar to get a coarse powder. Your Podi is ready to serve.', 'Serve Watermelon Seeds And Pumpkin Seeds Podi as a side dish along with\xa0Steamed Rice,\xa0Keerai Sambar\xa0and\xa0Cabbage Thoran\xa0for a weekday meal.']</t>
  </si>
  <si>
    <t>Cekodok/Jemput-Jemput Pisang Recipe (Vegan Fried Banana Balls)</t>
  </si>
  <si>
    <t>Jemput-Jemput, also called Cekodok is a traditional Malaysian fritter snack in Brunei, Indonesia, Malaysia and Singapore that is made with flour and then fried. It is usually round in shape and tends to vary in size. Here have added sesame seeds which adds an extra crunch in every bite! You could serve them in breakfast or evening snacks. If you have overripe banana and don't know what to do with them, don't fret! This recipe is for you, itâ€™s really very easy and quick!</t>
  </si>
  <si>
    <t>['Vegan Hot Chocolate Recipe', 'Spicy Vegan Falafel Wrap Recipe', 'Vegan Cashew Mayonnaise Recipe']</t>
  </si>
  <si>
    <t>['Ripe Bananas', 'All Purpose Flour (Maida)', 'Baking soda', 'Salt', 'Sugar', 'Sesame seeds (Til seeds)']</t>
  </si>
  <si>
    <t>['To begin making the Cekodok/Jemput-Jemput Pisang recipe, in a mixing bowl, add all the ingredients except oil and knead it well.', 'Now rest the dough for 1 hour. After an hour, make balls from the dough.', 'Now heat the wok with enough oil to deep fry. Fry the banana balls until they become golden brown.', 'Remove from the heat and serve it with hot tea in breakfast or evening snacks!', 'Serve Cekodok/Jemput-Jemput Pisang in Breakfast or as a tea time snack with a hot cup of\xa0Masala Tea.']</t>
  </si>
  <si>
    <t>Mixed Vegetable Dry Manchurian Recipe</t>
  </si>
  <si>
    <t>Dry Veg Manchurian Recipe are small fried veg manchurian balls dipped in thick, hot and spicy gravy made with garlic, ginger, red chilli and soya sauces. Dry veg manchurian recipe is a tempting appetizer dish which we often ordered at dinner in any Chinese restaurant.</t>
  </si>
  <si>
    <t>['Chinese Bhel Recipe', 'Hakka Noodles With Egg Recipe', 'Spicy Chilli Garlic Noodles Recipe']</t>
  </si>
  <si>
    <t>['Red cabbage', 'Carrot (Gajjar)', 'Cabbage (Patta Gobi/ Muttaikose)', 'Green beans (French Beans)', 'Green Bell Pepper (Capsicum)', 'Salt', 'Black pepper powder', 'Corn flour', 'All Purpose Flour (Maida)', 'Oil', 'Garlic', 'Ginger', 'Green Chilli', 'Spring Onion (Bulb &amp;amp; Greens)', 'Tomato Ketchup', 'Soy sauce', 'Red Chilli sauce', 'Vinegar', 'Salt', 'Corn flour', 'Hot water', 'Sugar']</t>
  </si>
  <si>
    <t>['To begin making the Mixed Vegetable Dry Manchurian recipe, we will firstly begin with making the manchurian balls.', 'Take all chopped veggies into a large bowl, add salt and pepper and mix it well. Now add both flours and mix it well.', 'Heat the oil for frying before making balls.', 'Take small portion of veggie mixture and make roll out of it. Similarly, make all the balls.', 'Carefully, place the balls into hot oil, cook it till golden brown crispy colour. Cook it at medium heat, in very hot oil the balls become hard form outside and undercooked form inside.', 'Remove balls from oil and keep into some kitchen papers. And let it be cool completely.', 'In a small bowl, take 1 cup water and mix 1 tbsp corn starch and dissolve it into water.', 'The next step is to make the manchurian gravy. In skillet, heat the 2 tbsp oil; add ginger-garlic paste and sautÃ© on high flame. Then add green chilli and again cook for half minutes', 'Now, turn the gas on high flame, add green onion and just cook for 1 minute.', 'Add all the sauces and give nice stir, then add water mixture and stir well. Once sauce started to thicken, switch off the gas', 'Add manchurian balls and keep stirring till balls absorb the sauces. Serve hot.', 'Serve Mixed Vegetable Dry Manchurian along with\xa0Spicy Schezuan Vegetarian Noodles\xa0for a weeknight dinner.']</t>
  </si>
  <si>
    <t>Asian Red Cabbage Salad With Roasted Peanuts Recipe</t>
  </si>
  <si>
    <t>Asian Red Cabbage Salad is a perfect combination of shredded red cabbage, carrots and onions mixed with roasted peanuts dressed in honey, olive oil, cumin and crushed black pepper. This Asian Red Cabbage Salad will be your best friend during this summer days and full of antioxidants during these mix weather conditions like humidity, rain and summer.</t>
  </si>
  <si>
    <t>['Thai Jasmine Sticky Rice Recipe', 'Vegetarian Pad Thai Recipe', 'Thai Lemongrass Rice Recipe']</t>
  </si>
  <si>
    <t>['Sesame (Gingelly) Oil', 'Honey', 'Cumin powder (Jeera)', 'Black pepper powder', 'Vinegar', 'Carrot (Gajjar)', 'Red cabbage', 'Onion', 'Raw Peanuts (Moongphali)']</t>
  </si>
  <si>
    <t>['To begin making the Asian Red Cabbage Salad With Roasted Peanuts recipe, firstly we will make the dressing.', 'To make dressing for the salad, mix all the ingredients and whisk them well in a bowl. For better taste, you can leave the dressing for 4 to 5 hours.', 'To make salad, you need to cut the all veggies and mix them together.', 'I have used roasted peanuts with some masala like cumin powder, chilli powder and salt. You can use only roasted peanuts without any seasoning or you can simply roast them into oven.', 'At serving time, mix the dressing into salad and serve immediately.', 'Serve Asian Red Cabbage Salad With Roasted Peanuts along with\xa0Creamy Thai Sweet Potato Curry\xa0and Steamed Rice for a perfect weekend dinner.']</t>
  </si>
  <si>
    <t>Baked Vegetable Salad Recipe</t>
  </si>
  <si>
    <t>Baked Vegetable Salad is a easy and healthy recipe which we can have as a healthy dinner option. You can serve it as a side dish along with your meal or can have it on its own as a light dinner.</t>
  </si>
  <si>
    <t>['Smoked Tofu and Grilled Vegetable Salad Recipe', 'Lentil Tabbouleh Recipe', 'Creamy Potato Egg Salad Recipe With Herbs\xa0']</t>
  </si>
  <si>
    <t>['Red Bell pepper (Capsicum)', 'Carrot (Gajjar)', 'Onion', 'Potatoes (Aloo)', 'Green zucchini', 'Baby corn', 'Garlic', 'Extra Virgin Olive Oil', 'Salt', 'Black pepper powder', 'Cherry tomatoes', 'Parsley leaves', 'English Mustard Sauce', 'Honey', 'Vinegar', 'Water', 'Dried oregano', 'Water', 'Dried oregano']</t>
  </si>
  <si>
    <t>['To begin making the Baked Vegetable Salad recipe, preheat the oven at 180 degrees. Make sure you prep up all the ingredients before you start the oven.', 'In a mixing bowl, add roughly chopped vegetables with crushed garlic, olive oil, salt and pepper. Mix it well. Make sure that all vegetables are coated well with oil and seasoning.', 'Spread an aluminium foil on a baking tray and cover it well and place the vegetables on it.', 'Bake vegetables at 180 degrees for about 20 minutes or till the veggies are roasted well.', 'Next, add all the ingredients mentioned above in a bowl (mustard sauce, honey, vinegar, and oregano). Add this dressing to the baked vegetables and mix them well.', 'Add parsley and toss everything together. Baked vegetable salad is ready to serve.', 'Serve Baked Vegetable Salad along with\xa0Roasted Tomato and Pumpkin Soup\xa0for a healthy and light weekday dinner.']</t>
  </si>
  <si>
    <t>Spicy Paneer Frankie Recipe</t>
  </si>
  <si>
    <t>Spicy Paneer Frankie Recipe is a twist Indian Frankie aka Kathi Roll which is a popular street-side snack, especially in Mumbai and big cities of India. Flour tortilla pan roasted with butter is filled with various vegetarian and non-vegetarian fillings along with some salad leaves and cheese, rolled and served. Frankie is loved as a quick on-the-go food option for busy people. Spicy Paneer Frankie Recipe is one of the option which is truly loved by children and is a good option for kids snack box. You can also serve Spicy Paneer Frankie Recipe over a cup of hot green tea during evenings. served along with party appetizers.</t>
  </si>
  <si>
    <t>['Soya Spring Rolls Recipe', 'Achari Paratha Roll Recipe', 'Savory Egg Wrap with Spinach, Cherry Tomato and Fresh Mozzarella Omelette', 'Spicy Aloo Roll (Frankie) Recipe (Spicy Potato Wrap)']</t>
  </si>
  <si>
    <t>['Paneer (Homemade Cottage Cheese)', 'Corn flour tortilla', 'Onion', 'Green Bell Pepper (Capsicum)', 'Garlic', 'Green Chilli', 'Red Chilli sauce', 'Soy sauce', 'Roasted tomato pasta sauce', 'Black pepper powder', 'Salt', 'Cabbage (Patta Gobi/ Muttaikose)', 'Cheese spread', 'Butter (Salted)', 'Oil']</t>
  </si>
  <si>
    <t>['To prepare Spicy Paneer Frankie Recipe, heat oil in a wok and add chopped garlic and green chilies, saute for a while.', 'Now add chopped onions and capsicum along and saute till raw smell goes off.', 'Add all the three sauces with salt and freshly crushed pepper, stir and let it cook for half a minute.', 'Once the sauce starts to thicken, add in the paneer pieces into it and mix well.', 'Cook for another minute and turn off the heat. Keep aside to cool.', 'Heat a nonstick pan/tawa and add some butter and grease it well.', 'Once the pan is hot, place one flour tortilla and roast it till golden from both sides. Adjust butter if needed.', 'Transfer the butter roasted tortilla on a plate and take a spoonful of cheese spread and place it on the tortilla.', 'Spread it evenly with a butter knife or spoon and add shredded cabbage on it.', 'Now take around 2-3 tablespoons of paneer mix and place it horizontal in the center.', 'Fold in one corner and start rolling the tortilla tight.', 'Fix it with a toothpick or wrap it with a tissue paper or foil.', 'Serve Spicy Paneer Frankie Recipe hot as an evening snack over a cup of\xa0hot green tea.']</t>
  </si>
  <si>
    <t>Maple Roasted Cinnamon Spiced Latte Recipe</t>
  </si>
  <si>
    <t>TheÂ Maple Roasted Cinnamon Spiced Latte Recipe, is a delicious drink that is made fromÂ Bru Gold Coffee Powder, blended along with cinnamon spice, maple syrup and dates. The coffee has a rich taste and has the goodness of health too.</t>
  </si>
  <si>
    <t>['Mango Lassi Recipe (A Refreshing Mango Drink with Yogurt)', 'Gooseberry Ginger Detox Health Drink Recipe', 'Coconut Kewra Drink Recipe']</t>
  </si>
  <si>
    <t>['Instant Oats (Oatmeal)', 'Instant Coffee Powder', 'Maple syrup', 'Vanilla Extract', 'Cinnamon Powder (Dalchini)', 'Dates', 'Milk', 'Ice cubes']</t>
  </si>
  <si>
    <t>['To begin making the\xa0Maple Roasted Cinnamon Spiced Latte Recipe first get all the ingredients handy and ready.', 'Add all the ingredients into the blender (mixer grinder) jar and blend to make a smooth latte. Allow the latte to froth in the blender jar.', 'Pour the latte into tall mason jars or a tall glass and serve.', 'Serve the\xa0Maple Roasted Cinnamon Spiced Latte as a delicious drink along with your favorite\xa0coffee cake\xa0as your evening tea time dessert.']</t>
  </si>
  <si>
    <t>Whole Wheat Fruit and Nut Cup Cake Recipe</t>
  </si>
  <si>
    <t>Whole Wheat Fruit and Nut Cup Cake Recipe is such a wonderful recipe that should be tried and given to kids who deserve to eat healthy food for their growing age. The cupcake is made with no butter and Maida flour but instead we have used whole wheat flour and olive oil. To enhance the richness we have added the dry fruits and nuts which are essential for the growing kids. These cupcakes can also be had by any age groups as it has all healthy ingredients for baking.</t>
  </si>
  <si>
    <t>['Carrot Cupcake Recipe with Cream Cheese Frosting ( with Eggless option)', 'Quick and Easy Chocolate Cupcake Recipe (with Eggless option)', 'Dark Chocolate Cupcake Recipe (with Egg Free/eggless option)']</t>
  </si>
  <si>
    <t>['Whole Wheat Flour', 'Baking powder', 'Baking soda', 'Cinnamon Powder (Dalchini)', 'Cardamom (Elaichi) Pods/Seeds', 'Jaggery', 'Milk', 'Oil', 'Vanilla Extract', 'Whole Almonds (Badam)', 'Cashew nuts', 'Apricots']</t>
  </si>
  <si>
    <t>['To begin making the Whole Wheat Fruit and Nut Cup Cake Recipe mix all the liquid ingredients (milk, cooking oil, vanilla extract) in a bowl and by using a blender, blend them till the combine.', 'Pre-heat your oven to 180 degree Celsius for about 10 minutes and leave it.', 'In another bowl, mix all the dry ingredients and keep it ready. \xa0Now carefully add the dry ingredients into the wet ingredients little by little and fold them.', 'If you feel the batter is too thick you can add 1/2 a cup milk and add the nuts and fold them evenly. Do not over work with the batter much.', 'Take your muffin tray and grease them with oil and sprinkle some flour and dust the pan out.', 'By using an ice cream scoop, drop in the batter into the muffin molds and bake it in the oven for about 35 minutes till you see a golden color. If you insert a skewer into the muffin, it should come out cleanly.', 'Serve the Whole Wheat Fruit and Nut Cup Cake Recipe along with a\xa0Rich Chocolate Brownies (Eggless option) Recipe\xa0and cup of\xa0Adrak Chai Recipe (Indian Style Ginger Tea )\xa0to enjoy your evening snack.']</t>
  </si>
  <si>
    <t>Cheese And Olive Spaghetti Recipe</t>
  </si>
  <si>
    <t>This cheese and olive spaghetti pasta recipe is ideal for a sunny days. The soft feta cheese melting into the hot pasta makes it yet more delicious. You can add vegetables of your choice- cherry tomatoes, spring onions, baby corn, etc. My daughter makes this often and uses a variety of cheese to play with flavors. Serve cheese and olive spaghetti pasta with fresh Insalata Caprese Salad and rosemary focaccia bread for an interesting Italian night.</t>
  </si>
  <si>
    <t>['Cinnamon Sugar Focaccia Bread Recipe', 'Pan Fried Rice Balls Filled With Cheese Recipe', 'Bell Pepper &amp; Cheese Macaroni Recipe', 'Mushroom Stuffed Ravioli With Burnt Butter Sauce Recipe']</t>
  </si>
  <si>
    <t>['Black olives', 'Green olives', 'Capers', "Archana's Kitchen Durum Wheat Spaghetti Pasta", 'Red Chilli flakes', 'Garlic', 'Salt', 'Black pepper powder', 'Extra Virgin Olive Oil', 'Feta Cheese', 'Parmesan cheese', 'Basil leaves']</t>
  </si>
  <si>
    <t>['To prepare cheese and olive spaghetti pasta, cook the spaghetti as per instructions on packet, in a large pot, al dente. Drain.', 'Heat the olive oil in a wok/kadai, add garlic and cook for a minute.', 'Add the chili flakes and stir for about ten seconds.', 'Immediately toss in the pasta and all the ingredients except the cheese and basil leaves. Mix well together for a minute or two.', 'Take off the fire and put into a serving dish.', 'Drizzle a bit of olive oil over the pasta.', 'Add crumbled feta cheese and grated parmesan cheese over the pasta. Add the basil leaves and stir through the cheese and olive spaghetti pasta.', 'Serve hot with fresh Insalata Caprese Salad and rosemary focaccia bread\xa0for a weeknight dinner.']</t>
  </si>
  <si>
    <t>Garlic Spaghetti with Roasted Red Bell Pepper Sauce Recipe (Vegan)</t>
  </si>
  <si>
    <t>Garlic Spaghetti with Roasted Red Bell Pepper Sauce (Vegan) is a delicious and a very flavourful pasta recipe. The recipe doesn't use any dairy products, yet the sauce is equally creamy like the one, hence making it suitable for people following a vegan diet. The roasted red bell pepper and garlic impart beautiful flavors to the dish. Serve the Garlic Spaghetti with Roasted Red Bell Pepper Sauce for an interesting Italian weeknight dinner along with sides of fresh lettuce salad and tiramisu for dessert.</t>
  </si>
  <si>
    <t>['Spaghetti with Pesto &amp; Parmesan Recipe', 'Spaghetti Aglio Olio With Parmesan &amp; Greens Recipe', 'Cheesy Spaghetti Verdi Pasta Recipe With Roasted Garlic', 'Spaghetti in Creamy Spinach Sauce Recipe']</t>
  </si>
  <si>
    <t>["Archana's Kitchen Durum Wheat Spaghetti Pasta", 'Extra Virgin Olive Oil', 'Garlic', 'Red Chilli flakes', 'Rosemary', 'Red Bell pepper (Capsicum)', 'Garlic', 'Corn flour', 'Red Chilli flakes', 'Salt']</t>
  </si>
  <si>
    <t>['To begin making Garlic Spaghetti with Roasted Red Bell Pepper Sauce recipe (Vegan), first, cook the spaghetti to Al dente or follow the instructions given in the packet. Drain from the hot water and run it under cold water and keep it aside by tossing it with olive oil.', 'To roast the red bell pepper over the stove top, apply a little oil on the bell pepper and roast it till all the sides are charred. Similarly, fork in the bulb of garlic and roast it over the flame.', 'When it gets cooled, remove the outer skin of the red bell pepper, discard the seeds inside and roughly chop and blend the cooked flesh along with the de-skinned roasted garlic pods, red chili flakes and cornstarch powder and salt to a chunky paste using a stick blender or a mixer.', 'Heat olive oil in a wide pan, add the sliced garlic and sautÃ© till the garlic releases all its flavors into the oil and becomes light brown.', 'Add the red chili flakes and dried rosemary and toss the cooked spaghetti int it for a few minutes.', 'Season with salt and remove it in a bowl and keep it aside.', 'To make the pasta sauce, in the same pan pour in the sauce paste that we prepared and add a little water and bring it to a rolling boil.', 'Check for seasoning, add salt and let the sauce thicken to your desired consistency and switch off the flame.', 'To serve the Garlic Spaghetti with Roasted Red Bell Pepper Sauce (Vegan), take a pasta bowl and pour a ladle full of sauce in it and swirl in a small portion of the garlic spaghetti on top. Garnish with dried rosemary if you desire.', 'Serve this delicious Garlic Spaghetti with Roasted Red Bell Pepper Sauce (Vegan) for an interesting Italian weeknight dinner along with fresh lettuce salad and tiramisu.']</t>
  </si>
  <si>
    <t>Corn Cheese Balls Recipe</t>
  </si>
  <si>
    <t>Corn Cheese Balls Recipe is an amazing idea for starters during a dinner party. These deep fried cheese balls are also best savored at tea-time on a cloudy and cool day. Made with easily available ingredients, it makes a great snack idea when we have unexpected guests. Serve Corn Cheese Balls Recipe hot with dips like Cottage Cheese Dip, Tzatziki, tomato sauce or Peanut Chilli Dipping Sauce.</t>
  </si>
  <si>
    <t>['Garlic &amp; Ginger Spiced Potato Wedges Recipe (Baked)', 'Spicy Whole Wheat Roti Taco Bowls Recipe', 'Spicy Babycorn Satay Recipe', 'Healthy Amaranth Potato Thyme Croquette Recipe']</t>
  </si>
  <si>
    <t>['Cheese', 'Potato (Aloo)', 'Corn Kernels', 'Green Bell Pepper (Capsicum)', 'Coriander (Dhania) Leaves', 'Red Chilli flakes', 'Dried oregano', 'Black pepper powder', 'Garlic', 'Corn flour', 'Salt', 'All Purpose Flour (Maida)', 'Whole Wheat Bread crumbs', 'Oil']</t>
  </si>
  <si>
    <t>['To prepare Corn Cheese Balls Recipe, get all the ingredients handy- grate the cheese, boil veggies and mash boiled potatoes.', 'In a mixing bowl, add the grated cheese, boiled and mashed potato, boiled yellow corn, green capsicum, coriander leaves, red chili flakes, crushed oregano, a\xa0little pepper, garlic paste, cornflour and salt and mix everything well.', 'Apply a little oil on your palm and make about 1/2 inches balls from the mixture.', 'In a bowl, add all-purpose flour and water and mix them to get pouring consistency batter.', 'In a kadai, heat enough oil to deep fry.', 'Put some plain flour on one side and bread crumbs on the\xa0other side on your work surface.', 'Roll the cheese balls in plain flour, dip them in all-purpose flour batter and then in bread crumbs.', 'Repeat the same process to coat all corn and cheese balls in a similar way.', 'Deep fry coated cheese balls on a medium flame.', 'Serve Corn Cheese Balls Recipe hot with dips like Cottage Cheese Dip, Tzatziki or Peanut Chilli Dipping Sauce.']</t>
  </si>
  <si>
    <t>Baby Corn Cigar Recipe</t>
  </si>
  <si>
    <t>Baby Corn Cigar Recipe is a delicious deep fried starter recipe which is made by coating blanched baby corn with spiced mashed potatoes. The baby corn recipe goes well with dips like Cottage Cheese Dip Recipe with Pepper and Olives or Tzatziki. Spoon a generous dip with these cigars to relish a crunchy bite that will leave you craving for this dish. This recipe can also be served during tea time.</t>
  </si>
  <si>
    <t>['Vegetable Dal Pakora Recipe (Dal Bajiya/ Spicy Lentil Fritters)', 'Bruschetta with Olives &amp; Raisins', 'Roasted Vegetables Pouch Recipe in Pizza Dough', 'Baked Stuffed Mushrooms with Cheese Recipe']</t>
  </si>
  <si>
    <t>['Baby corn', 'Whole Wheat Bread crumbs', 'Corn flour', 'Extra Virgin Olive Oil', 'Vinegar', 'Potato (Aloo)', 'Coriander (Dhania) Leaves', 'Pizza seasoning', 'Garlic', 'Red Chilli powder', 'Green Chilli Paste', 'Ginger', 'Salt', 'Oil']</t>
  </si>
  <si>
    <t>['To prepare baby corn cigar recipe, start by blanching the baby corn. Make sure you do not overdo it. 2-3 minutes in hot water and immediate transfer to ice water will do just fine.', 'Slit baby corn longitudinally into two.', 'Boil the potatoes and mash them well with a masher.', 'Take a mixing bowl, add red chili and pizza seasoning, garlic paste, salt and then the vinegar. Mix.', 'Drizzle olive oil and give a nice mix. Add slit baby corn, coat them well with the prepared mixture. Keep aside for 10 minutes.', 'Add coated baby corn onto a heavy bottomed pan and let it cook on medium heat for 2 minutes. Flip and cook for further 2 minutes such that garlic paste and other spices are well cooked.', 'Remove from heat and let it cool.', 'In another pan, add mashed potato, 1-1/2 tablespoon ginger chili paste, cornflour, coriander leaves and salt and mix them well to combine.', 'Apply some oil to your palms such that the mixture doesnâ€™t get too much sticky. Take some mashed potato mixture about the size of a small lemon between your palms, roll it out cylindrically and flatten it. Keep the blanched and split baby corn in the center and cover it completely with potato mixture. This appears cigar-shaped at this stage.', 'Repeat rolling out baby corn cigars similarly until you use up all baby corn and potato mixture.', 'Keep a Kadai on medium heat and add oil for deep frying.', 'While the oil is heated, roll cigars one by one in breadcrumbs and ensure it get coated from everywhere. (You can also oil the cigars a bit to make the breadcrumbs stick nicely)', 'Deep fry the baby corn cigars in batches till golden brown and place on kitchen towel to drain excess oil.', 'These baby corn cigars goes well with dips like\xa0Cottage Cheese Dip Recipe with Pepper and Olives\xa0or\xa0Tzatziki.']</t>
  </si>
  <si>
    <t>Chargrilled Eggplant Tabbouleh Recipe</t>
  </si>
  <si>
    <t>Tabbouleh is a popular Middle Eastern salad that is usually served as a part of a Mezze. The addition of chargrilled eggplant adds a distinct smoky flavour to the salad. You can adjust the proportion of ingredients according to your taste and availability. For a gluten free version, the bulgur or cracked wheat can be substituted by cracked millets, corn or Quinoa.Â </t>
  </si>
  <si>
    <t>['Baingan Bartha Recipe', 'Palak Baingan Ki Sabzi', 'Dal Vangi Recipe', 'Hyderabadi Bagara Baingan']</t>
  </si>
  <si>
    <t>['Broken Wheat (Dalia/ Godumai Rava)', 'Parsley leaves', 'Mint Leaves (Pudina)', 'Brinjal (Baingan / Eggplant)', 'Tomatoes', 'Cucumbers', 'Spring Onion (Bulb &amp;amp; Greens)', 'Lemon juice', 'Extra Virgin Olive Oil', 'Paprika powder', 'Sumac', 'Lime Wedges', 'Salt', 'Extra Virgin Olive Oil']</t>
  </si>
  <si>
    <t>['To begin making the Chargrilled Eggplant Tabbouleh Recipe first, pour 1/2 cup hot water over the cracked wheat. Cover and keep aside for 30 minutes.', 'After half an hour, drain the water completely from the cracked wheat.', 'Heat a grill pan and drizzle some olive oil. Grill the sliced eggplants (in batches) on medium to high heat till just tender and brown on both sides (about 2-3 minutes)', 'Cool, and cut into bite-sized pieces.', 'In a large mixing bowl mix the cracked wheat, parsley, mint, tomatoes, cucumbers, spring onions, onion greens, grilled eggplant pieces, preserved lime (if using).', 'Toss everything together and add salt, pepper, lime juice,olive oil and toss again.', 'Serve immediately sprinkled with Sumac powder (optional) or refrigerate for 1-2 hours and then serve.', 'Serve this refreshing, hearty salad with\xa0Pita Bread\xa0and\xa0Beetroot Hummus\xa0as a party or a light summer meal.\xa0You can serve the salad in small fresh lettuce â€˜cupsâ€™ for added crunch.']</t>
  </si>
  <si>
    <t>Savoury Carrot And Coriander Pancakes Recipe</t>
  </si>
  <si>
    <t>Savoury or sweet, pancakes are everyone's favourite. These savoury carrot and coriander pancakes are the healthy twist to the traditional pancakes. It has the goodness of oat meal and loaded up with carrots, paneer and coriander making it a healthy breakfast or snack option.</t>
  </si>
  <si>
    <t>['Oats Flour', 'Carrots (Gajjar)', 'Paneer (Homemade Cottage Cheese)', 'Coriander (Dhania) Leaves', 'Buttermilk', 'Green Chilli', 'Ginger', 'Baking powder', 'Butter (Salted)', 'Salt']</t>
  </si>
  <si>
    <t>['To begin making Savoury Carrot and Coriander Pancakes Recipe, take a big bowl and add all the ingredients except buttermilk and mix it evenly.', 'To this add add the buttermilk slowly to make a thick batter. The consistency of the batter should be a little thicker than the regular pancake batter.', 'Heat a griddle an on medium heat. Pour a ladle full of the pancake batter on it and gently spread it to form a medium sized circle and apply a little butter on the sides.', 'Cook on medium heat for two minutes. Flip and cook for 2 minutes till done.', 'Serve the Savoury Carrot and Coriander Pancakes with\xa0Tomato Garlic Chutney\xa0or spiced hung curd dip to make an interesting breakfast item on a lazy weekend.']</t>
  </si>
  <si>
    <t>Crustless Zucchini Pie</t>
  </si>
  <si>
    <t>Crustless Zucchini PieÂ is a wonderful savory pie made with zucchini, parsley, onions, Cheddar and Parmesan cheese. A simple recipe to make your meal exciting. This dish can make a quick weeknight dinner as well.Â </t>
  </si>
  <si>
    <t>['Homemade Apple Pie Recipe (with Whole Wheat Pie Crust)', "Vegetarian Shepherd's Pie Recipe", 'Rustic Cottage Pie With Mushroom Sauce Recipe']</t>
  </si>
  <si>
    <t>['Green zucchini', 'Red onion', 'Parsley leaves', 'Basil leaves', 'Parmesan cheese', 'Whole Wheat Flour', 'Baking powder', 'Milk', 'Extra Virgin Olive Oil', 'Whole Eggs', 'Salt and Pepper']</t>
  </si>
  <si>
    <t>['To begin making Crustless Zucchini Pie, Shred zucchini, put it in a cheesecloth or muslin cloth and give it a good squeeze to remove extra liquid. Preheat the oven to 400Â°F/ 200Â°C. Grease a pie dish with olive oil.', 'Combine zucchini, onions, parsley, basil and cheddar cheese in a bowl.', 'Sift flour and baking powder in a medium bowl. Add milk, olive oil, beaten eggs, salt and pepper to it and blend well. Combine with zucchini mixture and pour it into pie dish.', 'Top with Parmesan cheese and bake for about 35 to 40 minutes or until toothpick inserted in the center comes out clean. Mine took exactly 37 minutes. Let it cool on a rack for at least 5 minutes before serving.']</t>
  </si>
  <si>
    <t>Spinach Dates &amp; Banana Smoothie Recipe</t>
  </si>
  <si>
    <t>Spinach Dates &amp; Banana Smoothie Recipe simply is a package of creamy yummy goodness! This spinach smoothie is filled with dates, almonds, chia seeds, and banana. It is filling and wonâ€™t get you hungry for a good four hours. It is best had as a breakfast with cereals or crepe. This spinach, dates and banana blend can make a filling snack time smoothie for kids. It is a quick recipe to prepare and lip-smacking good as well.</t>
  </si>
  <si>
    <t>['Papaya Banana Smoothie Recipe', 'Blueberry Banana Smoothie Recipe', 'Pineapple Banana &amp; Oat Smoothie Recipe', 'Spiced Pumpkin Smoothie Recipe']</t>
  </si>
  <si>
    <t>['Spinach', 'Ripe Bananas', 'Chia Seeds', 'Whole Almonds (Badam)', 'Dates', 'Water', 'Ice cubes']</t>
  </si>
  <si>
    <t>['To prepare easy Spinach Dates &amp; Banana Smoothie Recipe, prepare all the ingredients and keep them ready.', 'Now place all the ingredients in a high-powered blender and blend until smooth. Garnish with spinach\xa0sprig and banana slice and enjoy this Spinach Dates &amp; Banana Smoothie Recipe.', 'Serve\xa0Spinach Dates &amp; Banana Smoothie along with\xa0Focaccia Bread with Sweet Onion and Capers\xa0for your weekend breakfast.']</t>
  </si>
  <si>
    <t>Carrot Cashew Smoothie Recipe</t>
  </si>
  <si>
    <t>Serve this Carrot Cashew Smoothie Recipe chilled as a party welcome drink! Great recipe to cool off during hot summers, and nutritious for kids at the same time. Carrot Cashew Smoothie makes a great breakfast idea with a sandwich to fill in.</t>
  </si>
  <si>
    <t>['Red Smoothie Bowl Recipe', 'Broccoli Oats Smoothie Bowl Recipe', 'Banana and Mango Smoothie Recipe (with Yogurt)', 'Apple Almond Date Smoothie Recipe']</t>
  </si>
  <si>
    <t>['Carrots (Gajjar)', 'Cashew nuts', 'Cardamom Powder (Elaichi)', 'Honey']</t>
  </si>
  <si>
    <t>['To start making Carrot Cashew Smoothie Recipe, Pressure-cook the carrots and cashew nuts in 2 cups of water for a whistle, or microwave them on high for 5 minutes. Let them cool.', 'Place the cooled carrots, cashew, the cooked carrot broth, and honey in a high-powered blender and blend until smooth. Add cardamom and stir.', 'You can also make this ahead of time and chill in the fridge. Carrot Cashew Smoothie Recipe is a great welcome drink for parties too!', 'Serve\xa0Carrot Cashew Smoothie along with\xa0Akuri\xa0and Toast for breakfast.']</t>
  </si>
  <si>
    <t>Grilled Cherry Tomato Pickle Recipe</t>
  </si>
  <si>
    <t>Grilled Cherry Tomato Pickle Recipe is a tangy and instant pickle recipe. This recipe is a no mess and no time consuming recipe and can be made easily. It is a versatile recipe that can be served with parathas or rice, sambar. You can serveÂ Grilled Cherry Tomato Pickle Recipe along with steamed rice,Â Coriander Chicken Roast Recipe, andÂ Lahsuni Palak Dal Recipe (Spinach &amp; Lentil Curry with Garlic).</t>
  </si>
  <si>
    <t>['Gor Keri Recipe (Sweet And Spicy Raw Gujarati Raw Mango Pickle With Jaggery)', 'Green Chilli Pickle Recipe (Gujarati Raiwala Marcha)', 'Quick Indian Style Ginger Pickle Recipe', 'Instant Carrot Pickle Recipe']</t>
  </si>
  <si>
    <t>['Cherry tomatoes', 'Mint Leaves (Pudina)', 'Vinegar', 'Sugar', 'Oil', 'Mustard seeds (Rai/ Kadugu)', 'Fennel seeds (Saunf)', 'Ajwain (Carom seeds)', 'Black pepper powder', 'Salt']</t>
  </si>
  <si>
    <t>['To begin making Grilled Cherry Tomato Pickle Recipe, take a bowl, add halved cherry tomatoes, some salt, one tablespoon oil, black pepper powder. Toss them to coat evenly.', 'Heat a grill pan and when the pan is hot enough, grill the tossed halved tomatoes on a preheated grilling pan for 20-25 minutes.', 'Heat a kadai and dry roast mustard seeds, fennel seeds, carom seeds together till fragrant. Let it cool down and put it into the blender and coarsely grind the spices, and keep aside.', 'Heat oil in a pan. Now add grilled tomatoes, salt (if required), grounded spices, chopped mint leaves, sugar and vinegar. Mix well and switch off the gas.', 'Once it is cooled down, store the cherry tomato pickle into the air tight container.', 'You can serve\xa0Grilled Cherry Tomato Pickle Recipe along with steamed rice,\xa0Coriander Chicken Roast Recipe, and\xa0Lahsuni Palak Dal Recipe (Spinach &amp; Lentil Curry with Garlic).']</t>
  </si>
  <si>
    <t>Masala Cheese Bread Loaf Recipe With Garam Masala &amp; Herbs</t>
  </si>
  <si>
    <t>Masala Cheese Bread Loaf Recipe With Garam Masala &amp; Herbs is an extremely delicious bread flavoured with fresh, homemade Garam Masala and fresh Indian herbs like Coriander and Mint, a complete desi twist to the continental bread.The melt in the mouth texture is unbeatable and the Cheese on loaf top gives additional taste and flavour! Make this bread and have the the next day when it will taste even more delicious and slice neatly as it would have cooled completely!</t>
  </si>
  <si>
    <t>['Whole Wheat Seeded Loaf Recipe', 'Herbed Lentil Loaf Recipe (From Horse Gram - Kollu)', 'Carrot And Orange Loaf Cake Recipe', 'Date &amp; Walnut Oatmeal Cake Recipe (With Eggless option)']</t>
  </si>
  <si>
    <t>['All Purpose Flour (Maida)', 'Active dry yeast', 'Sugar', 'All Purpose Flour (Maida)', 'Salt', 'Caster Sugar', 'Active dry yeast', 'Garam masala powder', 'Turmeric powder (Haldi)', 'Butter (Salted)', 'Coriander (Dhania) Leaves', 'Mint Leaves (Pudina)', 'Cheese']</t>
  </si>
  <si>
    <t>['To begin making Masala Cheese Bread Loaf Recipe With Garam Masala &amp; Herbs, make the preferment one day before kneading the dough.', 'Mix all the ingredients mentioned for the pre-fermentation process in a large mixing bowl, and add enough water to make a sticky dough. This is important as the preferment has to be risen to 3 times its initial volume.', 'Keep in a warm place till it triples in volume.', '(Spoon the fermented bread dough out into a glass container and refrigerate.This can be stored under refrigeration for weeks and used and required.It makes terrific tasting breads!)', 'Keep approximately half of the prepared pre ferment in a large bowl.', 'Mix all-purpose flour, salt, sugar, garam masala and turmeric powder on the pre fermented dough and keep the dough covered for nearly 30 minutes.The preferment may have come to the top of the flour and formed bubbles but it is fine.', 'Mix the flour and spices into the pre ferment. Add enough lukewarm water and make into a soft dough which does not stick to the sides of the bowl.', 'Keep it covered with a plate till the dough doubles in size and comes to nearly the top of the bowl.', 'Now add the butter/oil mixing it all the while into the dough with a pinching and pushing motion till all the oil is used up.', 'Knead the dough vowed well using the back of your hands till smooth and elastic.Cover with the plate and leave to rise.', 'After the dough has risen,punch it back.Take a sheet of clingfilm and grease it with oil or butter.', 'Wrap the dough in it and keep it in a plastic bag. Refrigerate this dough for 8 hours or overnight.The cling film will puff up like a balloon. If this happens, then the bread would turn out fantastic!', 'Next day, take the dough out from the plastic bag and clingfilm and punch it down again.Leave to come to room temperature.', 'Prepare a loaf pan.Flour the kitchen counter top and sprinkle the chopped herbs. Put the dough on the flour and herbs and knead for 15 â€“ 20 minutes. Roll into a loaf and place seam side down in the loaf pan.', 'Cover with clingfilm again and leave to rise for almost an hour till the dough comes to nearly the top of the pan.You can make a loaf from 3/4 of the dough and use the rest to make lovely bread rolls, or use it for a smaller loaf.', 'Preheat oven to 180Â°C.After the loaf has risen sufficiently, brush the top with milk. Sprinkle cheese on top.', 'Bake for 35 â€“ 40 minutes till the cheese melts to a lovely golden brown, a skewer inserted \xa0in the middle comes out clean and the bread sounds hollow when tapped.', 'Leave to cool in the pan for 20 minutes and then remove the bread from the pan.Use a wide,sharp knife to loosen the bred on the sides.', 'Take out on a wooden board and leave to cool for a couple of hours or till it comes to room temperature.', 'Serve\xa0Masala Cheese Bread Loaf Recipe With Garam Masala &amp; Herbs as a tea time food with a smoothie like\xa0Peanut Butter Lassi (Yogurt Smoothie)\xa0or\xa0Kashmiri Noon Chai Recipe (Pink Tea)\xa0or with soft boiled eggs and hot Coffee as accompaniment.']</t>
  </si>
  <si>
    <t>Karnataka Style Menthe Kadubu Recipe (Fenugreek Leaves Wheat Dumpling Recipe)</t>
  </si>
  <si>
    <t>Karnataka Style Menthe Kadubu Recipe (Fenugreek Leaves Wheat Dumpling Recipe) is a North Karnataka delicacy which is a simple spicy wheat flour dumpling shaped into discs and boiled, then it is tossed with some spicy fenugreek leaves.Â  There are two different variation to this dish one is the dry and one is the gravy version and it varies from region to region.</t>
  </si>
  <si>
    <t>['Gujarati Methi Thepla (Spiced Indian Flat Bread with Fenugreek Leaves)', 'Traditional Punjabi Kadhi with Methi (Fenugreek Leaf Yogurt Curry)', 'Steamed Methi Palak Muthias (Fenugreek &amp; Spinach Leaf Dumplings)']</t>
  </si>
  <si>
    <t>['Whole Wheat Flour', 'Red Chilli powder', 'Turmeric powder (Haldi)', 'Ajwain (Carom seeds)', 'Salt', 'Methi Leaves (Fenugreek Leaves)', 'Onion', 'Cumin seeds (Jeera)', 'Mustard seeds (Rai/ Kadugu)', 'Red Chilli powder', 'Turmeric powder (Haldi)', 'Salt', 'Oil']</t>
  </si>
  <si>
    <t>['We begin making the Karnataka Style Menthe Kadubu Recipe (Fenugreek Leaves Wheat Dumpling Recipe) by making the dumpling first. Mix all the ingredients and add little water and knead it into a firm dough.', 'Take a pinch of the dough and roll it into a ball shape and press it little so that you will get a flat disc. Keep it aside.', 'Heat a sauce pan with enough water and when the water comes to a boil add the dumplings and boil them for about 10 minutes.', 'Skim them out and keep it aside. Prep all the ingredients needed to stir fry.', 'Heat a kadai and crackle the mustard seeds, cumin seeds and then add in the onions. SautÃ© till it is translucent.', 'Then add in the menthe leaves, along with the spice powders and salt. SautÃ© them till the leaves are cooked.', 'Once done you can add your steamed dumpling and cook for about 2 more minutes and serve.', 'Serve the Karnataka Style Menthe Kadubu Recipe (Fenugreek Leaves Wheat Dumpling Recipe) as a side dish to\xa0steam rice\xa0,\xa0Kollu Rasam Recipe (Nourishing HorseGram Stew)\xa0and\xa0Karnataka Style Sorakkai Palya Recipe. Or it can be had as a breakfast as well.']</t>
  </si>
  <si>
    <t>Spicy Raisins And Walnut Cake Recipe</t>
  </si>
  <si>
    <t>Spicy Raisin and Walnut Cake is an easy recipe and perfect in taste. It is sweet in taste but with a hint of spiciness too. It makes a perfect dish to serve during your house parties or during your weekend meals.Â </t>
  </si>
  <si>
    <t>['Black Forest Cake Recipe', 'Eggless Mango Cake Recipe', 'Easy Chocolate Cake Recipe']</t>
  </si>
  <si>
    <t>['Water', 'Sultana Raisins', 'Butter (Unsalted)', 'All Purpose Flour (Maida)', 'Sugar', 'Baking soda', 'Baking powder', 'Salt', 'Cinnamon Powder (Dalchini)', 'Nutmeg', 'Cloves (Laung)', 'Whole Eggs', 'Walnuts', 'Caramel Sauce']</t>
  </si>
  <si>
    <t>['To begin making the Spicy Raisins And Walnut Cake recipe, heat water in a sauce pan, add raisins and butter, boil on medium heat for 15 minutes.', 'Remove pan from heat and let it cool for 15 minutes.', 'Now take a mixing bowl, add all purpose flour, sugar, baking soda, baking powder, salt, cinnamon powder, nutmeg and crushed cloves.', 'Now pour slightly cooled raisin mixture with dry ingredients, stir with the help of spatula.', 'Add beaten eggs and stir it with a spatula in mixture. Stir in chopped walnuts in mixture.', 'Grease a baking pan and add mixture in it, bake it in a preheated oven for 30 minutes, to check if its cooked properly.', 'Insert a toothpick into the centre, if it comes out mostly clean with some moist breadcrumb attached then it is ready to serve. Serve it with caramel sauce.', 'Serve Spicy Raisins And Walnut Cake during your tea parties along with\xa0Masala Chai\xa0and\xa0Grilled Rajma Masala Sandwich Recipe.']</t>
  </si>
  <si>
    <t>Poha Breakfast Bowl Recipe With Sprouts &amp; Crunchy Peanuts</t>
  </si>
  <si>
    <t>Make yourself a Poha Breakfast Bowl Recipe With Sprouts &amp; Crunchy Peanuts which offers more than our regular breakfast of poha, upma and the likes. Offers more nutrition, more fiber, more energy! Poha (flattened rice) breakfast bowl was put together keeping precisely this in mind!</t>
  </si>
  <si>
    <t>['Khara Avalakki Recipe (Karnataka Style Poha)', 'Maharashtrian Kanda Poha Recipe', 'Indori Poha Recipe', 'Dhayanche Fov Recipe/ Goan Style Curd Poha']</t>
  </si>
  <si>
    <t>['Poha (Flattened rice)', 'Salt', 'Sugar', 'Lemon juice', 'Oil', 'Mustard seeds (Rai/ Kadugu)', 'Green Chillies', 'Curry leaves', 'Potato (Aloo)', 'Onion', 'Turmeric powder (Haldi)', 'Coriander (Dhania) Leaves', 'Raw Peanuts (Moongphali)', 'Oil', 'Salt', 'Chaat Masala Powder', 'Black pepper powder', 'Cumin powder (Jeera)', 'Red Chilli powder', 'Green Moong Sprouts', 'Onion', 'Tomato', 'Lemon juice', 'Coriander (Dhania) Leaves', 'Salt', 'Black pepper powder', 'Carrot (Gajjar)', 'Fresh coconut', 'Salt', 'Sugar', 'Lemon juice', 'Green Chilli']</t>
  </si>
  <si>
    <t>['To begin making Poha Breakfast Bowl Recipe With Sprouts &amp; Crunchy Peanuts, wash the poha two to three times and drain water.', 'Now mix salt, lemon juice and sugar with a fork and keep aside.', 'In a deep pan, add oil and once the oil is hot, add mustard seeds, curry leaves.Once it crackles, add onion and saute for a minute on low heat.', 'Now add the diced potatoes, salt (only as per the potatoes because salt in the poha has already been added) and turmeric powder.Cover and cook until the potatoes are cooked.', 'Now add poha and mix through. Cover and let it cook for another minute or so. If you find that the poha has become very dry and is still thick, sprinkle some water, cover and cook for a minute.Keep aside.', 'For spicy peanuts, heat oil in a small kadai and add peanuts. Let them roast on low heat until slightly browned.', 'Add salt, red chili powder, chaat masala, black pepper powder, cumin powder. Mix well and switch off the flame.', 'For sprouts salad, in a mixing bowl, mix sprouts, tomatoes, onion, lemon juice, salt, coriander, black pepper and mix well.', 'Use a peeler/mandolin to get vertical carrot strips. Roll each strip and mix with sprouts salad.', 'For coconut chutney, grind together coconut, green chilies, salt, lemon juice, sugar with very little water until \xa0a smooth paste is formed.', 'To assemble, take a bowl and place hot poha, spicy peanuts, sprouts salad, carrot roll ups some fresh coriander, with a heapful of coconut chutney.', 'Serve\xa0Poha Breakfast Bowl Recipe With Sprouts &amp; Crunchy Peanuts with\xa0Mango Tofu Smoothie Recipe\xa0in the morning.']</t>
  </si>
  <si>
    <t>Karnataka Style Moolangi Chutney Recipe (Radish Thogayal)</t>
  </si>
  <si>
    <t>Karnataka Style Moolangi Chutney Recipe (Radish Thogayal) is a simple side dish made by blending sauteed grated radish, along with dals and red chillies. The final tempering adds to its appeal. This chutney can come in handy when you have dosas as breakfast orÂ Karnataka Style Moolangi Chutney Recipe (Radish Thogayal) can be served as an accompaniment with the main meal of steamed rice,Â Nuggekai Kharbyaali Recipe,Â Gorikayi Palya RecipeÂ andÂ Hunase Saaru Recipe.</t>
  </si>
  <si>
    <t>['Lahsun ki Chutney | A Spicy Garlic Chutney', 'Karuveppilai Chutney Recipe (A Healthy Curry Leaves Chutney)', 'Green Coriander and Coconut Chutney Recipe', 'Peerkangai Thogayal Recipe (Ridge Gourd Peel Chutney)']</t>
  </si>
  <si>
    <t>['Mooli/ Mullangi (Radish)', 'Onion', 'White Urad Dal (Split)', 'Chana dal (Bengal Gram Dal)', 'Dry Red Chillies', 'Turmeric powder (Haldi)', 'Asafoetida (hing)', 'Tamarind', 'Salt', 'Oil', 'Mustard seeds (Rai/ Kadugu)', 'Curry leaves', 'Oil']</t>
  </si>
  <si>
    <t>['To begin\xa0Karnataka Style Moolangi Chutney Recipe (Radish Thogayal), grate radish and slice the onions.', 'Heat oil in a kadai. When the oil is hot, add urad dal, chana dal, hing &amp; red chillies and fry on a medium heat, till dal turns golden. Take out on a plate to cool', 'Add grated radish and onion to the kadai. Add salt, turmeric and saute till raw smell from the radish and onions vanishes and they are cooked.', 'Turn off the heat &amp; let it cool completely on a plate.', 'While the sauteed ingredients are cooling, you can prepare the tadka. In the same kadai or in a tadka pan, heat a little oil.', 'Once the oil is heated, add mustard, wait for them to splutter. Add curry leaves and allow them to crackle. Now switch off heat and keep aside till the chutney is done.', "Transfer the fried masala, fried veggies, tamarind and salt to a mixer / blender. Grind to chutney. The chutney shouldn't be too smooth as well. Test for taste and add salt if needed.", 'Pour the tempering on the prepared chutney and serve. This chutney stays good for 3-4 days in fridge.', 'Karnataka Style Moolangi Chutney Recipe (Radish Thogayal) can be served as an accompaniment with the main meal of steamed rice,\xa0Nuggekai Kharbyaali Recipe,\xa0Gorikayi Palya Recipe\xa0and\xa0Hunase Saaru Recipe.']</t>
  </si>
  <si>
    <t>How To Make Preserved Pineapple Recipe</t>
  </si>
  <si>
    <t>Preserved Pineapple Recipe is one way of having pineapples preserved when the pineapple is in its harvesting season. Pineapple can be used in many recipes like rasams to continental fruit cakes and upside down cakes. This recipe comes in handy when you need pineapples when they are not in season. You can also do this recipe in bulk and store it up in larger airtight jars or to give away as a small edible souvenirs in your home parties in cute small glass jars.</t>
  </si>
  <si>
    <t>['How To Make Homemade Raisins', 'How to Make Tutty Fruity Recipe', 'Homemade Herb Butter Recipe', 'How To Make Homemade Rose Syrup Recipe']</t>
  </si>
  <si>
    <t>['Pineapple', 'Water', 'Sugar', 'Orange liquor']</t>
  </si>
  <si>
    <t>['To begin making Preserved Pineapple Recipe, in a saucepan, start boiling water. Cut the pineapples required as well.\xa0Add sugar to it such that it dissolves when the water boils.', 'Bring the water-sugar mixture to a rolling boil, and add the Pineapple chunks.', 'Stir well and bring to another boil.', '(You can also place all the three ingredients in a vessel and place inside a pressure cooker and cook for 1 whistle)', 'Take off heat and leave to cool for 15 minutes.', 'Prepare a clean glass bottle by wiping it thoroughly with a clean cloth or kitchen towel.', 'Add the liquor at this stage if using. Add liquor to the Pineapple slices and mix well.', 'Ladle the Pineapple slices with the syrup into the bottle and cover the container with a clean kitchen towel till it comes to room temperature.Put the lid on once the pineapple comes to room temperature and refrigerate this!', 'Use Preserved Pineapple Recipe as required. You can also wash off pineapple under running water to drain excess sugar and use them as well, when making savoury dishes.']</t>
  </si>
  <si>
    <t>Mango Tofu Smoothie Recipe</t>
  </si>
  <si>
    <t>Drink your breakfast and keep your energy levels up throughout the day. If you miss creamy and thick smoothies, you can have this creamy, delicious and guilt-free Mango Tofu smoothie to keep your calories in check.</t>
  </si>
  <si>
    <t>['Papaya Banana Smoothie', 'Red Smoothie Bowl', 'Blueberry Banana Smoothie']</t>
  </si>
  <si>
    <t>['Ripe Bananas', 'Mango (Ripe)', 'Tofu', 'Turmeric powder (Haldi)', 'Fresh orange juice', 'Coconut milk', 'Black sesame seeds', 'Kiwi', 'Basil leaves']</t>
  </si>
  <si>
    <t>['To begin making the Mango Tofu smoothie, place all the ingredients in a blender and blend the ingredients until smooth.', 'Serve in a tall glass or a jar and top it with black sesame, basil and kiwi.', 'Try this Mango Tofu smoothie for breakfast or a post-workout protein rich meal, whichever way its a winner.']</t>
  </si>
  <si>
    <t>Potato Latkes Recipe</t>
  </si>
  <si>
    <t>Potato Latkes is a shallow fried or baked potato pancake. The recipe is believed to be of Jewish origin and is a must have on Hanukkah. It is a perfect carbohydrate addition to your breakfast with eggs and some sautÃ©ed vegetables.</t>
  </si>
  <si>
    <t>['Potato Pancakes', 'Lemon Poppy Seeds Pancakes', 'Oatmeal Pancake Recipe with Orange']</t>
  </si>
  <si>
    <t>['Potatoes (Aloo)', 'Onion', 'Garlic', 'Whole Egg', 'Whole Black Peppercorns', 'Salt', 'Extra Virgin Olive Oil']</t>
  </si>
  <si>
    <t>['To begin making the Potato Latkes, peel, wash and grate the potatoes in thin long strands either using a food processor or the thickest side of your grated. If you are using a grater move your hands in long swift motions to get longer strands.', 'Add the finely chopped onion to the grated potatoes and let them stand in a strainer to drain the water for 15 minutes. You can also squeeze out the water by pressing the potatoes in a muslin cloth.', 'Let the water stand still for 10 minutes and then drain the liquid on top and add the starch collected at the bottom back to the potatoes.', 'Whisk together 1 egg, salt and pepper. Add the egg mixture and grated garlic to the potatoes.', 'In a cast iron pan, add 2 tablespoons of olive oil and spoon the potato mixture in 4-5 rounds. Using the back of a flat spatula press down a little and let it roast each side for 3-4 minutes till nicely and evenly browned.', 'Potato Latkes are traditionally served with sour cream and unsweetened apple sauce but are also perfect with tomato ketchup. Serve them with a slice of toast and some\xa0Fresh Orange Juice.']</t>
  </si>
  <si>
    <t>Goan Style Dhayanche Fov Recipe (Curd Poha Recipe)</t>
  </si>
  <si>
    <t>During Diwali various types of dishes using poha or beaten rice are prepared in Goa. This Dhayanche Fov is one such recipe which is prepared in most of the Goan houses on the eve of Diwali. â€œDhayancheâ€ means â€œmixed with curdâ€ and â€œfovâ€ means beaten rice. Along with this dish, Goans also prepare Milk poha, bataat fov/ avalakki bhaat, poha in coconut milk, poha in jaggery, etc.</t>
  </si>
  <si>
    <t>['Goan Kaju Curry Recipe (Spicy Goan Cashew Nut Curry )', 'Goan Mackerel Curry (Bangdyache Hooman) Recipe', 'Amlechi Uddamethi Recipe (Goan Raw Mango Curry)', 'Goan Chicken Stew Recipe']</t>
  </si>
  <si>
    <t>['Poha (Flattened rice)', 'Hung Curd (Greek Yogurt)', 'Sugar', 'Cardamom (Elaichi) Pods/Seeds', 'Salt']</t>
  </si>
  <si>
    <t>['To prepare Dhayanche Fov Recipe/ Goan Style Curd Poha, wash the beaten rice and keep it aside for 10 minutes.', 'To a mixing bowl, add thick curd, sugar and salt. Beat this till curd becomes smooth and the sugar gets dissolved in it.', 'Peel the cardamom pods and crush the seeds using mortar and pestle.', 'Add this to the curd and sugar mixture.', 'Add the washed beaten rice to curd and sugar mixture and mix well.', 'Serve Dhayanche Fov Recipe/ Goan Style Curd Poha during tea time or as a breakfast with\xa0sandwich\xa0of your choice.']</t>
  </si>
  <si>
    <t>Chocolate &amp; Orange Smoothie with Pea Protein Recipe</t>
  </si>
  <si>
    <t>Meeting daily protein requirements for an active vegetarian/vegan is often a challenge. Consuming the required protein is often an expensive affair with buying all the supplements. We can get the required protein by simply looking into out plant sources more closely. Half a cup of peas has almost 4 grams of protein and the taste of green peas is easily masked with the usage of chocolate and the fruit in this Chocolate &amp; Orange Smoothie with Pea Protein Recipe. If you are not sold on chocolate and orange together simply skip the orange and add some vanilla extract.</t>
  </si>
  <si>
    <t>['Papaya Banana Smoothie Recipe', 'Apple and Pomegranate Smoothie Recipe', 'Carrot Cashew Smoothie Recipe']</t>
  </si>
  <si>
    <t>['Ripe Bananas', 'Green peas (Matar)', 'Oranges', 'Soy milk', 'Cocoa Powder', 'Dates']</t>
  </si>
  <si>
    <t>['To begin the preparation of\xa0Chocolate &amp; Orange Smoothie with Pea Protein, first set the frozen bananas and peas on the kitchen bench for few minutes.', 'Add all the ingredients into a blender and blend until smooth. This takes a few minutes longer to blend than normal smoothies because the peas need to be blend uniformly.', 'The Chocolate &amp; Orange Smoothie with Pea Protein makes for a great breakfast on the go and even as a post workout drink. It can served along with\xa0Sago Yogurt Parfait Recipe.', 'Ensure the peas are frozen. You can pre cook and freeze the peas if you prefer.']</t>
  </si>
  <si>
    <t>Udupi Style Pelakai Teepe Dose Recipe (Halasina Hanina Dose Recipe)</t>
  </si>
  <si>
    <t>Udupi Style Pelakai Teepe Dose Recipe (Halasina Hannina Dose Recipe) is a very delicious recipe that is made from ripened jackfruit and rice batter to create a tasty and sweet Â pancake. It is a must try recipe that can be had any time of the day, the batter can also be stored for about a week and can be had for your breakfast as well.</t>
  </si>
  <si>
    <t>['Oatmeal Dosa Recipe (Savoury Oatmeal Breakfast Crepes)', 'Ragi Oatmeal Dosa Recipe (Finger Millet and Oatmeal Crepes)', 'Gothumai Dosa Recipe (Savory Whole Wheat Flour Crepe)']</t>
  </si>
  <si>
    <t>['Jackfruit Raw (Kathal)', 'Instant dosa Mix Powder', 'Curd (Dahi / Yogurt)', 'Fresh coconut', 'Jaggery', 'Salt']</t>
  </si>
  <si>
    <t>['To begin making the Udupi Style Pelakai Teepe Dose Recipe (Halasina Hannina Dosa Recipe) by making the \xa0instant dosa mix powder. Click on the recipe link and follow the steps.', 'Mix about 1/2 cup water and curd to the instant dosa mix powder to form a thick dosa batter consistency.', 'Boil the chopped jackfruit with 1/2 cup water on a kadai over a medium heat.', 'Leave it on the heat, for about 20 minutes till the jackfruit become soft. Then switch off the heat. Grind it into a smooth paste.', 'Dissolve the jaggery with 1/4 cup water and keep it on a low heat for few minutes till all the jaggery melts.', 'Once the batter has rested you can add the jackfruit puree, dissolved jaggery water, coconut, salt and mix well. Make sure the batter does not become runny.', 'Preheat a griddle or nonstick tawa on a medium heat. Take 1 ladle of batter and pour it on the griddle. Slightly spread it around in concentric circles like you would make a dosa, but ensure that youâ€™re making a thick pancake.', 'Next, drizzle a little oil or ghee to allow it to cook well. Cover the dosa with a lid and cook on medium heat for 2 to 3 minutes or until the base is cooked.', 'Flip the dosa when the base is cooked to cook the reverse side as well. Then remove from griddle and serve immediately', 'Soak the rice if you are using the broken rice instead of the dosa mix powder 2 hours in advance', 'If you are using the broken rice, after it has soaked, you can grind all the ingredients together at one go and make a batter.', 'Serve the Udupi Style Pelakai Teepe Dose Recipe \xa0topped with some jackfruit and along with a refreshing drink like\xa0Nongu Paal - Palm Fruit Drink\xa0or\xa0Masala Chai Recipe - Indian Spiced Tea\xa0for you morning Breakfast.']</t>
  </si>
  <si>
    <t>Roasted Cauliflower, Celery And Carrot Creamy Vegetable Soup Recipe</t>
  </si>
  <si>
    <t>Vegetable soups are always a great choice of side for a meal. Roasted Cauliflower, Celery And Carrot Creamy Vegetable Soup can be served along a simple salad or sandwich or as a nice starter. The best way to bring in more flavors to the soup is by roasting the vegetables that is to be added in. When the vegetables are roasted with enough salt, spice and sweetness they intensify the flavors as they cook, which automatically results in a flavorful soup. Choice of vegetables is up to you, here we use cauliflower and carrot together. Evaporated milk intensifies the creaminess in the soup. Its a great soup for kids as the vegetables are completely pureed.</t>
  </si>
  <si>
    <t>['Tomato &amp; Beetroot Soup', 'Roasted Garlic Potato Soup', 'Sweet Potato, Celery &amp; Peanut Soup']</t>
  </si>
  <si>
    <t>['Cauliflower (gobi)', 'Carrots (Gajjar)', 'Celery', 'Extra Virgin Olive Oil', 'Butter (Salted)', 'Onion', 'Garlic', 'Cumin powder (Jeera)', 'Paprika powder', 'Red Chilli flakes', 'Palm sugar', 'Vegetable stock', 'Milk', 'Salt and Pepper']</t>
  </si>
  <si>
    <t>['To start making Roasted Cauliflower, Celery And Carrot Creamy Vegetable Soup, preheat the oven to 200 C.', 'Line the baking tray with foil. Toss the cauliflower and carrot with olive oil, generous amount of salt and pepper along with palm sugar. Spread them out on the prepared baking tray and roast them in the preheated oven until golden brown turning once.This might take 25 to 30 minutes.', 'Once the Cauliflower and Carrots are roasted, remove from the oven and keep aside.', 'Meanwhile heat the butter in a soup pot over medium high heat. Add the onion, celery and cook until softened.\xa0Add the garlic and cook until fragrant for a few seconds.', 'Add the ground cumin, paprika, red pepper flakes, roasted vegetables and stir for couple of minutes. Finally add the broth and bring to boil. Let it simmer for about 5 minutes to blend in the flavors.', 'Next we will work in batches; transfer the vegetable mixture to a blender. Puree until smooth. Pour the pureed Cauliflower and Carrot puree into the\xa0soup pot. Stir in the evaporated milk powder.', 'Add water if necessary to thin the consistency of the roasted Cauliflower and Carrot soup. Check for salt and pepper and adjust to suit your taste. Heat through and serve hot.', 'Serve the\xa0Roasted Cauliflower, Celery And Carrot Creamy Vegetable Soup as a wholesome weeknight dinner along with warm garlic bread.']</t>
  </si>
  <si>
    <t>North Indian Style Mushroom Matar Masala Recipe</t>
  </si>
  <si>
    <t>North Indian Style Mushroom Matar Masala is easy to make and is a great dish to cook for your weeknight dinners. It tastes good with parathas, phulkas and any type of pulav. You can also pack it for your or your kids lunch box. Make it as a side dish for your house parties and we are sure it will stand out among all the dishes.</t>
  </si>
  <si>
    <t>['Paleo Balsamic Mushrooms Recipe', 'Pepper Mushroom Stir Fry Recipe', 'Mushroom Paratha Recipe']</t>
  </si>
  <si>
    <t>['Button mushrooms', 'Green peas (Matar)', 'Oil', 'Cumin seeds (Jeera)', 'Mustard seeds (Rai/ Kadugu)', 'Asafoetida (hing)', 'Onion', 'Onion', 'Tomato', 'Ginger Garlic Paste', 'Green Chilli', 'Red Chilli powder', 'Turmeric powder (Haldi)', 'Coriander Powder (Dhania)', 'Garam masala powder', 'Water', 'Coriander (Dhania) Leaves']</t>
  </si>
  <si>
    <t>['To begin making the North Indian Style Mushroom Matar, heat oil in a heavy bottomed pan. Add cumin seeds, mustard seeds and asafoetida. Let it splutter.', 'Add the chopped onions and cook it for about a minute or two. Next, add the ginger garlic paste and let it cook for 3 minutes.', 'After 3 minutes, add the onion paste and green chillies and let it cook for about 2 minutes. After 2 minutes, add the tomato puree and all the masalas including red chilli powder, turmeric powder, coriander powder and garam masala powder. Let it cook for about 5 to 7 minutes.', 'Meanwhile heat a little oil in a pan and stir fry the mushroom for about 2 to 3 minutes and boil the green peas till they become soft.', 'After this add the stir fried mushrooms and boiled green peas to the gravy and add a little water. Let it cook for another 10 minutes.', 'Once it is done, add the chopped coriander leaves and serve hot.', 'Serve North Indian Style Mushroom Matar Masala along with\xa0Dal Makhani\xa0and\xa0Pudina Lahsun Lachha Paratha\xa0for a weekday lunch or dinner.']</t>
  </si>
  <si>
    <t>Recheado Chicken Naan Wraps Recipe</t>
  </si>
  <si>
    <t>I love Recheado masala and whenever I have it in abundance, I use it in my other recipes. One day as an experiment, I tried out these Recheado chicken wraps and it was a big hit. As a mom, I have to constantly think about what to give in the lunchbox for my son and this is one such recipe that my son cannot resist. Its very simple to prepare, where chicken is marinated in Recheado masala and cooked to perfection. Homemade naans are then wrapped with it and served.</t>
  </si>
  <si>
    <t>['Spicy Vegan Falafel Wrap Recipe', 'Mexican Low Fat Fish Wraps Recipe', 'Fusion Wrap Recipe']</t>
  </si>
  <si>
    <t>['Chicken breasts', 'Goan recheado masala', 'Onions', 'Coriander (Dhania) Leaves', 'Onion', 'Oil', 'Naan']</t>
  </si>
  <si>
    <t>['To begin making the Recheado Chicken Naan Wraps recipe, rinse chicken breasts well and cut them into very small cubes (about 1 inch size).', 'Add Recheado masala in the chicken pieces and marinate for at least an hour.', 'Heat oil in a heavy bottomed pan. Add onions and fry on medium high heat till they turn dark brown.', "Add marinated chicken and mix. Let the chicken fry on medium heat till nice and tender. Don't add any water.", 'Finally, add chopped coriander leaves, mix and remove from heat.', 'Take naans and spread the prepared Recheado chicken (about 3 tablespoons) in the centre. Add some sliced onions and wrap them up. Serve hot.', 'Serve Recheado Chicken Naan Wraps along with\xa0Masala Chai\xa0and\xa0Linzer Cookies\xa0as your tea time snack. You can also pack it for your and your kidâ€™s lunch box.']</t>
  </si>
  <si>
    <t xml:space="preserve">Hayagreeva Recipe </t>
  </si>
  <si>
    <t>Hayagreeva is a traditional sweet preparation of Karnataka that is made during festivals and special occasions. The recipe is made from Bengal Gram Dal and cooked in a jaggery syrup and garnished with poppy seeds and dry coconut.Â </t>
  </si>
  <si>
    <t>['Gajar Ka Halwa Recipe', 'Gehun Ka Halwa/Sheera Recipe', 'Pumpkin Halwa (Kaddu Ka Halwa) Recipe']</t>
  </si>
  <si>
    <t>['Chana dal (Bengal Gram Dal)', 'Jaggery', 'Poppy seeds', 'Dry coconut (kopra)', 'Cardamom Powder (Elaichi)']</t>
  </si>
  <si>
    <t>['To begin making the Hayagreeva, soak the bengal gram dal for half an hour. Once soaked pressure cook the dal in 1 cup of water until cooked through and soft.', 'In the next step we will prepare the jaggery syrup.', 'In a deep sauce pan, boil 2 cups of water along with jaggery, poppy seeds and the grated dry coconut. Keep stirring and boiling until the jaggery is dissolved completely and it gets syrupy consistency. Not one string consistency but just syrupy.', 'Add the cooked bengal gram dal into this syrup, cover it and cook it until the lentils soak up all the syrup and thickens.\xa0Make sure you do not mash the lentils too much, we want it to be grainy.', 'Finally, add cardamom powder to the Hayagreeva\xa0and give it a good stir.\xa0Garnish it with some grated dry coconut and toasted poppy seeds.', 'Serve Hayagreeva hot as a delicious dessert during festive occasions like Diwali, Navratri et al along with\xa0Angoori Rasmalai.', '']</t>
  </si>
  <si>
    <t>Sweet Mixed Fruits And Granola Breakfast Wraps Recipe</t>
  </si>
  <si>
    <t>Sweet Mixed Fruits And Granola Breakfast Wraps are a variation of sweet burritos that are perfect for the morning rush. To make this more healthy add nuts of your choice. They will be a little sweet but it serves a great portion of fruit. It is a light breakfast in which we can play around with the ingredients. Save your time by making this friendly wrap for those busy days. Include your familys' favorite fruits to make this version more close to your family.</t>
  </si>
  <si>
    <t>['Lettuce Wrap Recipe with Asian Style Roasted Vegetables', 'Kolkata Style Egg Frankie Recipe (Wrap or Roll Recipe)', 'Paneer Tikka Wraps Recipe']</t>
  </si>
  <si>
    <t>['Whole Wheat Flour Tortilla', 'Strawberries', 'Ripe Bananas', 'Peaches', 'Fresh raspberries', 'Honey', 'Granola', 'Britannia Cream Cheese']</t>
  </si>
  <si>
    <t>['To start making Sweet Mixed Fruits And Nut Breakfast Wraps, in a small bowl add all the fruits and stir in the honey, make sure fruits are coated well.', 'Warm up the Tortillas on a skillet and place it on a serving platter.', 'Spread the cream cheese on the tortillas leaving an inch from the border.', 'Arrange the prepared fruit mix one half down the center of each tortilla, sprinkle the granola.', 'Fold the sides of each tortilla and roll to make a wrap (should look like burrito).', 'Serve\xa0Sweet Mixed Fruits And Granola Breakfast Wraps for breakfast along with\xa0Spiced Pumpkin Smoothie.']</t>
  </si>
  <si>
    <t>Spicy Peanut, Black Rice Salad With Mango, Grapes And Avocado Recipe</t>
  </si>
  <si>
    <t>Spicy Peanut, Black Rice Salad With Mango, Grapes And Avocado is a delightful salad that brings together a combination of fruit, avocados, peanuts and black rice. Black rice is considered a superfood these days because of its numerous health benefits like anti-inflammatory properties and rich anti-oxidant content. This healthy salad has a spicy, tangy dressing and makes a great entree for a Dinner Party.</t>
  </si>
  <si>
    <t>['White Bean Salad with Onions and Bell peppers', 'Summer Lettuce Salad Recipe', 'Healthy Foxtail Millet Raw Mango &amp; Vegetable Salad Recipe']</t>
  </si>
  <si>
    <t>['Black Rice', 'Orange', 'Lemon juice', 'Extra Virgin Olive Oil', 'Homemade Hoisin Sauce', 'Green Grapes', 'Mango (Ripe)', 'Avocado', 'Coriander (Dhania) Leaves', 'Onion', 'Boiled Peanuts', 'Green Chilli', 'Garlic', 'Spring Onion (Bulb &amp;amp; Greens)', 'Salt and Pepper']</t>
  </si>
  <si>
    <t>['To begin making Spicy Peanut, Black Rice Salad With Mango, Grapes And Avocado first place all he chopped mangoes and avocados in a medium bowl. Tumble the grapes and peanuts over it.', 'Next, add the cooked black rice and combine.', 'To prepare the dressing, add lemon juice, orange juice, olive oil, hoisin sauce, chopped green chilli, scallions, garlic into a smaller mixing bowl and whisk together with a fork.', 'Season with salt and pepper and stir well once again. Store the dressing in the refrigerator until ready to use.', 'When ready to serve, pour the dressing all over the salad and toss together to combine.', 'Serve\xa0Spicy Peanut, Black Rice Salad With Mango, Grapes And Avocado along with\xa0Whole Wheat Crust Pizza with Zucchini and Basil Sauce\xa0for a weekend dinner.']</t>
  </si>
  <si>
    <t>Rava Pongal Recipe</t>
  </si>
  <si>
    <t>Rava Pongal is a popular breakfast in Andhra and is widely available in almost all the vegetarian restaurants and food stalls. All Pongal recipes are traditionally prepared with rice, however Rava Pongal is a delicious and healthy alternative to rice. The Rava and Moongdal used in this preparation are both nutritious and filling. Have this for breakfast and it will keep you going until lunch.</t>
  </si>
  <si>
    <t>['Oats Ven Pongal Recipe', 'Foxtail Millet Pongal Recipe', 'Oats Sakkarai Pongal Recipe']</t>
  </si>
  <si>
    <t>['Yellow Moong Dal (Split)', 'Sooji (Semolina/ Rava)', 'Lukewarm Water', 'Ghee', 'Oil', 'Mustard seeds (Rai/ Kadugu)', 'Cumin seeds (Jeera)', 'Whole Black Peppercorns', 'Turmeric powder (Haldi)', 'Green Chillies', 'Ginger', 'Carrots (Gajjar)', 'Green peas (Matar)', 'Curry leaves', 'Salt', 'Coriander (Dhania) Leaves', 'Cashew nuts']</t>
  </si>
  <si>
    <t>['To begin the preparation of Rava Pongal, wash and cook the dal in a pressure cooker until soft and mushy.', 'Dry roast the rava on low to medium heat until a subtle aroma appears.', '(Please fry on a low heat as there should not be any change in its color)', 'Heat a kadai and add oil, once warm add the mustard, cumin, peppercorns, curry leaves(optional).', 'Once there is a splutter, add in the green chillies, carrot, peas, chopped mint and ginger.', 'Fry till the peas and carrots are little cooked and add the turmeric, stir and fry for a minute.', 'Add the roasted cashews.', 'Now add the dal and water.', 'Stir well and break the lumps if any.Cover this with a lid and bring to a boil.', 'Once it starts boiling remove the lid, lower the heat, add enough salt and now stir well.', 'Later add the roasted rava slowly, stirring continuously on low heat\xa0(Be careful as it forms lumps very quick, so stirring is a must).', 'After a couple of minutes it will thicken and absorb almost all the water.', 'Now switch off the heat and add the left over ghee.', 'Keep it covered for a minute.', 'After a minute stir well and the Rava Pongal is now ready to be served.', 'The Rava Pongal can be served with\xa0coriander and coconut chutney\xa0and along with\xa0Adrak Chai Recipe(Indian Style Ginger Tea )', 'If you want to make it on busy week days, cook the dal and roast the rava ahead of time and store in fridge. If u prep up early it can be made in less than 15 mins.']</t>
  </si>
  <si>
    <t>Zucchini Pesarattu Recipe</t>
  </si>
  <si>
    <t>Pesarattu is a wholesome and a healthy dosa from Andhra and Zucchini pesarattu recipe uses Zucchini in an interesting way to take the health quotient a notch higher. This recipe is easier than it looks and just requires you to make it once to understand how to place the zucchinis around on the tawa.</t>
  </si>
  <si>
    <t>['Vellai Dosa Recipe (Sweet Jaggery Dosa Recipe)', 'Beetroot Loni Sponge Dosa Recipe', 'Whole Wheat Sweet Banana Dosa Recipe', 'Aval/ Poha Dosa Recipe (Savory Gluten Free Flattened Rice Crepe)']</t>
  </si>
  <si>
    <t>['Green zucchini', 'Green Moong Dal (Whole)', 'Rice', 'Chana dal (Bengal Gram Dal)', 'Green Chillies', 'Ginger', 'Asafoetida (hing)', 'Salt', 'Oil', 'Onions']</t>
  </si>
  <si>
    <t>['To prepare Zucchini Pesarattu Recipe, Soak lentils and rice in enough water for 8 hours, drain and grind this mixture in a Blender along with green chillies, hing, salt, and ginger. Carefully add a little water while grinding, since the lentils soak up a lot of water.', 'Now slice the zucchinis very thinly if possible using a mandolin slicer.', 'Heat a Dosa tawa on medium flame.', 'Dip the Zucchini in the dosa batter just like Bajji/Bajjias and place one in the centre and place more zucchinis dipped in batter around the center next to each other to form a flower-like pattern on a moderately hot tava that has been seasoned with oil.', 'Fill the gaps with little batter, drizzle some oil, cover and cook the dosa on a low to medium flame. Cook a little extra since you need the vegetable to cook through.', 'Now gently flip the dosa and cook on the other side. Top with chopped onions and Serve Zucchini Pesarattu Recipe with Allam Pachadi (Ginger Chutney).']</t>
  </si>
  <si>
    <t>Roasted Zucchini Caprese Salad Rolls Recipe</t>
  </si>
  <si>
    <t>TheÂ Roasted Zucchini Caprese Salad Rolls is a gourmet appetizers that you can make to surprise your friends and family with your cooking skills. This is a twist to the traditional recipe of a caprese salad, where the zucchini is sliced, grilled, cooled and rolled and stuffed with mozzarella cheese, tomatoes and basil making it truly delicious.Â </t>
  </si>
  <si>
    <t>['Couscous Salad with Raw Mangoes Recipe', 'Carrot Cucumber Tomato Salad with Lemon and Coriander Recipe', 'Fresh Garden Salad Recipe']</t>
  </si>
  <si>
    <t>['Green zucchini', 'Mozzarella cheese', 'Cherry tomatoes', 'Basil leaves', 'Salt and Pepper', 'Extra Virgin Olive Oil', 'Balsamic Vinegar']</t>
  </si>
  <si>
    <t>['To begin making the\xa0Roasted Zucchini Caprese Salad Rolls, first prepare the zucchini and mozzarella by cutting them into thin slices.', 'Heat a grill pan on medium heat and grill the zucchini on the pan with a little salt until its soft and has grilled \xa0marks on it. Take care to cook the zucchini slices carefully, as they might tend to bread.', 'Once the zucchini is grilled, remove from the pan and place it on a platter to cool completely.', 'Once the zucchini has cooled, place it on a work surface. Place the sliced mozzarella on the zucchini, then a halved tomato along with a basil leaf in the edge. Roll them up to make a pinwheel and place the edge side facing down so the rolls does not open up.', 'Proceed the same way with the remaining zucchini and cheese.', 'Arrange the rolls on a serving platter, drizzle a bit of olive oil,\xa0balsamic vinaigrette, sprinkle some salt and pepper.', 'Serve Roasted Zucchini Caprese Salad Rolls cold as an appetizer for parties along with\xa0Potato and Spring Onion Soup.']</t>
  </si>
  <si>
    <t>Italian Oat Tortilla Wrap with Beetroot Hummus Recipe</t>
  </si>
  <si>
    <t>The Italian Oat Tortilla Wrap with Beetroot Hummus, is a delicious peppery beetroot hummus wrapped in lettuce, further wrapped in Italian Oat tortillas, making it a wholesome teatime snack or even a weeknight dinner.</t>
  </si>
  <si>
    <t>['Spicy Vegan Falafel Wrap Recipe', 'Vegetarian Wrap with Olives and Cottage Cheese Recipe', 'Chatpatta Rajma Wrap Recipe']</t>
  </si>
  <si>
    <t>['Lettuce leaves', 'Tortillas', 'Homemade Hummus', 'Whole Wheat Flour', 'Instant Oats (Oatmeal)', 'Curd (Dahi / Yogurt)', 'Beetroots', 'Kala Chana (Brown Chickpeas)', 'Whole Black Peppercorns', 'Garlic', 'Sesame seeds (Til seeds)', 'Basil leaves', 'Salt', 'Lemon juice', 'Extra Virgin Olive Oil']</t>
  </si>
  <si>
    <t>['To begin the preparation of Italian Oat Tortilla Wrap with Beetroot Hummus, first make the tortillas.', 'Combine all the ingredients for the tortillas, add little water at a time and knead to make soft and smooth dough. Allow the dough to rest for about 10 minutes before roll them to make tortillas. Divide the dough into 4 large portions and shape them into balls.', 'Preheat the iron skillet on medium high heat. Flatten these balls with the palm of your hand.', 'Take a portion of the dough, toss it on the flour and roll out into thin circles to approximately 8 to 9 inches in diameter. As you roll them out, you can keep tossing the dough in dry flour while rolling; this will prevent it from getting sticky when rolling them out.', 'Place rolled dough on the hot skillet. In a few seconds you will notice that small air pockets start to form. At this point flip the rolled dough to the other side on the skillet.', 'After a few seconds turn the flame to high; using tongs take the rolled dough off the skillet and place it directly on the flame. It should balloon into a spherical shape and puff up.', 'Remove from heat, place it on a flat plate and make the remaining tortillas the similar way.', 'Continue the same process for the remaining portions of the rolled dough and keep stacking the tortillas one over the other.', 'Once the tortillas are ready, start preparing the Beetroot Hummus.', 'To make Beetroot Hummus, cook the chickpeas until soft in a pressure cooker and drain out the excess liquids and keep aside.', 'Heat oil in a wok, add the grated beetroot and roast in the pan until the beets are softened. Turn off the heat and allow it to cool.', 'Place the beetroots, chickpeas, garlic, sesame, peppercorns, basil, lemon juice into a blender and pulse to break them down into a smooth mixture.', 'Drizzle the olive oil little at a time, adding a little water to help blend it easily. This will bring the blended mixture together.', 'Adding the olive oil and water slowly, a little at a time helps in arriving at the right consistency slowly, or you run the risk of getting a watery hummus.', 'Once you get a creamy, smooth hummus of the consistency you desire, transfer the mixture into a serving bowl. Keep this aside.', 'The last step is to put together the wraps.', 'Place the tortillas on a flat surface, place a few lettuce leaves on the tortillas and spoon the hummus over the leaves towards the center. Roll the tortillas and make a wrap. Cut the wrap into bite size 2-inch size pieces.', 'The\xa0Italian Oat Tortilla Wrap with Beetroot Hummus can be served with\xa0Low Fat Vegetable Dip Recipe with Herbs\xa0as a finger food for parties.']</t>
  </si>
  <si>
    <t>Pinacolada Smoothie Recipe</t>
  </si>
  <si>
    <t>Super healthy, highly nutritious, filling &amp; insanely easy breakfast /afternoon drink! Keeps you energised for at least 3 to 4 hours. The extra touch of pineapple essence makes this smoothie much more flavorful.</t>
  </si>
  <si>
    <t>['Ripe Bananas', 'Pineapple', 'Instant Oats (Oatmeal)', 'Dried Figs', 'Salt', 'Dessicated Coconut', 'Pineapple Essence', 'Coconut milk', 'Hung Curd (Greek Yogurt)', 'Dessicated Coconut', 'Fresh Cherries', 'Pineapple']</t>
  </si>
  <si>
    <t>['To begin making the Pinacolada Smoothie recipe, soak the figs in warm water for 15 to 20 minutes.', 'Add in all the ingredients to a blender &amp; grind them into smooth paste.', 'Super delicious and healthy Pinacolada Smoothie is ready to serve.\xa0Serve Pinacolada Smoothie along with some tea time snacks such as\xa0Mumbai Style Spicy Murmura Recipe\xa0or\xa0Ragi Masala Twisters. You can also serve this to your sudden guests at home.']</t>
  </si>
  <si>
    <t>Chinese Oats with Sweet &amp; Spicy Chili Potato Recipe</t>
  </si>
  <si>
    <t>Chinese Oats with Sweet &amp; Spicy Chili Potato has a burst of variant flavors from the sweet chili sauce, garlic, ginger and roasted potatoes. The addition of Saffola Chinese Oats, not only adds to the flavor, but also gives the chili potato the added nutrition and consistency. The addition of oats also eliminates the need to add flour, as you get a great body for the Chili Potato.</t>
  </si>
  <si>
    <t>['Crostini With Peppers &amp; Cheese Recipe', 'Garlic Spinach Balls Recipe', 'Roasted Zucchini Caprese Salad Rolls Recipe']</t>
  </si>
  <si>
    <t>['Potatoes (Aloo)', 'Spring Onion (Bulb &amp;amp; Greens)', 'Garlic', 'Ginger', 'Green Chillies', 'Oil', 'Instant Oats (Oatmeal)', 'Soy sauce', 'Sweet and Spicy Red Chilli Sauce (Tomato Chilli Sauce)', 'Salt']</t>
  </si>
  <si>
    <t>['To begin making the Chinese Oats with Sweet &amp; Spicy Chili Potato, heat 1/2 teaspoon of oil in a kadai on medium high heat and add the diced potatoes.', 'Sprinkle some salt, a little water stir-fry the potatoes until cooked.\xa0Cover the pan, so the steam that gets created will help cook the potatoes faster. This will take about 5 minutes.', 'Once done, transfer the potatoes to another bowl and keep aside.', 'In the same kadai, heat 1/ 2 teaspoon of oil on medium heat. Add the ginger,garlic, green chilies and the spring onions. Stir-fry for a few seconds till the aromas come through.', 'Add the Saffola Chinese Oats, 1/2 cup of water, the chili sauce and the soy sauce. Stir well to combine.', 'The chili sauce will begin to thicken, at this stage add the roasted potatoes and saute well for another 4 minutes.', 'Once you noticed the potatoes have a thick chili oats coating around them, turn off the heat. Check the salt and spices and adjust to suit your taste.', 'Serve the Chinese Oats with Sweet &amp; Spicy Chili Potato along with\xa0Creamy Cheese Mushroom Bruschetta Recipe\xa0as\xa0a great appetizer\xa0for a weekend dinner.. When serving for parties, place toothpicks and serve.']</t>
  </si>
  <si>
    <t>Chocolate Chip &amp; Raisin Rolls Recipe</t>
  </si>
  <si>
    <t>Chocolate Chip &amp; Raisin Rolls is an indulgent breakfast or tea-time treat. There is nothing as satisfying as baking your own bread! Specially if the bread turns out to be a soft, chocolate and raisin filled fluffy roll, best eaten warm. Using a few simple ingredients, a bit of planning and patience, the results of this recipe are satisfying and oh-so-scrumptious.Â </t>
  </si>
  <si>
    <t>['Buttermilk Cinnamon Rolls Recipe', 'Breakfast Oatmeal Raisin Muffin Recipe', 'Banana Walnut Chocolate Chip Muffin Recipe']</t>
  </si>
  <si>
    <t>['Whole Wheat Flour', 'All Purpose Flour (Maida)', 'Milk', 'Active dry yeast', 'Honey', 'Butter (Salted)', 'Salt', 'Water', 'Sultana Raisins', 'Chocolate chips', 'Butter (Salted)', 'Orange Zest (Rind)', 'Sugar']</t>
  </si>
  <si>
    <t>['To begin making the Chocolate Chip &amp; Raisin Rolls first mix the flours and salt in a mixing bowl or the bowl of a food processor or stand mixer. Blend them together briefly.', 'Next, in a large measuring cup, measure 1 cup lukewarm milk. To this add honey, butter and whisk together. Sprinkle the yeast over the milk and allow it to get frothy for about 3-4 minutes.', 'If using a food processor/stand mixer; with the food processor/stand mixer running on low speed, gradually pour the milk mixture into the processor over the flour.', 'Slowly add in the water (as much required) and allow the flour to form a soft dough within the bowl of the processor/mixer.', 'If using a mixing bowl; add the frothy yeast and milk mixture to the flour and begin to knead with your hands.', 'Add water gradually, only as much as needed and keep kneading it till the flour forms a soft and pliable dough.', 'Take care not to add too much water or you will have a sticky unmanageable dough.', 'Turn dough out onto a floured surface and knead again for 8-10 minutes, working the dough very well, until it is smooth and elastic. (If using the stand mixer, knead on medium speed using the dough hook)', 'Transfer the formed dough to a lightly greased bowl, turning once to coat all over. Cover with a wet kitchen towel or plastic wrap and set it aside in a warm place for about 1 - 1 1/2 hours until it has risen and doubled in size.', 'Meanwhile, mix together the butter, chocolate chips, raisins and orange zest. Grease and line a baking sheet or a tray with parchment paper and set it aside for later use.', 'Once the dough has doubled, dust a working surface again with flour and gently roll the dough into a rough 9x12 inch rectangle on it.', 'Spread the butter chocolate chip raisin mixture evenly on top of the rolled out dough.', 'Then, starting with the longer end, roll the dough up into a scroll, making sure to keep it tight so the filling remains inside.', 'Use a sharp knife to cut the log into 1 inch rounds. Place the individual rounds on the prepared sheet, cut side down.', 'Cover the sheet with a wet kitchen towel and allow the rolls to rise a second time, for about 30 minutes.', 'Meanwhile, set your oven to preheat at 200 degrees C.', 'When the rolls have risen for 30 minutes, reduce the heat to 180 degrees C, sprinkle the rolls with granulated sugar and place them to bake until they are are golden brown.', 'Remove the Chocolate Chip and Raisin Rolls from the oven, allow them to rest for 5-10 minutes.', 'Serve\xa0Chocolate Chip &amp; Raisin Rolls along with your evening\xa0masala chai\xa0or as an after school snack.']</t>
  </si>
  <si>
    <t>Crepes Stuffed with Nutella and Seasonal Fruits Recipe</t>
  </si>
  <si>
    <t>Easy to make, quick and almost make ahead, these Crepes Stuffed with Nutella and Seasonal Fruits Recipe do an excellent sweet breakfast to kick-start your day. These crepes are stuffed with everyoneâ€™s favourite Nutella, topped with ice cream and loaded with season fresh mangoes and pomegranates. This is a world breakfast recipe and could make a wonderful idea of serving the guests at home for a filling tea-time. I wish I could wake up to this every day!</t>
  </si>
  <si>
    <t>['Mango &amp; Fruit Filled Creme Crepe Recipe', 'Crepes Filled With Apples &amp; Topped With Orange Sauce', 'Finger Millet Pancake Recipe with Bananas (Ragi Pancakes)', 'Whole Wheat Chocolate Chip Pancakes with Apples', 'Finger Millet Crepe Recipe with Fruits']</t>
  </si>
  <si>
    <t>['All Purpose Flour (Maida)', 'Whole Eggs', 'Butter (Salted)', 'Milk', 'Water', 'Sugar', 'Salt', 'Nutella Spread', 'Mango (Ripe)', 'Ripe Bananas', 'Fresh Pomegranate Fruit Kernels', 'Whole Almonds (Badam)', 'Pistachios', 'Vanilla Ice cream', 'Chocolate sauce']</t>
  </si>
  <si>
    <t>['*Instruction for Crepes', 'To prepare for Crepes Stuffed with Nutella and Seasonal Fruits Recipe, get all the ingredients handy. Mix all the dry ingredients in a large mixing bowl.', 'Take another mixing bowl and whisk eggs until frothy. Now combine frothy eggs and mixed dry ingredients.', 'Next, pour milk, water and melted butter. Whisk until there are no lumps and forms a smooth batter. Allow it to rest for 10 mins.', 'Heat a flat non-stick pan and ladle a half cup of the batter in the center.', 'Swirl the pan all around to spread the batter evenly.do this quickly. Allow it to cook for a couple of minutes.', 'Then, flip it with a spatula to the other side carefully and let it cook for a minute.', 'Once done, transfer it to a plate and continue cooking rest of the crepes.', 'Spread as much Nutella as you would like on each crepe.', 'Lay some mango slices, pomegranate arils and caramelized banana on the centre of crepe.', 'Fold from both sides toward the centre.', 'Just before serving, plop a scoop of ice cream, a drizzle of chocolate syrup, lay on some more fruits and sprinkle the chopped nuts to devour the yummy Crepes Stuffed with Nutella and Seasonal Fruits Recipe.', 'Bon appetit!\xa0Serve\xa0Crepes Stuffed with Nutella and Seasonal Fruits with\xa0Espresso Coffee\xa0for Breakfast with friends or family.']</t>
  </si>
  <si>
    <t>Medu Vada With Onion (Savoury Donuts) Recipe</t>
  </si>
  <si>
    <t>Medu Vada, a typical south Indian delicacy is a must in every South Indian household for breakfast or tea time snacks. These are often referred as savoury donuts because of the shape resembling donuts. Many people like me donâ€™t need any thing else as accompaniment to just gobble it down. These are so addictive that you cant stop munching with one.</t>
  </si>
  <si>
    <t>['Cabbage Onion Vada', 'Andhra Style Corn Vada', 'Aloo Vada']</t>
  </si>
  <si>
    <t>['White Urad Dal (Split)', 'Onion', 'Ginger', 'Baking soda', 'Curry leaves', 'Coriander (Dhania) Leaves', 'Salt', 'Oil']</t>
  </si>
  <si>
    <t>['To begin making the Medu Vada with Onion, firstly wash and soak the urad dal for about 4 to 5 hours.', 'After 4 to 5 hours, grind it to a paste in a mixer grinder by adding little water at a time. Mix it thoroughly with hand to allow aeration and close the lid and keep it the fridge over night.', 'If you are in a hurry continue with the next steps. Add all the above listed ingredients and mix well.', 'Heat oil in wok/kadhai. Wet your hands with water to make roundels of the batter place it on one of the palms and make a hole with the finger of other hand.', 'Slowly drop it in the hot oil and cook for about a minute or two or until the edges turn golden.', 'Slowly turn it the other side and fry until the colour changes to golden brown. Remove it and drain it on a paper towel.', 'Serve Medu Vada with Onion with\xa0South Indian Coconut Chutney\xa0for a delicious breakfast.']</t>
  </si>
  <si>
    <t>Baked Sweet Potato Boats Recipe</t>
  </si>
  <si>
    <t>The Baked Sweet Potato Boat's Recipe is a gluten free recipe and is also a vegan dish. Baked Sweet Potato Boat's are healthy and they have many vegetables that provide enough energy and nutrients to the body.The Mexican flavors gives a zingy punch and the baked sweet potatoes makes you feeling full without feeling heavy.</t>
  </si>
  <si>
    <t>['Sweet Potato Gnocchi with Garlic and Herb Butter Recipe', 'Oven Baked Sweet Potato Fries Recipe', 'Sweet Potato Theplas/Paratha Recipe']</t>
  </si>
  <si>
    <t>['Black beans', 'Onion', 'Tomato', 'Green Bell Pepper (Capsicum)', 'Red Bell pepper (Capsicum)', 'Coriander (Dhania) Leaves', 'Pickled Jalapenos', 'Sweet corn', 'Sweet Potatoes', 'Extra Virgin Olive Oil', 'Red Chilli sauce', 'Red Chilli powder', 'Cumin seeds (Jeera)', 'Dried oregano', 'Sugar', 'Black pepper powder', 'Garlic', 'Apple cider vinegar', 'Red wine', 'Extra Virgin Olive Oil', 'Salt', 'Cashew nuts', 'Apple cider vinegar', 'Lemon juice', 'Lemon zest', 'Water', 'Salt']</t>
  </si>
  <si>
    <t>["To begin with Baked Sweet Potato Boat's Recipe, first in a baking tray grease the sweet potatoes with olive oil and bake in a 200 degree preheated oven for 45-60 mins.", 'In a small jar add cashews, apple cider or white vinegar, lemon juice,lemon zest, water and salt.', 'Now in a small mixing bowl add the apple cider vinegar , red wine and olive oil and whisk continuously until combined.', 'Add red chilli powder, cumin powder, dried oregano, raw sugar, pepper, clove to the viniger and red wine mixture and whisk it thoroughly.', 'In a large Mixing bowl add the beans and the chopped vegetables. Drizzle the dressing and mix it into the salad.', 'Using a fork create a cavity into the cooked sweet potato and fill the salad to the brim and drizzle with sour cream and Hot Sauce.', "Serve the delicious and healthy Baked Sweet Potato Boast's for lunch or early dinner.", 'Vegan sour cream can be easily substituted with regular Dairy Sour cream', 'Add 1 teaspoon of smoked paprika (if available)and reduce red chilli powder to 1/2 a Teaspoon.', "Cold avocado slices make a great addition.\xa0The Baked Sweet Potato Boat's can be served for a fresh summer lunch or for early dinner."]</t>
  </si>
  <si>
    <t>Makhan Recipe (Homemade Butter)</t>
  </si>
  <si>
    <t>Making butter at home is very easy to make and just ready with only two ingredients within few minutes. In olden days, making makhan was a regular practise at home and was usually served with the rotis and parathas.</t>
  </si>
  <si>
    <t>['Blanch Tomato Recipe', 'Blanch Almond Recipe', 'Homemade Almond Milk Recipe']</t>
  </si>
  <si>
    <t>['Fresh cream', 'Water']</t>
  </si>
  <si>
    <t>['To begin making the Makhan recipe, take out thick milk cream from milk.', 'Take a mixing jar and put cream in it. Now add water. Close the lid and turn on the mixer.', 'Initially the cream will begun to smoothen and we will get smooth whipped cream. Continue mixing it in mixer till we see buttermilk and butter getting separated.', 'Now will see lumps of butter floating in the buttermilk. With a spoon or spatula collect the white butter in an air-tight container or can also store in refrigerator.', 'Homemade white butter is now ready.\xa0Serve Makhan on\xa0Aloo Paratha,\xa0Mooli Paratha\xa0or any other Paratha of your choice.']</t>
  </si>
  <si>
    <t>Cold Phyllo Tartlets With Cream Cheese And Dill Toppings Recipe</t>
  </si>
  <si>
    <t>The Cold Phyllo Tartlets With Cream Cheese And Dill Toppings makeÂ great bite sized appetizers for parties. They are quick and easy to make. You can combine a variety of herbs or flavors according to your taste to make these tartlets. To make this more appetizing add some fresh chopped fruits or berries along as well. Cream cheese has a unique tangy taste that serves as a perfect topping for the crispy phyllo tartlets cups.Â </t>
  </si>
  <si>
    <t>['Protein Fingers Recipe', 'Gobi Manchurian Recipe', 'Vegetarian Smoked Mexican Bean Rice Recipe']</t>
  </si>
  <si>
    <t>['Phyllo Tartlet Cups', 'Dill leaves', 'Strawberries', 'Britannia Cream Cheese', 'Sour cream', 'Hung Curd (Greek Yogurt)', 'Salt', 'Mint Leaves (Pudina)']</t>
  </si>
  <si>
    <t>['To start making Cold Phyllo Tartlets With Cream Cheese And Dill Toppings, first get all the ingredients ready.', 'Blend in cream cheese, sour cream, greek yogurt in a food processor until thick and creamy. Stir in minced dill until combined.', 'Place the phyllo cups on a serving platter and spoon in a teaspoon of cream cheese filling into the cups. Top the tartlets with chopped strawberries and garnish with fresh mint leaves, serve cold.', 'Serve the\xa0Cold Phyllo Tartlets With Cream Cheese And Dill Toppings as an appetizer along with\xa0Honey Sesame Chilli Potato\xa0for your next dinner party.']</t>
  </si>
  <si>
    <t xml:space="preserve">Khajoor (Thekua) Recipe </t>
  </si>
  <si>
    <t>KhajoorÂ orÂ Khajur also known as ThekuaÂ is a traditional deep fried pastry that is made as a tea time snack for during the important festivals of India like Diwali,Â Chhath, Saraswati Puja or even special occasions. The KhajoorÂ makes a perfect snack to carry on long train trips or to family picnics as they can be made before hand and consumed later.</t>
  </si>
  <si>
    <t>['Indian Spicy Masala Cookie Recipe', 'Karachi Biscuits Recipe', 'Eggless Tutti Frutti Cookie Recipe']</t>
  </si>
  <si>
    <t>['Whole Wheat Flour', 'Sooji (Semolina/ Rava)', 'Dessicated Coconut', 'Cashew nuts', 'Baking soda', 'Sugar', 'Cardamom Powder (Elaichi)', 'Milk', 'Ghee', 'Oil']</t>
  </si>
  <si>
    <t xml:space="preserve"> 10 Khajoor</t>
  </si>
  <si>
    <t>['To begin making the Khajoor (Thekua) , in wide bowl mix whole wheat flour with semolina, baking soda, sugar, cardamom powder and fried cashew nuts. Mix well. Add ghee slowly and using your fingers mix gently until you get coarse crumbs.', 'At this stage slowly add in milk and knead the dough gently with your fingers till you get thick firm khajoor dough. Cover the dough and allow it to rest for 15 minutes.', 'Heat oil in a frying pan\xa0for deep frying. In the\xa0meanwhile using your fingers knead the dough once again until you get smooth dough easy enough to roll.', 'Apply ghee/oil to the rolling surface and rolling pin. Roll the dough to 1 inch thick circle.', 'Using a knife cut the Khajoor dough into diamond shapes. Alternatively you can use cookie cutter to cut into desired shapes or can make pattern using fork.', 'Deep fry the cut diamonds in the preheated oil, by dropping by one by one into hot oil.', 'Fry till golden brown on both the sides on low heat for 2-3 minutes and then on medium till done. Once done, remove the Khajoor Cookies\xa0using a slotted spoon to remove excess oil. Cool and store in an air tight container.', 'The Khajoor (Thekua) can stay fresh for 2-3 days when stored in a clean and dry airtight container.', 'Serve Khajoor as a delicious snack along with\xa0masala chai\xa0on a breezy evening.']</t>
  </si>
  <si>
    <t>French style Grilled Vegetables with Cheese Recipe</t>
  </si>
  <si>
    <t>French style Grilled Vegetables with Cheese Recipe is a medley of grilled vegetables with some lip smacking cheese. It is delicious on its own, but you can also pair it with some soupÂ and grilled bread to make it a complete meal.French style Grilled Vegetables with Cheese canÂ be made on the stove top or can be baked - I chose the latter.Â </t>
  </si>
  <si>
    <t>['Apple Cinnamon French Toast Recipe', 'Financiers Recipe', 'Semolina French Toast Recipe']</t>
  </si>
  <si>
    <t>['Onion', 'Red Bell pepper (Capsicum)', 'Green Bell Pepper (Capsicum)', 'Yellow Bell Pepper (Capsicum)', 'Tomato', 'Green zucchini', 'Brinjal (Baingan / Eggplant)', 'Broccoli', 'Salt and Pepper', 'Extra Virgin Olive Oil', 'Garlic', 'Red Chilli flakes', 'Mixed Herbs (Dried)', 'Cheese']</t>
  </si>
  <si>
    <t>['To start the preparation of French style Grilled Vegetables with Cheese, blanch the tomato, skin it, dissed and chop fine. Mix a teaspoon of olive oil, pinch of salt and keep aside.', 'Slice all vegetables except broccoli into roundels of equal thickness, not too thin or thick.', 'In a skillet, add 1/2 teaspoon of oil and arrange these vegetables gently, sprinkle little salt and without disturbing them, let them cook for 2-3 minutes before switching off the flame.', 'Meanwhile heat the oven to 160 Degree Celsius.', 'Grease the baking dish with the rest of the oil, spread the diced tomatoes, add the crushed garlic, and arrange the slightly warmed veggies one by one in a nice layered kind of dish. Top with broccoli, salt and bake at 160 for 25-30 minutes (tent this towards the end if required).', 'For the last 3-4 minutes, add grated cheese, mixed herbs and grill till done.', 'Serve the\xa0French style Grilled Vegetables with Cheese Recipe before a nice meal of\xa0Roasted Vegetable Lasagna Recipe With Ricotta.']</t>
  </si>
  <si>
    <t>Roasted Garlic Tomato Chutney Recipe</t>
  </si>
  <si>
    <t>Roasted Garlic Tomato Chutney Recipe is a lip smacking accompaniment made by using garlic as a main ingredient. Fried Garlic Chutney is a spicy, tart and delicious chutney which goes pretty well with the south indian breakfast recipes. Serve theÂ Roasted Garlic Tomato Chutney Recipe along with steaming hot Carrot &amp; Cheese Filled Idli RecipeÂ or Homemade Crisp Ghee Roast DosasÂ and Arachuvitta Sambar RecipeÂ for South Indian breakfast.</t>
  </si>
  <si>
    <t>['Tomato Onion Chutney | Thakkali Vengayam Chutney', 'Zucchini Thogayal (Tangy and Spicy Zucchini Chutney)', 'Green Coriander and Coconut Chutney Recipe', 'Capsicum Chutney Recipe (Red Bell Pepper Chutney)']</t>
  </si>
  <si>
    <t>['Garlic', 'Tomato', 'Dry Red Chilli', 'Tamarind', 'Oil', 'Salt', 'Oil', 'Mustard seeds (Rai/ Kadugu)', 'Curry leaves', 'Asafoetida (hing)', 'Dry Red Chilli']</t>
  </si>
  <si>
    <t>['To begin making Fried Garlic Tomato Chutney Recipe, keep all the ingredients ready and remove the skin of garlic cloves. Heat oil in a shallow fry pan, roast the dry red chillies and garlic cloves to golden brown and keep aside.', 'In the same pan, roast the tomatoes, tamarind until the tomatoes turn pulpy and keep aside.', 'Now grind the roasted garlic cloves, red chillies, tomato, tamarind and salt to a fine paste using a mixer grinder and take it our in a small serving bowl.', 'To prepare the tadka, heat oil in a tadka pan, add the mustard seeds and let it splutter.', 'Add the dry red chilli, curry leaves, asafoetida and let it crackle.', 'Switch off the flame and add this tadka over the prepared chutney and mix well.', 'Serve the Fried Garlic Tomato Chutney Recipe along with\xa0steaming hot\xa0Carrot &amp; Cheese Filled Idli Recipe\xa0or\xa0Homemade Crisp Ghee Roast Dosas\xa0and\xa0Arachuvitta Sambar Recipe\xa0for South Indian breakfast.']</t>
  </si>
  <si>
    <t xml:space="preserve">Malabar Kaai Curry Recipe With Nenthrapazham </t>
  </si>
  <si>
    <t>Kaai curry is one of the most delicious desserts made of bananas. Ripe plantains are cooked in fresh, home-made coconut milk and reduced to form a rich and creamy dessert. Chana dal gives this otherwise melt-in-the-mouth dessert a crunch in between. Rice is used as the thickening agent. This is one of those sacred recipes that I have learnt from my Mother. She used to prepare this delicious treat during festivals and other auspicious occasions. This is a perfectly healthy dessert, and it is gluten-free and vegan too.</t>
  </si>
  <si>
    <t>['Kerala Style Plantain &amp; Yam Kootu Curry Recipe ', 'Vazhakkai Podimas Recipe (South Indian Style Plantain Mash)', 'Mochar Ghonto Recipe']</t>
  </si>
  <si>
    <t>['Banana flower (Vazhaipoo)', 'Coconut milk', 'Coconut milk', 'Rice', 'Chana dal (Bengal Gram Dal)', 'Onion', 'Cardamom (Elaichi) Pods/Seeds', 'Sugar', 'Salt', 'Water']</t>
  </si>
  <si>
    <t>['To begin making the Malabar Kaai Curry, first wash and soak chana dal and raw rice separately in two different bowls for about an hour.', 'After that cook chana dal with little salt in water and once done, drain the water and keep it aside.', 'Slice the bananas, and keep them aside.', 'Now, grind together the rice, onion and cardamom with 1 cup water to a very fine paste.', 'Take the rice batter in a pan and to this, add the thin coconut milk.', 'Switch the flame on, and keep stirring continuously till the mixture thickens and becomes creamy.', 'At this stage, add the sugar, salt, cooked chana dal and sliced bananas and mix well.', 'Stir continuously and let the bananas cook for about 10 minutes.', 'After that, add the thick coconut milk and mix and let it boil for about 2 minutes, before switching the flame off.', 'Serve Malabar Kaai Curry as a dessert during the festive season along with\xa0Kandarappam.']</t>
  </si>
  <si>
    <t>Lemon Cucumber Detox Water Recipe</t>
  </si>
  <si>
    <t>Lemon Cucumber Detox Water is a refreshing naturally flavored drink. This recipe contains ingredients like lemon which helps to flush harmful toxins from your body and cucumber which contains anti-inflammatory properties. This refreshing detox water not only rids your body of toxins, but also helps with weight management. Â </t>
  </si>
  <si>
    <t>['Detox Blueberry Salad Recipe', 'Gooseberry Ginger Detox Recipe', 'Tangy Red Purifier Recipe']</t>
  </si>
  <si>
    <t>['Chilled water', 'Cucumber', 'Lemon', 'Mint Leaves (Pudina)']</t>
  </si>
  <si>
    <t>['To begin making the Lemon Cucumber Detox Water, mix all ingredients together in a Pitcher.', 'Allow it to steep in the refrigerator for a minimum of 3 hours before consuming it.', 'The Lemon Cucumber Detox Water can also be prepared and kept in the refrigerator overnight.', 'Lemon Cucumber Detox Water can be prepared and refrigerated overnight and consumed the next day as well with \xa0Sweet Mixed Fruits and Granola Breakfast Wraps Recipe.']</t>
  </si>
  <si>
    <t>Dill Leaves &amp; Parmesan Dip Recipe</t>
  </si>
  <si>
    <t>Dill Leaves &amp; Parmesan Dip Recipe is a healthy dip recipe which is apt to be had with baked snacks or fritters. Dill Leaves, nuts, parmesan cheese are combined with yogurt and lemon juice. The ingredients are then blended into a dip consistency. Weekend movie times usually demand snacks at home and most of the baked or fried snacks need a dip to be paired up with crackers, healthy vegetable fries or nachos. Dill Leaves &amp; Parmesan Dip Recipe is an apt dip during evenings.</t>
  </si>
  <si>
    <t>['Mirchicha Chatka (Fire Roasted Chillies With Yogurt Recipe)', 'Cottage Cheese Dip Recipe with Pepper and Olives', 'Pumpkin Hummus Recipe', 'Low Fat Vegetable Dip Recipe with Herbs']</t>
  </si>
  <si>
    <t>['Dill leaves', 'Cashew nuts', 'Melon seeds', 'Curd (Dahi / Yogurt)', 'Salt', 'Lemon juice', 'Feta Cheese', 'Black pepper powder', 'Parmesan cheese']</t>
  </si>
  <si>
    <t>['To prepare Dill Leaves &amp; Parmesan Dip Recipe, wash &amp; chop the dill leaves.', 'Take a Blender add dill leaves, 1/2 of the cashew nuts, melon seeds, yogurt, salt and feta cheese.', 'Blend well, if needed you may add water but the dip should be thick enough. So add only little if needed.', 'Add the remaining cashews, parmesan cheese, pepper, and blend again. This is done the second time so that the sauce would have some crunchiness of cashews and we can feel the taste of parmesan. Pepper can be added in first or second batch.', 'Squeeze lemon juice and blend once so that it gets mixed well.', 'Serve Dill Leaves &amp; Parmesan Dip Recipe with some healthy pita chips,\xa0crackers,\xa0healthy vegetable fries\xa0or\xa0nachos. Dill Leaves &amp; Parmesan Dip Recipe is an apt dip during evenings.']</t>
  </si>
  <si>
    <t>Cheesy Corn On The Cob Recipe</t>
  </si>
  <si>
    <t>Cheesy Corn On The Cob Recipe is a very interesting corn dish that you can prepare during your next barbecue party at home. Corn has a high amount of dietary fiber, also is diabetic friendly and helps in lowering cholesterol. This recipe uses an interesting ginger and lemonÂ flavouredÂ butter to further enhance the whole recipe.</t>
  </si>
  <si>
    <t>['Vegetarian Hariyali Malai Kebab', 'Grilled Tofu in Spicy Plum Barbecue Sauce', 'Achari Paneer Tikka Recipe', 'Tandoori Gobi Tikka Recipe', '\nSpicy Grilled Pineapple Salsa Recipe\n']</t>
  </si>
  <si>
    <t>['Sweet corn', 'Butter (Salted)', 'Ginger', 'Lemon juice', 'Lemon zest', 'Parmesan cheese', 'Oil', 'Coriander (Dhania) Leaves']</t>
  </si>
  <si>
    <t>['To begin making Cheesy Corn on the Cob Recipe, take a small bowl, add the melted butter, grated ginger, lemon juice and lemon rind, mix well and keep the flavored butter aside.', 'Next, gently massage the corn cobs with a little oil and roast it over the stove top/barbecue, one by one till cooked well and keep aside.', 'To arrange the dish, take the roasted corn cob, brush it generously with the ginger and lemon butter, add the grated parmesan or cheese of your choice over its top.', 'You can also, microwave the readily prepared Cheesy Corn on the Cob to let the cheese melt for half a minute before serving.', 'Serve the Cheesy Corn on the Cob as an after school snack for the kids with Biscottior include it as a starter to your next barbecue party menu on a weekend.']</t>
  </si>
  <si>
    <t>Beans Vepudu Recipe (Andhra Style Beans Cooked With Spicy Sesame Spicy Mix)</t>
  </si>
  <si>
    <t>Beans Vepudu Recipe is a delicious Andhra Style beans cooked in mildly spiced spice mix made using sesame seeds and coconut. The sesame seeds renders a beautiful nutty taste to the dish. The spice mix is prepared freshly which brings out amazing flavours.Â </t>
  </si>
  <si>
    <t>['Beans Muttai Poriyal Recipe', 'Shakarkand Beans Sabzi', 'Carrot and Beans Thoran Recipe']</t>
  </si>
  <si>
    <t>['Green beans (French Beans)', 'Mustard seeds (Rai/ Kadugu)', 'Curry leaves', 'Turmeric powder (Haldi)', 'Oil', 'Salt', 'Sesame seeds (Til seeds)', 'Fresh coconut', 'Garlic', 'Cumin seeds (Jeera)', 'Red Chilli powder']</t>
  </si>
  <si>
    <t>['To begin making the Beans Vepudu Recipe (Andhra Style Beans Cooked with Spicy Sesame Spicy Mix), clean, wash and cut the beans to half an inch pieces and keep aside.', "Now take a heavy bottomed pan, dry roast the ingredients mentioned in the 'spice mix list' one by one except the red chilli powder and grind it to a fine powder using a mixer grinder and keep aside.", 'In the same pan, heat oil on medium flame, add mustard seeds and let it splutter.', 'Add the curry leaves and let it crackle.', 'Add the chopped beans, turmeric powder and saute until the beans are cooked to 3/4th with the lid closed. This will take around 10 minutes.', 'Now add the prepared spice mix to the beans, season with salt and saute until the beans is cooked well. Once the beans are cooked, switch off the flame.', 'Serve the Beans Vepudu Recipe (Andhra Style Beans Cooked with Spicy Sesame Spicy Mix) along with\xa0Mixed Vegetable Sambar\xa0and\xa0Steamed Rice\xa0for a simple weeknight dinner.']</t>
  </si>
  <si>
    <t>Nutella &amp; Kiwifruit Filled Whole Wheat Crepe Recipe</t>
  </si>
  <si>
    <t>Nutella &amp; Kiwifruit Filled Whole Wheat CrepeÂ is a twist from the traditional crepe that is made it France. Â Its got the goodness of whole wheat and the perfect sweetness from the golden Kiwifruit and Nutella.</t>
  </si>
  <si>
    <t>['Oatmeal Dosa Recipe (Savoury Oatmeal Breakfast Crepes)', 'Spinach Ricotta filled Crepes with Pepper Cream Sauce', 'Banana Chocolate Crepe Recipe']</t>
  </si>
  <si>
    <t>['Whole Wheat Flour', 'Sugar', 'Milk', 'Salt', 'Whole Egg', 'Kiwi', 'Nutella Spread']</t>
  </si>
  <si>
    <t>['To begin making the Nutella &amp; Kiwifruit Filled Whole Wheat Crepe, first blend all the ingredients together in a blender until smooth.', 'Then strain the crepe mixture through a fine mesh sieve. Pouring the mix into a tall jug makes it easier to portion out the batter when making crepes on a hot pan.', 'Allow the crepe batter to rest at room temperature for about 15 to 20 minutes. This makes the crepes soft and fluffy.', 'To begin making the crepes, warm a crepe pan with a rim on a medium heat. Butter or oil it evenly. When the pan gets hot, pour just enough batter to cover the base, and start tilting and swirling the pan to spread the batter and make a thin film on the surface of the pan. This film should be as thin as possible, and if there is excess batter pour it back into the jug.', 'Once you make a couple of crepes, you will understand how much batter your need to pour for a single crepe. You could also use a measuring cup to pour the batter, so that way the subsequent times you will get it just right. These crepes gets cooked really quick and you need to cook it just until the bottom begins to get a little golden, then gently lift the edges and flip the crepe to cook on the other side for a few seconds.', 'Transfer the prepared whole wheat crepes to a platter and cover with a dome lid to keep warm and soft. Proceed the same way with the remaining batter and stack the crepes one on top of the other', 'Once the crepes are make, spread the nutella on the inside of the crepes, place the sliced Kiwifruit as a filling and fold it into a triangle.', 'Serve Nutella &amp; Kiwifruit Filled Whole Wheat Crepes for a weekend breakfast along with\xa0Banana Almond &amp; Prunes Smoothie, or as an after school snack to the kids.']</t>
  </si>
  <si>
    <t>Roasted Cherry Tomato Soup Recipe</t>
  </si>
  <si>
    <t>Roasted Cherry Tomato Soup Recipe is a simple soup that calls for very few ingredients but has a wonderfully deep and complex flavour. It is tangy, sweet and spicy with a hint of smokiness that comes from roasting the tomatoes.</t>
  </si>
  <si>
    <t>['Light And Healthy Spinach Soup Recipe', 'Light And Creamy Broccoli Soup Recipe', 'Vegetable Clear Soup With Lemon Grass Recipe']</t>
  </si>
  <si>
    <t>['Cherry tomatoes', 'Extra Virgin Olive Oil', 'Garlic', 'Rosemary', 'Salt and Pepper']</t>
  </si>
  <si>
    <t>['To begin making the Roasted Cherry Tomato Soup Recipe first prepare the oven for roasting the tomatoes. Set the oven to preheat at 180 C for about 15 minutes.', 'Meanwhile, in a baking tray spread the tomatoes evenly. Drizzle the oil over them, sprinkle some salt and pepper over it and toss well so the tomatoes are well coated. Scatter them around the tray.', 'Next, crush the garlic pods lightly in a mortar and pestle. Scatter them on to the tray, in between the tomatoes. Tear the rosemary leaves, lightly rub them between your palms or fingers and sprinkle all over the tomatoes in the tray. Give it a good mix so the tomatoes are well coated.', 'Place the tray in the oven so the tomatoes will cook for about 1/2 hour or until they are crinkled and soft.', 'When done, take the tray out of the oven and place it on a rack to cool slightly. Empty the tomatoes into a blender jar of a mixer-grinder and blend them into a smooth paste.', 'Pour the roasted tomato puree into a saucepan, add a cup of water and bring it to a boil. Simmer along with salt and pepper, as needed.', 'Pour the soup into individual serving bowls and garnish it with toasted bagels or croutons.', 'Serve the Roasted Cherry Tomato Soup for a weeknight dinner, along with crusty\xa0Salad, or even as a starter at a dinner party.']</t>
  </si>
  <si>
    <t>Whole Wheat Buttermilk Vanilla Waffles Recipe</t>
  </si>
  <si>
    <t>The Whole Wheat Buttermilk Vanilla Waffles Recipe makes a wholesome and deliciousÂ breakfast that is packed goodness of whole wheat flour (chakki atta) and flavored with vanilla extract. This recipe also has a version of how to make it egg free (eggless) by adding the Flax meal Egg Replacer, popularly known as the flax eggs.Â </t>
  </si>
  <si>
    <t>['Ragi, Wheat &amp; Oat Waffles Recipe with Maple Syrup', 'Whole Wheat Waffles with Caramelised Bananas', 'Muesli and Oats Waffle with Apricots Recipe ']</t>
  </si>
  <si>
    <t>['Whole Wheat Flour', 'Baking powder', 'Salt', 'Whole Eggs', 'Vanilla Extract', 'Curd (Dahi / Yogurt)', 'Oil', 'Maple syrup', 'Fresh fruits']</t>
  </si>
  <si>
    <t>['To begin making the Whole Wheat Buttermilk Vanilla Waffles Recipe, stir together the wheat flour, baking powder and salt.', 'Add eggs (or the flax eggs), yogurt, vanilla extract, and oil and whisk until well blended. You should have a thick batter that coats well on the back of a spoon.', 'Pour a ladleful of batter into the waffle maker and cook until the waffles are browned and crisp.', "Serve these Whole Wheat Buttermilk Vanilla Waffles for breakfast topped with butter, maple syrup and some fruits along with\xa0Banana Almond &amp; Prunes Smoothie, or in the kids' snack box."]</t>
  </si>
  <si>
    <t>Ginger Walnut Chutney</t>
  </si>
  <si>
    <t>Ginger Walnut Chutney is an amazing combination of ginger with walnuts, that is simply delicious. If you are looking for perfect tangy spicy chutney, the Ginger Walnut Chutney recipeÂ is the one. Savor it withÂ Idli's,Â Dosas,Â Dhokla's, spread it over a bread, a roll or just mix it with some hot rice and have some chutney rice.</t>
  </si>
  <si>
    <t>['Ginger', 'Walnuts', 'Coriander (Dhania) Seeds', 'Methi Seeds (Fenugreek Seeds)', 'Cumin seeds (Jeera)', 'Whole Black Peppercorns', 'Tamarind', 'Jaggery', 'Curry leaves', 'Asafoetida (hing)', 'Salt']</t>
  </si>
  <si>
    <t>['To begin making the Ginger Walnut Chutney Recipe, as mentioned in the ingredients; dry roast the ones that are mentioned above and allow them to cool.', 'Once cooled, grind all the ingredients together in a blender to make the Ginger Walnut Chutney. Check for salt levels and adjust to suit your taste.', "Serve the Ginger Walnut Chutney with\xa0Idli's,\xa0Dosas,\xa0Dhokla's\xa0or just mix it with hot steamed rice."]</t>
  </si>
  <si>
    <t>Ice Wine Panna Cotta Recipe</t>
  </si>
  <si>
    <t>This Ice Wine Panna Cotta Recipe is made with just four ingredients and contains no gelatin. The recipe takes five to ten minutes to whip up and can easily be made way in advance. This panna cotta is soft and creamy and has just enough alcohol to make it a dreamy dessert with a dessert wine (I have used ice wine in this recipe). ServeÂ Ice Wine Panna Cotta Recipe along withÂ Cucumbertini Recipe (A Refreshing Cucumber Cocktail)Â orÂ Watermelon-Cranberry Mocktail RecipeÂ during cocktail parties.</t>
  </si>
  <si>
    <t>['Vanilla Panna Cotta Recipe With Strawberry Coulis', 'Burnt Orange Panna Cotta Recipe', 'Mocha Panna Cotta Recipe', 'Mango Panna Cotta With Fruit Cream Recipe']</t>
  </si>
  <si>
    <t>['Heavy whipping cream', 'Sugar', 'Lemon juice', 'Ice wine', 'Blackberries']</t>
  </si>
  <si>
    <t>['To begin making Ice Wine Panna Cotta Recipe, pour cream and sugar into a saucepan and heat on low heat just until the sugar dissolves; stir occasionally, not to let it char.', 'Once the sugar has dissolved, take the cream off the heat and stir in the lemon juice and wine.', 'Wait for about 10 minutes, pour the dessert mixture into serving glasses and chill overnight.', 'Once the dessert is chilled, top each glass with fresh fruit if you like, \xa0just before serving.', 'Serve\xa0Ice Wine Panna Cotta Recipe along with\xa0Cucumbertini Recipe (A Refreshing Cucumber Cocktail)\xa0or\xa0Watermelon-Cranberry Mocktail Recipe\xa0during cocktail parties.']</t>
  </si>
  <si>
    <t>Instant Masala Beans Idli Recipe</t>
  </si>
  <si>
    <t>Instant Masala Beans Idli Recipe is an interesting fortified option of idli, the popular South Indian breakfast. Whatâ€™s more? These Masala Beans Idli are quick and instant to make, too! Have these steamed Instant Masala Beans Idli recipe for breakfast along with Chow-Chow Kothamalli Chutney Recipe, Pudina Chutney Recipe or Mysore Chutney Recipe and Thakkali Vengayam Sambar for breakfast or during tea time. You can also serve these for unexpected guests.</t>
  </si>
  <si>
    <t>['Ragi Idli Recipe (Steamed Rice Millet &amp; Lentil Cake)', 'Karuveppilai Podi Idli (Spicy Lentil &amp; Curry Leaves Powder Tossed Idli)', 'Godhumai Idli Recipe (Instant Whole Wheat Flour Idli)', 'Barley Rava Idli Recipe']</t>
  </si>
  <si>
    <t>['Sooji (Semolina/ Rava)', 'Oil', 'Green beans (French Beans)', 'Kala jeera', 'Enos Fruit Salt', 'Curd (Dahi / Yogurt)', 'Salt', 'Mustard seeds (Rai/ Kadugu)', 'Asafoetida (hing)', 'Ginger', 'White Urad Dal (Split)']</t>
  </si>
  <si>
    <t>['Instant Masala Beans Idli Recipe firstly needs parboiling the beans with a pinch of salt and sugar.', 'Drain all the water, in a shallow fry pan, heat a teaspoon of oil, add the jeera and crushed black pepper and sautÃ© well. Allow to cool.', 'In a bowl, add roasted rava, yogurt, salt, and mix well.', 'Make the tempering with a teaspoon oil and add mustard seeds. Let it crackle.', 'Add crushed ginger, saute for a few seconds, add urad dal, saute till golden, switch off the flame and add asafoetida.', 'Add the tempering to sooji/rava - yogurt mixture to make the batter. Beat well.', 'Keep an idli steamer ready with adequate water, and grease the Idli Moulds.', 'Add the fruit salt to the batter and add the sauteed french beans and mix Masala Beans Idli \xa0batter homogenously.', 'Immediately pour batter into the greased moulds, Steam for 10-12 minutes on high heat.', 'Once done, keep aside for 1-2 minutes, unmould and serve Instant Masala Beans Idli Recipe hot with\xa0Chow-Chow Kothamalli Chutney Recipe,\xa0Pudina Chutney Recipe\xa0or\xa0Mysore Chutney Recipe\xa0and\xa0Thakkali Vengayam Sambar\xa0for breakfast.']</t>
  </si>
  <si>
    <t>Non-Fried Vegetable &amp; Oat Manchurian Balls Recipe In Sweet &amp; Spicy Oat Sauce</t>
  </si>
  <si>
    <t>Non-Fried Vegetable &amp; Oat Manchurian Balls In Sweet &amp; Spicy Oat SauceÂ is a classic recipe from the Indian Chinese Cuisine.Â The Vegetable balls are made from a combination of finely minced vegetables and pepper and spice oats that are pan fried and served as a main course dish in a chilli garlic sauce. Â The oats in the Manchurian, add a great texture to the Manchurian, making it soft and succulent. Â </t>
  </si>
  <si>
    <t>['Tomato Basil Penne With Sweet Potato and Beet Balls Recipe', 'Kobbari Kudumulu Recipe (Indian Spiced Steamed Rice Balls)', 'Maharashtrian Golyachi Amti Recipe (Besan Balls In Tamarind Based Spicy Gravy)']</t>
  </si>
  <si>
    <t>['Cabbage (Patta Gobi/ Muttaikose)', 'Cauliflower (gobi)', 'Carrot (Gajjar)', 'Ginger', 'Rolled Oats Or Instant Oats', 'Green Bell Pepper (Capsicum)', 'Corn flour', 'Whole Wheat Flour', 'Salt', 'Oil', 'Spring Onion (Bulb &amp;amp; Greens)', 'Garlic', 'Green Chillies', 'Ginger', 'Corn flour', 'Vegetable stock', 'Soy sauce', 'Tomato Ketchup', 'Sriracha sauce', 'Red Chilli sauce', 'Oil', 'Salt and Pepper']</t>
  </si>
  <si>
    <t>['To begin making Non-Fried Vegetable &amp; Oat Manchurian Balls In Sweet &amp; Spicy Oat Sauce first make the Manchurian balls.', 'We will be using a Kuzhi Paniyaram Pan to make the Manchurian Balls.', 'First, combine all the ingredients for the\xa0Manchurian\xa0balls in a large bowl adding just a little water if required. Knead to combine until all the ingredients come together.', 'Preheat the Paniyaram Pan, add a little oil to the pan. Spoon portion of the mixture into the pan and panfry them on medium heat until it is cooked through and browned from all sides.', 'Pan fry the remaining balls the similar way and keep aside.', 'In a small mixing\xa0bowl, add the corn flour along with the cup of water or\xa0vegetable stock. Stir to combine the flour into the water.', 'Add\xa0soya\xa0sauce, ketchup, the red chilli sauce, sriracha sauce, black pepper powder and salt.', 'Heat oil in a wok or frying pan\xa0on\xa0high heat; add garlic, ginger, green chillies, spring onions and\xa0stir-fry\xa0for a few seconds.', 'Add the corn flour mixture to the above wok and cook for a few minutes until thick and the corn flour is cooked.', 'Add in an\xa0additional\xa0cup of water if required to adjust the consistency of the sauce to suit your taste.', 'Check the salt and chilli levels in the sauce and adjust to suit your palate.', 'Just before serving, put the Vegetable Manchurian Balls in the sauce and\xa0stir-fry\xa0on high heat for few minutes. Garnish with spring onion leaves.', 'Serve the Vegetable Manchurian Balls\xa0in\xa0Chilli Garlic Sauce along with\xa0Vegetable Hakka Noodles\xa0or Chinese Vegetable Fried Rice.']</t>
  </si>
  <si>
    <t>Chickpea Salad with Cherry Tomatoes,Olives and Capsicum Recipe</t>
  </si>
  <si>
    <t>Chickpea Salad with Cherry Tomatoes,Olives and Capsicum Recipe is a simple sauteed salad made with goodness of chickpea and juicy tomatoes and crunchy capsicum. Chickpea is a rich vegetarian source of protein, fiber and iron. It is also low in fat and keeps one feeling full for long.Â This simple Chickpea Salad recipe can be tweaked in accordance to your taste and preference.Â </t>
  </si>
  <si>
    <t>['Beetroot Salad Recipe', 'Carrot Ribbon Salad Recipe', 'Smoked Tofu and Grilled Vegetable Salad\xa0']</t>
  </si>
  <si>
    <t>['Extra Virgin Olive Oil', 'Kala Chana (Brown Chickpeas)', 'Green Bell Pepper (Capsicum)', 'Onion', 'Garlic', 'Cherry tomatoes', 'Baby corn', 'Salt', 'Black olives', 'Basil leaves', 'Black pepper powder', 'Red Chilli flakes', 'Lemon']</t>
  </si>
  <si>
    <t>['To begin making the Chickpea Salad, heat a pan and add olive oil to it.', 'Add onion, crushed garlic, capsicum, babycorn and let it cook for 3-4 minutes.', 'Sprinkle it with some salt, and add cherry tomatoes to it and let it cook.', 'In another bowl, take chickpea, add some salt, basil leaves, chopped olives, red chilli flakes, crushed peppercorn and lemon to the same, and mix it well.', 'Now, add the cooked vegetables to the chickpea mixture, and lightly mix.', 'Chickpea Salad with cherry tomatoes, olives and capsicum is ready to be served as a healthy snack option, light dinner or\xa0with\xa0Vegetable Clear Soup\xa0\xa0and\xa0Garlic Bread.']</t>
  </si>
  <si>
    <t>Matki Chi Rassa Bhaji Recipe (Maharashtrian Style Moth Beans Cooked with Goda Masala)</t>
  </si>
  <si>
    <t>Matki Chi Rassa Bhaji Recipe is the Maharashtrian Styled curry of Moth Beans Cooked with Goda Masala. Goda masala is one famous spice blend used predominantly in the maharashtrian cuisine. The spice mix is pungent but not too spicy due to stone flower and the little sweetness is imparted by the dry coconut (kopra), cinnamon and jaggery used in the mix. Moth Beans are called Matki in Marathi. Matki Chi Rassa Bhaji Recipe (Maharashtrian Style Moth Beans Cooked with Goda Masala), uses sprouted moth beans to prepare a mildly spiced spouts curry using goda masala. It is a thin curry making it a perfect accompaniment to be had with steamed rice. Serve the Matki Chi Rassa Bhaji Recipe (Maharashtrian Style Moth Beans Cooked with Goda Masala) along with Rice Flour Bhakri Recipe (Maharashtrian Tandalachi Bhakri), and Maharashtrian Bharleli Vaangi Recipe (Stuffed Roasted Aubergines) for a Maharashtrian inspired brunch.</t>
  </si>
  <si>
    <t>['Maharashtrian Masale Baath Recipe', 'Beans And Matki Bhaji Recipe (Maharashtrian Green Beans And Sprouted Moth Beans)', 'No Onion No Garlic Sweet Pepper Sabji Recipe', 'Vatana Usal Recipe (Spicy Peas Curry)']</t>
  </si>
  <si>
    <t>['Moth Dal (Matki)', 'Onion', 'Tomatoes', 'Garlic', 'Ginger', 'Red Chilli powder', 'Turmeric powder (Haldi)', 'Maharashtrian Goda Masala', 'Mustard seeds (Rai/ Kadugu)', 'Cumin seeds (Jeera)', 'Curry leaves', 'Coriander (Dhania) Leaves', 'Oil', 'Salt']</t>
  </si>
  <si>
    <t>['To begin making\xa0Matki Chi Rassa Bhaji Recipe (Maharashtrian Style Moth Beans Cooked with Goda Masala), wash and soak the moth beans overnight.', 'Next morning, drain the water and keep it aside in a box to let it sprout. The sprouting process takes a day or two. Once the sprouts are ready, rinse it in cool water and keep aside.', 'Now, make a fine paste of the onion, tomatoes, ginger and garlic using a mixer grinder and keep aside.', 'Heat oil in a pan, add the mustard and cumin seeds and let it crackle.', 'Immediately add the curry leaves and let it splutter.', 'Once they splutter, add the onion paste that we prepared earlier and cook until the raw smell goes away.', 'Now add the red chilli powder, turmeric, goda masala and saute till the curry leaves the sides and looks well cooked.', 'Now, add the sprouted moth beans, 2 cups of water, season with salt and let it simmer with the lid closed till the moth beans are cooked well.', 'If the water dries out, add a little more water, adjust the seasoning and simmer for 5 more minutes.', 'The consistency of the curry should be little thin.\xa0Garnish with coriander leaves and switch off the heat.', 'Serve the\xa0Matki Chi Rassa Bhaji Recipe (Maharashtrian Style Moth Beans Cooked with Goda Masala) along with\xa0Rice Flour Bhakri Recipe (Maharashtrian Tandalachi Bhakri), and\xa0Maharashtrian Bharleli Vaangi Recipe (Stuffed Roasted Aubergines)\xa0for a Maharashtrian inspired brunch.']</t>
  </si>
  <si>
    <t>Pear Poached In Spiced Red Wine Recipe</t>
  </si>
  <si>
    <t>Pear Poached In Spiced Red Wine is a beautifully elegant dessert where voluptuous white pears get soaked in and take on the deep colour of sensual red wine perfumed with heady spices and citrus. The deep red colour the pears turn into is gorgeous especially against the white of the fruit as you cut into it.</t>
  </si>
  <si>
    <t>['Pear and Apple Coleslaw Recipe', 'Creamy Coconut Poached Pears Recipe', 'Pear and Walnut Salad Recipe']</t>
  </si>
  <si>
    <t>['Red wine', 'Pears', 'Sugar', 'Cinnamon Stick (Dalchini)', 'Star anise', 'Cloves (Laung)', 'Orange Zest (Rind)', 'Orange']</t>
  </si>
  <si>
    <t>['To begin the preparation of Pear Poached In Spiced Red Wine, keeping the stem intact, peel the pears. In a pot of suitable size, add all the ingredients.', 'Cut out a piece of parchment paper and place it directly on the pears so they remain submerged in the liquid, you could also use a small plate.', 'Bring the wine to boil, then turn it down to a simmer and cook till the pears are soft all the way through (about 25 minutes); cooking time will depend on the size of the pears.', 'Once the pears are cooked through, using a slotted spoon remove the pears and set aside to cool. Keep cooking the liquid till it reduces and becomes syrupy.', 'Strain the wine reduction and discard the spices and zest. If you find the sauce too sweet, add some lemon juice to it.', 'The Pear Poached In Spiced Red Wine\xa0taste lovely on their own but are best served chilled with some vanilla ice cream and the wine reduction, after a meal of risotto like\xa0Leek Mushroom &amp; Lemon Risotto Recipe\xa0or\xa0Spinach And Feta Cheese Rotolo Recipe.']</t>
  </si>
  <si>
    <t>Assamese Baked Savoury Kordois Recipe</t>
  </si>
  <si>
    <t>â€˜Kordoisâ€™ is an Assamese snack that is made either sweet or savoury. This snack is made specially on Bihu Festival days. The Kordoi is shaped like a 'Star Fruit' using the all purpose flour and traditionally deep fried. But in this healthier version we have used multigrain flour, carrots and baked the kordois instead of deep frying them.</t>
  </si>
  <si>
    <t>['Assamese Bilahi Boror Tenga Recipe', 'Assamese Amitar Khar Recipe', 'Assamese Sesame Kaffir Lime Chicken Curry Recipe']</t>
  </si>
  <si>
    <t>['Multigrain flour', 'Carrot (Gajjar)', 'Onion', 'Red Chilli powder', 'Coriander Powder (Dhania)', 'Ajwain (Carom seeds)', 'Salt', 'Oil']</t>
  </si>
  <si>
    <t>['To begin making the Assamese Baked Savoury Kordois recipe, add the flour, onions, carrots, red chilli powder, dhania powder, ajwain, salt in a wide bowl and mix well.', 'Add water little by little and make a stiff dough. Divide the dough into smaller portions.', 'Dust the working space with flour and roll out the portion into thin circles.', 'Using a knife, cut the circle into stripes, leaving the corners. Roll the circle and pinch the sides of the rolled kordois.', 'Repeat the same procedure for the entire batch. Preheat the oven at 180 degrees C for 10 minutes and line the baking tray with parchment paper or butter paper.', 'Place the kordois on the parchment paper. Brush the kordois with oil and bake them in the preheated oven at 160 degrees C for 10-12 minutes, turning them and greasing them mid way.', 'Your delicious and healthy Assamese baked Kordois is ready.', 'Serve Assamese Baked Savoury Kordois as a tea time snack along with\xa0Masala Chai\xa0and\xa0Oats Rava Dhokla.']</t>
  </si>
  <si>
    <t>Pudina Khara Pongal Recipe (Rice and Lentils Cooked With Mint Leaves &amp; Mild Spices)</t>
  </si>
  <si>
    <t>Pudina Khara Pongal Recipe is a delicious savoury rice and lentil dish popular as a breakfast item in South India. We have created a wonderful twist to the traditional recipe by flavouring traditional pongal recipe with the Pudina leaves. Pudina renders a refreshing flavour to the dish making it even more delicious. Serve the Pudina Khara Pongal Recipe along with Kathirikai Gothsu Recipe (Spicy and Tangy Eggplant Curry)and South Indian Coconut Chutney for a relaxed weekend breakfast.</t>
  </si>
  <si>
    <t>['Vegetable Rava Upma Recipe (Savory Semolina Breakfast Pudding)', 'Mor Kali (Kazhi) Recipe (Savory Rice Flour Breakfast Pudding)', 'Ven Pongal Recipe (South Indian Rice and Lentil Pudding)', 'Ragi Vermicelli/Semiya Recipe (Healthy Finger Millet Semiya Breakfast)']</t>
  </si>
  <si>
    <t>['Rice', 'Yellow Moong Dal (Split)', 'Mint Leaves (Pudina)', 'Coriander (Dhania) Leaves', 'Green Chilli', 'Ginger', 'Cumin seeds (Jeera)', 'Water', 'Oil', 'Salt', 'Ghee', 'Cashew nuts', 'Cumin seeds (Jeera)', 'Whole Black Peppercorns', 'Curry leaves', 'Asafoetida (hing)']</t>
  </si>
  <si>
    <t>['To begin making\xa0Pudina Khara Pongal Recipe, wash and soak the rice and dal for 20 minutes.', 'Make a paste of mint/pudina, coriander, green chilli and ginger using a mixer grinder and keep aside.', 'Now, heat oil in the pressure cooker, add the cumin seeds and let it crackle.', 'Add the soaked rice and dal and fry for a few minutes.', 'Add the mint coriander paste and saute for a minute.', 'Add 5 cups of water, season with salt and pressure cook for 4 to 5 whistles and keep aside.', 'In the mean prepare the tadka by heating ghee in a small tadka pan.', 'Add in the cumin seeds, peppercorns and let it crackle.', 'Add the cashew halves and fry till they turn golden.', 'Add the curry leaves and asafoetida and turn off the flame.', 'Once the pressure has been released, open the lid and mash the pongal mixture.', 'Add in the tadka over it and\xa0Serve the Pudina Khara Pongal Recipe along with\xa0Kathirikai Gothsu Recipe (Spicy and Tangy Eggplant Curry)and\xa0South Indian Coconut Chutney\xa0for a relaxed weekend breakfast.']</t>
  </si>
  <si>
    <t>Homemade Multigrain Baby Cereal Recipe (Baby Porridge)</t>
  </si>
  <si>
    <t>The homemade multigrain porridge is wholesome cereal recipe that is packed with nutrients for your baby. It's such a versatile cereal recipe, that as your baby grows you can change the coarseness of the cereal and what more you, as an adult can have it too.Â The addition of brown rice, ragi, barley, and oats into the porridge makes it wholesome and packed with fiber and nutrients that is super good for your growing baby.</t>
  </si>
  <si>
    <t>['Apple Puree Recipe', 'Banana Puree Recipe']</t>
  </si>
  <si>
    <t>['Brown Rice', 'Instant Oats (Oatmeal)', 'Ragi Seeds', 'Barley (seeds)']</t>
  </si>
  <si>
    <t>['To begin making the\xa0Homemade Multigrain Baby Cereal Recipe (Baby Porridge) first get all the ingredients ready. You can use the wide grinder jar of your mixer grinder and blend the above grains into a fine to coarse powder.', 'If this is going to be for babies between 4 to 6 months, then grind it into a fine powder and if above, then make the baby cereal powder coarser. Adjust the consistency of the powder', 'To make the baby cereal, start with 2 tablespoons at a time when giving to a baby, as the cereals increase in quantity after its cooked.', 'Place 2 tablespoons of the homemade baby cereal powder in a saucepan, use 1/2 cup of water and cook the cereal until it becomes a thick porridge. Ensure to keep stirring continuously as you are making the porridge to avoid lumps.', 'Once the baby cereal is cooked, allow it to cool down a bit and then stir in some breast milk to adjust the consistency and give the cereal a good taste', 'Serve the\xa0Homemade Multigrain Baby Cereal to the babies of all age group and even toddlers. Make some extra for yourself and get your breakfast to be wholesome as well, along with some fruits.', 'Note: The recipe makes 300 grams of cereal. Store the cereal in an air tight container in the refrigerator, so it stays fresh for a longer time.']</t>
  </si>
  <si>
    <t>Mediterranean Cucumber Salad Recipe</t>
  </si>
  <si>
    <t>Mediterranean Cucumber Salad is a perfect side dish recipe to serve along with your mediterranean main course. This salad is chilled, fresh is filled with flavours. Give this a try and you are not going back to your usual salad.</t>
  </si>
  <si>
    <t>['Lentil Tabbouleh Recipe', 'Carrot Ribbon Salad With Asian Sesame Dressing Recipe', 'Smoked Tofu and Grilled Vegetable Recipe']</t>
  </si>
  <si>
    <t>['Cucumber', 'Tomato', 'Onion', 'Mint Leaves (Pudina)', 'Coriander (Dhania) Leaves', 'Extra Virgin Olive Oil', 'Salt', 'Lemon juice', 'Black pepper powder']</t>
  </si>
  <si>
    <t>['To begin making the Mediterranean Cucumber Salad, firstly slit the cucumber and take out the seeds from it. Donâ€™t peel the skin of the cucumber. Once you take out the seeds, chopped it into small pieces.', 'Next, cut the tomatoes and take out the seeds from it. Then, finely chopped the tomatoes. Also chop the onions finely.', 'Mix all these three in a big mixing bowl. Add mint leaves, coriander leaves, olive oil, salt. lemon juice and black pepper powder.', 'Mix everything well. Cover the bowl with a plastic wrap and freeze it for about 1 to 2 hours.', 'Take it out and serve chilled.', 'Serve Mediterranean Cucumber Salad along with\xa0Mujaddara Recipe (Traditional Middle Eastern Rice)\xa0and end it with a\xa0Mascarpone Fruit Dessert Recipe\xa0\xa0for a light and delicious weekend dinner.']</t>
  </si>
  <si>
    <t>Sabakki Upittu Recipe (South Indian Style Sabudana Khichdi)</t>
  </si>
  <si>
    <t>Give this refreshingly lemony south Indian sabudana khichdi a try and it will not be the last time you will be making it. This is a perfect recipe for weekend breakfast or you can also have it for light dinner.</t>
  </si>
  <si>
    <t>['Sabudana Kheer', 'Sabudana Vada', 'Sabudana Khichdi']</t>
  </si>
  <si>
    <t>['Yellow Moong Dal (Split)', 'Nylon sabakki', 'Buttermilk', 'Onions', 'Green peas (Matar)', 'Green Chillies', 'Dry Red Chillies', 'Ghee', 'Oil', 'Curry leaves', 'Mustard seeds (Rai/ Kadugu)', 'Asafoetida (hing)', 'Chana dal (Bengal Gram Dal)', 'Black Urad Dal (Split)', 'Lemon juice', 'Cashew nuts', 'Coriander (Dhania) Leaves', 'Fresh coconut']</t>
  </si>
  <si>
    <t>['To begin making the Sabakki Upittu, wash and soak sabudana in buttermilk for 4-6 hours and drain the excess liquid using a colander.', 'Boil the dal with a teaspoon of oil and some turmeric in an open pot until its thoroughly cooked, not mushy. Set it aside.', 'In a wide pan heat oil, add mustard seeds and allow it to splutter. Add channa dal, urad dal, cashews and reduce the heat and allow it to change colour evenly by stirring in between.', 'Add the curry leaves, asafoetida ,turmeric, green and red chillies and give it a stir.', 'Add the onions, some salt and cook for 5-6 minutes stirring in between on a medium flame or until it changes colour. (Do not allow it to brown)', 'Next, add the drained Sabakki and give it stir and cook until it turns transparent on medium heat.', 'Tip in the boiled moong dal, green peas, lemon juice and salt and give it a good mix until everything is well combined. cover the lid and cook for a couple of minutes on low heat.', 'Garnish it with some coriander and grated coconut.', 'Serve Sabakki Upittu for breakfast with a hot cup of\xa0Ginger Cardamom Tea\xa0or with with\xa0Burani Raita\xa0for a light dinner.']</t>
  </si>
  <si>
    <t>Whole Wheat Spaghetti With Avocado Basil Pesto Recipe</t>
  </si>
  <si>
    <t>Whole Wheat Spaghetti With Avocado Basil Pesto is a fulfilling, healthy one-dish meal to add to your weekly meal plan. It also makes an excellent lunch box meal. Quick and convenient, it is made with pesto which requires no cooking. Additionally, in this recipe, the most nutritious variety of avocado named 'Hess' is used, making it packed with nutrients. Fragrant basil is also used along with walnuts, omitting the cheese typically used in pesto. All this makes the recipe extremely nutritious and healthy. The pesto is creamy thanks to the avocado and fragrant thanks to the basil, making it a tasty, satisfying weeknight dinner.Â </t>
  </si>
  <si>
    <t>['Cheesy Spaghetti Pasta Pie Recipe', 'Spaghetti with Pesto &amp; Parmesan Recipe', 'Spaghetti Pomodoro Recipe (Pasta in Tomato Basil Sauce)']</t>
  </si>
  <si>
    <t>["Archana's Kitchen Durum Wheat Spaghetti Pasta", 'Basil leaves', 'Avocado', 'Walnuts', 'Lemon juice', 'Garlic', 'Extra Virgin Olive Oil', 'Salt']</t>
  </si>
  <si>
    <t>['To begin making Whole Wheat Spaghetti With Avocado Basil Pesto, first cook the spaghetti. Begin by setting a large pot of water, with a little salt and a drizzle of olive oil, on a high flame. Bring the water to a rolling boil. Then, lower the flame and drop the pasta into it. Cook for about 7-8 minutes, or as per the instructions on the package, until the pasta is cooked al-dente.', 'Drain the pasta in a colander, retaining the water in which the spaghetti is cooked, by collecting it in\xa0 in a separate bowl. Do not drain the spaghetti completely, so that it does not dry out while you prepare the pesto.', 'Next, prepare the pesto. In a mixer/grinder or food processor, add the basil, avocado, walnuts, garlic, lemon juice, olive oil and pulse in bursts of 4-5 seconds until it is disintegrated. Then run the grinder again so it comes together in a smooth paste. If you need to add water to help it run better and turn smooth, add some of the water used to cook the pasta.', 'In a serving bowl or a platter, mix together the cooked spaghetti and pasta. Sprinkle as much salt as is needed and combine. Drizzle a little bit of the water used to cook the pasta to help mix it evenly.', 'Serve the Whole Wheat Spaghetti With Avocado Basil Pesto with a sprig of basil for garnish and a drizzle of olive oil.', "Since the recipe doesn't use any cheese in the pesto, you can add grated cheddar or parmesan while preparing the pesto or even as a garnish when serving.", 'Serve\xa0Whole Wheat Spaghetti With Avocado Basil Pesto along with\xa0Spicy Roasted Pumpkin Carrot Soup\xa0and\xa0Chickpea Orange Salad with Sun Dried Tomatoes\xa0for a weeknight dinner.']</t>
  </si>
  <si>
    <t>Tomato &amp; Beetroot Soup Recipe</t>
  </si>
  <si>
    <t>Tomato &amp; Beetroot Soup is a comforting and easy dish to make on cold rainy days. This recipe uses no cornflour or heavy cream, relying on the goodness of vegetables alone to provide all the goodness, flavour and body to the soup. This is ideal for this season when the sniffles attack and you crave warm, satisfying meals over complex full meals.</t>
  </si>
  <si>
    <t>['Tomatoes', 'Onion', 'Beetroot', 'Garlic', 'Whole Black Peppercorns', 'Cinnamon Stick (Dalchini)', 'Cloves (Laung)', 'Cardamom (Elaichi) Pods/Seeds', 'Butter (Salted)', 'Oil', 'Water', 'Milk', 'Salt']</t>
  </si>
  <si>
    <t>['To begin making the Tomato &amp; Beetroot Soup, heat butter and oil in a pan.', 'Add the whole spices (cardamom, cinnamon, cloves and peppercorn) to it and sautÃ© them lightly till aromatic.', 'Next, add the garlic and onions and saute them up till light brown and translucent.', 'Then, tip in the quartered tomatoes and toss them continuously, cooking on a medium flame, until the skin shrinks.', 'The next step is to add the beetroot, salt and water to this and pressure cook until you hear a couple of whistles. Turn off the heat after a couple of whistles and allow the pressure to release completely.', 'Once the pressure has released from the cooker pour the tomato beetroot soup mixture into a blender to make a smooth puree.', 'Strain the soup into a saucepan, add the milk and bring it to a gentle boil, allowing it to simmer for 2-3 minutes.', 'Serve Tomato &amp; Beetroot Soup along with\xa0Cheese Garlic Bread\xa0and\xa0Chickpea Orange Salad with Sun Dried Tomatoes\xa0for a light weeknight dinner.']</t>
  </si>
  <si>
    <t>Avocado On Toast With Fresh Figs And Balsamic Reduction</t>
  </si>
  <si>
    <t>Smashed or sliced Avocados on toast is an easy and delicious breakfast fix. Avocado on Toast with Fresh Figs and Balsamic Reduction has a smooth, silky and rich texture to it and makes for a great snack too. This version has sliced fresh figs, feta and balsamic reduction on a bed of sliced avocado.</t>
  </si>
  <si>
    <t>['Avocado Quinoa Breakfast Muffins', 'Avocado Egg Sandwich', 'Avocado Paratha']</t>
  </si>
  <si>
    <t>['Avocado', 'Sourdough bread', 'Fresh Figs', 'Feta Cheese', 'Pumpkin seeds', 'Balsamic Vinegar', 'Honey', 'Extra Virgin Olive Oil', 'Basil leaves']</t>
  </si>
  <si>
    <t>['To begin with Avocado on Toast with Fresh Figs and Balsamic Reduction, combine balsamic vinegar and honey in a saucepan and bring it to a gentle boil, simmer and let it reduce to half its quantity. Let it cool down.', 'The next step is to assemble the toast. Toast the bread on a grill pan with a drizzle of olive oil.', 'Place the sliced Avocado on the toast, and place the quartered and sliced figs on top of the avocado bed.', 'Drizzle the balsamic reduction on top. Top them with crumbled feta, pumpkin seeds and basil leaves.', 'Serve Avocado on Toast with Fresh Figs and Balsamic Reduction for breakfast or you can also have it as a tea time snack.']</t>
  </si>
  <si>
    <t>Futi Kadi Recipe</t>
  </si>
  <si>
    <t>Futi Kadi or Phuti Kadi is a kokum kadi made with the combination of kokum and water. Since, no coconut milk is added to this kadi, it is called futi. You can call this as sol kadi without coconut milk. This drink is very good for digestion. Normally Goans have sol kadi with coconut milk or this futi kadi at the end of a meal just like how in South India people have curds. This kadi is also a very good summer drink as kokum is a body cooler. You can make it in the morning, refrigerate it and keep on sipping it throughout the day. Green chilies are added to the kadi to enhance the flavour, but most people discard it while drinking.</t>
  </si>
  <si>
    <t>['Solkadhi', 'Sangacho Ross']</t>
  </si>
  <si>
    <t>['Lukewarm Water', 'Kokum (Malabar Tamarind)', 'Coriander (Dhania) Leaves', 'Asafoetida (hing)', 'Green Chilli', 'Sugar', 'Salt']</t>
  </si>
  <si>
    <t>['To begin with the Futi Kadi recipe, take the kokum petals in a plate and sprinkle 1/4 teaspoon salt on it.', 'Now soak these kokum petals in warm water for 30 minutes in a mixing bowl. After 30 minutes, add the other ingredients and stir well.', 'Serve the Futi Kadi with\xa0Steamed Rice\xa0and\xa0Kachumber Salad\xa0or simply drink it at the end of a hearty Goan meal.']</t>
  </si>
  <si>
    <t>Frozen Strawberry Yogurt Recipe</t>
  </si>
  <si>
    <t>Tasty food never really needs exquisite ingredients and tons of hard work. Add a lot of joy and love into the simple recipe and see how the result turns exotic.</t>
  </si>
  <si>
    <t>['Frozen Mango Yogurt Recipe', 'Gluten Free Banana Coconut Milk Ice Cream', 'Homemade Chickoo Ice Cream Recipe']</t>
  </si>
  <si>
    <t>['Strawberries', 'Hung Curd (Greek Yogurt)', 'Sugar']</t>
  </si>
  <si>
    <t>['To begin the preparation of Frozen Strawberry Yogurt, wash and chop the strawberries first.', 'Freeze the yogurt and chopped strawberries for atleast 30-45 minutes.', 'Churn the frozen fruit and yogurt in an electric mixer. You may add sugar if required.', 'Transfer the Frozen Strawberry Yogurt into a bowl and serve immediately as an after dinner dessert or after an hour of chilling in individual cups. Serve\xa0Frozen Strawberry Yogurt Recipe with\xa0No Bake Chocolate Coated Muesli Bars Recipe\xa0or\xa0Baked Mathri Recipe\xa0during evening, or you can even serve it as a dessert after dinner.']</t>
  </si>
  <si>
    <t xml:space="preserve">Tamil Nadu Style Dal Masala Vada with Cabbage Recipe  </t>
  </si>
  <si>
    <t>Tamil Nadu Style Dal Masala Vada with Cabbage RecipeÂ is must try recipe for a mouthwatering snack.Â  The vada is made from a combination of urad dal and channa dal. The dals are soaked in water for some time so that it becomes soft and can be ground into a batter. To this mixture we can also add oats and vegetables to make it a rich filled snack.Â  The vada is then shallow fried in a kuzhi paniyaram pan. So the vada will turn out to crispy and healthy as well.</t>
  </si>
  <si>
    <t>['Cabbage Onion Vada Recipe', 'Aama Vadai (Masala Paruppu Vadai) Recipe - Spiced Fried Lentil Fritters', 'Medu Vada Recipe in Sambar (Non Fried Fritters in Tangy Lentil Curry)']</t>
  </si>
  <si>
    <t>['Chana dal (Bengal Gram Dal)', 'White Urad Dal (Whole)', 'Cabbage (Patta Gobi/ Muttaikose)', 'Green Chilli', 'Onion', 'Carrot (Gajjar)', 'Instant Oats (Oatmeal)', 'Garlic', 'Curry leaves', 'Fennel seeds (Saunf)', 'Salt', 'Coriander (Dhania) Leaves']</t>
  </si>
  <si>
    <t>['To begin making the Dal Vada with Cabbage Recipe, finely grind the soaked dals with salt and adding as little water as possible into a thick smooth vada batter.', 'Add the chopped cabbage, onions, green chillies, coriander leaves, curry leaves, garlic and oats and mix into the ground dal paste. Check the salt and spice levels to see if you would like to adjust to suit your taste.', 'Heat the\xa0Kuzhi paniyaram\xa0Pan and add a drop of oil to coat the pan; once the pan is well heated scoop the vada batter using a scoop spoon. Cover the pan and allow it to cook.', 'You will notice the top part of the vada getting cooked. At this point you could add another drop of oil and then using a tiny flat spoon gently flip the vada so it can get cooked from the other side and crisp as well.', "When you insert the back of the spoon or a knife in the center it should come out clean - this the test to check whether it is has been cooked. Continue the same process with the remaining vada batter and enjoy the healthy version of the vada's.", "Serve the Tamil Nadu Style Dal Masala Vada with Cabbage Recipe along with\xa0South Indian Coconut Chutney (For Idli's &amp; Dosa's)\xa0and Chai or along with\xa0Thakkali Sadam Recipe (Spicy Tomato Rice)\xa0to create a meal."]</t>
  </si>
  <si>
    <t>Plum Galette Recipe With A Flaky Whole Wheat Pie Crust</t>
  </si>
  <si>
    <t>The Plum Galette Recipe is a delectable dessert, that has sweetness, tartness and the crustiness of a dessert. This galette is one of the most simplest of the dessert pies you can make. All you need to master is the pastry doughÂ that forms the crust of the pie. It has to be crisp and flaky and melt in the mouth.</t>
  </si>
  <si>
    <t>['Chocolate Tart Recipe', 'Lemon Custard Tart Recipe', 'Apple Crumble Pie Recipe']</t>
  </si>
  <si>
    <t>['Whole Wheat Flour', 'All Purpose Flour (Maida)', 'Butter (Salted)', 'Salt', 'Chilled water', 'Plums', 'Corn flour', 'Caster Sugar', 'Vanilla Ice cream']</t>
  </si>
  <si>
    <t>['To begin making\xa0Plum Galette Recipe, we will first have to get the pie dough ready and refrigerate it for a couple of hours.', 'First get all the ingredients ready for the pie dough and get your butter cut into small pea size pieces.', 'In a large mixing bowl, combine the flour, salt, and sugar. Add the butter into the flour mixture.', 'Work the butter into the flour with your fingers until the mixture resembles a coarse meal. When you hold the flour together, it should hold tight and when you let it loose, it will fall apart.', 'Sprinkle ice water onto the flour and butter mixture. Using your hands push the dough from the sides to the middle of the bowl to form a ball that holds together.', 'Make sure to add little water at a time, as the heat from your hands will melt the butter and help form the dough as well.', 'You can transfer the pie dough on to a work surface and knead the dough until all the flour has come together to form a smooth dough.', 'Once done, wrap the dough in a cling film or a plastic wrap and refrigerate it for a couple of hours. This refrigeration process helps to give the pie crust a flaky texture.', 'Once refrigerated, we are now ready to roll the dough to form a crust.', 'Preheat the oven at 180 C and line a baking sheet with parchment paper or generously flour the baking sheet. Get the plums cut to the desired size and get the remaining ingredients ready.', 'Place the dough on a generously floured surface and roll the pie dough into a 11 to 12 inch round.', 'Transfer the pie dough into the baking sheet.', 'In a mixing bowl, stir together the corn flour, sugar and plums. Spread this plum mixture evenly over the rolled out pie crust keeping the edges free for folding.', 'Once you have arranged the plums, fold the outer edge of the dough and cover part of the plums that are towards the edge. You can decorate the edges by pleating them, using the fold technique.', 'Place the\xa0Plum Galette into the preheated oven, loosely cover with an aluminum foil and bake for about 35 to 40 minutes.', 'After about 35 minutes, you will notice the plum is bubbling. At this stage, uncover the\xa0Plum Galette and bake in the open for another 5 to 8 minutes.', 'Once done and you notice the sides of the\xa0Galette is browned golden and crisp, remove from the oven.', 'Cool the\xa0Plum Galette, this process helps the plum mixture to become firm.', 'Serve the\xa0Plum Galette \xa0along with whipped cream or vanilla ice cream as a party dessert.']</t>
  </si>
  <si>
    <t>Perfect Gooey Mozzarella Garlic Bread Recipe</t>
  </si>
  <si>
    <t>The interesting part in Perfect Gooey Mozzarella Garlic Bread is the use of fresh pav buns instead of normal bread. This is the best easy cheesy garlic bread. It is topped with lots of cheese and baked until it becomes gooey, bubbly-hot and golden. This is the perfect side to round out any pasta or Italian meal and it is also good with soups and stews, or all on its own. These can also be served as a starter snack for gatherings or parties. This recipe has been inspired from a French restaurant.</t>
  </si>
  <si>
    <t>['Old Fashioned Bread Pudding Recipe', 'Paneer Bread Balls Recipe', 'Whole Wheat Sunflower Seed Bread Recipe']</t>
  </si>
  <si>
    <t>['Pav buns', 'Extra Virgin Olive Oil', 'Butter (Salted)', 'Garlic', 'Black pepper powder', 'Mozzarella cheese', 'Parsley leaves', 'Mixed Herbs (Dried)', 'Coriander (Dhania) Leaves']</t>
  </si>
  <si>
    <t>['To begin making the Perfect Gooey Mozzarella Garlic Bread, preheat the oven to 200 degrees C.', 'Stir together the butter, oil, garlic and parsley in a small bowl.', 'Cut the buns into half horizontally and place the top side of the bun facing down on a baking tray.', 'Using a pastry brush, butter them with the garlic mixture. Top each pav with generous amount of cheese and a sprinkle of black pepper and Italian seasoning.', "Bake at 200 degree C for 5 to 6 minutes until bubbly with some golden spots - note to check them often. The cheese will also melt. You don't need to toast these buns.", 'Garnish with coriander and some melted butter.\xa0Serve Perfect Gooey Mozzarella Garlic Bread along with\xa0Desi Style Masala Pasta\xa0or\xa0or along with\xa0Roasted Vegetable Pizza Recipe With Oat Flour Crust\xa0for a perfect weekend dinner.']</t>
  </si>
  <si>
    <t>Paneer Cheese Puffs Recipe</t>
  </si>
  <si>
    <t>Paneer Cheese Puffs is like a savory version of our Indian gujiya. These can be easily made in advance and baked when your guest arrive. The dough is basically a short crust pastry dough which originally uses egg but I have made it without egg. Also it's important that all the ingredients of the pastry should be cold as it helps in making a flaky pastry.</t>
  </si>
  <si>
    <t>['Potato Puff Pastry Recipe', 'Apple Tart Recipe with Puff Pastry Recipe', 'Soft and Crispy Cheese Stuffed Puff Sticks Recipe']</t>
  </si>
  <si>
    <t>['All Purpose Flour (Maida)', 'Butter (Salted)', 'Salt', 'Chilled water', 'Paneer (Homemade Cottage Cheese)', 'Cheese', 'Onion', 'Salt and Pepper', 'Coriander (Dhania) Leaves', 'Milk', 'Sesame seeds (Til seeds)']</t>
  </si>
  <si>
    <t>['To begin making the Paneer Cheese Puffs, we will first prepare the pastry.', 'In a food processor, pulse the flour and butter until it looks like bread crumbs. This can also be done by hands. Just rub the flour and butter with your fingers till it resembles like bread crumbs.', 'Now slowly start adding water. Start by adding a little. Keep adding until the dough just comes together.', 'For this pulse a regular intervals rather than continuous pulsing. Once it comes together take it out in a cling film, wrap and chill for 30 minutes.', 'If doing by hand avoid over kneading. Just add water and mix to combine. Cling wrap and rest for 30 minutes.', 'Now heat oil in a nonstick pan. Add onions and saute till soft. Add paneer and cheese. Add salt, pepper and let it cool.', 'The next step is to assemble the puffs. Preheat the oven at 200Â°C for 10 minutes.', 'Take half the dough out of fridge and keep the rest back. Roll out on a flat surface. Cut circles with a cookie cutter. Spoon 1 tablespoon filling on one side.', 'Flap over the other side onto the filling and press gently to seal.', 'Place on the baking tray. Now with a fork gently make impression on the edges of the pastry.', 'Brush with milk generously and sprinkle with sesame seeds. Bake for 10 to 12 minutes until top starts to brown.', 'Serve Paneer Cheese Puffs along with\xa0Dhaniya Pudina Chutney\xa0and\xa0Tomato Garlic Chutney\xa0during tea time or as an appetiser for your house parties.']</t>
  </si>
  <si>
    <t>Crispy Potato Roses Recipe</t>
  </si>
  <si>
    <t>Whether mashed, baked or roasted, people often consider potatoes as a comfort food. Potatoes as a very good source of vitamin B6 and a good source of potassium, copper, vitamin C, manganese, phosphorus, niacin, dietary fiber, and pantothenic acid. Crispy. An interesting twist on boring baked potatoes. This is a beautiful appetiser to decorate your family dinner this weekend. Whether you plan to spend weekend at home or invite friends over a weekend party.</t>
  </si>
  <si>
    <t>['Dal and Vegetable Kebab', 'Roasted Coriander Potatoes With Thyme', 'Restaurant Style Hara Bhara Kebab']</t>
  </si>
  <si>
    <t>['Potatoes (Aloo)', 'Butter (Salted)', 'Italian seasoning', 'Garlic powder', 'Kosher salt', 'Black pepper powder', 'Parmesan cheese']</t>
  </si>
  <si>
    <t>['To begin making the Crispy Potato Roses recipe, grease a muffin pan with some melted butter and set aside.', 'Preheat oven to 200 degrees Celsius/400 degrees Fahrenheit. Wash and peel potatoes.', 'Slice them using a mandolin slicer or vegetable peeler. Keep it aside.', 'In a small bowl, combine the melted butter, Italian seasoning, garlic powder, salt and pepper. Mix well and keep aside.', 'Arrange 10 to 12 potato slices partially-overlapped, lengthwise, in a row.', 'Brush the row of potato slices with the seasoned butter.', 'Starting with the first slice, roll carefully holding on to all the slices to get a beautiful rosebud.', 'Place the rose in the cup of a muffin pan. (Make a rose that fits in your muffin pan).', 'Make all the 5 roses and brush the tops with the remaining seasoned butter.', 'Sprinkle some grated Parmesan on top of each rose.', 'Bake for 30 to 35 minutes, until the edges turn brown and crisp, and the potatoes are cooked-through.', 'Remove from oven and serve immediately with any dipping sauce of your choice.\xa0Serve Crispy Potato Roses along with\xa0Asparagus Guacamole\xa0Recipe as an appetiser for your family dinner or when you have guest at your home for dinner.']</t>
  </si>
  <si>
    <t>Green Beans Salad Recipe</t>
  </si>
  <si>
    <t>Green Beans Salad is a healthy side dish in which crunchy green beans are tossed together with a few spices and garnished with lime juice and nuts. This is a simple no-onion/garlic recipe made with ingredients easily available in the pantry. You can use fresh coconut instead of the desiccated coconut and use nuts of your choice (cashew nuts, pine nuts etc) for garnish. Use fresh, tender green beans for best results. You can make and keep the green beans salad for some time, so that the flavours mingle well which also makes it a great dish to make for potlucks or dinner parties.</t>
  </si>
  <si>
    <t>['Carrot Ribbon Salad With Asian Sesame Dressing Recipe', 'Smoked Tofu and Grilled Vegetable Salad Recipe', 'Creamy Potato Egg Salad Recipe With Herbs']</t>
  </si>
  <si>
    <t>['Green beans (French Beans)', 'Dessicated Coconut', 'Oil', 'Mustard seeds (Rai/ Kadugu)', 'Cumin seeds (Jeera)', 'Asafoetida (hing)', 'Curry leaves', 'Dry Red Chillies', 'Salt', 'Lemon juice', 'Slivered Almonds (Badam)']</t>
  </si>
  <si>
    <t>['To begin making the green beans salad recipe, first steam the green beans for 4 to 5 minutes till they are just cooked and are still crunchy. Cool them down.', 'Toast the desiccated coconut in a small pan for a minute or till it just starts to turn brown.', 'Cool and add the coconut to the green beans in a mixing bowl.', 'Heat oil in the heavy bottomed pan. Add the mustards seeds and once they splutter add the cumin seeds.', 'Add the chillies and sautÃ© for a few seconds. Take the pan off the heat and add the hing and curry leaves.', 'Add this tadka to the green beans. Add salt, lemon juice and toss everything together.', 'Keep for half an hour, garnish with the almond flakes and serve.\xa0Serve Green Beans Salad along with\xa0Penne Pasta Arrabiata\xa0and end it with Mascarpone Fruit Dessert Recipe\xa0for a delicious weekend dinner.']</t>
  </si>
  <si>
    <t>French Toast Oatmeal Bake Recipe</t>
  </si>
  <si>
    <t>French Toast and healthy can now appear in the same sentence with this recipe. Simple ingredients like banana, oats, milk, and bread can make this delicious and wholesome breakfast. The French Toast made from multigrain bread and oats, flavored with vanilla, nut butter and maple syrup makes this a delicious and wholesome breakfast.</t>
  </si>
  <si>
    <t>['Cottage Cheese Pancake Recipe', 'Mango Musk Melon Chia Seeds Pudding', 'Multigrain Crepe Recipe', 'Broken Wheat and Apple Porridge Recipe', 'Egg Rolls With Moringa Leaves', 'Crepes Filled With Apples &amp; Topped With Orange Sauce']</t>
  </si>
  <si>
    <t>['Ripe Bananas', 'Almond Milk (Badam Milk)', 'Peanut Butter', 'Maple syrup', 'Cinnamon Powder (Dalchini)', 'Vanilla Extract', 'Whole Wheat Brown Bread', 'Instant Oats (Oatmeal)', 'Flax seed powder (flax meal)', 'Sultanas', 'Walnuts', 'Coconut Sugar']</t>
  </si>
  <si>
    <t>['To begin making the\xa0French Toast Oatmeal Bake Recipe, preheat the oven at 180C and grease individual oven proof dishes. This recipe needs about 3 medium sized ramekins.', 'Combine mashed Banana, nut butter, maple syrup, cinnamon, vanilla, flaxseed meal, milk in a large mixing bowl.\xa0Stir in the quick oats, walnuts and sultanas until fully combined.\xa0Gently fold in the cubed bread, avoid heavy mixing.', 'Spoon the french toast batter into the ramekins and\xa0sprinkle the cinnamon and coconut sugar.', 'Place the\xa0French Toast Oatmeal into the preheated oven and bake for about 20 minutes until you notice the tops crusty and golden.\xa0Once Ready enjoy this warm bake just on its own or with some cold non-dairy cream.', 'Serve the\xa0French Toast Oatmeal Bake Recipe along with freshly cut fruits like banana and a cup of\xa0Cold Coffee Smoothie\xa0for breakfast or as an after school snack for kids.']</t>
  </si>
  <si>
    <t>Red Smoothie Bowl Recipe</t>
  </si>
  <si>
    <t>A red smoothie bowl is a perfect way to start hot summers day and easiest way to get fruits and vegetables into your system right in the morning. This recipe is highly nutrient dense and is made of beetroot, berries, coconut water and flax seed meal all blitzed into this power packed chilled smoothie. This is a thick smoothie best eaten out of a bowl, if you intend to drink it out of a cup feel free too add more coconut water. Top this smoothie bowl with your favourite fruit, nuts and even granola to make this a complete breakfast.</t>
  </si>
  <si>
    <t>['Banana and Mango Smoothie', 'Cocoa Banana Almond date Smoothie', 'Mulled Apple Juice']</t>
  </si>
  <si>
    <t>['Ripe Bananas', 'Mango (Ripe)', 'Cucumber', 'Spinach', 'Broccoli', 'Strawberries', 'Beetroot', 'Celery', 'Flax seed powder (flax meal)', 'Lemon', 'Tender coconut water', 'Ice cubes', 'Coconut cream', 'Mint Leaves (Pudina)', 'Kiwi']</t>
  </si>
  <si>
    <t>['To begin with red smoothie bowl, prepare all the vegetables and fruits by washing and chopping.', 'Set aside the coconut cream, mint leaves and sliced kiwi. Add remaining ingredients into a blender and blend till smooth.', 'Serve this in a bowl swirl in the coconut cream, and top it with mint and kiwi.', 'Serve Red Smoothie Bowl on its own for a breakfast or you can even serve it as a smoothie.']</t>
  </si>
  <si>
    <t>Carrots And Coriander Fritters Recipe</t>
  </si>
  <si>
    <t>Carrots and Coriander Fritters are a healthy way of including carrots into the diet. Usually fritters are fried in oil, however we have adapted the healthy method of pan searing them over the skillet with minimal oil. Also, chickpea flour is added to bind the ingredients together and also to make you feel fuller.Â </t>
  </si>
  <si>
    <t>['Chicken Corn Fritters Recipe', 'Honey Glazed Corn Fritters Recipe', 'Paneer Stuffed Bread Fritters Recipe']</t>
  </si>
  <si>
    <t>['Carrots (Gajjar)', 'Coriander (Dhania) Leaves', 'Gram flour (besan)', 'Green Chilli', 'Salt', 'Oil']</t>
  </si>
  <si>
    <t>['To begin making Carrots and Coriander Fritters Recipe, grate the carrots and keep them aside in a bowl.', 'To this add the chopped coriander leaves, green chilli, chickpea flour, season with salt and mix well.', 'The carrots will eventually release water which will help in binding all the mixture together.', 'The batter will be little thicker than the usual pancake batter.', 'Now, heat the skillet on medium flame, brush it with oil.', 'Pour a ladle full of the batter and carefully spread it out to form small disc.', 'Pour oil over the sides and let it cook for 2 minutes.', 'Once the bottom is cooked, flip over and cook the other side for another 2 minutes.', 'Remove it on a plate and proceed with making the next fritter with the remaining batter.', 'Serve the Carrots and Coriander Fritters Recipe along with Milk for kids evening snacks or include it into their lunch boxes. You can also serve it with\xa0Dhaniya Pudina Chutney\xa0for your tea time snack.']</t>
  </si>
  <si>
    <t>Detox Blueberry Salad Recipe</t>
  </si>
  <si>
    <t>This Detox Blueberry Salad recipe, helps you lose weight, increase your energy, and the most importantly, reset your frame of mind, end craving and flush out the toxins in your system, so it is easier to eat healthy and live better. When I saw gorgeous &amp; fresh Blueberries at the farmer's market in my town, I couldn't help but imagine them pairing perfectly with some yogurt, nuts and greens.</t>
  </si>
  <si>
    <t>['Carrot Ribbon Salad with Asian Sesame Dressing', 'Smoked Tofu and Grilled Vegetable Salad', 'Savory Melon Salad', 'Creamy Potato Egg Salad Recipe with Herbs']</t>
  </si>
  <si>
    <t>['Blueberries', 'Kale', 'Red cabbage', 'Cucumber', 'Avocado', 'Iceberg lettuce', 'Red onion', 'Red Yellow and Green Bell Peppers (Capsicum)', 'Beetroot', 'Curd (Dahi / Yogurt)', 'Extra Virgin Olive Oil', 'Lemon juice', 'Sea salt', 'Black pepper powder', 'Whole Almonds (Badam)', 'Flax seeds']</t>
  </si>
  <si>
    <t>['To begin making the Detox Blueberry Salad, firstly we will prepare the dressing for the salad. Place all ingredients mentioned under â€˜For dressingâ€™ in a big bowl and mix everything well.', 'Put all the ingredients in a mixer and pulse them to obtain a smooth paste.', 'The next step is to make the salad. Place all the vegetables in a large bowl and toss them to combine.', 'Pour the dressing over the salad and mix to combine. Garnish it with toasted almonds and flax seeds.', 'Serve Detox Blueberry Salad on its own for a healthy and light dinner.']</t>
  </si>
  <si>
    <t>Carrot &amp; Cheese Filled Idli Recipe</t>
  </si>
  <si>
    <t>TheÂ Carrot &amp; Cheese Filled Idli Recipe make a simple and yet healthy option of serving the Idlis to kids or even pack them into their lunch boxes. The addition of cheese along with the grated carrots, when steamed along with the idlis makes it light and delicious to eat too. You can even fill these idlis with a Masala Dosa FillingÂ and it will taste just as good and wholesome.Â </t>
  </si>
  <si>
    <t>['Spicy Crunchy Masala Idli Recipe', 'Stuffed Idli Ke Pakode Recipe', 'Foxtail Millet Rava Idli Recipe', 'Karuveppilai Podi Idli ']</t>
  </si>
  <si>
    <t>['Idli Dosa Batter', 'Cheddar cheese', 'Carrots (Gajjar)']</t>
  </si>
  <si>
    <t>['To begin making the\xa0Carrot &amp; Cheese Filled Idli Recipe, we will first\xa0mix together grated carrot and cheese. Keep this aside.', 'Preheat the Idli Steamer with water.', 'Grease idli plates with a drop of two of sesame oil for each cavity. Fill in less than half of the idli batter in the moulds.', 'Spoon in the carrot cheese mixture and spread it evenly on the batter later. Finally top this layer with another round of the Idli Batter to make a sandwich idli.', 'Steam the idlis in an idli steamer for about 10 minutes on high heat and turn off the heat. After 10 minutes, the idlis should be steamed completely.', 'Allow the steamed idlis to rest for a few minutes and remove them from the moulds and cut them into quarters.', 'Serve the\xa0Carrot &amp; Cheese Filled Idli Recipe\xa0along with\xa0Idli Milagai Podi, or\xa0Sambar\xa0and\xa0Tomato Onion Chutney\xa0for breakfast or even a light dinner.']</t>
  </si>
  <si>
    <t>Mini Idli Manchurian Recipe</t>
  </si>
  <si>
    <t>Mini Idli Manchurian is a quick, easy and healthy recipe that can be served as party starters, tea time snacks or even packed for kid's lunch box. Idlis are made from fermented rice and lentil batter. They are marinated with spices and is pan fried to make it lightly crisp. They are then tossed along with sauted vegetables. This recipe looks attractive and is loved by children too. You can make this manchurian with left over idlis too. A gluten free dish with less oil and plenty of fresh vegetables is too tempting to try.</t>
  </si>
  <si>
    <t>['Chinese Bhel', 'Lemon Sevai', 'American Vegetable Chop Suey']</t>
  </si>
  <si>
    <t>['Idli Dosa Batter', 'Onions', 'Green Bell Pepper (Capsicum)', 'Carrot (Gajjar)', 'Tomatoes', 'Green Chillies', 'Garlic', 'Ginger', 'Tomato Ketchup', 'Sesame (Gingelly) Oil', 'Salt', 'Kashmiri Red Chilli Powder', 'Sesame (Gingelly) Oil', 'Light soy sauce', 'Sesame seeds (Til seeds)', 'Sesame (Gingelly) Oil', 'Spring Onion Greens']</t>
  </si>
  <si>
    <t>['To begin with Mini Idli Manchurian recipe, firstly grease the idli plates, spoon the batter and steam them for 10-15 minutes.', 'Allow them to cool completely and remove the idlis using a spoon.', 'In a wide bowl, mix the idlis with spice powder, sesame oil and soya sauce ( if using). Let it marinate for 10-15 minutes.', 'Heat a wide pan over low flame and add the marinated idlis. Fry them for 5 -7 minutes on low flame or till the time they are lightly crisp on the outside. Transfer the idlis to another vessel/plate.', 'Heat the pan over low flame with one teaspoon oil and temper with sesame seeds.', 'When the seeds splutter, add the grated ginger, garlic, green chillies and mix. Now add finely chopped onions, salt and cook till they turn pink.', 'Add the finely chopped tomatoes and cook them over medium flame till they turn mushy. Add the carrots, capsicum and stir fry over high flame for just one minute.', 'Reduce the flame, add the pan fried idlis, tomato ketchup, stir well to mix and switch off. Garnish with spring onion greens and serve hot.', 'Mini Idli Manchurian as a tea time snack or you can even serve it with\xa0Spicy Schezuan Vegetarian Noodles\xa0for a weekend dinner.']</t>
  </si>
  <si>
    <t>Lemon Cherry Berry Spa Water Recipe</t>
  </si>
  <si>
    <t>Lemon Cherry Berry Spa Water is perfect to have in summers as it keeps you hydrated and fresh. Lemon-Berry Spa Water counts as my daily water intake and helps make the water more interesting. This water is also great for flush fat, good for detox our body and its easy to make too. Just combine all ingredients with water and chill it overnight in the refrigerator, drink throughout the day.</t>
  </si>
  <si>
    <t>['Fresh Ginger Lemonade', 'Lavender Lemonade Cooler', 'Cinnamon Spiced Orange Iced Tea']</t>
  </si>
  <si>
    <t>['Mixed berries', 'Lemon', 'Mint Leaves (Pudina)', 'Water', 'Ice cubes']</t>
  </si>
  <si>
    <t>['To begin making the Lemon-Cherry Berry Spa Water recipe, add all ingredients to a large glass or into a pitcher.', 'Cover the lid and let it chill overnight in the refrigerator.', 'Drink Lemon-Cherry Berry Spa Water instead of normal water to detox your body and keep your skin hydrated.']</t>
  </si>
  <si>
    <t>Chilli Ginger Vegetable Tofu Stir Fry Recipe</t>
  </si>
  <si>
    <t>Chilli Ginger Vegetable Tofu Stir Fry is a quick, healthy and delicious side dish or a light meal on its own. This is a great way to give a twist to your usual tofus. The ginger soy chilli marinade adds flavour to the otherwise bland bean curd pieces. The vegetables can be varied depending on availability or choice. Keep everything ready since cooking everything quickly on high heat is the key to a good stir fry. The tangy sweet Asian plum sauce balances the heat from the chilli and ginger in this recipe. You can alternatively use Hoisin sauce or just honey.</t>
  </si>
  <si>
    <t>['Potato and Red Beans Chinese Stir Fry', 'Pepper Mushroom Stir Fry', 'Kerela Style Jack Fruit Seeds Stir Fry']</t>
  </si>
  <si>
    <t>['Tofu', 'Button mushrooms', 'Red Bell pepper (Capsicum)', 'Yellow Bell Pepper (Capsicum)', 'Green Bell Pepper (Capsicum)', 'Baby corn', 'Green beans (French Beans)', 'Broccoli', 'Onion', 'Garlic', 'Ginger', 'Ginger', 'Fresh Red chillies', 'Plum sauce', 'Light soy sauce', 'Rice Wine Vinegar', 'Whole Black Peppercorns', 'Salt', 'Oil', 'Sesame seeds (Til seeds)', 'Garlic', 'Coriander (Dhania) Leaves']</t>
  </si>
  <si>
    <t>['To begin making the Chilli Ginger Vegetable Tofu stir fry, first place the Tofu pieces in a mixing bowl.', 'In a small bowl whisk together 2 tablespoon light soy sauce,1 tablespoon vinegar, salt, 1 chopped chilly, grated ginger and whisk.', 'Drizzle this mixture over the tofu pieces and mix to coat well. Keep aside for at least 30 minutes.', 'Heat 2 tablespoon oil in a wok. Add the tofu pieces and fry on high heat till they turn golden brown. Take them out and keep aside till further use.', 'Add the remaining oil in the wok. Add the onion, garlic and sautÃ© for a few seconds on high heat.', 'Add the mushrooms and sautÃ© till they sweat. Add the chillies and other vegetables and sautÃ© for 1-2 minutes.', 'Add the ginger julienne, reserving a few for the garnish. Add the Tofu pieces, sauces, pepper and vinegar and stir well.', 'Adjust the salt if required and take out the stir-fry on a serving plate. Garnish with the chives, remaining ginger julienne and sesame seeds.', 'Chilli Ginger Vegetable Tofu can be served as a light meal by itself or with\xa0Spicy Schezuan Vegetarian Noodles\xa0for a complete meal.']</t>
  </si>
  <si>
    <t>Assamese Boror Tenga Recipe (Vegetarian Sour Curry With Masoor Dal Fritters)</t>
  </si>
  <si>
    <t>'Tenga' is a popular Assamese Sour Curry dish that is served as the last course in a traditional Assamese meal. Tomatoes, lime and Â Thekera are usually used as the souring agents and this Assamese Boror Tenga Recipe is one of the types of tenga. Assamese cuisine is so vibrant and uses a lot of seasonal and locally available herbs and spices. Like the Bengali cuisine, the Pas Phoron (Panch Phoran , the five spices) are used for tempering the dishes. Whole spices Â makes the dishes more flavourful. Usually, fish is marinated and added in the tenga. However in this vegetarian version, Masoor Dal Fritters are added to make the tenga, protein rich, wholesome and also tasty.</t>
  </si>
  <si>
    <t>['Gahat Rasmi Badi Recipe (Uttaranchal Kulith Koftas In Tomato Onion Gravy)', 'Chettinad Pakora Curry Recipe', 'Shahi Egg Curry Recipe In Tomato &amp; Cashew Gravy - Roz Ka Khana With Figaro Olive Oil', 'Bengali Style Kanch kolar Kofta Curry Recipe (Green Plantain Kofta Curry Recipe)']</t>
  </si>
  <si>
    <t>['Masoor Dal (Whole)', 'Green Chilli', 'Asafoetida (hing)', 'Salt', 'Oil', 'Onion', 'Tomatoes', 'Potato (Aloo)', 'Bottle gourd (lauki)', 'Turmeric powder (Haldi)', 'Red Chilli powder', 'Coriander Powder (Dhania)', 'Salt', 'Mustard oil', 'Panch Phoran Masala', 'Bay leaves (tej patta)', 'Dry Red Chilli', 'Coriander (Dhania) Leaves']</t>
  </si>
  <si>
    <t>['To begin making Assamese Boror Tenga Recipe (Vegetarian Sour Curry With Masoor Dal Fritters), Wash the dal twice and soak it \xa0for 30 minutes with green chillies. Adjust the addition of green chilli depending on its heat level.', 'After half an hour, transfer the soaked red lentils/masoor dal &amp; chillies into a mixer grinder and grind the contents to a coarse paste, with adding very little water if required. We need a thick paste to be formed to fry.', 'Add salt, asafoetida and mix well, do a taste check. If you feel the salt or green chilli is less, you can add at this stage.', 'Heat oil in a deep frying pan for frying.', 'Once the oil is hot, poon out small portions of the batter into oil and fry them till they are golden. Take them out and drain them on a kitchen towel. DO the frying in batches. Do not overcrowd the oil in deep frying pan since the frying becomes slow and the fritters might lose their crunchiness. Keep them aside till the curry is almost done.', 'Heat a kadai with mustard oil. Once the oil is hot, add the bay leaves, saute for a few seconds till the aroma arises. Immediately add dry red chilli and saute for a few seconds. Add panch phoran masala and give it a quick mix.', "Immediately add\xa0the onions so that the panch phoran masala doesn't get burnt, add pinch of salt and fry the onions in tadka till they turn light brownish and appears cooked.", 'Now add the chopped tomatoes, turmeric powder and mix well.', 'Cook the tomatoes over low heat till they become mushy.', 'Now add the bottle gourd, red chilli powder, coriander powder \xa0and adjust salt levels.', 'Once the bottle gourd is sauteed for a minute, add about 2 cups of water and cook covered for 6-7 minutes or till the time the bottle gourd is cooked.', 'At this stage, add the mashed potato to the tenga and mix well.', 'Adjust water levels if required and cook for another 3-4 minutes and switch off.', 'Add the masoor dal fritters, mix well and garnish with chopped coriander.', 'Serve\xa0Assamese Boror Tenga Recipe (Vegetarian Sour Curry With Masoor Dal Fritters) with a meal of\xa0Assamese Amitar Khar Recipe, steamed rice,\xa0Assamese Bilahir Tok Recipe\xa0and a dessert like\xa0Assamese Style Dil Pasand Recipe\xa0for an Assamese inspired lunch.']</t>
  </si>
  <si>
    <t>Green Chana Chutney (Green Chickpea Chutney) Recipe</t>
  </si>
  <si>
    <t>Green Chana is widely eaten in Rajasthan and they make a lot of dishes out of it. One of the dishes is this green chana chutney. It is healthy and takes a few ingredients to prepare. You can serve it in breakfast or as a side sig along with you everyday meal. If you don't find the fresh one, you can always make this chutney with the frozen green chana.Â </t>
  </si>
  <si>
    <t>['Fresh green chickpeas', 'Green Chillies', 'Garlic', 'Salt', 'Water', 'Oil', 'Cumin seeds (Jeera)', 'Curd (Dahi / Yogurt)']</t>
  </si>
  <si>
    <t>['To begin making the Green Chana Chutney recipe, take a grinder jar and add green chana, green chillies, garlic, water and salt. Grind the mixture in a paste.', 'Take out the paste in a bowl. Next, heat a pan and add the required oil.', 'Once oil is hot, add cumin seeds. Let it crackle.', 'Next, add curd and keep stirring. After a minute, add the green chana paste and let it cook for another 2 minutes.', 'After 2 minutes, switch off the stove and the chutney is ready to serve.', 'Serve Green Chana Chutney as a side dish along with your meal of\xa0Panchmel Dal,\xa0Boondi Raita\xa0and Phulkas.']</t>
  </si>
  <si>
    <t>Okra Idli Recipe (Ladyfinger Idli)</t>
  </si>
  <si>
    <t>I couldnâ€™t imagine as if anyone hates Idli and especially if you are South Indian, by default, you breakfast option will be Idlis. There are varieties of idli like mini idli, sambar idli, vegetable idli, Rava idli etc. Idli is a comforting food suitable for people of all ages. Idli with sambar is not just the gastronomical delight but it is the most nutritious and healthiest breakfast. Such a healthy breakfast meal followed by a filter Coffee is a true bliss. How about providing an innovative twist to Idli? Okra Idli is such an innovative version prepared using tender okras.</t>
  </si>
  <si>
    <t>['Ragi Idli Recipe', 'Healthy Spinach Idli Recipe', 'Karuveppilai Podi Idli Recipe']</t>
  </si>
  <si>
    <t>['Idli Rice', 'White Urad Dal (Whole)', 'Methi Seeds (Fenugreek Seeds)', 'Bhindi (Lady Finger/Okra)', 'Green Chillies', 'Cumin seeds (Jeera)', 'Salt', 'Oil']</t>
  </si>
  <si>
    <t>['To begin making the Okra Idli recipe, wash idli rice and urad dal thoroughly with water.', 'Soak rice and urad dal in water for about 4 to 5 hours. Soak fenugreek seeds in hot water for about an hour.', 'After the soaking time, grind idli rice and fenugreek seeds together without adding water in a mixer grinder.', 'Grind urad dhal separately into a fine paste without adding water.', 'Combine rice and dal together. Set aside.', 'Clean okras and cut them into medium sized pieces. In a mixer, add chopped okras, cumin seeds, and green chilies. Grind them into a fine paste. Add water if required. Ensure that the batter should not have any pieces of okra.', 'Combine okra paste and idli batter together and mix them well', 'Ensure they should be blended well together.', 'Add salt and leave the batter to ferment for about 8 hours or overnight. If you are living in cold place, place the batter in oven for fermentation.', 'One could see that the batter has doubled in quantity and raised up after fermentation.', 'In the idli steamer, add water and bring it to boil over medium heat.', 'Meanwhile, grease the idli moulds with oil/ghee. Mix the batter well and pour the batter into the idli moulds.', 'Place the idli plates inside the pot and cook with lid covered for about 10 minutes or until a toothpick inserted in the centre of the idli comes out clean.', 'Allow the idlis to cool down for a while and then, scrape them out using a spoon from the moulds.', 'Serve Okra Idli along with\xa0Mixed Vegetable Sambar\xa0and\xa0South Indian Coconut Chutney\xa0for your healthy and delicious breakfast.']</t>
  </si>
  <si>
    <t>Soft and Crispy Cheese Stuffed Puff Sticks Recipe</t>
  </si>
  <si>
    <t>Soft and Crispy Cheese Stuffed Puff Sticks RecipeÂ is a puff pastry brushed with basil, oil, stuffed with Red cheddar &amp; Mozzarella and baked in oven for a crunchy snack. I choose whole grain bread for this recipe, however any kind of bread is fine for this. I used a puff block which requires some defrosting time you may use any sort of puff pastry for this. You may make the stuffing a day before and put them in refrigerator also.</t>
  </si>
  <si>
    <t>['Four Cheese and Spinach Stuffed Mushrooms', 'Stuffed Bun With Veggies Recipe\xa0', 'Herbed Cheesy Bun Munch', 'Crispy Eggless Bread Pinwheels']</t>
  </si>
  <si>
    <t>['Cheddar cheese', 'Mozzarella cheese', 'Extra Virgin Olive Oil', 'Basil leaves', 'Puff Pastry Sheet', 'All Purpose Flour (Maida)']</t>
  </si>
  <si>
    <t>['To begin making the\xa0Soft and Crispy Cheese Stuffed Puff Sticks Recipe, follow the recipe on how to make the puff pastry dough\xa0Croissant Recipe.', 'Defrost the puff block and bring it to room temperature before you start working.', 'Chop the basil leaves finely and keep it aside.', 'Take the puff block. Dust it with wheat flour to roll the pastry.\xa0Roll the pastry into a thin sheet. You will get about 20 of 20 cm squares.', 'Preheat oven to 180 C for 5 minutes.Take an oven tray and place Baking Paper on top of the tray. This is needed to place the\xa0Cheese and Bread Stuffed Puff Sticks.', 'Take out one of the puff pastry square, brush them with the olive oil and sprinkle chopped basil leaves. Sprinkle\xa0the cheese and roll it to make a stick.', 'Place the stuffed cheese puff pastry sticks on the oven tray placed with Baking Paper sheet.', 'Place the cheese stuffed puff pastry sticks in the oven and bake for 20 minutes turning in between so that all sides are cooked evenly, golden brown and crisp.', 'Once done, remove from the oven and serve warm.', 'Serve the Soft and Crispy Cheese Stuffed Puff Sticks Recipe as it is or along with\xa0Mexican Salsa,\xa0Guacamole\xa0and a\xa0Yogurt dip\xa0as an appetizer for parties.']</t>
  </si>
  <si>
    <t>Baked Potato-Spaghetti Rolls Recipe</t>
  </si>
  <si>
    <t>Any cooking in the oven needs very less oil and less attention in the kitchen and indirectly saves our health and helps in managing time. Baked Potato Spaghetti Rolls is one such recipe which comes under this category. It is enjoyed by all age groups as a perfect tea time snack/ party appetizer. Cooked spaghetti combined with potatoes, croutons, and spices gives this drooling recipe.</t>
  </si>
  <si>
    <t>['Twice Baked Potatoes Recipe', 'Baked Potato Thyme Rolls Recipe', 'Saunf Aloo &amp; Dal Kebab Recipe (Potato &amp; Lentil Kebabs)', 'Mushrooms On Toast Recipe']</t>
  </si>
  <si>
    <t>['Potato (Aloo)', 'Green Chilli', "Archana's Kitchen Durum Wheat Spaghetti Pasta", 'Ginger', 'Lemon juice', 'Coriander (Dhania) Leaves', 'Fried Bread Cubes (Croutons)', 'Extra Virgin Olive Oil', 'Salt and Pepper']</t>
  </si>
  <si>
    <t>['To prepare Baked Potato-Spaghetti Rolls Recipe, cook spaghetti in a pan of water as per the instructions mentioned on the spaghetti packet, drain and cool it when\xa0done.', 'Peel and cut potato into small pieces and boil in a pressure cooker for about 3 whistles and mash it.', 'Powder the croutons in a mixer. and keep it aside.', 'Coarsely bend in coriander leaves, ginger, green chili in the mixer and keep it aside.', 'Chop the cooled spaghetti into small pieces and keep it aside.', 'Add potato, spaghetti, croutons, coriander leaves mix, salt into a single pot.', 'Add few drops of lemon.Mix and mash everything together.', 'Take a small portion and make them into oval shaped balls.Do the same for the rest of the mixture. Place them on a tray, covered with a cling film.', 'Keep them in a\xa0refrigerator for a minimum of 20 minutes.', 'Preheat\xa0Oven\xa0for 5 minutes at 180 degrees Celsius.', 'Take an Oven tray and brush oil. Covering with aluminum foil is optional.', 'Take the potato-spaghetti rolls and place them in the tray. Brush oil. One side is enough.', 'Place the tray inside the oven and bake for 30, and keep checking at every 15 minutes.', 'Brush oil if necessary but this is optional.', 'Flip the pieces once the bottom side is cooked. Generally, the bottom side gets cooked faster and it again depends on your oven.', 'Potato Spaghetti Rolls Recipe is ready to be served hot with\xa0Dhaniya Pudina chutney recipe\xa0or\xa0Roasted Tomato Sauce Recipe.']</t>
  </si>
  <si>
    <t>Peas, Corn &amp; Paneer Savory Hand Pies Recipe</t>
  </si>
  <si>
    <t>These delectable hand pies are a great accompaniment with high Tea or even for school lunchbox. They are packed with healthy dose of vitamins, calcium, and minerals using a combination of peas, corn, and paneer which is so essential for growing kids.</t>
  </si>
  <si>
    <t>['Matkiche Vade Recipe (Moth Beans Fritters)', 'Arbi Ke Patte Ke Pakode | Colocasia Leaf Rolls Recipe', 'Chettinad Style Chilli Gobhi Recipe', 'Veg Tunday Kababi Recipe']</t>
  </si>
  <si>
    <t>['Green peas (Matar)', 'Sweet corn', 'Paneer (Homemade Cottage Cheese)', 'Ginger', 'Oil', 'All Purpose Pie Crust', 'Cumin seeds (Jeera)', 'Asafoetida (hing)', 'Green Chutney (Coriander &amp;amp; Mint)', 'Coriander Powder (Dhania)', 'Garam masala powder', 'Red Chilli powder', 'Fennel Powder', 'Amchur (Dry Mango Powder)', 'Black pepper powder', 'Salt']</t>
  </si>
  <si>
    <t>['To prepare Peas, Corn &amp; Paneer Savory Hand Pies Recipe, get prep with all the ingredients including boiling corn, peas, chopping ginger and grating paneer.', 'Wrap the pie dough in a cling film and refrigerate for at least 30 minutes.', 'Coarsely grind peas and corn with ginger, chilli-coriander (Green Chutney) paste, and dhaniya pudina chutney in a Hand mixer.', 'Heat oil in Skillet. Add cumin seeds when heated as well as hing.', 'Add the ground peas and corn mixture and sautÃ© till the mixture is dry on medium heat stirring at intervals.', 'Add red chili powder, coriander powder, fennel seed powder, garam masala powder, Amchur, salt and black pepper.', 'Add paneer and stir fry to mix well. Switch off gas and let mixture cool down.', '*To Bake Peas, Corn &amp; Paneer Savory Hand Pies', 'After 30 minutes of freezing the dough, preheat Oven to 450 degrees Fahrenheit and line a Baking tray with oven-proof parchment paper.', 'Roll the dough between two parchment paper sheets.', 'Cut into disc shapes of same size. Stuff with filling leaving the edges clean. Apply water to the edges and cover with another piece of circular rolled dough. Seal edges with fork dipped in flour.', 'Give a cross cut in center and Bake in oven for 8-12 minutes rotating tray mid-way through baking. (Baking time depends on temperature of oven as it often varies from oven to oven). Keep a watch over them to prevent over browning.', 'If the dough starts loosening up while\xa0rolling it, refrigerate for half an hour till it hardens back.', 'Serve these nutritious and veggie filled Peas, Corn &amp; Paneer Savory Hand Pies Recipe with\xa0Low Fat Vegetable Dip Recipe with Herbs\xa0and\xa0Spinach Dates &amp; Banana Smoothie Recipeduring evenings after work or school.']</t>
  </si>
  <si>
    <t>Tawa Idli Recipe</t>
  </si>
  <si>
    <t>Tawa Idli is a delicious twist to the regular idli we have. It can be made fresh with fresh idlis, or with leftover idlis. The spices and oil add a distinct taste to the otherwise bland idlis.Â Serve Tawa Idli along with Tomato Onion ChutneyÂ in your kids snack box, or as an evening snack made with idlis leftover from breakfast.</t>
  </si>
  <si>
    <t>['Homemade Soft Idli Recipe', 'Carrot &amp; Cheese Filled Idli Recipe', 'Ragi Rava Idli Recipe']</t>
  </si>
  <si>
    <t>['Idli', 'Onion', 'Butter (Salted)', 'Salt', 'Garam masala powder', 'Garam masala powder', 'Pav bhaji masala', 'Lemon', 'Coriander (Dhania) Leaves']</t>
  </si>
  <si>
    <t>['To begin the preparation of Tawa Idli recipe, first cut idlis into cubes.', 'Heat butter in a wok, once the butter is heated, add onions and saute them till they turn translucent.', 'Once the onions are sauteed, add salt, red chilli powder, garam masala and pav bhaji masala and stir.', 'Add about 1/2 a cup of water and allow it to boil for a while.', 'Add chopped idlis and mix well, till the\xa0spices coat with the idlis.\xa0Cook this for half a minute.', 'Lastly, sprinkle lemon juice and garnish with coriander leaves, giving the tawa idlis a quick stir.', 'Serve Tawa Idli along with\xa0Tomato Onion Chutney\xa0in your kids snack box, or as an evening snack.']</t>
  </si>
  <si>
    <t>Vegetarian Pumpkin Tagine Recipe</t>
  </si>
  <si>
    <t xml:space="preserve">The Pumpkin Tagine Recipe is a delicious Moroccan inspired dish, that is quick and simple to make for a weeknight dinner. It is a one pot dish, that can either be served with rice, couscous or bread. The tagine is a stew-like dish that is most often served along with couscous (similar to broken wheat) or can even be served along with injera (an Ethiopian Flat Bread) or Homemade Pita Bread. </t>
  </si>
  <si>
    <t>['Chickpea &amp; Date Tagine Recipe', 'Vegetable Tagine Recipe', 'Moroccan Style Vegetable Stew Recipe']</t>
  </si>
  <si>
    <t>['Kaddu (Parangikai/ Pumpkin)', 'Onion', 'Garlic', 'Tomatoes', 'Turmeric powder (Haldi)', 'Cumin powder (Jeera)', 'Sambal oelek', 'Paprika powder', 'Sugar', 'Vegetable stock', 'Parsley leaves']</t>
  </si>
  <si>
    <t>['To begin making the Pumpkin Tagine Recipe, first cook the lentils until soft but not mushy. To cook the lentils in a pressure cooker, place the lentils the cooker along with 2 cups of water and salt. Cover the cooker, place the weight on and cook until you hear one whistle. After the first whistle, turn the heat to low and allow the lentils to simmer for about 3 minutes and turn off the heat.', 'Allow the pressure to release naturally. Once the pressure is released, open the cooker and keep the lentils aside.', 'The next step is to stew the tomatoes, roughly chop them and keep aside. Click here to see how to stew the tomatoes. The link shows you how to puree tomatoes, but for this recipe, chopped tomatoes work well.', "Get the vegetable stock ready too. Click to see how to make vegetable stock. If you don't find the time to make vegetable stock, then you can use water and adjust the spices in the Tagine to bring out the flavors.", 'Next step is to make the Pumpkin Tagine. Heat oil in a heavy bottomed pan or a Tagine. Add in the onions and garlic and saute until the onions are soft and tender.', 'Once the onions are soft, add in the turmeric powder, cumin powder, sambal oelek, paprika or chilli powder, sugar, salt and the tomatoes and pumpkin. Saute until the vegetables get partially cooked.', 'Next add in the cooked lentils, stir it into the pumpkin tagine and check the salt and spice levels. Adjust to suit your taste. Cover the large pan or the tagine and simmer for about 15 minutes until all of them come together with the spices and are perfectly cooked.', 'Turn off the heat and the Pumpkin Tagine is ready to be served along with your favorite spiced rice or couscous or Homemade Pita Bread.']</t>
  </si>
  <si>
    <t>Vegetarian Pumpkin And Chickpea Soup Recipe</t>
  </si>
  <si>
    <t>Vegetarian Pumpkin and Chickpea Soup Recipe is healthy, nutritious and very filling. Soups are great foods; healthy, delicious and easy to make! Another plus to soups is the fact that making it is pretty quick, and is a good reason to clean out any leftover veggies in the fridge before refilling it again. Most households do this, before their next bout of food shopping, and you can do it too! Serve Vegetarian Pumpkin And Chickpea Soup Recipe with Mediterranean Stuffed Pepper Recipe and Couscous Salad with Raw Mangoes.</t>
  </si>
  <si>
    <t>['Cream Of Mushroom &amp; Spring Onion Soup Recipe', 'Quick Creamy Pea Soup Recipe', 'Roasted Carrot Tomato Soup Recipe', 'Israeli Couscous Minestrone Soup Recipe']</t>
  </si>
  <si>
    <t>['Kaddu (Parangikai/ Pumpkin)', 'Tomatoes', 'Onion', 'Garlic', 'Red Bell pepper (Capsicum)', 'Celery', 'Kabuli Chana (White Chickpeas)', 'Vegetable stock', 'Salt and Pepper', 'Paprika powder', 'Green Chilli', 'Parsley leaves', 'Bread rusks']</t>
  </si>
  <si>
    <t>['To begin making the Vegetarian Pumpkin and Chickpea Soup Recipe, prep up all the ingredients in advance.', 'In a large soup pot, put all the ingredients together, cover them with water and bring them to boil.', 'Allow the vegetables to simmer until they are soft and the soup smells full of flavor. This takes about 20 to 25 minutes.', 'Serve the Pumpkin and Chickpea Soup along\xa0with parsley and chili and some toasted bread for a wholesome weeknight dinner with\xa0Mediterranean Stuffed Pepper Recipe\xa0and\xa0Couscous Salad with Raw Mangoes.']</t>
  </si>
  <si>
    <t>Oatmeal Pancake Recipe With Cinnamon &amp; Almonds</t>
  </si>
  <si>
    <t>The Oatmeal Pancake Recipe with Cinnamon &amp; Almonds is a simple pancake recipe that is 100% whole grain and has been my go-to breakfast when there is nothing to cook. This pancake would leave you energized and ready to start the day! Serve Oatmeal Pancake Recipe With Cinnamon &amp; Almonds along with fresh fruits, maple syrup and a smoothie like Cold Coffee Smoothie Recipe.</t>
  </si>
  <si>
    <t>['Oatmeal Pancake Recipe With Orange', 'Whole Wheat Chocolate Chip Pancakes With Apples Recipe', 'Pearl Millet Pancake with Walnuts &amp; Nutella (Bajra Millet)']</t>
  </si>
  <si>
    <t>['Instant Oats (Oatmeal)', 'Whole Almonds (Badam)', 'Sugar', 'Cinnamon Powder (Dalchini)', 'Baking powder', 'Whole Egg', 'Milk', 'Vanilla Extract', 'Butter (Salted)']</t>
  </si>
  <si>
    <t>['To begin making the Oatmeal Pancake Recipe with Cinnamon &amp; Almonds, mix the oats and nuts together in a large bowl. Transfer it to a food processor and grind until it comes to a flour-like consistency.', 'Combine the oat and nut flour, sugar, baking powder and cinnamon in a bowl.', 'Whisk together the egg, milk, and vanilla in a medium bowl. Tip the wet ingredients into the dry and whisk well.', 'Warm a skillet over low/medium heat until a drop of water will "dance" on top of it. Brush on the butter and then pour in a quarter cup of batter.', 'The time to flip is when large bubbles appear in the pancake and when it appears cooked more then halfway through.', 'The pancake should take a lot less time to cook on the second side than the first. All pancakes after the first one will cook very quickly.', 'If you are making a large batch of pancakes, put the oven on to heat as you mix up the batter and place the pancakes in an oven-proof container to stay warm while you finish.', 'Serve the Oatmeal Pancake with Cinnamon &amp; Almonds with honey, yogurt, and fresh fruit; serve hot with Cold Coffee Smoothie Recipe.']</t>
  </si>
  <si>
    <t>Peanut Sesame Slaw Recipe</t>
  </si>
  <si>
    <t>Most of my recipes are born out of needing to use up something in the fridge, and Peanut Sesame Slaw is no exception. We needed a coleslaw dressing, I wanted one that wasn't mayonnaise, and this was born. It's a simple, tangy peanut sauce that would go well with any crisp, fresh salad.Â I used black sesame seeds because I enjoy their aesthetic appeal, but you could use regular ones or leave them out altogether. I also like the tang the vinegar gives, but if you prefer a milder version, swap the vinegar with lemon juice.</t>
  </si>
  <si>
    <t>['Pear and Apple Coleslaw Recipe', 'Crunchy Creamy Coleslaw Recipe', 'Cabbage Slaw with Ginger Tahini Dressing Recipe']</t>
  </si>
  <si>
    <t>['Peanut Butter', 'White vinegar', 'Water', 'Sesame (Gingelly) Oil', 'Black sesame seeds', 'Cabbage (Patta Gobi/ Muttaikose)', 'Carrot (Gajjar)', 'Onion']</t>
  </si>
  <si>
    <t>['To begin making the Peanut Sesame Slaw Recipe. Finely slice the cabbage and onion (a food processor or mandolin will do the best job) and grate the carrot.', 'Whisk the peanut butter, sesame oil, and vinegar together in a large bowl.', 'Add the water as needed until you get a consistency similar to bottled salad dressing; taste and adjust.', 'Stir in the sesame seeds, keeping a few back for garnish.', 'Toss the vegetables with the dressing until well coated. Garnish with the reserved sesame seeds and serve.']</t>
  </si>
  <si>
    <t>Paneer Kolhapuri Recipe (Cottage Cheese In Maharashtrian Gravy With Kolhapuri Masala)</t>
  </si>
  <si>
    <t>Paneer Kolhapuri Recipe (Cottage Cheese In Coconut Based Gravy) is a Maharashtrian recipe which uses authentic Kolhapuri Masala to make the gravy with cashewnuts, onions, ginger garlic paste, and tomatoes. This can be made when you have guests at home and this recipe is sure to bring you fame. ServeÂ Paneer Kolhapuri Recipe (Cottage Cheese In Maharashtrian Gravy With Kolhapuri Masala) along withÂ Garlic Naan Without Yeast Recipe, andÂ Creamy Dal Makhani Recipe.</t>
  </si>
  <si>
    <t>['Palak Paneer (Spinach in Cottage Cheese Gravy)', 'Spinach Paneer Kofta Curry Recipe', 'Shahi Paneer Recipe', 'Beetroot And Paneer Curry Recipe In Coconut Milk']</t>
  </si>
  <si>
    <t>['Paneer (Homemade Cottage Cheese)', 'Ginger Garlic Paste', 'Onion', 'Tomatoes', 'Cashew nuts', 'Red Chilli powder', 'Turmeric powder (Haldi)', 'Salt', 'Coriander (Dhania) Leaves', 'Kolhapuri Masala']</t>
  </si>
  <si>
    <t>['To begin making Paneer Kolhapuri Recipe (Cottage Cheese In Maharashtrian Gravy With Kolhapuri Masala), get prep with all the ingredients needed and keep Kolhapuri masala handy.', 'Once all the ingredients are ready, proceed with making the gravy first.', 'In a blender jar, add tomatoes and cashew nuts. Grind them to a puree. No water is needed at this stage, since tomatoes have moisture.', 'Heat oil in a kadai and once the oil is hot, add ginger garlic paste and saute it for a few seconds on medium heat.', 'Once the ginger garlic paste is sauteed well, add onions and saute it till onion turns golden brown.', 'Now add turmeric powder, red chilli powder and salt and mix it well.', 'Once mixed well, add tomato-cashewnut puree and the kolhapuri masala.', 'Let the mixture cook on medium heat it till the recipe starts leaving the sides of the pan. Check for salt and spices and adjust them if required.', "Now add paneer cubes and mix it with help of spatula, but carefully such that the paneer cubes won't break.", 'Cook for a couple of minutes till you feel that the gravy has the right texture and combined well, and switch off heat.', 'Serve\xa0Paneer Kolhapuri Recipe (Cottage Cheese In Maharashtrian Gravy With Kolhapuri Masala) along with\xa0Garlic Naan Without Yeast Recipe, and\xa0Creamy Dal Makhani Recipe.']</t>
  </si>
  <si>
    <t>Sel Roti Recipe (Nepalese ring-Shaped Sweet bread)</t>
  </si>
  <si>
    <t>Sel roti is a traditional Nepalese sweet ring-shaped bread prepared during Dashain and Tihar festivals and many other occasions like marriage and parties. Sikkim has majority of Nepali community which makes seal roti a famous food there. This mildly sweet bread is prepared with rice. Rice is soaked overnight and ground into a fine paste. It is then mixed with sugar, ghee, water and flavoured with cardamom.</t>
  </si>
  <si>
    <t>['Oats and Vegetable Kebab Recipe', 'Mangalorean Style Biscuit Roti Recipe', 'Tandoori Paneer Samosa Recipe']</t>
  </si>
  <si>
    <t>['Rice', 'Sugar', 'Ghee', 'Rice flour', 'Cardamom Powder (Elaichi)', 'Water', 'Oil']</t>
  </si>
  <si>
    <t>['To begin making the Sel Roti recipe, wash and soak the rice overnight.', 'Next day, drain the excess water from the rice. Take drained rice in a mixer jar and blend to a fine paste.', 'Take the paste in a bowl and add sugar, ghee, rice flour and cardamom powder to it.', 'Gradually add about 1-2 tablespoon water to it and whisk well till sugar dissolves completely. Batter should be of a thick consistency.', 'Heat oil in a wide pan. Using a ladle, pour the batter in a circle shape into the hot oil.', 'Reduce the flame to medium and let it cook on one side. Flip it to the other side using a tong. Fry till it gets light golden brown from both sides.', 'Remove and drain on an absorbent paper. Store them in an air tight container once they cool down completely.', 'Sel Roti can be served as a tea-time snack with\xa0tea/coffee\xa0or other beverages.']</t>
  </si>
  <si>
    <t xml:space="preserve">Rajasthani Style Oliya Recipe (Sweetened Rice Yogurt Pudding Recipe) </t>
  </si>
  <si>
    <t>Rajasthani Style Oliya Recipe (Sweetened Rice Yogurt Pudding Recipe) is a rice based dessert made popularly during the â€œHoliâ€ time in Rajasthan. It is sweetened with sugar and mixed with yogurt to create a consistency like a parfait. The yogurt can be flavored with saffron and cinnamon and topped with few nuts over it and consumed.</t>
  </si>
  <si>
    <t>['Panchmel Dal Recipe (Rajasthani Dal)', 'Rajasthani Dal Recipe', 'Rajasthani Sev Tamatar Ki Sabzi Recipe']</t>
  </si>
  <si>
    <t>['Cooked rice', 'Curd (Dahi / Yogurt)', 'Sugar', 'Milk', 'Cardamom Powder (Elaichi)', 'Cashew nuts', 'Saffron strands']</t>
  </si>
  <si>
    <t>['We begin making the Rajasthani Style Oliya Recipe (Sweetened Rice Yogurt Pudding Recipe) by soaking the rice in water for 15 minutes. Then pressure cook the rice for about 2 whistle. Release the pressure naturally and allow it to cool down completely and mash a little.', 'Beat the curd and milk in a bowl to a consistency that you are looking for it can be thick or if you require it to be watery you can add some water. Add the boiled rice, sugar, cardamom powder and mix well.', 'Now to serve just add few strand of saffron over the top and some chopped cashew nuts.', 'Serve the Rajasthani Style Oliya Recipe (Sweetened Rice Yogurt Pudding Recipe) as a main dish during your fasting season along with a glass of\xa0Gajjar Lauki Juice Recipe (Bottle Gourd Carrot Juice). You can also serve it after\xa0Rajasthani Dal Muthiya Recipe\xa0to have a light dessert.']</t>
  </si>
  <si>
    <t>Andhra Style Nalla Karam Podi Recipe</t>
  </si>
  <si>
    <t>Andhra food is well known for its spice powders and accompaniments and Andhra Style Nalla Karam Podi Recipe is one of them. This podi recipe is a dry powder made with black urad dal and coriander seeds as its main ingredients. This unique tasting dry podi recipes comes in handy with most of the South Indian breakfast recipes, when there are less side dishes and when you are in rush to start a busy day. Nalla Karam podi also can be included with the South Indian meal plate for an accompaniment.</t>
  </si>
  <si>
    <t>['Gurellu Chutney Podi Recipe (Niger Seeds Chutney Recipe)', 'Andhra Style Paruppu Podi Recipe (Dal Podi)', 'Idli Dosa Milagai Podi Recipe - South Indian Chilli Chutney Powder', 'Godhi Chutney Podi Recipe (Wheat Germ South Indian Spice Powder)']</t>
  </si>
  <si>
    <t>['Coriander (Dhania) Seeds', 'Black Urad Dal (Whole)', 'Roasted Gram Dal (Pottukadalai)', 'Dry Red Chillies', 'Curry leaves', 'Tamarind', 'Garlic', 'Oil', 'Salt']</t>
  </si>
  <si>
    <t>['To begin making Andhra Style Nalla Karam Podi Recipe, get ready with all the ingredients. Heat a little oil in a kadai. Once the oil is hot, on a medium flame, fry coriander seeds on a low medium flame until crisp and smells divine. It takes about a minute or two.', 'Take the coriander seeds out of the kadai and put them on a plate to cool off.', 'In the same kadai, roast Pottukadalai (Senagalu) and black urad dal. Fry until golden brown. Remove them on the plate along with coriander seeds.', 'Next, in the same kadai, dry roast chillies, curry leaves and tamarind till the moisture from tamarind is reduced a bit. Make sure not to burn chillies or curry leaves, saute till they crisp up.', 'Once they are dry roasted, take them off on another plate to cool.', 'After switching off the heat, add in the garlic and saute for a minute and leave in kadai for a minute.', 'Mix everything and allow to rest for a few minutes until the ingredients are cooled to room temperature.', 'Transfer all the ingredients to a mixer jar and grind to a fine powder.', 'Serve Andhra Style Nalla Karam Podi Recipe along with Tomato Uttapam Recipe, Ragi Idli Recipe and Chow-Chow Sambar (Chayote Squash Sambar) Recipe or along with a meal plate of steamed rice, Kollu Rasam Recipe (Nourishing HorseGram Stew), Elai Vadam Recipe and Mango Pickle (Andhra Avakaya) Recipe.']</t>
  </si>
  <si>
    <t>Paneer Stuffed Kuzhi Paniyaram Recipe</t>
  </si>
  <si>
    <t>Paneer Stuffed Kuzhi Paniyaram is a refreshing twist to the traditional Paniyaram recipe. The addition of the spicy paneer filling in the center of the paniyaram makes it really delicious in taste. These Paniyaram make an a wholesome breakfast and can be packed into the school snack box as well along with coconut chutney. With some idli dosa batter in the fridge, theseÂ Paneer Stuffed Kuzhi Paniyaram can be prepared quickly.Â </t>
  </si>
  <si>
    <t>['Quinoa Sweet Paniyaram Recipe', 'Panchratan Dal Paniyaram Recipe \xa0', 'Kuzhi Paniyaram Recipe (with Ragi Dosa Batter)']</t>
  </si>
  <si>
    <t>['Idli Dosa Batter', 'Onions', 'Coriander (Dhania) Leaves', 'Paneer (Homemade Cottage Cheese)', 'Onion', 'Tomato', 'Ginger', 'Cumin seeds (Jeera)', 'Green Chillies', 'Red Chilli powder', 'Turmeric powder (Haldi)', 'Oil', 'Salt']</t>
  </si>
  <si>
    <t>['To begin making the Paneer Stuffed Kuzhi Paniyaram, first prepare the idli dosa batter. Click here to see how to prepare idli dosa batter.', 'To prepare the paneer filling heat oil in a pan over medium heat. Add cumin seeds and wait till they crackle. Next add the chopped onions and green chilies. Saute till onions turn soft and light pink in color.', 'Add the grated ginger along with chopped tomato and cook until they turn soft.\xa0Now add the spice powders, red chili powder, turmeric powder, salt and stir to combine.', 'Finally\xa0add the grated paneer and stir to combine. Check the salt and spice levels and adjust to suit your taste. Transfer paneer filling to a bowl and set aside to cool down.', 'To the\xa0Idli Dosa batter\xa0add finely chopped onions, coriander leaves and combine well. Check the salt in the dosa batter and adjust to suit your taste.', 'Heat the paniyaram pan over medium heat.\xa0Put a few drops of oil in each cavity of the pan, so that the batter does not stick to the pan.\xa0Pour a spoonful of the batter into each cavity until they are half filled.', 'Add a teaspoon of paneer filling over the layer of idli dosa batter. Cover the paneer layer with another layer of idli dosa batter.', 'Cover the pan let the paniyaram cook on medium heat, for about 7 to 10 minutes.You will notice the top is steamed.', 'When the top looks cooked, turn\xa0the paniyaram with help of a small spoon. Allow it to cook uncovered for another couple of minutes until both sides are crisp.', 'Remove from the heat and follow the same procedure with the rest of batter. The paneer stuffed paniyarams are now ready to be served.', 'Serve\xa0Paneer Stuffed Kuzhi Paniyaram with\xa0Coconut Chutney\xa0or\xa0Tomato Chutney\xa0for breakfast, as a tea time snack or even for a weeknight dinner.']</t>
  </si>
  <si>
    <t>Fig, Ricotta And Honey Salad Recipe With Pine Nuts</t>
  </si>
  <si>
    <t>The Fig, Ricotta And Honey Salad With Pine NutsÂ is a delicious and wholesome salad packed with the goodness of fresh figs and pine nuts. Figs are lusciously sweet, chewy, smooth in taste with the crunchiness of seeds. They help lower blood pressure and are a good source of dietary fibre. Crunchy toasted pine nuts, fragrant fresh figs topped with dollops of ricotta create a symphony of flavors with each bite.Â </t>
  </si>
  <si>
    <t>['Fresh Figs', 'Ricotta Cheese', 'Honey', 'Extra Virgin Olive Oil', 'Walnuts', 'Salt and Pepper']</t>
  </si>
  <si>
    <t>['To begin making the Fig, Ricotta And Honey Salad With Pine Nuts we will first\xa0wash, pat dry and cut the figs into wedges or chop into bite-size pieces.', 'Next dry roast the pine nuts in the\xa0cast-iron skillet over medium heat for few seconds. Transfer to a bowl and set aside.', 'Now in a salad mixing bowl\xa0add the figs and the crumbled ricotta cheese or any other soft cheese you prefer.', 'In a small bowl whisk together honey, olive oil, salt and pepper for few seconds till combined well. Drizzle the dressing over the salad. Toss gently to combine.', 'Sprinkle roasted pine nuts over the salad.', 'Serve\xa0Fig, Ricotta And Honey Salad Recipe With Pine Nuts along with\xa0Light And Creamy Broccoli Soup Recipe\xa0and\xa0Herb Mushroom Bruschetta.']</t>
  </si>
  <si>
    <t>Thonnai Idli Recipe (Dried Leaves Idli)</t>
  </si>
  <si>
    <t>Try this Thonnai (dried leaves) idli with your regular idli batter. They give a nice flavour to your recipe. Temper your regular idly batter with ghee, gingelly oil, mustard, pepper, cumin seeds, cashews, bengal gram, urad dhal and curry leaves. Ferment it overnight, pour them in your thonnai to steam for 15 minutes and finally tie them for a minimum of 30 minutes to get this flavourful thonnai idli. I just use my regular idly proportions and temper them with spices which are almost similar to Kachipuram idli. This is quite easy when we pack it in our lunch box or even during your travel. The smell and softness is naturally preserved.</t>
  </si>
  <si>
    <t>['Idli Rice', 'White Urad Dal (Whole)', 'Methi Seeds (Fenugreek Seeds)', 'Sabudana (Tapioca Pearls)', 'Salt', 'Mustard seeds (Rai/ Kadugu)', 'Chana dal (Bengal Gram Dal)', 'Cumin seeds (Jeera)', 'White Urad Dal (Split)', 'Black pepper powder', 'Ginger', 'Cashew nuts', 'Curry leaves', 'Ghee', 'Gingelly oil', 'Asafoetida (hing)', 'Thonnai (dried leaves)']</t>
  </si>
  <si>
    <t>['To begin making the Thonnai Idli Recipe recipe, soak the items mentioned under â€˜For the Idli Batterâ€™ for 6 to 8 hours except salt.', 'Grind them slightly coarse than regular idli batter in a mixer grinder. Take a mix and grind cumin seeds &amp; pepper into a coarse consistency.', 'Take a tadka pan, add ghee and gingelly oil. Once heated add hing and mustard and let it splutter.', 'Add urad dal, bengal gram, ginger, cashew, cumin &amp; pepper powder and curry leaves and let it get cooked.', 'Mix it with the idli batter. Let the idli batter ferment for 6 to 8 hours or overnight.', 'Make sure the thonnai is cleaned with a wet cloth. No oil needed to be applied.', 'Once fermented, pour it into the 3/4th of Thonnai.', 'Arrange them in a pan which can fit into pressure cooker or idly pan. Make sure the idlis are tightly arranged one next to each other.', 'If idlis are loosely arranged the thonnai will open up easily.', 'Steam the idlis for 20 minutes, take out and let it cool for just 5 minutes.', 'Pack Thonnai Idli in your lunch box along with\xa0South Indian Coconut Chutney\xa0or\xa0Tomato Onion Chutney. You can also have it for a tasty and healthy breakfast.']</t>
  </si>
  <si>
    <t>Spicy Vegan Falafel Wrap Recipe</t>
  </si>
  <si>
    <t>This Spicy Vegan Falafel Wrap is an Indian version of very famous middle eastern street food falafel wrap. To give the Indian touch to traditional vegan falafel wrap, we have added some more spices to make it more aromatic and spicy. The falafel wrap recipe using the very basic ingredients of chickpeas, cilantro, onions, garlic, cumins, in addition we have added peppercorns, cinnamon, cloves and cayenne (red chili powder) to add to the spice.</t>
  </si>
  <si>
    <t>['Vegetarian Wrap With Olives and Cottage Cheese Recipe', 'Paneer Tikka\xa0Wraps Recipe', 'Chatpata Rajma Wrap Recipe', 'Savory Egg\xa0Wrap\xa0with Spinach Recipe', 'Middle Eastern Falafel &amp; Hummus\xa0Wrap Recipe']</t>
  </si>
  <si>
    <t>['Kabuli Chana (White Chickpeas)', 'Coriander (Dhania) Leaves', 'Onion', 'Garlic', 'All Purpose Flour (Maida)', 'Cumin seeds (Jeera)', 'Whole Black Peppercorns', 'Cloves (Laung)', 'Cinnamon Stick (Dalchini)', 'Salt', 'Baking soda', 'Red Chilli powder', 'Tortillas', 'Green Chutney (Coriander &amp;amp; Mint)', 'Tomato', 'Onion', 'Green Bell Pepper (Capsicum)', 'Salt']</t>
  </si>
  <si>
    <t>['To begin making the Spicy Vegan Falafel Wrap Recipe we will first make the falafel.', 'Drain the water from the soaked chickpeas.\xa0Grind all the ingredients together for the falafel to make a coarse batter without adding any water. Check the taste and adjust the salt as required.', 'Add flour, so you can bind the mixture into some shape.', 'Preheat the oil for deep frying in a deep frying pan; fry the falafels on low to medium heat until it is evenly browned and crisp.', 'Ensure to fry the all falafel at very low heat, as it will take time to cook perfectly.', 'The next step is to assemble the\xa0Spicy Vegan Falafel Wrap.', 'Toast the tortillas or tawa paratha on a skillet with some butter until it is lightly crisp and has golden brown spots.', 'To assemble the falafel wrap, first take a tortilla or a tawa paratha, spread green chutney, add some veggies like tomato, onion, capsicum and the fried falafel.', 'Roll into a wrap and serve.', 'Serve the\xa0Spicy Vegan Falafel Wrap as a\xa0Lentil Tabbouleh Recipe (Middle Eastern Vegetarian Salad With Lentils).']</t>
  </si>
  <si>
    <t xml:space="preserve">Manjal Poosanikai Sambar Recipe (Yellow Pumpkin in Toor Dal Recipe) </t>
  </si>
  <si>
    <t>The Manjal Poosanikai (Pumpkin) Sambar recipe is a simple nutrition packed sambar and is a staple at home. The yellow pumpkin also known as Manjal Poosanikai adds to the subtle sweetness of this sambar recipe making it even more delectable to the palate.</t>
  </si>
  <si>
    <t>['Arhar dal (Split Toor Dal)', 'Kaddu (Parangikai/ Pumpkin)', 'Pearl onions (Sambar Onions)', 'Tamarind Water', 'Sambar Powder', 'Sugar', 'Salt', 'Coriander (Dhania) Leaves', 'Mustard seeds (Rai/ Kadugu)', 'Asafoetida (hing)', 'Curry leaves', 'Dry Red Chillies', 'Oil']</t>
  </si>
  <si>
    <t>['To begin making the Pumpkin Sambar recipe, we will first cook the dal and get the tamarind water ready.', 'Cook the toor dal n 2 cups of water, until soft and mushy. Once cooked, whisk and mash the dal and keep aside.', 'Make the tamarind water according to the instructions: How to Make Tamarind Water', 'Into a pressure cooker, add in the tamarind water, onions, yellow pumpkin, salt and sambar powder. Give the ingredients a stir and cover the pressure cooker with the weight on. Pressure cook the sambar mixture for 2 whistles and turn off the heat. Allow the pressure to release itself naturally.', 'Once the pressure has released, open the cooker and stir in the cooked toor dal. Check for salt and sambar powder levels and adjust to suit your taste.', 'Place the sambar mixture on medium heat and give it a brisk boil.', 'While the sambar is boiling, we will prepare the seasoning.', 'Heat a tablespoon of sesame oil in a small pan; add in the mustard seeds and red chillies. Allow the seeds to crackle and the red chillies to lightly roast itself. Turn off the heat and stir in the asafoetida and curry leaves.', 'Pour this seasoning mixture over the sambar that is boiling and give it a good stir.', 'Turn off the heat and transfer the Manjal Poosanikai Sambar to a serving bowl.', 'Serve the Manjal Poosanikai Sambar along with hot rice topped with ghee and Beetroot Thoran.']</t>
  </si>
  <si>
    <t xml:space="preserve">Avarekaalu Obbatu Recipe ( Sweet Paratha stuffed with Field Beans Recipe) </t>
  </si>
  <si>
    <t>Avarekaalu Obbatu Recipe ( Sweet Paratha stuffed with Field Beans Recipe) is a seasonal recipe made from the field beans. The beans are soaked in water and peeled of then added to the jaggery and dal mixture and ground into a smooth paste. This filling is then stuffed in between a thin a crispy layer of paratha dough. The obbattu is a very famous sweet prepared in South India especially in Karnataka for festival occasion.</t>
  </si>
  <si>
    <t>['Hayagreeva Recipe (Bengal Gram Sweet From Karnataka)', 'Pineapple Kesari Bhath Recipe (Sweet Semolina Pudding)', 'Karjikai (Karnataka Style Deep Fried Sweet Pastry Recipe)']</t>
  </si>
  <si>
    <t>['Whole Wheat Flour', 'Sooji (Semolina/ Rava)', 'Hung Curd (Greek Yogurt)', 'Turmeric powder (Haldi)', 'Oil', 'Ghee', 'Avarekalu / Lilva Beans', 'Chana dal (Bengal Gram Dal)', 'Jaggery', 'Fresh coconut', 'Cardamom Powder (Elaichi)']</t>
  </si>
  <si>
    <t>['To begin making the Avarekaalu Obbatu Recipe (Sweet Paratha stuffed with Field Beans Recipe), by soaking the averekaalu in water for about 1 hour and remove the peel.', 'If you want to cut down this process you can pressure cook it just before the first whistle comes and drain the water so that it become easy to remove the skin. Keep it aside', 'We will next make the dough for the poli. Add flour, turmeric powder, sooji and curd into a large bowl; combine it with little water at a time and knead until the dough gathers together to form a firm dough mixture. Add the 2 tablespoons of oil to coat the dough and knead for a couple of more minutes until smooth and firm. Cover and let the dough sit in a cool place until we get the lentil filling ready.', 'Add flour and turmeric powder into a large bowl; combine it with little water at a time and knead until the dough gathers together to form a firm dough mixture. Add the 2 tablespoons of oil to coat the dough and knead for a couple of more minutes until smooth and firm. Cover and let the dough sit in a cool place until we get the lentil filling ready.', 'Cook the chana dal with 1-1/2 cups of water until soft and is well cooked. Drain any excess water from the dal and keep it aside. Grind the dal and the beans in a blender to a coarse mixture but not very smooth.', 'Heat ghee in a pan on medium heat, add the jaggery and sugar and stir until the jaggery and sugar dissolve completely. Stir in the lentil mixture, coconut and cardamom to the jaggery mixture until well combined.', 'Continue stirring the mixture until the filling mixture begins to thicken and leaves the sides of the pan. At this point turn off the heat and allow the filling mixture (puran) to cool completely. Divide the dough and puran mixture into 12 portions.', 'Keeping a little flour for dusting handy on a plate; roll out the dough into 3 inch diameter circles. Place a portion of the filling (puran) mixture into the center of the circle. Bring edges of the circle towards the center and fold over to cover the entire filling; making sure the edges are all sealed well by pinching them together if there is any opening.', 'Flatten the stuffed dough; dust the dough over a little flour and roll gently into a 5 to 6 inch diameter circle taking care not to put too much pressure as the filling can come out of the dough.', "Preheat an iron skillet on medium high; place the rolled poliâ€™s onto the skillet to cook until golden brown on both sides. You can cook the poli's with ghee to give it a richer taste and flavor.", 'Repeat the above process for all the remaining dough and puran portions.', 'Serve the Avarekaalu Obbatu Recipe ( Sweet Paratha stuffed with Field Beans Recipe) as a delicious sweet for any festive occasion as a comforting\xa0Dessert\xa0.']</t>
  </si>
  <si>
    <t>Fluffy &amp; Crispy Cheese Herbed Biscuits Recipe</t>
  </si>
  <si>
    <t>These Fluffy &amp; Crispy Cheese Herbed Biscuits are usually made with Colby Cheese and white cheeses such as Mozzarella or white Cheddar cheese. The biscuits are baked, with a firm browned crust and a soft interior. They have a nice aroma as these are flavored with herbs like parsley and basil.</t>
  </si>
  <si>
    <t>['8 Ingredient Sugar Free Granola Parfait Recipe', 'Potato &amp; Basil Frittata Recipe', 'Healthy Fruit Pizza For Breakfast Recipe', 'Buttermilk Cinnamon Rolls Recipe']</t>
  </si>
  <si>
    <t>['All Purpose Flour (Maida)', 'Corn flour', 'Baking powder', 'Sea salt', 'Sugar', 'Parsley leaves', 'Dried basil leaves', 'Cheddar cheese', 'Mozzarella cheese', 'Butter (Salted)', 'Milk', 'Extra Virgin Olive Oil']</t>
  </si>
  <si>
    <t>['To begin with Fluffy &amp; Crispy Cheese Herbed Biscuits Recipe, preheat Oven to 400 degrees Fahrenheit/200 degrees Celsius.', 'Meanwhile, prepare a Baking pan by lining it with parchment paper or if using aluminum foil on the pan, grease it with olive oil.', 'Combine All purpose flour, cornstarch, baking powder, parsley, basil, sugar and salt in a mixing bowl.', 'Add the cubed butter and mix it by hand till the four-cheese flour mixture resembles coarse crumbs.', 'Add cold milk intermittently and knead it lightly until the dough holds together. The dough should not be dry.', 'Drop the batter onto the greased baking pan by heaping two tablespoons from measuring spoon or cup and bake in the preheated oven for 15-20 minutes until risen and golden brown.', 'Meanwhile, in a small pan, prepare garlic butter by blending softened butter with minced garlic and dried oregano with the help of a fork.', 'After incorporated well, heat the pan a bit such that the butter is melted.', 'After the biscuits have risen and golden brown, remove from the oven and brush the biscuit tops with melted garlic butter.', 'These Fluffy &amp; Crispy Cheese Herbed Biscuits Recipe are flavorful and can be eaten as breakfast drizzled with honey, combined with vegetables, or served with few other accompaniments like\xa0Mexican Salsa Chicken With Italian Cream Cheese Recipe\xa0or\xa0Cottage Cheese Dip Recipe With Pepper and Olives\xa0as a evening snack.']</t>
  </si>
  <si>
    <t>Tikhat Rava Recipe (Spicy Semolina Crumble)</t>
  </si>
  <si>
    <t>Tikhat Rava is not quite Upma but very similar to it since the base is semolina. This has been a favourite teatime snack ever since we were kids. It makes for a great brunch too. ServeÂ Tikhat Rava Recipe (Spicy Semolina Crumble) with evening Adrak Chai RecipeÂ andÂ Baked Multigrain Mathri.</t>
  </si>
  <si>
    <t>['Rajasthani Makki Ka Chatpata Dhokla Recipe', 'Spicy Mixed Vegetables Rice Cutlet Recipe', 'Puli Upma Recipe/ Tamarind &amp; Rice-Rava Upma', 'Avalakki Bella Usuli Recipe (Jaggery &amp; Flattened Rice)']</t>
  </si>
  <si>
    <t>['Sooji (Semolina/ Rava)', 'Ghee', 'Oil', 'Cumin seeds (Jeera)', 'Onion', 'Green peas (Matar)', 'Green Chilli', 'Curry leaves', 'Turmeric powder (Haldi)', 'Asafoetida (hing)', 'Salt', 'Coriander (Dhania) Leaves']</t>
  </si>
  <si>
    <t>['To begin making the Tikhat Rava Recipe (Spicy Semolina Crumble), heat the ghee just until it melts. Add in the semolina and roast until it starts turning light pink in colour. Take it off the heat and let cool.', 'Heat the oil and add the asafoetida, cumin, chopped chilli and the curry leaves. When the cumin and chillies start to splutter, add in the onion and stir on a medium high flame until the onion starts to brown very lightly.', 'Add in 1-1/2 cups of water and wait for it to start boiling. Add in the peas and the semolina and mix well.', 'You should still have a dry mixture as the water will have just about mixed with the semolina.', 'Add in the salt and cover with a steel plate. Pour a little water into the steel plate, enough to cover the base. Let the semolina cook in the steam generated by this water in the plate. Turn the heat to medium.', 'Stir after 6-8 minutes and check that the base is not browning. You can also taste the semolina at this stage to check if it is done.', 'Garnish the Tikhat Rava with coriander leaves and a squeeze of lemon juice.', 'Serve\xa0Tikhat Rava Recipe (Spicy Semolina Crumble) with evening\xa0Adrak Chai Recipe\xa0and\xa0Baked Multigrain Mathri.']</t>
  </si>
  <si>
    <t>Zucchini Salad Recipe With Thai Hot Chili Dressing</t>
  </si>
  <si>
    <t>Zucchini Salad with Thai Hot Chilli Dressing is a very healthy, easy &amp; delicious recipe. The heat from the Thai dressing coupled with freshly chopped Thai basil adds to the freshness of this nutritious salad. ServeÂ Zucchini Salad Recipe With Thai Hot Chili Dressing in the evening with a sandwich likeÂ Peanut Butter Banana Sandwich RecipeÂ as an evening snack on a hot day, or serve this salad with aÂ Spicy Vegetable Noodles RecipesÂ andÂ Thai Style Fried Bananas RecipeÂ for a complete meal.</t>
  </si>
  <si>
    <t>['Beetroot Salad Recipe with Mixed Greens &amp; Feta Cheese', 'Creamy Potato Egg Salad Recipe with Herbs', 'Mexican Quinoa Bean Salad Recipe', 'Summer Lettuce Salad Recipe']</t>
  </si>
  <si>
    <t>['Green zucchini', 'Green Bell Pepper (Capsicum)', 'Red onion', 'Extra Virgin Olive Oil', 'White wine vinegar', 'Sweet and Spicy Red Chilli Sauce (Tomato Chilli Sauce)', 'Thai basil leaves']</t>
  </si>
  <si>
    <t>['To begin making the Zucchini Salad Recipe with Thai Hot Chili Dressing, in a medium size bowl, mix all the ingredients of the salad.', 'Next, mix all the dressing ingredients together in a separate bowl.', 'Drizzle the dressing over the zucchini salad and give it a mix', 'Finally, garnish it with Thai basil leaves and Serve\xa0Zucchini Salad Recipe With Thai Hot Chili Dressing in the evening with a sandwich like\xa0Peanut Butter Banana Sandwich Recipe\xa0as an evening snack on a hot day, or serve this salad with a\xa0Spicy Vegetable Noodles Recipes\xa0and\xa0Thai Style Fried Bananas Recipe\xa0for a complete meal.']</t>
  </si>
  <si>
    <t>Shrewsbury Cookies Recipe (Butter Cookies)</t>
  </si>
  <si>
    <t>Very famous in Pune, these Shrewsbury cookies are very tasty and are perfect to serve with your evening tea or to your sudden guests. These are classic buttery Cookies which are easy to make and tastes delicious. Try It and we are sure you will make it again and again and even your kids will love it.Â </t>
  </si>
  <si>
    <t>['Linzer Cookies Recipe', 'Choco Swirl Cookies Recipe', 'Lemon Lavender Cookies Recipe', 'Chocolate Crinkle Cookies Recipe']</t>
  </si>
  <si>
    <t>['All Purpose Flour (Maida)', 'Butter (Unsalted)', 'Sugar', 'Whole Eggs', 'Milk', 'Baking soda', 'Salt']</t>
  </si>
  <si>
    <t>['To begin making the Shrewsbury Cookies recipe, sieve all purpose flour in a mixing bowl. Add salt and baking soda in the same bowl.', 'Now take another mixing bowl, add unsalted butter and powdered sugar. Beat them together properly using a hand mixer.', 'Add egg and beat again till the mixture gets soft and smooth. Once it is done, add the above dry mixture to egg, butter and sugar mixture.', 'Add milk to the mixture and mix it with a spatula.Transfer the mixture onto a floured board and knead until smooth.', 'Roll out the dough and cut cookies into 1/2 inch round shape using a cookie cutter. Place the roundels on a parchment paper on baking sheet and bake them in a preheated oven for 20 minutes or till the edges turn golden.', 'Let them cool on a wire rack. Your delicious Shrewsbury cookies are ready to serve.', 'Serve Shrewsbury Cookies along with\xa0Masala Tea\xa0and\xa0Spicy Chutney Sandwich With Mayo\xa0for your tea party break or you can also pack it in your kids snack box.']</t>
  </si>
  <si>
    <t>Mango Musk Melon Chia Seeds Pudding Recipe</t>
  </si>
  <si>
    <t>Mango Musk Melon Chia Seeds Pudding is a yummy recipe which is made with fresh seasonal fruits blended with a little milk, mixed with chia seeds and toasted nuts. This recipe is quick and very easy to make. Just freeze it, garnish with some fresh fruits and it is ready to be served. A perfect sweet dish when you have guests at your home or a healthy breakfast.</t>
  </si>
  <si>
    <t>['Cinnamon Rice Pudding With Cherry Compote', 'Old Fashioned Bread Pudding', 'Quick Microwave Chocolate Pudding', 'Almond Milk Chia Seeds Pudding With Fresh Fruits']</t>
  </si>
  <si>
    <t>['Musk Melon', 'Mango (Ripe)', 'Milk', 'Honey', 'Chia Seeds', 'Pistachios', 'Ripe Bananas', 'Mango (Ripe)', 'Pistachios']</t>
  </si>
  <si>
    <t>['To begin with Mango Musk Melon Chia Seeds Pudding, take mango and muskmelon pulp into a large bowl and add the milk. Blend the mixture using a hand blender till everything is mixed properly.', 'Take the smoothie in a large bowl, add chia seeds and pistachios, whisk well to combine. Cling wrap and refrigerate for 4 hours minimum.', 'To serve, spoon the pudding into the bowls, top it with banana and mango slices, sprinkle some pistachios, drizzle a little honey and serve.', 'Serve Mango Musk Melon Chia Seeds Pudding with some fresh fruits and\xa0Coffee\xa0for your breakfast.']</t>
  </si>
  <si>
    <t>Godhumai Idli Recipe (Instant Whole Wheat Flour Idli)</t>
  </si>
  <si>
    <t>Whole Wheat Flour is high in fibre and helps in controlling our blood sugar levels. Including Whole grains in our diet such as the Wheat is a healthy dietary decision. Many of us avoid taking rice at night and are always in need of quick, healthy and tasty recipes. I have used Whole Wheat Flour or 'Chakki Atta' ( stone ground wheat flour), as it is locally called to make this Idli.</t>
  </si>
  <si>
    <t>['Curd (Dahi / Yogurt)', 'Whole Wheat Flour', 'Enos Fruit Salt', 'Sesame (Gingelly) Oil', 'Salt', 'Ghee', 'Chana dal (Bengal Gram Dal)', 'Cumin seeds (Jeera)', 'Whole Black Peppercorns', 'Cashew nuts', 'Mustard seeds (Rai/ Kadugu)', 'Curry leaves', 'Green Chilli']</t>
  </si>
  <si>
    <t>['To begin making the Godhumai Idli Recipe (Instant Whole Wheat Flour Idli), first get all the ingredients ready and keep aside.', 'Heat a pan over low heat and dry roast the wheat flour till they turn fragrant.', 'Keep stirring continuously to roast the flour uniformly and avoid burning.\xa0Transfer the flour to a another vessel and allow it to cool.', "Heat the pan again with ghee and add the ingredients given under ' seasoning' in the order given. Allow them to roast and crackle and set it aside.", 'Whisk together yogurt and 1 cup of water to make a buttermilk.', 'Add buttermilk to the flour and using a hand whisk, stir to form a batter adding more water if required to make a thick batter. Once you have a thick batter, add the tempering to the batter and mix well.', 'Add salt ( just a little) and allow the batter to rest for 20-30 minutes. In the meantime, grease the Idli plates and preheat the steamer.', 'Once you are ready to steam the idlis, add 1/2 teaspoon of enos fruit salt and stir the batter.\xa0The batter will become light and fluffy.', 'Spoon the batter into the greased plate and steam the Idlis for 15 -20 minutes until done.', 'Once done, turn off the heat and allow it to rest for 5 minutes. Remove Godhumai Idli from the plates and serve.', 'Serve these healthy Godhumai Idlis along with\xa0Tomato Onion Chutney,\xa0Thakkali Vengaya Sambar\xa0or\xa0Idli Milagai Podi\xa0for breakfast or dinner.']</t>
  </si>
  <si>
    <t>Chickoo Banana Date Smoothie Recipe</t>
  </si>
  <si>
    <t>Chickoo Banana Date Smoothie is a delicious and wholesome drink along with oatmeal when children return back from school. Combining dry fruits like dates adds the nourishment and yes it tastes delicious. I have these on days when I want to have a one dish meal. It keeps me energized and full for a long time. ServeÂ Chickoo Banana Date Smoothie Recipe withÂ Beet and Sprout Vegetable Sandwich RecipeÂ for breakfast or withÂ Baked Chevdo Recipe (Chivda Mixture -Tea Time Snack)Â for evening.</t>
  </si>
  <si>
    <t>['Banana Almond &amp; Prunes Smoothie', 'Strawberry &amp; Oats Breakfast Smoothie', 'Spinach, Apple and Carrot Smoothie Recipe', 'Mango Berry Smoothie Recipe']</t>
  </si>
  <si>
    <t>['Chikoo (Sapota Fruit)', 'Ripe Bananas', 'Instant Oats (Oatmeal)', 'Dates', 'Milk', 'Ice cubes']</t>
  </si>
  <si>
    <t>['To begin making the Chickoo Banana Date Smoothie, blend all the ingredients together in a blender, with just half the milk, until smooth.', 'Add the remaining milk and blend again to combine well. Pour the\xa0Chickoo\xa0Banana Date Smoothie into glasses and serve chilled.', 'Serve\xa0Chickoo Banana Date Smoothie Recipe with\xa0Beet and Sprout Vegetable Sandwich Recipe\xa0for breakfast or with\xa0Baked Chevdo Recipe (Chivda Mixture -Tea Time Snack)\xa0for evening.']</t>
  </si>
  <si>
    <t>Banana Almond &amp; Prunes Smoothie Recipe</t>
  </si>
  <si>
    <t>Banana Almond &amp; Prune Smoothie or Milk Shake is a delicious and wholesome drink that you can serve as an after school snack or even a post workout drink to get the instant boost of energy. Combining nuts into a smoothie gives it the additional nutrition and texture as well. ServeÂ Banana Almond &amp; Prunes Smoothie Recipe withÂ Herb &amp; Cheese Mushroom Omelette RecipeÂ orÂ Vegan Chickpea Omelette Recipe (Spiced Chickpea Flour Pancakes)Â for breakfast orÂ Baked Potato Thyme Rolls RecipeÂ in the evening.</t>
  </si>
  <si>
    <t>['Watermelon Smoothie Recipe', 'Banana Orange &amp; Spinach Smoothie Recipe', 'Apple and Pomegranate Smoothie Recipe', 'Banana And Mango Smoothie Recipe ']</t>
  </si>
  <si>
    <t>['Ripe Bananas', 'Flax seed powder (flax meal)', 'Milk', 'Ice cubes', 'Whole Almonds (Badam)', 'Prunes']</t>
  </si>
  <si>
    <t>['To begin making the\xa0Banana Almond &amp; Prunes Smoothie, get all the ingredients ready, including the pitted dates and flaxseed powder.', 'Blend all the ingredients together in a blender with just half the milk, until smooth.', 'Add the remaining milk and blend to combine well. Adjust the consistency of the smoothie, but adding more milk if required.', 'Pour the Banana Almond &amp; Prunes Smoothie into glasses and serve.', 'Serve\xa0Banana Almond &amp; Prunes Smoothie Recipe with\xa0Herb &amp; Cheese Mushroom Omelette Recipe\xa0or\xa0Vegan Chickpea Omelette Recipe (Spiced Chickpea Flour Pancakes)\xa0for breakfast or\xa0Baked Potato Thyme Rolls Recipe\xa0in the evening.']</t>
  </si>
  <si>
    <t>Ajo Blanco Recipe (Chilled White Grape and Almond Gazpacho)</t>
  </si>
  <si>
    <t>A chilled, â€˜No Cookâ€™ version of the white gazpacho of Spain, with green grapes, almonds, olive oil, vinegar, cucumber, bread &amp; garlic. This Recipe is based on the original Ajo Blanco traditionally made by peasants from bread, almonds and garlic, vinegar and oil pounded together in a mortar. The addition of green grapes and cucumber is from a more modern and popular version.</t>
  </si>
  <si>
    <t>['Tomato Noodle Soup Recipe', 'Carrot Soup Recipe', 'Thenthuk Soup Recipe']</t>
  </si>
  <si>
    <t>['Whole Almonds (Badam)', 'Ice cubes', 'Garlic', 'Whole Wheat Brown Bread', 'Green Grapes', 'Cucumber', 'Chilled water', 'Extra Virgin Olive Oil', 'Parsley leaves', 'White wine vinegar', 'Salt', 'Black pepper powder', 'Whole Almonds (Badam)', 'Green Grapes']</t>
  </si>
  <si>
    <t>['To begin making the Ajo Blanco recipe, peel and slice the cucumber and mince the parsley. Select white bread that is about a day old, remove the crust and tear to pieces.', 'On the other side blanch the almonds and reserve a few for the garnish.', 'Place the unsalted almonds in a pan of boiling water for 60 -120 seconds.', 'Remove from the hot water and rinse immediately for a few seconds in water and ice.', 'Rub away the almond peel with your fingers or a napkin. Dry the almonds completely on a clean napkin and set aside till required. Our almonds are blanched now.', 'Grind the rest of the blanched almonds in a food processor, into powder.', 'Soak the bread for about 30 seconds in just enough water to cover it, squeeze lightly and add to the almond powder in the food processor.', 'Add the garlic, cucumber, grapes, parsley and vinegar into the food processor. Run the processor for 30 seconds.', 'Add the olive oil and half the cold water, the salt and pepper and run the processor till the soup is blended. You may need to blend it in batches, as the liquids may overflow during processing.', 'Add as much of the rest of the cold water as required for the soup to attain a fluid but creamy consistency.', "I like a little texture in my soups, so that they don't turn out like smoothies, and I added a few grapes and almonds in the end, running the processor for just 10 seconds.", 'Remove the soup from the processor and chill it, covered, in the fridge, for at least an hour, until ready to serve.', 'Serve cold, garnished with slices of grape, sliced almonds and extra virgin olive oil drizzled on top.', 'Serve Ajo Blanco along with\xa0Penne Pasta Arrabiata\xa0and\xa0Garlic Bread\xa0for a weekend dinner with your friends.']</t>
  </si>
  <si>
    <t>Blueberry-Mango Marble Froyo Bars Recipe</t>
  </si>
  <si>
    <t>Blueberry-Mango Marble Froyo Bars Recipe is a colorful recipe that has blueberry froyo and goodness of mangoes in a single dessert bar with low sugars. Since it uses naturally flavoured frozen yogurt, the recipe looks yummy and it is healthier too. Make this colorful bars at home and treat your guests during festivals or special occasions this mango season.</t>
  </si>
  <si>
    <t>['Mango Flavored Mixed Fruit Popsicles Recipe', 'Mango Kesari Recipe (Mango Semolina Pudding/Halwa/Sheera)', 'Mango Tiramisu Recipe With Savoiardi', 'Mango Falooda Recipe']</t>
  </si>
  <si>
    <t>['Hung Curd (Greek Yogurt)', 'Blueberries', 'Sugar', 'Hung Curd (Greek Yogurt)', 'Mango (Ripe)', 'Sugar']</t>
  </si>
  <si>
    <t>['To prepare Blueberry-Mango Marble Froyo Bars Recipe, pour all the ingredients of blueberry froyo in a blender and make smooth puree. Keep aside.', 'Pour all the ingredients of mango froyo in the blender and make a smooth puree.', 'Line a loaf pan with parchment paper and spread blueberry smooth puree evenly inside.', 'Top with 5-6 tablespoon of mango smooth puree on it.', 'Use a clean bread knife to gently swirl on the puree.', 'Cover with the cling film and freeze overnight or until solid.', 'Cut into bars, once froyo gets frozen till solid.', 'Enjoy\xa0Blueberry-Mango Marble Froyo Bars Recipe as a dessert or as a summer coolant during evening.', '']</t>
  </si>
  <si>
    <t>Strawberry Compote Recipe (Coulis)</t>
  </si>
  <si>
    <t>The Strawberry Compote is a delicious accompaniment made from fresh strawberries that is simmered into a sauce with sugar and lemon. The strawberry compote makes a perfectÂ accompaniment that goes well as a topping over Chocolate Mousse, Trifle Puddings, Pavlova with cream and compote or anything dessertÂ that needs a zing.</t>
  </si>
  <si>
    <t>['Buckwheat Crepe Recipe with Fruit Compote', 'Cinnamon Rice Pudding With Cherry Compote Recipe']</t>
  </si>
  <si>
    <t>['Strawberries', 'Sugar', 'Lemon juice']</t>
  </si>
  <si>
    <t>['To begin making the Strawberry Compote Recipe, we will first core and quarter the strawberries for the compote', 'To make the compote, In a small shallow saucepan, toss in the quartered strawberries, along with 1/2 cup of sugar and juice from one lemon. With the\xa0heat\xa0on medium, keep stirring the mixture continuously until the sugar melts.', 'Continue to Cook the strawberries until it is tender and the compote has thickened.', 'You will notice that towards the cooking process, the mixture begins to bubble and the syrup is thickened, once done, allow this mixture to cool completely.', 'Chill the Strawberry Compote in the refrigerator before using it for your desired Dessert.']</t>
  </si>
  <si>
    <t>Home Made Breakfast Granola Recipe</t>
  </si>
  <si>
    <t>Home Made Breakfast Granola Recipe is one of the most simplest,Â wholesome and nourishing breakfast you can have to kick start your day!Â Â A perfect change to the ready cereals in the market and more healthy as well. The first time I had these was when I was at a retreat in a yoga ashram. The breakfast was so simple and one of the dishes that I enjoyed thoroughlyÂ was these granola's that I relished with fresh yogurt and fruit compotes. My children love these as well. I serve it to them along with milk and freshly cut fruits and dry fruits.</t>
  </si>
  <si>
    <t>['Homemade Stovetop Granola Recipe using Jaggery', 'No Bake Peanut Butter Granola Bars Recipe', 'Homemade Granola Mix Recipe with Oats &amp; Wheat Flakes']</t>
  </si>
  <si>
    <t>['Rolled Oats', 'Fresh coconut', 'Whole Almonds (Badam)', 'Walnuts', 'Cocoa Powder', 'Apple puree', 'Salt', 'Honey', 'Oil', 'Vanilla Extract', 'Cinnamon Powder (Dalchini)', 'Cranberries', 'Sultana Raisins', 'Sunflower seeds', 'Dates']</t>
  </si>
  <si>
    <t>['To begin making the Homemade Breakfast Granola,\xa0Preheat the oven to 165 C.', 'Combine the oats, coconut, almonds, walnuts and cocoa together in a large bowl. In another small bowl whisk the applesauce, oil, honey, cinnamon and vanilla extract and keep aside. Pour the liquids over the oat mixture and stir with a large spoon until all the oats and nuts are coated.', 'Spread the oats mixture into a baking pan of 13 by 18 dimensions. Place the tray in the preheated oven and bake, stirring occasionally with a spatula, until the mixture turns a light golden brown and crisp about 45 minutes.', 'Remove the granola from the oven and allow to cool, stirring occasionally during the cooling process. Once cooled stir in the cranberries, raisins, sunflower seeds and dates.', 'Serve the Homemade Breakfast Granola along with milk and fruits or along with yogurt and fruits.']</t>
  </si>
  <si>
    <t>Mor Kali (Kazhi) Recipe (Savory Rice Flour Breakfast Pudding)</t>
  </si>
  <si>
    <t>Mor Kazhi or Kali isÂ a very simple, delicious and nutritious porridge. Porridges are typically perceived to be sweet and made from oats or semolina. But in More Kazhi, rice flour when combined with butter milk, ginger and green chilly along with the seasoning gives a warm yet spicy feel to the palate. We also love to serve Mor Kali (Kazhi) Recipe (Savory Rice Flour Breakfast Pudding) along with Mor Milagai which is another classic south indian roasted chilli andÂ Mangai Inji Recipe (Mango Ginger Pickle).</t>
  </si>
  <si>
    <t>['Ragi Oatmeal Porridge Recipe', 'Coconut Banana Oatmeal Porridge Recipe', 'Broken Wheat And Apple Porridge Recipe', 'Healthy Ragi &amp; Rice Breakfast Porridge Recipe']</t>
  </si>
  <si>
    <t>['Rice flour', 'Curd (Dahi / Yogurt)', 'Mustard seeds (Rai/ Kadugu)', 'Cumin seeds (Jeera)', 'Curry leaves', 'Ginger', 'Green Chillies', 'Whole Black Peppercorns', 'Asafoetida (hing)', 'Coriander (Dhania) Leaves', 'Oil', 'Salt']</t>
  </si>
  <si>
    <t>['To begin making the Mor Kali (Kazhi) Recipe, in a large bowl, whisk the rice flour and yogurt with 2 cups of water, asafoetida, black pepper and salt.', 'Heat oil in a pan on medium heat, add the mustard seeds, cumin seeds, curry leaves, ginger, green chillies and allow them to crackle. Turn the heat to low; gradually stir in the rice flour buttermilk mixture to the seasoning taking care lumps donâ€™t form.', 'Turn the heat to medium and continue stirring.', 'The porridge (mor kali) will begin to thicken. Continue stirring the mixture and once sufficiently thickened, reduce the heat to low and cover the pan allowing it to cook for 5 more minutes.', 'You will notice a shine on the porridge which indicates its readiness.', 'Turn off the heat and serve the Mor Kali (Kazhi)\xa0immediately. To enhance the taste you can optionally add half a teaspoon of ghee on each serving.', 'Serve\xa0Mor Kali (Kazhi) Recipe (Savory Rice Flour Breakfast Pudding) along with Mor Milagai which is another classic south indian roasted chilli and\xa0Mangai Inji Recipe (Mango Ginger Pickle).']</t>
  </si>
  <si>
    <t>Malvani Vatli Dal Recipe</t>
  </si>
  <si>
    <t>Malvani Vatli Dal is one of the dishes from the Malvani cuisine of the Konkan region of Maharashtra and Goa. The cuisine is named after a coastal town in the Sindhu Durga district on the west coast of Maharashtra. Malvani town has their own style of cooking which uses coconut of all forms extensively in their cuisine. While fishes dominate their cuisine, they do have some delicious vegetarian recipes. This vatli dal is one such delicious curry which is usually prepared during Chaitra month, the first month in the Marathi calendar to welcome spring. Vatli dal is Marathi translates to grounded dal. Vatli dal is usually prepared as tea time snack and served with Kairee Panhe, a sweet sharbat drink prepared using raw mango. Chana dal is grounded with spices, later fried and sautÃ©ed with tadka. This dal crumble makes a great evening time snack and itâ€™s healthy too.Â </t>
  </si>
  <si>
    <t>['Ambe Dal Recipe', 'Chana Dal Chutney Recipe', 'Lauki Chana Dal Recipe']</t>
  </si>
  <si>
    <t>['Chana dal (Bengal Gram Dal)', 'Green Chillies', 'Oil', 'Mustard seeds (Rai/ Kadugu)', 'Cumin seeds (Jeera)', 'Asafoetida (hing)', 'Turmeric powder (Haldi)', 'Curry leaves', 'Salt', 'Sugar', 'Lemon juice', 'Coriander (Dhania) Leaves']</t>
  </si>
  <si>
    <t>['Soak Channa dal in water for about 8 hours or over midnight. Drain water completely', 'Grind dal into a fine paste with green chilies. Ensure not to add water to grind the dal.', 'Heat oil in a kadai. Once the oil is hot, add mustard seeds, curry leaves, and cumin seeds. Allow it to splutter.', 'Once they splutter, add asafetida and turmeric leaves. Saute well.', 'Now, add grounded dal to the kadai. Season with salt and sugar.', 'Saute them on medium heat continuously for about 10 minutes without the lid.', 'Cook until the mixture looks dry. The dal might get stick to the bottom. Hence, ensure to stir them continuously.', 'Once the dal is dry and looks like crumble, garnish with chopped coriander leaves and drizzle lemon juice on the top.', 'Prepare this Malvani Vatli Dal and serve as an evening time snack or as a side dish with\xa0Phulka\xa0and\xa0Gobi Ke Kofte.']</t>
  </si>
  <si>
    <t>Creamy Polenta With Mushrooms Recipe</t>
  </si>
  <si>
    <t>Creamy Polenta With Mushrooms is a staple dish of the northern Italian region, made by boiling cornmeal in water or milk. This creamy porridge is a great substitute for rice or pasta and pairs well with vegetables like mushrooms. It is simple to make Polenta, but needs patience and attention while cooking.</t>
  </si>
  <si>
    <t>['Corn meal', 'Milk', 'Water', 'Whole Black Peppercorns', 'Bay leaf (tej patta)', 'Butter (Salted)', 'Salt', 'Button mushrooms', 'Onion', 'Garlic', 'Parsley leaves', 'Whole Black Peppercorns', 'All Purpose Flour (Maida)', 'Vegetable stock', 'Extra Virgin Olive Oil', 'Salt', 'Parmesan cheese']</t>
  </si>
  <si>
    <t>['To begin with Creamy Polenta with Mushrooms, first bring water and milk to a boil in a large saucepan. Once it is boiled, add bay leaf, salt and pepper.', 'Once the mixture starts boiling, gradually add the corn meal (in a stream) stirring constantly.', 'Keep stirring/whisking till the mixture begins to thicken. Reduce the heat and cook till it is thick, stirring frequently for about 35-40 minutes.', 'Add a little water if required to make it thin and whisk. Stir in the butter and whisk again.', 'The next step is to make the mushrooms. Heat oil in a pan and add onion and garlic. Saute it for about 1-2 minutes.', 'After 1-2 minutes, add the flour and cook for a few seconds. Later, add the mushrooms and stir.', 'Add salt, pepper and saute for 2-3 minutes. Add the stock and cook till the sauce thickens a bit.', 'Take off the heat, add parsley and mix and your dish is ready to be served.', 'To serve, take a serving dish. Ladle the hot creamy Polenta and serve the mushrooms over the Polenta, garnished with Parmesan cheese.', 'Serve Creamy Polenta With Mushrooms with\xa0Fresh Tomato Basil Pasta with Spinach\xa0for a perfect weekend dinner.']</t>
  </si>
  <si>
    <t>Grain Free Chocolate Porridge Recipe</t>
  </si>
  <si>
    <t>Grain Free Chocolate Porridge is an unique and delicious way of including cauliflower in our diet. The cauliflower makes this dish grain free and it is also a healthy way to start your day. Cauliflower supposedly contains many cancer fighting properties and also helps to cure lower heart diseases.</t>
  </si>
  <si>
    <t>['Broken Wheat and Apple Porridge', 'Ragi Oatmeal Porridge', 'Coconut Banana Oatmeal Porridge', 'Spiced Rice Breakfast Porridge']</t>
  </si>
  <si>
    <t>['Cauliflower (gobi)', 'Coconut milk', 'Coconut milk', 'Date syrup', 'Cocoa Powder', 'Vanilla Extract', 'Salt', 'Cinnamon Powder (Dalchini)', 'Strawberries', 'Pistachios', 'Dried Figs', 'Walnuts']</t>
  </si>
  <si>
    <t>['To begin making the Grain Free Chocolate Porridge recipe, add 1 cup of coconut milk and cauliflower florets to simmer in a saucepan. Cook them for 10 minutes or until they become tender.', 'Using an immersion blender, blitz the cauliflower to a grainy consistency. Alternatively, you can even cool it completely and use the regular blender.', 'Empty the contents into a mixing bowl and add in the cocoa powder, date syrup, salt, cinnamon and mix everything until it is combined well.', 'Once done, serve it in a bowl and top it with fruit and nuts and the reserved coconut milk on top.', 'Serve Grain Free Chocolate Porridge in the morning to start your day in a healthy and delicious way.']</t>
  </si>
  <si>
    <t>Healthy Brown Rice Salad Recipe</t>
  </si>
  <si>
    <t>Brown Rice Salad has a good measure of all things healthy like brown rice, fruit, veggies, nuts with a right balance of flavours. It is perfect for the days when you want to eat something healthy yet delicious.</t>
  </si>
  <si>
    <t>['Carrot Ribbon Salad With Asian Sesame Dressing', 'Smoked Tofu and Grilled Vegetable Salad', 'Savory Melon Salad']</t>
  </si>
  <si>
    <t>['Brown Rice', 'Spinach Leaves (Palak)', 'Green Bell Pepper (Capsicum)', 'Red Bell pepper (Capsicum)', 'Carrot (Gajjar)', 'Sweet corn', 'Strawberries', 'Cranberries', 'Onion', 'Whole Almonds (Badam)', 'Feta Cheese', 'Extra Virgin Olive Oil', 'Apple cider vinegar', 'Honey', 'Garlic', 'Salt', 'Black pepper powder']</t>
  </si>
  <si>
    <t>['To begin making the Brown Rice Salad recipe, first layer the salad leaves on a plate.', 'Next, spread the brown rice (that is cooked in the pressure cooker for 2 whistle in a pressure cooker) and then evenly distribute the remaining ingredients onto the plate.', 'Finally sprinkle the almonds and cranberries. Crumble the feta over the salad.', 'Refrigerate the salad until needed. (optional) Whisk all the ingredients mentioned under â€˜For the dressingâ€™ in a small bowl.', 'Mix it properly and spoon the dressing on the salad just before serving.', 'Serve Brown Rice Salad as a side dish with\xa0Guacamole Soup\xa0or\xa0Roasted Tomato and Pumpkin Soup\xa0or a meal on its own. Its sure to make heads turn in a potluck or a party.']</t>
  </si>
  <si>
    <t>Zucchini Pancake Recipe With Tomato Salsa</t>
  </si>
  <si>
    <t>The Zucchini Pancake RecipeÂ is quick and simple pancake and can be made in a jiffy for breakfast, snack, lunchbox or even dinner.Â We are all pressed for time and ideas when children are returning back from school. It does get very easy when we serve them an instant ready made off the shelf biscuit or a multigrain snack bar. With a little effort and preparation we can get to making quick and healthy snacks for children right at your home. After school is the time the children are super hungry and will eat anything tasty and healthy you offer them. Go ahead and try these pancakes, add or omit the eggs and they will not change the taste.</t>
  </si>
  <si>
    <t>['Oatmeal Pancake Recipe with Orange', 'Fluffy Buttermilk Pancake Recipe', 'Carrot Cake Pancakes Recipe', 'Cottage Cheese And Peas Oatmeal Pancakes Recipe']</t>
  </si>
  <si>
    <t>['Green zucchini', 'Green Chillies', 'Oats Flour', 'Whole Wheat Flour', 'Curd (Dahi / Yogurt)', 'Baking powder', 'Salt and Pepper', 'Oil', 'Tomato Salsa']</t>
  </si>
  <si>
    <t>['To begin making the\xa0Zucchini Pancake Recipe with Tomato Salsa, combine all the ingredients, except the oil in a bowl. Whisk together all the ingredients until well combined and fully.', 'Heat a 8 inch pan over medium heat and melt 1/2 teaspoon butter or 1/2 teaspoon oil in the pan.', 'When the butter is hot but not smoking, lower the heat to medium-low and drop one heaping soup spoon of batter into the pan.', 'Cook the pancake about 2 minutes on each side, until browned and cooked on both sides. Continue with remaining pancakes.', 'Serve the Zucchini Pancake\xa0along with Schezwan sauce or even Mexican Tomato Salsa\xa0for dinner, breakfast or for your parties.', 'Alternatives: You could make tiny 1 inch appetizers with this batter and serve it as a starter for your next party. These remain soft and warm well in the oven even after they are cooked without getting brittle. If you happen to warm in the oven, just make sure to cover with aluminum foil so they dont dry out.']</t>
  </si>
  <si>
    <t>Mirchi Ka Kuta Recipe</t>
  </si>
  <si>
    <t>Mirchi ka Kuta recipe is a common household dish made in Rajasthani kitchens often. This is a simple side dish recipe made with green chillies, mustard seeds, fennel, and lemon juice. It will add to the taste if the kuta is kept in sun for 2 days. Serve Mirchi Ka Kuta Recipe along withÂ Lauki Thepla RecipeÂ and a bowl of homemade curd.</t>
  </si>
  <si>
    <t>['Rajasthani Kaddu Aur Aloo Ki Sabzi Recipe', 'Lauki Badi Ki Sabzi Recipe', 'Kurkuri Bhindi And Onion Masala Recipe', 'Boondi And Spring Onion Greens Sabzi Recipe']</t>
  </si>
  <si>
    <t>['Green Chillies', 'Mustard seeds (Rai/ Kadugu)', 'Fennel seeds (Saunf)', 'Salt', 'Lemon', 'Oil']</t>
  </si>
  <si>
    <t>['To begin making Mirchi Ka Kuta Recipe, In a pestle and mortar, crush the mirchi and keep it in a bowl.', 'Grind the mustard seeds and saunf in a grinder or pestle and mortar and keep it aside.', 'Once the mirchi is crushed, to the same bowl, add ground mustard seeds and sauf by adding a little oil.', 'Mix it well and add 2 fresh lemon juice into it.', 'Keep in sun for 2 days. you can eat it immediately also, but pickled version tastes yummier.', 'Serve Mirchi Ka Kuta Recipe along with\xa0Lauki Thepla Recipe\xa0and a bowl of homemade curd.']</t>
  </si>
  <si>
    <t xml:space="preserve">Tamil Nadu Style Badam Puri Recipe (Almond Stuffed Whole Wheat Puri Recipe) </t>
  </si>
  <si>
    <t>Tamil Nadu Style Badam Puri Recipe (Almond Stuffed Whole Wheat Puri Recipe) is an innovative recipe to use almond into your bread recipe. The bread is made with a mixture of whole wheat and semolina. Then a coarse mixture of almond and jaggery is stuffed and rolled into puri shapes dough and fried. It is best to be had during any festive season or even on a Sunday lunch when one seeks to create something new and rich dishes.</t>
  </si>
  <si>
    <t>['Badusha/Balushahi Recipe (Sweet Indian Doughnut)', 'Sakkarai Pongal Recipe (Sweetened Rice And Jaggery Pudding Recipe)', 'Aval Payasam Recipe (Sweet Flattened Rice Pudding)']</t>
  </si>
  <si>
    <t>['Whole Wheat Flour', 'Sooji (Semolina/ Rava)', 'Water', 'Whole Almonds (Badam)', 'Palm jaggery']</t>
  </si>
  <si>
    <t>['We begin making the Tamil Nadu Style Badam Puri Recipe (Almond Stuffed Whole Wheat Puri Recipe) by kneading the dough into a soft consistency. Cover and rest it for few minutes.', 'Then grind the soaked and peeled almond along with jaggery to a coarse mixture. Keep it aside.', 'Heat a kadai with oil to fry the puris. Take out a small ball of dough and roll it flat not too thin.', 'Take a teaspoon of the mixture and place it in the center. Bring in the sides and cover it . Make sure there are no holes.', 'Flatten it and roll it again to about 1 centimeter thickness. Fry the puri when the oil becomes hot.', 'Keep flipping it over and fry it so that it evenly get browned on both the side. Take the puri out and strain it over a napkin.\xa0 Do the rest for the remaining ingredients.', 'Serve the Tamil Nadu Style Badam Puri Recipe(Almond Stuffed Whole Wheat Puri Recipe) along with\xa0Basundi (Rabri) Recipe (A Nutty Condensed Milk Pudding)\xa0or gulab jamun to enjoy desserts after your Good sunday meal.']</t>
  </si>
  <si>
    <t>Maharashtrian Golyachi Amti Recipe (Besan Balls In Tamarind Based Spicy Gravy)</t>
  </si>
  <si>
    <t>Maharashtrian Golyachi Amti Recipe (Besan Balls In Tamarind Based Spicy Gravy) is similar to gatte ki kadhi that is a popular Rajasthani preparation. But this recipe does not use buttermilk to add to the gravy; instead, spicy tamarind water is added to make the gravy which is called amti. The golyachi or the gatte of besan has a lot more spices and is round in shape.Â ServeÂ Maharashtrian Golyachi Amti Recipe (Besan Balls In Tamarind Based Spicy Gravy) hot withÂ Tawa parathaÂ or steamed rice for lunch or dinner.</t>
  </si>
  <si>
    <t>['Maharashtrian Anarsa Recipe', 'Danyachi Amti Recipe (Maharashtrian Style Groundnut Curry)', 'Maharashtrian Multigrain Thalipeeth Recipe', 'Kokum Saar Recipe (Traditional Maharashtrian Drink Made Using Kokum)']</t>
  </si>
  <si>
    <t>['Gram flour (besan)', 'Oil', 'Ajwain (Carom seeds)', 'Ginger Garlic Paste', 'Green Chillies', 'Turmeric powder (Haldi)', 'Salt', 'Oil', 'Mustard seeds (Rai/ Kadugu)', 'Cumin seeds (Jeera)', 'Curry leaves', 'Asafoetida (hing)', 'Onion', 'Ginger Garlic Paste', 'Gram flour (besan)', 'Coriander Powder (Dhania)', 'Dry coconut (kopra)', 'Sesame seeds (Til seeds)', 'Tamarind Paste', 'Jaggery', 'Coriander (Dhania) Leaves', 'Red Chilli powder', 'Salt']</t>
  </si>
  <si>
    <t>['To begin Maharashtrian Golyachi Amti Recipe (Besan Balls In Tamarind Based Spicy Gravy), heat a tablespoon of oil in a tadka pan.', 'Take besan in a mixing bowl and break lumps if any, using your hand. Add hot oil to it. Mix as it bubbles up.', 'Later add carom seeds, ginger garlic paste, chilli, salt, turmeric and water.', 'Make a dough such that it is nor too stiff or loose. It should be stiffer than the pakoda dough.', 'Make small balls from the dough and keep aside.', 'Take a kadai and heat oil.', 'Temper it with mustard, wait till it splutters and add cumin. Once it sizzles, add hing and curry leaves.', 'When they splutter, add onion and ginger garlic paste. Saute till the raw smell disappears.', 'Add coriander powder, haldi, salt and chilli powder. Saute 1-2 mins.', 'Meanwhile, make a slurry by mixing besan with water (about 4 cups)such that it is lump-free.', 'Add it to the kadai.', 'When water begins to boil, add the besan balls . Simmer and allow to cook for 8-10 mins .', 'Add tamarind water, jaggery, sesame powder, dry coconut powder and bring to boil. Do not stir too much since the golyachi might break.', 'Finally garnish with chopped coriander leaves and serve Maharashtrian Golyachi Amti Recipe (Besan Balls In Tamarind Based Spicy Gravy) hot with Tawa paratha\xa0or steamed rice.']</t>
  </si>
  <si>
    <t>Spinach &amp; Paneer Cornmeal Roll Recipe</t>
  </si>
  <si>
    <t>Spinach &amp; Paneer Cornmeal Roll Recipe is a vegetarian version of a cinnamon roll made with homemade cornmeal bread which is stuffed with spinach and paneer. The cornmeal is enriched with oat flakes and then rolled into small rolls and baked in a tray. This recipe is a savory version when compared to the cinnamon rolls.</t>
  </si>
  <si>
    <t>['Chole Aloo Tikki Chaat Recipe (An Indian Street Food Snack) ', 'Kodubale Recipe (A Festive Snack From Karnataka)', 'Gujarati Fafda Recipe (Crispy Gram Flour Snack)']</t>
  </si>
  <si>
    <t>['Corn meal', 'Whole Wheat Flour', 'Oats Flour', 'Active dry yeast', 'Sugar', 'Extra Virgin Olive Oil', 'Milk', 'Buttermilk', 'Water', 'Salt', 'Spinach', 'Paneer (Homemade Cottage Cheese)', 'Red Bell pepper (Capsicum)', 'Red Chilli powder', 'Ajwain (Carom seeds)', 'Black pepper powder']</t>
  </si>
  <si>
    <t>['We begin making the Spinach &amp; Paneer Sausage Roll Recipe by making the bread first. Bloom the yeast with 5 tablespoon of luke warm water and sugar for about 10 minutes till you see enough bubbles.', 'Then in a mixing bowl add the cornmeal, wheat flour, oat flour, and yeast and oil mixture into the bowl and mix well.', 'Warm the milk and add it into the mixture, add the buttermilk as well and mix into a soft dough.', 'Once the dough is kneaded enough, rest it in the same bowl covered with a wet blanket and keep it in a warm place for about 20 minutes.', 'Pre heat the oven for about 180 degree Celsius for 10 minutes and keep it ready for baking.', 'In the mean while prepare for the stuffing. Wash the spinach and chop them into thin strings. Heat a pan with oil, add garlic and onions and saute till it is translucent.', 'Next add the spinach and give it a stir, let the water come out then you can add the crumbled paneer. Season it well with salt, jeera powder, pepper powder and red chilli powder. Keep it aside.', 'Take out the bread and knock it down as it would increase in its size. Knead little more and roll it flat by dusting it out on your kitchen surface.', 'The dough will be soft so handle delicately and keep dusting the flour and rolling it.', 'Roll it into a huge rectangle shaped dough, with 1 inch thickness, add the stuffing and spread it evenly over the surface.', 'Now carefully roll it over and form a log, cut the log into 10 slices, you will notice beautiful pin wheel the dough has formed into.', 'Place the cornmeal roll slices close together in the greased pan. Cover and we will now allow it to rise for another 30 minutes.', 'Keep a cup of milk with honey mixed for ready to brush it over the bread. Rest the bread for about 10 more minutes and sprinkle red bell peppers and bake it for about 30 minutes.', 'In the middle you can brush it with honey to give that brown color to the bread. Once it is baked, rest it for few minutes and serve or serve immediately.', 'Serve the Spinach &amp; Paneer Sausage Roll Recipe as a\xa0healthy snack\xa0recipe or as an\xa0Appetizer\xa0for Parties.']</t>
  </si>
  <si>
    <t>Spicy Potato Wraps Recipe</t>
  </si>
  <si>
    <t>Spicy Potato Wraps Recipe makes an interesting flavourful light lunch. The potatoes are pan roasted in mild dried herbs which brings out a beautiful flavour to the dish. A low calorie yogurt dressing is used with crunchy red bell peppers to further enhance the dish.</t>
  </si>
  <si>
    <t>['Tortillas', 'Potatoes (Aloo)', 'Dried oregano', 'Dried Thyme Leaves', 'Black pepper powder', 'Oil', 'Mint Leaves (Pudina)', 'Salt', 'Red Bell pepper (Capsicum)', 'Hung Curd (Greek Yogurt)', 'Red Chilli flakes', 'Salt']</t>
  </si>
  <si>
    <t>['To begin making the Spicy Potato Wraps recipe, par boil the potatoes in a pressure cooker for one whistle.', 'Once the potatoes are cooked, peal the skin, cut it into cubes and keep aside.', 'Now take a small bowl and mix all the ingredients listed in the red bell pepper yoghurt dressing table and keep aside.', 'Heat oil in a heavy bottomed pan, add the dry herbs and potato cubes and give it a good toss.', 'Season with salt and let it cook on low heat until the potatoes turn golden brown. This will take around 10 minutes.', 'Now, warm the flour tortillas in a skillet by brushing some oil on it and keep aside.', 'To arrange the Spicy Potato Wraps, take the warm tortilla, apply a layer of red bell pepper yoghurt dressing and place a small portion of the spicy potatoes filling prepared in the middle.', 'Garnish with a few mint leaves and fold it on both sides.\xa0Serve the Spicy Potato Wraps Recipe with\xa0Low Fat Vegetable Dip Recipe with Herbs\xa0or\xa0Raw Mango and Spring Onion Dip\xa0or a light lunch or as an evening snack.']</t>
  </si>
  <si>
    <t>Eggless Herbed Focaccia Bread Recipe</t>
  </si>
  <si>
    <t>This Eggless Herbed Focaccia Bread makes a great tea time snack and as a side for pasta night. This is an easy recipe to make. The recipe requires 2 hours for doubling in size; but let me tell you, the wait is totally worth it! I could get it right in the first time baking. So could you!</t>
  </si>
  <si>
    <t>['How to Make Homemade Pita Bread', 'Whole Wheat Sunflower Seed Bread Recipe', 'Oats,Cranberry and Walnut Bread Recipe', 'Maple Sweet Potato Bread Recipe']</t>
  </si>
  <si>
    <t>['All Purpose Flour (Maida)', 'Milk', 'Sugar', 'Salt', 'Active dry yeast', 'Extra Virgin Olive Oil', 'Oil', 'Tulsi (holy basil)', 'Methi Leaves (Fenugreek Leaves)', 'Kasuri Methi (Dried Fenugreek Leaves)', 'Dried oregano', 'Extra Virgin Olive Oil']</t>
  </si>
  <si>
    <t>['To prepare Eggless Focaccia Bread, get prep with all the ingredients. First take hot milk and add sugar to dissolve completely. Also, grease your Baking tray.', 'When the milk and sugar mixture reduces to lukewarm temperature, add yeast and mix well. Keep aside for at least 10 minutes so that the yeast is proven.', 'Mix dough and salt. Add oil and the proven yeast mixture.', 'Knead to make a medium tight dough.', 'Roll the dough to one-inch thickness. Cut the dough according to the size of your baking tray.', 'Place the rolled dough on the greased baking tray and leave it to prove for at least 2 hours.', 'Meanwhile, to prepare topping, heat the oil and sautÃ© the chopped green and fresh herbs in it for about half a minute and keep the mixture aside.', 'Once the bread is proven for 2 hours and almost double size, preheat Oven for 10 minutes at 200 degrees Celsius.', 'Make depressions using the forefinger all over the bread about 1 inch apart.', 'Now put the topping mixture on the bread n spread it equally.', 'Place the baking tray in the oven and bake for 15-20 minutes. Check after 15 minutes and then continue for another 5 minutes if yet to be done. (If you are using an OTG oven, bake for 15 minutes in baking mode and 10 minutes in grill mode just to get golden color on the upper part).', 'Remove from the oven, cut the bread into squares and serve the eggless focaccia bread with Spicy Mexican Salsa Verde\xa0and\xa0Roasted Vegetable Pasta Primavera.']</t>
  </si>
  <si>
    <t>Beetroot Dip Rosemary Crostini Recipe With Fine Cheddar And Avocados</t>
  </si>
  <si>
    <t>The Beetroot Dip Rosemary Crostini Recipe is a delicious Crostini that are topped with a slice of sharp cheddar, a delectable beetroot dip and sliced avocados make a perfect finger licking party food. The crisp crostini handle the wetness of beet and avocado so well, that they remain crisp for hours together. Serve Beetroot Dip Rosemary Crostini Recipe with Fine Cheddar and Avocados along with other party appetizers like Grilled Tofu Satay Recipe (Wrapped in Lettuce with Peanut Dipping Sauce)Â and a mocktail likeÂ Orange Mocktail Recipe.</t>
  </si>
  <si>
    <t>['Mac and Cheese On Crostini Recipe', 'Goat Cheese Crostini Recipe with Mint Pomegranate', 'Pineapple Crostini With Honey And Cream Cheese Recipe', 'Italian Ricotta Crostini with Olives and Cherry Tomatoes Recipe']</t>
  </si>
  <si>
    <t>['Baguette', 'Avocados', 'Cheddar cheese', 'Beetroot dip', 'Parsley leaves', 'Cayenne Pepper']</t>
  </si>
  <si>
    <t>['To begin making the Beetroot Dip Rosemary Crostini Recipe; Preheat the oven to 200 C.', 'Place the oiled baguette slices on a baking tray and grill until golden and crisp. Once done, remove from the oven.', 'First place the sliced cheddar on the grilled baguette slice.', 'Spoon the beetroot dip on top of the cheddar slice and place the avocado slice on the dip. Sprinkle some cayenne pepper and chopped parsley and serve.', 'Serve Beetroot Dip Rosemary Crostini Recipe with Fine Cheddar and Avocados along with other party appetizers like\xa0Grilled Tofu Satay Recipe (Wrapped in Lettuce with Peanut Dipping Sauce)\xa0and a mocktail like\xa0Orange Mocktail Recipe.']</t>
  </si>
  <si>
    <t>Creamy Mushroom Risotto Recipe</t>
  </si>
  <si>
    <t>Creamy Mushroom Risotto Recipe is a classic Italian classic dish made with creamy arborio rice and sauteed mushrooms. Typically, risotto is slowly cooked in a broth of vegetable/chicken adding it in intervals till the arborio rice is fluffed up and creamy. This slow cooking method helps to release the starch from the rice, giving risotto its characteristic silky, creamy texture. Addition of mushroom makes this risotto more healthy and tasty. Do try this easy cheesy creamy mushroom risotto recipe along with Quick Bread PizzaÂ for dinner!</t>
  </si>
  <si>
    <t>['Creamy Mixed Vegetable Risotto Recipe', 'Creamy Roasted Pumpkin Risotto Recipe', 'Brown Rice &amp; Quinoa Risotto Recipe', 'Pumpkin Pistachio Risotto Recipe']</t>
  </si>
  <si>
    <t>['Arborio rice', 'Butter (Salted)', 'Onions', 'Garlic', 'Vegetable stock', 'Green Bell Pepper (Capsicum)', 'Button mushrooms', 'Fresh cream', 'Cheese', 'Salt', 'Black pepper powder', 'Dried oregano']</t>
  </si>
  <si>
    <t>['To begin making the Creamy Mushroom Risotto recipe, in a heavy bottomed pan, add a teaspoon of butter. To it add chopped onions and minced garlic. Salute for about 3 to 5 minutes.', 'Add rice to it and mix. Add some vegetable broth to it and bring it to boil. Once they start boiling, reduce the heat and simmer till broth is completely absorbed.', 'Add the remaining stock and simmer until the rice is completely cooked and all the stock is absorbed. If the stock dries up before the rice is cooked add little warm water .', 'Meanwhile, as rice is getting cooked, prepare the veggies. In another pan, take a teaspoon of butter. Throw in chopped capsicums and mushroom. Add a pinch of salt and pepper.', 'Saute in between till the veggies get nicely done.', 'Once the rice is cooked stir in grated cheese, cream and mix till everything combines well.', 'Finally add roasted mushrooms, some crushed pepper and oregano powder give a gentle mix and serve hot creamy mixed vegetables Risotto.', 'Serve Creamy Mushroom Risotto along with Quick Bread Pizza for a weekend dinner with family.']</t>
  </si>
  <si>
    <t>Kollu Pachadi Recipe (Sprouted Horse gram Raita Recipe)</t>
  </si>
  <si>
    <t>Kollu Pachadi Recipe (Sprouted Horse gram Raita Recipe) is a very refreshing as well as a wonderful Indian salad made by using sprouted horse gram lentil. The salad is very easy and quick to be prepared. The wonderful flavor comes from the tempering and the crunch for the salad is by the use of cucumber, tomatoes and sprouted horse gram.</t>
  </si>
  <si>
    <t>['Mooli Raita Recipe (Spiced Yogurt Salad with Radish)', 'Nellikai Pachadi Recipe (Amla/ Gooseberry Raita)', 'Dangar Pachadi With Grated Carrots Recipe (Urad Dal Raita)']</t>
  </si>
  <si>
    <t>['Horse Gram Dal (Kollu/ Kulith)', 'Tomatoes', 'Onion', 'Cucumber', 'Curd (Dahi / Yogurt)', 'Mustard seeds (Rai/ Kadugu)', 'Curry leaves', 'Green Chillies', 'Red Chilli powder', 'Asafoetida (hing)']</t>
  </si>
  <si>
    <t>['We begin making the Kollu Pachadi Recipe (Sprouted Lentil Raita Recipe) by heating a flat tawa, then add oil, crackle the mustard seeds and curry leaves, add in the onions and fry till translucent.', 'Then later add the horse gram and fry for about 10 more minutes. Once done allow it to cool down and add it into yogurt along with chopped tomatoes and cucumber.', 'Mix well, check for seasoning and serve.', 'Serve the Kollu Pachadi Recipe (Sprouted Lentil Raita Recipe) as a side dish along with\xa0stuffed parathas\xa0or\xa0pulao.']</t>
  </si>
  <si>
    <t>Vegetarian Thai Massaman Curry Recipe</t>
  </si>
  <si>
    <t>TheÂ Vegetarian Thai Massaman Curry Recipe, is a fun recipe to make that is packed with flavors from lemon grass, ginger and peanuts. When these ingredients are combined with spices like cinnamon, cloves,Â cardamom and roasted vegetables, it makes it super delicious for a weeknight dinner that you can make in a jiffy. One small trick I do sometimes is add the chunky peanut butter instead of roasted peanuts and it tastes lip smacking good.</t>
  </si>
  <si>
    <t>['Spinach Paneer Kofta Curry Recipe', 'Eggplant Curry Recipe', 'Kerala Style Egg Roast Curry Recipe']</t>
  </si>
  <si>
    <t>['Roasted Peanuts (Moongphali)', 'Spring Onion Greens', 'Garlic', 'Tamarind Paste', 'Dry Red Chillies', 'Galangal', 'Lemon Grass', 'Coriander (Dhania) Seeds', 'Cumin seeds (Jeera)', 'Cloves (Laung)', 'Bay leaf (tej patta)', 'Cardamom (Elaichi) Pods/Seeds', 'Cinnamon Stick (Dalchini)', 'Coconut milk', 'Tofu', 'Broccoli', 'Carrot (Gajjar)', 'Palm sugar', 'Salt']</t>
  </si>
  <si>
    <t>['To begin making the\xa0Vegetarian Thai Massaman Curry Recipe, we will first dry roast the ingredients.', 'Place all the ingredients for roasting in small roasting pan. Roast them on medium heat, until you can smell all the aromas coming through - about 3 to 4 minutes. Once roasted, turn off the heat and keep it aside.', 'The next step is to make the masaman curry paste. Add all the ingredients for the Curry Paste along with the roasted spices into a mixer grinder\xa0and make a smooth paste by adding just a little water.', 'Keep the Masaman curry paste aside.', 'The next step is to make the curry, for this heat a teaspoon of oil in a heavy-bottomed saucepan; add the vegetables into it, sprinkle some salt and stir fry until partially cooked.', 'Once the vegetables are partially cooked, add the curry paste, the coconut milk, 1 cup of water, tofu, palm sugar, and salt to taste. Give all the ingredients a stir and bring it to a brisk boil for 3 to 4 minutes. Adjust the consistency of the curry by adding more water if required', 'Once the ingredients come to a brisk boil, turn off the heat. Check the salt and spice levels and adjust to suit your taste.', 'Transfer to a serving bowl and serve the\xa0Vegetarian Thai Massaman Curry along with Jasmine Stick Rice\xa0for weeknight dinner or parties.']</t>
  </si>
  <si>
    <t>Carrot Bran Breakfast Muffin Recipe</t>
  </si>
  <si>
    <t>Carrot Bran Breakfast Muffin is a great breakfast muffin recipe spiced with cinnamon and sweetened with honey and carrot.These muffins are packed with the goodness of whole wheat, bran and carrot making them a perfect choice for kids teatime snacks as well. You can pack these muffins in the school snack box as well.Â </t>
  </si>
  <si>
    <t>['Breakfast Oatmeal Raisin Muffin Recipe', 'Banana Walnut Chocolate Chip Muffin Recipe', 'Spiced Pumpkin Oatmeal Muffin Recipe with Chocolate Ganache']</t>
  </si>
  <si>
    <t>['All Purpose Flour (Maida)', 'Whole Wheat Flour', 'Wheat Bran', 'Baking powder', 'Baking soda', 'Cinnamon Powder (Dalchini)', 'Salt', 'Milk', 'Oil', 'Honey', 'Vanilla Extract', 'Whole Egg', 'Carrots (Gajjar)', 'Orange marmalade jam', 'Grand Marnier']</t>
  </si>
  <si>
    <t>['To begin making Carrot Bran Breakfast Muffins, first pre-heat oven to 180 C and prepare a muffin tray by placing\xa0cupcake-liners and lightly greasing them with oil.', 'Sift the flours, bran, baking powder, baking soda, cinnamon and\xa0salt together in a bowl and whisk to combine.', 'Next in a bowl beat egg and oil together for a minute or till combined well. Add the vanilla extract, orange marmalade, Grand Marnier (or\xa0zest), honey, milk and whisk to combine.', 'Now add the wet ingredients to the sifted flour mixture and stir to combine, ensuring that\xa0there are no lumps or flour streaks remain in the batter.\xa0Add the grated carrots and stir to combine.', 'Spoon equal amount of batter in the prepared muffin liners. Bake the muffins for 15 - 20 minutes or until toothpick inserted in the centre of the muffin comes out clean. Once baked bring the muffins out\xa0from the oven and cool in the wire rack for sometime.', 'Serve\xa0Carrot Bran Breakfast Muffins warm with\xa0masala chai\xa0during evening tea or breakfast, or store in an airtight box in the fridge to be served later.']</t>
  </si>
  <si>
    <t>Chutney Chilli Cheese Toast Recipe</t>
  </si>
  <si>
    <t>Chutney Chili Cheese Toast Recipe is an Indian style open toast recipe which is flavoured with green chutney. It is a perfect dish to serve during your breakfast with a hot cup of tea. Mint can be replaced by gongura leaves / red sorrel leaves for a unique taste.</t>
  </si>
  <si>
    <t>['Whole Wheat Brown Bread', 'Tomato', 'Green Bell Pepper (Capsicum)', 'Butter (Salted)', 'Red Chilli flakes', 'Mozzarella cheese', 'Mint Leaves (Pudina)', 'Coriander (Dhania) Leaves', 'Ginger Garlic Paste', 'Green Chillies', 'Fresh coconut', 'Cumin powder (Jeera)', 'Salt', 'Lemon juice']</t>
  </si>
  <si>
    <t>['To begin making Chutney Chili Cheese Toast, firstly grind all the ingredients mentioned under â€˜Chutneyâ€™ in a mixer grinder to form a smooth paste without adding water. Transfer it to a bowl.', 'Preheat oven at 180 degree C for 10 minutes. Take a baking tray and cover with a foil sheet. Keep it aside.', 'To prepare toast, take a bread slice and cut into 2 or 4 halves.', 'Take a half bread slice and spread butter on one side. Take a teaspoon of chutney and spread it over the butter nicely.', 'Top the bread slice with some chopped tomato and green capsicum.', 'Sprinkle some cheddar cheese and chili flakes on it. Arrange bread slices on baking tray and bake it in an oven for about 5-8 minutes.', 'Serve\xa0Chutney Chili Cheese Toast along with a cup of hot\xa0Masala Chai\xa0and\xa0Linzer Cookies\xa0as a tea time snack.']</t>
  </si>
  <si>
    <t>Vegetarian Stuffed Red Peppers With Pesto &amp; Ricotta Cheese</t>
  </si>
  <si>
    <t>The Vegetarian Grilled Stuffed Peppers also known as Stuffed Capsicum in India, is an easy and delicious recipe that isÂ filled with ricotta cheese and olives, flavored with pesto will make you look elegant at your party. The juices and sweetness from the peppers along with the spiced ricotta makes it a must try in every kitchen and a must serve for every holiday party. ServeÂ Vegetarian Stuffed Red Peppers With Pesto &amp; Ricotta Cheese along withÂ Grilled Stuffed Mushrooms Recipe With Onion Parmesan &amp; HerbsÂ andÂ Mixed Vegetable Dry Manchurian Recipe.</t>
  </si>
  <si>
    <t>['Grilled Eggplant With Spirulina Basil Pesto and Tofu Recipe', 'Haryali Seekh Kebab Recipe', 'Zucchini Boats With Chickpeas In Tomato Hummus Recipe', 'Paneer &amp; Broccoli Bhurji Tart Recipe']</t>
  </si>
  <si>
    <t>['Red Bell pepper (Capsicum)', 'Ricotta Cheese', 'Black olives', 'Homemade Basil Pesto', 'Salt', 'Cayenne Pepper']</t>
  </si>
  <si>
    <t>['To make the Vegetarian Stuffed Red Peppers Recipe, preheat the oven to 200 C.', 'In a large bowl combine the ricotta cheese, olive, pesto, salt and cayenne pepper. Check the salt and spice levels and adjust to suit your taste.Coat the baking sheet / tray with about 1 tablespoon olive oil. Spoon the above filling lengthwise into the center of the pepper.', 'Coat the baking sheet / tray with about 1 tablespoon olive oil. Spoon the above filling lengthwise into the center of the red bell pepper.', 'Gently get the edges together and\xa0prick\xa0two toothpicks to hold the edges. Arrange the stuffed red bell peppers on the baking sheet with the open side up.', 'Bake until the peppers skin wrinkles and gets slight golden brown edges.\xa0Serve them on a white platter, hot or cold, it tastes delicious either ways.', 'Bake until the skin of the stuffed bell peppers wrinkles and gets slight golden brown edges. Once done, remove from the oven.Serve them on a white platter, hot or cold, it tastes delicious either ways.', 'Place Vegetarian Stuffed Red Peppers with Pesto &amp; Ricotta Cheese\xa0on a platter and serve them as an appetizer for holiday parties with appetizers like\xa0Grilled Stuffed Mushrooms Recipe With Onion Parmesan &amp; Herbs\xa0and\xa0Mixed Vegetable Dry Manchurian Recipe.']</t>
  </si>
  <si>
    <t>Pineapple And Cheese Skewers Recipe</t>
  </si>
  <si>
    <t>The Pineapple and Cheese Skewers Recipe are a simple and quick appetiser that are a favorite among guests when you have a cocktail party at home. Cubed pineapple and cheeseÂ skewed into toothpicks on a white platter has become another classic favorite at my parties. Goes well with many wines and is simply delicious and appetizing. ServeÂ Pineapple And Cheese Skewers Recipe with party appetizers likeÂ Guacamole Soup (Spiced Avocado Soup Recipe)Â orÂ Zucchini And Feta Cheese Bruschetta-recipe.</t>
  </si>
  <si>
    <t>['Fruit Kebabs Recipe', 'Watermelon &amp; Feta Skewers Recipe', 'Chocolate Buckwheat Pancake Skewers Recipe']</t>
  </si>
  <si>
    <t>['Cheese', 'Pineapple', 'Toothpicks']</t>
  </si>
  <si>
    <t>['To begin making the Pineapple and Cheese Skewers Recipe; skew a cheese and a pineapple cube into one toothpick and continue the same for the remaining cubes.', 'Since there is no salt or spices added, you can make them a few hours in advance of the party.', 'Place the Pineapple and Cheese Skewers a white platter and serve for cocktail parties.', 'Alternatively: You can grill the skewed pineapple and cheese, by sprinkling some salt and cayenne pepper until lightly browned.', 'Serve Pineapple and Cheese Skewers Recipe with party appetizers like Guacamole Soup (Spiced Avocado Soup Recipe) or Zucchini And Feta Cheese Bruschetta-recipe.']</t>
  </si>
  <si>
    <t>Vegetable Clear Soup With Lemon Grass Recipe</t>
  </si>
  <si>
    <t>TheÂ Vegetable Clear Soup with Lemon Grass Recipe is simple and hearty soup that has the goodness of all the vegetables and the rich flavor from the lemon grass stock. This soup is very easy and quick to make and children love this as well. Serve it for your parties or even for a weeknight dinner making your meals wholesome, light and fresh. ServeÂ Vegetable Clear Soup With Lemon Grass Recipe along withÂ Spicy Sichuan Vegetarian Noodles Recipe, andÂ Toffee Banana Recipe (Classic Chinese Dessert)Â for dessert.</t>
  </si>
  <si>
    <t>['Vegetarian Wonton Soup Recipe', 'Cantonese Style Ban Mian Bian Rou ', 'Thenthuk Soup Recipe (Tibetan Style Noodle Soup)', 'Vegetarian Tofu Matzo Ball Soup Recipe']</t>
  </si>
  <si>
    <t>['Broccoli', 'Baby corn', 'Carrots (Gajjar)', 'Red Bell pepper (Capsicum)', 'Lemon Grass', 'Lemon juice', 'Basil leaves', 'Sugar', 'Salt and Pepper']</t>
  </si>
  <si>
    <t>['To begin making the Vegetable Clear Soup with Lemon Grass Recipe, add 4-5 cups water to a sauce pan, add the lemon grass roots to the water. \xa0Turn on your heat to medium high, and bring to a boil.', 'Boil the lemon grass for about 5 minutes or so, to release the flavors. The color of the water should be a light green when youâ€™re finished.', 'Once you notice the flavors of the lemon grass have come into the water, discard the lemon grass, but keep the water.', 'Add the vegetables into the lemon grass water and bring it to a boil until the vegetables are slightly tender. When boiling the vegetables in water, they release their own flavors adding to the taste of the soup.', 'Turn off the heat and add in the salt, sugar, lemon juice, basil leaves and crushed black pepper.', 'Taste to make sure the flavors are right. You may need to add more lime juice depending on how sour your limes are.', 'Serve the\xa0Vegetable Clear Soup with Lemon Grass for a quick and healthy weeknight dinner or for those cold winter nights. You can\xa0Serve\xa0Vegetable Clear Soup With Lemon Grass Recipe along with\xa0Spicy Sichuan Vegetarian Noodles Recipe, and\xa0Toffee Banana Recipe (Classic Chinese Dessert)\xa0for dessert.', 'Note: You can additionally spice up the soup with a little tobasco sauce or chilli vinegar.']</t>
  </si>
  <si>
    <t xml:space="preserve">Muesli Pumpkin Bread Recipe </t>
  </si>
  <si>
    <t>Muesli Pumpkin Bread Recipe is a wonderful recipe made with pumpkin squash and a blend of Muesli. The bread has an amber color with a nutty and dense texture. The bread is made healthy, and for all the bread lovers who seek to eat a healthy at the same time something very tasty.Â </t>
  </si>
  <si>
    <t>['Muesli Oats Cupcake Filled with Yogurt and Strawberries Recipe', 'Whole Wheat Muesli Pancake with Spirulina Recipe', 'Muesli Peanut Butter Energy Bars Recipe ']</t>
  </si>
  <si>
    <t>['All Purpose Flour (Maida)', 'Whole Wheat Flour', 'Muesli', 'Instant Oats (Oatmeal)', 'Baking powder', 'Cinnamon Powder (Dalchini)', 'Dry ginger powder', 'Cinnamon Powder (Dalchini)', 'Salt', 'Kaddu (Parangikai/ Pumpkin)', 'Jaggery', 'Extra Virgin Olive Oil', 'Whole Eggs', 'Milk', 'Vanilla Extract']</t>
  </si>
  <si>
    <t>['We begin making the Muesli Pumpkin Bread Recipe by pre heating the oven at 200 degree Celsius for about 10 minutes. Keep your loaf pan ready by layering it with parchment paper.', 'Now in a mixing bowl, add in all the dry ingredients and mix it well. Then slowly add in the egg whites and oil along with the vanilla essence.', 'Add in the grated pumpkin, spice powders, jaggery and butter milk. You will get quite a thick batter. Add in a pinch of salt and mix well.', 'Gently pour into your loaf pan and hit it so that the batter is evenly spread. Bake it in the oven for about 45 minutes till it is done. You can insert a knife to check if the bread is cooked, if it comes cleanly then it is done.', 'Serve the Muesli Pumpkin Bread Recipe as a\xa0Tea Time Snack\xa0during evening Tea or serve it as an after\xa0School Time snack.']</t>
  </si>
  <si>
    <t>Masala Khichia Recipe (Spicy Corn Flour Papad)</t>
  </si>
  <si>
    <t>Masala Khichia is a very popular dish on road side dhabas and Rajasthani households. It is very filling and easy to make. In this recipe, vegetable masala is put on the corn flour papad and then garnished it with fresh coriander.</t>
  </si>
  <si>
    <t>['Rabodi Ki Sabzi', 'Pitor Ki Sabzi', 'Rajasthani Dal Baati Churma']</t>
  </si>
  <si>
    <t>['Corn flour', 'Cumin seeds (Jeera)', 'Green Chilli Paste', 'Red Chilli powder', 'Papad khar', 'Ajwain (Carom seeds)', 'Salt', 'Mustard oil', 'Chilled water', 'Onion', 'Cucumber', 'Tomato', 'Green Chillies', 'Salt', 'Red Chilli powder', 'Ghee', 'Coriander (Dhania) Leaves']</t>
  </si>
  <si>
    <t>['To begin making the Spicy Masala Khichia recipe, firstly, sieve the corn flour and keep it side.', 'Next, in a saucepan boil the water for double as compare to the flour.', 'When the water comes to a boil, add green chilli paste, red chilli powder, salt, cumin seeds, salt, ajwain, papad khar and mix well.', 'Add two teaspoon of mustard oil in the water mixture and mix it properly.', 'When water is properly hot add corn flour little by little and mix well. Stir it continuously to avoid lumps in the mixture.', 'When water is absorbed, cover it with lid and steam it. Now switch off the flame and again mix the dough and keep it aside for 5 minutes.', 'Make small balls in round shape out of it and keep it between two plastic sheets.', 'Keep it on a rolling board and press it with another rolling board or any heavy plate to form a flat roti. You can even make it in a papad machine.', 'Now take out the plastic sheet and leave this papad on the cloth. Keep in the sun for 2 days. When papad is properly dry then store in airtight container.', 'The next step is to make the masala khichia. Microwave the dry khichia for about 20 seconds or directly roast it on the flame.', 'Once done, spread ghee on the entire khichia and sprinkle some red chilli powder on it.', 'Meanwhile add onion, tomato, cucumber, green chillies and salt in a mixing bowl.', 'Now, spread the vegetable mixture on the khichia and garnish it with chopped green coriander. You can also use sev to garnish the same.', 'Serve Spicy Masala Khichia along with\xa0Panchmel Dal\xa0and\xa0Khooba Roti\xa0for as perfect Rajasthani meal.']</t>
  </si>
  <si>
    <t>Vegan Gluten Free Banana Bread Recipe</t>
  </si>
  <si>
    <t>We all have overripe bananas sometimes that is not very pleasant to eat. Best way to use them is to make this delicious Banana bread and it also tastes delicious. This bread is also a treat for all the began and gluten free lovers who dread to eat a banana bread that they would always wanted to try upon.Â </t>
  </si>
  <si>
    <t>['Sesame Bread Patties', 'Old Fashioned Bread Pudding', 'Paneer Bread Balls']</t>
  </si>
  <si>
    <t>['Ripe Bananas', 'Almond Milk (Badam Milk)', 'Tender coconut water', 'Flax seed powder (flax meal)', 'Salt', 'Ripe Bananas', 'Cinnamon Powder (Dalchini)', 'Vanilla Extract', 'Baking powder', 'Baking soda', 'Coconut Oil', 'Date syrup', 'Apple cider vinegar', 'Buckwheat Flour (Kuttu Ka Atta)', 'Rolled Oats', 'Whole Almonds (Badam)', 'Dark chocolate']</t>
  </si>
  <si>
    <t>['To begin making the Vegan Gluten Free Banana Bread recipe, line a loaf tin with the baking paper.', 'Pre-heat the oven at 180 degrees Celsius. In a large mixing bowl add all the dry ingredients except chocolate and mix with a whisk.', 'In another mixing bowl add mashed bananas, almond milk, apple cider vinegar/ melted coconut oil, vanilla, coconut water, Flax egg replacer, date syrup and whisk it all until combined.', 'Slowly incorporate the dry ingredients into wet ingredients.', 'Add the chopped chocolate and mix.', 'Pour the mixture into a lined loaf tin and place the sliced banana on top and bake for 75 minutes at 180 degree celsius.', 'If you are gluten intolerant, make sure to use certified gluten-free ingredients like oats and baking powder.', 'Serve Vegan Gluten free Banana Bread with evening tea or as a healthy snack in kids snack boxes along with some\xa0Atta Biscuit Recipe (Whole Wheat Flour Cookies Spiced with Cardamom)\xa0or\xa0Chocolate Crinkle Cookies Recipe.']</t>
  </si>
  <si>
    <t>Godhi Chutney Podi Recipe (Wheat Germ South Indian Spice Powder)</t>
  </si>
  <si>
    <t>The Chutney powder is a very integral part of every South Indian home. Â The spice powder is a condiment which is so versatile; it can be mixed with either rice or had with Akki Roti. For me and my sister, the version made by grandma was something we cherished. My grandma's recipe got passed down to me through mom. Among all her recipes was the Godhi Chutney Podi made out of whole wheat germs (Godhi in Kannada is Wholewheat). For all those spice lovers, this Godhi Chutney Podi isÂ surely going to be a hit.</t>
  </si>
  <si>
    <t>['Goda Masala Recipe', 'Chettinad Rasam Powder Recipe', 'Kolhapuri Masala Recipe', 'Bisi Bele Bath Spice Powder']</t>
  </si>
  <si>
    <t>['Wheat Germ', 'Dry Red Chillies', 'Curry leaves', 'Jaggery', 'Methi Seeds (Fenugreek Seeds)', 'Dessicated Coconut', 'Salt', 'Oil', 'Asafoetida (hing)', 'Tamarind']</t>
  </si>
  <si>
    <t>['To begin making the Godhi Chutney Podi Recipe, first get all the ingredients ready and handy.', 'Place a heavy bottomed pan over medium heat, dry roast the whole wheat in batches until you get a nutty aroma. This takes about 8 to 10 minutes.', 'Once done, remove from the pan and keep aside.', 'In the same pan, roast the dry coconut for about a minute until it turn warm and crisp and the moisture goes away. Take care not to allow it to turn brown Once done, remove and keep aside.', 'Next, heat a teaspoon of oil, add the fenugreek seeds and allow it to crackle. Once it crackles add the chilies and roast until it is crisp and finally add the asafoetida and curry leaves and roast for a few more seconds.', 'Once done, turn off the heat. Allow all the ingredients to cool.', 'Once cooled, we will first blend the wheat germ in the mixer grinder until you get an almost coarse powder. Add the remaining roasted ingredients along with the tamarind, salt and jaggery into the jar of the mixer grinder and blend to make an almost smooth powder.', 'Once done, check for salt and spices and adjust to suit your taste. The Godhi Chutney Podi is ready. Store this podi in the refrigerator and use it as required.', 'Serve the Godhi Chutney Podi along with steaming hot rice topped with ghee or sesame oil. It makes such a perfect comfort food. You can serve it with\xa0Akki Roti.']</t>
  </si>
  <si>
    <t>Mini Idli Upma Recipe (Steamed Rice Cake Stir Fry)</t>
  </si>
  <si>
    <t>Making Idli Upma is a great way to reuse the leftover lentil cakes (Idlis). All you have to do is to crumble the large idlis or cut them into small pieces or use mini idlis. Then spice it up with some green chillies and onions.Â Children love Mini Idli Upma Recipe (Steamed Rice Cake Stir Fry) as a snack box for school. The sweetness from the onions makes it delectable. ServeÂ Mini Idli Upma Recipe (Steamed Rice Cake Stir Fry) with South Indian Coconut Chutney, orÂ Red Chilli Coconut Chutney Recipe and a glass of hot Ginger Cardamom Chai.</t>
  </si>
  <si>
    <t>['Vegetable Semiya Upma Recipe (Breakfast Vermicelli Pudding)', 'Karnataka Style Sooji Upma Recipe with Coconut', 'Scrambled Egg Bread Upma Recipe with Potatoes', 'Broken Wheat Upma (A Savory Cracked Wheat Breakfast Pudding)']</t>
  </si>
  <si>
    <t>['Idli', 'Onions', 'Mustard seeds (Rai/ Kadugu)', 'White Urad Dal (Split)', 'Green Chillies', 'Ginger', 'Curry leaves', 'Turmeric powder (Haldi)', 'Sesame (Gingelly) Oil', 'Coriander (Dhania) Leaves', 'Salt']</t>
  </si>
  <si>
    <t>['To begin making the Mini Idli Upma Recipe (Steamed Rice Cake Stir Fry), heat oil in a heavy bottomed pan; add the mustard seeds, cumin seeds and urad dal. Allow them to crackle. Allow the urad to get roasted and lightly browned.', 'Next, add the onions, saute until onions are soft and tender on medium heat. Now add the curry leaves, green chillies and ginger. Add the turmeric powder and the mini idlis and salt. Saute until all the ingredients are well combined. Check the salt and spice and adjust to suit your taste.', 'Turn the heat to low; cover the pan and simmer for about 5 minutes.', 'Finally, stir in the freshly chopped coriander leaves and serve the Mini Idli Upma\xa0for breakfast or pack it for a snack box.', 'Serve\xa0Mini Idli Upma Recipe (Steamed Rice Cake Stir Fry) with\xa0South Indian Coconut Chutney, or\xa0Red Chilli Coconut Chutney Recipe\xa0and a glass of hot\xa0Ginger Cardamom Chai.']</t>
  </si>
  <si>
    <t>Cardamom Macaroons Recipe</t>
  </si>
  <si>
    <t>The sweetness of the chocolate ganache filling and the mild flavours of cardamom blended in perfect harmony to create a delightful treat!</t>
  </si>
  <si>
    <t>['Chocolate Glazed Coconut Macaroons Recipe', 'Chocolate Dipped Eggless Coconut Macaroon Recipe']</t>
  </si>
  <si>
    <t>['Confectioners sugar', 'Almond Meal (Badam Powder)', 'Egg whites', 'Sugar', 'Cardamom Powder (Elaichi)', 'Food Color', 'Chocolate Bar', 'Double Cream', 'Butter (Unsalted)', 'Vanilla Extract']</t>
  </si>
  <si>
    <t>['To begin making the Cardamom Macaroons recipe, in a food processor, process the almond flour, cardamom powder and icing sugar.', 'Sift the mixture in sieve twice discarding any almond lumps that are too big to pass through the sieve.', 'Whisk the egg whites in clean dry bowl (no trace of water please) till soft peaks are formed. Add the caster sugar, and beat on a low speed. Once combined increase the speed to high and whisk till glossy and stiff peaks are formed (For me, it took 5 minutes on stand mixer on a high speed).', 'Add the food colour and beat for 25-30 seconds. Please make sure not to over beat the egg whites.', 'Sift the flour mixture over the whites and fold gently using a flexible spatula. You need a smooth and shinny mix.', 'Do not make the batter too runny or the macaroons wonâ€™t rise as they should. When you lift the batter up and let it drop down, it should slowly disappear into itself without leaving a peak.', 'Transfer the batter to a pastry bag fitted with a 1/2-inch plain round tip. On a parchment-lined baking sheet or Macaron mat and pipe the 3/4 inch rounds leaving 1-2 inch gap between each piping.', 'Drag the pastry tip to the side of rounds rather than forming peaks. Tap bottom of each sheet on work surface to release trapped air.', 'Allow the piped macarons to stand on a room temperature for 30-45 minutes.', 'The stand time varies with temperature at different places. What you need is the piped macarons to form a very thin, smooth crust, when you tap it lightly with your finger, the batter will not stick to your finger.', 'Pre-heat the oven to 375 F. Reduce oven temperature to 325 degrees. Bake 1 sheet at a time, rotating halfway through, until macarons are crisp and firm, about 10 minutes.', 'After each batch, increase oven temperature to 375 degrees, heat for 5 minutes, then reduce to 325 degrees.', 'Let macarons cool on sheets for 2 to 3 minutes, and then transfer to a wire rack. If macarons stick, spray water underneath parchment on hot sheet. The steam will help release macarons.', 'When fully cooled, Sandwich 2 same size macarons with the filling of your choice.', 'The next step is to make the chocolate ganache. Heat cream in saucepan over medium-low heat until it comes to a boil.', 'Turn off the heat and add the chocolate and use a spatula or wooden spoon stir in a circular motion from the centre of the bowl until the chocolate and cream comes together into a smooth emulsion.', 'Add the butter and essence and stir will. Let it cool at room temperature and the in fridge until firm enough to pipe.', 'Serve Cardamom Macaroons along with hot\xa0Masala Chai\xa0as a tea time snack.']</t>
  </si>
  <si>
    <t>Andhra Style Karivepaku Pachadi Recipe (Curry Leaf Chutney Recipe)</t>
  </si>
  <si>
    <t>Andhra Style Karivepaku Pachadi Recipe (Curry Leaf Chutney Recipe) is an innovative version of creating a chutney from an herb that we always use it for tempering. Curry leaf is a kind of herb which is often removed or take out when it is added to the dish but it contains good amount nutrients in them. It has a pleasant aroma and also filled with health benefits. It helps to cure diarrhea, gastro normal problems and is very essential for diabetic patients. These leaves are also believed to fight cancer cells.</t>
  </si>
  <si>
    <t>['Dhaniya Pudina Chutney Recipe (Green Chutney)', "South Indian Coconut Chutney (For Idli's &amp; Dosa's)", 'Tomato Onion Chutney | Thakkali Vengayam Chutney']</t>
  </si>
  <si>
    <t>['Curry leaves', 'Chana dal (Bengal Gram Dal)', 'Dry Red Chillies', 'Ginger', 'Tamarind Water', 'Mustard seeds (Rai/ Kadugu)', 'Dry Red Chilli']</t>
  </si>
  <si>
    <t>['We begin making the Andhra Style Karivepaku Pachadi Recipe (Curry Leaf Chutney Recipe) by heating a skillet with oil, crackle the channa dal and roast the dry red chillies.', 'Once done, roast the curry leaves till it crisps up and then add the chopped ginger. Give it a saute.', 'Then add in the tamarind water and let soak up the water. Reduce the flame at this point and give it a proper stir.', 'Allow it to cool down and then grind it into a smooth paste. Keep it aside.', 'Now to temper you can heat a small kadai and then crackle the mustard seeds and dry red chilli and add it over the chutney and serve.', 'Serve the Andhra Style Kavepaku Pachadi Recipe (Curry Leaf Chutney Recipe) along with\xa0Carrot Onion Uttapam Recipe\xa0to relish your morning breakfast.']</t>
  </si>
  <si>
    <t>Baked Brie In Puff Pastry With Fruits Recipe</t>
  </si>
  <si>
    <t>Baked Brie In Puff Pastry With Fruits Recipe with is a delicious party hors d'oeuvres. The soft oozing cheese makes this appetiser an instant crowd pleaser. Even though the name sounds fancy, it is very easy to put together this snack. Use any fruits/nuts of choice in Baked Brie In Puff Pastry With Fruits Recipe.Â Serve Brie in puff pastry on its own or with more fruits, dry fruits and crackers. Puff pastry with fruits can be served as dessert.</t>
  </si>
  <si>
    <t>['Delicious Arabic Sweet Kunafa Recipe (Knafeh)', 'Mango Tiramisu Recipe With Savoiardi', 'Mascarpone Fruit Dessert Recipe', 'Saffron Mango Ice-cream Recipe']</t>
  </si>
  <si>
    <t>['Brie cheese', 'Puff Pastry Sheet', 'Apple', 'Strawberries', 'Honey', 'Cinnamon Powder (Dalchini)', 'Whole Egg', 'Fresh fruits', 'Crackers']</t>
  </si>
  <si>
    <t>['To begin making Baked Brie in puff pastry with fruits first pre-heat the oven to 190 deg C.', 'Line a baking sheet with parchment paper.', 'Place the rolled pastry on the baking sheet.', 'Place the cheese wheel at the centre of the pastry.', 'Mix the apple, strawberries, honey and cinnamon.', 'Top the cheese with the fruits.', 'Gather up the pastry from the edges and enclose the cheese and fruits completely. Press around so that it is neatly packed.', 'Brush the egg over the top and sides of the pastry.', 'Bake for about 20-25 minutes or till the pastry is golden.', 'Serve Baked Brie In Puff Pastry With Fruits Recipe with more fruits and crackers.']</t>
  </si>
  <si>
    <t>Maharashtrian Achar Ka Masala (Pickle Mix Recipe)</t>
  </si>
  <si>
    <t>Achar Ka Masala (Pickle mix) is the Homemade Maharashtrian style masala mix. This Achar Ka Masala is a blend of fresh aromatic spices and spice powders mixed together. This pickle masala stores well up to 3 - 4 months when kept under air-tight condition. You can prepare various kind of pickles by using this masala like Spicy Lime Pickle, Aam ka Achar, and in dishes like Achari paneer.</t>
  </si>
  <si>
    <t>['Rajasthani Gunde Ka Achaar Recipe (Bird Lime Pickle)', 'Achari Masala Puri Recipe', 'Achari Paratha Roll Recipe']</t>
  </si>
  <si>
    <t>['Kashmiri Red Chilli Powder', 'Mustard seeds (Rai/ Kadugu)', 'Fennel seeds (Saunf)', 'Methi Powder (Fenugreek Powder)', 'Turmeric powder (Haldi)', 'Salt', 'Asafoetida (hing)', 'Peanut oil']</t>
  </si>
  <si>
    <t xml:space="preserve"> 400 Grams
</t>
  </si>
  <si>
    <t>['To prepare Maharashtrian Achar Ka Masala recipe,', 'Heat oil in a kadai over medium heat. Add hing, fenugreek powder and saute it for a few seconds until aroma rises.', 'Add chilli powder , mustard, dal, fennel seeds, turmeric (except salt) and mix well. Turn off the heat.', 'Now add salt and mix well.', 'Let the Maharashtrian Achar Ka Masala cool down to room temperature.', 'Keep it in airtight bottles until required for Spicy Lime Pickle,\xa0Aam ka Achar, or in dishes like\xa0Achari paneer.']</t>
  </si>
  <si>
    <t>Avalakki Porridge In Warm Spiced Berries Recipe</t>
  </si>
  <si>
    <t>Avalakki/Poha fits into a sweet dish and savoury dish with equal ease. We must have all used avalakki in one or the other way into savoury gojju avalakki, payasa or even to make dosa batter. Have you tried using humble avalakki into a breakfast porridge? If not try this recipe for a quick and healthy breakfast.</t>
  </si>
  <si>
    <t>['Broken Wheat and Apple Porridge', 'Ragi Oatmeal Porridge', 'Coconut Banana Oatmeal Porridge']</t>
  </si>
  <si>
    <t>['Poha (Flattened rice)', 'Ripe Bananas', 'Coconut milk', 'Honey', 'Orange', 'Orange', 'Blackberries', 'Black pepper powder', 'Vanilla Extract', 'Peanut Butter']</t>
  </si>
  <si>
    <t>['To begin making the Avalakki Porridge In Warm Spiced Berries recipe, wash Avalakki properly with water using a colander.', 'In a\xa0saucepan bring milk to a gentle boil, add mashed banana and avalakki and cook till soft. Donâ€™t worry if it goes mushy, it will only add a creamy texture.', 'In another saucepan bring orange juice, berries and few orange segments to a boil and cook until all the berries have mushed up and soft add honey, vanilla and pepper powder.', 'Mix well and turn of the heat. Serve the porridge with warm berry-orange mixture, remaining segmented oranges and nut butter for a healthy breakfast.', 'Serve Avalakki Porridge in Warm Spiced Berries on its own for a healthy and wholesome breakfast.']</t>
  </si>
  <si>
    <t>Carrot Puree Recipe - First Food For Babies</t>
  </si>
  <si>
    <t>Nutritious carrot is one of the must have vegetables for the babies. Most babies love the sweet taste of carrot. Carrot puree is versatile. It can be mixed with grain cereals, made into a warm soup as well.</t>
  </si>
  <si>
    <t>['Carrot (Gajjar)', 'Water']</t>
  </si>
  <si>
    <t>['To begin making carrot puree recipe, first wash and peel the carrots. Cut them into slices.', 'Add the carrot slices to a pressure cooker. Add 2-3 tablespoon water to it. Pressure cook the carrots for 2 whistles. Put the pressure cooker under running tap water and let it cool. Alternatively, you can steam the carrot pieces in a baby food steamer and blender.', 'You can also cook the carrots in a pan covered till they become soft. However cooking in a pressure cooker/ steamer just saves on time and is healthier as quick cooking preserves most nutrition.', 'Once the carrot pieces are cooked well, put them in a baby food blender and make\xa0smooth\xa0puree. Add more water to achieve smooth and thin consistency.', 'Serve the carrot puree to the baby, by adjusting the consistency by adding a little water to the puree if required.']</t>
  </si>
  <si>
    <t>Homemade Rice Cereal Recipe (Babies-4 months onward)</t>
  </si>
  <si>
    <t>Rice cereal is one of the most common first foods given to babies all across the world. Rice cereal is highly recommended by pediatricians as first solid food to introduce. It is easy to digest, non-allergic and it is easy to swallow for the babies because of its smooth texture.</t>
  </si>
  <si>
    <t>['Banana Puree', 'Apple Puree']</t>
  </si>
  <si>
    <t>['Basmati rice', 'Water']</t>
  </si>
  <si>
    <t>['To begin making the Homemade Rice Cereal, first wash the rice. Drain off the rice completely in a colander. Spread the rice on a clean white cloth. Leave it to air dry or fan dry for 30 to 50 minutes.', 'Once the rice becomes completely dry, begin roasting the rice. To roast the rice, place a pan on medium heat. Dry roast the rice on low flame for 5-7 minutes. Gradually the rice will begin to pop and splutter. Turn off the heat and let the rice cool.', 'Once the rice is cooled, put it in a clean mixer jar and grind it to a smooth powder. Your Rice Cereal is ready. Store it in an airtight container and use as required.', 'To prepare the Rice Cereal, place a saucepan on medium heat. Mix one tablespoon of rice cereal with 1/2 cup water in a bowl. pour the mixture in the saucepan. Stir continuously and let it simmer on medium heat for 2-3 minutes.', 'Transfer the Rice Cereal in a serving bowl and feed it warm to your baby. Mix it with some milk or formula for added taste. Adjust the consistency of the cereal by adding little or more water or milk.']</t>
  </si>
  <si>
    <t>Crepes Filled With Apples &amp; Topped With Orange Sauce</t>
  </si>
  <si>
    <t>The classic French Crepes filled with sweet and spiced caramelised apple filling and a glossy sweet and tangy orange sauce makes these crepes simply irresistible. Crepe is a French word for pancakes. Crepes are very thin pancakes that can be folded easily. It has a soft melt in mouth texture due to the use of eggs, butter and milk. Thick orange sauce with a nice glossy texture poured over stuffed hot pancakes makes these thin crepes make it very delicious and irresistible. Treat your loved ones with this special breakfast for those special occasions.</t>
  </si>
  <si>
    <t>['All Purpose Flour (Maida)', 'Whole Eggs', 'Milk', 'Baking powder', 'Salt', 'Sugar', 'Apples', 'Cinnamon Powder (Dalchini)', 'Brown Sugar (Demerara Sugar)', 'Fresh orange juice', 'Butter (Salted)', 'Sugar']</t>
  </si>
  <si>
    <t>['To begin making the Apple Crepes Topped with Orange Sauce Recipe, remove the skin on the apples and chop them into small pieces. Place them in a large mixing bowl, add brown sugar, cinnamon powder mix well. Let it rest for about 30 minutes.', 'Once the apples have tested, the next step is to caramelize them.', 'Heat a cooking pan over medium heat and add the spiced apples. Cook the apples on low heat for about 15 minutes or until the apples start to caramelize and become slightly softened.', 'The next step is to make the crepe batter. In a large mixing bowl, whisk together all the ingredients mentioned under the list for crepes. Whisk until you have a smooth batter without lumps. You need to have a thick easy pouring consistency of the batter. Set the crepe batter aside until we prepare the orange sauce.', 'For the orange sauce, add orange juice, butter and sugar in a saucepan and heat it until it begins to boil. Once it begins to boil, turn the heat to low and allow the orange sauce to simmer until the sauce reduces to half its quantity, making sure to keep stirring at regular intervals.', 'Once the sauce thickens up, turn off the heat and strain any residue and keep the orange sauce aside.', 'The final step is now to make the crepe.', 'Preheat a Crepe Pan\xa0and pour a ladleful of batter on the hot pan and slowly spread the batter into perfect circle by swirling the pan around. The crepes get cooked in seconds. Once you notice the top is cooked, flip over and cook on the other sides for a few seconds and remove from the pan.', 'Place the crepe on a serving platter, add the caramelized apples in the center and roll the crepes keeping the apples in the center.\xa0Repeat the above steps for rest of the batter.', 'Once done place the crepes on serving plate. Pour orange sauce and serve immediately.', 'If you prefer you can dust some icing sugar on top or even serve it with a scoop of vanilla ice cream.', 'Serve the\xa0Crepes Filled With Apples &amp; Topped With Orange Sauce for a weekend breakfast, along with some\xa0Scrambled Eggs\xa0and a cup of hot coffee.']</t>
  </si>
  <si>
    <t>Banana Puree (Baby Food- 4 months onward)</t>
  </si>
  <si>
    <t xml:space="preserve">Banana is one of the best convenience foods. As banana doesn't need cooking, you can carry it while travelling and whenever the baby is hungry, just peel mash and feed the baby right away. </t>
  </si>
  <si>
    <t>['Ripe Bananas', 'Water']</t>
  </si>
  <si>
    <t>['To begin making banana puree for babies, peel 1 ripe banana and place it in a bowl.', 'If the banana is ripe, there is no need to use any processor or masher to mash the banana. You can simply mash it with a fork. Add water, breast milk or formula milk to get the right consistency and texture.', 'Alternatively, put the banana in a baby food blender. Blend it till the puree becomes smooth.', 'Transfer the baby \xa0banana puree\xa0to a serving bowl. Add water, breast milk or formula to get the right consistency and serve your baby.']</t>
  </si>
  <si>
    <t>Delicious Spinach Falafels</t>
  </si>
  <si>
    <t>Delicious Spinach Falafels are healthy and tasty food that has originated from middle eastern countries.Falafels are so versatile that you can incorporate a huge variety of flavours in them. This can be deep fried, grilled , baked and even cooked on a paniyaram pan to suit your preference. Top it onto</t>
  </si>
  <si>
    <t>['Waffled\xa0Falafel\xa0and Vegetables Recipe', 'Lebanese Chickpea\xa0Falafel\xa0Recipe', 'Beetroot\xa0Falafel\xa0With Pita Bread Recipe']</t>
  </si>
  <si>
    <t>['Kala Chana (Brown Chickpeas)', 'Kala Chana (Brown Chickpeas)', 'Spinach', 'Coriander (Dhania) Seeds', 'Mint Leaves (Pudina)', 'Parsley leaves', 'Lemon juice', 'Coriander Powder (Dhania)', 'Cumin powder (Jeera)', 'Garlic', 'Onion', 'Red Chilli flakes', 'Black pepper powder', 'Salt', 'Extra Virgin Olive Oil', 'Tomatoes', 'Cucumber', 'Onion', 'Coriander (Dhania) Leaves', 'Lemon', 'Salt and Pepper', 'Avocado', 'Curd (Dahi / Yogurt)', 'Tahini', 'Garlic', 'Salt', 'Whole Black Peppercorns', 'Lemon juice']</t>
  </si>
  <si>
    <t>['To begin with the Delicious Spinach Falafels, Drain both cooked and soaked chickpeas and remove as much as excess moisture as possible.', 'Now place all the ingredients except chopped onions in a food processor and process this to a coarse paste and transfer it to a mixing bowl and add the chopped onions and combine well.', 'Heat a grill pan or a skillet with some olive oil, shape the falafels into balls and flatten them and place them on the grill.', 'Cook the falafels on a medium flame so they are cooked through completely. At the end you can smear some oil and cook on high flame flipping both sides to get a char-grilled exterior.', 'Repeat it until the whole mixture is exhausted.', 'Add the dressing ingredients into a blender and blend till smooth and set aside in the refrigerator until use.', 'Now for the salad add the salad ingredients and mix them in a bowl.', 'Now layer the Falafels on a bed of prepared salad and drizzle the yogurt dressing on top .', 'Top the Delicious Spinach onto a salad or wrap it in a\xa0pita bread\xa0to make\xa0Pita Sandwich with Cauliflower Falafel and Roasted Vegetables\xa0and have it with\xa0Pomegranate Mint Cocktail Recipe.']</t>
  </si>
  <si>
    <t>Cherry Tomato and Orange Salad Recipe (with Asian Orange Dressing Recipe)</t>
  </si>
  <si>
    <t>Cherry Tomato and Orange Salad Recipe with Asian Orange Dressing is a healthy and delicious salad to have for lunch or dinner. The dressing is inspired by the Asian flavors and have soy sauce, ginger and rice vinegar in it. Although this salad is very easy to assemble, you can make it even more quick by making the dressing in advance and storing in the fridge.Â </t>
  </si>
  <si>
    <t>['Couscous Salad with Raw Mangoes', 'Grilled Winter Vegetable Salad Recipe', 'Thai Green Papaya Salad Recipe']</t>
  </si>
  <si>
    <t>['Iceberg lettuce', 'Swiss Chards', 'Rocket leaves', 'Cherry tomatoes', 'Orange', 'Green Moong Sprouts', 'Feta Cheese', 'Pecans', 'Fresh orange juice', 'Soy sauce', 'Ginger', 'Honey', 'Sesame (Gingelly) Oil', 'Rice Vinegar', 'Salt', 'Black pepper powder']</t>
  </si>
  <si>
    <t>['To prepare the Cherry Tomato And Orange Salad with Asian Orange Dressing, first wash the greens in water. Arrange washed green in a colander to drain the excess water. Gently pat dry leaves with the kitchen towel.', 'Now in a large bowl tear the greens into bite size pieces or your could roughly chop\xa0them as well. Add halved cherry tomatoes, moong bean sprouts to the bowl. Gently mix to combine. Keep aside while you prepare the dressing for the salad.', 'To prepare the dressing, add orange juice, soy sauce, grated ginger, honey, sesame oil, rice vinegar, salt and black pepper in a small jar with tight fitting lid. Close the lid of the jar after adding all the ingredients to the jar. Shake the jar to evenly combine all the ingredients.', 'Dressing can be made in a bowl as well. Add all the ingredients in a bowl and whisk with a spoon to combine.', 'Pour the prepared dressing over the salad and gently toss to evenly coat the salad with the dressing.', 'Transfer the Cherry Tomato and Orange Salad\xa0to a serving bowl. Crumble feta cheese on top with chopped pecans or walnuts.', 'Serve Cherry Tomato And Orange Salad with\xa0Light And Creamy Broccoli Soup\xa0and\xa0Herb Mushroom Bruschetta.']</t>
  </si>
  <si>
    <t>Thai Roasted Vegetables with Peanut Coconut Sauce Recipe</t>
  </si>
  <si>
    <t>Thai Roasted Vegetables With Peanut Coconut SauceÂ is a healthy and quick way of making wonderful dish by simply roasting the vegetables and preparing the sauce separately. The Peanut Coconut sauce adds flavors to the roasted vegetable as it mildly sweetens the dish with peanut, brown sugar and coconut milk with mild spices like red pepper flakes.</t>
  </si>
  <si>
    <t>['Carrot (Gajjar)', 'Potato (Aloo)', 'Sweet Potato', 'Green zucchini', 'Garlic', 'Onion', 'Coconut Oil', 'Cumin powder (Jeera)', 'Fennel Powder', 'Salt and Pepper', 'Peanut Butter', 'Coconut milk', 'Soy sauce', 'Red Chilli flakes', 'Brown Sugar (Demerara Sugar)', 'Lemon juice', 'Lemon Grass', 'Basil leaves']</t>
  </si>
  <si>
    <t>['To begin making Thai Roasted Vegetables With Peanut Coconut Sauce Recipe, we will first cut all the vegetables as suggested and arrange in a bowl.', 'Now heat oil in a wok over medium heat, once oil is heated add chopped onions and garlic to the wok,. Stir fry for few minutes till onion become tender. Next add all the remaining chopped vegetables, fry over medium-high heat until vegetables are al dente. Once vegetables are cooked, turn off the heat and keep aside.', 'We will proceed to prepare the sauce.', 'For making peanut coconut sauce, in a saucepan add the peanut butter, coconut milk, soy sauce, red pepper flakes, brown sugar, dried lemon grass. Place the pan over medium heat and stir to combine the sauce ingredients. Continuously stir the sauce while it is simmering to avoid any lump formation, slowly the sauce will change color into pale yellow. Turn off the heat.', 'Place the pan over medium heat and stir to combine the sauce ingredients. Continuously stir the sauce while it is simmering to avoid any lump formation, slowly the sauce will change color into pale yellow. Once you notice the sauce bubbling, turn off the heat.', 'Pour peanut curry sauce over the stir-fried vegetables that is in the wok. Give the sauce a quick boil along with the vegetables and stir to combine. Transfer the vegetables along with the sauce to the saucepan. Simmer over medium heat for 1 - 2 minutes. Turn off the heat. Add lemon juice and stir.', 'Once the sauce comes to a bowl, turn off the heat, stir in the lemon juice and transfer to a serving bowl.', 'Serve\xa0Thai Roasted Vegetable With Peanut Coconut Sauce with steamed\xa0jasmine rice\xa0for a light weeknight dinner.']</t>
  </si>
  <si>
    <t>Thandai Mousse Recipe</t>
  </si>
  <si>
    <t>Thandai Mousse is an Indian festive twist to classic western dessert called mousse. Thandai Mousse is a great recipe for festivals like Holi. This dessert is eggless, gluten-free and easy to prepare, it can be made a day before Holi and set in the fridge. The amount of sugar and the flavor of thandai syrup in the dessert can also be adjusted as per taste. Gelatin can also be used instead of china grass to set the mousse.</t>
  </si>
  <si>
    <t>['Rich Dark Chocolate Mousse Recipe', 'Butterscotch Marshmallow Mousse Recipe', 'Mango Mousse Recipe']</t>
  </si>
  <si>
    <t>['Thandai Masala', 'Agar agar', 'Milk', 'Sugar', 'Heavy whipping cream', 'Lemon juice', 'Pistachios']</t>
  </si>
  <si>
    <t>['To prepare Thandai\xa0Mousse,\xa0cut china grass sheet into small pieces and blend in the mixer\xa0to get a coarse powder. Transfer to a bowl and keep aside.', 'For whipping the cream, transfer the cream to a large bowl. Using an electric hand blender at medium speed whip the cream till soft peaks are formed. Keep the bowl of whipped cream in the fridge while you prepare the thandai\xa0flavored mixture.', 'In a small pan add milk, china grass and 1/2 cup of water. Heat pan over medium heat while stirring continuously the ingredients in the pan. Bring the mixture to the boil once, reduce the flame to low. Once pieces of china grass start dissolving in the liquid, add sugar. Stir to evenly combine.', 'Now add the thandai masala, stir the mixture with a spoon continuously. Bring the mixture to boil once and then let it simmer over medium heat for few minutes or till it start thickening.', 'Once liquid start thickening, turn off the heat. Arrange a metal strainer over a large bowl. Strain the hot mixture into the bowl. You will notice all the undissolved pieces of china grass remain in the sieve.', 'Transfer the strained mixture into a steel bowl and place the bowl in a deep vessel filled with ice cubes for 8 to 10 minutes or until the mixture cools down. Whisk the mixture vigorously and continuously till it is in ice-cube vessel to avoid any lump formation.Add the beaten whipped cream and fold gently.Add the lemon juice and fold gently.', 'Now gently fold in the whipped cream into the thandai flavored mixture. Once the whipped cream and the liquid is evenly combined, add the lemon juice. Stir gently once to combine the lemon juice.', 'Transfer equal portions of mousse into the serving bowls. Refrigerate the mousse for about 6 hours or overnight to have it set perfectly.', 'Garnish Thandai Mousse with\xa0chopped pistachio before serving.', 'Serve Thandai Mousse as a dessert along with a quick snack of\xa0Corn Matar Kachori\xa0this festive season.']</t>
  </si>
  <si>
    <t>Granola Yogurt Parfait Recipe with Fresh Kiwi &amp; Pomegranates</t>
  </si>
  <si>
    <t>The Granola Yogurt Parfait Recipe with Fresh Fruits is a healthy, delicious that are layered with fresh fruits like kiwi, pomegranate, oranges or any other favorite fruit of the season topped with vanilla flavored yogurt and your favorite granola. The granola parfaits make a for a wholesome morning breakfast or even as an after school snack for kids.</t>
  </si>
  <si>
    <t>['\xa0Beans on Toast,\xa0Buckwheat Crepes and\xa0', 'Spiced Rice Breakfast Porridge']</t>
  </si>
  <si>
    <t>['Hung Curd (Greek Yogurt)', 'Vanilla Extract', 'Kiwi', 'Anardana Powder (Pomegranate Seed Powder)', 'Granola', 'Walnuts', 'Honey']</t>
  </si>
  <si>
    <t xml:space="preserve"> 2 1 bowl
</t>
  </si>
  <si>
    <t>['To begin making the\xa0Granola Yogurt Parfait Recipe with Fresh Kiwi &amp; Pomegranates, first get all the ingredients ready.', 'Whisk the yogurt along with vanilla extract and keep aside.', 'Arrange 2 serving bowls. Spoon some granola to the bottom of the glass bowl. Divide the yogurt and spoon it over the granola. Tossed the cut fruits over the top of the yogurt and finally add the walnuts and honey.', 'Serve the\xa0Granola Yogurt Parfait Recipe with Fresh Kiwi &amp; Pomegranates as a healthy breakfast along with glass of fresh\xa0Mulled Apple Juice Recipe\xa0or\xa0Carrot Pineapple Orange Juice Recipe.']</t>
  </si>
  <si>
    <t>Bacon Quiche Tart Recipe</t>
  </si>
  <si>
    <t>Crisp shortcrust pastry, creamy egg and cream filling and smoky bacon make this Bacon Quiche Tart a dream come true.Quiche are delicacy from france which are usually eaten during the breakfast time, the basic quiche recipe is with a egg custard and flavoured with some herbs and onions and leeks.Â </t>
  </si>
  <si>
    <t>['No Bake Poha &amp; Millets Chocolate Tart With Strawberry Cheese Recipe', 'Thandai Shrikhand Tart Recipe', 'Savory Tart Recipe with Grape and Gouda Cheese', 'Chocolate Ganache Tart Recipe']</t>
  </si>
  <si>
    <t>['Butter (Salted)', 'All Purpose Flour (Maida)', 'Salt', 'Lemon juice', 'Whole Egg', 'Butter (Salted)', 'Onion', 'Bacon strips', 'Garlic', 'Whole Eggs', 'Egg yolks', 'Fresh cream', 'Cheese', 'Parsley leaves', 'Black pepper powder', 'Salt']</t>
  </si>
  <si>
    <t>['To prepare Bacon Quiche Tart Recipe, get prep with all the ingredients first.', 'For making the pastry, add butter, flour and salt in a food processor and pulse until mixture resembles breadcrumbs. This will take 2-3 minutes.', 'Add egg and lemon juice and process until mixture forms a ball. Turn onto a floured bench and gently knead to bring the dough together. Do not over knead as it will result in tough pastry.', 'Wrap in cling wrap and chill for at least 30 minutes.', 'To make the filling, melt half the butter in a frying pan.', 'Add onion and cook till they are translucent. Add garlic and cook further for 1 minute. Remove from heat and transfer to a bowl.', 'Melt remaining butter in the same pan, add bacon and caramelize it slightly, stirring occasionally.', 'Add to the onions and stir to combine.', 'Preheat oven to 200 degree Celsius.', 'Lightly grease an 8 inch fluted tart tin or 12 mini tart molds.', 'Roll pastry dough to 2-3mm thickness. Use dry flour or baking sheet if it is tough to roll otherwise.', 'Gently ease into the prepared tart tin, pressing it into the edges of the tin. Trim the extra sides with a sharp knife and prick the base using a fork.', 'Lay a sheet of baking paper over the base and fill with rajma or chana and blind bake pastry for 15-20 minutes or until golden.', 'Remove from oven, remove the beans along with the baking paper and return to the oven for 5 minutes to crisp.', 'Whisk together cream, eggs and yolks in a bowl. Season with salt and pepper.', 'Fill the base of the blind baked pastry shell with onion &amp; bacon mixture, sprinkle half the cheese and then pour over egg mixture and top with the rest of the cheese.', 'Bake for 15 minutes and then reduce temperature to 160 degree Celsius and bake until set for about 5 minutes.', 'Serve Bacon Quiche Tart warm with a salad for a complete meal or as it is for tea-time snack\xa0or\xa0Avocado Parsley Pasta salad\xa0for a light meal this tart is a winner all the way through.\xa0It can also be had with a cup of\xa0Maple Roasted Cinnamon Spiced Latte Recipe\xa0as a drink to quench your thirst.']</t>
  </si>
  <si>
    <t>Arugula &amp; Fig Salad Recipe</t>
  </si>
  <si>
    <t>Arugula &amp; Fig Salad Recipe is one recipe that is quick and yum to be eaten anytime of the day. This fresh salad is made with peppery flavored arugula leaves which tossed in some Citrusy dressing and topped up with charred figs and green beans with red wine vinaigerette. The salad is perfect to eaten during the summer or even winter season. As fresh figs are in season it is the classic combination to be had with arugula leaves as these leaves are packed with vitamins and potassium.</t>
  </si>
  <si>
    <t>['Vegetarian Mexican Tacos with Baked Beans, Roasted Peppers and Salad', 'Couscous Salad with Raw Mangoes', 'Chickpea Orange Salad Recipe with Sun Dried Tomatoes']</t>
  </si>
  <si>
    <t>['Arugula leaves', 'Fresh Figs', 'Green beans (French Beans)', 'Red Wine Vinaigrette', 'Sunflower seeds', 'Lemon juice', 'Extra Virgin Olive Oil', 'Honey', 'Tabasco Original - Hot Sauce', 'Salt', 'Black pepper powder']</t>
  </si>
  <si>
    <t>['We begin making the Arugula &amp; Fig Salad Recipe by washing the arugula leaves well with water and drain all the water and keep it aside.', 'Next heat a small skillet, add the figs and let it sizzle for few minutes and a tablespoon of red wine vinaigrette and toss it over. Cook for 2 more minutes and set aside. Do the same thing for green beans as well.', 'Then to make the dressing squeeze in the lemon juice and whisk in all the other ingredients till it it emulsifies.', 'Drizzle half of it on the arugula leaves and toss over, check for seasonings. Drizzle the remaining over the green beans and figs.', 'To serve carefully place the tossed arugula leaves on a serving plate and drop in the figs and green beans and sprinkle few sunflower seeds as well.', 'Serve the Arugula &amp; Fig Salad Recipe as a healthy\xa0appetizer\xa0during any party occasion.']</t>
  </si>
  <si>
    <t>Quinoa and Vegetable Saute Recipe</t>
  </si>
  <si>
    <t>Stir fry is the best manner, one can try to use the odds and ends in the fridge. Quinoa and Vegetable Saute Recipe can be cooked very fastly and its delicious and healthy at the same time. The best thing about this dish is that itâ€™s tasty, crunchy and very light on stomach.</t>
  </si>
  <si>
    <t>['Yield', 'Quinoa', 'Onions', 'Red Bell pepper (Capsicum)', 'Carrots (Gajjar)', 'Green peas (Matar)', 'Cumin seeds (Jeera)', 'Ginger', 'Red Chilli powder', 'Coriander Powder (Dhania)', 'Turmeric powder (Haldi)', 'Lemon juice', 'Extra Virgin Olive Oil', 'Salt']</t>
  </si>
  <si>
    <t>['To begin with Quinoa and Vegetable Saute, cook 2 cups of quinoa with 4 cups water and 1/2 teaspoon salt in a rice cooker or a covered saucepan. Cook until they are cooked completely and the seeds sprout, for about 15 minutes.', 'Fluff it with a fork and set aside.', 'Add a tablespoon of olive oil, add cumin seeds into a pan and cook it on medium flame.', 'Once the cumin crackles, add in the ginger, followed by peas and carrots.', 'Turn the heat and let them cook for a few minutes.', 'After a few minutes add in the chopped onions and pepper and saute them for another few minutes.', 'Add the spice powders and salt, give it a stir, let it sit for a few seconds so that the powders infuse in the oil.', 'Add in the quinoa and toss them all together gently. Add salt according to your taste.', 'Garnish it with fresh herbs of your choice and a teaspoon of olive oil. Toss and serve it hot.', 'Serve it as a side dish during your weeknight dinner. You can also have it as a breakfast dish with some fresh juice or masala chai.']</t>
  </si>
  <si>
    <t>Macaroni Minestrone Soup Pot Recipe (Wholesome Italian Soup Made Using Vegetables, Beans And Macaroni)</t>
  </si>
  <si>
    <t>Minestrone Soup is a thick, chunky Italian soup, typically made using vegetables, beans and pasta. The recipe for this humble soup varies from region to region. Usually, it includes seasonal vegetables, celery, onions, beans, tomatoes and short pasta or rice. You can add herbs and green vegetables of choice. Macaroni pasta is easily available and cooks quickly. Kids enjoy having their Macaroni pasta too.</t>
  </si>
  <si>
    <t>['Extra Virgin Olive Oil', 'Onion', 'Garlic', 'Carrot (Gajjar)', 'Green peas (Matar)', 'Sweet corn', 'Green beans (French Beans)', 'Celery', 'Green zucchini', 'Button mushrooms', 'Yellow Bell Pepper (Capsicum)', 'Canned beans', 'Homemade tomato puree', 'Black pepper powder', 'Paprika powder', 'Macaroni pasta', 'Vegetable stock', 'Bay leaf (tej patta)', 'Sugar', 'Salt', 'Mixed Herbs (Dried)', 'Parmesan cheese']</t>
  </si>
  <si>
    <t>['To begin making Macaroni Minestrone Soup Pot Recipe, place a saucepan on medium heat. Add 1 tablespoon oil to it.', 'Once the oil is warm, add the chopped onion and garlic and sautÃ© for a minute till the onions and garlic become translucent.', 'At this stage, add the chopped celery, carrot, and bay leaf. SautÃ© for 1-2 minutes. Add the beans, baby corn, sweet corn, green peas and cook for 5-6 minutes. Click here to know How To Cook Vegetables In A Pressure Cooker/ Steamer. Steaming the vegetables beforehand saves a lot of time.', 'Once the vegetables are sauted\xa0for a couple of minutes, add 2-3 tablespoon of vegetable stock to avoid burning. Click here to know How To Make Homemade Vegetable Stock. Add mushrooms, colored pepper, zucchini and tomato puree.', 'Add the vegetable stock. Season with salt, pepper, sugar and paprika. Simmer and cook for about 12-15 minutes.Add the canned beans (or cooked beans) and macaroni. Click here to know How To Cook Legumes In A Pressure Cooker. Add more stock if required depending on how thick or thin you want your soup to be. Let the soup simmer on medium heat till the macaroni is cooked Al dente. Adjust the salt and spices and add more if required.', 'Serve the Macaroni Minestrone Soup Pot Recipe in individual bowls.Garnish with the fresh herbs and grated cheese along with some Garlic Bread.']</t>
  </si>
  <si>
    <t xml:space="preserve">Nagaland Style Pumpkin Oambal Recipe </t>
  </si>
  <si>
    <t>Pumpkin Oambal is a traditional chutney-like or side dish recipe from Nagaland cuisine. It is prepared from pumpkin and has a sweet and sour taste to it.Â </t>
  </si>
  <si>
    <t>['Lahsun ki Chutney Recipe', 'Date and Tamarind Chutney Recipe', 'Tomato Onion Chutney Recipe']</t>
  </si>
  <si>
    <t>['Kaddu (Parangikai/ Pumpkin)', 'Tamarind', 'Water', 'Oil', 'Dry Red Chilli', 'Mustard seeds (Rai/ Kadugu)', 'Green Chilli', 'Sultana Raisins', 'Jaggery', 'Salt']</t>
  </si>
  <si>
    <t>['To begin the preparation of pumpkin Oambal, in a microwave safe bowl, combine 1/2 cup water and tamarind. Microwave for about 30-40 seconds. You can also combine water and tamarind in a pan and bring the mixture to a boil. Once it cools down a bit, grind in a mixer/grinder.', 'Strain this mixture and set aside.', 'Wash and peel the pumpkin. Remove its seeds and cut it into cubes.', 'In a wide pan, add pumpkin cubes and tamarind water. Cover with a lid and cook for about 10 minutes or till pumpkin gets cooked and becomes soft. Mash it with the help of a vegetable masher. Keep aside.', 'In a pan heat oil and add dry red chilli and mustard seeds.', 'When mustard seeds crackle, add green chilli, raisins, pumpkin mixture and salt. Mix well and add jaggery. Let it cook for about a minute. Remove from flame.', 'Serve this sweet and sour Pumpkin Oambal\xa0along with\xa0phulkas\xa0or\xa0parathas,\xa0Tomato Onion Gravy Sabzi\xa0and\xa0Spicy Paneer Pulao With Vegetables\xa0for a weekday lunch.']</t>
  </si>
  <si>
    <t>Carrot Ginger Juice Recipe</t>
  </si>
  <si>
    <t>TheÂ Carrot Ginger Juice Recipe is one of the juices that you will want to have every morning. The carrots when combined along with ginger, brings a refreshing taste to the palate and the mind. Carrots are naturally sweet and smooth so when made into a juice you can also choose to keep the pulp and drink it like a smoothie.</t>
  </si>
  <si>
    <t>['Muskmelon (Kharbuj) Juice Recipe', 'Beetroot and Celery Juice Recipe', 'Watermelon Carrot Radish Juice Recipe']</t>
  </si>
  <si>
    <t>['Carrots (Gajjar)', 'Ginger', 'Lemon juice', 'Honey']</t>
  </si>
  <si>
    <t>['To begin making the\xa0Carrot Ginger Juice Recipe first add the carrots and ginger to the Juicer\xa0and extract the juice out.', 'Add a little more water, so we can extract more from the pulp of the carrot juice that remains in the juicer. Pour the juice into a jar and squeeze the juice from one lemon.', 'Add just the taste by adding salt or honey of required. You can also adjust the concentration of the juice by adding water or even squeezing some orange juice.', 'Serve the Carrot Ginger Juice as soon as it is made to get maximum benefits. Serve it with\xa0Grilled Sub Sandwich Recipes With Paneer &amp; Roasted Vegetables\xa0for a healthy breakfast.']</t>
  </si>
  <si>
    <t>Homemade Ginger Garlic Paste</t>
  </si>
  <si>
    <t>Homemade Ginger Garlic paste is just a perfect paste that is good to have ready. It comes in handy and stays fresh for a few weeks when kept refrigerated. Keep the paste in a glass container for maximum freshness. Homemade Ginger garlic paste can be used in many Indian recipes, especially side dishes likeÂ Soya Kheema Masala Recipe,Â Bengali Egg Curry RecipeÂ and more.</t>
  </si>
  <si>
    <t>['Rajasthani Laal Maas Recipe (Mutton In Red Spicy Gravy)', 'Lauki Bharta Recipe - Spiced &amp; Mashed Bottled Gourd Recipe', 'Garlic &amp; Ginger Spiced Potato Wedges Recipe (Baked)', 'Chettinad Style Pepper Mushroom Recipe']</t>
  </si>
  <si>
    <t>['Ginger', 'Garlic', 'Vinegar']</t>
  </si>
  <si>
    <t xml:space="preserve"> 250 Grams
</t>
  </si>
  <si>
    <t>['To begin making the ginger garlic paste recipe, first peel the skin of garlic and ginger.', 'Take a blender and grind ginger first. Now add garlic and grind together to fine paste. Then add the vinegar and give a final blend to mix everything. Transfer the ginger garlic paste to store in a glass jar and refrigerate it to last for a few weeks. Use as desired in gravies, sauces etc.', 'Notes: The amount of Garlic should be more than ginger. Grind to fine paste and can also add lemon juice or vinegar if needed along with oil, though adding them would add little sourness or acidity into it.', 'Always store in a well cleaned, dry box or glass jar and refrigerate.', 'Always use a clean spoon for taking the paste.\xa0It will last fresh for more than 3 weeks.']</t>
  </si>
  <si>
    <t>Stuffed Roasted Eggplant Rolls Recipe (With Sun Dried Tomatoes and Feta)</t>
  </si>
  <si>
    <t>The Stuffed Roasted Eggplant Rolls Recipe is a delicious roll where the eggplants are roasted and wrapped with aÂ tangy feta cheese, flavored with basil and sun dried tomatoes. The sharpness of feta cheese and the grilled eggplants enhances the flavor of this delicious roll. Serve the Stuffed Roasted Eggplant RollsÂ withÂ Tzatziki - Greek Yogurt DipÂ and a good red wine for parties and Banoffee Pie RecipeÂ for dessert.</t>
  </si>
  <si>
    <t>['Stuffed Cabbage Rolls Recipe', 'Vietnamese Rice Paper Rolls Recipe', 'Herbed Dinner Rolls Recipe', 'Grilled Eggplant Roll Recipe with Spicy Herbed Carrots']</t>
  </si>
  <si>
    <t>['Brinjal (Baingan / Eggplant)', 'Homemade Basil Pesto', 'Feta Cheese', 'Basil leaves', 'Parmesan cheese', 'Salt and Pepper', 'Extra Virgin Olive Oil', 'Tzatziki']</t>
  </si>
  <si>
    <t>['To begin making the Roasted Eggplant Rolls Recipe we will first have to roast the eggplants. I personally like to roast it on the pan, but you can roast them in the oven too.', 'First, slice the eggplant lengthwise into 1/4-inch thick slices, sprinkle some salt and\xa0drizzle some olive oil over the eggplants and toss them well until well coated.', 'Arrange the eggplants on a baking tray and loosely cover the tray with foil and roast the eggplants in the preheated oven roast until they are soft, about 15 to 20 minutes, turning them halfway through while it is roasting.', 'Preheat a skillet on medium heat; place the eggplant slices on the skillet and roast them until soft and cooked on both sides. Proceed the same way to roast the remaining eggplants.', 'Now, we will use only the eggplant that have the largest rounds, as we will be able to stuff and roll only the larger rounds. The smaller rounds you can chop them fine and use them in the stuffing.', 'Combine the smaller eggplant rounds that you chopped, the feta cheese, sun dried tomato pesto, chopped basil leaves, salt and black pepper to taste. Stir well and check the seasonings and adjust to suit your taste. Add the salt very cautiously as the feta already has a lot of salt content and so does the pesto.', 'Arrange the sun dried and feta filling over one end of each grilled eggplant slice. Roll the eggplant slices around to enclose the filling and arrange the on a baking dish with the seam side down.', 'When you are ready to serve, sprinkle the cheese on top of the eggplants that you have arrange in a baking dish and broil in the oven until the cheese melts.', 'Serve the Stuffed Roasted Eggplant Rolls\xa0with Tzatziki - Greek Yogurt Dip and a good red wine for parties and\xa0Banoffee Pie Recipe\xa0for dessert.']</t>
  </si>
  <si>
    <t>Shanghai Style Sweet And Spicy Crispy Lotus Stem</t>
  </si>
  <si>
    <t>Shanghai Style Sweet And Spicy Crispy Lotus Stem is a very healthy dish as the lotus root is rich in vitamins and is also a Gluten free dish.The lotus stemsÂ are shallow fried to add the extra crunch to the whole dish. The sauce is made from a blend of dark and light soy sauce with a little hint of chili sauce. Â </t>
  </si>
  <si>
    <t>['Aloo Bhey Ki Sabzi Recipe (Potato Lotus Stem Curry)', 'Nadru Ke Kabab Recipe (Lotus Stem in Spicy Gravy)', 'Soy Glazed Renkon Chips Recipe (Crispy Lotus Root)']</t>
  </si>
  <si>
    <t>['Lotus root', 'Garlic', 'Ginger', 'Roasted Peanuts (Moongphali)', 'Spring Onion (Bulb &amp;amp; Greens)', 'Fresh Red chillies', 'Oil', 'Dark soy sauce', 'Light soy sauce', 'Vinegar', 'Red Chilli sauce', 'Sugar', 'Sesame (Gingelly) Oil', 'Corn flour', 'Water', 'Salt']</t>
  </si>
  <si>
    <t>['We begin making the Sweet And Spicy Shanghai Crispy Lotus Stem by keeping things ready for the dish, In a small mixing bowl, mix the sauce ingredients along with the water starch ingredients.', 'Boil the sliced lotus stem in a saucepan with 2 cups of water and a tablespoon of vinegar so that the lotus stem does not turn brown.', 'After 5 minutes of boiling, strain the water and place the lotus stem on a kitchen paper napkin to absorb all the moisture from it.', 'Next in a small bowl, add 4 tablespoons of cornflour and salt, add the boiled lotus stem and dust it so that it just coats it evenly.', 'Heat a flat bottomed pan and drizzle some oil and place these lotus stems and fry on either side till it becomes brown crispy.', 'Later on the heat a wok with oil, add in the ginger and garlic, sautÃ© for 1 minute.', 'Once it is turned crispy, you can add the sauce mixture slowly and keep stirring till it turns thick and not lumpy.', 'Once it is done add the crispy\xa0lotus stem.Sprinkle the toasted peanuts, red chilies, and spring onions and give it a stir.', 'Serve the Sweet And Spicy Shanghai Crispy Lotus Stem along with\xa0Dan Dan Noodles\xa0to enjoy a scrumptious meal.']</t>
  </si>
  <si>
    <t>How To Make Homemade Raisins</t>
  </si>
  <si>
    <t>Raisins are dried grapes. Homemade raisins look a bit strange and skinny, but they are very tasty and easy to make. You can make your own raisins at home easily in the summer season. If any of your grapes rot or get damp after 5 days of drying under the sun, remove them from the tray. Dry grapes will shrivel and turn to raisins, they won't rot. When raisins are ready you can store them in a container and use when you want.</t>
  </si>
  <si>
    <t>['How to Smoke Food Using Charcoal (Tandoori Effect - Coal Smoking Method)', 'How to Make Quinoa Flour Recipe', 'How to make Sprouts at Home', 'How To Cook Legumes in a Pressure Cooker &amp; Sauce Pan']</t>
  </si>
  <si>
    <t>['Red grapes']</t>
  </si>
  <si>
    <t>['To make the Homemade Raisins from grapes, firstly, wash and dry the grapes.', 'Spread the grapes on the baking tray or big plastic tray. Make sure the grapes are not touching each other.', 'Cover the grapes up with a kitchen towel. The cover should prevent bugs getting into the grapes.', 'Keep this tray under sunlight for at least 5 days.', 'Take the grapes inside at evenings and put them out again the next day.', 'After 5 days the raisins will be edible and yum.', 'When Homemade raisins are ready you can store them in a container and use when you want.']</t>
  </si>
  <si>
    <t>Instant Puliyodharai Powder Recipe (Puliyogare/Pulihora Powder)</t>
  </si>
  <si>
    <t>Puliyodharai/Puliyogare/Pulihora is a traditional rice dish that is tangy and spicy. This tasty dish finds it's unique place in the menu of all major festivals in South India. It is also a custom to make this rice in weddings and on the third day of pongal, Kaanum Pongal. It is a favourite picnic dish as it becomes tastier as the sour tamarind flavor deepens with time so it is a fantastic lunch box dish also.</t>
  </si>
  <si>
    <t>['\xa0Lemon Rice Recipe (Elumichai Sadam/Chitranna),\xa0', 'Thengai Sadam Recipe (A Quick and Healthy Coconut Rice).']</t>
  </si>
  <si>
    <t>['Tamarind', 'Jaggery', 'Asafoetida (hing)', 'Salt', 'Chana dal (Bengal Gram Dal)', 'White Urad Dal (Split)', 'Coriander (Dhania) Seeds', 'Dry Red Chillies', 'Whole Black Peppercorns', 'Sesame seeds (Til seeds)', 'Flax seeds', 'Sunflower seeds', 'Melon seeds', 'Methi Seeds (Fenugreek Seeds)', 'Sesame (Gingelly) Oil', 'Raw Peanuts (Moongphali)', 'Mustard seeds (Rai/ Kadugu)', 'Sesame (Gingelly) Oil', 'Dry Red Chillies', 'Curry leaves']</t>
  </si>
  <si>
    <t>["To begin making Instant Puliyodharai/ Puliyogare/Pulihora Powder Recipe, place a kadai on medium heat, dry roast all the ingredients given under 'for roasting' till the dals start getting roasted and start releasing aroma. Turn off the heat and keep it aside.", 'Roast the dry red chili in 1 teaspoon sesame oil for 1-2 minutes on low heat. Keep this aside, let it cool.', 'In the same pan, lightly roast tamarind for just one minute on low heat. Keep it aside. We will now proceed to make the tempering ingredients.', 'Heat the oil in a pan over medium heat. Roast the peanuts for 2-3 minutes. keep it aside. In the remaining oil, fry the curry leaves till they turn crisp.', 'Do not brown the leaves. Take out the curry leaves and add mustard in the remaining oil and take out the mustard seeds once they crackle.', 'Powder the ingredients that are given under for roasting along with jaggery, tamarind, hing and salt to taste.', 'Mix the tempered ingredients with the ground powder and allow the mixture to cool completely.', 'Transfer the contents to an air tight container and store in a cool dry place.', 'You can also add Sesame, flax, melon seeds , delicately roasted them on low flame and enhance the nutrition quotient of the powder.', 'Instant Puliyodharai/ Puliyogare/Pulihora Powder can be stored in an air tight container for 3-4 months.', "Refer to 'Method to Make the Puliyodharai / Puliyogare Recipe' in Puliyodharai / Puliyogare Recipe to prepare the Puliyodharai / Puliyogare rice."]</t>
  </si>
  <si>
    <t>Homemade Herb Butter Recipe</t>
  </si>
  <si>
    <t>Having aÂ Homemade Herb Butter ready in your refrigerator can get really handy when you want to make a quick garlic bread or even toss a pasta with vegetables or add a punch to steamed vegetables with the herb butter. Make thisÂ Homemade Herb Butter Recipe and refrigerate it for about a month and use it as required.</t>
  </si>
  <si>
    <t>['Butter (Salted)', 'Parsley leaves', 'Basil leaves', 'Chives', 'Lemon zest']</t>
  </si>
  <si>
    <t>['To begin making the\xa0Homemade Herb Butter Recipe, combine all the ingredient in a mini food processor.', 'Once combined, transfer the herbed butter into a container where you can cover and store in the refrigerator.', 'Refrigerate the\xa0Homemade Herb Butter for at least 4 hours and or for about a month and use it as desired on toasted bread, garlic bread, over pasta or even steamed vegetables.']</t>
  </si>
  <si>
    <t>Kolhapuri Masala Recipe (Maharashtrian Masala Chutney Powder)</t>
  </si>
  <si>
    <t>Kolhapuri Masala Recipe is a spicy Maharashtrian Masala Chutney Powder) used as a versatile masala to add an authentic touch when cooking Maharashtrian cuisine. Earthy and aromatic it is not for the faint hearted as a lot of Kolhapuri dishes are popular for being extremely spicy - a trademark of this mall that is at the heart of most dishes. Fiery, with the heat of this combination of spices, it can be used in curries and sabjis alike.</t>
  </si>
  <si>
    <t>['Homemade Sambar Powder Recipe (South Indian Curry Powder)', 'Home Made Dhansak Masala Recipe']</t>
  </si>
  <si>
    <t>['Coriander (Dhania) Seeds', 'Cumin seeds (Jeera)', 'Dessicated Coconut', 'Sesame seeds (Til seeds)', 'Whole Black Peppercorns', 'Cinnamon Stick (Dalchini)', 'Poppy seeds', 'Methi Seeds (Fenugreek Seeds)', 'Fennel seeds (Saunf)', 'Onion', 'Garlic', 'Coriander (Dhania) Leaves', 'Oil', 'Red Chilli powder']</t>
  </si>
  <si>
    <t>['To begin making the\xa0Kolhapuri Masala Recipe, the traditional Maharashtrian Masala Chutney, we will first get all the ingredients ready and keep it aside.', 'In a heavy bottomed pan, roast all the ingredients in the "Dry Ingredients" list until you can get aromatic smell coming from the spices. Once roasted, transfer to another bowl and keep it aside.', 'In the same pan, add 2 tablespoons of oil. Once the oil is heated up, add the onions and the garlic and saute until it is cooked and translucent and lightly browned. Once done, turn off the heat and allow it to cool slightly.', 'Once the roasted spices cools down and the onion garlic has cooled down, blend all of them together including the coriander leaves and red chili powder to make a smooth paste. Check the salt and spices and adjust to suit your taste.', 'The Maharashtrian\xa0Kolhapuri Masala Recipe is ready to be used in the various curry dishes or vegetables dishes.\xa0If you plan to make a vegetable curry, add some tomato puree or tamarind water to the curry to balance the taste and spices of the\xa0Kolhapuri Masala.', 'Kolhapuri Masala Recipe can be used for\xa0Menthe Hittu Recipe (Roasted Fenugreek Chutney Powder)\xa0and\xa0Quick and Healthy Pav Bhaji - Roz Ka Khana With Figaro Olive Oil.']</t>
  </si>
  <si>
    <t>Vegetarian Wonton Soup Recipe</t>
  </si>
  <si>
    <t>TheÂ Vegetarian Wonton Soup Recipe is one of the easiest soups to make when you have the dumplings/wontons also known as momos ready. The wonton soup gets its full-bodied flavor from the vegetable stock. But if you don't have vegetable stock you can always spice up the soup baseÂ with quick ingredients. In this recipe, I will show you how you can make the soup base as well.</t>
  </si>
  <si>
    <t>['Light And Creamy Broccoli Soup Recipe', 'Vegetable Clear Soup with Lemon Grass Recipe', 'Vegetarian Pumpkin and Chickpea Soup Recipe']</t>
  </si>
  <si>
    <t>['Momos', 'Garlic', 'Ginger', 'Green Chillies', 'Spring Onion (Bulb &amp;amp; Greens)', 'Light soy sauce', 'Sesame (Gingelly) Oil', 'Rice Vinegar']</t>
  </si>
  <si>
    <t>['To begin making the Vegetable Wonton Soup, first get the momos ready. Do not steam them, as we will be cooking it in the soup base. Keep the filled.', 'Keep the filled non-steamed momos covered with a damp muslin cloth until we make the soup broth.', 'To begin making the soup broth, heat the sesame oil in a wide saucepan. Add the onions, ginger, garlic and green chillies and saute for a few seconds.', 'Next add in 3 cups of water, salt, vinegar, soy sauce. Give the broth a simmer for about 10 minutes so all the flavours from the ginger, garlic and onions get into the soup broth. Give the soup broth a taste and check for salt and spice levels and adjust to suit your taste.', 'Once the soup broth has simmered for about 10 minutes, we will add the non-steamed wontons/momos to the broth. Gradually add all of them and increase the heat of the soup. Bring the soup to a boil and allow the wontons to cook in the broth for about 5 minutes. You will notice the wontons come floating to the top.', 'At this stage turn off the heat. Spoon the Vegetarian Wonton Soup in a bowl and serve it with\xa0Cantonese Style Vegetarian Chowmein\xa0for a filling weeknight dinner.']</t>
  </si>
  <si>
    <t>Mosdeng Serma Recipe (Tripura Style Tomato Chutney)</t>
  </si>
  <si>
    <t>Mosdeng Serma is a popular recipe of Tripura, one of the North Eastern states of India. It is a spicy tomato chutney which is traditionally served with pork side dishes and hot steamed rice. Like most recipes of North East, this a simple recipe with basic spices but is very tasty and brings in the traditional flavours of the region. Dry red chillies are soaked in water before bringing it into the recipe here. I used green chilies along with red chillies, since I lave the flavour that it brings along when blended together. Berma or dried fish is also commonly used in traditional Mosdeng Serma Recipe. To override the tanginess, I have also used a bit of sugar, which you can skip also. ServeÂ Mosdeng Serma RecipeÂ (Tripura Style Tomato Chutney) with a complete meal plate of steamed riceÂ Tripura Style Kosoi Bwtwi Recipe, Misa Maas Kordoi Tenga Recipe (Shrimp With Star Fruit Curry)Â andÂ Chak-Hao Amubi Recipe (Black Rice Pudding)Â for lunch.</t>
  </si>
  <si>
    <t>['Ellu Chutney (Sesame Seeds Chutney Recipe)', 'Mizoram Style Hmarcha Rawt (Roasted Green Chilli Chutney)', 'Assamese Bilahir Tok Recipe', 'Ripe Guava Chutney Recipe (Amrood Ki Chutney)']</t>
  </si>
  <si>
    <t>['Tomato', 'Onion', 'Garlic', 'Green Chillies', 'Dry Red Chillies', 'Sugar', 'Oil', 'Coriander (Dhania) Leaves', 'Salt']</t>
  </si>
  <si>
    <t>['To begin making Mosdeng Serma Recipe (Tripura Style Tomato Chutney), prep up with all the ingredients first. Chop coriander leaves and keep ready.', 'Chop the veggies, crush the garlic &amp; green chillies separately with a pestle and mortar.', 'Also crush the red chillies that were soaked for 30 minutes, with a pestle and mortar.', 'Heat vegetable oil (or sunflower oil) in a shallow frying pan. Add chopped onion and cook until light brown.', 'Add garlic paste and cook for a couple of minutes.', 'Add green and red chilli paste. Fry until masala fried very well and the chilli paste is cooked well.', 'Add the onion now and keep sauteing till the onion are translucent. Do this on a medium flame.', 'Once the onions are soft and translucent, add chopped tomatoes. Stir it nicely on low flame. Cover and cook till the tomatoes are mushy.', 'Add a teaspoon of sugar at this stage if you want. This is an optional step.', 'When tomato is mushy and well cooked, add chopped cilantro and stir lightly. Switch off flame.', 'Mix the mushy tomato chutney well, and serve the Mosdeng Serma with more sprinkle coriander leaves to garnish. Serve along with steamed rice Tripura Style Kosoi Bwtwi Recipe, Misa Maas Kordoi Tenga Recipe (Shrimp With Star Fruit Curry) and Chak-Hao Amubi Recipe (Black Rice Pudding) for lunch.']</t>
  </si>
  <si>
    <t>One Pot Creamy Spinach Lentils Recipe</t>
  </si>
  <si>
    <t>One pot Creamy Spinach Lentils is a heavenly dish where we use lentils and Spinach is a match made in heaven whether it is the north Indian style Dal Palak Andhra style palakÂ pappu or this creamy one pot spinach lentils which inspire it flavors from an American bake. It is perfect for a meal.Â </t>
  </si>
  <si>
    <t>['Spinach Paneer Kofta Recipe', 'Palak Chole Recipe', 'Garlic Spinach Balls Recipe']</t>
  </si>
  <si>
    <t>['Masoor Dal (Whole)', 'Spinach', 'Rocket leaves', 'Butter (Salted)', 'Onion', 'Tomato', 'Fresh cream', 'Milk', 'Dry white wine', 'Basil leaves', 'Salt', 'Red Chilli flakes']</t>
  </si>
  <si>
    <t>['To begin with the One Pot Creamy Spinach Lentils first, in a heavy bottom pan heat butter and add chopped onions to it, SautÃ© till the onions are translucent and add the washed lentils to the same.', 'SautÃ© for 2-3 minutes and add water to just cover the lentils, cover and cook for 45mins - 1 hour till the lentils are full cooked (you can alternatively use a pressure cooker to fasten this process)', 'Add wine, spinach, rocket and tomato at this stage and let it simmer for 5-6 minutes.', 'Add chilli, basil leaves, cream and milk. Bring to a boil and turn of the gas. Let the lentils stand for 15-20 minutes to absorb flavours before serving.', 'Serve the One Pot Creamy Spinach Lentils for a sunday brunch\xa0\xa0with some\xa0garlic bread\xa0on the side and\xa0PiÃ±a Colada Recipe (Pineapple with Coconut Milk Mocktail)\xa0for a refreshing drink.']</t>
  </si>
  <si>
    <t>Spicy Thai Style Tofu With Quinoa Recipe</t>
  </si>
  <si>
    <t>To make this healthy Thai Style Tofu with Quinoa, Tofu cubes are tossed with vegetables in a spicy sauce and served on a bed of Quinoa. You can use any vegetables of your choice. Quinoa is a healthy substitution for rice or noodles. Gluten free, vegan, high protein, this spicy Thai style Tofu with Quinoa ticks all the boxes for a healthy dish.</t>
  </si>
  <si>
    <t>['Quinoa Vegetable Khichdi', 'Quinoa Phirnee', 'Mexican Brown Rice and Quinoa Casserole']</t>
  </si>
  <si>
    <t>['Tofu', 'Quinoa', 'Spring Onion Greens', 'Thai Red chilli (Birds Eye Chilli)', 'Garlic', 'Sesame (Gingelly) Oil', 'Ginger', 'Red Bell pepper (Capsicum)', 'Carrots (Gajjar)', 'Roasted Peanuts (Moongphali)', 'Soy sauce', 'Sweet and Spicy Red Chilli Sauce (Tomato Chilli Sauce)', 'Rice Vinegar', 'Brown Sugar (Demerara Sugar)', 'Vegetable stock', 'Corn flour', 'Lemon juice', 'Salt', 'Thai basil leaves', 'Coriander (Dhania) Leaves']</t>
  </si>
  <si>
    <t>['To begin making the Spicy Thai style Tofu with Quinoa recipe, first cook the Quinoa according to the package instructions.', 'Heat oil in a wok/kadhai. Add the chopped onion bulbs, garlic, chillies and ginger.', 'Saute for a few seconds and add the carrots. Sprinkle some salt and stir fry for 2-3 minutes and add the pepper and the tofu pieces.', 'Toss and stir fry for another minute.', 'Add the sauces, vinegar, vegetable stock, brown sugar and stir.', 'Dissolve the corn flour in a about 2 tablespoons of water and add to the tofu. Stir, adjust the seasoning.', 'Serve immediately over Quinoa garnished with the basil, coriander leaves, peanuts and lime juice.', 'Serve Spicy Thai style Tofu with Quinoa for quick and scrumptious weeknight meal and have it along with\xa0Zucchini Salad Recipe with Thai Hot Chili Dressing\xa0and\xa0Coconut Kewra Drink Recipe.']</t>
  </si>
  <si>
    <t>White Chocolate Pistachio Bars Recipe | White Chocolate Pistachio Fudge</t>
  </si>
  <si>
    <t>Making chocolates in home is always a fun and White Chocolate Pistachio Bars Recipe | White Chocolate Pistachio Fudge is one of the ways to make interesting chocolate bars. It is quite cost-effective compared to the store bought one, and it is healthy and hygienic when made at home. White chocolate fudge with pistachios is actually an interesting recipe which has the goodness of chocolate and pistachios. Serve White Chocolate Pistachio Bars Recipe | White Chocolate Pistachio Fudge as a dessert during get togethers or make them to treat your house guests.</t>
  </si>
  <si>
    <t>['Double Chocolate Brownie Bars Recipe', 'Nanaimo Bars Recipe (No Bake)', 'Dark Chocolate Pots De CrÃ¨me Recipe', 'Chocolate Salami Recipe (Salame Al Cioccolato)']</t>
  </si>
  <si>
    <t>['White Chocolate', 'Butter (Unsalted)', 'Condensed Milk', 'Pistachios']</t>
  </si>
  <si>
    <t>['To begin making White Chocolate Pistachio Bars Recipe | White Chocolate Pistachio Fudge, scrape in the chocolate in a microwave safe bowl.', 'To this add in condensed milk and butter.', 'Microwave it on medium for 1 minute, the chocolate will now start to melt. With the help of a spatula, mix everything well. If the chocolate is still chunky, melt in microwave for another 30 seconds.', 'To the melted chocolate, now add in the chopped pistachios and mix well.', 'Prepare a tin lined with parchment paper.', 'Now pour the melted chocolate and refrigerate for an hour. After refrigeration the chocolate would have set .', 'With a serrated knife chop into any desired shapes or break into bars and serve White Chocolate Pistachio Bars Recipe | White Chocolate Pistachio Fudge as a dessert with hot coffee.']</t>
  </si>
  <si>
    <t>Overnight Oats Recipe (No Cook Blueberry Vanilla and Chia seeds Oatmeal)</t>
  </si>
  <si>
    <t>The Overnight Oats Recipe is a simple and quick breakfast that needs just a little planning. This no-cookÂ Blueberry Vanilla and Chia seeds Oatmeal is simple to make where all the ingredients are soaked together and refrigerated overnight. By next morning, the oats would have soaked up the milk and other flavors and be ready for you to eat. This oatmeal would be little raw but adding different toppings like fruits, granola, nuts, muesli would make this tastier and healthier.</t>
  </si>
  <si>
    <t>["'Vegetable Oats Upma Recipe", 'Strawberry &amp; Oats Breakfast Smoothie', 'Oats and Coconut Dosa Recipe']</t>
  </si>
  <si>
    <t>['Rolled Oats', 'Milk', 'Blueberries', 'Chia Seeds', 'Honey', 'Whole Almonds (Badam)', 'Vanilla Extract', 'Salt']</t>
  </si>
  <si>
    <t>['To begin making the Overnight Oats Recipe (No Cook Blueberry Vanilla and Chia seeds Oatmeal), add all the ingredients together in a glass jar or a bowl.', 'Stir well, cover and refrigerate overnight or for a minimum of 6 hours.', 'The next day morning, remove the oatmeal from the fridge, top off with some fresh berries, fruits, nuts or granola and enjoy the Overnight Oats as a wholesome breakfast along with\xa0Rich Chocolate Banana Muffins.', '']</t>
  </si>
  <si>
    <t>Kesar Elaichi Shrikand Recipe</t>
  </si>
  <si>
    <t>Kesar Elaichi Shrikhand Recipe is an interesting twist to Shrikhand which is included as a commoner in festivals like Janmashtami and a popular dessert option during get together. Shrikand is made out of hung curd. Shrikhand has the nutritional value of curd and has dry fruits in it hence it is one of the healthy desserts. Kesar Elaichi Shrikand Recipe can be interestingly paired with Puri and batata nu shaak recipe for breakfast or lunch.</t>
  </si>
  <si>
    <t>['Homemade Doodh Peda Recipe (Milk Peda)', 'Moong Dal Halwa Recipe (A Low Calorie Version)', 'Vellai Seedai or Cheedai (A Gokulashtami Recipe)', 'Coconut Burfi Recipe (Kopra Pak/ Fresh Coconut Fudge)']</t>
  </si>
  <si>
    <t>['Curd (Dahi / Yogurt)', 'Sugar', 'Cardamom Powder (Elaichi)', 'Saffron strands', 'Milk', 'Pistachios']</t>
  </si>
  <si>
    <t>['To prepare Kesar Elaichi Shrikhand Recipe, begin with making hung curd. Line a strainer with a kitchen cotton towel or a clean muslin cloth. Place the strainer over a deep bowl. Pour the curd into it and bring edges of muslin cloth and tie on the edge lightly to refrain curd from overflowing.', 'Gently press and let the whey water drip.', 'Keep it in fridge along with the deep bowl beneath strainer, for 4-5 hours. I kept it overnight, so the entire whey water dripped off the hung curd.', 'After the specified time, take the hung curd out from the cloth and place it in a bowl with lid and refrigerate it.', 'To make Kesar Elaichi Shrikand, take warm milk in bowl and add the saffron strands to it and stir and keep aside.', 'Powder 4-5 cardamom in a mortar.', 'Take the hung curd in a bowl, and add sugar and cardamom powder and gently stir.', 'Then add the saffron dissolved milk to it.', 'Using a Hand blender, whip till it is smooth and sugar is dissolved.', 'Freeze Kesar Elaichi Shrikand till required and serve it chilled, garnished with pistachio as a dessert or to side with Puri and batata nu shaak recipe for breakfast or lunch.']</t>
  </si>
  <si>
    <t>Almond Meal Muffins Recipe (Gluten Free and Grain Free)</t>
  </si>
  <si>
    <t>The Almond Meal Muffins Recipe is a simple, wholesome tea time cake which even the kids will enjoy. The cake is made from blanched almond flour, that is also known as Almond Meal. The main ingredient in this flour is prepared by grinding skin-removed almonds. Almond Flour is a wonderful alternative for wheat when you do baking recipes. The Almond Flour/Meal flour is gluten-free, low in carbohydrates and has the complete goodness of almonds.</t>
  </si>
  <si>
    <t>['Breakfast Oatmeal Raisin Muffin Recipe (with Eggless Option)', 'Banana Walnut Chocolate Chip Muffin Recipe', 'Whole Wheat Apple Muffins Recipe']</t>
  </si>
  <si>
    <t>['Almond Meal (Badam Powder)', 'Chia Seeds', 'Cinnamon Powder (Dalchini)', 'Baking powder', 'Salt', 'Blueberries', 'Fresh raspberries', 'Milk', 'Coconut Oil', 'Honey', 'Vanilla Extract', 'Whole Eggs', 'Flaxmeal Egg Replacer']</t>
  </si>
  <si>
    <t>["To start making Almond Meal Muffins, preheat your oven to 350'F (180 C).", 'If you plan to make this recipe eggless (egg free) then prepare the\xa0Flax meal Egg Replacer\xa0and keep it aside.', 'Grease your 6 cup muffin tins with some coconut oil or butter or nonstick spray and set aside (use paper liners if you need).', 'In a food processor jar, \xa0add whole milk (or almond milk), coconut oil, honey, and vanilla extract and blend until it is smooth.', 'To the above mixture, add blanched almond flour (meal), chia seeds (or flax seeds), powdered cinnamon, baking soda, salt to the milk mixture and pulse long enough to combine everything together.', 'Add beaten eggs (or the Flax meal Egg Replacer) to this mixture and pulse until it is well incorporated (please do not over mix).', 'Pour the muffin batter to fill 1/3rd of each greased muffin cup. Add few berries and evenly divide the remaining batter among the muffin cups and top with additional berries.', 'Bake the Almond Meal Muffins for about 20 minutes or until a toothpick when pricked in middle of the muffin comes out clean.', 'Cool the Almond Meal Muffins\xa0in the tray for 5 minutes. Run through a knife on the sides of each cup and invert them over a plate and serve.', 'Pack Almond Meal Muffins\xa0into a school snack box or serve it along with your afternoon masala chai, these are simply delicious.']</t>
  </si>
  <si>
    <t>Bisi Bele Bath Spice Powder Recipe</t>
  </si>
  <si>
    <t>The Bisi Bele Bath Spice Powder is a mix that has to be made fresh for the delicious rice dish. Here is a simple and quick recipe of how to make just one portion of this powder for the bisi bele bathÂ (click to get the recipe).Â </t>
  </si>
  <si>
    <t>['Home Made Dhansak Masala Recipe', 'How To Make Homemade Kashmiri Masala/ Spice Mix Recipe', 'Maharashtrian Achar Ka Masala (Pickle Mix Recipe)', 'Instant Puliyodharai Powder Recipe (Puliyogare/Pulihora Powder)']</t>
  </si>
  <si>
    <t>['Fresh coconut', 'Black Urad Dal (Whole)', 'Chana dal (Bengal Gram Dal)', 'Coriander (Dhania) Seeds', 'Methi Seeds (Fenugreek Seeds)', 'Dry Red Chillies', 'Poppy seeds', 'Cloves (Laung)', 'Cinnamon Stick (Dalchini)', 'Asafoetida (hing)', 'Turmeric powder (Haldi)']</t>
  </si>
  <si>
    <t>['To begin making the Bisi Bele Bath Spice Powder Recipe, in a small pan dry roast the channa dal, urad dal until lightly browned on medium heat.', 'Allow it to roast on medium heat until crisp and crunchy. Once roasted, add the remaining ingredients and roast them for about 3 to 4 minutes.', 'Cool the roasted ingredients completely.', 'Once cooled, grind into a powder and use in making the Bisi Bele Bath (A Spicy Mixed Vegetable Sambar Rice).']</t>
  </si>
  <si>
    <t>Singapore Rice Noodles Recipe with Peanuts and Sriracha</t>
  </si>
  <si>
    <t>Singapore Rice Noodles are light and when packed with vegetables, peanut butter and sriracha, they are simply delicious. Its packed with flavor and quick to make. It can also make a great midweek dinner.</t>
  </si>
  <si>
    <t>['Cuisine: Singapore']</t>
  </si>
  <si>
    <t>['Asian Style Tofu Curry with Roasted Eggplants', 'Lettuce Wrap Recipe with Asian Style Roasted Vegetables', 'Asian Noodle Pancakes']</t>
  </si>
  <si>
    <t>['Rice Noodles (Flat)', 'Broccoli', 'Red Bell pepper (Capsicum)', 'Onion', 'Garlic', 'Ginger', 'Sriracha sauce', 'Dark soy sauce', 'Peanut Butter', 'Bean Sprouts', 'Lemon juice', 'Coriander (Dhania) Leaves', 'Salt and Pepper', 'Extra Virgin Olive Oil']</t>
  </si>
  <si>
    <t>['To begin making the Singapore Rice Noodles Recipe with Peanuts and Sriracha, cook the noodles in boiling water and let it rest in it until soft.', 'Once cooked, drain the noodles and rinse under cold water to stop the cooking process. Toss the noodles with a tablespoon of oil, to prevent it from sticking to each other.', 'Heat 1 teaspoon of oil in a large wok; add the onions, peppers, broccoli, ginger and garlic and stir fry them on high heat until tender and looks roasted with a few brown spots.', 'In another small bowl; whisk together the sriracha sauce, lemon juice, soy sauce and peanut butter. Stir this into the noodles until well combined.', 'Stir in the bean sprouts, salt and pepper to the noodles.', 'Finally toss the entire Singapore noodles mixture into the wok that has vegetables and heat on medium until all ingredients are well combined and warmed.', 'Check the seasoning and finally stir in the chopped coriander leaves. Serve warm.', 'Serve the\xa0Singapore Rice Noodles with Peanuts and Sriracha along with a delicious\xa0Vegetarian Thai Red Curry Recipe\xa0for a weeknight dinner.']</t>
  </si>
  <si>
    <t>Assamese Style Dil Pasand Recipe</t>
  </si>
  <si>
    <t>Assamese Style Dil Pasand Recipe (Stuffed Sweet Puris) is a traditional sweet puri with rich and delicious filling of khoya-coconut-raisins from the Assamese cuisine is a special dish that can be included to your festival recipe collections or even for treating your guests during your party. A very delicious sweet which is hard to resist and Iâ€™m sure you canâ€™t stop just at one. Perfectly puffed puris with just the right amount of stuffing makes every bite a crunchy-sweet-heaven. Try this Assamese Style Dil Pasand Recipe (Stuffed Sweet Puris) and serve it for snacks.</t>
  </si>
  <si>
    <t>['Kerala Style Pazham Pori Recipe (Banana Fritters Recipe)', 'Kerala Style Vettu Cake Recipe', 'Sajjappa Recipe (Stuffed Sweetened Coconut Pastry)', 'Goan Style Kulkuls Recipe']</t>
  </si>
  <si>
    <t>['All Purpose Flour (Maida)', 'Salt', 'Sugar', 'Cooking soda', 'Water', 'Oil', 'Fresh coconut', 'Khoya (Mawa)', 'Sultana Raisins', 'Sugar', 'Mixed nuts']</t>
  </si>
  <si>
    <t>['To prepare Assamese Style Dil Pasand Recipe, in a bowl add flour, salt, sugar and soda give it a mix. Next add water little at a time and knead the dough into stiff dough. Cover and keep the dough aside for 30 minutes.', 'Heat a pan. Add grated coconut and roast it until it begins to turn brown.', 'Next add sugar and roast until the mixture is dry.', 'Add crumbled khoya and continue to cook till all the ingredients comes together. Finally add raisins and nuts mix, give it a good mix. Keep aside to cool.', 'Make equal portions of dough and filling.', 'Heat oil/ghee in a deep bottom wide pan for deep frying.', 'Roll a portion of the dough into 3 inch diameter. Place a portion of filling in the center, bring all the ends of the dough together and seal it well.', 'Now dust a little flour on the surface and roll gently the filled dough into 3 to 4 inch diameter circle. Repeat the above step for all the dough.', 'Once oil turns hot reduce the flame down to medium low.', 'Carefully drop a puri into the hot oil and fry it until it puffs up and turns brown on both sides. Remove from oil once cooked and drain it on kitchen towel.', 'Serve Assamese Style Dil Pasand Recipe\xa0hot immediately during tea time.']</t>
  </si>
  <si>
    <t>Ras El Hanout Recipe (Moroccan Spice Powder)</t>
  </si>
  <si>
    <t>Ras El Hanout Recipe (Moroccan Spice Powder) is one of those spice powders which will come in handy when you are in mood to open up to African recipes. Home made spice blends are so easy to make and store. You always have a room to alter spice levels to suit your taste.Â Ras El Hanout is one of the most popular Moroccan spice blend and a widely used spice in Moroccan cuisine. This spice blend is complex in flavors due to more than a dozen spice ingredients in it. Ras El Hanout Recipe (Moroccan Spice Powder) can be used in marinade of meats, in tagines, whisked in yogurt to give an amazing dip/spread and many more or even sprinkle it over salads for a kick.</t>
  </si>
  <si>
    <t>['Chinese 5 spice powder Recipe', 'How To Make Homemade Kashmiri Masala/ Spice Mix Recipe', 'Chettinad Rasam Powder Recipe', 'Home Made Dhansak Masala Recipe']</t>
  </si>
  <si>
    <t>['Cinnamon Stick (Dalchini)', 'Cloves (Laung)', 'Cardamom (Elaichi) Pods/Seeds', 'Coriander (Dhania) Seeds', 'Cumin seeds (Jeera)', 'Paprika powder', 'Whole Black Peppercorns', 'Turmeric powder (Haldi)', 'Mace powder', 'Red Chilli flakes', 'Nutmeg powder', 'Fennel seeds (Saunf)', 'Dry ginger powder', 'Star anise', 'Dried rose petals']</t>
  </si>
  <si>
    <t xml:space="preserve"> 150 grams
</t>
  </si>
  <si>
    <t>['To make the\xa0Ras El Hanout Recipe (Moroccan Spice Powder), get prepped with all the spices required.', 'Heat a kadai and dry roast every spice till aromatic, separately, with care not to brown or burn any of them.\xa0We just want to warm the spices so it releases its amazing fragrant oil from it.', 'Remove from pan immediately and allow each spice to cool.', 'Now into a good blends add all the ingredients roasted along with the other ingredients from the list and blend into powder in a mixer grinder.', 'Store the Ras El Hanout Recipe (Moroccan Spice Powder) spice blend in a clean, dry, airtight container and use as needed.']</t>
  </si>
  <si>
    <t>Glazed Apples and Banana Wheat Crumb Tart Recipe</t>
  </si>
  <si>
    <t>Glazed Apples and Banana Wheat Crumb Tart Recipe is a quick healthy dessert made with toasted apples and banana glazed with honey which are topped on a Tart crumb based layer. This makes the perfect snacks for all those who would love to make something quick and delicious. It also uses less of sugar and can be had a healthy low fat dessert.</t>
  </si>
  <si>
    <t>['Mango Mini Tart with Custard Recipe ', 'Lemon Custard Tart Recipe', 'Caramelized Onion Tart with Ricotta Cheese Recipe']</t>
  </si>
  <si>
    <t>['Marie Biscuit', 'Wheat Flakes (Cereal)', 'Butter (Salted)', 'Apples', 'Ripe Bananas', 'Nutmeg powder', 'Slivered Almonds (Badam)', 'Honey', 'Hung Curd (Greek Yogurt)', 'Sage']</t>
  </si>
  <si>
    <t>['We begin making the Glazed Apples and Banana Wheat Crumb Tart Recipe\xa0\xa0by making the base first, powder the wheat faxes and Marie biscuits and add the melted butter. Mix well till it combines and binds well.', 'Add this mixture on to a tart pan and carefully flatten it into the tart shape. Refrigerate in the oven for about 15 minutes.', 'Heat a pan with oil, and saute the apples and add banana and roast them for few minutes. Drizzle some honey and nutmeg powder and give it a toss and keep it aside.', 'Take out the crumb tarts from the fridge and add a dollop of thick yogurt that has been whisked and spread well.', 'Top it up with the glazed apples and bananas and garnish it with sage and serve.', 'Serve the\xa0Glazed Apples and Banana Wheat Crumb Tart\xa0Recipe as a No Sugar\xa0Dessert\xa0or a\xa0healthy snack\xa0after school.']</t>
  </si>
  <si>
    <t>Eggless Coffee Souffle Recipe With Chocolate Sauce</t>
  </si>
  <si>
    <t>Coffee Souffle Recipe With Chocolate Sauce is a puffed up and fluffy no-egg recipe from France. Once this pastry is baked and out from oven, the puffiness falls in 10 minutes or less, without affecting its taste, though!Â This Chocolate souffle is eggless and made without gelatin. A perfect dessert craving recipe to enjoy after dinner. The Mocha coffee enhance the flavor of the hot chocolate desires. Easy and tested recipe to enjoy for chocolate craving anytime. ServeÂ Eggless Coffee Souffle Recipe With Chocolate Sauce as a sinful dessert recipe during evening.</t>
  </si>
  <si>
    <t>['Rich Decadent Chocolate Souffle Recipe', 'Dark Chocolate Pots De CrÃ¨me Recipe', 'Homemade Eggless Vanilla Custard Recipe (Pudding)', 'Vanilla Panna Cotta Recipe with Cocoa &amp; Mint']</t>
  </si>
  <si>
    <t>['Dark chocolate', 'Milk', 'Caster Sugar', 'All Purpose Flour (Maida)', 'Condensed Milk', 'Butter (Salted)', 'Heavy whipping cream', 'Instant Coffee Powder', 'Chocolate sauce', 'Icing Sugar']</t>
  </si>
  <si>
    <t>['To prepare Eggless Coffee Souffle Recipe With Chocolate Sauce, Preheat oven to 200Â°C.', 'Heat 1/2 cup milk in a non-stick pan. Add caster sugar and stir till it dissolves.', 'Place refined flour in a bowl, add remaining milk and whisk till smooth. Add condense milk,\xa0 Add the sweetened milk and whisk well.', 'Pour this mixture into a deep non-stick pan and cook, stirring continuously. Melt butter in the microwave oven and pour into a bowl.', 'Add this to the pan and whisk well so that there are no lumps. Cook till thick. Switch off heat and transfer into a bowl to cool to room temperature. You can cool it in a refrigerator.', 'Fold the heavy whipped cream into the chocolate custard and add melted dark chocolate, mocha coffee powder and chocolate sauce with a light hand. Grease 2 ramekin moulds and Pour the mixture into them upto Â¾ full and bake in the preheated oven for 15-20 minutes.', 'The Eggless Coffee Souffle Recipe With Chocolate Sauce in the ramekin moulds will be ready in 15 minutes. sprinkle some icing sugar on the souffle and enjoy it hot.']</t>
  </si>
  <si>
    <t xml:space="preserve">Thai Yellow Coconut Curry Rice Recipe </t>
  </si>
  <si>
    <t>Thai Yellow Coconut Curry Rice Recipe is a recipes that is created from the flavors of Thai yellow curry paste. In this recipe the spice mixture is freshly made and then tossed over the rice to create a complete one pot meal which can be enjoyed as a perfect Sunday lunch meal with your loved ones.Â  The fragrance the flavor binds together to create this beautiful rich coconut rice.</t>
  </si>
  <si>
    <t>['Cumin seeds (Jeera)', 'Cinnamon Stick (Dalchini)', 'Dry ginger powder', 'Turmeric powder (Haldi)', 'Red Chilli powder', 'Coriander (Dhania) Seeds', 'Fennel seeds (Saunf)', 'Whole Black Peppercorns', 'Garlic', 'Cardamom (Elaichi) Pods/Seeds', 'Mace (Javitri)', 'Jasmine Rice', 'Coconut milk', 'Salt', 'Coconut Oil', 'Onion', 'Red Bell pepper (Capsicum)', 'Gawar Phali (Kothavarangai / Cluster beans)', 'Ginger', 'Lemongrass', 'Garlic', 'Lemon juice', 'Jaggery', 'Salt', 'Thai basil leaves']</t>
  </si>
  <si>
    <t>['We begin making the Thai Yellow Coconut Curry Rice Recipe by boiling \xa0milk and 1 cup of water in a sauce pan.', 'In the meantime roast the cumin seeds, coriander seeds, fennel seeds, peppercorns and cinnamon sticks slightly. Once that is done grind it along with the rest of the ingredients in a mixer to a smooth paste.', 'Add this paste along with rice and bring it to a boil. Cook till the rice till it becomes soft and cooked. In the middle when the rice start to absorb all the moisture add the lime leaves and lemon grass.', 'In another pan, heat oil and saute the onions,ginger, garlic, bell peppers and cluster beans . Cook till it is soft and crunchy.', 'Add these vegetable to the rice along with jaggery. Give it stir and make sure the rice does not stick to the bottom of the pan. Once the rice cooked taste for salt and season it well.', 'At the end drizzle some lime juice and serve', 'Serve the Thai Yellow Coconut Curry Rice Recipe as a one pot meal for a\xa0Sunday Lunch\xa0or eat it along with\xa0Rice Paper Vegetarian Spring Rolls Recipe (Healthy Summer Rolls).']</t>
  </si>
  <si>
    <t>Kaanole Recipe (Maharashtrian Steamed Wheat Flour Sweet)</t>
  </si>
  <si>
    <t>Kaanole are steamed sweet delicacy from Maharashtrian Cuisine. Made from whole wheat flour and Jaggery, this sweet dish is prepared especially on the occasion of Naag Panchami in my family since ages. A dough is made with whole wheat flour , Jaggery syrup and oil and rolled out and made into small triangle shape kaanole and then steamed in the cooker. Kaanole Recipe (Maharashtrian Steamed Wheat Flour Sweet) is served piping hot with the Appe Payasa.</t>
  </si>
  <si>
    <t>['Maharashtrian Gavachi Kheer Recipe', 'Maharashtrian Karanji Recipe (Gujiya)', 'Sabudana Thalipeeth Recipe (Tapioca Pearl Spicy Flat Bread)', 'Shrikhand Recipe (Indian Sweet Yogurt Pudding with Nuts and Spices)']</t>
  </si>
  <si>
    <t>['Whole Wheat Flour', 'Jaggery', 'Sooji (Semolina/ Rava)', 'Oil', 'Salt']</t>
  </si>
  <si>
    <t>['To prepare Kaanole Recipe (Maharashtrian Steamed Wheat Flour Sweet), in a bowl take grated Jaggery and add some warm water to it to dissolve the Jaggery. Stir well. Filter the jaggery dissolved water for impurities if any.', 'Take wheat flour in a another bowl, add suji and a pinch of salt and oil to the flour and using this Jaggery water, knead into a soft dough. Add more water if needed while kneading the dough.', 'Cover the dough and keep aside for 10-15 minutes.', 'Pinch a small portion of the dough and make a ball shape.', 'Roll it out using a rolling pin to a circular shape by applying few drops of oil on the rolling board.', 'Now apply oil and fold it to half , again apply some oil and then fold one more time to form a triangle or cone shape.', 'Make all the Kaanole in similar way and keep them in a greased container and cook in a pressure cooker for 3 whistles, oe steam them in an idli steamer for 20 minutes or till done.', 'Serve Kaanole Recipe (Maharashtrian Steamed Wheat Flour Sweet) with either green chilli pickle or along with Appe Payasa.']</t>
  </si>
  <si>
    <t>Assamese Bhendir Sorsori Recipe (Okra In Mustard Sauce)</t>
  </si>
  <si>
    <t>Bhendir Sorsori is a traditional Assamese vegetarian dish where Okra is cooked in mustard sauce. Either black or yellow mustard can be used in this recipe.This recipe is an ideal everyday meal option for okra lovers. ServeÂ Assamese Bhendir Sorsori (Okra In Mustard Sauce) with tawa paratha, steamed rice &amp; Garlic Dal Recipe to make a complete meal.</t>
  </si>
  <si>
    <t>['Vendakka Stew Recipe (Kerala Style Okra Stew)', 'Bharva Bhindi Recipe', 'Shahi Bhindi Recipe in Cashew Nut Gravy', 'Vendakkai Vengayam Sambar Recipe ']</t>
  </si>
  <si>
    <t>['Bhindi (Lady Finger/Okra)', 'Oil', 'Panch Phoran Masala', 'Dry Red Chilli', 'Bay leaf (tej patta)', 'Salt', 'Turmeric powder (Haldi)', 'Red Chilli powder', 'Green Chillies', 'Mustard seeds (Rai/ Kadugu)', 'Water', 'Turmeric powder (Haldi)', 'Ginger']</t>
  </si>
  <si>
    <t>['To prepare Assamese Bhendir Sorsori recipe (Okra In Mustard Sauce), soak mustard in water for 15-20 mins before cooking.', 'In a mixer grinder, add ginger paste and turmeric powder with mustard and grind to make a fine paste.', 'Collect the paste and keep aside.', 'Heat oil in a kadai and add bay leaf and panch phoron and wait till they crackle.', 'Now add okra or bhindi and fry.', 'Add slit green chilies along with turmeric powder, red chili powder and salt to taste.', 'Cook till the okra is semi soft and then add the mustard paste and mix well.', 'Cover the lid and cook for another 5-6 mins in low flame such that the flavors incorporate well.', 'Serve Assamese Bhendir Sorsori recipe (Okra In Mustard Sauce) with tawa paratha, steamed rice &amp; Garlic Dal Recipe']</t>
  </si>
  <si>
    <t>French Brioche Recipe (Savoury Version)</t>
  </si>
  <si>
    <t>French dishes are all about techniques &amp; flavors, and French Brioche Recipe (Savoury Version) is one of the favorites. Mastering a French recipe is not complex if you follow precise steps and techniques. Brioche is beautiful bread from the French cuisine usually shaped in many interesting shapes and has different stuffing/flavoring in it. Todayâ€™s brioche is savory bread shaped in the form of flower and is savoury at its best. Serve French Brioche Recipe (Savoury Version) along with tea or a cup of coffee.</t>
  </si>
  <si>
    <t>['Muesli Chia Seeds Kaiser Roll Recipe (Hard Roll Recipe)', 'Swedish Saffron Buns Recipe', 'Roasted Apple, Onions and Cheese Focaccia Recipe', 'Black Sesame Nai Huang Bao Recipe (Chinese Steamed Custard Buns)']</t>
  </si>
  <si>
    <t>['All Purpose Flour (Maida)', 'Salt', 'Active dry yeast', 'Sugar', 'Whole Eggs', 'Butter (Salted)', 'Milk', 'Homemade Pizza And Pasta Sauce', 'Milk', 'Oil']</t>
  </si>
  <si>
    <t>['To prepare French Brioche Recipe (Savoury Version), Pour Luke warm milk in a bowl,\xa0add sugar and yeast into the milk and mix well. Leave it\xa0for 10 minutes until the mixture froths up to proof. If it does not froth, discard the mixture and make a new batch again.', 'Break the eggs into another bowl and beat them lightly. Set aside.', 'Mix flour and salt in a large mixing bowl. Make a depression in the center, pour in the eggs, melted butter and yeast mixture. Knead into smooth dough by adding additional water until pliable and soft.', 'Transfer the dough to a clean surface, dust little flour and knead for about 20 minutes until the dough is smooth and shiny.', 'Make a ball, and transfer to the same bowl in which you started, grease\xa0the bowl and the dough with olive oil.', 'Cover the dough with a damp cloth and leave\xa0it to prove for an hour or until the size of the dough is doubled in volume.', 'After the dough has risen to double the volume,\xa0Punch the dough and knead it again. Divide the dough into 4 portions.', 'Take one of the portions and roll it into a circle that is 2mm thick like chapati. I used a plate to cut the round shape from the dough, so all my 4 portions are equal in size.', 'Grease the baking tray with olive oil and place the rolled dough on the baking tray. Spread pizza sauce on top of the rolled dough, leaving the edges.', 'Next take the second portion of the dough and roll it to the same size. Lift the roll carefully and place it on top of the first layer. Spread pizza sauce on top leaving the edges, like you did for the first layer.', 'Repeat step the same steps for two more layers. Do not spread the pizza sauce on top of the 4th and final layer.', 'Place a very small bowl or the mouth of a glass at the center of the layers.\xa0Using a sharp knife, slit the layers of dough sheets together into 4 (in a plus shape but leaving the center intact). Next cut in\xa0between the 4 portions and make 8 divisions(in a plus shape but leaving the center intact). Finally cut in between the 8 portions making 16 wedges throughout.', 'Like a braid, take two adjacent wedges and place each wedge on the opposite side and twist further till centre and form the petal in the centre. Similarly braid every 2 adjacent wedges by twisting and making a flower formation at the end of the work. Seal the edges when you are at the end of every braid twist.', 'Cover the flower with damp cloth and\xa0let it prove for another 30 minutes. Brush milk over the dough very gently without putting pressure.', 'Bake in a pre-heated oven at 180 degrees for 18 to 20 minutes or until the top is golden brown and the bottom edges are brown. Place on wire rack and immediately brush with olive oil and let cool.', 'Beautiful French Brioche Recipe (Savoury Version) is ready. Devour this yummy brioche for tea time snack or dinner.']</t>
  </si>
  <si>
    <t>Parsi Style Khaman Pattice Recipe</t>
  </si>
  <si>
    <t>Looking for a easy but amazing vegetarian starter recipe for your party? I have got one just for you, itâ€™s Parsi style Khaman Pattice recipe. This patty is not a regular potato pattice, this one is unique and interesting. These are stuffed potato pattice with a center filled with a mixture of coconut, raisins and green chilli with other spices, to make the crispy pattice is simply just irresistible! I bet you canâ€™t stop eating just one. You can serve it as a tea time snack with green chutney.</t>
  </si>
  <si>
    <t>['Vegetable Dhansak Recipe (A Classic Parsi Dish)', 'Parsi Lagan Nu Custard Recipe', 'Parsi Salli Murgh Recipe', 'Shehenshahi Parsi Kheema Pulao Recipe']</t>
  </si>
  <si>
    <t>['Potatoes (Aloo)', 'Salt', 'Red Chilli powder', 'Corn flour', 'Water', 'Whole Wheat Bread crumbs', 'Oil', 'Fresh coconut', 'Sultana Raisins', 'Ginger', 'Lemon juice', 'Green Chillies', 'Black pepper powder', 'Coriander (Dhania) Leaves']</t>
  </si>
  <si>
    <t>['To prepare Parsi Style Khaman Pattice Recipe, boil potatoes in enough water until just cooked, do not overcook the potatoes. Drain the potatoes well and wipe it with a thick tissue paper. Remove most of the moisture from the potatoes. Then remove the skin and mash the potatoes well.', 'Mix salt, red chili powder to the potatoes well. Keep aside.', 'In a bowl, add fresh grated coconut, finely chopped green chilies, fresh ginger, fresh coriander leaves, pepper powder, lime juice and raisins and mix well.', 'Roll a portion of potato mash, add a teaspoon or little more of the stuffing mix in the center and then cover and seal the stuffing well. Slightly press the pattice into a disc. Make sure you seal the stuffing really well and do not over do the stuffing. Keep aside. Repeat this for the rest of the potato mash.', 'Heat oil in a wok for deep frying or in 2 tablespoons oil in a shallow frying pan. Once oil turns hot, reduce the flame to medium low.', 'In a bowl whisk corn flour and 1/2 teaspoon water.', 'Dip the potato pattice in corn starch mix, then coat it in bread crumbs and shallow fry them on each side till golden brown. You can also deep fry them in oil, in a deep frying pan like the way the traditional recipe call for, until both sides are golden brown.', 'Serve Parsi Style Khaman Pattice Recipe immediately with green chutney during evening or as an appetizer.']</t>
  </si>
  <si>
    <t>Grilled Winter Vegetable Salad Recipe</t>
  </si>
  <si>
    <t>The Chargrilled vegetable salad recipe is a delicious winter salad that is tossed in herbs and has a sweet and tangy dressing. These vegetables are grilled in a cast iron pan.Â </t>
  </si>
  <si>
    <t>['Vegetarian Pumpkin and Chickpea Soup Recipe', 'Vegetarian Tom Yum Soup Recipe', 'Penne Pasta in Spinach Basil Sauce Recipe', 'Fettuccine (Tagliatelle) Pasta with Tomato Basil Sauce']</t>
  </si>
  <si>
    <t>['Green zucchini', 'Red Bell pepper (Capsicum)', 'Orange Bell pepper (Capsicum)', 'Japanese Eggplant', 'Onion', 'Extra Virgin Olive Oil', 'Salt', 'Dried basil leaves', 'Dried oregano', 'Extra Virgin Olive Oil', 'Red Wine Vinaigrette', 'Honey', 'Tabasco Original - Hot Sauce', 'Salt']</t>
  </si>
  <si>
    <t>['To begin making the Grilled Winter Vegetable Salad Recipe, on a cast iron stovetop grill or \xa0any other griddle pan; heat 2 tablespoons of olive oil on medium heat.', 'Place all the vegetables on the pan and grill them on both sides until striped and softened. Once grilled, remove from the pan and arrange them on a platter to wish to serve. Allow it to cool.', 'In a small bowl, combine all the ingredients for the dressing.', 'When you are ready to serve the salad, drizzle the dressing over the plated vegetables, sprinkle some crumbled feta and parsley and serve.', 'Serve the\xa0Grilled Winter Vegetable Salad Recipe for the warm winters along with\xa0Fettuccine (Tagliatelle) Pasta with Tomato Basil Sauce\xa0and\xa0Eggless Coffee Souffle Recipe With Chocolate Sauce.']</t>
  </si>
  <si>
    <t>Peanut Garlic Chutney Powder Recipe</t>
  </si>
  <si>
    <t>Peanut Garlic Chutney Powder Recipe is an accompaniment dish which is made with perfectly brownish roasted peanuts, tamarind, cumin seeds, red chillies and garlic cloves. Though the recipe is simple to make and can be stored for a month, this accompaniment is so flavourful that the taste of garlicky sour peanuts make your meals taste great. ServeÂ Peanut Garlic Chutney Podi Recipe as an accompaniment along with steamed rice and sambar or smear a layer of ghee and sprinkleÂ Peanut Garlic Chutney Powder and roll up Rajasthani Kaddu Aur Aloo Ki Sabzi RecipeÂ in a tawa paratha.</t>
  </si>
  <si>
    <t>['Andhra Style Paruppu Podi Recipe (Dal Podi)', 'Godhi Chutney Podi Recipe (Wheat Germ South Indian Spice Powder)', 'Menthe Hittu Recipe (Roasted Fenugreek Chutney Powder)', 'Idli Dosa Milagai Podi Recipe - South Indian Chilli Chutney Powder']</t>
  </si>
  <si>
    <t>['Roasted Peanuts (Moongphali)', 'Dry Red Chillies', 'Cumin seeds (Jeera)', 'Tamarind', 'Salt', 'Garlic', 'Oil']</t>
  </si>
  <si>
    <t>['To make Peanut Garlic Chutney Powder Recipe, dry roast peanuts and remove skin. Keep it aside.', 'Heat the kadai, add a spoon of oil and roast red chillies till they turn a little dark colour. Keep them aside.', 'In the same kadai, roast cumin seeds and tamarind. Need not add oil to it.', 'Allow them to cool.', 'In a blender jar, combine red chillies, cumin seeds and tamarind. Grind them to make a coarse powder.', 'Add salt, peanuts and again grind them.', 'Lastly, add garlic cloves and press whip or pulse button in the mixer jar.', 'Store this powder in an air tight container.', 'This powder lasts for 15 days to one month.', 'Serve Peanut Garlic Chutney Powder Recipe\xa0with\xa0steamed rice\xa0and sambar or smear a layer of ghee and sprinkle\xa0Peanut Garlic Chutney Powder and roll up\xa0Rajasthani Kaddu Aur Aloo Ki Sabzi Recipe\xa0in a\xa0tawa paratha.']</t>
  </si>
  <si>
    <t>Chilli Chocolate Cookies Recipe</t>
  </si>
  <si>
    <t>Chocolate cookies are most peopleâ€™s favourite, both kids and adults. Itâ€™s one of those cookies which you canâ€™t stop eating. While chocolate cookie itself is amazing, you can make it gourmet cookies by adding a little chillies to the cookie to create Chilli Chocolate Cookies Recipe. Chillies and chocolate together is one of the dangerously delicious combination. If you havenâ€™t tried that combo yet, give it a try now. And what better way than baking some fresh homemade delicious chocolate cookies with a hint of chilies in it! ServeÂ Chilli Chocolate Cookies Recipe over milk or tea. The recipe stays for up to a month if stored in an airtight container.</t>
  </si>
  <si>
    <t>['Coconut Thumbprint Cookies With Pineapple And Apricot Preserve Recipe', 'Lemon Lavender Cookies Recipe', 'Eggless Tutti Frutti Cookie Recipe', 'Whole Wheat Butter Cookies Recipe']</t>
  </si>
  <si>
    <t>['All Purpose Flour (Maida)', 'Cocoa Powder', 'Chocolate Bar', 'Butter (Salted)', 'Whole Eggs', 'Red Chilli powder', 'Baking soda', 'Brown Sugar (Demerara Sugar)', 'Sugar', 'Vanilla Extract', 'Salt', 'Chocolate chips', 'Chocolate Bar']</t>
  </si>
  <si>
    <t xml:space="preserve"> 25 Servings</t>
  </si>
  <si>
    <t>['To prepare Chilli Chocolate Cookies Recipe, using a double boiler melt chocolate pieces. Add butter to it and whisk together. Once chocolate melts completely remove from heat and keep it to cool.', 'In a bowl whisk eggs, vanilla, brown sugar and white sugar until fluffy. Add the cooled chocolate butter mix and whisk again.', 'In another bowl sift together all purpose flour, cocoa powder, salt and baking powder. Mix chili powder into flour mix.', 'Add the dry flour mix into the liquid ingredients and mix well. Add choco chips and chunks into the cookie batter and mix again.', 'Spoon one spoon of batter into a baking tray lined with parchment paper. Place the cookie batter about 1 inch apart. Place the baking tray in fridge for about 10-15 mintues.', 'Meanwhile pre heat oven to 180 degree centigrade. Place the baking tray in oven and bake for 10-12 minutes. Remove the cookies from oven, let it cool in the baking sheet for about 10 minutes.', 'Then remove then from baking tray and place them on wired rack. Let cool completely. Store Chilli Chocolate Cookies Recipe in an airtight container.\xa0Serve cookies with milk.']</t>
  </si>
  <si>
    <t>French Toast Recipe With Oven Roasted Streaky Bacon</t>
  </si>
  <si>
    <t>French toast is the most loved toast by kids and adults. Top it with your favorites like roasted streaky bacon and you have the most amazing breakfast dish ready. One the most popular topping on French toast is bacon, here we are doing oven roasted streaky bacon over the French toast along with fresh cut fruits to make French Toast Recipe With Oven Roasted Streaky Bacon. Do not forget to drizzle maple syrup over the top, or honey could work too. Saltiness from bacon, sweetness from honey itâ€™s a perfect combo for a breakfast withÂ French Toast Recipe With Oven Roasted Streaky Bacon served with a tall glass of fresh orange juice.</t>
  </si>
  <si>
    <t>['The Croque Madame Sandwich Recipe (A Classic French Breakfast Dish)', 'French Crullers Recipe', 'Overnight Pumpkin French Toast - A Baked Casserole Recipe', 'French Toast Oatmeal Bake Recipe']</t>
  </si>
  <si>
    <t>['Whole Wheat Brown Bread', 'Whole Eggs', 'Fresh cream', 'Milk', 'Sugar', 'Butter (Salted)', 'Salt', 'Maple syrup', 'Bacon strips', 'Ripe Bananas']</t>
  </si>
  <si>
    <t>['To prepare French Toast Recipe With Oven Roasted Streaky Bacon, in a bowl, whisk egg, cream, milk, sugar and salt to form the custard mix.', 'Heat a griddle/tawa.', 'Pour the custard mix on a flat plate. Place the bread slice on the custard and let it sit for about 20 seconds, flip over and wait for another 20 seconds.', 'Now heat butter in a pan. Place the bread slice soaked in milk-cream-egg mix and cook it on medium flame.', 'Flip over and cook until both sides are toasted well and browned.', 'Roast bacon strips in preheated oven for about 4 to 7 minutes at 150 degree centigrade.', 'Place the French toast on serving plate.', 'Drizzle maple syrup/honey. Place cut fruits on top and then top it with bacon. Serve French Toast Recipe immediately with Oven Roasted Streaky Bacon served with a tall glass of fresh orange juice.']</t>
  </si>
  <si>
    <t>Buckwheat Dosa Recipe</t>
  </si>
  <si>
    <t>Dosa and Idli are the most common breakfast widely prepared in various parts of India. For the preparation of dosa or idli, the batter has to be ground and allowed to ferment for a day before preparing them as dosas. But, on those days when you do not have fermented batter on hand but still crave for dosas, then this Buckwheat is a must try. Buckwheat is one of the healthiest foods which is tasty, easy to prepare and inexpensive. Buckwheat is not a grain. The edible portion is a seed from the plant related to greens like Rhubarb. Buckwheat is gluten-free and is high in essential nutrients. This instant Buckwheat dosa can be prepared in less than few minutes and serves as a healthy breakfast. Regular consumption of buckwheat aids in digestion, weight loss, maintains stable blood sugar and healthy skin.</t>
  </si>
  <si>
    <t>['Buckwheat Flour (Kuttu Ka Atta)', 'Black Urad Dal (Split)', 'Rice flour', 'Salt', 'Oil', 'Mustard seeds (Rai/ Kadugu)', 'Asafoetida (hing)', 'Green Chillies', 'Coriander (Dhania) Leaves', 'Water']</t>
  </si>
  <si>
    <t>['To begin making the Buckwheat Dosa recipe, firstly grind split black urad dal into a fine powder.', 'Meanwhile, heat oil in a pan over medium heat. Once the oil is hot, add mustard seeds. Once the mustard seeds splutter, keep it aside.', 'In a bowl, combine buckwheat flour, urad dhal powder, rice flour, salt, asafoetida, green chilli and coriander leaves together.', 'Add mustard seeds to the dry ingredients. Add water little by little to the dry ingredients and mix them well. Add water until batter like consistency is reached.', 'Heat a crepe pan and season it with oil. Pour a ladle of the batter on the pan in a circular manner.', 'Pour oil into the holes in the dosa and cook on both the sides until the dosa turns slight golden colour.', 'Once it is done, take it on a serving plate and it is ready to be served.', 'Try this gluten free Buckwheat Dosa and serve with\xa0South Indian Coconut Chutney\xa0or\xa0Sweet and Spicy Tomato Chutney Recipe.']</t>
  </si>
  <si>
    <t>Fusion Wrap Recipe (Mixed Vegetables Wrapped In Tortilla)</t>
  </si>
  <si>
    <t>Fusion Wrap Recipe (Mixed Vegetables Wrapped In Tortilla) is an easy way to make breakfast or lunch. This wrap is all healthy and nutritious, as an added benefit. You can even prepare it for after school snacks. ServeÂ Fusion Wrap Recipe (Mixed Vegetables Wrapped In Tortilla) along with roasted tomato sauce.</t>
  </si>
  <si>
    <t>['Cheese Salad Wrap Recipe', 'Prunes Spread with Crumbled Paneer &amp; Mushroom, Spinach Wrap Recipe', 'Spicy Paneer Frankie Recipe', 'Roasted Potato Wrap (Roll) Recipe With Spiced Cheese Spread']</t>
  </si>
  <si>
    <t>['Extra Virgin Olive Oil', 'Onion', 'Garlic', 'Green Bell Pepper (Capsicum)', 'Yellow Bell Pepper (Capsicum)', 'Sweet corn', 'Carrot (Gajjar)', 'Tomato', 'Potato (Aloo)', 'Whole Black Peppercorns', 'Pizza seasoning', 'Red Chilli flakes', 'Tomato Ketchup', 'Salt', 'Tortillas', 'Classic Mayonnaise (With Egg)', 'Iceberg lettuce', 'Cheddar cheese']</t>
  </si>
  <si>
    <t>['To prepare Fusion Wrap Recipe (Mixed Vegetables Wrapped In Tortilla), heat one tablespoon olive oil in a pan.', 'Add thinly sliced onion and garlic paste,saute them for few seconds.', "Now add yellow and green bell peppers and saute them properly but don't overcook them.", 'Now add carrot, boiled yellow corn and deseeded tomatoes and saute it for couple of minutes.', 'After few minutes,add mashed potato and mix it well and let it cook for one more minute.', 'Add crushed black pepper, Italian pizza seasoning ,chilli flakes and ketchup. Add salt to taste.\xa0Mix everything well.', 'Now turn off the flame, and transfer the mixture in a bowl and let it cool down.', 'To make the wrap, brush tortilla on both sides with a teaspoon olive oil and heat them on a pan or skillet.', 'Take tortilla off the heat and apply a thin layer of mayonnaise, place a lettuce leaf and now add filling.\xa0Top it with some grated cheese.', 'Wrap Fusion Wrap Recipe (Mixed Vegetables Wrapped In Tortilla) with more tomato sauceor as it is.']</t>
  </si>
  <si>
    <t>Tomato Mozzarella Bites Recipe</t>
  </si>
  <si>
    <t>Tomato Mozzarella Bites Recipe is a simple Italian salad, made of cherry tomatoes, green basil and sliced fresh mozzarella. Here, cherry tomatoes, basil and mozzarella pieces are marinated in olive oil, balsamic vinegar, salt and pepper. This is a perfect starter for summer time. It is made to resemble the colors of the Italian flag-Red, white and green. This Tomato Mozzarella Bites Recipe is a tasty and healthy starter option for an evening party.</t>
  </si>
  <si>
    <t>['Carrot, Roasted Pumpkin Seeds, Granola Savory Imparfaits (Healthy Breakfast or Appetizer)', 'Crispy Vegetable In Schezwan Sauce Recipe', 'Sesame Potato Toast Recipe', 'Garlic Knot Recipe']</t>
  </si>
  <si>
    <t>['Cherry tomatoes', 'Mozzarella cheese', 'Basil leaves', 'Extra Virgin Olive Oil', 'Salt', 'Balsamic Vinegar', 'Black pepper powder', 'Toothpicks', 'Rosemary']</t>
  </si>
  <si>
    <t>['To make these easy Tomato Mozzarella Bites recipe, wash tomatoes and basil thoroughly.', 'Now place a tomato, basil leaf and mozzarella piece each on a toothpick.', 'Place on serving plate and whisk together with olive oil and vinegar.', 'Now sprinkle some salt, black pepper powder and rosemary.', 'Now this delicious Tomato Mozzarella bites is ready to serve. Bite everything off the toothpick all at once for a nice flavorful starter.', 'Serve the\xa0Tomato Mozzarella Bites Recipe as a Starter along with\xa0Minestrone Soup Recipe\xa0and\xa0Roasted Eggplant &amp; Olive Lasagna\xa0to make it a meal for your sunday lunch.']</t>
  </si>
  <si>
    <t>Healthy Spinach Idli Recipe (Steamed Spinach Savory Cake)</t>
  </si>
  <si>
    <t>This Healthy Spinach Idli Recipe, Steamed Spinach Savory Cake is rich in protein, light, and a healthy dish. It is a good option for breakfast or evening snacks. It's very light on tummy &amp; yummy to taste. This is quick and healthy breakfast as well as a low-calorie recipe for diet conscious folks.</t>
  </si>
  <si>
    <t>['Ragi Idli Recipe (Steamed Rice Millet &amp; Lentil Cake)', 'Karuveppilai Podi Idli (Spicy Lentil &amp; Curry Leaves Powder Tossed Idli)', 'Godhumai Idli Recipe (Instant Whole Wheat Flour Idli)', 'Instant Oats Rava Idli Recipe (Savory Steamed Oatmeal Cakes)']</t>
  </si>
  <si>
    <t>['Idli Dosa Batter', 'Spinach', 'Salt', 'Red Chilli powder', 'Garam masala powder', 'Oil', 'Cashew nuts']</t>
  </si>
  <si>
    <t>['To prepare Healthy Spinach Idli Recipe (Steamed Spinach Savory Cake), get ready with all ingredients. Wash the spinach leaves and keep aside.', 'Blanch them in hot water for 3 minutes. When cooled, puree them in a mixer/blender.', 'Pour a cup of idli batter in a mixing bowl and transfer the spinach puree into the bowl, and add salt, red chilli powder, garam masala and mix well with a fork.', 'Grease the idli molds in idli steamer using oil, put a\xa0spoonful of the batter into idli molds, add a piece of cashew nut on top of the batter and steam for 10 to 12 minutes or till the idlis are cooked.', 'Cool a bit and de-mould the Steamed Spinach Savory Cakes with the help of spoon, or smooth side of a\xa0knife.', 'Serve Healthy Spinach Idli Recipe (Steamed Spinach Savory Cake) with\xa0Kadale Chutney\xa0or\xa0Thakkali Vengayam Sambar Recipe (Tomato Onion Sambar)\xa0for a nice combination for breakfast.']</t>
  </si>
  <si>
    <t>Beans On Toast Recipe</t>
  </si>
  <si>
    <t>As a morning breakfast, a late-night snack, a light supper or even a quick snack, Beans on ToastÂ is an unbeatable combination of baked beans and warm toasted bread. You can also serve it with fried or poached gooey egg. An unbeatable combo that you can serve as breakfast, lunch or dinner.</t>
  </si>
  <si>
    <t>['Dry beans', 'Extra Virgin Olive Oil', 'Garlic', 'Onions', 'Homemade tomato puree', 'Brown Sugar (Demerara Sugar)', 'Cumin powder (Jeera)', 'Cayenne Pepper', 'Salt', 'Water', 'Coriander (Dhania) Leaves', 'Whole Wheat Brown Bread']</t>
  </si>
  <si>
    <t>['To begin with Beans on Toast recipe, soak the beans overnight or about for 10 to 12 hours.', 'After 10-12 hours, drain the beans in a colander and rinse it off with fresh cold water.', 'Heat the olive oil in a pan, add the chopped garlic and onions and gently cook for a few mins until it softens.', 'Add the tomato puree and let it cook till the puree gets thick.', 'Now add all the spices into the pan and stir briefly to mix them properly.', 'The next step is to add the soaked beans and sautÃ© the mixture for 3 to 4 minutes. Add 2 cups of water and bring a boil on the high flame. After a boil, reduce the heat to medium.\xa0Cook the beans with lid on for about 45 minutes to 60 minutes. Keep stirring at regular intervals and keep adding water if you see the pan turning dry.', 'Once beans are fully cooked, add the brown sugar and mix it well. Turn off the flame and let the beans settle for some time.', 'The next step is to bake the beans. Transfer the beans to a baking dish and cover it with a lid or with a aluminium foil.', "Bake the Beans on Toast at 180 degrees centigrade for about an hour. Check if it is baked properly, if not bake it for some more time until it's fully done.", 'Take the baked beans out from the oven and serve it hot with toasted bread. Sprinkle some fresh coriander leaves or parsley for that beautiful hint of freshness in your bite.', 'Serve Beans on Toast with Cocoa Banana Almond Date Smoothie to complete your delicious meal.']</t>
  </si>
  <si>
    <t>Oats And Spinach Pongal Recipe</t>
  </si>
  <si>
    <t>Wondering what to cook for breakfast everyday? Try this Pongal or khichdi which is healthy and loaded with nutrients needs to kick-start your day. This Pongal is made with oats instead of rice and no one will even be able to figure out that oats have been added to this recipe.</t>
  </si>
  <si>
    <t>['Ven Pongal', 'Oats Ven Pongal', 'Sakkarai Pongal']</t>
  </si>
  <si>
    <t>['Instant Oats (Oatmeal)', 'Yellow Moong Dal (Split)', 'Spinach', 'Water', 'Cumin seeds (Jeera)', 'Whole Black Peppercorns', 'Curry leaves', 'Asafoetida (hing)', 'Green Chilli', 'Cashew nuts', 'Ghee', 'Salt']</t>
  </si>
  <si>
    <t>['To begin making the Oats And Spinach Pongal recipe, dry roast the oats for 5 minutes and keep it aside.', 'Pressure cook the moong dal along with chopped spinach for 2 whistles.', 'Heat a heavy bottomed pan, add ghee. When ghee heats, add cashewnuts and fry till they turn brownish. Remove and keep aside.', 'In the same kadai/wok, add more ghee if needed. Add cumin seeds and after the cumin seeds crackle add black peppercorns, curry leaves, slit green chilli and asafoetida.', 'Add the roasted oats and mix well. Add water, 1/4 cup at a time, mix and cook till oats get cooked.', 'Add the pressure cooked spinach and moong dal to the kadai with oats. Mix everything well.', 'Add salt to taste and garnish with roasted cashewnuts.', 'Serve hot Oats And Spinach Pongal with ghee and\xa0Lauki raita\xa0or any other raita of your choice. You can even have this for lunch/dinner, when you want to eat something light \xa0like\xa0along with a cup of\xa0Masala Chai Recipe - Indian Spiced Tea.']</t>
  </si>
  <si>
    <t>Italian Ricotta Crostini with Olives and Cherry Tomatoes Recipe</t>
  </si>
  <si>
    <t>Italian Ricotta Crostini with Olives and Cherry Tomatoes Recipe is made ciabatta bread and topped with the more common Italian cottage cheese called â€œRicottaâ€. Ricotta has a very ancient history in Italian cuisine. Applying a thick coat of Ricotta Cheese on oven baked Ciabatta makes for an ideal starter to a long party evening. The Ricotta topped Crostini can be made to look and taste more appealing with a generous topping of olives, tomatoes and basil. One can also sprinkle oregano and chilli flakes depending on taste preference.</t>
  </si>
  <si>
    <t>['Beetroot Dip Rosemary Crostini Recipe with Fine Cheddar and Avocados', 'Mac and Cheese On Crostini Recipe', 'Goat Cheese Crostini Recipe with Mint Pomegranate']</t>
  </si>
  <si>
    <t>['Ciabatta bread', 'Cherry tomatoes', 'Del Monte Black Olives', 'Ricotta Cheese', 'Basil leaves', 'Extra Virgin Olive Oil', 'Salt', 'Fresh Thyme leaves', 'Rosemary']</t>
  </si>
  <si>
    <t xml:space="preserve"> 4 15 slice</t>
  </si>
  <si>
    <t>['Making this easy Italian Ricotta Crostini with Olives and Cherry Tomatoes recipe requires pre-heating the oven at 180 degrees Celsius for 10 minutes.', 'Arrange the ciabatta bread on a greased baking tray and drizzle with olive oil.', 'Toast the bread in the oven, placing them on the middle rack at 180 degrees Celsius for 7-8 minutes or until the sides of the bread turn brown.', 'Meanwhile, crumble the ricotta cheese and mix it well with the herbs and salt.', 'Spread the cheese evenly on top of the toasted pieces of bread.', 'Arrange the tomatoes and olives on top of the cheese.', 'You can drizzle Del Monte tomato ketchup on top and serve. Your Italian party appetizer is ready to be served with Desi Style Masala Pasta Recipe\xa0and\xa0Gulkand panna cotta\xa0for an Indo-Italian fusion dinner.!!!']</t>
  </si>
  <si>
    <t>Doodanche Fov Recipe (Goan Style Milk Beaten Rice/Poha In Milk)</t>
  </si>
  <si>
    <t>Doodanche Fov Recipe is a traditional Goan style preparation of beaten rice cooked with milk. Sugary and spiced with cardamom, this sweet is specially prepared on the festival of lights - Diwali - all across Goa. The cuisine of this coastal state includes various varieties of recipes prepared with beaten rice/poha and Doodanche Fov is one of them. Serve Doodanche Fov in any festive menu or feast and add a taste of Goa to your meal.</t>
  </si>
  <si>
    <t>['Sing Paak, Rajgira Burfi', 'Kesar Peda', 'Homemade Doodh Peda\xa0']</t>
  </si>
  <si>
    <t>['Poha (Flattened rice)', 'Milk', 'Water', 'Sugar', 'Cardamom Powder (Elaichi)']</t>
  </si>
  <si>
    <t>['To begin making the Goan Style Doodanche Fov, first wash the beaten rice thoroughly under running water. Then, allow it to soak in adequate water for 10 minutes.', 'Once it softens, heat 1 cup water in a saucepan over high heat. When it is warmed up, add the beaten rice to it and bring it to a boil.', 'Once the water and beaten rice begins to boil, add milk and boil the mixture once again for 10 minutes stirring occasionally to avoid it from sticking to the bottom of the pan.', 'After ten minutes, add sugar and stir well till dissolved. Sprinkle in the crushed cardamom powder and stir well. Allow the Doodanche Fov\xa0to simmer for a couple of minutes, turn off the heat and serve. You can also garnish the Doodanche Fov with kesar or chopped nuts, if you desire.']</t>
  </si>
  <si>
    <t>Beetroot Millet Paniyaram Recipe</t>
  </si>
  <si>
    <t>Beetroot Millet Paniyaram Recipe is a healthy and nutritious south Indian style dessert recipe made from beetroot, foxtail millet and oats. Foxtail millet can be replaced by any other millet like little millet, pearl millet or finger millet. Serve thisÂ Beetroot Millet Paniyaram as a healthy snack for kids or as a dessert for parties.</t>
  </si>
  <si>
    <t>['Kuzhi Paniyaram Recipe (with Ragi Dosa Batter)', 'Karnataka Style Guliappa Recipe (Gundponglu/Paniyaram/Paddu)', 'Soya Beans Paniyaram Recipe (Pan Fried Soy Fritters)']</t>
  </si>
  <si>
    <t>['Beetroot', 'Foxtail Millet', 'Instant Oats (Oatmeal)', 'Rice flour', 'Baking powder', 'Jaggery', 'Cardamom Powder (Elaichi)', 'Ghee']</t>
  </si>
  <si>
    <t xml:space="preserve"> 15 Paniyar</t>
  </si>
  <si>
    <t>['To begin making the Beetroot Millet Paniyaram Recipe, soak foxtail millet in warm water for 2-3 hours. Once soaked well drain water completely and blend the millet in a mixer grinder to smooth batter without adding water.', 'Add chopped beetroot to this and blend again. Transfer the batter to a mixing bowl.', 'Add oats, rice flour, baking powder, powdered jaggery and cardamom powder. Mix everything well. Add a little water to make a thick pouring batter.', 'Heat Paniyaram pan on low-medium heat.', "Pour 1 teaspoon ghee into each cavity of the pan. Spoon the\xa0Beetroot Millet Paniyaram batter into the cavities. Don't fill it to the brim, but only 3/4th full.", 'Cover the pan with a lid and cook on low to medium heat for about 3 to 4 minutes until the top of the paniyaram is steamed. Once the top looks steamed, flip the Beetroot Paniyarams over the cook on the other side (without closing the lid) until golden brown.', 'Once each Paniyaram is cooked, remove from the pan and pour another batch of batter and proceed the similar way.', 'Serve this\xa0Beetroot Millet Paniyaram as a high protein snack for kids or as a dessert for parties.']</t>
  </si>
  <si>
    <t>Khubani Ka Meetha Recipe (A Rich Hyderabadi Nawabi Dessert)</t>
  </si>
  <si>
    <t>Khubani Ka Meetha Recipe is a rich Hyderabadi dessert that goes back to the time of the Nawabs. This dessert is made of stewed dried apricots that gives a royal colour, and rich taste.</t>
  </si>
  <si>
    <t>['Sabudana Kheer (Tapioca Pearl Milk Pudding)', 'Badam Kheer Recipe (Spiced Almond Milk)', 'Carrot Badam Kheer Recipe (Carrot Almond Milk Pudding)']</t>
  </si>
  <si>
    <t>['Apricots', 'Sugar', 'Saffron strands', 'Mixed nuts']</t>
  </si>
  <si>
    <t>['To begin making the Khubani Ka Meetha Recipe, first soak the apricots and saffron overnight in water.', 'Next day, in a saucepan, add all the soaked apricots and the golden soaking water and place it on the heat. Cooking the apricots on a low heat, and keep the pan covered.', 'Continue to cook them till they can be mashed with a spoon.', 'Then, add sugar, keeping in mind that the apricots are already sweet. Add only as much sugar as required.', 'Cook further till the mixture comes together. It should be syrupy in consistency.', 'Now, chill it in the refrigerator for at least 4 hours.', 'Garnish the Khubani Ka Meetha with almond and pistachio flakes and dried rose petals before serving along with Vanilla Custard\xa0or with whipped cream or ice cream as a delicious party dessert.']</t>
  </si>
  <si>
    <t>Instant Lemon Pickle Recipe</t>
  </si>
  <si>
    <t>Lemon pickle is popular pickle in India andÂ there are many variations to it. But most of them need pickling time of about a month or so before they can be consumed as the recipe calls for keeping the pickle bottles in sunlight for the lemon skins to become soft. But this Instant Lemon Pickle Recipe is instant one which means you can eat the pickle the same day you make it.</t>
  </si>
  <si>
    <t>['Instant Garlic Pickle Recipe', 'Instant Mixed Vegetable Pickle Recipe', 'Instant Red Chilli Pickle Recipe', 'Instant Cucumber Pickle Recipe']</t>
  </si>
  <si>
    <t>['To prepare Instant Lemon Pickle Recipe, Select good quality ripe yellow lemons with thin skin and no spots on them for this pickle.\xa0Wash them in clean water and pat dry with kitchen towel.', 'Cut each lemon into 8 pieces. Remove the seeds using a knife. Make sure no seeds are left inside the lemon pieces as it may lend a bitter taste to the pickle.', 'Add 3-4 cups of water in a pressure cooker. Keep all the lemon pieces in a vessel and place the vessel in the cooker.\xa0Cover the vessel with a plate so that water from steam doesnâ€™t fall in it.', 'Pressure cook the lemons for 1 whistle and then lower the flame and allow to cook for another 10-12 minutes.', 'Open the cooker once the pressure has released.\xa0You will see the lemon pieces are cooked well and the juice has accumulated.', 'Strain the lemon pieces and collect the juice in a pan.', 'Do not add any water to it. Add sugar to the lemon juice and cook on low flame.', 'Keep stirring. The sugar will melt and you will get the syrup.\xa0Cook the syrup until all the sugar has dissolved and you see bubbles in the syrup.', 'The syrup attains a 2 string consistency by this stage. As the juice is very less and we do not add any extra water, this stage attains very fast say in about 5-7 minutes.', 'Add salt and red chili powder to the syrup and stir well.\xa0At the end add the cooked lemon pieces and put off the flame. Mix the pieces well with the sauce. Keep stirring the pickle for 1-2 minutes.', 'The Instant Lemon Pickle Recipe is ready. Let it cool down completely. Transfer to clean dry and sterilized bottle and refrigerate. Use Instant Lemon Pickle Recipe as per need.']</t>
  </si>
  <si>
    <t xml:space="preserve">Nellikai Oorugai/Amla Sambhariyo Recipe (Instant Gooseberry Pickle Recipe) </t>
  </si>
  <si>
    <t>Nellikai oorugai/Amla Sambhariyo Recipe (Instant Gooseberry Pickle Recipe) is a very quick tangy pickle made with gooseberries and tossed with some Indian masala. Any time where you feel you have lots to do on your plate and then need something quick to be made which will taste tangy and spicy, you can create this recipe instantly.</t>
  </si>
  <si>
    <t>['Hunan Style Smacked Cucumber Pickles Recipe ', 'Aam Ka Chunda Recipe (Gujarati Sweet Mango Pickle)', 'Spicy Tomato Pickle Recipe (South Indian Thakkali Thokku)']</t>
  </si>
  <si>
    <t>['title="Amla is an Indian Gooseberry. It is also called as Nellikai in South India. It is considered to be rich in Vitamin C."&gt;Amla (Nellikai/ Gooseberry)', 'Methi Seeds (Fenugreek Seeds)', 'Mustard seeds (Rai/ Kadugu)', 'Mustard oil', 'Red Chilli powder', 'Asafoetida (hing)', 'Salt']</t>
  </si>
  <si>
    <t xml:space="preserve"> 80 grams
</t>
  </si>
  <si>
    <t>['We begin making the Nellikai oorugai/Amla Sambhariyo Recipe (Instant Gooseberry Pickle Recipe) by de-seeding the gooseberries and keeping it aside.', 'Heat oil in a small skillet, splutter seeds, hing and red chili powder and add this to the gooseberries along with the rest of the ingredients and mix well.', 'Serve the Nellikai oorugai/Amla Sambhariyo Recipe (Instant Gooseberry Pickle Recipe) along with\xa0Sambar\xa0and some\xa0steamed rice.']</t>
  </si>
  <si>
    <t>Green Chilli Pickle Recipe (Gujarati Raiwala Marcha)</t>
  </si>
  <si>
    <t>Green Chilli Pickle Recipe (Gujarati Raiwala Marcha) is a grandmother's recipe! New generation used to this ready-made preserved one they don't know that making this pickle is super easy! A stuffed with a tongue-tickling mixture of mustard, spiked up with a dash of lemon.Â The flavour of mustard is dominant in this pickle, true to the name of Raiwala Marcha. You need to let the pickle stand for at least one hour before serving, to allow the flavours to soak into the chillies. ServeÂ Green Chilli Pickle Recipe (Gujarati Raiwala Marcha) with steamed rice, kadhi or parathas.</t>
  </si>
  <si>
    <t>['Tangy Lemon Pickle Recipe With Kalonji &amp; Rock Salt', 'Nellikai oorugai/Amla Sambhariyo Recipe\xa0', 'Instant Cucumber Pickle Recipe', 'Mangai Inji Recipe\xa0']</t>
  </si>
  <si>
    <t>['Green Chillies', 'Yellow mustard seeds', 'Salt', 'Turmeric powder (Haldi)', 'Asafoetida (hing)', 'Oil', 'Lemon']</t>
  </si>
  <si>
    <t>['To prepare Green Chilli Pickle Recipe (Gujarati Raiwala Marcha), in a mixing bowl, combine the split mustard seeds, salt, turmeric powder, hing, 1 teaspoon of oil and mix well.', 'Rub the bhavnagari chillies in a little of the prepared mixture and place them on a big plate.', 'Sprinkle the remaining mixture evenly over them along with the remaining 3 teaspoons of oil and lemon cubes and toss gently.', 'Fill them in a glass jar and keep it aside for atleast 1 hour.', 'Serve or store Green Chilli Pickle Recipe (Gujarati Raiwala Marcha)\xa0in an airtight container in the refrigerator.', 'Serve\xa0with\xa0steamed rice,\xa0kadhi\xa0or\xa0parathas.']</t>
  </si>
  <si>
    <t>Quinoa Phirnee Recipe (Quinoa Milk Pudding)</t>
  </si>
  <si>
    <t>Quinoa Phirnee Recipe is a rich creamy pudding. It is a perfect dessert at your parties and nutritious sweet treat for your little ones too. Quinoa being naturally gluten free, it becomes a comforting gluten-free sweet dish.</t>
  </si>
  <si>
    <t>['Cinnamon Rice Pudding With Cherry Compote Recipe', 'Gil-E-Firdaus Recipe (Creamy &amp; Sweet Bottlegourd Pudding)']</t>
  </si>
  <si>
    <t>['Quinoa', 'Sugar', 'Cardamom Powder (Elaichi)', 'Milk', 'Condensed Milk', 'Ghee', 'Saffron strands', 'Mixed nuts']</t>
  </si>
  <si>
    <t>['To begin making Quinoa Phirnee Recipe, place a saucepan on medium heat. Add ghee to it. Once the ghee becomes warm, add quinoa to it. Roast the quinoa till it becomes light brown. At this stage, add 1 cup hot water and bring it to boil. Once the water is reduced to half, add 2 cup hot milk to it. Add the saffron strands to it.', 'Let the quinoa and milk mixture come to boil. Reduce the flame to low and let it simmer for 7-8 minutes. By this time, the quinoa will be perfectly cooked.', 'When the quinoa is cooked through, add sugar and cardamom powder. Stir well and cook until all the sugar dissolves. You can adjust the consistency of the Quinoa Phirnee by adding more hot water if required.', 'Add the condensed milk. Let the mixture simmer for 5 minutes. Turn off the heat.', 'Serve the Quinoa Phirnee Recipe in individual bowls garnished with chopped assorted nuts.', 'You can serve Quinoa Phirnee Recipe warm or chilled.']</t>
  </si>
  <si>
    <t>Royal Bread Gulab Jamun Recipe</t>
  </si>
  <si>
    <t>The Royal Bread Gulab Jamun Recipe is a very simple yet super delicious dessert that is made from milk bread and khoya and perfectly soaked in sugar syrup for the right sweetness. Â I love to make this every time I have someone over for dinner that is unplanned. TheÂ Bread Gulab Jamun is a quick and easy recipe to make.</t>
  </si>
  <si>
    <t>['Shahi Tukda Recipe', 'Paal Payasam', 'Ragi Halwa', 'Chocolate Sandesh Recipe ', 'Bengali Rasgulla']</t>
  </si>
  <si>
    <t>['Whole Wheat Brown Bread', 'Milk', 'Khoya (Mawa)', 'Sugar', 'Whole Almonds (Badam)', 'Ghee']</t>
  </si>
  <si>
    <t>['To begin making the Royal Bread Gulab Jamun Recipe, first combine the khoya and chopped dry fruits in a bowl and keep aside.', 'Cut out the sides of the milk bread.', 'Now dip each bread slice in milk and squeeze out the milk.', 'Knead the bread slices to make a soft dough. Knead the dough well and make small balls with the bread dough.', 'Flatten the dough in the palm of your hands and place a small portion of the khoya and nuts mixture in the center. Seal and cover the jamun and make small round balls.', 'Proceed the same way with the remaining dough portions.', 'In a saucepan, heat the sugar with 2 cups water and make a syrup of one string consistency. Keep this aside.', 'Heat oil or ghee for deep frying over medium heat. Once the oil is heated, deep fry the bread jamun balls in the ghee until it turns golden brown. Drain the excess oil and dip the Bread Jamuns in the sugar syrup.', 'Allow the jamuns to soak well into the syrup and fluff up. Once its absorbed the syrup and fluffed up the Bread Jamuns are ready to be served.', 'Serve the\xa0Bread Gulab Jamun for a party at home or even for special occasions and festivals like Diwali, Holi and Raksha Bandhan.']</t>
  </si>
  <si>
    <t>Andaman Style Steamed Garlic Prawns Recipe</t>
  </si>
  <si>
    <t>Andaman and Nicobar is the largest group of island we have in Indian subcontinent. Apparently, there is no specific cuisine on these islands and it takes inspiration from Indian, Burmese, and Oriental Cuisine. Steamed garlic prawns is one simple and easy recipe that is adapted from Oriental cuisine and makes a delicious side dish with plain steamed rice.</t>
  </si>
  <si>
    <t>['Prawns', 'Soy sauce', 'Sesame (Gingelly) Oil', 'Garlic', 'Green Chillies', 'Coriander (Dhania) Leaves', 'Whole Black Peppercorns', 'Lemon juice', 'Oil', 'Salt']</t>
  </si>
  <si>
    <t>['To begin making the Andaman Style Steamed Garlic Prawns recipe, in a heat proof boil collect chopped garlic and green chilies and keep aside.', 'Heat vegetable oil in a pan till smoking hot, and pour the hot oil immediately over the chopped garlic and chilies. Wait till they crackle and leaves and aroma. Set aside to cool.', 'While the garlic oil is cooling, set up a steamer and place the prawns in a pan/plate that will go inside the steamer.', 'Pour the garlic infused oil all over the prawns and gently rub them, season with some salt and set to marinade till the steamer gets ready.', 'Now steam the prawns for around 8 to 10 minutes.', 'Meanwhile mix soy sauce and sesame oil in a small bowl.', 'Take out the cooked prawns and spoon the sauce mix all over.', 'Sprinkle some freshly crushed black pepper and some chopped coriander.', 'Drizzle some lemon juice over the prawns if you like or else skip it. Serve hot.', 'Serve Andaman Style Steamed Garlic Prawns as a side dish along with\xa0steamed rice\xa0and\xa0Jeera Rasam\xa0for a weekday meal.']</t>
  </si>
  <si>
    <t>Moroccan Lentil Stew Recipe With Raisins</t>
  </si>
  <si>
    <t>Moroccan Lentil Stew Recipe With Raisins is an African flavourful delicacy that uses authentic Moroccan spices. This dish is specially savoured in winters. The local home cooks use winter vegetables paired with dry lentils/ chickpeas to prepare this slow cooked recipe. ServeÂ Moroccan Lentil Stew Recipe With Raisins with quinoa or warm steamed rice.</t>
  </si>
  <si>
    <t>['Spicy Moroccan Rice With Chicken Recipe', 'Moroccan Chickpeas And Vegetable Stew Recipe With Couscous', 'Moroccan Style Vegetable Stew Recipe', 'Moroccan Chickpeas Curry with Quinoa and Coriander Curd Recipe']</t>
  </si>
  <si>
    <t>['Extra Virgin Olive Oil', 'Onion', 'Ginger', 'Celery', 'Carrot (Gajjar)', 'Sweet Potato', 'Homemade tomato puree', 'Vegetable stock', 'Lukewarm Water', 'Green Moong Dal (Split)', 'Sultana Raisins', 'Salt', 'Lemon wedges', 'Coriander (Dhania) Leaves', 'Cinnamon Stick (Dalchini)', 'Paprika powder', 'Turmeric powder (Haldi)', 'Garlic powder', 'Cumin seeds (Jeera)', 'Cloves (Laung)', 'Coriander Powder (Dhania)', 'White pepper powder', 'Salt']</t>
  </si>
  <si>
    <t>['To start making Moroccan Lentil stew with raisins, make Moroccan spice mix first. Blend all the ingredients mentioned for the spice mix and keep aside. We will need 1-1/2 teaspoons of this mixture to this recipe.', 'Heat oil over medium in a pressure cooker.', 'Add onions and sautÃ© until translucent.Add ginger and sautÃ© until fragrant.', 'Add the chopped celery, cook until they are soft.', 'Add the prepared moroccan spice mixture, toast them until fragrant.', 'Add tomato paste and cook until it is caramelized.', 'Add diced carrots, sweet potato and cook until tender.', 'Now add lentils, vegetable stalk, water and season with required salt. Pressure cook for 4-5 whistles on medium flame.', 'Switch off and open the cooker once the pressure is down.When lentils are tender, check for salt.', 'Add chopped raisins and stir well. garnish with cilantro and lime wedges. Serve warm with couscous or rice.']</t>
  </si>
  <si>
    <t>Harive Soppina Saaru Recipe (Karnataka Style Amaranth Leaves Cooked with Lentils)</t>
  </si>
  <si>
    <t>Amaranth leaves are a type of greens, which has multiple health benefits. It has high content of proteins, anti-oxidants and dietary fibre, making it a super food for a healthy heart. It is good to include it in our diet on a regular basis. Harive Soppina Saaru Recipe is a spicy and tart Karnataka style curry cooked with amaranth. The spices are roasted and prepared fresh making the dish very flavourful. The whole dish comes together with the tempering of the garlic at the end, giving it a good texture and flavour.Â </t>
  </si>
  <si>
    <t>['Carrot Beet Amaranth Super Salad Recipe', 'Amaranth Keerai Poriyal Recipe', 'Amaranth Leaves Khichdi Recipe']</t>
  </si>
  <si>
    <t>['Green Amaranth Leaves', 'Arhar dal (Split Toor Dal)', 'Tomatoes', 'Onion', 'Garlic', 'Turmeric powder (Haldi)', 'Cumin seeds (Jeera)', 'Mustard seeds (Rai/ Kadugu)', 'Jaggery', 'Dry Red Chillies', 'Asafoetida (hing)', 'Curry leaves', 'Oil', 'Salt', 'Fresh coconut', 'Tamarind', 'Byadagi Dried Chillies', 'Dry Red Chillies', 'Cumin seeds (Jeera)', 'Coriander (Dhania) Seeds', 'White Urad Dal (Split)', 'Chana dal (Bengal Gram Dal)', 'Whole Black Peppercorns', 'Cinnamon Stick (Dalchini)', 'Cloves (Laung)', 'Oil']</t>
  </si>
  <si>
    <t>['To begin making Harive Soppina Saaru Recipe, wash and soak the toor dal for 30 minutes.', 'Boil the toor dal, along with 2 cloves of garlic, turmeric, cumin seeds for 3 whistles using a pressure cooker.', 'Once the dal is cooked, whisk it with a ladle to smooth texture.', 'Add the tomatoes, chopped amaranth leaves and cook for another whistle in the pressure cooker.', 'Now, to make the masala, roast all the ingredients mentioned in the table except grated coconut and tamarind till aromatic using little oil and keep aside.', 'Make a fine paste of the roasted ingredients along with coconut and tamarind using a mixer grinder with little water.', 'Add this masala to the boiled dal and amaranth mix, enough water to your desired consistency, jaggery, season with salt and simmer for 10 minutes and switch off the flame.', 'Now, heat oil in a small tadka pan, add the mustard, cumin seeds and let it splutter.', 'Add the red chilli, curry leaves and let it crackle.\xa0Add the sliced garlic and saute till they are golden and crisp. Add in the sliced onion and saute till they are brown.', 'Now, add this tadka over the prepared dal and amaranth curry and mix well.', 'Enjoy the Harive Soppina Saaru Recipe (Karnataka Style Amaranth Leaves Cooked with Lentils) along with\xa0Steamed Rice\xa0and\xa0Cabbage Palya\xa0for a weeknight dinner.']</t>
  </si>
  <si>
    <t>Savoury Kordoi Recipe (Assamese Star Fruit Shaped Snack Recipe)</t>
  </si>
  <si>
    <t>Kordoi recipe is a popular Star Fruit Shaped Snack from North-East Cuisine belongs to Assam. Savoury Kordoi is a dish made with very basic ingredients and so you don't need any special preparation. Kordoi needs to be deep fried. This recipe is generally made during Bihu festival. Serve Savoury Kordoi Recipe (Assamese Star Fruit Shaped Snack Recipe) as an evening snack withÂ green chutneyÂ andÂ date and tamarind chutney,Â andÂ masala chai.</t>
  </si>
  <si>
    <t>['Assamese Bilahir Tok Recipe', 'Labra Assamese Chunky Mix Vegetables Recipe', 'Assamese Poita Bhat With Aloo Pitika Recipe', 'Egg Shoap Recipe | Assamese Appetizer']</t>
  </si>
  <si>
    <t>['Whole Wheat Flour', 'Onion', 'Coriander (Dhania) Leaves', 'Carrot (Gajjar)', 'Cumin seeds (Jeera)', 'Ajwain (Carom seeds)', 'Ghee', 'Oil', 'Salt']</t>
  </si>
  <si>
    <t>['To prepare Savoury Kordoi Recipe (Assamese Star Fruit Shaped Snack Recipe), in a mixing bowl, add whole wheat flour, chopped onion, coriander leaves, grated carrot, cumin seeds, carom seeds, ghee and salt.', 'Rub all the ingredients together.', 'Sprinkle water little by little and make a stiff dough and let it rest for 10 to 15 minutes.', 'Divide the dough into equal balls of big gooseberry size. shape into balls and flatten them.', 'Roll the ball into a thin disc around 3 inches on a floured surface.', 'With a sharp knife, cut straight lines, making sure not to cut all the way through. We need the uppermost and bottommost centimeter of the pastry dough to be intact.', 'From one end, start to make a roll, pinching the ends to bind. Push the two ends of the shaped kordoi gently to plump the middle.', 'Deep fry in batches until golden brown and crisp.', 'Drain Savoury Kordoi Recipe (Assamese Star Fruit Shaped Snack Recipe) on an absorbent kitchen towel and serve hot\xa0with or green chutney and date and tamarind chutney.']</t>
  </si>
  <si>
    <t>Double Chocolate Brownie Bars Recipe</t>
  </si>
  <si>
    <t>Double Chocolate Brownie Bars Recipe is a simple dessert recipe which you can bake easily when you are not able to control your sugar cravings. It is fudgy and chocolaty with a buttery biscuit/cookie crust, studded with more chocolate chips in every bite.Â </t>
  </si>
  <si>
    <t>['Sweet Potato Brownie Recipe', 'Strawberry Brownie Bars Recipe', 'Dulce De Leche Brownie Recipe']</t>
  </si>
  <si>
    <t>['Marie Biscuit', 'Butter (Salted)', 'Caster Sugar', 'Condensed Milk', 'All Purpose Flour (Maida)', 'Cocoa Powder', 'Baking powder', 'Whole Egg', 'Vanilla Extract', 'Chocolate Bar', 'Chocolate chips']</t>
  </si>
  <si>
    <t>['To begin making the Double Chocolate Brownie Bars, preheat oven to 350 degrees fahrenheit or 180 degrees centigrade.', 'Line a baking pan with foil (grease the bottom of the pan lightly to prevent the foil from moving) with some overhang to have ease in removing the brownie from the pan and grease the foil again. Keep aside.', 'For the cookie crust crush the cookies or biscuits in a food processor or blender to fine crumbs. You can crush them by placing them in a large Ziploc bag, closing the Ziploc and pressing a rolling pin over it to crush the cookies fully. You should get about 1 3/4 cups of crumbs.', 'In a large mixing bowl, add the cookie crumbs, melted butter (just melted, not hot) and powdered sugar and mix well with your finger tips to form evenly moist crumbs.', 'Pour the moistened crumbs into the prepared pan and with the back of a spoon or your hands, gently press the crumbs evenly and firmly to form a tight base.', 'Bake in the preheated oven for about 10 to 12 minutes to set the base. Remove from oven.', 'Leave the oven on.', 'Now, to make the brownies combine condensed milk, flour, cocoa, egg, baking powder and vanilla in a medium bowl using a hand mixer or with a whisk to a smooth batter.', 'Stir in the chocolate chunks and nuts (if you are adding) and gently mix.', 'Pour the batter into the prepared crust and spread evenly. Smooth the top.', 'Bake again for about 20 to 25 minutes, until the brownie is set.', 'Remove from oven and set on cooling rack. Cool completely before cutting with a sharp knife into desired shapes.', 'Serve the\xa0Double Chocolate Brownie Bars as a tea time snack or as a dessert.']</t>
  </si>
  <si>
    <t>Aval Puttu Recipe</t>
  </si>
  <si>
    <t>Aval Puttu is a delicious sweet snack and is prepared during Krishana Jayanthi festival. This dish is very easy to cook and can be kept for 2-3 days.</t>
  </si>
  <si>
    <t>['Instant Kalakand', 'Easy Coconut Ladoo Stuffed', 'Appam']</t>
  </si>
  <si>
    <t>['Poha (Flattened rice)', 'Jaggery', 'Cardamom Powder (Elaichi)', 'Fresh coconut', 'Ghee', 'Cashew nuts']</t>
  </si>
  <si>
    <t>['To begin making the Aval Puttu, grind the aval in a mixer grinder to make a coarse powder.', 'Sprinkle 1/4 cup of water and mix gently with hands. Make sure that you donâ€™t mash the aval. Keep it aside for 10 minutes.', 'Again sprinkle some water after 10 minutes and mix it properly.', 'Take jaggery in a deep micro-safe container, add water just immersing jaggery powder and microwave it for about 2 minutes.', 'Filter jaggery water to remove impurities. Now microwave it for 6 to 8 minutes more to achieve the desired consistency.', 'Now heat ghee and fry cashews till they turn golden brown. Add grated coconut, fried cashews, aval and mix everything properly.', 'Microwave it for 2 minutes more and it is ready to be served.', 'Serve Aval Puttu as a sweet dish during the festival of Krishna Jayanti.']</t>
  </si>
  <si>
    <t>Bengali Bhapa Doi Recipe</t>
  </si>
  <si>
    <t>Bhapa Doi or Baked Yogurt is Hung curd or Greek yogurt blended with milk and condensed milk and baked with a water bath in the oven or steamed on the stove top is a must have sweet dish in the Bengali weddings and special occasions like festivals etc. Bhapa Doi can be flavored with saffron, cardamom etc and can be garnished with fresh fruits or chopped nuts. It can also be given a fruity flavour by adding strawberry or pomegranate reduction and topped with molasses.</t>
  </si>
  <si>
    <t>['Rasgulla Recipe', 'Chocolate Sandesh Recipe', 'Mishti Doi Recipe']</t>
  </si>
  <si>
    <t>['Hung Curd (Greek Yogurt)', 'Milk', 'Condensed Milk', 'Cardamom Powder (Elaichi)', 'Pistachios', 'Sultana Raisins', 'Strawberries']</t>
  </si>
  <si>
    <t>['To begin with Bhapa Doi, firstly in a large pan whisk hung curd and condensed milk together with an electric hand blender till it is smooth and creamy.', 'Add milk slowly and whisk again till you see the froth appearing.', 'Add cardamom powder and handful of raisins and give it a quick stir again.', 'Preheat the oven at 180 degree C and meanwhile, take 6 ramekins or earthen ware or any oven safe bowl in which you want to bake the curd. You can also bake it in a large baking tray and later cut into pieces.', 'Pour in the curd mix into the ramekins till the rim.', 'In a baking tray or a drip tray of the oven, place the filled ramekins and pour water', 'in the tray till the ramekins are half immersed.', 'Place the tray in the oven and bake for 40-45 mins or till the toothpick inserted comes out clean. The baking tie may vary from oven to oven.', 'Take out the tray and let it cool. Once the ramekins are cool completely, garnish with chopped pistachios, strawberries or any fruit or nuts.', 'Refrigerate the Bhapa Doi for minimum 2 hours before use and serve it chilled.', 'Serve Bhapa Doi to your friends and family during Holi with some snacks like\xa0Baked Paneer Bread Pakora\xa0and\xa0Jhure-Jhure\xa0Aloo Bhaja.']</t>
  </si>
  <si>
    <t>Layered Thai Basil &amp; Tofu Rice Recipe</t>
  </si>
  <si>
    <t>Thai Basil &amp; Tofu Rice Recipe is one of the popular foods on menu in most Thai cuisine restaurants. I have modified the recipe to make it aÂ Layered Thai Basil &amp; Tofu Rice Recipe instead. Thai red chilliâ€™s &amp; Garlic are cooked along with Tofu &amp; Onion in Sesame oil, Soya sauce &amp; shiitake mushrooms with added basil leaves. The curry is then layered with Thai jasmine rice. The flavours of Thai style basil and tofu seep into the rice and the mix of flavours in mouth in worth taking in heaped spoonfuls. Serve Layered Thai Basil &amp; Tofu Rice Recipe along withÂ Thai Yellow Curry RecipeÂ for dinner or lunch.</t>
  </si>
  <si>
    <t>['Thai Pineapple Vegetarian Fried Rice Recipe (No Onion No Garlic)', 'Vegetarian Pad Thai Recipe', 'Thai Pumpkin Soup With Red Curry Paste Recipe', 'Thai Grilled Pineapple Recipe']</t>
  </si>
  <si>
    <t>['Tofu', 'Onion', 'Garlic', 'Thai Red chilli (Birds Eye Chilli)', 'Thai basil leaves', 'Salt', 'Light soy sauce', 'Dark soy sauce', 'Shiitake mushrooms', 'Sugar', 'Sesame (Gingelly) Oil', 'Oil', 'Jasmine Rice', 'Water', 'Roasted Peanuts (Moongphali)']</t>
  </si>
  <si>
    <t>['To start cooking Layered Thai Basil &amp; Tofu Rice Recipe, get prep with all the ingredients and then pound red chilli and garlic in a pestle &amp; mortar.', 'Cook rice in an electric rice cooker. Electric cooker is the best for the measurements given above.', 'While the rice is getting done, heat oil in a wok.', 'Add the ground red chilli and garlic paste and fry them well.', 'Add Onion and fry for a minute.', 'Add tofu and continue to fry until they turn golden brown.', 'Add, light &amp; dark soya sauce, shitake mushroom to this mix.', 'Add very little salt as soya sauce has already salt in it.', 'Mix them all well and fry for 2 minutes. Keep stirring continuously.', 'Add basil leaves and mix them well. Cook for a minute.', 'For layering the rice, take a serving bowl and layer the bottom portion with rice followed by the basil tofu curry. Repeat layering for 2 or 3 times and end with tofu basil curry on top.', 'Garnish with roasted peanuts (optionally).', 'Serve Layered Thai Basil &amp; Tofu Rice Recipe along with Thai Yellow Curry Recipe.']</t>
  </si>
  <si>
    <t>Bengali Chirer Payesh / Poha Pudding Recipe With Nolen Gur</t>
  </si>
  <si>
    <t>Bengali Chirer Payesh is the Flattened Rice (poha) Pudding Recipe made With Nolen Gur. This traditional recipe is made during festive times in Bengal. Nolen gur or jaggery from dates adds a special sweet taste to the pudding/payasam recipe. Closest replacement for Nolen Gur is brown sugar, if nolen gur is unavailable.</t>
  </si>
  <si>
    <t>['Cinnamon Rice Pudding With Cherry Compote Recipe', 'Mango Kheer Recipe', 'Chaler Payesh Recipe (Bengali Style Rice Pudding)', 'Pasta Payasam Recipe (Kheer Recipe with Pasta)']</t>
  </si>
  <si>
    <t>['Poha (Flattened rice)', 'Rice flour', 'Milk', 'Nolen Gur', 'Cardamom (Elaichi) Pods/Seeds', 'Mixed nuts', 'Sultana Raisins', 'Saffron strands', 'Salt']</t>
  </si>
  <si>
    <t>['To cook Bengali Chirer Payesh/Poha Pudding Recipe With Nolen Gur, wash poha/chirer with water and strain the poha.', 'Soak the washed and drained poha/chirer in a cup of milk.', 'Also mix 1/2 cup of milk with rice flour and keep aside.', 'Soak saffron in a little milk. Keep aside.', 'Boil the rest of milk and cardamom pods together in a Saucepan and bring to boil. Stir occasionally.', 'Add rice flour mix in boiling milk and stir constantly.', 'Boil about 12-15 minutes till the rice flour is cooked and milk is condensed.', 'Now add milk soaked flattened rice/chirer then add the milk soaked saffron.', 'Cook chirer payesh for 15 minutes more or when flattened rice/chirer is cooked well and milk thickens considerably, add nolen gur or brown sugar.', 'Stir it and cook it till the date jaggery/brown sugar dissolves. Then add chopped almonds/cashews and a pinch of salt, cook for a minute and remove from heat.', 'Pour the Bengali Chirer Payesh/Poha Pudding Recipe With Nolen Gur in a serving bowl, garnish with saffron strands/almonds/cashews and raisins and serve hot or chilled with\xa0sumptuous meal of\xa0Cholar Dal Recipe/\xa0Aar Macher Jhol Recipe\xa0and\xa0jeera rice\xa0for dinner.']</t>
  </si>
  <si>
    <t>Traditional Steamed Modak Recipe (Ukadiche Modak With Rice flour)</t>
  </si>
  <si>
    <t>Traditional Steamed Modak Recipe is Ukadiche Modak recipe with coating made With Rice flour. Ukadiche Modak is one of the many varieties of modak which are offered to Ganesh as Naivedyam on Ganesh Chaturthi festival. Modak is very popular in Maharashtra, India. The sweet filling inside modak is made of fresh grated coconut and jaggery, while the soft shell/coating is made from rice flour.</t>
  </si>
  <si>
    <t>['Apple Cinnamon Modak Recipe', 'Baked Modak and Karanji Recipe', 'Motichoor Modak Recipe', 'Chocolate Modak Recipe']</t>
  </si>
  <si>
    <t>['Rice flour', 'Water', 'Ghee', 'Salt', 'Fresh coconut', 'Jaggery', 'Cardamom (Elaichi) Pods/Seeds', 'Rice flour', 'Ghee', 'Nutmeg powder', 'Poppy seeds', 'Whole Almonds (Badam)', 'Sultana Raisins', 'Chironji', 'Pistachios']</t>
  </si>
  <si>
    <t>['To prepare Traditional Steamed Modak Recipe (Ukadiche Modak With Rice flour), begin with making the stuffing for modak. Combine coconut, ghee and jaggery in a Non-stick pan.', 'Cook on medium heat for about 3 to 4 minutes. Make sure that you do not overcook the mixture.', 'Add the roasted poppy seeds, grounded cardamom, nutmeg powder and other remaining filling ingredients. Mix well and keep aside.', 'In the same pan, heat the water along with ghee and pinch of salt.', 'Bring to a boil, reduce heat, and add the rice flour in a steady flow, stirring continuously to prevent lumps from forming.', 'Now cook this mixture on very low heat for about 2 to 3 minutes.', 'Now switch off the flame and cover this pan with lid for 4 to 5 minutes.', 'Now take this dough in a big bowl or plate. Allow to cool till the temperature you can handle to knead. Dip you palm in cool water and knead the hot dough very well.', 'If dough looks hard or dry, then add a little warm water and continue to knead dough till completely smooth and pliable dough is made. Rest the dough covered with a damp cloth.', 'Take a small ball of dough and roll thinly between hands, stretching the dough with fingers to a disk of about 3-4 inches diameter.', 'Keep the dough disk on you palm and add the sweet Ukadiche Modak filling in the center.', 'Pinch the edges of the circular dough disk to make protruded edges. Bring together all the pinched folds in the center.', 'Make all traditional Ukadiche Modaks this way and keep aside. Cover with a cotton napkin.', 'Use a Steamer to steam the modaks for 10-15 minutes or till done.', 'Drizzle a few drops of ghee on Ukadiche Modaks and serve Traditional Steamed Modak Recipe alongside Poor and Aloo Methi Masala Recipe or Vatana Usal Recipe.']</t>
  </si>
  <si>
    <t>Chak-Hao Amubi Recipe (Black Rice Pudding)</t>
  </si>
  <si>
    <t>Chak-Hao Amubi Recipe (Black Rice Pudding) is a delicacy that comes from the North East of India, particularly Manipur. Assam &amp; Manipur produces a large scale of Black rice, which is drought resistant and also rich in minerals. Hence there are various regional recipes made with black rice, and the most delicious among all is Chak-Hao Kheer. The preparation is pretty much easy and is similar to our humble white rice kheer. The only difference here is the extended rice-soaking time of 3-4 hours. Serve Chak-Hao Amubi Recipe (Black Rice Pudding) hot or chilled, as an occasional dessert after a nice weekend meal!</t>
  </si>
  <si>
    <t>['Black Rice, Barley &amp; Flax Seeds Congee Recipe', 'Spicy Peanut, Black Rice Salad with Mango, Grapes and Avocado Recipe', 'Black Rice Porridge Recipe']</t>
  </si>
  <si>
    <t>['Black Rice', 'Milk', 'Sugar', 'Cardamom Powder (Elaichi)', 'Cashew nuts', 'Sultana Raisins']</t>
  </si>
  <si>
    <t>['To prepare Chak-Hao Amubi Recipe (Black Rice Pudding), wash and soak rice in fresh water for 3-4 hours before cooking.', 'In a thick bottomed pan, heat milk and boil till it starts reducing and look light cream in color.', 'Add soaked black rice and cook in medium to low flames till rice is 90% cooked. Keep stirring in regular intervals and also scrap the cream from sides and add into the kheer, this will make it creamier.', 'The kheer will start turning purple in color because of the Chak-Hao/black rice.', 'Once the milk is thick and creamy and the rice is almost done, add sugar and cardamom powder and stir well.', 'After adding sugar, the milk will slightly look diluted, but it will thicken again in few minutes.', 'Cook till the kheer is creamy in texture and turn off the gas', 'In a small pan, heat ghee and fry cashews till browned slightly.', 'Add the fried cashews to Chak-Hao Amubi Recipe (Black Rice Pudding) and give a quick mix.', 'Serve Chak-Hao Amubi Recipe (Black Rice Pudding) hot or chilled,\xa0as an occasional dessert after a nice\xa0weekend meal!']</t>
  </si>
  <si>
    <t>Motichoor Modak Recipe</t>
  </si>
  <si>
    <t>Modak is very popular sweet dish which is prepared especially during the festival of Ganesh Chaturthi. There are many variations of Modak, but this one is made using the sweet boondi. Try this at your home and we are sure you will love every bit of it.</t>
  </si>
  <si>
    <t>['Chocolate Modak Recipe', 'Baked Modak and Karanji Recipe', 'Manda Pitha Recipe']</t>
  </si>
  <si>
    <t>['Gram flour (besan)', 'Salt', 'Orange color', 'Ghee', 'Baking soda', 'Water', 'Oil', 'Sugar', 'Water', 'Saffron strands', 'Cardamom Powder (Elaichi)', 'Salt', 'Rose water', 'Melon seeds', 'Whole Almonds (Badam)', 'Ghee']</t>
  </si>
  <si>
    <t>['To begin making the Motichoor Modak recipe, sieve the besan. To this add in salt, orange food colour and ghee.', 'Mix them well. Next, add in water, little by little &amp; make them into smooth batter. The consistency should be like thick dosa batter.', 'Heat oil in a wok/kadai and just before making the boondis, add in the baking soda &amp; give a quick mix.', 'When the oil is hot, using a perforated laddle making the boondis as shown in the picture. When they are 3/4th done, remove them &amp; drain them in a kitchen towel. Repeat the same procedure until done.', 'When boondis are done, allow them to cool down completely &amp; grind them into coarse powder.', 'Heat sugar &amp; water in a kadai/wok on medium flame. When it reaches the one string consistency, add in orange food colour &amp; switch off the flame.', 'To the coarsely powdered boondis, add in the crushed almonds, melon seeds, salt, rose water, cardamom powder, saffron &amp; ghee. Mix them roughly.', 'Then add in the sugar syrup little by little and you will end up in using in all the syrup. Mix them well. Cover this and leave it aside for 15 to 20 minutes so that the boondi absorbs all the flavours.', 'After 20 minutes, mix them again with your hands. Take a modak mould, grease them with ghee lightly, fill in the boondis. Make them into modak shape. Keep in the fridge for sometime &amp; then serve.', 'Serve Motichoor Modak as a religious offering during the Ganesh Chaturthi Festival or as a sweet dish after your meal of\xa0Achari Masala Puri\xa0and\xa0Aloo Dum.']</t>
  </si>
  <si>
    <t>Sweet Boondi / Meethi Boondi Recipe</t>
  </si>
  <si>
    <t>Sweet Boondi / Meethi Boondi Recipe is an Indian sweet recipe with crisper surface and sugary juice within. This homemade Sweet Boondi / Meethi Boondi Recipe is apt for Prasad during festivals or as a sweet munch after meals.</t>
  </si>
  <si>
    <t>['Badam &amp; Besan Ladoo Recipe', 'Dry Fruits Suzhiyam (Boorelu) With Black Rice Recipe', 'Traditional Steamed Modak Recipe (Ukadiche Modak With Rice flour)', 'Stuffed Half Moon Shaped Kaju Burfi Recipe']</t>
  </si>
  <si>
    <t>['Gram flour (besan)', 'Baking soda', 'Yellow food colour', 'Orange color', 'Water', 'Oil', 'Sugar', 'Water']</t>
  </si>
  <si>
    <t>['To prepare Sweet Boondi/Meethi Boondi Recipe, take gram flour/besan in a sifter and sieve it.', 'In a Mixing bowl, mix gram flour, baking soda with water. The batter should be little thick, a bit thinner than normal bajji batter.', 'Take a big ladle full of batter for orange color in a separate small bowl. Add orange food color to the batter in the small bowl, yellow food color to the batter in the main bowl and mix both well separately. This is an optional step, only if you are adding food colors.', '2 Slotted ladles are needed. One for making boondi and another for draining boondi from oil.', 'Now heat oil for deep frying. Oil should be moderately hot. To test, drop a pea size batter in the oil, batter should rise immediately without changing color which means oil is ready for frying boondis.', 'Now hold one slotted ladle just over oil (neither too low nor too high). Use another deep ladle to pour batter over slotted ladle. Pour one ladle full of batter over the slotted ladle and spread in a circular motion by the back of the deep ladle. The batter will fall drop by drop.', 'Fry them till little crispy. Drain and place them on a paper towel to absorb excess oil.', 'Repeat the process with rest of the batter.', 'Then make sugar syrup from 3/4 cup sugar &amp; 1/2 cup water of 1 string consistency by bringing it to boil. Add in cardamom powder, mix well to make syrup.', 'Add the fried yellow and orange boondis into the syrup. Gently toss them and mix till boondis are well coated in sugar syrup.', 'Let this set for 1-2 hours until the sugar syrup is completely absorbed by Sweet Boondi / Meethi Boondi Recipe and the sugar in the syrup is crystallized.', 'Store Sweet Boondi/Meethi Boondi Recipe in an air-tight container and serve as needed, as asweet\xa0munch after meals.']</t>
  </si>
  <si>
    <t>Kalkandu (Kallusakkare) Pongal Recipe | Rice Pudding with Rock Candy</t>
  </si>
  <si>
    <t>Kalkandu (Kallusakkare) Pongal is one of the varieties of Pongal offered as Naivedyam for Pongal festival and other major festivals. It is made with milk, raw rice, rock candy sugar, ghee and saffron, making a yummy offering to God or as a special dessert when you have guests at home. Try to definitely include pachai karpooram in the recipe. though the addition is optional, it oomphs up the taste of the dish.</t>
  </si>
  <si>
    <t>['Milk Kesari Recipe (South Indian Paal Kesari)', 'Date Obattu Recipe (Date Puran Poli)', 'Instant Palkova Recipe (Milk Based Sweet Recipe)', 'Homemade Mysore Pak Recipe']</t>
  </si>
  <si>
    <t>['Rice', 'Milk', 'Candy Sugar', 'Ghee', 'Dry Fruits', 'Saffron strands', 'Edible camphor (pacha karpooram)']</t>
  </si>
  <si>
    <t>['To prepare Kalkandu (Kallusakkare) Pongal Recipe | Rice Pudding with Rock Candy, wash and soak rice for 10 minutes and pressure cook with a cup of milk for 4-5 whistles or until cooked.', 'Once the pressure releases by itself, mash the rice well while still hot.', 'Fry the cashews and raisins in 1 teaspoon ghee till plump and golden brown, reserve.', 'Soak the saffron in 1 tablespoon hot milk for 10 minutes.', 'In a Non-stick pan, add the mashed rice and kalkandu/ Kallusakkare (the sugar will dissolve due to the heat, and donâ€™t worry if it leaves some water in the vessel â€“ the rice pudding recipe with thicken upon cooling), add half of the ghee, soaked saffron and mix well.', 'Add the pachai karpooram (edible camphor) to pongal recipe and turn off the heat.', 'Now add the remaining ghee if any to the Rice Pudding with Rock Candy and add the fried raisins and cashews.', 'Serve Kalkandu (Kallusakkare) Pongal Recipe | Rice Pudding with Rock Candy with\xa0Paruppu Podi\xa0for lunch/dinner.']</t>
  </si>
  <si>
    <t>Condensed Milk Cookies Recipe</t>
  </si>
  <si>
    <t>Condensed Milk Cookies Recipe are simple and quick cookies that require few ingredients and very little effort! They are crisp on the edges, slightly chewier in the centres and really delicious. You could jazz them up with a handful of chocolate chips, dried fruit or chopped nuts but they are great plain as well! Serve Condensed Milk Cookies Recipe with a glass of your favorite smoothie or Masala chai during evening.</t>
  </si>
  <si>
    <t>['Savory Flaxseed Multigrain Crackers Recipe', 'Dark Chocolate and Star Anise Biscotti Recipe', 'Thumbprint Cookie Recipe With Orange Curd Recipe', 'Nankhatai Recipe (A Spiced Eggless Indian Cookie)']</t>
  </si>
  <si>
    <t>['All Purpose Flour (Maida)', 'Butter (Unsalted)', 'Condensed Milk', 'Sugar', 'Vanilla Extract', 'Salt']</t>
  </si>
  <si>
    <t xml:space="preserve"> 30 cookies</t>
  </si>
  <si>
    <t>['To make Condensed Milk Cookies Recipe, preheat your oven to 180 C / 350 F and line a cookie sheet with parchment paper.', 'Beat together the butter and sugar with an electric mixer or wooden spoon until light and fluffy.', 'Add the condensed milk and vanilla extract and beat until smooth.', 'Add the flour and salt, and beat until a smooth dough is formed.', 'Place tablespoonfuls of cookie dough about 2 inches apart on the lined cookie sheet and slightly pat. you can also give them desired shape with cookie cutters.', 'Bake at 180 C for 12- 15 minutes until golden brown.', 'Cool on sheet for 2-3 minutes and then completely on a wire rack.', 'Serve Condensed Milk Cookies Recipe with smoothie or Masala chai during evening.']</t>
  </si>
  <si>
    <t>Spaghetti With Broccoli And Smoked Almonds Recipe</t>
  </si>
  <si>
    <t>Spaghetti with Broccoli and smoked almonds is a tasty, healthy meal perfect for days when you are pressed for time. Broccoli, toasted smoked almond slices and chillies are tossed together to create this simple, appetising dish.</t>
  </si>
  <si>
    <t>['Lemony Pasta Recipe With Roasted Shrimps', 'Spaghetti Pasta Alla Puttanesca Recipe', 'Burnt Garlic Pasta With Mushroom Recipe']</t>
  </si>
  <si>
    <t>["Archana's Kitchen Durum Wheat Spaghetti Pasta", 'Extra Virgin Olive Oil', 'Garlic', 'Whole Almonds (Badam)', 'Green Chillies', 'Lemon juice', 'Salt', 'Parmesan cheese']</t>
  </si>
  <si>
    <t>['To begin making the Spaghetti with Broccoli and smoked almond, first heat oil in a pan.', 'Add garlic, chillies and sautÃ© for a few seconds. Toss in the broccoli florets and spaghetti.', 'Season with salt and squeeze some lime juice over it.', 'Mix everything. Serve hot topped with almond slivers and parmesan cheese (if using).', 'Serve Spaghetti with Broccoli and smoked almonds with\xa0Pizza Margherita\xa0for quick weeknight meals.']</t>
  </si>
  <si>
    <t>Assamese Amitar Khar Recipe</t>
  </si>
  <si>
    <t>Amitar Khar is a traditional Assamese dish and their meals always begin with khar. The dish is prepared with unripe papayas cooked with chillies and panch phoran. It is considered that khar cleanses the stomach and hence, Assamese has a tradition of consuming khar initially during their meal. The unripe papayas blended well with the mild spices tastes really awesome when served with hot rice and dal. Prepare Assamese Amitar Khar Recipe and serve with hot steamed rice and Thekera Tenga Recipe.</t>
  </si>
  <si>
    <t>['Assamese Bilahir Tok Recipe', 'Egg Shoap Recipe | Assamese Appetizer', 'Assamese Sweet Kordoi Recipe', 'Assamese Fish Fried Rice Recipe']</t>
  </si>
  <si>
    <t>['Raw papaya', 'Mustard oil', 'Green Chillies', 'Bay leaf (tej patta)', 'Dry Red Chillies', 'Panch Phoran Masala', 'Salt', 'Oil', 'Fennel seeds (Saunf)', 'Cumin seeds (Jeera)', 'Kalonji (Onion Nigella Seeds)', 'Mustard seeds (Rai/ Kadugu)', 'Methi Seeds (Fenugreek Seeds)']</t>
  </si>
  <si>
    <t>['To prepare Assamese Amitar Khar Recipe, get ready with all the ingredients. Pound the panch phoran in a mortar and pestle such that it becomes easy to diffuse the flavours in to the recipe.', 'Heat a kadai with cooking oil. Once the oil is hot, add panch phoran pounded spices, bay leaf, and dry red chilli. Let the seeds splutter.', 'Once it splutters, add raw papaya, green chillies.', 'Mix them well and cook with the lid covered until the papaya pieces are softened and cooked well. Stir often to avoid being burnt at the bottom. (You can add a tablespoon of water to prevent this)', 'Cook until the water evaporates completely from the papaya.', 'Serve Assamese Amitar Khar Recipe with steamed rice and Thekera Tenga Recipe.']</t>
  </si>
  <si>
    <t>Eggless Apple Pie Cookie Recipe</t>
  </si>
  <si>
    <t>A fridge full of apples, a cold gust of wind and the love for baking is reason enough to bake these delicious Apple Pie Cookies. I love the fact that these taste a lot like an apple pie but are so easy to make. Plus being bite sized, these beauties look super attractive too.These Apple Pie Cookies are egg free,Â all purpose flour free and made without any baking powder or soda.Â A combination of healthy flours and unrefined cane sugar makes this an almost guilt-free treat.</t>
  </si>
  <si>
    <t>['Oatmeal Cranberry Cookie Recipe', 'Lemon Cookie Recipe', 'Giant Chocolate Chunk Cookie Recipe with Walnuts']</t>
  </si>
  <si>
    <t>['Apples', 'Butter (Salted)', 'Cinnamon Powder (Dalchini)', 'Cane sugar', 'Butter (Salted)', 'Cane sugar', 'Almond Meal (Badam Powder)', 'Whole Wheat Flour', 'Fresh cream', 'Vanilla Extract']</t>
  </si>
  <si>
    <t>['To begin the preparation of Eggless Apple Pie Cookies, first get the filling ready.', 'For this, in a non- stick pan melt the butter and throw in the remaining ingredients of the filling.', 'Cover with a lid and cook over low heat until the apples get sticky, brown and caramelized. [Stir occasionally]', 'Open cook for another minute stirring continuously.', 'Turn off the heat and set aside to cool down.', 'Now for the cookie dough, melt the butter in a non-stick pan and mix in the sugar and vanilla extract.', 'Remove from the heat and mix in the flours with a wooden ladle.', 'Add a little cream to bring the dough together.', 'Wrap the warm dough in a cling wrap and allow to rest for about half an hour.', 'For the shaping and baking of the cookies, preheat the oven at 180 degrees for 10 minutes. Line a cookie tray with parchment paper.', 'Roll out half the portion of the cookie dough between two sheets of parchment and use a cookie cutter to cut out the base of our apple pie cookies.', 'Spoon some filling onto the center leaving a gap around the edges.', 'Use the remaining dough to make patterns on top [I simply made long snaky cylinders and stuck them one over the other but I am sure you could get really creative with this]', 'Repeat the same with the remaining dough.', 'Place the shaped apple pie cookies in the prepared baking tray and bake at 160 degrees for 12-14 minutes or until the lower edges start to brown.', 'Leave the cookies in the oven for another 2-3 minutes before transferring them to a wire rack for cooling.', 'Allow to cool completely before devouring them.', 'Serve these Apple Pie Cookies with tea during breezy winter evenings.']</t>
  </si>
  <si>
    <t>Zucchini Zoodles with mushroom Meatball Recipe</t>
  </si>
  <si>
    <t>Zucchini Zoodles with mushroom Meatball Recipe is an exciting recipe to be tried at your place. It is basically noodles made with Zucchini to give it an extra flavor and texture to the whole dish. It is also considered to a Gluten-Free pasta.For the zoodles you can either have a spiraliser to get those clean thin strips of zucchini or if have some good knife skills you can either cut them very thinly. The zoodles is then topped with some spice and tangy mushroom meatball sauce to make it a delicious one pot meal.</t>
  </si>
  <si>
    <t>['Zucchini Thogayal (Tangy and Spicy Zucchini Chutney)', 'Zucchini Pancake Recipe with Tomato Salsa', 'Whole Wheat Crust Pizza with Zucchini and Basil Sauce']</t>
  </si>
  <si>
    <t>['Green zucchini', 'Extra Virgin Olive Oil', 'Salt and Pepper', 'Lemon juice', 'Extra Virgin Olive Oil', 'Garlic', 'Tomatoes', 'Basil leaves', 'Dried oregano', 'Cumin powder (Jeera)', 'Honey', 'Red Chilli powder', 'Button mushrooms', 'Salt and Pepper', 'Button mushrooms', 'Garlic', 'Onion', 'Whole Wheat Bread crumbs', 'Whole Wheat Flour', 'Kala Chana (Brown Chickpeas)', 'Salt and Pepper', 'Dried oregano', 'Dried Thyme Leaves', 'Basil leaves', 'Parsley leaves', 'Cumin seeds (Jeera)', 'Extra Virgin Olive Oil']</t>
  </si>
  <si>
    <t>['We begin making the Zucchini Zoodles with mushroom Meatball Recipe by first prepping for the zoodles. For that take one zucchini, chop both the ends. Place it in the spiralizer, in between the spiked handle and the end of the blade. Then by spinning the handle you can get shreds of Zucchinni.', 'Or otherwise cut thin slices of zucchini lengthwise and then cut them into thin long julienne to get your desired shape. Once done toss it with few teaspoon of olive oil, lemon juice, salt and pepper and keep it aside.', 'In a pressure cooker, add the Tomatoes that are just scored on one end. Add 1 cup water and then pressure cook it for about 1 whistle. Release the pressure take it out and cool it down. Blitz it in the blender till it becomes a smooth paste.', 'Heat a sauce pan, add chopped garlic, onions and saute till it is translucent. Add the tomato paste along with basil leaves, oregano, cumin powder, honey, red chilli powder, pepper and salt.', 'Let it cook till the color changes to dark reddish. Add in 1 cup water and chopped mushroom and give it a stir then cook for 20 more minutes. Keep it aside.', 'Heat another saucepan, add oil and garlic and onions, saute till it is translucent. Then add in the chopped mushroom. Saute till all the water evaporates.', 'Once that is done grind the soaked chickpeas into a coarse mixture and then add in that into the pan along with rest of the herbs and seasonings. Once it all combines switch of the flame.', 'Let it cool down, and make them into balls, coat them well with bread crumbs and keep it aside. Heat a Kuzhi paniyarama pan with oil and fry these balls till they become crispy on the outside. Then dung them into the sauce mixture.', 'Now to assemble, place the zoodles on the plate and then pour over the meatball sauce mixture on top and serve with some chopped parsley.', 'Serve the Zucchini Zoodles with mushroom Meatball Recipe as a one pot meal for your\xa0Sunday lunch.']</t>
  </si>
  <si>
    <t>Bamboo Shoot Stir Fry Recipe</t>
  </si>
  <si>
    <t>Bamboo Shoot Stir Fry Recipe is prepared from the stemmed out bamboo shoots beside the bamboo plant. They are consumed largely in Asian countries. This stir fry recipe is a simple recipe that can be prepared on a weekday for dinner or packed away for lunch boxes. ServeÂ Bamboo Shoot Stir Fry Recipe with phulka or as a side dish with rice and sambar.</t>
  </si>
  <si>
    <t>['Gutti Dondakaya Vepudu Recipe (Andhra Style Stuffed Ivy Gourds)', 'Stir Fry Green beans and Tofu with Panch Phoron Recipe', 'Baby Corn and Green Peas Thoran Recipe', 'Odia Chuin Aloo Besara Recipe (Potato And Drumsticks Fry In Mustard Paste)']</t>
  </si>
  <si>
    <t>['Bamboo shoots', 'Button mushrooms', 'Spring Onion (Bulb &amp;amp; Greens)', 'Red Yellow and Green Bell Peppers (Capsicum)', 'Extra Virgin Olive Oil', 'Red Chilli flakes', 'Salt']</t>
  </si>
  <si>
    <t>['To start making Bamboo Shoot Fry, Heat up a cast iron skillet on medium heat.', 'Add olive oil when its hot, add chopped spring onions and saute for 2 minutes.', 'Add bamboo shoots and cook for 2 minutes.', 'Add chopped sweet peppers and mushrooms with required salt, cook until all the vegetables are cooked but crispy.', 'Sprinkle chilli flakes and stir for a minute.', 'Check salt and serve Bamboo Shoot Stir Fry Recipe with\xa0with\xa0phulka\xa0or as a side dish with rice and\xa0sambar.']</t>
  </si>
  <si>
    <t>Gluten-Free Koloocheh Recipe | Persian Date Nut Filled Cookies</t>
  </si>
  <si>
    <t>KoloochehÂ orÂ KuluchehÂ is a Persian cookie made in various parts of Iran. It is prepared for the Norooz New Yearâ€™s celebration in the south of Iran. Different regions of Iran have different Koloochehs. This version of Koloocheh uses delicious gluten-free flours likeÂ amaranthÂ flour [rajgire ka atta] andÂ buckwheatÂ flour [kuttu ka atta] and is so wonderfully buttery and tasty. The combination of gluten-free flours here produces a nutty taste and a light texture. Do try Gluten-Free Koloocheh Recipe | Persian Date Nut Filled Cookies today and serve during tea time with irani chai!</t>
  </si>
  <si>
    <t>['Eggless Double Chocolate Sugar Bite Cookies Recipe', 'Gingerbread Biscotti Recipe', 'Lemon And Rosemary Shortbread Cookies Recipe', 'Eggless Cranberry Pistachio Biscotti Recipe']</t>
  </si>
  <si>
    <t>['Butter (Salted)', 'Sugar', 'Vanilla Extract', 'Whole Egg', 'Rajgira Flour (Amaranth Flour)', 'Buckwheat Flour (Kuttu Ka Atta)', 'Salt', 'Cinnamon Powder (Dalchini)', 'Baking powder', 'Walnuts', 'Dates', 'Fresh orange juice', 'Honey', 'Salt']</t>
  </si>
  <si>
    <t>['To begin making Gluten-Free Koloocheh Recipe | Persian Date Nut Filled Cookies, prepare the cookie dough first.', 'In a large bowl, cream together the butter and sugar until light and fluffy. Add the vanilla and egg and mix until combined. [If you are using an electric mixer, cream the butter and sugar together on medium speed for about 3 to 4 minutes or until light and fluffy]', 'In a separate bowl, whisk [I simply used a balloon whisk and whisked by hand] together the flours, salt, cinnamon, and baking powder.', 'Add the dry ingredients to the wet ingredients in two batches, stopping to scrape down the sides of the bowl as needed.', 'Mix till a soft dough is formed. [If the dough is extremely sticky, add more flour (s) to get the right consistency. The dough is a soft dough but should not be sticky]', 'Turn the dough onto a piece of cling wrap and press it into a disk. Wrap and chill in the refrigerator for 30 to 40 minutes, until firm but still flexible.', 'Combine 1/4 cup of the walnuts/ almonds with the dates, orange juice, honey, and salt in a small saucepan and bring to a boil. Lower the heat and simmer uncovered, stirring often, for 5 to 7 minutes, until the mixture forms a thick paste. Transfer to a plate and let cool to room temperature.', 'Grease and line a baking sheet. Pre-heat oven to 180 degree Celsius.', 'To make each cookie, break off a lemon-size piece of the dough. Flatten the dough slightly and make a well in it using your thumb.', 'Place 1/2 teaspoon of the filling in the middle, then pinch the dough closed and roll it into a ball. Flatten the dough gently between your palms to form a disk and place it on the lined baking sheet. Press a pinch of the remaining 1/4 cup walnuts/ almonds into the center of the cookie. Repeat with the remaining dough and filling.', "Refrigerate the cookies for 15 minutes until firm if you think the cookies are turning very soft. [I didn't do this]", 'Bake the cookies for 20 minutes or until the sides and undersides are golden. Transfer to a cooling rack and let cool completely.', 'Store Gluten-Free Koloocheh Recipe | Persian Date Nut Filled Cookies in an airtight container at room temperature for up to 5 days and serve during tea time.']</t>
  </si>
  <si>
    <t>Radish Greens Poriyal Recipe (South Indian Style Radish Greens Stir Fry)</t>
  </si>
  <si>
    <t>Here is what you can make with Radish greens, that many times get discarded after cleaning- Radish Greens Poriyal Recipe which is South Indian Style Radish Greens Stir Fry. Radish greens have more fibre, vitamins and nutrients than the radish itself. Radish greens are filled with antioxidant properties and is also used as a medication for jaundice and rheumatism. Radish greens are edible, tasty and is not bitter at all.</t>
  </si>
  <si>
    <t>['Podalangai Poriyal Recipe (Snake Gourd South Indian Style)', 'Egg And Ridge Gourd Burji (Peerkangai Muttai Poriyal) Recipe', 'Beetroot Poriyal Recipe (Stir Fried Beetroot)', 'Vendakkai Poriyal Recipe (South Indian Style Okra Stir Fry Spiced With Sambar Powder)']</t>
  </si>
  <si>
    <t>['Shallots', 'Tomato', 'Mooli Ke Patte (Radish Greens)', 'Turmeric powder (Haldi)', 'Salt', 'Arhar dal (Split Toor Dal)', 'Fresh coconut', 'Dry Red Chilli', 'Sesame (Gingelly) Oil', 'Cumin seeds (Jeera)', 'Ginger', 'Asafoetida (hing)', 'Curry leaves']</t>
  </si>
  <si>
    <t>["To prepare Radish Greens Poriyal Recipe (South Indian Style Radish Greens Stir Fry), get ready with all the ingredients first. Grind the ingredients given under 'For the ground spice' coarsely without adding water.", "Heat a Kadai with oil and temper with ingredients given under 'tempering'.", 'Once tempered, add the chopped shallots, tomato, turmeric powder, salt and keep stirring over low flame till the tomatoes become mushy and the shallots, light brown.', 'Now add the ground spice powder and sprinkle a tablespoon of water.', 'Let it cook for 3-4 minutes over low flame.', 'Now add the radish greens, mix well and allow it to cook for another 5 minutes.', 'Your healthy and delicious radish greens poriyal is ready.', 'Serve\xa0Radish Greens Poriyal Recipe (South Indian Style Radish Greens Stir Fry) with\xa0Sambar\xa0and\xa0appalam\xa0for weekday dinner.']</t>
  </si>
  <si>
    <t>Capsicum Masala Poriyal Recipe (South Indian Style Bell Pepper Stir Fry)</t>
  </si>
  <si>
    <t>Capsicum Masala Poriyal Recipe is a South Indian style stir fry of tricolour bell peppers. Colours play an important role in our food. First you eat with your eyes, and then with your mouth. Everything green on a plate is so dull and boring, until you throw in some yellow or red to make it interesting. These capsicums add gorgeous colour and the inherent sweetness to a South Indian meal. Crunchy, mildly sweet and balanced with simple kitchen spices, this poriyal is quickly tossed together in order to retain the bite and not overcook the veggies. Capsicum Masala Poriyal can be served with a simple weeknight dinner of Egg Masoor Dal and Chapatis.</t>
  </si>
  <si>
    <t>['Oil', 'Mustard seeds (Rai/ Kadugu)', 'Red Yellow or Green Bell Pepper (Capsicum)', 'Onion', 'Curry leaves', 'Salt', 'Roasted Peanuts (Moongphali)', 'Fresh coconut', 'Dry Red Chillies', 'Garlic', 'Cumin seeds (Jeera)', 'Coriander (Dhania) Leaves']</t>
  </si>
  <si>
    <t>['To begin making the Capsicum Masala Poriyal Recipe place a kadai on the heat. Add some oil and warm it.', 'Next, add in the mustard seeds and allow them to splutter. Next, add the chopped onions and saute them until translucent.', 'Next, toss in the capsicum, curry leaves, required salt and stir-fry for 5 minutes.', 'In the mean time add all the ingredients under â€œFor the Powderâ€ in a blender and grind to a coarse powder.', 'Add in the ground powder to the capsicum mixture and saute for 5 minutes until the capsicum is coated well with the spices.', 'The capsicum pieces should have a slight crunch. Do not overcook them.', 'Turn off the heat and garnish with coriander.', 'Serve hot with\xa0Egg Masoor Dal\xa0and\xa0Chapatis.']</t>
  </si>
  <si>
    <t>Kesar Shahi Tukda With Rabdi Recipe (Saffron Bread Pudding With Spiced Milk Custard)</t>
  </si>
  <si>
    <t>TheÂ Kesar Shahi Tukda With Rabdi Recipe is a delicious Indian Bread Pudding that is flavored with saffron and topped with a spiced milk pudding called Rabdi. It is a quick and simple mithai recipe that you can make when you have sudden guests over. TheÂ Kesar Shahi Tukda brings out the rich flavors and taste making it a perfect sweet to serve for parties or festivals like Holi.</t>
  </si>
  <si>
    <t>['Kesar Pista Kulfi Recipe', 'Shrikhand Recipe\xa0', 'Gajar Ka Halwa', 'Gehun ka Halwa Recipe', 'Bengali Rasgulla Recipe']</t>
  </si>
  <si>
    <t>['Whole Wheat Brown Bread', 'Ghee', 'Rabri', 'Mixed nuts', 'Sugar', 'Water', 'Cardamom Powder (Elaichi)', 'Saffron strands']</t>
  </si>
  <si>
    <t>['To begin making the\xa0Kesar Shahi Tukda With Rabdi Recipe, we will first prepare the sugar syrup for the Shahi Tukda and Rabri.', 'Prepare the Rabri according to the\xa0Rabri recipe\xa0and keep aside.', 'Heat water and sugar in pan, add the saffron strands and allow the water to come to a brisk boil. Turn the heat to low and simmer the sugar water until you get a one string consistency. Turn off the heat and keep the sugar syrup aside.', 'The next step is to prepare the bread slices and roast them in ghee for the shahi tukda recipe.', 'Cut the edges of the bread and slice them into a triangle.', 'Heat ghee in a skillet and shallow try the bread pieces until they are crisp and golden brown in color on both sides.', 'Once the bread slices are fried, soak each slice in the sugar syrup for about a minute and place them on a serving platter.\xa0Pour the prepared Rabri over the bread slices and garnish with the chopped nuts and serve.', 'You can serve the\xa0Kesar Shahi Tukda With Rabdi either chilled or warm based on the season and mood.']</t>
  </si>
  <si>
    <t>Spicy Mixed Vegetables Rice Cutlet Recipe</t>
  </si>
  <si>
    <t>Spicy Mixed Vegetables Rice Cutlet Recipe are rice cutlets made with boiled rice blended with mix vegetables.It serves as a great party appetizer. It is an easy snack to make as well, and crowd pleasing. ServeÂ Spicy Mixed Vegetables Rice Cutlet Recipe with Green chutney and date-tamarind chutney.</t>
  </si>
  <si>
    <t>['Chinese Spiced Noodle Cutlets Recipe', 'Mixed Vegetable Noodle Cutlet Recipe', 'Sweet Potato And Moong Sprouts Cutlet Recipe', 'Triple-Bean Vegetarian Cutlet or Patty Recipe']</t>
  </si>
  <si>
    <t>['Cooked rice', 'Potato (Aloo)', 'Onion', 'Green Chilli', 'Carrot (Gajjar)', 'Coriander (Dhania) Leaves', 'Turmeric powder (Haldi)', 'Red Chilli powder', 'Cumin powder (Jeera)', 'Coriander Powder (Dhania)', 'Garam masala powder', 'Whole Wheat Bread crumbs', 'Salt', 'All Purpose Flour (Maida)', 'Water', 'Oil']</t>
  </si>
  <si>
    <t>['To prepare Spicy Mixed Vegetables Rice Cutlet Recipe, take a mixing bowl and add cooked rice,mashed boiled potato,chopped onion,chopped green chilli,grated carrot,chopped coriander leaves, mix everything well.', 'Now add all the spices,start with turmeric powder,red chilli powder, cumin powder, coriander powder, garam masala and salt.', 'Mix everything well and make sure that cooked rice also get mashed properly.', 'Shape the mixture in medium size patties.', 'Take another bowl and add all purpose flour and water, mix them to get pouring consistency batter.', 'Put some plain flour on one side and bread crumbs on other side on your work surface.', 'Roll Patties in plain flour first, then dip them in all purpose flour batter and then in bread crumbs.', 'Repeat the same process, first plain flour, then dip in all purpose flour and then in bread crumbs.', 'Now heat 3-4 tablespoon oil in a frying pan or skillet, place the cutlets on pan or skillet .', 'Let it cook until the base is lightly browned and crispy, flip them and fry the other side .', 'Flip again and fry them till they are crisp and golden.', 'Once its nicely crisp and golden, remove the cutlets from pan and place it on paper towel.', 'Spicy Mixed Vegetables Rice Cutlet Recipe are ready to be served with Green chutney\xa0and\xa0date-tamarind chutney.']</t>
  </si>
  <si>
    <t>Masoor Moong Phali Ki Dal Recipe (Masoor Dal With Peanuts Recipe)</t>
  </si>
  <si>
    <t>Masoor Moong Phali Ki Dal Recipe (Masoor Dal With Peanuts Recipe), delicious and rich dal made with a blend of peanuts and Massor. It is a luscious thick gravy spiced up with some authentic Indian spice and garnished with some seasoned tadka and freshly chopped coriander leaves. The Masoor dal which we have used in this recipe is rich in Iron content and potassium which will be the perfect ingredient to be added to your diet. Peanuts on the other hand is rich in proteins.</t>
  </si>
  <si>
    <t>['Masoor Dal Ghassi Recipe (Lentils in Tangy Coconut Curry)', 'Egg Masoor Dal Recipe (Lentil Curry With Eggs)', 'Green Mango Masoor Dal Recipe']</t>
  </si>
  <si>
    <t>['Masoor Dal (Whole)', 'Raw Peanuts (Moongphali)', 'Ginger', 'Green Chillies', 'Onion', 'Tomato', 'Bay leaf (tej patta)', 'Turmeric powder (Haldi)', 'Garam masala powder', 'Salt', 'Ghee', 'Cumin seeds (Jeera)', 'Cinnamon Stick (Dalchini)', 'Coriander (Dhania) Leaves', 'Lemon juice']</t>
  </si>
  <si>
    <t>['To begin making the\xa0Masoor Moong Phali Ki Dal Recipe, first prep all the ingredients and keep them ready.', 'Heat oil in the pressure cooker, add the ginger, onion and saute until the onions soften. Add the tomato, chilli, bay leaf, masoor dal, peanuts, turmeric powder, garam masala powder and salt to taste.', 'Add 2-1/2 cups of water and pressure cook for 2 whistles. After the couple of whistles, turn the heat to low and simmer for 4 to 5 minutes. Turn off the heat and allow the pressure to release naturally.', 'Heat ghee in a tadka pan for seasoning; add the cumin seeds, cinnamon and allow the flavors to infuse for a few seconds.', 'Open the cooker, and transfer to a serving bowl. Stir in the chopped coriander leaves and the lemon juice. Check the salt and adjust to taste.', 'Finally pour the seasoning and serve.', 'Serve the Masoor Moong Phali Ki Dal along with Tawa Paratha, Cabbage Sabzi and Raita for a wholesome lunch or dinner.']</t>
  </si>
  <si>
    <t>Shalgam Gajar Aur Gobhi Ka Achar Recipe</t>
  </si>
  <si>
    <t>Shalgam Gajar Aur Gobhi Ka Achar Recipe is a mixed pickle made with turnip, carrots and cauliflower. It is usually made in winters when these vegetables are fresh and at their peak season and the flavors are at their best. Because this pickle gets ready in just 2-3 days, the vegetables have a little bite to them which gives a lovely texture to the pickle. Here is the recipe to make Shalgam, gajar aur Gobhi ka achar.</t>
  </si>
  <si>
    <t>['Gajjar Mirch Ka Sambhaar Recipe (Instant Carrot Capsicum Pickle)', 'Spicy Lime Pickle Recipe (Naranga Achaar)', 'Spicy Tomato Pickle Recipe (South Indian Thakkali Thokku)', 'Aam Ka Chunda Recipe (Gujarati Sweet Mango Pickle)']</t>
  </si>
  <si>
    <t>['Turnips', 'Cauliflower (gobi)', 'Carrots (Gajjar)', 'Mustard seeds (Rai/ Kadugu)', 'Red Chilli powder', 'Salt', 'Turmeric powder (Haldi)', 'Mustard oil']</t>
  </si>
  <si>
    <t xml:space="preserve"> 800 grams
</t>
  </si>
  <si>
    <t>['To begin making the Shalgam Gajar aur Gobhi Ka Achar Recipe, we will first wash the vegetables well.', 'Wash the trunips and carrot and peel them. Cut into thin slices.', 'Wash the cauliflower and cut into small florets.', 'Bring 2 liters of water to a boil in a large pot.', 'Add the vegetables once the water comes to a rolling boil.', 'Cook the vegetables for 3 - 4 minutes and then drain the water.', 'Spread the vegetables on a cotton cloth and let them dry completely for 3-4 hours. There should be absolutely no moisture in the vegetables.', 'Mix mustard seeds, chili powder, turmeric powder, salt and vegetables in a bowl and keep aside.', 'Heat mustard oil in a pan till it starts to fume. Turn off the heat and let the oil cool slightly.', 'Pour the oil over the vegetables and give it a good stir.\xa0Transfer the pickle into a clean steralized jar along with the oil. Cover the jar with a muslin cloth tied with a string around and keep the jar in the sun for 2-3 days.\xa0The process of keeping it in the sun helps in getting rid of the excess moisture and also helps the pickle to marinate.', "The Shalgam Gajar aur Gobhi Ka Achar Recipe\xa0once marinated can be served along with your favorite parathas, mathri's or chawal. You can store the pickle for about 3 months in a cool and dry place or refrigerate for a longer time like 4 to 5 months."]</t>
  </si>
  <si>
    <t>Quick Indian Style Ginger Pickle Recipe</t>
  </si>
  <si>
    <t>Quick Ginger Pickle is an easy to prepare pickle that makes a perfect accompaniment to Indian meals including parathas that we have for breakfast . Using very basic ingredients, Ginger Pickle brings the unadulterated, earthy and spicy flavor of ginger to the fore with just a little lemon juice for tang and a little green chili for heat.</t>
  </si>
  <si>
    <t>['Instant Tindora &amp; Carrot Pickle Recipe', 'Instant Red Chilli Pickle Recipe', 'Instant Cucumber Pickle Recipe', 'Instant Mixed Vegetable Pickle Recipe']</t>
  </si>
  <si>
    <t>['Ginger', 'Salt', 'Lemons', 'Green Chillies']</t>
  </si>
  <si>
    <t xml:space="preserve"> 100 grams
</t>
  </si>
  <si>
    <t>['To prepare the Ginger Pickle, first peel and wash the ginger. Pat dry it with the kitchen towel.', 'Cut ginger into thin juliennes or strips.\xa0Place the juliennes in a\xa0glass mixing bowl, add the salt and give it a good stir. Set this aside for 5 minutes or till ginger releases water and turn soft.', 'While the ginger is in the bowl slice the chillies diagonally into thin, long slices.', 'Add the chillies and lemon juice to the ginger and give it a good stir. Let the pickle rest for few minutes at room temperature and the ginger changes color to light pink.', 'Transfer instant ginger pickle to a clean and dry glass jar, seal the jar with a lid and store the pickle in the refrigerator.', 'Serve the Quick Indian Style Ginger Pickle with paratha for breakfast or along with the any other main course dish.']</t>
  </si>
  <si>
    <t>Karonde &amp; Mirchi Ki Sabji Recipe (An Instant Pickle with Seasonal Indian Berries)</t>
  </si>
  <si>
    <t>The Karonde &amp; Mirchi Ki Sabji Recipe is a very traditional pickle that you can find in Northern India. Karonde is called Natal plum in english "Carissa carandas" being its scientific name. Its a berry like tart fruit which grows in the Himalayas. Karonde is rich in Iron and Vitamin C, in the north the most often used to make a simple karonde and mirchi ki sabji used as an instant pickle and eaten along with Parathas for breakfast, lunch or dinner.</t>
  </si>
  <si>
    <t>5
5</t>
  </si>
  <si>
    <t>['Nellikai Oorugai/Amla Sambhariyo Recipe (Instant Gooseberry Pickle Recipe)', 'Gajar Shalgam Ka Paani Wala Achar Recipe (Instant Carrot And Turnip Pickle)', 'Turmeric, Ginger And Chilli Pickle Recipe', 'Singhade Ka Achaar Recipe (Water Chestnut Pickle)']</t>
  </si>
  <si>
    <t>['Natal plum (Karonde)', 'Green Chillies', 'Oil', 'Asafoetida (hing)', 'Salt', 'Lemon']</t>
  </si>
  <si>
    <t>['To begin making the Karonde &amp; Mirchi Ki Sabji Recipe, first prepare all the ingredients and keep them ready by the side.', 'Heat oil in a pan, add the asafoetida and stir for a few seconds.', 'Add the cleaned and chopped karonde and green chillies into the oil along with salt to taste.', 'Cover the pan and cook the\xa0Karonde &amp; Mirchi Ki Sabji on low heat for about 10 to 12 minutes until its good to eat. Once done, turn off the heat, transfer to a serving bowl and serve.', 'Serve the Karonde &amp; Mirchi Ki Sabji with\xa0Parathas\xa0for breakfast, lunch or dinner\xa0or store in an airtight container in the fridge upto a week.']</t>
  </si>
  <si>
    <t>Instant Carrot Pickle Recipe</t>
  </si>
  <si>
    <t>Instant Carrot Pickle is a quick and easy to make recipe that you can make in no time. The tangy flavour with the carrots makes this recipe even more flavourful. Its an instant pickle so you can enjoy it for 3-4 days by refrigerating it.</t>
  </si>
  <si>
    <t>['Mango Pickle', 'Quick Indian Style Ginger Pickle', 'Spicy Tomato Pickle']</t>
  </si>
  <si>
    <t>['Carrot (Gajjar)', 'Mustard oil', 'Asafoetida (hing)', 'Kalonji (Onion Nigella Seeds)', 'Fennel seeds (Saunf)', 'Methi Seeds (Fenugreek Seeds)', 'Mustard seeds (Rai/ Kadugu)', 'Red Chilli powder', 'Salt']</t>
  </si>
  <si>
    <t>['To begin making the Instant Carrot Pickle recipe, combine all the ingredients except the oil in a bowl and mix everything well. Once it is done, keep it aside.', 'Heat the mustard oil in a small pan and when it is hot add it to the carrot mixture and mix well. Serve immediately or keep refrigerated till use.', 'Serve Instant Carrot Pickle with\xa0Phulka,\xa0Whole wheat Lachha Paratha\xa0or\xa0Puri.']</t>
  </si>
  <si>
    <t>Mustard Green Chilli Pickle Recipe</t>
  </si>
  <si>
    <t>I know, how foodies love the way their Mom used to cook, that's our biggest source of inspiration for recipes or everyday food. Yes, this is my Mom's recipe which is still popular in my family. Even my 12 years old daughter love to eat this Mustard Green-Chilli Pickle with her food. Unlike most heavy oil-based pickles, this quick pickle is light with hot and delicious tang of mustard and lemon. This chilli pickle needs very few and basic pantry ingredients.</t>
  </si>
  <si>
    <t>['Mango Pickle', 'Quick Indian Style Ginger Pickle', 'Aam Ka Achaar']</t>
  </si>
  <si>
    <t>['Green Chillies', 'Mustard seeds (Rai/ Kadugu)', 'Asafoetida (hing)', 'Oil', 'Salt', 'Jaggery', 'Lemon juice', 'Turmeric powder (Haldi)']</t>
  </si>
  <si>
    <t>['To begin making the Mustard Green Chilli Pickle, firstly cut the green chillies into half or more pieces.', 'Take the green chillies in a mixing bowl, add a pinch of salt and mix well.', 'Keep those chillies in a bowl for at least half an hour. Drain the chilli-salt water and keep green chillies in a bowl. (This way green chillies will reduce their spicyness)', 'Take another mixing bowl. Combine mustard splits (kuriya), asafoetida, oil, salt, jaggery, lemon juice and turmeric powder in a bowl.', 'Toss all the ingredients and beat them in round motion with hand for about 4 to 5 minutes.', 'After 4 to 5 minutes, add the green chilies and toss them. Mix everything well.', 'Adjust salt and lemon juice according to your taste. Transfer them in to a sterilised bottle or in a glass jar and store in a fridge for long.', 'Serve Mustard Green Chilli Pickle with your everyday meal for that extra hint of tanginess and spiciness.']</t>
  </si>
  <si>
    <t>Cheese Salad Wrap Recipe</t>
  </si>
  <si>
    <t>A basic tossed salad becomes a lot more appealing and filling with these delicious â€˜Veggie Cheese Salad Wrapâ€™. Its so colourful, easy to make, super tasty and kind of grab to go food. Toss in your choice of veggies, mix it up with a cheesy dressing and stuff inside a flatbread and you are set! Filled with lots of veggies these cheese salad wrap is super healthy. Even the kids would love this wrap. Do give a try!</t>
  </si>
  <si>
    <t>['Mexican Low Fat Fish Wraps Recipe', 'Paneer Burjee Wraps Recipe', 'Paneer Tikka Wraps Recipe']</t>
  </si>
  <si>
    <t>['Tortillas', 'Cucumber', 'Carrots (Gajjar)', 'Cabbage (Patta Gobi/ Muttaikose)', 'Red Yellow and Green Bell Peppers (Capsicum)', 'Onions', 'Iceberg lettuce', 'Cheese', 'Roasted tomato pasta sauce', 'Hung Curd (Greek Yogurt)', 'Garlic', 'Black pepper powder', 'Cumin powder (Jeera)', 'Chaat Masala Powder', 'Salt']</t>
  </si>
  <si>
    <t>['To begin making the Cheese Salad Wrap recipe, prepare the dressing.', 'To the hung curd add minced garlic, cumin powder, chat masala, crushed pepper and salt to taste. Mix it nicely.', 'In a big mixing vessel take shredded cucumbers, shredded carrots, shredded cabbage, sliced capsicum and sliced onions.', 'To the shredded veggies add the dressing. Mix well and taste test. Filling for cheesy salad wrap is ready .', 'On a griddle slightly warm the tortillas / roti without applying oil .', 'The next step is to make the wraps. Place a tortilla on a clean dry surface and spread tomato sauce or chilly sauce on the it .', 'Place few lettuce on the centre of the flatbread', 'Now add 1 to 2 tablespoon of the cheesy salad mixture in the central part.Finish it off with some grated cheese. And roll it up tightly.', 'Repeat with the remaining ingredients to make 3 more wraps. Serve the veggies Cheesy salad wrap immediately.', 'Serve Cheese Salad Wrap along with\xa0Creamed Spinach\xa0as a tea time snack with Hot\xa0Masala Chai.']</t>
  </si>
  <si>
    <t>Bajra Ka Kheech Recipe</t>
  </si>
  <si>
    <t>Bajra Ka Kheech is a typical Rajasthani dish, which is a very comforting meal wserved with a gravy dish, milk or kadhi. Its a healthy kheech and can be serve at anytime. Bajra is a very healthy and light millet too. Addition of vegetables makes this kheech more healthy and delicious. Serve Bajra Ka Kheech Recipe for lunch with Rajasthani Kadhi and a dollop of ghee.</t>
  </si>
  <si>
    <t>['Palak Kichdi Recipe', 'Green Moong Dal Khichdi Recipe', 'Sabakki Upittu Recipe', 'Sama Khichdi Recipe']</t>
  </si>
  <si>
    <t>['Bajra (seeds)', 'Yellow Moong Dal (Split)', 'Water', 'Turmeric powder (Haldi)', 'Salt', 'Mixed vegetables']</t>
  </si>
  <si>
    <t>['To begin with making Bajra Ka Kheech Recipe, add bajri and 1 tablespoon water in mixer.', 'Grind it only for few seconds and then dry it out for 10 min.', 'Once dried, remove the skin of bajri by rubbing it by hands. Now again grind it till bajri appears to be half broken.', 'Sieve the broken bajri to remove bajri powder, if any. Now put this half broken bajri along with moong dal, water, turmeric powder, chopped vegetables and salt into pressure cooker and wait for 5-6 whistles.', 'Just open the cooker lid &amp; check if it became soft, if not, then give another 2-3 whistles.', 'Once it becomes soft, its ready to serve. It need to be served hot only. For serving, put kheech in bowl/plate with some ghee over it.', 'Serve Bajra Ka Kheech Recipe with Rajasthani Kadhi.']</t>
  </si>
  <si>
    <t>Labra Assamese Chunky Mix Vegetables Recipe</t>
  </si>
  <si>
    <t>Labra is a very popular Assamese dish which uses a lot of chunky vegetables in it. Itâ€™s a popular side dish that goes well with rice and roti. It is flavoured with subtle spices and is very light on your palate. This recipe is one of the best ways to use up a lot of small stock of variety of vegetables lying in your fridge. When you have bountiful of squash, pumpkin and you want to try different recipes other than the usual soups, then you must try this recipe. Every household has their own version of Labra recipe in Assam, and today I present to you the way I feel comfortable mixing the vegetables together.Â </t>
  </si>
  <si>
    <t>['Assamese Bilahir Tok Recipe', 'Assamese Sweet Kordoi Recipe', 'Thekera Tenga Recipe']</t>
  </si>
  <si>
    <t>['Kaddu (Parangikai/ Pumpkin)', 'Potatoes (Aloo)', 'Small Green brinjal (green aubergine)', 'Mooli/ Mullangi (Radish)', 'Onion', 'Garlic', 'Ginger', 'Dry Red Chillies', 'Sugar', 'Turmeric powder (Haldi)', 'Cumin powder (Jeera)', 'Garam masala powder', 'Mustard oil', 'Salt', 'Water', 'Bay leaf (tej patta)', 'Dry Red Chilli', 'Panch Phoran Masala']</t>
  </si>
  <si>
    <t>['To begin making the Labra Assamese Chunky Mix Vegetables recipe, grind onion, ginger-garlic paste, dried red chilies with little water into a paste.', 'Heat oil in a kadai. Add bay leaf, dry red chilli and panch phoran masala.', 'After 10 seconds add the onion-ginger-garlic paste and sautÃ© until there is no raw smell left in the paste.', 'Add the chopped vegetables, cook in oil for about 3 to 5 minutes and keep stirring continuously.', 'Add salt and sugar in the vegetables and mix well. Next, add turmeric powder, cumin powder stir well.', 'Cover and continue to cook with constant stirring until the vegetables are almost cooked.', 'Now add about 1/2 cup water, bring it to boil.', 'Reduce the flame to low and continue to cook until the vegetables are fully cooked and turns soft.', 'Finally add garam masala powder in the vegtable, stir well. Let it cook until Labra reaches desired consistency. Do not make it too dry or too liquidy like curries (This dish has to be gravy consistency).', 'Serve Labra Assamese Chunky Mix Vegetables along with\xa0Steamed Rice\xa0for a weekday meal.']</t>
  </si>
  <si>
    <t>Shalgam Ke Kebab Recipe (Turnip Patties)</t>
  </si>
  <si>
    <t>Shalgam Ke Kebab recipes, a North Indian dish is an easy delicious vegetarian option made with pantry staples and is a welcome change from the usual aloo and paneer. It is a delicious way to include turnips in your diet if you do not fancy the taste of turnips otherwise. It is a simple recipe that can be cooked with minimum items and can be made when you do not have too much time on your hand.</t>
  </si>
  <si>
    <t>['Spiced Turnips with Spinach Recipe', 'Kashmiri Style Turnip Tchat Goji Recipe', 'Shab Deg Recipe (Kashmiri Mutton Kofta and Turnip Curry)']</t>
  </si>
  <si>
    <t>['Turnips', 'Onion', 'Chana dal (Bengal Gram Dal)', 'Salt', 'Red Chilli powder', 'Garam masala powder', 'Oil']</t>
  </si>
  <si>
    <t>['To begin making the Shalgam Ke Kebab recipe, first make the chana dal powder. For this, add chana dal to a pan and on low heat roast it till you start to get a toasted smell (about 2-3 minutes); keep stirring frequently so it doesnâ€™t burn. Take it off the heat and let it cool; once cool grind the dal to a powder in a food processor/ dry grinder. You can make a big batch of this and store in an airtight container.', 'Next, Cut each turnip into four pieces; add the turnip pieces to a pot of water and put to boil. Boil the turnips till cooked through and soft then drain and discard the water.', 'Wrap the turnips, 2-3 pieces at a time, in a muslin/cheesecloth; squeeze well to remove all excess liquids from the turnips.', 'Heat 2-3 tbsp of oil or ghee and fry the sliced onions to a golden brown; take out the onions with a slotted spoon and drain on paper towels.\xa0Grind together the cooked turnips and fried onions.', 'In a bowl, take the turnip and onion mixture, and add salt, chana dal powder, garam masala and red chili powder; mix well to combine. Taste for salt, add more if required.', 'Make balls and divide into equal portions. Flatten each ball (use slightly wet hands if required) to give the kebabs a smooth and even shape. Using 2-3 tablespoon of oil, fry the kebabs on low-medium heat till golden brown.', 'The Shalgam Ke Kebab recipe is now ready to be served with\xa0green chutney\xa0as a party appetizer or with\xa0masala chai\xa0as an evening snack']</t>
  </si>
  <si>
    <t>Shakarkandi Ke Gulab Jamun Recipe (Sweet Potato Gulab Jamun)</t>
  </si>
  <si>
    <t>I have seriously fallen in love with Gulab Jamuns and can't resist myself trying every possible version of this beauty. After having tried various varieties, today I finally came up with Gulab Jamuns made with sweet potato. Yes, you got that right, Shakarkandi Ke Gulab Jamun is one such amazing recipe that needs a skilled hand and close monitoring. These sugar filled delicate Jamuns are perfect for Navratras and for them who are fasting this season.</t>
  </si>
  <si>
    <t>['Kesar Elaichi Shrikand Recipe', 'Pink Dragon Fruit Kesari Recipe', 'Mohan Bhog Recipe']</t>
  </si>
  <si>
    <t>['Sweet Potato', 'All Purpose Flour (Maida)', 'Cardamom Powder (Elaichi)', 'Salt', 'Sugar', 'Ghee', 'Water', 'Sugar', 'Rose water', 'Saffron strands']</t>
  </si>
  <si>
    <t>['To begin making the Shakarkandi Ke Gulab Jamun recipe, boil sweet potatoes in a pressure cooker, peel and mash them well with fork or with your hands.', 'Collect mashed sweet potatoes in a mixing bowl and add all purpose flour and salt and mix well. Knead to make a soft and smooth dough.', 'Now pinch a lemon sized ball from the dough, flatten it slightly and add around 1/4 teaspoon of sugar in the centre, close and roll to make a smooth ball.', 'Similarly make 12 to 15 balls from the rest of the dough and keep aside.', 'Meanwhile make the sugar syrup. Take sugar and water in a kadhai and boil till sugar dissolves.', 'Add rose water and saffron into it and boil for another 4 to 5 minutes. No need to make 1 string syrup.', 'Collect the syrup in a separate bowl and keep aside.', 'Heat ghee/oil in a wok/kadai and once the oil is hot, simmer the gas and carefully drop in the dough balls.', 'Fry the jamuns till deep golden in colour from all the sides.', 'Collect the fried jamuns and drop them in the sugar syrup and let them soak well. Serve Shakarkandi Ke Gulab Jamun\xa0hot/warm or cold.']</t>
  </si>
  <si>
    <t>Karjikai (Karnataka Style Deep Fried Sweet Pastry Recipe)</t>
  </si>
  <si>
    <t>Karijikai/Karanji is a deep fried pastry filled with sweet filling. If you are wondering as what Gujiya is, well, it is similar to Karanji and referred as Gujiya in northern parts of India while it is called karanji in the southern part of India. Karjikai is deep fried crescent shaped pastry sheets prepared with all-purpose flour/wheat flour and filled with sweet stuffing prepared using jaggery, dal, and coconut. The filling can be prepared according to your culinary imagination and gastronomical preferences. Karjikai (Karnataka Style Deep Fried Sweet Pastry Recipe) are prepared during the festive time as an offering to God (Naivedyam) along with other festive recipes and later distributed to kith and kin.</t>
  </si>
  <si>
    <t>['Kaju Pista Roll Recipe (Cashew Nut Pistachio Fudge)', 'Chak-Hao Amubi Recipe (Black Rice Pudding)', 'Kesar Elaichi Shrikand Recipe', 'Dry Fruits Suzhiyam (Boorelu) With Black Rice Recipe']</t>
  </si>
  <si>
    <t>['All Purpose Flour (Maida)', 'Sooji (Semolina/ Rava)', 'Rice flour', 'Ghee', 'Water', 'Oil', 'Roasted Gram Dal (Pottukadalai)', 'Fresh coconut', 'Jaggery', 'Cardamom Powder (Elaichi)']</t>
  </si>
  <si>
    <t>['To prepare Karjikai (Karnataka Style Deep Fried Sweet Pastry Recipe), make the pastry dough. To make the dough, In a small pan, heat ghee.', 'In a mixing bowl, add all-purpose flour, rava, and rice flour. Combine them together. Add the heated ghee to the flour mixture. The ghee should be really hot, such that once added to the flour, the flour bubbles up.', 'Combine them together with hand. The mixture resembles breadcrumbs. The ghee should be added hot to the flour for the crispy flaky outer layer.', 'Add water and knead the dough. Ensure the dough is not too soft.', 'Cover the kneaded dough with a damp cloth until they are fried. This prevents the dough from losing its moisture and avoid cracks while frying.', 'Letâ€™s prepare the filling now. In a mixer, add roasted chana dal and coconut. Grind them into a coarse powder in a mixer grinder. Add grated jaggery to the mixture and combine them well.', 'To prepare karjikai, take a lemon sized dough and make a small ball out of it.', 'Roll them into a small circle of 2mm thickness. Ensure to cover the remaining dough with a damp cloth.', 'Now, you can shape Karjikai with molds if you have. Else, cut the rolled dough into circles using a cookie cutter or with a simple jar lid.', 'Place a spoon of stuffing on one side of the rolled dough. Brush the edges of the circle with water.', 'Fold the pastry to form a semicircle. Ensure the edges are sealed completely and there is no gap left.', 'Now, mark the edges with a fork to give them shapes and stick them together. Else, you can just fold the edges a bit to seal them together.', 'Cover the filled pastries with a damp cloth.', 'Repeat the same procedure for all the balls.', 'Heat oil in a kadai. Once the oil is hot, drop a small ball of flour into the oil. If the flour raises up steadily, then the oil is perfect for frying.', 'Fry karjikai one by one on medium heat until they turn golden in color. Flip the karjikai through the half way.', 'Serve the Karjikai warm or allow them to cool down completely to store them in an airtight container.']</t>
  </si>
  <si>
    <t>Akkravadisal Recipe (Rice Milk Pudding)</t>
  </si>
  <si>
    <t>Akkaravadisal (Akkara aidisil) is an authentic Iyengar recipe usually prepared as offering (prasadham) to God during the month of Margazhi (according to Tamil Calendar) and offered to the Lord Vishnu. Akkaravadisal is served as prasadham in the temples on the auspicious day of Panguni Uthiram in Srirangam temple. If you wonder what is Panguni Uthiram, it is a very important day for Hindu back home. Akkravadisal is a heavenly blend of rice, dal, and jaggery in a creamy milk base. A Generous amount of Ghee is added at the end to elevate the divinity of the recipe. Prepare this utterly delicious Rice Milk Pudding flavoured with cardamom and enjoy the generous amount of ghee leaving aside your guilt.</t>
  </si>
  <si>
    <t>['Pineapple And Semolina Sheera Recipe', 'Mango Kesari Recipe', 'Akhrot Ka Sheera Recipe']</t>
  </si>
  <si>
    <t>['Rice', 'Yellow Moong Dal (Split)', 'Milk', 'Ghee', 'Saffron strands', 'Cashew nuts', 'Jaggery', 'Water', 'Jaggery', 'Cardamom Powder (Elaichi)']</t>
  </si>
  <si>
    <t>['To begin making the Akkravadisal Recipe recipe, dry roast moong dal over medium heat. Ensure the dal should not be browned.', 'In a small bowl, soak saffron strands in warm water. Wash Dal and rice separately with water.', 'In a pressure cooker, add washed dal and rice. Add 3 cups of milk to it. Pressure cook for about 3 whistles.', 'Once the pressure is released, mash them well with a ladle.', 'Meanwhile, in a pan, add water and bring it to boil. Once the water starts boiling, add jaggery and cardamom powder.', 'Boil until the jaggery melts and the water becomes slightly thick. Strain through a fine mesh to remove impurities from the jaggery and set aside.', 'Add the strained jaggery syrup to the cooked rice-dal mixture and mix them well over a low flame', 'If the mixture looks too dry, add the remaining cup of milk and mix them well. Add the saffron water to the mixture.', 'Add ghee slowly by mixing them well.', 'In a small pan, add a teaspoon of ghee and fry cashews until it becomes lightly brownish.', 'Now, add the fried cashews to the mixture and switch off the flame.', 'One can add fried raisins as well to the rice. I have cooked rice and dal in milk but one can add water and adjust the amount of milk accordingly.', 'Prepare Akkaravadisal on a festive day with\xa0Baked Masala Vada\xa0on the side and delight your family members with this heavenly combination.']</t>
  </si>
  <si>
    <t>Gil-E-Firdaus Recipe (Kesar Phirni)</t>
  </si>
  <si>
    <t>Gil-E-Firdaus also commonly known as Kesar Firni is a pudding made by grounded rice which is filled with lots of dry fruits and saffron. It's thick as compared to the normal rice kheer, garnished with lots of dry nuts and rose petals, comes from Mughlai Cuisine and is served chilled in various festivals and special occasions.</t>
  </si>
  <si>
    <t>['Kashmiri Veth Chaman Recipe', 'Kashmiri Pulao Recipe', 'Kashmiri Style Dum Aloo Recipe']</t>
  </si>
  <si>
    <t>['Milk', 'Rice', 'Sugar', 'Cardamom Powder (Elaichi)', 'Saffron strands', 'Whole Almonds (Badam)', 'Cashew nuts', 'Pistachios', 'Sultana Raisins', 'Edible Silver Foil/Leaf (Chandi Ka Vark)', 'Mixed nuts', 'Dried rose petals', 'Saffron strands']</t>
  </si>
  <si>
    <t>['To begin making the Gil-E-Firdaus recipe, for making ground rice, wash and drain and let the rice rest for around 30 minutes. In a grinder add rice and grind it coarsely and keep aside.', 'Heat milk in a thick bottomed vessel. As soon as the milk comes to a boil, add saffron and grounded rice and stir well. Break lumps if any. Keep stirring in medium to low heat to avoid getting burnt.', 'Add cardamom powder and chopped dry fruits except raisins. We shall add raisins at the end to avoid milk getting separate.', 'Keep stirring till the rice gets cooked and milk becomes thick and creamy. Scratch the sides of the vessel with a spatula to remove the thick cream accumulated.', 'Drop that cream in the milk, that will make it more rick and creamy.', "Now add sugar to and stir well. You may suddenly find the milk getting a thin, but that's okay as sugar has a tendency to leave water.", 'Cook the phirni for another few minutes till you get the required consistency.', 'Turn off the flames and allow it to cool at room temperature.', 'Transfer it to the serving bowls, cups or glasses and refrigerate it till chilled.', 'Garnish each serving with chopped almonds, pistachios, saffron and dried rose petals and serve chilled.', 'Serve Gil-E-Firdaus on festivals or as a dessert after your festive Diwali meal.']</t>
  </si>
  <si>
    <t>Kale And Vegetable Fried Quinoa Recipe</t>
  </si>
  <si>
    <t>Easy to put together and is great for weekday lunch boxes or weeknight dinners. I like the fact that you can enjoy them hot or cold. I love the crunch of the sprouted quinoa the best. Try it, and we are sure you will like it!</t>
  </si>
  <si>
    <t>['Mexican Brown Rice and Quinoa Casserole Recipe', 'Quinoa Brown Rice and Vegetable Pulao Recipe', 'Spicy Thai Style Tofu With Quinoa Recipe']</t>
  </si>
  <si>
    <t>['Quinoa', 'Onion', 'Celery', 'Kale', 'Carrots (Gajjar)', 'Green peas (Matar)', 'Garlic', 'Extra Virgin Olive Oil', 'Salt']</t>
  </si>
  <si>
    <t>['To begin making the Kale And Vegetable Fried Quinoa\xa0 recipe, cook 2 cups of quinoa with 4 cups water, a spritz of olive oil and 1/2 teaspoon salt.', 'Bring the quinoa mixture to a rolling boil on high heat, about 5 minutes. Lower the heat, cover and let it simmer until they are cooked completely, about 10 minutes. Fluff the quinoa with a fork and set aside to cool.', 'Add a tablespoon of olive oil and minced garlic into a pan on medium heat. Add in onions, peas and carrots. Turn the heat to medium high and saute for a few minutes.', 'Add in the chopped kale and saute for 2 minutes. Toss in the quinoa and combine the mixture. Add salt and pepper; toss them all together gently. Turn off the heat. Devour!', 'Serve Kale And Vegetable Fried Quinoa Recipe on its own along with a cup of hot\xa0Masala Chai\xa0for breakfast.']</t>
  </si>
  <si>
    <t>Beetroot and Fig Chutney Recipe</t>
  </si>
  <si>
    <t>Beetroot and Fig Chutney Recipe, is a brilliant combination to make and Indian spiced chutney that can be had with your stuffed paratha or even dosa. The flavors in this chutney comes out really nice by adding few ajwain seeds and also by sprinkling few teaspoon of nutmeg powder. As beetroot is rich in nutrients and vitamins it compliments well with juice figs which is rich in dietary fibers.</t>
  </si>
  <si>
    <t>['Fresh Figs', 'Beetroot', 'Ajwain (Carom seeds)', 'Nutmeg', 'Red Chilli powder', 'Garlic', 'Green Chillies']</t>
  </si>
  <si>
    <t>['We begin making the Beetroot and Fig Chutney Recipe by heating a sauce pan with oil.\xa0 Crackle few ajwain seeds.', 'Then add in the chopped garlic. Saute for few minutes. Add in the Beetroot and figs. Saute for 20 minutes.', 'Add in the nutmeg powder, red chilli powder, green chillies and add Â¼ cup water and cook it till the vegetable is cooked.', 'Serve the Beetroot and Fig Chutney Recipe along with\xa0stuffed paratha\xa0or\xa0Mixed Sprouts Coriander Dosa With Idli Dosa Batter.']</t>
  </si>
  <si>
    <t>Kandarappam Recipe (Chettinad Sweet Appam)</t>
  </si>
  <si>
    <t>Kandarappam recipe is a sweet delicacy from the region of Chettinad and is considered to be a festive recipe as it is prepared on an auspicious day using 4 dals and consumption of 4 dals on any festive day is considered to be auspicious. Kandarappam is a sweet fried appam prepared using raw rice, 4 types of dal and jaggery. One can adjust the amount of sweetness added to appam based on their desire. Prepare this Kandarappam during this festive season and enjoy it to the fullest, with the festive meals.</t>
  </si>
  <si>
    <t>['Ragi Arsi Vella Puttu Recipe ( Sweet Jaggery Millet Crumble Recipe)', 'Karigadubu â€“ Karnataka Style Karanji recipe', 'Sweet Pongal With Thai Jasmine Rice And Palm Sugar Recipe', 'Dry Fruits Suzhiyam (Boorelu) With Black Rice Recipe']</t>
  </si>
  <si>
    <t>['Rice', 'Cooked rice', 'White Urad Dal (Split)', 'Yellow Moong Dal (Split)', 'Arhar dal (Split Toor Dal)', 'Chana dal (Bengal Gram Dal)', 'Salt', 'Jaggery', 'Fresh coconut', 'Cardamom Powder (Elaichi)', 'Water']</t>
  </si>
  <si>
    <t>['To prepare Kandarappam Recipe (Chettinad Sweet Appam), soak rice and dals separately in water for about 4 hours. Drain the excess water and grind into a fine paste adding required amount of water in a mixer.', 'Add grated Jaggery and coconut and grind into a batter. The batter should have the consistency similar to dosa batter.', 'Now, add cardamom powder and salt to the batter and combine them well.', 'Refrigerate the batter for about 30 minutes. This helps us while pouring the batter into oil directly. This ensures that the appam has proper edges.', 'Meanwhile, heat oil in a Kadai over medium heat.', 'Once the oil is hot, take batter in a small serving spoon and pour the batter directly into the oil. Once the appam comes up, pour hot oil over the top layer of appam using a ladle. This enables fast cooking and helps us to get puffed appam.', 'Fry until the appam becomes light brownish flipping through the half way. Appam cooks fastly and darkens soon. Ensure they are removed from the flame once it turns light brownish.', 'Repeat the same for the remaining batter. Serve Kandarappam (Appam) warmly on festive occasion and celebrate life with authentic Chettinad sweet.']</t>
  </si>
  <si>
    <t>Date, Nuts And Quinoa Energy Bite Recipe</t>
  </si>
  <si>
    <t>Date, Nuts And Quinoa Energy Bite Recipe is a quick healthy snack that you can make ahead of time and store. It is filled with wholesome natural ingredients like quinoa, dates, nuts, honey and coconut. Needs preparation for chopping nuts and dates, but the result is totally worth it. You can serveÂ Date, Nuts And Quinoa Energy Bite Recipe as an after school snack or just grab a bite when you feel you need more energy.</t>
  </si>
  <si>
    <t>['Lemon Coconut Chia Energy Balls Recipe', 'Peanut Butter And Flax Oats Bar With Chocolate Chip Recipe', 'No Bake Chocolate Coated Muesli Bars Recipe', 'Healthy Ragi Energy Balls with Strawberry Recipe']</t>
  </si>
  <si>
    <t>['Cashew nuts', 'Raw Peanuts (Moongphali)', 'Quinoa', 'Instant Oats (Oatmeal)', 'Dates', 'Honey', 'Dessicated Coconut', 'Cocoa Powder', 'Ghee']</t>
  </si>
  <si>
    <t>['To prepare Date, Nuts And Quinoa Energy Bite Recipe, dry roast the cashews, peanuts, quinoa and oats in a kadai. you can also microwave them for about 2 minutes on high. Set aside to cool.', 'Pulse the mixture in a processor, into crunchy bits. Set aside.', 'Pulse the dates and coconut in a processor until they form a crumbly dough. Add in the nuts mixture. Pulse to form a dough. Finally add honey, cocoa powder and ghee. Pulse until they all come together to form a dough.', 'Line and grease a wax sheet lined baking pan. Press the dough flat and cut into square of desired size. Refrigerate for an hour.', 'Store Date, Nuts And Quinoa Energy Bite Recipe in an airtight container at room temperature for about 10 days. It will stay longer or in the fridge. Enjoy!']</t>
  </si>
  <si>
    <t>Instant Mixed Vegetable Pickle Recipe</t>
  </si>
  <si>
    <t>A pickle always adds to a dish, and makes up for the lack of flavour in any dish. Making pickles involves lot of effort and time and they are usually made seasonally. Instant Mixed Vegetable Pickle is one pickle recipe which is different to the regular pickles and can be whipped up instantly.</t>
  </si>
  <si>
    <t>['Aam Ka Achaar', 'Mustard Green Chilli Pickle', 'Instant Carrot Pickle']</t>
  </si>
  <si>
    <t>['Mango (Raw)', 'Carrot (Gajjar)', 'Green beans (French Beans)', 'Ginger', 'Garlic', 'Ginger', 'Whole Black Peppercorns', 'Poppy seeds', 'Cashew nuts', 'Coriander (Dhania) Leaves', 'Mint Leaves (Pudina)', 'Lemons', 'Green Chillies', 'Turmeric powder (Haldi)', 'Asafoetida (hing)', 'Salt']</t>
  </si>
  <si>
    <t>['To begin making the Instant Mixed Vegetable Pickle recipe, clean and dry all the vegetables on a kitchen towel.', 'Chop them finely and tip them into a mixing bowl and add the juice of one lemon and a teaspoon of salt and mixed through the vegetables.', 'In a small mixing jar, add the ingredients for the marinating paste and grind to a smooth paste in a grinder without adding any water.', 'Mix this paste through the vegetables and let it sit for at least 2 hours before serving.', 'It stays fresh for a week to a fortnight and needs to be kept in the fridge at all times.', 'Serve Instant Mixed Vegetable Pickle with\xa0curd rice\xa0for a comforting week day meal.']</t>
  </si>
  <si>
    <t>Masoor Dal Aur Rajma Masala Recipe</t>
  </si>
  <si>
    <t>Lentils have a distinct earthy flavour and are very commonly used throughout South Asia, the Middle East and the Mediterranean. It is a store house of proteins for the vegetarians. It is very often eaten with rice or roti's in India. Masoor Dal Aur Rajma Masala Recipe is a simple yet delicious lentil dish made using the nutritious whole masoor dal or red lentils and rajma or the red kidney beans. It is cooked in mild spices bringing out the beautiful flavour of the lentils.Â </t>
  </si>
  <si>
    <t>['Punjabi Rajma Masala Recipe', 'Makhmali Rajma Kebab Recipe', 'Kashmiri Rajma Recipe']</t>
  </si>
  <si>
    <t>['Masoor Dal (Whole)', 'Rajma (Large Kidney Beans)', 'Onion', 'Tomatoes', 'Green Chilli', 'Ginger', 'Coriander Powder (Dhania)', 'Red Chilli powder', 'Garam masala powder', 'Cinnamon Stick (Dalchini)', 'Cumin seeds (Jeera)', 'Ginger', 'Ghee', 'Salt']</t>
  </si>
  <si>
    <t>['To begin making the Masoor Dal Aur Rajma Masala Recipe, wash and soak the lentils overnight and then pressure cook with water and little salt using a pressure cooker for 3 to 4 whistles and keep aside.', 'Now, make a smooth paste of onion and ginger and keep aside.', 'Heat ghee in a pan on medium heat, add the cinnamon stick, cumin seeds and let it splutter.', 'Add in the onion and ginger paste and saute till it turns brown. Add the slit green chilli and tomato puree and saute for 2 minutes.', 'Now, add the dry spices including coriander, red chilli and garam masala powder and saute for couple of minutes till the raw smell goes away.', 'Add the cooked whole masoor dal and rajma to the pan, enough water to your your desired conistency, season with salt and let it simmer for 10 minutes on low flame.', "Once, the lentils are thick, switch off the flame and garnish with the ginger julienne's.", "Serve Masoor Dal Aur Rajma Masala Recipe along with Roti's or\xa0Steamed Rice\xa0for the weeknight dinner."]</t>
  </si>
  <si>
    <t>Goan Prawns Balchao Recipe (Prawns Pickle)</t>
  </si>
  <si>
    <t>Prawns Balchao or Prawns Pickle is a recipe which I learnt from my mom. I am proud to say that my momâ€™s prawns pickle turns the best. Nothing can beat my momâ€™s magic of making prawns pickle. Today I am sharing with you this secret recipe.</t>
  </si>
  <si>
    <t>['Prawns Pulao', 'Rava Fried Prawns', 'Prawns Theeyal']</t>
  </si>
  <si>
    <t>['Prawns', 'Onions', 'Garlic', 'Turmeric powder (Haldi)', 'Salt', 'Lemon', 'Tamarind Paste', 'Asafoetida (hing)', 'Whole Black Peppercorns', 'Mustard seeds (Rai/ Kadugu)']</t>
  </si>
  <si>
    <t>['To begin making the Goan Prawns Balchao recipe, soak the tamarind pulp in 1 cup water for atleast 15 minutes.', 'De-vein and clean prawns. Refer to this video to know how to de-vein prawns.', 'After cleaning, add chilli powder, turmeric powder and mix well. Keep it aside.', 'Meanwhile, let us prepare the masala. Take the tadka pan or any small pan, add asafoetida and 2 teaspoon oil.', 'After 1 minute, add black pepper and mustard seeds and close the lid.', 'After mustard seeds splutter, switch off the heat/gas and let this cool. After cooling make a paste of this using a mortar and pestle.', 'This masala can even be done and in advance and stored in fridge.', 'The next step is to prepare the balchao. Heat a kadai/pan, add 5 teaspoon oil.', 'Add chopped onion and fry till onions turns mushy. Add garlic and mix. Fry till aroma gets emitted from garlic.', 'Add prawns and mix. Add the tamarind pulp along with water, mix and close the lid.', 'After 10 minutes, add a teaspoon of the masala paste to the prawns in the kadai. Mix well and let it cook.', 'After 5 minutes, taste and if needed add salt. Garnish with lime juice and close the lid.', 'You can serve this Goan Prawns Balchao with steamed rice and\xa0Goan fish curry. You can also serve it as a special side dish for parties.']</t>
  </si>
  <si>
    <t>Instant Chilli Pickle Recipe</t>
  </si>
  <si>
    <t>The Instant Chilli Pickle is a very quick and easy recipe to prepare. Just to prepare this recipe, we need to stir fry chillies along with spices and thereâ€™s a flavorful twist too. You can make it ready within 10 to 12 minutes maximum. It is also good option for traveling since it can be easily be stored for one week or more under favorable weather. For this recipe, you can also use any fresh green pepper/chilli variety, according to your choice, hot or normal.</t>
  </si>
  <si>
    <t>['Mustard Green Chilli Pickle Recipe', 'Instant Carrot Pickle Recipe', 'Quick Indian Style Ginger Pickle Recipe', 'Instant Mixed Vegetable Pickle Recipe']</t>
  </si>
  <si>
    <t>['Green Chillies', 'Turmeric powder (Haldi)', 'Salt', 'Oil', 'Pickle masala']</t>
  </si>
  <si>
    <t xml:space="preserve"> 250 grams
</t>
  </si>
  <si>
    <t>['To make instant chilli pickle, wash and chop the green chillies.', 'Heat oil in a thick bottomed Pan.', 'Now add chillies, turmeric powder, and salt. Mix well.', 'Cover and cook for approximate 2 to 3 minutes on low heat or till tender.', 'Now open the lid and add pickle masala.', 'Stir fry for a minute on low heat. Switch off.', 'Instant chilli pickle recipe is ready to be served as an accompaniment with cooked rice, Roti, Poori or Aloo Paratha.']</t>
  </si>
  <si>
    <t>Mahali Kizhangu Thayir Urugaai Recipe (Mahali Root Curd Pickle)</t>
  </si>
  <si>
    <t>Mahali Urugai or Indian Sarasaparilla is a root pickle. Mahali is known for its smell and blood purification properties. The strong aroma of mahali is either liked very much or totally disliked by people. There is no intermediate like or dislike of the aroma. I simply love smell and like the taste of the pickle. This is a zero oil pickle and apart from blood purification benefits it is used for treating skin and kidney diseases.</t>
  </si>
  <si>
    <t>['Mango Pickle Recipe', 'Spicy And Tangy Avakkai Pickle With Turmeric', 'Mustard Green Chilli Pickle']</t>
  </si>
  <si>
    <t>['Sarsaparilla (Mahali root)', 'Red Chilli powder', 'Turmeric powder (Haldi)', 'Salt', 'Curd (Dahi / Yogurt)', 'Lemon', 'Mustard seeds (Rai/ Kadugu)']</t>
  </si>
  <si>
    <t xml:space="preserve"> 1 kg
</t>
  </si>
  <si>
    <t>['To begin making the Mahali Kizhangu Thayir Urugaai recipe, soak the mahali in water as it would have mud in it. Wash it nicely.', 'Remove any black parts by chopping. We need to ideally identify while picking up but at times we can make out only while cutting.', 'Peel the skin. Cut the Mahali from the middle and remove the thick stem like part which is found in the middle. It is very hard and cannot be consumed.', 'Chop the mahali into small cubes. In a big mixing bowl, add turmeric powder, chilli powder, mustard seeds powder, curd, lemon juice and the required salt.', 'Mix everything well and leave it for 2 days in an airtight container.', 'After 2 days, the pickle is ready to be consumed.\xa0Serve Mahali Kizhangu Thayir Urugaai along with\xa0Curd Rice\xa0or\xa0Spinach and Coriander Dosa\xa0for a light lunch or dinner.']</t>
  </si>
  <si>
    <t>Capsicum Thokku Recipe</t>
  </si>
  <si>
    <t>Capsicum Thokku/Capsicum Chutney is an excellent side dish from capsicum which tastes great with anything and everything. Also, since no water has been added, it stays good for 3-4 days without fridge. Ideal for when you are travelling.</t>
  </si>
  <si>
    <t>['Tamil Nadu Style Raw Mango Thokku Recipe', 'Spicy Tomato Pickle Recipe (South Indian Thakkali Thokku)', 'Instant Mixed Vegetable Pickle Recipe']</t>
  </si>
  <si>
    <t>['Green Bell Pepper (Capsicum)', 'title="Amla is an Indian Gooseberry. It is also called as Nellikai in South India. It is considered to be rich in Vitamin C."&gt;Amla (Nellikai/ Gooseberry)', 'Tamarind Paste', 'Salt', 'Coriander (Dhania) Seeds', 'Methi Seeds (Fenugreek Seeds)', 'Chana dal (Bengal Gram Dal)', 'Dry Red Chillies', 'Oil', 'Mustard seeds (Rai/ Kadugu)', 'Asafoetida (hing)', 'Curry leaves']</t>
  </si>
  <si>
    <t>['To begin the preparation of Capsicum thokku, first wash and roughly chop the capsicums and\xa0grind them semi coarsely in a mixer and keep aside.', 'In a small pan, add few drops of oil and all the ingredients mentioned under to roast and powder. Fry till they are crisp and then fine powder the spices in a mixer .', 'In a kadai, take oil, add mustard seeds and once they splutter, add curry leaves, hing and turmeric powder. To the tempering, add coarsely ground capsicum, the masala powder, tamarind extract and salt. Mix everything well.', "Saute the chutney for 5-10 minutes with stirring in between. Let it boil well and get a nice taste and color. Don't add any extra water .", 'The Capsicum Thokku is ready to be relished with\xa0Indian breads\xa0or with hot steamed rice topped with ghee.']</t>
  </si>
  <si>
    <t>Meat Ka Achaar Recipe (Goat Pickle)</t>
  </si>
  <si>
    <t>This Meat Ka Achaar is an age old family recipe. It is filled with the goodness of garlic and other dry spices. Best to serve as a side dish along with your meals.Â Simple and delicious, Meat Ka Achaar is enough to jazz up a simple meal, especially served with dal chawal or Tawa Parathas.</t>
  </si>
  <si>
    <t>['Whole Stuffed Mango Pickle Recipe', 'Spicy and Tangy Avakkai Pickle Recipe', 'Instant Chilli Pickle Recipe']</t>
  </si>
  <si>
    <t>['Mutton', 'Garlic', 'Turmeric powder (Haldi)', 'Red Chilli powder', 'Kalonji (Onion Nigella Seeds)', 'Fennel seeds (Saunf)', 'Cumin seeds (Jeera)', 'Black cardamom (Badi Elaichi)', 'Cloves (Laung)', 'Bay leaf (tej patta)', 'Cinnamon Stick (Dalchini)', 'Salt', 'Lemon juice', 'Mustard oil']</t>
  </si>
  <si>
    <t>['To begin making the Meat Ka Achaar recipe, in a heavy bottomed pan of suitable size, add the meat, turmeric powder and salt.', 'Cook the meat on medium heat (covered), stirring it occasionally to make sure it doesnâ€™t stick to the bottom. The meat will take about 40 minutes to cook though it depends on the size of the pieces.', 'If the liquids dry up and you find the meat is sticking too much to the bottom of the pan, add water a tablespoon at a time and make sure all the water has completely dried up once the meat is cooked.', 'In a separate heavy bottomed pan, heat the oil, add cardamom, cloves, cinnamon and bay leaf.', 'Then add the cooked meat and keep the flame low-medium so as not to excessively fry the meat which in turn would make it hard.', 'After a couple of minutes add the garlic and continue cooking for a minute or two. * If using mustard oil, heat it to smoking point first, cool slightly then use as usual.', 'Take it off the heat and add the fennel, cumin and nigella seeds. Let it cool for 2 to 3 minutes then add the chilli powder and lemon juice. Taste for salt and adjust accordingly.', 'Store in a sterilized jar if you plan to keep it for long. I keep the pickle refrigerated in a regular jar with a lid, as it never lasts more than a week.', 'Simple and delicious, Meat Ka Achaar is enough to jazz up a simple meal, especially served with dal chawal or\xa0Tawa Parathas.']</t>
  </si>
  <si>
    <t>Mirchi Lahsun Ka Chunda Recipe (Chilli Garlic Chunda)</t>
  </si>
  <si>
    <t>Mirchi Lahsun Ka Chunda Recipe (Chilli Garlic Chunda) is Rajasthani recipe and can be prepared very easily at home.We can refrigerate it and can use Mirchi Lahsun Ka Chunda Recipe (Chilli Garlic Chunda) for 5-6 days as aÂ side dish while having lunch or dinner. EnjoyÂ Mirchi Lahsun Ka Chunda Recipe (Chilli Garlic Chunda) as a part of your weekend Rajasthani meal.</t>
  </si>
  <si>
    <t>['Rajasthani\xa0Gunde Ka Achaar Recipe (Bird Lime Pickle)', 'Rajasthani\xa0Khooba Roti Recipe', 'Rajasthani\xa0Dal Muthiya Recipe', 'Rajasthani\xa0Sev Tamatar Ki Sabzi Recipe']</t>
  </si>
  <si>
    <t>['Green Chillies', 'Garlic', 'Oil', 'Cumin seeds (Jeera)', 'Asafoetida (hing)', 'Salt', 'Lemon juice']</t>
  </si>
  <si>
    <t>['To prepare this easy Mirchi Lahsun Ka Chunda Recipe (Chilli Garlic Chunda), heat oil in a pan.', 'Add cumin seeds and asafoetida .', 'Add garlic and saute it for 1 minute.', 'Add green chillies and saute it for 1-2 minutes or till soft and cooked.', 'Add salt to taste and lemon.', 'Cook for a few more seconds.', 'Mirchi Lahsun Ka Chunda Recipe (Chilli Garlic Chunda) is ready to be served with\xa0weekend Rajasthani meal.']</t>
  </si>
  <si>
    <t>Satori Recipe (Maharashtrian Mawa Flat Bread)</t>
  </si>
  <si>
    <t>Satori is a Maharashtrian flat bread which is usually made during festivals especially during diwali. A rich delicacy made from Khoya, it has a distinctive texture, flavour and richness.</t>
  </si>
  <si>
    <t>['Bhagar Recipe', 'Katachi Amti Recipe', 'Bhoplyache Gharge Recipe']</t>
  </si>
  <si>
    <t>['Khoya (Mawa)', 'Poppy seeds', 'Dry dates powder (kharik pud)', 'Caster Sugar', 'Ghee', 'Milk', 'All Purpose Flour (Maida)', 'Sooji (Semolina/ Rava)', 'Gram flour (besan)', 'Ghee']</t>
  </si>
  <si>
    <t>['To begin making the Satori recipe, make a thick dough from maida, semolina &amp; besan. Keep it aside for half an hour.', 'In the meanwhile you can make the stuffing. In a shallow pan add ghee and fry the khoya until it starts getting leaving ghee on the sides, this may take around 5-8 minutes.', 'Stir it continuously as the khoya may burn very easily. Keep it aside to cool.', 'Add some more ghee and fry the poppy seeds, dry dates powder one after the other. keep the poppy seeds &amp; dry dates powder separately.', 'After the poppy seeds cool down grind them into powder.', 'Mix the khoya, dry dates powder, poppy seeds &amp; the powdered sugar and make the filing for making the Satori. grind the mixture to make a homogeneous mixture. If the filling is too dry add some milk. (may be 2 to 4 tablespoons or as needed to make it moist)', 'Make a small ball from the dough, roll it to make a small puri and stuff the stuffing inside the puri, just the way you would make a stuffed paratha or Puranpoli.', 'Using a rolling pin roll the Satori into a thick chapati of 1" thickness &amp; 5" in diameter.', 'On a medium flame, fry the satori from both the sides, using ghee. The satori should puff up, when you fry them.', 'Keep the satori to cool on a kitchen towel, you can store them upto 7 to 10 days in an airtight box.', 'Serve Satori as a sweet side dish for the festivals along with your festive meal.']</t>
  </si>
  <si>
    <t>Rasgulla Custard Pudding Recipe</t>
  </si>
  <si>
    <t>Rasgulla Custard Pudding is a fusion dessert where the rasgullas are loaded over the custard. I always prefer to use mini rasgullas for this type of pudding. The flavor is much unique and quick to prepare, even you can prepare if your guests are at your door step.</t>
  </si>
  <si>
    <t>['Quick Microwave Chocolate Pudding Recipe', 'Savoury Bread Pudding Recipe', 'Caramel Bread Pudding Recipe']</t>
  </si>
  <si>
    <t>['Rasgulla', 'Rasgulla syrup', 'Milk', 'Custard powder', 'Rose water', 'Pistachios']</t>
  </si>
  <si>
    <t>['To begin making the Rasgulla Custard recipe, pour milk into a nonstick pan keeping 1/2 cup of milk out of it aside. Boil till the milk reduces a bit and remove from flame.', 'Take the custard powder in a small bowl, add 1/2 cup of milk (that was kept aside) and make a smooth consistency.', 'Add this mixture into boiled milk along with rasgulla syrup and mix well.', 'Cook again with constant stirring to avoid any lump formation.', 'Meanwhile squeeze the rasgullas, cut into half and keep aside.', 'When the mixture thickens, add rose water along with cut rasgullas one by one. Stir gently and remove from flame.', 'Refrigerate for 1 to 2 hours. While serving, garnish with chopped pistachio. Serve chilled!']</t>
  </si>
  <si>
    <t>Andi Unda (Kerala Special Cashew &amp; Rice Balls) Recipe</t>
  </si>
  <si>
    <t>Andi Unda is an interesting Ladoo recipe which is a bit traditional and at the same time high on the nutrient side too. Made with Kerala red rice and cashew-nuts, a humble ball that has got so much of nutrients packed, like an atom, small in size but rich in energy and health.</t>
  </si>
  <si>
    <t>['Besan Ladoo', 'Rava Ladoo', 'Churma Ladoo', 'Besan Oats Ladoo']</t>
  </si>
  <si>
    <t>['Red matta rice', 'Cashew nuts', 'Jaggery', 'Dry coconut (kopra)']</t>
  </si>
  <si>
    <t>['To begin making the Andi Unda recipe, roast the red matta rice in a wide pan without oil. The rice will become crispy and starts crackling. Once you start hearing the sound of crackle, take it off the stove and let it cool on a flat plate.', 'In the same wide pan, add the cashew-nuts and dry roast them until they turn brown. Take care not to burn or black them. Once roasted, spread them on a flat plate to cool down.', "In a mixer grinder, first, grind the rice to a fine powder. Next grind the cashew-nuts. Do not run the mixer continuously, it will result in cashew butter, we don't need cashew paste, we need powdered cashews, so just pulse it 4-5 times.", 'Mix powdered cashews, powdered rice, powdered jaggery and coconut together. Transfer the mixture to a mixer grinder and pulse them together 4-5 times to mix it well. This will help to bind them easily into balls.', 'Transfer the contents to a clean bowl, take fist pull of powder and start making balls by pressing it tightly in your palms, shaping them like laddus. Keep the balls in a clean flat plate. Follow the same process with the remaining mixture.', 'Andi Unda tastes best within 2-3 days. If you are planning to store for more days, then keep them in an air-tight container in the refrigerator. But then too, it is best to consume them within a week or 10 days.', 'Serve them as a snack during\xa0hunger-pangs\xa0or even as a regular addition to your kids lunch box to improve their nutrient intake.']</t>
  </si>
  <si>
    <t>Banana Chia Seeds Muesli Muffin Recipe</t>
  </si>
  <si>
    <t>Banana Chia Seeds Muesli Muffin Recipe is a wonderful sugar free muffin made with the goodness of muesli, wheat flour and banana. The muffin is very easy to make, all it requires is mixing of the ingredients together and whipping up it into a thick batter and dropping them into the muffin tray and baking them.</t>
  </si>
  <si>
    <t>['Banana Walnut Chocolate Chip Muffin Recipe (Eggless/Vegan options)', 'Spiced Pumpkin Oatmeal Muffin Recipe with Chocolate Ganache', 'Whole Wheat Apple Muffins Recipe (Eggless &amp; Vegan options)']</t>
  </si>
  <si>
    <t>['Whole Wheat Flour', 'Cocoa Powder', 'Salt', 'Baking powder', 'Muesli', 'Chia Seeds', 'Ripe Bananas', 'Dates', 'Milk', 'Vanilla Extract', 'Honey', 'Extra Virgin Olive Oil', 'Egg whites']</t>
  </si>
  <si>
    <t>['We begin making the Banana Chia Seeds Muesli Muffin Recipe by pre heating the oven at 180 degree Celsius for about 10 minutes.', 'Using electric stand mixer, you can also use a hand mixer as well.\xa0 Add the egg, vanilla essence, honey and olive oil. Whip it till it becomes fluffy.', 'Then slowly sift the wheat flour, cocoa powder, baking powder and salt. Give it a whip for few more minutes.', 'Now add in the mashed ripe bananas and milk, mix slowly using a pastry palate knife or just with a spoon.\xa0 Finally add in the muesli and chia seeds. Give it one last mix till it all combines.', 'Grease a cup cake tray, drop in a dollop of this batter into the tray till it reaches the brim and bake well.', 'Serve the Banana Chia Seeds Muesli Muffin Recipe can be served as an evening time\xa0snack\xa0and can also be eaten as a\xa0low sugar dessert.']</t>
  </si>
  <si>
    <t xml:space="preserve">Andhra Style Pappulo Undrallu Recipe </t>
  </si>
  <si>
    <t>Pappulo Undrallu Recipe is a popular recipe cooked in the Andhra households during the occasion of Ganesh Chaturthi. Undrallu means rice flour dumplings in Telugu, and it is cooked in a moong dal sweetened with jaggery. It is nothing but plain modaks dunked in a moong dal payasam / kheer. Serve theÂ Pappulo Undrallu Recipe, along with Spicy Sweet Corn &amp; Oat Fritters Recipe as a part of festive lunch or Andhra meals.</t>
  </si>
  <si>
    <t>['Satori Recipe (Maharashtrian Mawa Flat Bread)', 'Appe Payasa Recipe', 'Microwave Oats Milk Halwa Recipe', 'Maharashtrian Gavachi Kheer Recipe (Whole Cracked Wheat Pudding)']</t>
  </si>
  <si>
    <t>['Rice flour', 'Jaggery', 'Water', 'Yellow Moong Dal (Split)', 'Milk', 'Jaggery', 'Cardamom Powder (Elaichi)', 'Coconut milk', 'Ghee', 'Cashew nuts']</t>
  </si>
  <si>
    <t>['To begin making\xa0Pappulo Undrallu Recipe, wash and boil the moong dal in 1 cup of water using a pressure cooker for 2 whistles. Once it is cool, mash and keep aside.', 'Next, we need to prepare the rice flour dumplings.', 'Heat 1 cup of water in a saucepan along with jaggery in medium heat, bring it to a boil.', 'Slowly mix in the rice flour into the jaggery water and whisk well till it forms a uniform lump.', 'Switch off the flame, let it cool for a while.', 'Knead the dough well and roll it into mini balls and keep aside.', 'Heat 1/2 cup of water along with 3/4 cup jaggery in medium heat and let it dissolve well.', 'Add the boiled mashed moong dal into the jaggery syrup, enough water and mix well till you attain a smooth mixture. Simmer for 3 minutes.', 'Add the rice dumplings into the mixture and simmer for 5 to 7 minutes till the mini rice balls are cooked well.', 'Add the milk, cardamom powder and mix well. Simmer for another 5 minutes.', 'Switch off the flame and mix in the coconut milk into the mixture. This is to avoid the curdling of the coconut milk.', 'Heat ghee in a small tadka pan, add in the cashew nuts and fry until they turn golden brown.', 'Add it to the\xa0Pappulo Undrallu that you made and stir well.', 'Serve the\xa0Pappulo Undrallu Recipe, along\xa0with\xa0Spicy Sweet Corn &amp; Oat Fritters Recipe\xa0as a part of festive lunch or\xa0Andhra meals.']</t>
  </si>
  <si>
    <t>Parsi Lagan Nu Custard Recipe</t>
  </si>
  <si>
    <t>Parsi Lagan Nu Custard is a traditional Parsi Dessert recipe made specially during Parsi weddings. It is a rich Custard with flavours of Nutmeg and Cardamom, and serves as dessert.Â </t>
  </si>
  <si>
    <t>['Parsi Mawa Cake Recipe', 'Vegetable Dhansak Recipe', 'Ringan Ravaiya Recipe', 'Akuri Recipe']</t>
  </si>
  <si>
    <t>['Whole Eggs', 'Milk', 'Condensed Milk', 'Sugar', 'Cardamom (Elaichi) Pods/Seeds', 'Vanilla Extract', 'Nutmeg powder', 'Whole Almonds (Badam)']</t>
  </si>
  <si>
    <t>['To prepare Parsi Lagan Nu Custard, boil the milk in a large saucepan and when it comes to a boil add sugar and condensed milk.', 'Let it cook on simmer and stir for another 15 minutes or till the sugar has dissolved. Turn the flame off and let it come down to room temperature.', 'In the meanwhile add eggs, nutmeg and cardamon powder and Vanilla essence to another bowl and whisk lightly.', 'When the milk has cooled down add the egg mixture to it and combine. Do not add egg mixture when the milk is still hot. This may scramble the eggs.', 'Grease a baking dish or individual serving ramekins with a little oil or butter and pour the milk into it.', 'Preheat the oven to 220 degree celsius for 10 minutes and then place the baking dish into the oven.', 'Let it bake for 40 minutes or until you see the top has become golden grown in colour.', 'Turn the oven off and spread the slivered almonds on top. Put back the baking tray in turned off but still warm\xa0oven for sometime.', 'Now refrigerate the custard for 6-8 hours so that it sets well.', 'Its ready to serve. Enjoy the traditional Parsi Lagan Nu Custard dessert Recipe after a meal of\xa0Amrood Ni kari Recipe\xa0and\xa0phulka.']</t>
  </si>
  <si>
    <t>Karnataka Style Haalbai Recipe</t>
  </si>
  <si>
    <t>Haalbai Recipe is a traditional recipe from Karnataka cuisine which is prepared on special occasions. It is authentically made with coconut milk and rice flour. One can also try the same recipe by substituting rice flour with whole wheat flour or ragi flour. You can serve the Haalbai recipe warm or chilled, as a dessert after festive lunch or during evenings with tea.</t>
  </si>
  <si>
    <t>['Karjikai (Karnataka Style Deep Fried Sweet Pastry Recipe)', 'Surti Obbattu Recipe - Fruit &amp; Nut Pooris In Saffron Milk', 'Pineapple Kesari Bhath Recipe', 'Homemade Mysore Pak Recipe']</t>
  </si>
  <si>
    <t>['Coconut milk', 'Jaggery', 'Rice flour', 'Cardamom (Elaichi) Pods/Seeds', 'Ghee']</t>
  </si>
  <si>
    <t>['To prepare Karnataka Style Haalbai Recipe, get pep with all the ingredients first. Keep a plate or moulds well greased to pour the haalbai mixture when done.', 'Mix all the ingredients (except pounded cardamom and ghee) together such that the rice flour is well dissolved in coconut milk.', 'In a saucepan or a heavy bottomed kadai, bring the mixture to boil, on a medium low flame and add cardamom powder and ghee. Keep stirring continually since the rice flour might tend to stick to the bottom.', 'Keep stirring till the mixture comes together as a lump.', 'Pour the haalbai mixture on the greased plate/mould and cut to diamond shapes when the haalbai cools a bit and firms up.', 'Serve Karnataka Style Haalbai Recipe\xa0warm or chilled, as a dessert after festive lunch or during evenings with tea. Optionally, you can garnish with poppy seeds when the sweet is poured onto the\xa0plate.']</t>
  </si>
  <si>
    <t>Gulkand Kala Jamun Recipe</t>
  </si>
  <si>
    <t>Gulkand Kala Jamun is a dessert recipe that hails from Rajasthan. Khoya balls stuffed with rose petal jam (gulkand) and dry fruits are deep fried to get that blackish color is then dunked into saffron and rose scented sugar syrup. One of the finest recipe i got to learn from my Grandma when she was alive. Gulkand Kala Jamun is certainly a show stopper in your festival spreads.</t>
  </si>
  <si>
    <t>['Bengali Sita Bhog Recipe', 'Paneer Gulab Jamun Recipe', 'Shakarkandi Ke Gulab Jamun Recipe\xa0', 'Royal Bread Gulab Jamun Recipe']</t>
  </si>
  <si>
    <t>['Khoya (Mawa)', 'All Purpose Flour (Maida)', 'Sooji (Semolina/ Rava)', 'Cooking soda', 'Oil', 'Gulkand', 'Cardamom Powder (Elaichi)', 'Cashew nuts', 'Water', 'Sugar', 'Saffron strands', 'Rose water', 'Cardamom Powder (Elaichi)', 'Edible Silver Foil/Leaf (Chandi Ka Vark)', 'Rose Petals']</t>
  </si>
  <si>
    <t>['To prepare\xa0Gulkand Kala Jamun Recipe, proceed with making khoya balls first.', 'In a large mixing bowl, add khoya with maida, sooji and baking powder and gently knead to form a soft dough. Do not knead heavily, just gather the mix together and form a lump, cover it with a muslin cloth and keep aside to rest for 10 mins.', 'Heat sufficient oil in a wok for deep frying.', 'Meanwhile prepare the balls.Grease your hands lightly with ghee and pinch a small lemon sized ball from the dough mix.', 'Make a depression in the center with your index finger and drop little gulkand, small pinch of cardamom powder and few chopped nuts in the center.', 'Fold the dough mix from the sides towards inside and seal the ball.', 'Now gently roll the ball between your palm and keep aside in a tray.', 'Similarly make many more balls from the dough mix and line them on a tray.', 'To make sugar syrup, in a saucepan add water and sugar and allow it to come to boil.', 'Now add saffron, rosewater and cardamom powder and let the sugar cook with water till it gets a one string consistency. Turn off heat and keep aside.', 'While the sugar syrup is getting done, start by heating a deep frying pan with enough oil to deep fry. As soon as the oil is medium hot, lower the flames to medium heat and drop in the gulkand stuffed khoya balls in equal batches. Remember not to overcrowd the kadai.', 'Simmer the gas and allow the balls fry from all sides till they turn almost black in color.', 'Transfer the fried balls on a kitchen napkin for about 30 seconds, or until to drop the second batch into oil. Transfer to the prepared sugar syrup.', 'Turn off the gas and drop the fried balls in the syrup and let them rest for sometime so that the syrup gets inside the balls nicely.', 'Gulkand stuffed kala jamun is ready to serve when garnished with edible silver and rose petals. Serve them as dessert during festivals.']</t>
  </si>
  <si>
    <t>Singhade Ka Achaar Recipe (Water Chestnut Pickle)</t>
  </si>
  <si>
    <t>Singhade which is cultivated in winter, is liked by many and goes by the name of singhada. It is usually consumed in fast in the form of Halwa and puri made from its flour. This fruit happens to be my favorite and like wise the pickle of this fruit which tastes great with parathas, however the pickle cannot be preserved for long. Singhade also taste great with jaggery and likewise for boiled singhade with green garlic chutney.</t>
  </si>
  <si>
    <t>['Rajasthani Gunde Ka Achaar Recipe', 'Aaam Ka Achaar Recipe', 'Spicy Lime Pickle Recipe']</t>
  </si>
  <si>
    <t>['Singhade (water chestnut)', 'Salt', 'Turmeric powder (Haldi)', 'Red Chilli powder', 'Mustard powder', 'Fennel seeds (Saunf)', 'Sugar', 'Oil', 'Vinegar']</t>
  </si>
  <si>
    <t>['To begin making the Singhade Ka Achaar recipe, peel the pointed sides, wash and cut into two.', 'Boil it with a glass of water for 10 to 12 minutes in a saucepan, cool and keep in strainer.', 'Lay it in an open space for 1 hour now. Take a large bowl and mix all the ingredients including the boiled singhade properly.', "Keep the jar in sun light for 2 days and it's ready to serve.", 'Serve Singhade Ka Achaar along with\xa0Pudina Tawa Paratha\xa0or\xa0Nutty Aloo Paratha\xa0for breakfast on a weekend morning.']</t>
  </si>
  <si>
    <t>Instant Red Chilli Pickle Recipe</t>
  </si>
  <si>
    <t>Instant Red Chilli Pickle Recipe is a quickest form of preparing the mouth-watering red chilli pickle recipe. Red chillies here are marinated in mustard seeds and flavoured with fennel seeds. This pickle can be preserved in fridge for a week in an airtight container. Instant Red Chilli Pickle is a side dish that can flavour up any meal, be it Parathas orÂ Seasoned Curd Rice.Â </t>
  </si>
  <si>
    <t>['Mango Pickle (Andhra Avakaya) Recipe', 'Turmeric, Ginger And Chilli Pickle Recipe', 'Instant Carrot Pickle Recipe', 'Mustard Green Chilli Pickle Recipe']</t>
  </si>
  <si>
    <t>['Fresh Red chillies', 'Mustard seeds (Rai/ Kadugu)', 'Fennel seeds (Saunf)', 'Turmeric powder (Haldi)', 'Salt', 'Oil', 'Lemon juice']</t>
  </si>
  <si>
    <t>['To prepare Instant Red Chilli Pickle Recipe, wash the fresh red chillies and wipe them with kitchen towel.', 'De-seed them and Cut them lengthwise. In separate bowl, mix the mustard seeds, fennel seeds, salt, turmeric powder, lemon juice and about half the oil.', 'Add the red chillies into this mixture and stir well.', 'Take a pickle jar, and fill it with this red chilli pickle. Pour remaining oil into jar and let it rest for 2-3 hours.', 'After 3 hours, Instant Red Chilli Pickle Recipe is ready to be served with Parathas or Seasoned Curd Rice.']</t>
  </si>
  <si>
    <t xml:space="preserve">Instant Garlic Pickle Recipe </t>
  </si>
  <si>
    <t>The saying â€œLet food be thy medicine, and medicine be thy food, applies perfectly forÂ Garlic. Made with a combination of powders and minimal ingredients this Garlic Pickle is sureÂ to tickle the food palates of your tongue. A great accompaniment with curd rice, thisÂ crunchy Garlic Pickle can be made almost instantly if you have allÂ the powders and peeled garlic handy.</t>
  </si>
  <si>
    <t>['Whole Stuffed Mango Pickle Recipe', 'Turmeric, Ginger And Chilli Pickle Recipe', 'Instant Carrot Pickle Recipe']</t>
  </si>
  <si>
    <t>['Garlic', 'Sesame (Gingelly) Oil', 'Red Chilli powder', 'Methi Powder (Fenugreek Powder)', 'Turmeric powder (Haldi)', 'Salt', 'Curry leaves']</t>
  </si>
  <si>
    <t>['To begin the preparation of Instant Garlic Pickle, first peel the skin of garlic and cut into slices/ coarsely pound them.', 'Heat sesame oil in a deep pan, add mustard seeds &amp; allow spluttering.', 'Add garlic pieces, chilli powder, turmeric powder and fry till golden brown.', 'Add fenugreek powder, salt, curry leaves and mix well.', 'Once cooled, serve the Garlic Pickle fresh with curd rice or keep it keep it in a dry, airtight container.']</t>
  </si>
  <si>
    <t>Kheer Puli Pitha | Bengali Pitha Recipe</t>
  </si>
  <si>
    <t>Kheer Puli Pitha | Bengali Pitha Recipe is the rice dumplings filled with coconut and palm jaggery filling which is cooked in milk, either plain or flavored with palm jaggery. Nolen Gur or fresh palm jaggery is a very loved jaggery in Bengal and Orissa which only comes to market only during winter months. I have grown up witnessing my mom preparing amazing delicacies with Nolen Gur/ Patali Gur. One such recipe which I got from her is Kheer Puli Pitha.</t>
  </si>
  <si>
    <t>['Badam Elaichi Kulfi (Almond Cardamom Kulfi) Recipe', 'Semolina Gujiya Recipe', 'Thandai Flavored Rice Kheer Recipe', 'Paneer Malpua With Rabdi Recipe']</t>
  </si>
  <si>
    <t>['Milk', 'Palm jaggery', 'Cardamom Powder (Elaichi)', 'Rice flour', 'Hot water', 'Ghee', 'Fresh coconut', 'Salt', 'Cashew nuts']</t>
  </si>
  <si>
    <t>['For making Kheer Puli Pitha | Bengali Pitha Recipe, gather all the ingredients handy.', 'Sift rice flour, add a pinch of salt, ghee and hot water and knead to make a soft and supple dough. Keep it covered with a clean kitchen towel.', 'Heat a non-stick pan, add in crushed palm jaggery and allow jaggery to melt on medium heat. Keep stirring to avoid charring.', 'Once melted, add grated coconut, chopped cashews and half\xa0a teaspoon of cardamom powder. Mix well. Keep stirring for a few minutes until well-mixed. Keep aside to cool', 'Inch out a lemon sized ball from the prepared dough and flatten between your palm and fingers to make a flat disk. Scoop a tsp of cooled jaggery-coconut filling and place in between the disk.', 'Fold the dough from one end and cover it up completely till all the filling is secured in. This should take a crescent shape now. Press between fingers gently to close openings in the dumpling if any. Fold in the protruded edge inwards to secure the folds further. These folded edges appear like braids.', 'Repeat the process till all the dough is done and keep aside all Puli.', 'Boil milk in a thick bottomed pan at medium flame to reduce it to half.', 'Add 1 teaspoon of cardamom powder and crushed palm jaggery(optional). Now here you have to add jaggery as per your choice, if you want the dudh kheer to be mild, then add very little jaggery, else more.', 'Drop in the handmade puli, one by one carefully into the pan while the milk boils.', 'After adding all the pulis in milk, reduce the flame and allow them to cook with milk for about 10-15 minutes.', 'Keep checking the pulis\xa0during regular intervals and make sure you boil them along until they get properly cooked.', 'Turn off the flame and allow Kheer Puli Pitha | Bengali Pitha Recipe to cool.', 'Serve this creamy jaggery flavoured milk and puli either warm or you may refrigerate it before serving.']</t>
  </si>
  <si>
    <t>Oriya Kancha Kadali Bara Recipe (Raw Banana Cutlets)</t>
  </si>
  <si>
    <t>Odiya Kancha Kadali Bara Recipe are Raw Banana Cutlets from Odissi cuisine that are subtly spicy and are apt replacement for fritters during snack time. These Raw Banana Cutlets that have no onion and no garlic in them. Hence they are ideal to be prepared during most festivals where onion and garlic are forbidden, like Navratri. Remember to replace salt with rock salt, besa/sooji with chestnut/rajgira flour and chat masala with dry mango powder while making these raw banana cutlet during vrat. These cutlets make a nice party starter or a tea time snack recipe. As the raw bananas are bland in taste, make sure you added enough spices and herbs to make it spicy and aromatic. Serve Odiya Kancha Kadali Bara Recipe (Raw Banana Cutlets) with roasted tomato sauce or Dhaniya Pudina Chutney.</t>
  </si>
  <si>
    <t>['Healthy Vegetable Poha Cutlet Recipe (Vegetable Beaten Rice Patty)', 'Mixed Vegetable Noodle Cutlet Recipe', 'Rajma Cutlet (Kidney Beans Patties) Recipe', 'Oats and Rajma Cutlet Recipe - A Delicious Tea Time Snack']</t>
  </si>
  <si>
    <t>['Raw Banana', 'Green Chillies', 'Ginger', 'Red Chilli powder', 'Cumin powder (Jeera)', 'Chaat Masala Powder', 'Coriander (Dhania) Leaves', 'Oil', 'Gram flour (besan)', 'Salt']</t>
  </si>
  <si>
    <t>['To make Odiya Kancha Kadali Bara Recipe, wash the raw bananas and pressure cook them with water till 2 whistles. Remove from heat and allow them to cool. Then peel the skin of the bananas and mash them well.', 'Now add chopped green chillies, chilli powder, coriander leaves, cumin powder, chat masala, grated ginger and salt to taste. Mix them well to get dough- like consistency.', 'Heat the cooking oil on a non-stick pan. Make flat cutlets and roll them in gram flour or semolina, dust off excess flour.', 'Shallow-fry them on the non-stick pan on both sides on low heat till both sides turn brown.', 'Serve Odiya Kancha Kadali Bara Recipe hot with roasted tomato sauce\xa0or\xa0Dhaniya Pudina Chutney.']</t>
  </si>
  <si>
    <t>KhiraSaku ( Odiya Style Rice Pan Cake) Recipe</t>
  </si>
  <si>
    <t>KhiraSaku (Odiya Style Rice Pan Cake) Recipe, is an Odia dessert that is served during festivals or family get to gather. This Odia dish resemble more like pan cakes but are made up of rice. It is an Odia delicacy which has healthy dry fruits in them.</t>
  </si>
  <si>
    <t>['Oriya Special Dalma Recipe', 'Baked Jaggery Rasagulla Recipe', 'Aloo Parwal (Potol)Sabzi Recipe']</t>
  </si>
  <si>
    <t>['Basmati rice', 'Sugar', 'Milk', 'Dry Fruits', 'Ghee']</t>
  </si>
  <si>
    <t>['To begin with KhiraSaku ( Odiya Style Rice Pan Cake) Recipe, it is important to soak rice for 3 hours before you proceed with the recipe.', 'After soaking the rice for 3 hours, grind the rice into smooth paste by adding a little water to it.', 'Now in a pan boil the milk, as it boils ass sugar and chopped dry fruits.', 'For the next step to the milk add the rice batter and keep stirring it.', 'On the other side heat a nonstick pan and add some ghee to it, now pour the batter into the pan and let it cook for by covering the pan with a lid on low flame.', "When the saku turns golden brown from edges remove it from the pan and see to that it doesn't get burnt.", 'Now serve your KhiraSaku ( Odiya Style Rice Pan Cake) Recipe on a serving plate to you beloved ones.', 'If you wish to give more sweetness you can drizzle honey on top or add some ice cream and have them.']</t>
  </si>
  <si>
    <t>Aam Papad Recipe (Tasty Mango Bars)</t>
  </si>
  <si>
    <t>Aam Papad Recipe (Tasty Mango Bars) is a leathery sweet made from sweetened and sun dried mango pulp. These small bites of mango are sure to be enjoyed by old and young people alike.</t>
  </si>
  <si>
    <t>['Mango Pulp (Puree)', 'Sugar', 'Ghee', 'Cardamom Powder (Elaichi)']</t>
  </si>
  <si>
    <t>['o prepare Aam Papad Recipe (Tasty Mango Bars), get a few mangoes and extract 3 cups full of pulp.', 'Add the mango pulp, sugar and cardamom powder in a pan and place it on the gas to boil.', 'After it comes to boil, cook for 5-8 minutes while you stir continuously, until the pulp thickens and slightly changes its colour.', 'Grease a plate or tray with ghee, pour the cooked mango mix on the plate and spread it out thinly to allow them to dry.', "Now keep this plate out in the sun to dry. If the sun's heat is strong then the Aam Papad will be dried and ready by evening. If you pour the Mango mixture to a\xa0large plate and very thin, then you can take out the whole strip, fold them a couple of times and then cut with a knife.", 'This way, you can get a thick mango bar in shorter time. Otherwise, spread it out about 1-2 cm thick and you can cut Aam papad right away once they are dry. Serve these sweet and tasty mango bars during the evenings. Kids and grownups are sure to love it alike.']</t>
  </si>
  <si>
    <t>Shakkarkandi ke Laddu | Sweet Potato Laddu Recipe</t>
  </si>
  <si>
    <t>Shakkarkandi ke Laddu recipe is prepared with Sweet Potato. Sweet potato is the finest source of carbohydrates, vitamins and minerals. My mother used to make these laddus in winter. These Sweet potato laddus make fine accompaniment with a cup of tea and sev.</t>
  </si>
  <si>
    <t>['Microwave Dhokla Recipe', 'Potato Puff Pastry Recipe', 'Whole Wheat Flour Murukku Recipe', 'Methi Namak Pare Recipe']</t>
  </si>
  <si>
    <t>['Sweet Potatoes', 'Sugar', 'Fresh coconut', 'Cardamom Powder (Elaichi)', 'Whole Almonds (Badam)', 'Cashew nuts', 'Sultana Raisins', 'Ghee']</t>
  </si>
  <si>
    <t>['To start making Shakkarkandi ke Laddu, heat ghee in a non-sticky pan. Add mashed sweet potatoes and sautÃ© for 12-15 mins.', 'Add grated coconut, green cardamom powder, almonds &amp; cashews, raisins and sugar. Mix well over medium heat.', 'Keep stirring until the mixture comes together as a single mass. Takes about 3-5 minutes.', 'When the mixture is still warm, shape them into small balls.', 'Put grated coconut in a plate and roll the balls over it.', 'Place them in the fridge for 10-15 mins and serve the yummy Shakkarkandi ke Laddu/ Sweet Potato Laddu recipe for teatime.']</t>
  </si>
  <si>
    <t>Kara Kadubu Recipe (Malanad Style Steamed Spiced Rice Dumplings)</t>
  </si>
  <si>
    <t>Kara Kadubu Recipe is a popular breakfast and tea time snack recipe from the Malanad region of Karnataka. Kadubu is a steamed dumpling made of rava or coarsely ground down rice. A handful of spices are used to give it a touch of flavour, but it is a humble, simple everyday breakfast in most homes of the region. You can serve the Kara Kadubu along with Uchellu Chutney for a typical Malnad-styled breakfast or evening snack with Huchellu Chutney.</t>
  </si>
  <si>
    <t>['Tomato Uttapam', 'No Yeast Kerala Style Appam', 'Kanchipuram Masala Dosa', 'Maharashtrian Batatyacha Kees']</t>
  </si>
  <si>
    <t>['Rice rava', 'Water', 'Oil', 'Salt', 'Cumin seeds (Jeera)', 'Butter (Salted)', 'Fresh coconut']</t>
  </si>
  <si>
    <t>['To begin making the Kara Kadubu Recipe, first prepare the mixture for the batter. To do this, place a deep pot on the heat. Add sufficient water to it and bring it to a boil, along with a teaspoon of oil and a dash of salt.', 'Once the water comes to a rolling boil, gradually and continuously add the rava to it while continuously stirring the mixture. Keep stirring so no lumps remain, and the mixture is smooth.', 'Lower the heat, cover the pan with a lid and cook it for five minutes.', 'Switch of the heat, take the pot off and mix it up once more. Transfer the mixture onto a wide plate and allow it cool.', 'Once it has cooled just enough to handle, add jeera, grated coconut, butter and salt to taste if required. Mix well, knead it with your fingers so that the mixture comes together in a ball.', 'Pinch off lemon sized portions and roll them between your palms to make balls. Repeat this till no mixture remains.', 'Place the prepared balls in a steamer or idli stand of a pressure cooker and steam them like you would steam idlis.', 'After about 10 minutes of steaming, open the cooker and take them out.', 'Serve the Kara Kadubu hot along with Coconut Chutney or Huchellu Chutney.']</t>
  </si>
  <si>
    <t>Quinoa Sweet Paniyaram Recipe</t>
  </si>
  <si>
    <t>Quinoa Sweet Paniyaram Recipe is a unique sweet take on the popular breakfast and tea time tiffin item - paniyaram. A traditional dish from Chettinad, paniyaram is normally made with left over idli or dosa batter, and savoury in nature with the addition of onions, green chilies and coriander leaves mixed into it and cooked in a paniyaram pan. Some other variations include adding grated carrots, cabbage and even paneer to the paniyaram. Sweet paniyarams are equally popular like the savory ones, not just during festivals, but on regular basis too. This recipe uses quinoa to add a healthy dose of nutrition to the paniyaram. It is unusual, healthy and tastes delicious! If you donâ€™t have access to quinoa you can add any millets like foxtail millet or finger millet or oats too. Make this Quinoa Sweet Paniyaram Recipe for a unique breakfast, a sweet treat for a snack box or an evening tea time snack.</t>
  </si>
  <si>
    <t>['Soya Beans Paniyaram', 'Instant Masala Oats Kuzhi Paniyaram\xa0', 'Paneer Stuffed Kuzhi Paniyaram']</t>
  </si>
  <si>
    <t>['Rice', 'Quinoa', 'Salt', 'Baking soda', 'Jaggery', 'Cardamom Powder (Elaichi)', 'Ghee']</t>
  </si>
  <si>
    <t>['To begin making the Quinoa Sweet Paniyaram Recipe, first soak the rice and quinoa separately for at least 4 hours.', 'Then, drain the water and grind them both separately into a smooth batter with a little water, ensuring that the batter is thick and not runny.', 'Warm a pan and add 1 cup grated jaggery with 1 tablespoon of water. Heat until itâ€™s melted and turns into a syrup. Filter the syrup through a sieve to get rid of the sediments.', 'Add the jaggery syrup into batter and mix well. The batter will thin down a bit now, but that is expected.', 'Add cardamom powder, cooking soda and salt mix well. Leave the batter to rest for about 15 to 20 minutes.', 'Heat a paniyaram pan, add ghee or oil in each depression and pour some batter into it. Cook the Quinoa Sweet Paniyarams till they turn light brown from one side, then flip each paniyaram using a skewer and cook them the other side. Add ghee or oil as needed.', 'Once cooked and they light brown from both sides, transfer them to a plate and serve hot.']</t>
  </si>
  <si>
    <t>Paneer Stuffed Bread Fritters Recipe</t>
  </si>
  <si>
    <t>Paneer Stuffed Bread Fritters Recipe is a delicious party appetiser and tea time snack. Super crisp, deep fried fritters stuffed with paneer bhurji, theyâ€™re perfect for entertaining a crowd over a cup of chai or to kick off a party. Easy to throw together and they taste best when eaten freshly made, serve these Paneer Stuffed Bread Fritters with Pudina Chutney as an appetiser or with Ginger Cardamom Chai to perk up your tea time.</t>
  </si>
  <si>
    <t>['Chatpata Potato Canapes Recipe', 'Kerala Style Vettu Cake Recipe (Eggless Wholewheat Tea Shop Cake)', 'Spicy Mixed Vegetable Lollipop Recipe', 'Parmesan Corn Chili Fries Recipe']</t>
  </si>
  <si>
    <t>['Whole Wheat Brown Bread', 'Milk', 'Sooji (Semolina/ Rava)', 'Paneer (Homemade Cottage Cheese)', 'Potato (Aloo)', 'Green Chillies', 'Cumin seeds (Jeera)', 'Amchur (Dry Mango Powder)', 'Garam masala powder', 'Oil', 'Salt', 'Onion', 'Coriander (Dhania) Leaves', 'Oil']</t>
  </si>
  <si>
    <t>['To begin making the Paneer Stuffed Bread Fritters, first lets first make the paneer bhurji.', 'In a pan, on medium heat, warm a tablespoon of oil. Add jeera and let it sizzle. Next, add chopped green chillies and then crumbled paneer to this.', 'Toss together and mix, then sprinkle the amchur powder, garam masala powder, salt and give it a good mix once again.', 'Cook it for another 2 minutes. Switch of the heat and let the mixture cool.', 'Add the prepared bhurji into a mixing bowl, add chopped onions, mashed potato and coriander leaves to this and knead the mixture well.', 'Make lemon size balls out of this mixture. This should make around 12 to 14 balls.', 'In a deep pan or kadai warm the oil to deep fry the fritters.', 'In a deep plate add half the milk. Chop the sides of the sliced bread and lay the bread slices one at a time, in the milk.', 'Let the bread soak in the milk for a few seconds, then place it between your palms and gently squeeze flat till the milk is drained.', 'Keep the slice as flat as possible so as not to break it.', 'Now place the paneer mixture in the centre of the milk soaked slice, and bring the corners together to cover it with the soaked bread slice.', 'Roll the fritter between your palms to make it a smooth ball. Sprinkle some semolina over it or roll it in a plate of semolina to encrust it.', 'When the oil is warm, slowly slide the fritters into the kadai, taking care not to add too many and overcrowd the pan.', 'Gently fry on a medium heat till the fritters are golden.', 'Remove from the oil with a slotted spoon and serve hot with\xa0Pudina Chutney\xa0as an appetiser or with\xa0Ginger Cardamom Chai\xa0to perk up your tea time.']</t>
  </si>
  <si>
    <t>Vegetable Chops Recipe</t>
  </si>
  <si>
    <t>Every region in India has itâ€™s own famous street food and Vegetable Chops is one of the popular street food from Bengal which has a perfect blend of Bengalâ€™s culture and tradition. Vegetable Chops are from the Patty family and is made using different vegetables and masalas. This recipe are commonly served in most of the Bengali households along with tea for tea time snacks.</t>
  </si>
  <si>
    <t>['Mixed Vegetable Noodle Cutlet Recipe', 'Raw Banana Cutlet Recipe', 'Raw Banana Cutlet Recipe', 'Triple-Bean Vegetarian Cutlet']</t>
  </si>
  <si>
    <t>['Carrots (Gajjar)', 'Beetroot', 'Potatoes (Aloo)', 'Green peas (Matar)', 'Sweet corn', 'Onions', 'Green Chillies', 'Ginger', 'Cumin powder (Jeera)', 'Red Chilli powder', 'Salt', 'Oil', 'Corn flour', 'Water', 'Whole Wheat Bread crumbs']</t>
  </si>
  <si>
    <t>['To begin with Vegetable Chops Recipe, rinse all the vegetables and peel their skin and chop them into small pieces. Transfer all the vegetables into a pressure cooker.', 'Now add cumin powder and salt to the vegetables and cook it until the cooker releases 3 whistles.', 'Once it is done, discard the water from the cooked vegetables and mash the vegetables. Keep them aside.', 'The next step is to make the Vegetable Chops. Heat a teaspoon of oil in a pan. Add grated ginger, onions and green chilies and saute it till the onions turn slightly brown.', 'Now add the mashed vegetables along with salt and the spice powders into the pan. Mix well and cook all the ingredients till it gets mixed with each other properly.', 'Switch off the heat and set it aside to cool. Once it is cooled down, make small lemon sized balls from the vegetable mix and shape them into oblong or cylindrical shapes and keep them aside.', 'Add corn flour to a bowl with 1 tablespoon of water and mix it well.', 'Now take an oblong shaped chop and carefully dip it in the corn flour mixture ad then roll it in the bread crumbs. Follow it for the other chops too.', 'Heat oil in a wide pan for deep frying. When oil turns piping hot, reduce the flame to medium and carefully transfer the coated vegetable chops into the oil.', 'Deep fry for about a minute or until all the sides turn golden brown. Drain on kitchen towel to soak the extra oil.', 'Serve these vegetable chops along with tea as a tea time snack.']</t>
  </si>
  <si>
    <t>Multi-Grain Crackers With Sesame Seeds, Chives And Chili Flakes Recipe</t>
  </si>
  <si>
    <t>Treat your valentine with this heart friendly recipe of This recipe for 'Multi-Grain Crackers With Sesame Seeds, Chives And Chili Flakes' is perfect for Valentines Day. These Multi-Grain Crackers With Sesame Seeds, Chives And Chili Flakes are delicious quick bites which stay well for a couple of weeks if stored in air-tight container. Tasty and healthy, these crackers are the best gift you can give your loved ones this Valentine's Day!</t>
  </si>
  <si>
    <t>['Ragi Rawa Dhokla', 'Mint &amp; Coriander Crackers', 'Japanese Senbei Rice Crackers In Indian Flavours', 'Til Chikki Recipe (Healthy Sesame Crackers)']</t>
  </si>
  <si>
    <t>['Whole Wheat Flour', 'Jowar Flour (Sorghum)', 'Bajra Flour ( Pearl Millet)', 'Ragi Flour (Finger Millet/ Nagli)', 'Salt and Pepper', 'Chives', 'Sesame seeds (Til seeds)', 'Red Chilli flakes', 'Coconut Oil', 'Water']</t>
  </si>
  <si>
    <t>['To begin making Multi-Grain Crackers With Sesame Seeds Recipe, add all the flours into a large mixing bowl. Add the toasted sesame seeds, chopped chives, chili flakes and salt. Mix well.', 'Add the oil and mix all the ingredients till well combined. Add salt and pepper to taste.', 'Add little water at a time and\xa0knead this mixture into a soft and firm dough.\xa0Cover the dough and leave to rest for around 15 to 25 minutes at room temperature.', 'Meanwhile, pre-heat oven at 180 Degree Celsius.', 'Roll out the dough into a large circle and cut out desired shapes with a cookie cutter. You can also use a pizza cutter to cut these into diamond shapes.', 'Bake for 12 to 15 minutes or until the edges turn a light brown. Take care not to burn them.\xa0You can create your own flavor combination by adding other spices into these crackers like kasuri methi, ajwain etc..', 'Serve\xa0Multi-Grain Crackers With Sesame Seeds Recipe in a serving plate.\xa0Gift your valentine these healthy crackers, make it for your tea parties or pack it for your snack box.']</t>
  </si>
  <si>
    <t>Masala Ulundu Vadai Recipe</t>
  </si>
  <si>
    <t>Masala Ulundu Vadai is a South Indian urad dal fritter recipe, that makes for a great South Indian breakfast or can also be had as a snack during evening tea. It is quite simple to prepare and tastes delicious.</t>
  </si>
  <si>
    <t>['Khara Bhath Recipe (South Indian Rava Bhath)', 'Homemade Crisp Ghee Roast Dosas', 'Idli Upma Recipe (Savory Steamed Rice &amp; Lentil Cake Crumble)']</t>
  </si>
  <si>
    <t>['White Urad Dal (Whole)', 'Mustard seeds (Rai/ Kadugu)', 'Shallots', 'Carrot (Gajjar)', 'Green Chilli', 'Mint Leaves (Pudina)', 'Curry leaves', 'Whole Black Peppercorns', 'Oil']</t>
  </si>
  <si>
    <t xml:space="preserve"> 20 Servings 
</t>
  </si>
  <si>
    <t>['To begin making the Masala Ulundu Vadai Recipe, soak the urad dal vada in warm water for about 2 hours. Once the dal is well soaked, drain the water and grind it along with a bit a salt into a smooth batter.', 'Transfer the ground urad dal batter into a large mixing bowl, add the remaining ingredients except the oil for deep frying. Stir well to combine the ulundu vada batter, check the salt and adjust accordingly.', 'Heat oil for deep frying in a pan. Once the oil is heated, drop spoonfuls of batter into the hot oil and deep fry on medium heat until well browned and crisp.', 'Once done, drain the oil and place on paper towels to absorb the excess oils.', 'Proceed the same way to make the masala ulundu vada and serve warm.', 'Serve the Masala Ulundu Vadai along with Spicy Coconut Chutney as a tea time snack or for breakfast along with Methi Leaves Sambar Recipe and Thonnai Idli Recipe .']</t>
  </si>
  <si>
    <t>Broccoli Corn &amp; Barley Soup Recipe</t>
  </si>
  <si>
    <t>Broccoli Corn &amp; Barley Soup Recipe is a nutritious and filling barley soup with lots of seasonal vegetables. It is a filling and easy soup to prepare. Serve Broccoli Corn &amp; Barley Soup Recipe with sour cream and Cauliflower Chutney Grilled SandwichÂ or any sandwich of your choice for a hearty and nutritious dinner.</t>
  </si>
  <si>
    <t>['Moroccan Spiced Cauliflower And Almond Soup Recipe', 'Thai Pumpkin Soup With Red Curry Paste Recipe', 'ProvenÃ§al Tomato Rice Soup Recipe', 'Smoky Eggplant Soup Recipe']</t>
  </si>
  <si>
    <t>['Barley (seeds)', 'Broccoli', 'Green peas (Matar)', 'Sweet corn', 'Green beans (French Beans)', 'Carrots (Gajjar)', 'Rocket leaves', 'Tomatoes', 'Onion', 'Garlic', 'Extra Virgin Olive Oil', 'Basil leaves', 'Fresh Thyme leaves', 'Red Chilli flakes', 'Salt', 'Black pepper powder', 'Corn flour', 'Water', 'Sour cream']</t>
  </si>
  <si>
    <t>['To prepare Broccoli Corn &amp; Barley Soup Recipe, wash and soak pearl barley in 2 cups of water for 2 to 6 hours.', 'Drain and place them in a saucepan with 2 cups of water and a dash of salt. Bring it to boil and then simmer and let it cook for 15 minutes.', 'Once cooked drain the excess water and set it aside.', 'In another saucepan, heat olive oil. Add minced garlic and onion and saute for 2-3 minutes until slightly brown in colour.', 'Now add all the chopped vegetables except rocket leaves, tomatoes, salt, pepper, basil, thyme and chilli flakes. Stir and cook for a minute.', 'Add in 4 cups of water and let it boil. Once boiled keep the heat on low to medium and cook for 15 minutes.', 'Now add the drained pearl barley and rocket leaves. Stir and add cornstarch mixed with 2 tablespoons of water.', 'Stir and let the soup thickened a little.', 'Remove from heat. Season with more salt and pepper if desired.', 'Serve Broccoli Corn &amp; Barley Soup Recipe warm with a dollop of sour cream, pair it up with Cauliflower Chutney Grilled Sandwich or any sandwich of your choice.']</t>
  </si>
  <si>
    <t>Homemade Rose Flavoured Ice Cream Cake recipe</t>
  </si>
  <si>
    <t>Homemade Rose Flavoured Ice Cream Cake recipe is inspired from Ibaco ice cream outlet. I have prepared a chocolate cake base on which the homemade ice cream is topped to make this delicious and drooling Homemade Rose Flavoured Ice Cream Cake recipe. Serve a slice of this yummy cake as a party dessert recipe or during those evenings with sweet cravings.</t>
  </si>
  <si>
    <t>['Pumpkin Cheesecake Recipe (Eggless)', 'Homemade Ice-Cream Cake Recipe', 'Mini Victoria Sponge Cake Recipe', 'Oreo Cake Recipe With Buttercream Frosting (Eggless)']</t>
  </si>
  <si>
    <t>['Chocolate Cake', 'Vanilla Ice cream', 'Heavy whipping cream', 'Rose Essence', 'Mixed nuts', 'Decorative sugar (Cake/ Candy Sprinkles)', 'Water', 'Sugar']</t>
  </si>
  <si>
    <t>['To prepare\xa0Homemade Rose Flavoured Ice Cream Cake recipe, get prepped with all the ingredients required. Chocolate cake and vanilla ice cream needs to be kept ready.', 'Slice off the upper portion of the cake and reserve the bottom half of the cake and proceed with making the sugar syrup.', 'In a saucepan, add in water and then to this, add sugar. Once the sugar dissolves and the syrup starts to get thick switch off the flame (one string consistency). Now pour the sugar syrup on the chocolate cake and leave it for 5 minutes to absorb.', 'Now take the Vanilla Ice Cream (I used my homemade vanilla Ice Cream). Let the ice cream become soft after thawing a bit. Then scoop the ice cream on top of the chocolate cake and spread it evenly with a spatula. Freeze it for 2-3 hours until it is well set.', 'In a mixing bowl, take the full fat cream. Beat it in high speed using a hand blended until it forms soft peaks. Next add in the rose essence and beat once again till it is well combined.', 'Now take the cake from freezer and scoop the cream over the cake, spread it evenly with a spatula.', 'Once the cream is spread. Sprinkle with sugar balls and nuts throughout the cake. Cling wrap the cake.', 'Freeze the Homemade Rose Flavoured Ice Cream Cake overnight or about 8 hours Remove it from the fridge after that, remove the cling wrap.', 'Demould, slice\xa0Homemade Rose Flavoured Ice Cream Cake recipe and serve.']</t>
  </si>
  <si>
    <t>Mangalorean Style Sajjige Rotti/Rulavachi Bhakri Recipe (Semolina Pancake Recipe)</t>
  </si>
  <si>
    <t>Mangalorean Style Sajjige Rotti/Rulavachi Bhakri Recipe (Semolina Pancake Recipe) is a simple recipe made with wheat flour, semolina mixed with buttermilk, coconut and green chillies. Sajjige refers to rava or semolina in the Karavali region of Karnataka. The rotti is a different variation of thicker dosa or like pancakes. This is one of the quick breakfast or snack prepared in the households of Mangalore.</t>
  </si>
  <si>
    <t>['Sooji (Semolina/ Rava)', 'Whole Wheat Flour', 'Fresh coconut', 'Onion', 'Green Chillies', 'Ginger', 'Hung Curd (Greek Yogurt)', 'Water', 'Curry leaves', 'Coriander (Dhania) Leaves', 'Jaggery', 'Salt', 'Ghee']</t>
  </si>
  <si>
    <t>['We begin making the Mangalorean Style Sajjige Rotti/Rulavachi Bhakri Recipe (Semolina Pancake Recipe) by mixing the semolina and wheat flour in a large mixing bowl.', 'Add in the curd and water and mix it to a thick idli batter consistency. Then add in the other ingredients such as the coconut, green chillies, onion, ginger, curry leaves, coriander and salt. Mix well.', 'The consistency should be thick and not too runny, Heat a flat pan in a medium heat. Drizzle some oil over it.', 'Using a ladle drop one full ladle of batter over the hot pan and then you can spread it little using the ladle itself or you can use your hand. Drizzle some more oil on the top. Let it cook for 3 minutes and flip it.', 'Cook on the side for the same time and serve hot.', "Serve the Mangalorean Style Sajjige Rotti/Rulavachi Bhakri Recipe (Semolina Pancake Recipe) along with\xa0South Indian Coconut Chutney (For Idli's &amp; Dosa's)\xa0or just with a dollop of butter to enjoy your meal."]</t>
  </si>
  <si>
    <t>Struffoli Recipe</t>
  </si>
  <si>
    <t>Struffoli Recipe is a crunchy fried dough balls which originates from Italy. This recipe is crunchy from outside and airy and soft from within. Sweetened with sugar or honey syrup and flavoured with zest (orange or lemon), they make a nice dessert of as an evening snack option which can satiate sweet cravings. ServeÂ Struffoli Recipe over tea time along with hot beverages or as an after meal dessert.</t>
  </si>
  <si>
    <t>['Nanaimo Bars Recipe (No Bake)', 'Pista Sandesh Recipe', 'Cheesy Chinese Banana Toffee Fritters Recipe', 'Italian Style Fruit Bati Recipe']</t>
  </si>
  <si>
    <t>['All Purpose Flour (Maida)', 'Lemon zest', 'Orange Zest (Rind)', 'Curd (Dahi / Yogurt)', 'Sugar', 'Vanilla Extract', 'Salt', 'Oil', 'Sugar', 'Honey', 'Lemon juice', 'Hazelnut', 'Icing Sugar']</t>
  </si>
  <si>
    <t>['To prepare Struffoli Recipe, in a mixing bowl sift flour, baking powder, sugar and salt.', 'Add in lemon zest, orange zest, vanilla, yoghurt and orange juice.', 'Mix until it forms a sticky dough.Wrap the dough in cling film and let it chill in the refrigerator for about 30 minutes.', 'Once chilled take out the dough from refrigerator.', 'Sprinkle some dry flour on the work surface. Divide the dough into two parts.', 'Make 4 small pieces from one part of the dough. Roll each piece into a long strip. Cut each strip into small hazelnut size piece.', 'Roll the small pieces into round balls and place them on a baking paper lined baking sheet.', 'Likewise, make small round hazelnut-sized balls from the remaining strips and other part f the dough.', 'Heat the oil for frying in a pan. Deep fry the\xa0struffoli\xa0balls until golden from both sides.', 'Drain them on a paper towel and set aside.', 'In another pan add sugar, honey and lemon juice. Let the syrup boil for 3-4 minutes.', 'Remove from heat and add the fried\xa0struffoli\xa0and toasted hazelnuts into the syrup.Mix well to coat evenly in the syrup.', 'Remove from syrup and serve Struffoli Recipe sprinkled with icing sugar. Store in airtight jars.']</t>
  </si>
  <si>
    <t>Khajoor Imli Ki Chutney With Panch Phoran Masala Recipe</t>
  </si>
  <si>
    <t>Chutney has a wide importance in Indian cuisines and is similar to sauce that comes from the subcontinents. In India, almost every snack or savoury is incomplete without a Chutney. Different snack is teamed with a different kind of a chutney. Few very commonly loved Indian dips/chutneys are Tomato Mint Chutney, Coconut Chutney, Peanut Chutney and the most favourite of all that goes with almost each and every snack dish is the Dates &amp; Tamarind Chutney aka Khajoor imli ki chutney.</t>
  </si>
  <si>
    <t>['Mysore Chutney Recipe', 'Dhaniya Pudina Chutney Recipe', 'Capsicum Chutney Recipe']</t>
  </si>
  <si>
    <t>['Dates', 'Tamarind', 'Jaggery', 'Oil', 'Dry Red Chillies', 'Panch Phoran Masala', 'Salt']</t>
  </si>
  <si>
    <t>['To begin making the Khajoor Imli Ki Chutney recipe, soak tamarind in sufficient water for 1 hour approximately and collect the pulpy water.', 'Discard the impurities well. In a separate bowl, soak jaggery for almost an hour.', 'Crush with a fork and pass it through a sieve, discard the impurities and collect the melted jaggery in a bowl.', 'In a blender jar, collect dates and by adding very little water, grind to make a thick paste.Heat a wok and add pulpy tamarind water and allow it to boil.', 'Once the tamarind starts boiling, add in the mashed jaggery, dates paste and salt, stir well.', 'Adjust the consistency as required. You can add little water if you want your chutney to be thin and runny, or else cook till the desired thickness is achieved.In a separate pan, heat oil and add dry red chilies and panch phoron. Allow them to crackle.', 'Transfer the tempering into the chutney, turn off the gas and allow it to cool down completely.', 'Once the chutney is cooled, collect it in a clean and dry air tight jar.', 'The chutney remains good for months if stored in refrigerator and avoid using wet or moist spoon.', 'Serve Khajoor Imli Ki Chutney With Panch Phoran Masala Recipe along with\xa0Samosa\xa0or use it in chaats.']</t>
  </si>
  <si>
    <t>South Indian Vazhakkai Puli Kootu Recipe (Plantain In Tamarind Based Curry)</t>
  </si>
  <si>
    <t>Vazhakkai Puli Kootu Recipe is a delicious way of cooking with plantains or raw banana. It is spicy, tangy and little sweet with the addition of jaggery in it. Plantains are known for its great source of resistance starch which helps inÂ reducing the risk of diabetes by aiding in blood sugar control, also controlling the blood pressure. Serve theÂ Vazhakkai Puli Kootu Recipe along with Steamed Rice, Beetroot Garlic Lemon Rasam and Papad for a simple yet delicious weeknight dinner.</t>
  </si>
  <si>
    <t>['Raw Banana Cutlet Recipe', 'Kelyachi Bhaji Recipe (Raw Banana Stir Fry)', 'Raw Banana Raita Recipe', 'Vazhakkai Varuval (South Indian Raw Banana Roast) Recipe']</t>
  </si>
  <si>
    <t>['Raw Banana', 'Shallots', 'Tomatoes', 'Tamarind Paste', 'Sambar Powder', 'Jaggery', 'Methi Seeds (Fenugreek Seeds)', 'Mustard seeds (Rai/ Kadugu)', 'Asafoetida (hing)', 'Curry leaves', 'Dry Red Chillies', 'Sesame (Gingelly) Oil', 'Chana dal (Bengal Gram Dal)', 'Cumin seeds (Jeera)', 'Fennel seeds (Saunf)', 'Fresh coconut']</t>
  </si>
  <si>
    <t>["To begin making\xa0Vazhakkai Puli Kootu Recipe, peel the skin of the raw banana's and cut them into cubes and place them in a bowl of water to avoid discolouration.", 'Dry roast the channa dal, cumin, fennel seeds until golden brown.', 'Add coconut to this mix and roast till brown.', 'When the mixture gets cool, grind them into a smooth paste adding little water using a mixer grinder.', 'Now heat sesame oil in a pan, add the mustard and fenugreek seeds and let it crackle.', 'Add the asafoetida, red chilli and curry leaves and let it splutter.', 'Add the sliced shallots and fry until it turns slightly brown.', 'Add the drained raw banana cubes and tomatoes and saute for a minute.', 'Add the sambar powder, season with salt, add half a cup of water, mix and cook with a lid on until the raw banana is well cooked on low heat. This will take around 10 minutes.', 'Add the ground spice mix, tamarind pulp and jaggery, adjust the salt and mix well. Simmer for 5 minutes.', 'Once the dish comes together and becomes slightly thick, switch off the flame.', 'Serve the\xa0Vazhakkai Puli Kootu Recipe along with Steamed Rice,\xa0Beetroot Garlic Lemon Rasam\xa0and Papad for a simple yet delicious weeknight dinner.']</t>
  </si>
  <si>
    <t>Baked Mini Bread Cups Recipe</t>
  </si>
  <si>
    <t>These Baked Mini Bread Cups Recipe are a perfect pick-me-ups for kids and adults alike. They are quick and easy to make and are packed with vegetables making them wholesome and nutritious too. These Cheese baked cups would be the star of any party / potluck at your home.</t>
  </si>
  <si>
    <t>['Creamy Cheese Mushroom Bruschetta,\xa0', 'Baked Potato Thyme Rolls,\xa0', 'Schezwan Chilli Potato Recipe and\xa0', 'Baked Stuffed Mushrooms with Cheese\xa0']</t>
  </si>
  <si>
    <t>['Whole Wheat Brown Bread', 'Sweet corn', 'Potato (Aloo)', 'Red Bell pepper (Capsicum)', 'Green Bell Pepper (Capsicum)', 'Onion', 'Garlic', 'Red Chilli powder', 'Tomato Ketchup', 'Salt', 'Butter (Salted)', 'Cheddar cheese']</t>
  </si>
  <si>
    <t>['To begin making the\xa0Baked Mini Bread Cups Recipe, preheat the Oven to 180 C and grease the Muffin Pan with butter.', 'Heat a teaspoon of oil in a pan; add the onion and bell pepper and saute until lightly softened and golden.', 'Once the bell peppers have a roasted aroma, add the ginger, garlic, corn and chopped potatoes. Stir fry on high heat for a couple of minutes, so the vegetables get roasted. Finally add the chili powder, tomato ketchup and stir well. Check the salt and chili and adjust to suit your taste and allow the filling to cool.', 'The next step is to make the bread cups, fill and bake them in the oven.', 'Trim the edges of the bread, flatten with the rolling pin a bit and press them into the greased muffin pans.', 'You can optionally spray oil over the bread slices or leave them as it it. Spoon the potato filling mixture into each one of the bread cups.', 'Tear the cheese slices and place them on top of the filling. You can also optionally spread grated\xa0mozzarella\xa0cheese.', 'Place the mini bread cups in the the preheated oven and bake for about 10 minutes until the sides of the bread becomes crisp and the cheese has melted.', 'Once done, remove from the Oven, allow it to rest for a few minutes and serve.', 'Serve the\xa0Baked Mini Bread Cups either for breakfast, an after school snack or even as an appetizer for parties.']</t>
  </si>
  <si>
    <t>Pineapple And Semolina Sheera Recipe</t>
  </si>
  <si>
    <t>Pineapple And Semolina Sheera Recipe can be served for dessert. Pineapple is the finest source of carbohydrates, vitamins, minerals, fat and protein. It has a tangy taste because of pineapple but the sweet matches the tangy flavor. It can also be prepared for a festival or for some get to gather.Â </t>
  </si>
  <si>
    <t>['Mango Kesari Sheera Recipe', 'Akhrot Ka Sheera/Halwa Recipe', 'Gehun Ka Sheera/Halwa Recipe']</t>
  </si>
  <si>
    <t>['Sooji (Semolina/ Rava)', 'Ghee', 'Sugar', 'Pineapple', 'Sultana Raisins', 'Pistachios', 'Cashew nuts', 'Water', 'Cardamom (Elaichi) Pods/Seeds', 'Saffron strands']</t>
  </si>
  <si>
    <t>['To begin with Pineapple And Semolina Sheera Recipe, first heat ghee in kadhai and add semolina. Stir it continuously till it turns golden brown.', 'No add chopped pineappleand mix it well, cover the kadhai with a lid and allow it to cook for 2 â€“ 3 minutes.', 'Now add water and give it a stir so that semolina doesnâ€™t form lumps. As you keep stiring the mixture starts to cook, leave it on medium flame for another 2 â€“ 3 minutes.', 'Once cooked add sugar, continue to stir the sheera so that the moisture is not there.', 'Before putting the flame down add saffron water, some cardamom powder and raisins, mix it well and taste if the sugar is fine and if everything tastes perfect remove the kadai from heat.', 'Transfer the Pineapple and Semolina Sheera to a serving bowl and garnish it with sliced cashew and Pistachio.']</t>
  </si>
  <si>
    <t>Fruit-Chia Rice paper rolls in a Mango Tahini Dipping sauce Recipe</t>
  </si>
  <si>
    <t>Fruit-Chia Rice paper rolls in a Mango-Tahini Dipping sauce is a special recipe packed with fruits. We need to have some portion of fruits every day. This is an idea of a fruit parcel. Fresh and healthy, fruit and chia pudding packed in a rice paper roll with an interesting and a healthy fruity dipping sauce. This is ideal for evenings when kids come home after playtime. It will be a sure hit among health-conscious adults and youth alike.</t>
  </si>
  <si>
    <t>['Thandai Shrikhand Tart Recipe', 'Dry Fruits Meetha Paratha Recipe (Sweet Flat Bread Packed With Dry Fruits)', 'Dry Fruit Ghughra/Gujiya Recipe (Pastry Crust Pockets Filled With Dry Fruits)', 'Crepes Stuffed with Nutella and Seasonal Fruits Recipe']</t>
  </si>
  <si>
    <t>['Rice paper rolls', 'Fresh Figs', 'Strawberries', 'Kiwi', 'Mint Leaves (Pudina)', 'Chia Seeds', 'Coconut milk', 'Vanilla Extract', 'Maple syrup', 'Whole Almonds (Badam)', 'Mango (Ripe)', 'Tahini', 'Fresh Red Chilli', 'Lemon juice', 'Salt', 'Coconut milk', 'Sriracha sauce', 'Spring Onion (Bulb &amp;amp; Greens)', 'Black sesame seeds', 'Red Chilli powder']</t>
  </si>
  <si>
    <t>['Prepare Fruit-Chia Rice paper rolls in a Mango-Tahini Dipping sauce by mixing all the ingredients for the chia pudding together and gently give it a stir every 15 minutes for the first 2 times and let it sit at least 2 hours or overnight in the fridge. Stirring it in the beginning in 2 intervals prevents any lumps in the pudding.', 'Blend the mango, tahini paste, red chilli, lime juice, salt, coconut milk for mango-tahini sauce into a smooth paste and add the scallions and sprinkle it with sesame and chilli powder. Add sriracha if using and mix. Put it away in the refrigerator until needed.', 'Slice the fruits and set aside.', 'Dip 1 Rice paper in warm water for 30 seconds and place it on a damp towel. Arrange the sliced strawberries and spoon 1 tablespoon of the pudding on top of the strawberries and roll the rice paper roll just like any other wrap.', 'Repeat with the remaining fruit. mint can also be included in the wrap inside.', 'Serve with mint and dipping sauce.']</t>
  </si>
  <si>
    <t>Leftover Roti Cutlet Recipe</t>
  </si>
  <si>
    <t>Leftover Roti Cutlet is a delicious way of using your leftover rotis. Usually, we throw it or use it to make leftover roti poha and similar dishes. But if you want to try something different with your leftover rotis, you should try these cutlets. Not only this, you can also make Cutlet sandwiches with them. All you need is some breadÂ and lettuce and you will have a yummy sandwich to pack in your kids lunch box.</t>
  </si>
  <si>
    <t>['Mixed Vegetable Noodle Cutlet', 'Tofu and Chickpea Patty', 'Moong Sprouts And Sweet Potato Cutlet ', 'Red Beans and Oats Cutlet']</t>
  </si>
  <si>
    <t>['Phulka', 'Potato (Aloo)', 'Green Chillies', 'Carrot (Gajjar)', 'Sweet corn', 'Onion', 'Red Chilli powder', 'Salt', 'Amchur (Dry Mango Powder)', 'Black pepper powder', 'Red Chilli flakes', 'Lemon juice', 'Whole Wheat Bread crumbs', 'Corn flour']</t>
  </si>
  <si>
    <t>['To begin with Leftover Roti Cutlet, firstly grind the leftover rotis into a grainy mixture in mixer grinder.', 'Heat oil in a pan and add onions, green chillies and saute till translucent. Once it is done, add carrot and cook it for about a minute.', 'After a minute, add the mashed peas, corn and potatoes. Cook for about 20-30 seconds.', 'After 20-30 seconds, add black pepper, chill flakes, amchoor powder and red chili powder. Mix everything well.', 'Take out the mixture in a big bowl and add semolina, grainy leftover roti mixture, lemon and mix everything properly.', 'Once it is done, make small patties out of it and keep it aside.', 'Take corn flour in a bowl and add some water. Dip the patties in the corn flour mixture and then roll them in bread crumbs.', 'The next step is to fry these cutlets. Heat oil in a pan and put the roti cutlets on it one by one when the oil is hot.', 'Flip them over a couple of times till they become brown and crispy from both the sides.', 'Serve Leftover Roti Cutlet with\xa0Dhaniya Pudina Chutney\xa0or Tomato Ketchup and enjoy it with a hot\xa0Masala Chai.']</t>
  </si>
  <si>
    <t>Surti Obbattu Recipe - Fruit &amp; Nut Pooris In Saffron Milk</t>
  </si>
  <si>
    <t>Surti Obbattu is aÂ delicious sweet recipe that sits pretty on festive menus. It is a traditional sweet dish with a twist. Richly filled with all the dried fruit and nuts, indulging occasionally calms your sweet tooth. Tuck into this Surti Obbattu Recipe - Fruit &amp; Nut Pooris In Saffron Milk this coming Festive season for a royal feel.</t>
  </si>
  <si>
    <t>['Kheer Puli Pitha | Bengali Pitha Recipe', 'Badam Elaichi Kulfi (Almond Cardamom Kulfi) Recipe', 'Thandai Shrikhand Tart Recipe', 'Paneer Malpua With Rabdi Recipe']</t>
  </si>
  <si>
    <t>['Sooji (Semolina/ Rava)', 'All Purpose Flour (Maida)', 'Ghee', 'Oil', 'Rose Petals', 'Whole Almonds (Badam)', 'Cashew nuts', 'Sultanas', 'Gulkand', 'Cardamom Powder (Elaichi)', 'Fresh coconut', 'Sugar', 'Milk', 'Sugar', 'Saffron strands', 'Milk', 'Sugar', 'Saffron strands', 'Whole Almonds (Badam)']</t>
  </si>
  <si>
    <t>['To prepare Surti Obbattu, mix semolina, maida, 1 tablespoon of ghee and enough water to make a soft dough, cover and set it aside for 30 minutes to rest.', 'Add the remaining ghee in a pan and roast the almond, cashews, sultanas and coconut on a low flame and toss in the sugar and cardamom and cook until any water evaporates. Dish it into a bowl.', 'In a pan, add all the ingredients for soaking surti obbattu and bring it to a boil and let it cool until use. This is to warm when needed.', 'In a mixer jar, add the soaked and peeled almonds and grind coarsely. Add this along with the other ingredients for the badam milk to be spooned on top of soaked surti obbattu and bring it to a boil in a pan and turn off the flame and set aside until needed, to cool it as well.', 'Divide the dough into 8 portions and roll it out into pooris and deep fry in hot oil. This must be done quickly and must not sit in the oil for too long. These pooris need not be crispy.', 'Now dip this one at a time into the soaking milk and let it sit for 30 seconds to 1 minute, take it on to a plate, center the dry fruit mixture and roll it into cylindrical rolls. You can also use Rose gulkand along with the dry fruit mixture into the rolls.', 'Spoon the thick Badam milk on top and garnish with Rose petals.']</t>
  </si>
  <si>
    <t>Besan Ke Laddu Recipe</t>
  </si>
  <si>
    <t>Besan Laddu are sweet balls made from chickpeas flour, sugar, clarified butter and nuts. It is very easy to make and taste delicious. They are specially made during special occasions and festivals.</t>
  </si>
  <si>
    <t>['Til Ke Ladoo', 'Rava Ladoo', 'Churma Ladoo']</t>
  </si>
  <si>
    <t>['Gram flour (besan)', 'Sugar', 'Whole Almonds (Badam)', 'Pistachios', 'Chironji', 'Melon seeds', 'Fox nuts', 'Fresh coconut', 'Ghee', 'Cardamom (Elaichi) Pods/Seeds', 'Cashew nuts']</t>
  </si>
  <si>
    <t>['To begin making the Besan Ke Laddu, heat 1 tablespoon clarified butter in a thick bottomed pan, add cashew nuts and almonds in it, roast them till they turn golden brown and keep it aside.', 'In the same pan heat 2 tablespoons of clarified butter. Add fox nuts and roast them till they turns crunchy.', 'Likewise add 1 tablespoon clarified butter and roast pistachios, melon, seeds chironji and grated coconut and keep them aside.', 'Let them cool and then grind coarsely (except chironji and melon seeds) in a grinder.', 'Now, heat remaining clarified butter in a heavy bottomed pan or kadai.', 'Add gram flour and roast it on medium flame(stirring continuously) till you feel nice aroma out of it and It takes approximately 20 minutes.', 'Remove from the heat and let it cool for 5 to 8 minutes.', 'Then add sugar, grinded nuts, crushed cardamom, chironji and melon seeds.', 'Mix it very well with the help of spoon. Once the mixture is warm enough for you to handle, then take a little of the mixture in your hands and make medium sized besan laddu (like small balls) from the mixture.', "Delicious Besan laddu's are ready. Garnish with melon seeds or as your choice. Serve Besan laddu's immediately or store them in an airtight container.", 'Serve Besan Ke Laddu as a sweet dish after your delicious meal.']</t>
  </si>
  <si>
    <t>North East Khapse Recipe (Deep Fried Biscuits From Arunachal)</t>
  </si>
  <si>
    <t>North East Khapse Recipe (Deep Fried Biscuits From Arunachal) is a sweet tea-time snack which is enjoyed by the entire family. It is a very unique and mouthwatering recipe from North-East Indian cuisine. This recipe is light on the stomach and tastes delicious at the same time.</t>
  </si>
  <si>
    <t>['Whole Moong Dal Vada\xa0', 'Biuli Dal Er Boda Recipe\xa0', 'Rajasthani Mirchi Bada Recipe', 'Pyaaz Kachori']</t>
  </si>
  <si>
    <t>['All Purpose Flour (Maida)', 'Oil', 'Sugar', 'Milk']</t>
  </si>
  <si>
    <t>['To begin making North East Khapse Recipe (Deep Fried Biscuits From Arunachal), dissolve the sugar in 1/2 cup of warm water. Combine flour, oil, sugar water and milk in a mixing bowl.', 'Mix everything together to make a smooth ball of dough. Roll out the dough to about a 1/4 inch thickness.', 'Cut the dough in strips and slice a slot in the middle of each piece. Pull one corner of the piece of dough through the slot in the middle, creating a twist.', 'Fry them in a deep fry pan \xa0on medium-high heat till the Khapse turns golden brown, moving them around fairly often and very gently.', 'Serve North East Khapse Recipe (Deep Fried Biscuits From Arunachal)\xa0with hot\xa0Masala Chai\xa0and\xa0Grilled Spicy Potato Sandwich\xa0for a perfect tea party with your family.']</t>
  </si>
  <si>
    <t>Karachi Biscuits Recipe</t>
  </si>
  <si>
    <t>Karachi Biscuits are also calledÂ Eggless Tutti Frutti Cookies. They are crunchy and rich cookies that are very popular in Hyderabad. It is an easy biscuit recipe to make with a freezing time of about 15 min (to firm the dough). ServeÂ Karachi Biscuits Recipe as an after school snack along with Ginger Cardamom Chai.</t>
  </si>
  <si>
    <t>['Atta Biscuit Recipe', 'Iyengar Bakery Khara Biscuit Recipe', 'Nankhatai Recipe (A Spiced Eggless Indian Cookie)', 'Indian Style Jeera Biscuit Recipe']</t>
  </si>
  <si>
    <t>['All Purpose Flour (Maida)', 'Butter (Salted)', 'Custard powder', 'Caster Sugar', 'Cashew nuts', 'Tutti frutti', 'Baking powder', 'Milk']</t>
  </si>
  <si>
    <t>['To prepare Karachi Biscuits Recipe, in a large mixing bowl, sieve in All-purpose flour and Custard powder and Mix well.', 'Add in roughly chopped cashew nuts and Tutti frutti. Mix.', 'In another mixing bowl add butter and powdered sugar. Cream the butter and sugar well by whisking and then add in milk. Whisk everything together.', 'Once the milk, butter and sugar are well combined, add prepared mixture of flour, custard nuts and tutti frutti, in batches. Make sure there are no lumps.', 'Add a little mil if you feel that the dough is too dry.', 'Roll the prepared dough to form rectangular logs or any desired shapes and cover it using a cling wrap and freeze it for about 15 mins or until it become firm.', 'Meanwhile, preheat oven at 180 Deg C.', 'Once firmed, remove cling wrap from the dough and cut into even sized biscuits.', 'Arrange cookies to be baked on a baking sheet with 1 inch gap in between and bake in preheated oven for about 15 minutes or until the cookies start darkening in colour.', 'Once the completely cooled store Karachi Biscuits recipe in airtight containers and enjoy with Ginger Cardamom Chai.']</t>
  </si>
  <si>
    <t>Guilt Free Coconut Barfi Recipe</t>
  </si>
  <si>
    <t>This Guilt-Free Coconut Barfi is a quick and easy recipe which combines dates and desiccated coconut into a sweet barfi. Being an Indian, I always keep some barfi, pedhas or rasgulla in my kitchen to enjoy sweets after spicy Indian food. But being a cautious mother and a wife, I keep a tab on how much sugar my family consumes every day and try to substitute sugar with alternatives. I try to make use of dates in most of my desserts, because of its beneficial properties. This coconut dates barfi is quite easy to prepare and tastes yum. You just have to make almonds powder and mix it with homemade sautÃ©ed dates paste. Add some dry desiccated coconut and done. Press it on a plate, give desired cuts and enjoy. Prepare this barfi and enjoy whenever you crave for sweets. If you love hot and spicy Indian food, then you wonâ€™t regret munching this delicious sweet Indian dessert right after.</t>
  </si>
  <si>
    <t>['Besan Ke Laddu Recipe', 'Churma Laddu With Coconut Recipe', 'Aam Papad Recipe (Tasty Mango Bars)', 'Chocolate Peda Recipe']</t>
  </si>
  <si>
    <t>['Whole Almonds (Badam)', 'Dates', 'Dessicated Coconut', 'Milk', 'Ghee', 'Cardamom Powder (Elaichi)']</t>
  </si>
  <si>
    <t>['To prepare Guilt Free Coconut Barfi, get ready with all the ingredients and grease your plate or pan where you will be removing your barfi dough to cut into shapes.', 'Make almond powder. I prepared the powder at home in a mixer grinder, you can also use store bought one.', 'Using 3 tablespoons milk, make a thick puree of Dates by wet grinding it in the mixer.', 'Heat a tablespoon ghee in a saucepan kept on medium high and once the ghee melts, add dates puree. SautÃ© it for about 5 minutes.', 'Add almonds powder and mix well. It should form a nice and dry dough.', 'Add Coconut and mix well for about 2 minutes and switch off the\xa0flame.', 'Add cardamom powder and mix.', 'Pour this barfi mixture on the greased plate or pan that you had prepared.', 'Press and spread the recipe well with a spoon.', 'Sprinkle some dry desiccated coconut on top for garnishing and press with your palm.', 'Give the cuts using knife. You can give square or diamond shaped cuts.', 'Let them cool completely and only then, remove the pieces of guilt free coconut barfi out and serve along a nice Indian menu to make your weekday meal memorable.']</t>
  </si>
  <si>
    <t xml:space="preserve">Til Ke Laddu Recipe (Sesame Seeds Laddu Recipe) </t>
  </si>
  <si>
    <t>Til Ke Laddu Recipe (Sesame Seeds Laddu Recipe) is a festival dessert made to be relished by kids and shared among friends. The laddu is made from roasted sesame seeds, jaggery, dry fruits and coconut which make it the perfect sweet to bite into and chew the crunchy seeds.</t>
  </si>
  <si>
    <t>['Churma Laddu With Coconut Recipe', 'Shakkarkandi ke Laddu | Sweet Potato Laddu Recipe', 'Besan Ke Laddu Recipe']</t>
  </si>
  <si>
    <t>['Sesame seeds (Til seeds)', 'Jaggery', 'Dessicated Coconut', 'Roasted Peanuts (Moongphali)', 'Cardamom Powder (Elaichi)', 'Ghee']</t>
  </si>
  <si>
    <t>['We begin making the Til Ke Laddu Recipe (Sesame Seeds Laddu Recipe) by heating a flat nonstick Kadai. Keep it in a medium heat, add the sesame seeds and dry roast them till it changes colour. Remove and keep it aside.', 'Then add the peanuts and dry roast them till it is brown. Remove from the flame and let it cool down, and ground it into a coarse mixture using mortar pestle.', 'In the same pan, dry roast the desiccated coconut till it is golden brown and keep it aside.', 'Mix all the 3 ingredients together along with cardamom powder and keep it aside.', 'Next to prepare the jaggery syrup, heat the kadai and add the powdered jaggery with Â½ cup water and keep stirring till all the lumps is mixed well.', 'Keep stirring till it boils and reaches a soft boil stage. Which means when you add a drop of jaggery syrup on the table it has to stay in the shape of a drop and not spread. You can also check by add the the drops of jaggery into a bowl containing water, once you remove the jaggery out it should be sticky and have the soft ball shape.', 'At this point switch of the flame, add the dry roasted mixture carefully and mix well. Take the pan away from the heat and keep it on the kitchen slab.', 'You can wait for few minutes or when it is hot only, apply some ghee on to your palm and start making small balls and keep it on a plate to hold its shape.', 'Serve the Til Ke Laddu Recipe (Sesame Seeds Laddu Recipe) as a\xa0Party Dessert\xa0for any festival occasion.']</t>
  </si>
  <si>
    <t>Chettinad Kavuni Arisi Sweet Recipe (Black Rice Pudding)</t>
  </si>
  <si>
    <t>Black Rice which is called Kavuni Arisi in tamil, is high in nutritional value and very good source of iron, vitamin E and antioxidants. The rice is hard, dark black in colour and turns purple when cooked. The Kavuni Arisi sweet is very famous in Chettinad region in Tamil Nadu. It is not only healthy but also very delicious. The rice needs to be soaked for long time as it is hard. Though it turns soft as cooked, we get the chewy chunks of rice while eating.</t>
  </si>
  <si>
    <t>['Chettinad Pattani Kurma Recipe', 'Chettinad Thakkali Vengaya Kuzhambu Recipe', 'Spicy Chettinad Fish Fry Recipe']</t>
  </si>
  <si>
    <t>['Black Rice', 'Water', 'Palm sugar', 'Cardamom Powder (Elaichi)', 'Fresh coconut', 'Ghee']</t>
  </si>
  <si>
    <t>['To begin making the Chettinad Kavuni Arisi Sweet recipe, wash the rice and soak adding lots of water for about 8 hours or overnight.', 'Drain the water and add the rice to a pressure cooker. Pour 3 cups of water to the rice, drained water can also be used.', 'Pressure cook for 5 to 6 whistles. Once the pressure seizes, open the lid of cooker.', 'Add palm sugar or jaggery along with cardamom powder to the rice. Mix and keep cooking in medium flame by mashing with a ladle.', 'Add grated coconut to it and mix well. Cook until it becomes thick.', 'Remove from flame and add in ghee. Mix and serve warm.', 'Serve Chettinad Kavuni Arisi Sweet after your simple meal of\xa0Vegetable Sambar, Steamed Rice and\xa0Elai Vadam\xa0on a weekday.']</t>
  </si>
  <si>
    <t>Pumpkin Wade (Sweet Pumpkin Pooris) Recipe</t>
  </si>
  <si>
    <t>Pumpkin Wade, also known as Dudyache wade can be made both sweet and spicy. These wadas are very similar to the Mangalore buns which are sweet in taste. These sweet wade are a great way to eat pumpkin and a twist to your regular vegetable. After making the pooris from the dough if some extra dough remains, you can store it in an airtight container in the fridge for upto 2 days and make them for breakfast or evening snacks.</t>
  </si>
  <si>
    <t>['Bedmi Poori', 'Puri', 'Matar Ki Puri']</t>
  </si>
  <si>
    <t>['Whole Wheat Flour', 'Kaddu (Parangikai/ Pumpkin)', 'Cumin seeds (Jeera)', 'Jaggery', 'Sesame seeds (Til seeds)', 'Cooking soda', 'Oil', 'Salt', 'Oil']</t>
  </si>
  <si>
    <t>['To begin with Pumpkin Wade, pressure cook the pumpkin by adding sufficient water for 3 whistles. Switch off the gas and let it cool down.', 'After the pressure gets released, open the pressure cooker, drain and retain the water.', 'Now in a mixing bowl add the whole wheat flour, boiled pumpkin and other ingredients and mix well. Add 1/ 2 cup water, preferably the water which was used to boil the pumpkin.', 'Knead well to make a soft dough. Ensure that the pumpkin gets nicely mashed while making a dough.', 'Keep the dough covered with a lid or soft muslin cloth for about 20 minutes.', 'After 20 Minutes, apply some oil to your hands and make small balls from the dough.', 'Spread some loose flour on the rolling table and flatten the balls into small circles of approximately 2 inches in diameter. Do not flatten the dough like regular pooris, as the wade will be crispy.', 'Flatten them a bit thicker than that we do for regular pooris. One by one flatten all the balls into small thick pooris and keep them ready on a separate plate.', 'In a kadai or wok, add oil. Let the oil get heated. Now add one flattened wade/poori into the hot oil carefully.', 'Using a frying spoon or slotted spoon gently press the poori, put some hot oil on top and move in a circular way.', 'You will notice that the poori gets puffed and rises up. At this point, turn it to the other side and fry till it turns golden brown. Do not keep the poori in oil for more than 3 minutes else it will become brittle.', 'Drain it on kitchen towel. Continue the deep frying process for all the other flattened pooris.', 'Serve Pumpkin Wade with\xa0Sabudana Kheer\xa0or you can have it with\xa0Masala Chai\xa0during your tea time break.']</t>
  </si>
  <si>
    <t>Mangalorean Style Cheenikayi Kadubu Recipe (Pumpkin sweet idli Recipe)</t>
  </si>
  <si>
    <t>Mangalorean Style Cheenikayi kadubu Recipe (Pumpkin sweet idli Recipe) is a traditional, squash steamed rice cakes. The pumpkin is cooked and smashed, then it is mixed with the grainy rice mixture and finally steamed. Pumpkin consumed at small quantity becomes a diabetic friendly vegetable. It will also help in boosting the vision and keeps your heart healthy.</t>
  </si>
  <si>
    <t>['Homemade Soft Idli Recipe (Steamed Rice and Lentil Cake)', 'Mini Idli Upma Recipe (Steamed Rice Cake Stir Fry)', 'Idli Upma Recipe (Savory Steamed Rice &amp; Lentil Cake Crumble)']</t>
  </si>
  <si>
    <t>['Kaddu (Parangikai/ Pumpkin)', 'Fresh coconut', 'Broken Raw Rice', 'Cardamom Powder (Elaichi)', 'Salt', 'Water', 'Water']</t>
  </si>
  <si>
    <t>['We begin making the Mangalorean Style Cheenikayi kadubu Recipe (Pumpkin sweet idli Recipe) by grinding the broken rice with little water in a mixer to a coarse mixture till it is slightly grainy but not completely smooth.', 'Then in a pressure cooker, boil the chopped pumpkin for about 4 whistle till it is soft and mushy so that you can mash them into a paste.', 'Add this mixture into the ground rice mixture into a big bowl and mix in all the ingredients till it combines.', 'Rest the mixture for about 10-15 minutes. Once done, keep a idli steamer with water on medium heat.', 'Add a drop of oil in each holes. Then add two tablespoon of the pumpkin idli mixture and steam it for about 30 minutes. So when you touch the idli to check, it should not stick to your fingers.', 'Once done place them outside and rest it for 10 minutes. You can scoop it out with your hand or using a knife.', 'Serve the Mangalorean Style Cheenikayi kadubu Recipe (Pumpkin sweet idli Recipe) along with\xa0coconut chutney\xa0to enjoy your\xa0breakfast meal.']</t>
  </si>
  <si>
    <t>Chickpea Soup Recipe</t>
  </si>
  <si>
    <t>Chickpeas soup is one of those dishes which is perfect for your weight lose plan. Its tasty, filling and comforting. Only work is soaking chickpeas. Once that's ready rest all is easy peasy. You can flavour up the soup as per your choice. Here I have used basil powder.</t>
  </si>
  <si>
    <t>['Tomato Noodle Soup Recipe', 'Macaroni Minestrone Soup Pot Recipe', 'Roasted Tomato and Pumpkin Soup Recipe']</t>
  </si>
  <si>
    <t>['Kabuli Chana (White Chickpeas)', 'Onion', 'Ginger Garlic Paste', 'Basil powder', 'Red Chilli flakes', 'Black pepper powder', 'Turmeric powder (Haldi)', 'Oil', 'Lemon juice', 'Salt']</t>
  </si>
  <si>
    <t>['To begin making the Chickpea Soup recipe, wash and soak chickpeas for 8 to 10 hours.', 'Pressure cook chickpeas for 3 to 4 whistles till they are soft. While cooking add a cup of water and a pinch of turmeric. Allow the chickpeas to cool.', 'Once they are cool enough to handle, add some more water and blend the chickpeas to a super smooth paste.', 'Heat a teaspoon oil in a wok. Saute chopped onions, ginger garlic paste till raw smell goes.', 'Add chickpeas puree and add water as required to get the desired consistency.', 'Add salt, basil powder, chilli flakes and bring it to boil.', 'Finally, add freshly ground pepper powder and few drops of lemon and boil for another 2 minutes. Serve hot.', 'Serve Chickpea Soup along with\xa0Garlic Bread\xa0for a weeknight healthy and light dinner.']</t>
  </si>
  <si>
    <t>Nolen Chawal Bhog Recipe (Rice Pudding With Nolen Jaggery)</t>
  </si>
  <si>
    <t>Nolen Chawal Bhog Recipe is a Rice Pudding With Nolen Jaggery. This is a signature dish of Makar Sankranti festival (South India) / Poush Parbon (West Bengal). During this period, nolen gur or date palm jaggery is a seasonal ingredient which is freshly available in winters. With just 3 ingredients,Â Nolen Chawal Bhog Recipe (Rice Pudding With Nolen Jaggery) tastes divine as a dessert delicacy.Â </t>
  </si>
  <si>
    <t>['Bengali Chirer Payesh / Poha Pudding Recipe', 'Nolen Gur Panna Cotta Recipe (Fresh Dates Jaggery Panna Cotta)', 'Kheer Puli Pitha | Bengali Pitha Recipe', 'Baked Jaggery Rasgulla Recipe']</t>
  </si>
  <si>
    <t>['Milk', 'Nolen Gur', 'Basmati rice', 'Salt', 'Slivered Almonds (Badam)', 'Glazed Cherries']</t>
  </si>
  <si>
    <t>['To prepare Nolen Chawal Bhog Recipe (Rice Pudding With Nolen Jaggery), wash and drain the rice. Keep all the other ingredients handy.', 'Boil milk in a heavy bottomed saucepan. Once milk starts boiling, simmer it and keep stirring occasionally until it is reduced to half its original quantity.', 'Add rice into the simmering milk and allow it to cook on low flame for 10 - 15 minutes or until the rice is almost cooked. Keep stirring the milk continuously otherwise rice tends to stick to the bottom.', 'When the rice is almost done, simmer the flame and add jaggery slowly.', 'Keep stirring constantly. Simmer the rice pudding for another 5 minutes or until Nolen Chawal Bhog Recipe thickens a bit. Then add a pinch of salt to enhance taste and has uniform colour.', 'Switch off the flame and allow it to come room temperature.', 'Transfer to serving bowl and garnish with chopped almonds/slivered almonds and glazed cherries.', 'Serve Nolen Chawal Bhog Recipe (Rice Pudding With Nolen Jaggery) as a dessert to end a festive meal with more relevant festive recipes.']</t>
  </si>
  <si>
    <t xml:space="preserve">Murmura Jaggery Laddu/ Pori Urundai Recipe  </t>
  </si>
  <si>
    <t>Murmura Jaggery Laddu / Pori Urundai Recipe Â (Puffed Rice Balls with Jaggery Recipe)Â Recipe is a crunchy and crispy delightful dessert made from puffed rice and roasted channa dal. These laddus are favorite among the Kids, so when you prepare them during the festival it will done in a couple of minutes.</t>
  </si>
  <si>
    <t>['Puffed rice', 'Jaggery', 'Roasted Gram Dal (Pottukadalai)', 'Dessicated Coconut', 'Roasted Peanuts (Moongphali)', 'Cardamom Powder (Elaichi)', 'Water']</t>
  </si>
  <si>
    <t>['We begin making the Murmura Jaggery Laddu Recipe By dry roasting the puffed rice and roasted channa separately and keep it ready.', 'Next you can also dry roast the desiccated coconut in the same pan till it is golden brown and keep it ready. Add all the roasted ingredients along with cardamom powder in one bowl and keep it aside.', 'Once that is done, add the powdered jaggery with a tablespoon of water and melt the jaggery slowly. Keep stirring till it thickens. Keep a water in a bowl. Add a drop of jaggery into the bowl to check if it has reached the soft boil stage. That is it forms a small droplets.', 'When jaggery has reached that stage you carefully add the mixture and carefully mix without smashing the puffed rice.', 'Switch off the heat and apply ghee on your palm and start making laddus depending on your required shape and size.', 'Serve the Murmura Jaggery Laddu / Pori Urundai Recipe \xa0(Puffed Rice Balls with Jaggery Recipe)\xa0Recipe for any festival occasion as a Crunchy Snack or you can also have it as a\xa0Tea Time Snack.']</t>
  </si>
  <si>
    <t>Uttarakhand Style Singhal Recipe</t>
  </si>
  <si>
    <t>Singhal is a traditional festive recipe from Kumaon, Uttarakhand. It is a deep fried snack recipe which is very popular in that region. I happened to learn this from a friend of Kumaon. Made with semolina, yogurt and banana, Uttarakhand Style Singhal Recipe is mildly sweet fritter dish that is served with adrak chai or qahwa.</t>
  </si>
  <si>
    <t>['Kerala Style Vettu Cake Recipe', 'Alu Vadi Or Patrode Recipe', 'Goan Style Kulkuls Recipe', 'Dal fara Recipe']</t>
  </si>
  <si>
    <t>['Sooji (Semolina/ Rava)', 'Hung Curd (Greek Yogurt)', 'Ripe Bananas', 'Sugar', 'Cardamom Powder (Elaichi)', 'Milk', 'Oil']</t>
  </si>
  <si>
    <t>['To prepare Uttarakhand Style Singhal Recipe Take a large mouth bowl. Add semolina, thick yogurt, mashed banana, sugar and green cardamom powder.\xa0Mix well.', 'Add enough milk and make a smooth batter.', 'Cover and keep it aside for 3-4 hours.', 'Heat oil in a kadai/deep frying pan.', 'Take a clean plastic bag and make a cut in the end. Fill the bag with semolina batter and press the bag so that batter will reach at the point, where bag has a cut.', 'Drop the batter in the oil in a spiral shape like jalebi. Fry it until golden brown.', 'Drain on an absorbent paper and repeat the process.', 'Serve Uttarakhand Style Singhal Recipe with rabdi as a dessert or with tea as a snack.']</t>
  </si>
  <si>
    <t>Date and Almond Energy Balls Recipe</t>
  </si>
  <si>
    <t>Date and Almond Balls Recipe is aÂ kid-friendly snack made from dates, almonds and coated with crushed chocolate chips. These sweet date balls not only taste delicious but looks appetizing as well. With no cooking or baking involved these Date and Almond Balls are easy to prepare and can be stored in the fridge. Pack Date and Almond Balls for the school snack box or carry them for their after school activities.</t>
  </si>
  <si>
    <t>['Whole Almonds (Badam)', 'Dates', 'Chocolate chips', 'Cocoa Powder', 'Honey', 'Butter (Salted)']</t>
  </si>
  <si>
    <t>['To begin making the Date and Almond Balls Recipe, in a food processor or mixer grind the almonds into a coarse powder.', 'Add the pitted soft dates, honey, water, cocoa powder into this. Blend once again until you get a sticky dough like mixture. Transfer the date almond mixture into a large mixing bowl and set aside.', 'To bind the date almond balls the mixture should come together easily, if it does not, the you can drizzle some oil or add butter just enough to bind the mixture. Take a tablespoon portion of the mixture and them shape it into round balls in between your palms.', 'Spread the chocolate chip powder in a plate. Roll the almond balls in the chocolate chip powder, to coat it well so its gets a crispy outer crust. Similarly prepare the remaining Date and Almond Balls.', 'Refrigerate the Date and Almond Balls in an airtight container.', 'Serve the Date and Almond Balls as an after school snack or even pack these into the kids lunch boxes.']</t>
  </si>
  <si>
    <t>Sakkare Millet Pongal Recipe</t>
  </si>
  <si>
    <t>Sakkare Pongal is a sweet pongal that is usually made using rice, moong dal and jaggery. Making it with millet not only makes it healthy but, also the sweetness in millet compliments the dish. Millet is easy to cook and the small grains brings the dish together well.</t>
  </si>
  <si>
    <t>['Ven Pongal', 'Oats Ven Pongal', 'Oats Sakkarai Pongal']</t>
  </si>
  <si>
    <t>['Foxtail Millet', 'Milk', 'Water', 'Jaggery', 'Cardamom (Elaichi) Pods/Seeds', 'Dry Fruits', 'Ghee', 'Dry coconut (kopra)']</t>
  </si>
  <si>
    <t>['To begin making the Sakkare Millet Pongal recipe, firstly heat milk and 1 cup of water together in a saucepan.', 'Once the milk is hot, add the washed millet to this, reduce the flame and cook the millet till it is soft.', 'In the meantime, mix jaggery powder and 1 cup of water in a heavy bottomed pan and heat. Heat till all the jaggery is dissolved and it has just started to boil.', 'Add this jaggery syrup to the millet. Cook till the mixture comes together and starts leaving the sides of the pan.', 'Switch off the flame. Add cardamom powder to this and mix it well.', 'In a small pan, heat the ghee and add raisins and cashews. Once they turn gold, pour it over the pongal and give it a mix.', 'Garnish with grated dry coconut and serve hot.', 'Serve Sakkare Millet Pongal on its own as a sweet dish after your delicious South Indian meal.']</t>
  </si>
  <si>
    <t>Suji Manda Pitha/Sweetened Coconut Stuffed Semolina Dumplings Recipe</t>
  </si>
  <si>
    <t>Suji Manda Pitha is a recipe from Orissa which is essentially sweetened Coconut Stuffed Semolina Dumplings. Delicious and finger licking good Suji Manda Pithas are deep fried semolina dumplings stuffed with coconut and jaggery. This authentic and traditional Pitha are made during festivals and special occasions in Orissa.</t>
  </si>
  <si>
    <t>['Aloo Parwal (Potol) Sabzi Recipe', 'Baked Jaggery Rasgulla Recipe', 'Oriya Special Dalma Recipe (Lentils Cooked With Vegetables &amp; Raw Papaya)', 'Dosa With Vegetable Filling Recipe ( Vegetable Crepe)']</t>
  </si>
  <si>
    <t>['Sooji (Semolina/ Rava)', 'Water', 'Ghee', 'Sugar', 'Salt', 'Cardamom (Elaichi) Pods/Seeds', 'Oil', 'Fresh coconut', 'Jaggery', 'Cardamom Powder (Elaichi)', 'Black pepper powder', 'Ghee', 'Cashew nuts', 'Sultana Raisins']</t>
  </si>
  <si>
    <t>['To prepare Suji Manda Pitha/Sweetened Coconut Stuffed Semolina Dumplings Recipe, first prep up with all the ingredients mentioned.', 'For preparing the dough we need to take water, salt, sugar and cardamom in a heavy bottomed pan and boil till the sugar dissolves.', 'Add 1 tablespoon ghee, lower the flame and slowly add the Suji or Rawa stirring constantly so that lumps are not formed.', 'Keep stirring till the mixture becomes a thick and lumpy mass and is sticky.', 'This will take around 2 minutes and let me remind you that this stirring could be strenuous.', 'Take it off from the flame and keep it aside till the mix is warm and easy to work on.', 'Meanwhile, to prepare to fill, add 1 tablespoon ghee to a heated pan and fry the freshly grated coconut on low flame till light brown.', 'Add jaggery, cardamom and black pepper powder and fry till the jaggery melts and coats the grated coconut.', 'Finally, add the cashews and raisins and fry for a minute and switch off the flame and keep this coconut filling aside.', 'Take a spoon of ghee, add it to the prepared warm semolina dough and knead it to form a dough.', 'Make even balls from the dough, flatten it on your palm, make a depression and stuff some coconut filling in it.', 'Then close it from all sides making a ball, flatten it a little bit with the palm of your hand.', 'Form Suji Manda Pitha with the rest of the dough and stuffing and deep fry them in batches in hot ghee or oil till golden brown.', 'Serve Suji Manda Pitha/Sweetened Coconut Stuffed Semolina Dumplings Recipe during tea time or as dessert to end a festive meal.']</t>
  </si>
  <si>
    <t>Patishapta Recipe (Rice Crepe)</t>
  </si>
  <si>
    <t>Patishapta Recipe (Rice Crepe) is a soft rice crepe folded inwards to make an envelope filled with a delicious filling made with coconut and jaggery. It is the most desired Bengal sweet delicacy made during the month of January on the auspicious occasion of Poush or Makar Sankranti. The batter used for making the fine crepes is of white flour, semolina, and rice flour. For the filling we have used jaggery.Â </t>
  </si>
  <si>
    <t>['Bengali Style Kaddu Lobia ki Sabzi', 'Chanar Paturi', 'Bengali Bhog Khichuri']</t>
  </si>
  <si>
    <t>['All Purpose Flour (Maida)', 'Sooji (Semolina/ Rava)', 'Rice flour', 'Milk', 'Cardamom Powder (Elaichi)', 'Fresh coconut', 'Jaggery', 'Ghee', 'Dry Fruits', 'Condensed Milk']</t>
  </si>
  <si>
    <t>['To begin with the Patishapta Recipe ( Rice Crepe), in a large bowl mix both the flours, semolina and cardamom powder.', 'Add milk gradually and keep stirring to make a smooth and fine batter. Break lumps if formed and keep the batter till flowing consistency.', 'Keep aside and allow it to rest for 10 mins.', 'Meanwhile in a wok, heat jaggery in low flame to avoid getting burnt.', 'Add grated coconut and cardamom powder and mix it thoroughly till it turns sticky.', 'Add finely chopped cashews and few raisins and mix well.', 'Turn off the gas and allow it to cool to room temperature.', 'Heat a non stick tawa and grease it with ghee or oil.', 'Pour a large scoop of batter in the center of the tawa and spread it in a circular motion like we do for dosa.', 'Make a thin crepe and add few drops of ghee or oil from all sides and roast it till light golden in color. You may now flip it and lightly roast from the other side as well.', 'Flip back and drop a tablespoon of coconut mix from one end to the other making two divisions of the crepe. Spread it in a line.', 'Fold in both sides of the crepe overlapping each other.', 'Carefully transfer the patishapta on a plate and make more following the similar method.', 'You can line them on the serving tray and pour condensed milk all over. (optional)', 'Serve your Patishapta hot or cold after your yummy meal.']</t>
  </si>
  <si>
    <t>Chaler Payesh Recipe (Bengali Style Rice Pudding)</t>
  </si>
  <si>
    <t>Chaler Payesh is a famous bengali recipe and is mostly eaten as a dessert after their meal. It is an integral part of all bengali ceremonies like birthday, house warming etc. It is rich in carbs (due to the rice) and calcium (due to the milk).</t>
  </si>
  <si>
    <t>['Bengali Luchi', 'Bengali Chirer Pulao', 'Bengali Bhog Khichuri']</t>
  </si>
  <si>
    <t>['Govind Bhog Rice', 'Milk', 'Sugar', 'Cashew nuts', 'Cardamom (Elaichi) Pods/Seeds', 'Condensed Milk', 'Ghee']</t>
  </si>
  <si>
    <t>['To begin making the Chaler Payesh recipe, boil the milk in a sauce pan over low flame till it reduces to 3/4th volume.', 'Add ghee to the rice and mix well. Once the milk is ready add the rice and mix well.', 'Add sugar, green cardamon and milkmaid to the milk and rice mixture. Stir well till the sugar melts.', 'Add the cashew nuts to it. Garnish with few more cashew nuts and serve.', 'Serve Chaler Payesh as a sweet dish after your delicious Bengali meals.']</t>
  </si>
  <si>
    <t>Instant Palkova Recipe (Milk Based Sweet Recipe)</t>
  </si>
  <si>
    <t>Instant Palkova is quick version of 'Palkova' or Palgova' which is a popular South Indian sweet. This recipe is believed to have originated in Tamil Nadu. Due to the white revolution, the excess milk was being made into Palkova. It is also served to the devotees visiting the Srivilliputur Andal Temple in which city the origin of Palkova specifically dates back to. Palkova is made from just two ingredients, milk and sugar. As easy as it may sound, making palgova requires a lot of patience.</t>
  </si>
  <si>
    <t>['Creamy Phirni Recipe', 'Kesar Shahi Tukda With Rabdi Recipe ( Saffron Bread Pudding With Spiced Milk Custard)', 'Shrikhand Recipe (Indian Sweet Yogurt Pudding with Nuts and Spices)', 'Homemade Doodh Peda Recipe (Milk Peda)']</t>
  </si>
  <si>
    <t>['Condensed Milk', 'Curd (Dahi / Yogurt)']</t>
  </si>
  <si>
    <t>['To prepare this easy Instant Palkova Recipe, transfer the contents of condensed milk tin into a tall and wide glass bowl.', 'Also, whisk the curd with a wire whisk after removing any excess water since the microwave time increases if the curd is watery. Add the whisked thick curd to the condensed milk.', 'Mix well using a balloon whisk or a spoon so that the milk and curd mix well.', 'Microwave the mixture on high in your microwave oven for 2 minutes.', 'Allow it to settle for 30 seconds before you open the microwave to stir the mixture with a spoon or fork. Make sure you wear a heat-resistant glove to handle the bowl.', 'After stirring well, microwave again for 2 minutes. Allow the bubbling mixture to settle for 30 seconds.', 'Take it out, stir properly, and microwave for one more minute and switch off. At this stage, palkova is a little pasty than the final product. Since there is a carry over cooking in the microwave, do not overdo cooking.', 'Allow it to cool completely. In the meantime, it will thicken, and you will see that the instant palkova has right consistency now.', 'Serve this yummy Instant Palkova Recipe after a mighty lunch or dinner!']</t>
  </si>
  <si>
    <t>Goan Sweet Khatkhati Recipe (Coconut Candy)</t>
  </si>
  <si>
    <t>Goan Sweet Khatkhati is a simple and quick sweet, or you can say coconut candy, prepared by melting Jaggery (Panela) and adding in, fresh or dry shredded coconut, roasted sesame seeds and some crushed peanuts or cashew nuts. The jaggery used in Goa(India) for such type of dessert is called chiki god, which is a sticky kind of jaggery available in India. You can store the prepared Khatkhati pieces in an airtight container and finish it within 2 weeks.</t>
  </si>
  <si>
    <t>['Summer Fruit Tart', 'Chocolate Ganache Tart', 'Nutella Filled Hand Pies']</t>
  </si>
  <si>
    <t>['Fresh coconut', 'Sesame seeds (Til seeds)', 'Raw Peanuts (Moongphali)', 'Jaggery', 'Cardamom Powder (Elaichi)', 'Ghee']</t>
  </si>
  <si>
    <t>['To begin making the Goan Sweet Khatkhati recipe, grease a plate with ghee and keep it aside.', 'Heat the jaggery in a non stick saucepan on medium high heat. Stir in between.', 'Once the jaggery is melted properly, switch off the heat.', 'Add in all the ingredients like shredded coconut, sesame seeds, crushed peanuts and cardamom powder and mix well.', 'I used store bought roasted sesame, but you can roast the raw sesame on a skillet kept on low flame till they slightly change colour.', "Let the mixture cool down for 5 minutes. Don't let it cool down completely.", 'Take a tablespoon of mixture on your palm and shape it into a ball and then flatten it by pressing into disc shape.', 'Keep it on a greased plate and repeat for the remaining mixture.', 'Let them cool down completely and then store in the air tight container.', 'Serve Goan Sweet Khatkhati on its own on special occasions to your friends and family.']</t>
  </si>
  <si>
    <t>Easy Vegan Date Roll Recipe</t>
  </si>
  <si>
    <t>Easy Vegan Date Roll Recipe is a sweet dessert recipe which is gluten free. There is no added sugar either. Make this easy to prepare dessert and impress your guests in your next tea party or dinner party. ServeÂ Easy Vegan Date Roll Recipe along with other assorted desserts after dinner.</t>
  </si>
  <si>
    <t>['Karnataka Style Kashi Halwa Recipe With Ash Gourd', 'Pista Sandesh Recipe', 'Microwave Oats Milk Halwa Recipe', 'Gil-E-Firdaus Recipe (Kesar Phirni)']</t>
  </si>
  <si>
    <t>['Dates', 'Mixed nuts', 'Almond butter']</t>
  </si>
  <si>
    <t>["To prepare Easy Vegan Date Roll Recipe, clean the dates and ensure that they're deseeded. Then add dates into grinder and grind till smooth paste, in a mixer grinder. Add almond butter or ghee for proper mixing.", 'Roast the mixed nuts well and grind them too.', 'Place them into grinder and grind it. Now add vegan butter and make crumby texture like dates mixture.', 'Now take plastic surface, and take date mixture into it, roll out to flat to a half inch thick sheet. ensure that both the dates and mixed nut are rolled out evenly, and to same dimensions, such that they can be rolled together.', 'Cover the surface of dates with nuts mixture. Gently press the mixture onto dates.', 'Now roll out flat surface and make roll out of it. Handle with care by pressing every roll.', 'Then let the roll rest for 10 minutes into the freezer.', 'Then, cut the roll by slicing it by half-inch thick pieces.', 'Your Easy Vegan Date Roll Recipe are ready to be served as dessert or as a healthy after school snack.']</t>
  </si>
  <si>
    <t>Bhaja Pithe Recipe</t>
  </si>
  <si>
    <t>Bhaja Pithe Recipe is a traditional sweet recipe in the region of West Bengal. This recipe is traditionally made for harvest festival. Made with nolen gur (palm jaggery), this recipe can also be substituted with normal cane jaggery. Coconut filling is stuffed in the dough made from dal, sweet potato and rice flour, and is deep fried to makeÂ Bhaja Pithe Recipe. Serve this as a dessert after meals.</t>
  </si>
  <si>
    <t>['Puran Poli Recipe With Toor Dal And Chana Dal', 'Rajasthani Ghevar Recipe', 'Til Ke Laddu Recipe', 'Maharashtrian Anarsa Recipe']</t>
  </si>
  <si>
    <t>['Yellow Moong Dal (Split)', 'Sweet Potatoes', 'Rice flour', 'Whole Wheat Flour', 'Cumin powder (Jeera)', 'Salt', 'Sesame seeds (Til seeds)', 'Oil', 'Fresh coconut', 'Nolen Gur', 'Cardamom (Elaichi) Pods/Seeds', 'Jaggery']</t>
  </si>
  <si>
    <t>['To prepare\xa0Bhaja Pithe Recipe, get ready with all the ingredients. Take a kadai and dry roast coconut and jaggery, stir constantly till fragrant and done, to avoid burning. Keep aside.', 'To make the dough, in a bowl, mash the boiled moong dal and boiled sweet potatoes.', 'Add jaggery, salt, roasted cumin powder and sesame seeds and mix well.', 'Add wheat flour and rice flour and make the dough soft.', 'Make small balls from the prepared dough.', 'Take one by one and Flatten using your palm then with thumb and finger make shapes as of a bowl.', 'Stuff the coconut filling in it and close its edges and make a shape like the puli pithe.', 'Deep fry in hot oil on medium flame in a deep frying pan, till they are golden brown. Deep fry in batches.', 'Allow it to cool and drizzle condensed milk or liquid jaggery to serve\xa0Bhaja Pithe Recipe.']</t>
  </si>
  <si>
    <t>Kaacha Gola Recipe (Bengali Sweet Cottage Cheese Balls)</t>
  </si>
  <si>
    <t>Kaacha Gola is very famous sweet from West Bengal which is made of fresh paneer or chenna and flavoured with cardamom and saffron. The sweet is not just quick but can also be made in a jiffy, specially when there are sudden guests at your home. The melt in mouth fudge tastes amazing when refrigerated for some time before serving. Kaacha Gola is usually not as sweet as compared to the other Indian sweets. The sweetness is mild and the main aroma and flavour is infused by cardamom and saffron.</t>
  </si>
  <si>
    <t>['Enduri Pitha With Mango Twist', 'Chocolate Dipped Eggless Coconut Macaroon', 'Sweet and Tangy Mango Ice-cream']</t>
  </si>
  <si>
    <t>['Chenna (Homemade Cottage Cheese)', 'Sugar', 'Cardamom Powder (Elaichi)', 'Saffron strands', 'Milk', 'Milk', 'Lemon juice']</t>
  </si>
  <si>
    <t>['To begin making the Kaacha Gola recipe, we will firstly make fresh paneer.', 'For making paneer at home, you need to boil 1 litre milk in a saucepan and add 2 lemon juice and simmer the gas and boil for another few minutes till the milk clutters and the chenna gets separated from the whey.', 'Strain the whey by passing it through a fine muslin cloth.', 'Collect the chenna and hang the muslin cloth for few minutes so that the whey strains off completely.', 'Mash the paneer well with the help of your hands. Break all lumps to make it as smooth as possible.', 'You can use store brought paneer only if it is fresh, but I prefer using home made paneer for making Kaacha Gola.', 'Once the paneer is smooth enough, add cardamom powder, soaked saffron and powdered sugar. Mix everything well to make a soft and smooth dough.', 'Take a tray and arrange mini muffin paper liners on it.', 'Pinch a lemon sized ball from the paneer mix and roll it between your palm to make a smooth ball.', 'Place the ball on the paper liner and similarly make more.', 'Your Kaacha Gola is ready and would taste great if you refrigerate it for minimum 1 hour before serving.', 'Kaacha Gola is often served as a dessert during special occasions like marriages, festivals etc.']</t>
  </si>
  <si>
    <t>Paal Kozhukattai Recipe</t>
  </si>
  <si>
    <t>Ganesha Chaturthi is just around the corner. We have started planning for the festival already. Itâ€™s not Ganesha Chathurthi for us if there is no Kozhukattai offered to Lord Ganesha. There are many ways to make kozhukattai and Paal kozhukattai is one of them. A delicacy from the Chettinad region, this kozhukattai is usually made with the leftover rice paste after making kozhukattai. These mini rice balls are cooked in milk and coconut milk mixture and jaggery is used as a sweetener. Itâ€™s creamy and delicious.</t>
  </si>
  <si>
    <t>['Sonth\xa0Ke Ladoo Recipe', 'Chocolate Modak Recipe', 'Easy Coconut Ladoo Stuffed With Pistachio Recipe']</t>
  </si>
  <si>
    <t>['Rice flour', 'Milk', 'Jaggery', 'Coconut milk', 'Cardamom Powder (Elaichi)', 'Fresh coconut', 'Salt', 'Water', 'Ghee']</t>
  </si>
  <si>
    <t>['To begin with the Paal Kozhukatai Recipe, In a pan add jaggery and add a little water just enough to cover the jaggery in the pan.', 'Bring it to boil. Take it off from the stove and let it cool a little. Filter to remove any impurities in jaggery, keep aside.', 'In a nonstick pan add sieved rice flour, 1 cup milk, salt and water (as required) and whisk all together to get a lump-free, creamy consistency mix.', 'Now place the pan on a stove and cook on low flame with constant stirring until the rice mix turns thick and start leaving the sides of the pan. You can add 1 teaspoon ghee to the pan to gather all the mix together.', 'Remove the thick rice paste onto a plate and let it cool for 2 to 3 minutes.', 'Grease your palm with ghee and pinch a tiny portion of the rice paste and roll into balls.', 'Repeat this for all the paste. Keep the rolled kozhukattai covered with damp cloth to prevent it from drying.', 'In another pan, heat 1 cup milk and 1 cup water. Bring it to boil. Add the kozhukattai balls into the boiling milk. Let it cook for 2 to 3 minutes.', 'Very gently stir to prevent the balls from sticking to the bottom. Once kozhukattai is cooked, it will float on top.', 'Now add filtered jaggery syrup, cardamom powder and give a gentle stir again. Cover and boil for another 3 minutes.', 'Add coconut milk and give it a mix. Wait for a minute and turn off flame. Do not boil the milk once coconut milk is added. If you boil after adding coconut milk, the milk will curdle.', 'Your paal kozhukattai is ready. Garnish with few broken saffron strands (optional) before serving. Serve it chilled or warm.', 'Enjoy the paal kozhukatai recipe as dessert after your dinner. Serve the paal kozhukatai with some snacks like thatai, muruku.']</t>
  </si>
  <si>
    <t>Thayir Idli Recipe (South Indian Idli In Tempered Curd)</t>
  </si>
  <si>
    <t>Thayir Idlis Recipe is a very different and yummy recipe where the mini idlis are dunked in a seasoned curd mixture. It is light on the tummy, making it a perfect healthy snack for the evening. Serve Idli Thayir Pachadi Recipe along with masala chai as a tea time snack.</t>
  </si>
  <si>
    <t>['Idli Manchurian Recipe With Oriental Twist', 'Stuffed Idli Ke Pakodey Recipe', 'Idli Chaat Recipe', 'Idli Upma Recipe\xa0']</t>
  </si>
  <si>
    <t>['Curd (Dahi / Yogurt)', 'Idli Dosa Batter', 'Mustard seeds (Rai/ Kadugu)', 'Chana dal (Bengal Gram Dal)', 'Asafoetida (hing)', 'Curry leaves', 'Dry Red Chillies', 'Oil', 'Salt']</t>
  </si>
  <si>
    <t>['To begin making Idli Thayir Pachadi Recipe, take the curd in a big bowl, season with salt and whisk it to a smooth creamy texture and keep aside.', 'In the mean, steam the mini idlis using an idli steamer and keep aside.', 'Once the idlis are cooled, add it to the bowl of whisked curd.', 'Heat oil in a small tadka pan, add mustard seeds and chana dal and let it crackle.', 'Add the asafoetida, red chillies and curry leaves and let it splutter and switch off the flame.', 'Add this tadka over the idlis dunked in curd and mix well.', 'Serve Idli Thayir Pachadi Recipe along with masala chai\xa0as a tea time snack.']</t>
  </si>
  <si>
    <t>Honeycomb Toffee | Cinder Toffee Recipe</t>
  </si>
  <si>
    <t>Honeycomb Toffee | Cinder Toffee Recipe is also known as angel food, hokey pokey, sponge toffee or sea mist candy. It has a crunchy brittle crust which needs to be broken to chew. But yet this simple candy is a perfect gift recipe and worth taking bite after bite.</t>
  </si>
  <si>
    <t>['Goan Sweet Khatkhati Recipe (Coconut Candy)', 'Gur Paare Recipe ( A traditional Punjabi Wedding Sweet)', 'Til Ke Ladoo(Sesame Ladoo) Recipe', 'Roasted Peanut &amp; Fried Gram Chikki Recipe']</t>
  </si>
  <si>
    <t>['Cane sugar', 'Corn syrup', 'Water', 'Baking soda']</t>
  </si>
  <si>
    <t>['To prepare Honeycomb Toffee | Cinder Toffee Recipe, it is very important to get all the ingredients at an armâ€™s reach, since it is a quick recipe. Also, grease the parchment paper thoroughly and line a baking sheet.', 'Take a Large Saucepan and pour in sugar, corn syrup/golden syrup, and water and mix well till combined.', 'Now, on a high flame, let the sugar melt. Do not try to sautÃ© or mix. You can only swirl the pan a couple of times, though.', 'Dip in a Candy thermometer set it to 300 degrees Fahrenheit. (Mine reached this stage after 4 minutes 50 seconds).', 'Witness magic of soda now. Take the pan off the flame and add baking soda and whisk vigorously with a wooden ladle for about 30 turns. The mixture will bubble up high like lava at this stage (thrice the initial volume). The color changes to amber.', 'Pour the bubbling mixture on a lined baking pan with greased parchment paper and let it set for 2 hours in open air at room temperature.', 'Break the honeycomb candy brittle, with a kitchen hammer or a heavy spoon.', 'Store in an airtight jar away from moisture and enjoy homemade honeycomb toffee whenever you want, dipped in warm chocolate ganache. Serve it along with Fresh Ginger Lemonade\xa0to pair with\xa0Spinach Corn Sandwich Recipe\xa0during snack time.']</t>
  </si>
  <si>
    <t>Nagli/Ragi Laddu Recipe</t>
  </si>
  <si>
    <t>Nagli/Ragi Laddu is a healthy snack especially for kids. This sweet is a delicious way to feed them the nutritious grain-Nagli as well as dates. Adjust the quantities of the dates and the other add ons to your taste. Use freshly milled Nagli flour for best results. This is also a great recipe to involve kids in the kitchen, to make the laddus themselves. Nagli Laddu makes for a scrumptious after school snack or a snack box treat.</t>
  </si>
  <si>
    <t>['Peanut Butter and Chocolate Oatmeal Bars', 'Date Brownie Energy Bars', 'No Bake Peanut Butter Granola Bars']</t>
  </si>
  <si>
    <t>['Ragi Flour (Finger Millet/ Nagli)', 'Whole Wheat Flour', 'Dates', 'Jaggery', 'Ghee', 'Roasted Peanuts (Moongphali)', 'Sesame seeds (Til seeds)', 'Dry coconut (kopra)', 'Dry Fruits', 'Mixed nuts', 'Milk']</t>
  </si>
  <si>
    <t>['To begin making the Nagli/Ragi Laddu recipe, heat ghee in a heavy bottomed pan.', 'Roast the flours in the ghee till you get the typical aroma. Stir constantly so that they do not burn.', 'Next, add the dates and jaggery. Cook for a few minutes till the jaggery melts and mixes well with the flours.', 'Take off the heat and add the other ingredients except milk. Cool slightly.', 'Pulse the mixture once or twice in a food processor to mix everything together.', 'Make small rounds balls (laddus) from the mixture, till it is still warm. Sprinkle some milk if the mixture is too dry.', 'Cool completely and store in an airtight container.', 'Serve Nagli/Ragi Laddu with\xa0Scrambled Egg Sandwich with Cucumber\xa0and some fresh fruits for your kids lunch box.']</t>
  </si>
  <si>
    <t>Pink Dragon Fruit Kesari Recipe (Sooji Halwa with Dragon fruit)</t>
  </si>
  <si>
    <t>The Pink Dragon Fruit Kesari Recipe is a delicious semolina Pudding made with Dragon fruit. The Pink flesh dragon fruit cooked in ghee along with roasted millets, sugar, cardamom ,garnished with Cashew nuts and finally flavored with rose water brings out great taste and flavor to the kesari.</t>
  </si>
  <si>
    <t>['Mango\xa0Payasam Recipe', 'Paruppu\xa0Payasam Recipe', 'Godhuma Rava\xa0Payasam Recipe']</t>
  </si>
  <si>
    <t>['Pink Flesh Dragon Fruit/Pitaya', 'Foxtail Millet', 'Brown Sugar (Demerara Sugar)', 'Rose water', 'Ghee', 'Cardamom Powder (Elaichi)', 'Cashew nuts']</t>
  </si>
  <si>
    <t>['To begin making the\xa0Pink Dragon Fruit Kesari Recipe, cut the dragon fruit into half. We actually need less than 1/2 for a 1/2 cup pulp.\xa0Scoop it out and chop them into big chunks.', 'Grind the dragon fruit without adding any water. You will see the seeds still visible, it is just fine as we need that nutty flavor in the final dish. There should not be any chunks of dragonfruit left out.', 'Take a non-stick pan and dry roast the mixed millets until a nice aroma comes. Allow it to cool.', 'Add them in the mixer and blending it into coarse powder consistency. It need to reach the sooji rava consistency (almost)', 'Take the non-stick pan and in medium flame gas, add 1/2 tablespoon ghee and roast the cashew nuts.\xa0Once roasted, take the cashew nuts and keep it separately.', 'In the same pan, add dragon fruit pulp first and then water and let it boil.\xa0Once it boils, reduce the gas to low flame and add the millets and keep stirring the kesari continuously without forming lumps.\xa0\xa0Once the dragon fruit kesari becomes thick and the millets are cooked add cardamon powder, sugar and give it a mix.', 'At this stage you might see some water coming but it is still fine the dragon fruit kesari will get thicker.', 'Once the sugar is mixed and melted add cashew nuts and remaining ghee.', 'Finally add the rosewater and give the kesari mix and turn off the heat.', 'Serve the\xa0Pink Dragon Fruit Kesari\xa0warm during festivals like diwali or when you want to make special sunday breakfast for friends and family.']</t>
  </si>
  <si>
    <t>Avocado Ada Pradhaman Recipe (With Vegan Option)</t>
  </si>
  <si>
    <t>Avocado Ada Pradhaman is a wonderful twist to the original recipe of Kerala Style Ada Pradhaman by replacing milk with avocado. The natural creamy texture of avocado makes the recipe so rich that it tastes good with or without milk. Those who are sensitive to milk can have this dessert without any guilt by omitting milk. Avocado must be completely ripened. I generally put them for a day or two inside rice container so that it is ripened perfectly. You can also include nuts of your choice in this dish.</t>
  </si>
  <si>
    <t>['Mango Payasam Recipe (Mambazha Payasam - Onam Festival Special)', 'Chena Vazhakkai Erissery Recipe ( Yam Stir fry with Coconut &amp; Spices)', 'Kerala Olan Recipe with Pumpkin and Black Eyed Beans (Coconut Milk Vegetable Stew)', 'Kerala Style Vegetable Stew Recipe with Coconut Milk']</t>
  </si>
  <si>
    <t>['Rice ada', 'Avocados', 'Brown Sugar (Demerara Sugar)', 'Cashew nuts', 'Whole Almonds (Badam)', 'Milk', 'Saffron strands', 'Water', 'Cardamom (Elaichi) Pods/Seeds', 'Kesar milk masala', 'Kesar milk masala']</t>
  </si>
  <si>
    <t>['To prepare Avocado Ada Pradhaman Recipe (With Vegan Option), wash readymade ada.', 'Boil water and put the ada and cook for 15 minutes with lid closed, stirring occasionally.', 'Meanwhile, cut the avocados into half and twist to deseed. Scoop the avocados. Add the pulp of one more avocado if not using milk and doing a vegan Ada Pradhaman recipe.', 'Blend avocado, milk (if using) &amp; saffron in a Blender.', 'Transfer the pulp to a Saucepan and add water.', 'By this time, the ada would have cooked in the water.', 'Mix the avocado pulp and ada. Let it cook on a low flame.', 'Keep stirring else the ada would get burnt.', 'When it starts to bubble, add sugar and keep stirring at regular intervals of 1 or 2 minutes.', 'When the avocado ada pradhaman recipe is cooked half way through, add cardamom and kesar milk masala.', 'Let it boil for another 5 - 8 minutes on low-medium flame. Ada would be cooked by now.', 'Take a Tadka pan and add ghee.', 'Once the ghee is melted, add cashews and almond. SautÃ©.', 'Garnish fried cashews and almonds on the Avocado Ada Pradhaman and serve hot with\xa0steamed rice\xa0and\xa0Thatta Payaru Sambar Recipe (Black Eyed Beans Sambar)\xa0for lunch.']</t>
  </si>
  <si>
    <t>Dry Fruits Suzhiyam (Boorelu) With Black Rice Recipe</t>
  </si>
  <si>
    <t>Suzhiyam or Boorelu is a traditional dish made in Tamil Nadu and Andhra for many festive occasions. Not all sweets need to be made from sugar &amp; jaggery. With the rise in numbers of diabetics all over the world, we need to start looking for alternative sweet content in our traditional dishes. This dish is made out of dry fruits &amp; nuts dipped in black rice batter is perfect for any occasion.</t>
  </si>
  <si>
    <t>['Peanut Kesar Burfi Recipe', 'Milk Kesari Recipe', 'Kaacha Gola Recipe']</t>
  </si>
  <si>
    <t>['Oil', 'White Urad Dal (Split)', 'Black Rice', 'Idli Rice', 'Sooji (Semolina/ Rava)', 'Salt', 'Dry Fruits', 'Mixed nuts', 'Ghee', 'Cardamom Powder (Elaichi)', 'Water']</t>
  </si>
  <si>
    <t>['To begin making the Dry Fruits Suzhiyam (Boorelu) With Black Rice recipe, we will first start preparing the batter.', 'Soak urad dal, black rice, idli rice for a minimum of 4 to 5 hours or overnight.', 'Grind the urad dal in a mixer until it becomes like a butter consistency.', 'Add idli rice, black rice, salt and water to the urad dal mixture. Make sure it is ground like an idli consistency.', 'Leave it for 4 to 6 hours for fermentation. This step is optional for this dish. If you ferment you may use the remaining batter for making dosa.', 'Once the grinding is complete, add rava and make the batter thick enough to dip the dry fruit balls.', 'The next step is to make the stuffing. Dry roast the nuts until the raw smell leaves and grind it in a mixer.', 'Add ghee, dry fruits and give it a good mix. After 3 minutes, add elachi and cook until they form a sticky consistency. Sprinkle water if needed. Water is surely needed if you are using raisins.', 'Lastly add the powdered nuts and mix it well. Switch off the gas.', 'Grease ghee in your palms and make the mix as round balls. This needs to be done when the mix is hot else we cannot bind them together.', 'Meanwhile, heat oil in a deep fry pan. Dip the balls made out of nuts in the batter and fry until it is cooked well.', 'Take out and put them in a tissue paper to absorb the excess oil. Suzhiyam or Boorelu is ready to be served.', 'Serve Dry Fruits Suzhiyam (Boorelu) With Black Rice during festivals along with other traditional sweets such as\xa0Rava Kesari Bhath\xa0and\xa0Paruppu Payasam.']</t>
  </si>
  <si>
    <t>Sweet Pongal With Thai Jasmine Rice And Palm Sugar Recipe</t>
  </si>
  <si>
    <t>What happens if a festival falls on a busy working day and you do not want to skip some good food? Try this easier and healthier version of sweet Pongal. Cook Thai brown jasmine rice along with yellow moong dhal, cardamom, powdered palm sugar, saffron and mash it with milk. Later, temper the dish with ghee, cashews &amp; raisins. A quick and healthy sweet pongal is ready for any occasion. I used to do it when any festival happens to be on a working day. The cooking time is around 1 hour however you just need to spend few minutes in the kitchen for this dish. The main places where I save time is, use electric cooker which would automatically switch off once the rice is cooked, readymade powdered palm sugar where I no need to cook in water to strain impurities. Above all I mix all of them and put in the rice cooker so that I no need to clean multiple vessels for one dish. On the healthier version, I use brown rice &amp; palm sugar. The fragrance of jasmine, cardamom is equally balanced and gives a good flavour to this dish.</t>
  </si>
  <si>
    <t>['Creamy Phirni Recipe', 'Guilt Free Coconut Barfi Recipe', 'Besan Ke Laddu Recipe']</t>
  </si>
  <si>
    <t>['Thai Jasmine Rice', 'Cardamom (Elaichi) Pods/Seeds', 'Palm sugar', 'Yellow Moong Dal (Split)', 'Water', 'Milk', 'Cashew nuts', 'Sultana Raisins', 'Ghee', 'Kesar milk masala', 'Saffron strands']</t>
  </si>
  <si>
    <t>['To begin making the Sweet Pongal With Thai Jasmine Rice And Palm Sugar recipe, wash the brown rice and add water in an electric cooker.', 'Wash yellow dal and add it to the rice. Crush the cardamom and add it to the rice dal mix.', 'Add powdered palm sugar, kesar milk masala and saffron. Mix them well.', 'Let it cook in the electric cooker for about 15 minutes. Once cooked take out and mash it with milk.', 'Meanwhile, heat ghee in a tadka pan and add with cashews and raisins.', 'Last it for about 30 seconds and then add them to the rice and mix well. Brown rice sweet Pongal is ready.', 'Serve this quick sweet dish Sweet Pongal With Thai Jasmine Rice And Palm Sugar Recipe during festivals or any special occasions along with other sweet dishes like\xa0Milk Kesari\xa0or\xa0Ada Pradhaman.']</t>
  </si>
  <si>
    <t>Hare Chane Ka Kebab Recipe</t>
  </si>
  <si>
    <t>Hare Chane ka Kebab, a protein rich and healthy kebab recipe to serve with your evening cup of chai. These kebab make a perfect appetizer or evening snacks. Hara Channa can be replaced by Kabuli Channa or Rajma. For more nutritional benefits, try adding vegetables like carrot, beans, peas or paneer.</t>
  </si>
  <si>
    <t>['Whole Moong Dal Vada', 'Mangalore Buns', 'Pyaaz Kachori', 'Paneer Stuffed Bread Fritters']</t>
  </si>
  <si>
    <t>['Hara Chana', 'Ginger Garlic Paste', 'Cumin powder (Jeera)', 'Turmeric powder (Haldi)', 'Garam masala powder', 'Green Chillies', 'Mango (Raw)', 'Spinach', 'Mint Leaves (Pudina)', 'Coriander (Dhania) Leaves', 'Gram flour (besan)', 'Salt']</t>
  </si>
  <si>
    <t>['To begin with Hare Chane Ka Kebab, pressure cook green channa with enough water till the cooker releases 4-5 whistles.', 'Remove from the heat and drain the water completely. Reserve the water for later use. You can use the water to prepare any curry.', 'Combine all the ingredients except besan and blend together with cooked channa to coarse paste. Add a little water if needed.', 'Transfer the paste to a bowl. Add 1 or 2 tablespoons besan and knead to smooth dough.', 'Close it and keep aside for an hour. You can either deep fry, shallow fry or bake these kebab.', 'Make small patties of the dough and shallow fry them in a wide pan with little oil. Cook till it turns golden brown on both the sides.', 'Serve Hare Chane Ka Kebab with\xa0Dhaniya Pudina Chutney\xa0or\xa0Lahsun Ki Chutney\xa0for your tea time break.']</t>
  </si>
  <si>
    <t>Chettinad Podalangai Vadai Recipe (Chettinad Style Snake Gourd Fritters)</t>
  </si>
  <si>
    <t>Chettinad Podalangai Vadai Recipe, is a spicy and delicious Vada recipes. It has a mix of freshly pounded Chettinad spices that makes it quite flavourful. Snake gourd is considered to be a healthy vegetable, which is beneficial for diabetics. The addition of snake gourd gives it a nice texture as well. These vadas are crunchy on the outside and soft inside making it a delectable snack.Â </t>
  </si>
  <si>
    <t>['Gilka Bhajji Recipe', 'Thayir Vada Recipe', 'Potato Basil Fritters Recipe']</t>
  </si>
  <si>
    <t>['Chana dal (Bengal Gram Dal)', 'Yellow Moong Dal (Split)', 'Dry Red Chillies', 'Ginger', 'Fennel seeds (Saunf)', 'Cinnamon Stick (Dalchini)', 'Cloves (Laung)', 'Snake gourd (pudulangai)', 'Green Chillies', 'Curry leaves', 'Coriander (Dhania) Leaves']</t>
  </si>
  <si>
    <t>['To begin making the Chettinad Podalangai Vadai (Chettinad Style Snake Gourd Fritters) recipe, wash and soak the channa and moong dals along with dried red chillies for 2 hours.', 'Now, coarsely grind the soaked dals and dried red chillies using a mixer grinder and keep aside. Make sure you do not add any water, as the snake gourd will keep releasing water into the batter.', "Add the chopped snake gourd's in a small bowl, sprinkle some salt over it and let is sit for 10 minutes. This will help remove any excess water from the vegetable.", 'In the mean, heat a small tadka pan and dry roast the fennel seeds, cinnamon and cloves. Grind this along with ginger to a fine paste in a mixer using little water and keep aside.', 'Take a big bowl, add the coarsely ground chana and moong dal mix, snake gourd with water completely squeezed out, ginger and spice paste, finely chopped green chillies, coriander and curry leaves. Season with salt and mix well.', "Heat enough oil for frying in a frying pan on medium heat, when the oil is well heated, make small vadai's and slowly drop it into the oil.", 'Let it cook on one side for 3 minutes and until it turns slightly golden brown.', "Once the vadai's are cooked on one side, flip it over and let it cook on the other side for another 3 minutes.", 'Remove from oil and let it drain in a kitchen paper.', 'Serve this Chettinad Podalangai Vadai (Chettinad Style Snake Gourd Fritters) Recipe during Navratri or include it as a condiment while making a Chettinad themed elaborate weekend brunch.']</t>
  </si>
  <si>
    <t>Stuffed Dahi Vada Recipe</t>
  </si>
  <si>
    <t>Stuffed Dahi Vada is a low fat version of dahi wada prepared using Paniyaram pan. These guilt-free vadas are not only healthy but also makes a great appetizer for a party or special occasions. If you do not wish to add mochai beans, then you can adjust the quantity of whole urad dal accordingly.</t>
  </si>
  <si>
    <t>['Dahi Bhalla Papdi Chaat', 'Dahi Vada', 'Dahi Ke Kebab', 'Dahi Walla Tinda']</t>
  </si>
  <si>
    <t>['Avarekai (Broad Beans)', 'White Urad Dal (Whole)', 'Onion', 'Ginger', 'Green Chillies', 'Salt', 'Cashew nuts', 'Sultana Raisins', 'Curd (Dahi / Yogurt)', 'Water', 'Red Chilli powder', 'Cumin powder (Jeera)', 'Green Chillies', 'Carrot (Gajjar)', 'Coriander (Dhania) Leaves', 'Salt']</t>
  </si>
  <si>
    <t>['To begin making the Stuffed Dahi Vada, firstly soak mochai beans and whole urad dal overnight in water. Combine both of them and grind in a mixer to a smooth paste adding enough water.', 'Transfer dal paste to a mixing bowl and add chopped onions, green chilies, ginger and salt. Mix well everything and keep it aside for about 10 mins.', 'You can even add chopped curry leaves and coriander leaves.', 'For deep frying, heat oil in a heavy bottomed Kadai or pan. Wet your hands with water and take a tablespoon of batter and make a small disc and put the stuffings in between.', 'Close it with a tablespoon of batter. Deep fry them till turns golden brown. For low-fat version, try cooking stuffed Vada in a Paniyaram pan.', 'Whisk curd till smooth and add water. Combine well and add chili powder, masala powder, chopped chilies and salt.', 'Once Vada comes to room temperature, soak them in curd (let it soak for at least for 1-2 hours). Garnish with carrot and coriander leaves.', 'Serve Stuffed Dahi Vada as a side dish with\xa0Rajasthani Dal Baati Churma\xa0for a delicious lunch.']</t>
  </si>
  <si>
    <t>French Style Red Sorrel Two Bean Soup Recipe</t>
  </si>
  <si>
    <t>Red Veined sorrel leaves are the base for this delicious Bean Sorrel Soup. This is a nutritious 2 Bean Sorrel soup as it is made from fresh sorrel leaves, french beans and black eyed peas.</t>
  </si>
  <si>
    <t>['Guacamole Soup Recipe', 'Tomato Noodle Soup Recipe', 'Macaroni Minestrone Soup Pot Recipe']</t>
  </si>
  <si>
    <t>['Extra Virgin Olive Oil', 'Butter (Unsalted)', 'Red onion', 'Fennel bulb', 'Leek', 'French Beans', 'Celery', 'Sorrel Leaves (Gongura)', 'Vegetable stock', 'Salt', 'Black pepper powder', 'Tarragon', 'Parsley leaves', 'Black Eyed Beans (Lobia)', 'Fresh cream']</t>
  </si>
  <si>
    <t>['To begin making French Style Red Sorrel Two Bean Soup Set all the ingredients ready to prepare. Check that the butter is at room temperature.', 'If the black eyed beans are not cooked, pressure cook for 2 whistles with enough water to just cover the beans, and add a little salt before setting it on the stove.', 'Drain when done and keep aside till required. Separate sorrel leaves from stalks, and slice away any thick mid vein.', 'Wash and drain the sorrel and shred the leaves. Wash, trim and mince leek and fennel. Thinly slice onion and beans, wash and mince tarragon and parsley.', 'Heat a thick bottomed pan and add the olive oil. Heat on low flame till it is warm but not smoking.', 'Add butter, let it melt. Add onion, sautÃ©.', 'Add fennel and leek slices, sautÃ© for about 5 minutes on low flame, stirring frequently so they do not brown.', 'Add sliced french beans, sautÃ© for 5 minutes on low flame, stirring frequently so the vegetables do not brown.', 'Add celery slices, saute. Add the stock, bring it to a boil and then reduce the flame to low so the stock simmers.', 'Add the sorrel leaves, bring once more to a boil and then simmer for about 10 minutes on low flame.', 'Add the seasoning (salt and pepper) and stir.', 'Add the cooked black eyed peas, stir and let it cook for 2-3 minutes. Add minced parsley and tarragon, stir.', 'Add the cream after reserving about 2 tablespoons for garnish, and stir, keeping the stove on low flame.', 'Serve French Style Red Sorrel Two Bean Soup along with\xa0Garlic Bread\xa0for a weeknight dinner.']</t>
  </si>
  <si>
    <t>Nolen Gurer Payesh Recipe</t>
  </si>
  <si>
    <t>Nolen Gurer Payesh RecipeÂ is a simple, delicious Assamese/ Bengali dessertÂ  made with rice, milk, bay leaf and date palm jaggery. The dish is pretty easy to make and the outcome is really creamy tempting bowlful of dessert. Nolen gur jaggery gives this dish a unique taste. ServeÂ Nolen Gurer Payesh Recipe as a dessert recipe.</t>
  </si>
  <si>
    <t>['Bengali Chirer Payesh', 'Nolen Chawal Bhog', 'Kheer Puli Pitha', 'Nolen Gur Panna Cotta']</t>
  </si>
  <si>
    <t>['Basmati rice', 'Milk', 'Bay leaf (tej patta)', 'Cardamom (Elaichi) Pods/Seeds', 'Nolen Gur', 'Mixed nuts']</t>
  </si>
  <si>
    <t>['To prepare Nolen Gurer Payesh Recipe, wash and soak rice for half an hour. Drain.', 'Take milk in a heavy bottomed pan. Add bay leaf and cardamom. Heat the milk over a high flame.', "Once the milk starts to boil, simmer it and stir in between regularly so that milk doesn't stick to bottom or char.", 'Once the milk thickens a bit, add the drained rice, mix. Continue to stir in between.', 'Once the rice is almost done, switch off.', "Add the jaggery. Stir slowly and take care that the milk doesn't curdle.", 'Switch on and bring to boil just once. Finish off adding chopped nuts.', 'Allow the Nolen Gurer Payesh Recipe cool down completely, and serve chilled, for dessert.']</t>
  </si>
  <si>
    <t>Kothamalli Thovayal Recipe (Dry Coriander Leaves Chutney)</t>
  </si>
  <si>
    <t>Thovayal or thogayal are the dry chutneys had along with the meal. Kothamalli Thovayal Recipe is a simple and refreshing chutney recipe prepared using fresh bunch of coriander leaves.</t>
  </si>
  <si>
    <t>['Dhaniya Pudina Chutney', 'Tomato Garlic Chutney', 'Mysore Chutney']</t>
  </si>
  <si>
    <t>['Coriander (Dhania) Leaves', 'White Urad Dal (Split)', 'Dry Red Chillies', 'Asafoetida (hing)', 'Tamarind', 'Fresh coconut', 'Oil', 'Salt']</t>
  </si>
  <si>
    <t>['To begin making Kothamalli Thovayal Recipe, heat oil in a pan and roast the split urad dal till golden brown and keep aside.', 'In the same pan, add the died red chillies and roast. Keep this aside.', 'Add the roughly chopped coriander leaves to the pan and saute until it just get wilted and switch off the flame.', 'Once cool, grind all the roasted ingredients together along with salt, tamarind, asafoetida and coconut to a coarse consistency.', 'Serve the Kothamalli Thovayal Recipe along with Steamed Rice,\xa0Tomato Rasam\xa0and\xa0Elai Vadam\xa0for a simple weeknight dinner.']</t>
  </si>
  <si>
    <t>Carrot Pudina Masala Vadai Recipe</t>
  </si>
  <si>
    <t>Carrot Pudina Masala Vadai, is a twisted delicious recipe of our regular masala vadai, prepared using chana dal. We have made it a little more healthier by the addition of grated carrots and freshly chopped mint leaves. The carrots adds an amazing crunch and mint leaves give a refreshing flavor. Since, it has no onion or garlic it can even be prepared as prasad during the Navrathri's. Vadas and sundal dishes are usually served during this time in the households which celebrate the festival of dolls(Gollu). Serve Carrot Pudina Masala Vadai along with Soya Manga Sundal and Paruppu Payasam for your guests during Navrathri or serve it as a tea time snack.</t>
  </si>
  <si>
    <t>['Aama Vadai (Masala Paruppu Vadai) Recipe', 'Masala Vadai Kuzhambu Recipe', 'Keerai Vadai Recipe']</t>
  </si>
  <si>
    <t>['Chana dal (Bengal Gram Dal)', 'Arhar dal (Split Toor Dal)', 'Dry Red Chillies', 'Fennel seeds (Saunf)', 'Carrots (Gajjar)', 'Mint Leaves (Pudina)', 'Ginger', 'Oil', 'Salt']</t>
  </si>
  <si>
    <t>['To begin making Carrot Pudina Masala Vadai, wash and soak the chana and toor dal along with dried red chillies for 2 hours.', 'Now, coarsely grind the soaked dals, red chillies along with fennel seeds using a mixer grinder.', 'Take a big bowl, add the coarsely ground dal mix, grated carrots, roughly chopped mint leaves, grated ginger, salt and give it a good mix.', 'Heat oil in a frying pan in medium heat. Once the oil is heated, take small lemon sized vadai mix and flatten it out in your palms and drop it into the oil slowly. Prepare 4-5 vadais for one set.', 'Let the vadais fry in low heat and turn a bit brown. This is take 2-3 minutes. Flip it over and cook on the other side.', 'Remove and drain it in the kitchen paper and similarly prepare the Vadais out of the rest of the batter.', 'Serve the Carrot Pudina Masala Vadai along with Soya Manga Sundal\xa0and\xa0Paruppu Payasam\xa0during Navrathri or as a tea time snack.']</t>
  </si>
  <si>
    <t>Methi Muthiya (Wheat Flour And Fenugreek Dumplings) Recipe</t>
  </si>
  <si>
    <t>The goodness of fresh Methi leaves coupled with a few other spices makes Methi Muthiyas an irresistible snack. This traditional Gujarati snack can be steamed or fried depending on your taste or dietary preference; the steamed muthiyas are good for health while the fried ones for the soul! You can also use Appe/Appam Patra for shallow frying the dumplings. For a predominant Methi flavour and taste, do not add too much flour while making the dough. The dumplings need not be perfectly shaped. Also, for lighter Muthiyas,resist the urge to press the dough too tightly, while making the dumplings.</t>
  </si>
  <si>
    <t>['Methi Matar Pulao', 'Aloo Methi Sabzi', 'Chana Methi Dal', 'Dry Methi Malai Matar']</t>
  </si>
  <si>
    <t>['Methi Leaves (Fenugreek Leaves)', 'Whole Wheat Flour', 'Salt', 'Turmeric powder (Haldi)', 'Red Chilli powder', 'Asafoetida (hing)', 'Cumin powder (Jeera)', 'Ajwain (Carom seeds)', 'Sesame seeds (Til seeds)', 'Oil', 'Lemon juice', 'Sugar', 'Oil', 'Fennel seeds (Saunf)', 'Mustard seeds (Rai/ Kadugu)', 'Cumin seeds (Jeera)', 'Oil']</t>
  </si>
  <si>
    <t>['To begin making the Methi Muthiyas, firstly add all the ingredients under â€˜Muthiya doughâ€™ in a mixing bowl.', 'Add some water and mix till everything just comes together. Do not knead the dough too much.', 'Pinch small lime sized balls from the dough. Using the palm of your hands shape them into small elongated dumplings.', 'Heat oil in a deep fry pan\xa0and deep fry the dumplings on medium heat till they turn golden brown in colour.', 'Drain them on a kitchen towel to absorb the extra oil and serve them hot.', 'Lightly oil a strainer or steaming bowl and steam the Dumplings for about 12-15 minutes or till a knife inserted comes out clean.', 'In a flat non-stick pan heat the oil. Add the mustards seeds and once they crackle add the cumin and fennel seeds.', 'Add the steamed dumplings and fry till they turn a light golden colour.', 'Serve Methi Muthiya with\xa0Dhaniya Pudina Chutney\xa0or\xa0Gujarati Kadhi.']</t>
  </si>
  <si>
    <t>Bengali Beetroot And Raw Banana Chop Recipe (Spiced Cutlet Recipe)</t>
  </si>
  <si>
    <t>Bengali Beetroot And Raw Banana Chop Recipe (Spiced Cutlet Recipe) is a typical Bengali starter made with variation, by using vegetables. In this recipe, we have created the chop by a unique combination of beetroot and raw banana.Â </t>
  </si>
  <si>
    <t>['Sabudana Khatti Meethi Namkeen Recipe', 'Makhana Aloo Tikki Recipe (Spiced Lotus Seed Patties Recipe)', 'Sabudana Tikki Recipe ( Spiced Tapioca Pearls Patties Recipe)']</t>
  </si>
  <si>
    <t>['Beetroot', 'Raw Banana', 'Fresh coconut', 'Roasted Peanuts (Moongphali)', 'Ginger', 'Green Chilli', 'Cumin powder (Jeera)', 'Coriander Powder (Dhania)', 'Fennel seeds (Saunf)', 'Red Chilli powder', 'Corn flour', 'Salt', 'Whole Wheat Bread crumbs', 'Oil']</t>
  </si>
  <si>
    <t>['To begin making Bengali Beetroot And Raw Banana Chop Recipe (Spiced Cutlet Recipe) by boiling the beetroot and the raw banana in a pressure cooker for 3 whistles till it is well done.', 'Let it rest till the pressure from the cooker come out naturally.', 'Once the vegetables are cooled, grate it using a grater and keep it aside.', 'Heat oil in a pan and add the coconut, roast it for some time, then add ginger, green chili, and the whole spice powder. Add the grated vegetable into the masala and saute till it binds.', 'Cool the mixture for some time, and divide them into small balls and shape them flat. Coat it with cornflour mixed with water and roll it in the breadcrumbs for an even coating.', 'Shallow fry them in a pan on both the sides.', 'Serve yummy\xa0Bengali Beetroot And Raw Banana Chop \xa0(Spiced Cutlet) with\xa0Dhaniya Pudina Chutney\xa0for a tea time snack.']</t>
  </si>
  <si>
    <t>Andhra Style Multi Lentil Garelu (Vada Recipe)</t>
  </si>
  <si>
    <t>Andhra Style MultiÂ LentilÂ Garelu is a vada recipe made of urad dal, chana dal and moong dal. It is a traditional Telangana recipe made on the eve of Sankranti/Pongal. This wholesome dish can be had along with sambar for breakfast or as a snack during tea time.</t>
  </si>
  <si>
    <t>['Medu Vada Recipe (Traditional Fried Urad Vada Using Vada Maker)', 'Gujarati Valsadi Vada Recipe - Multigrain Masala Vada', 'Methi Corn Dal Vada Recipe', 'Cabbage Onion Vada Recipe']</t>
  </si>
  <si>
    <t>['Chana dal (Bengal Gram Dal)', 'Yellow Moong Dal (Split)', 'White Urad Dal (Split)', 'Rice flour', 'Whole Wheat Flour', 'Green Chillies', 'Coriander (Dhania) Leaves', 'Curry leaves', 'Ginger', 'Water', 'Salt', 'Oil']</t>
  </si>
  <si>
    <t>['To prepare Andhra Style Multi\xa0Lentil\xa0Garelu (Vada Recipe), dry grind the dals coarsely and add rice flour. Mix thoroughly.', 'Add enough water and make a thick vada/garelu batter along with ginger and green chillies in a grinder.', 'Add salt, chopped curry leaves, coriander leaves and wheat flour to the prepared batter. Adjust water only if required. The batter needs to be really thick like dough to shape them.', 'Heat oil in a deep frying pan.', 'Apply a little oil on to a parchment or butter paper, take a golf ball sized dough, pat with your fingers on the greased parchment paper to make disc and make a hole in center.', 'Carefully drop it in hot oil and fry till beautiful golden on both sides, flipping them as required. Repeat to make other garelus.', 'Drain excess oil on a kitchen towel.', 'Serve Andhra Style Multi\xa0Lentil\xa0Garelu with\xa0Chutney.']</t>
  </si>
  <si>
    <t>Avalakki Bella Usuli Recipe (Jaggery &amp; Flattened Rice)</t>
  </si>
  <si>
    <t>Avalakki Bella Usuli is usually prepared across Karnataka on the days when people observe fasting for their God. Usuli is prepared using poha/flattened rice as it is high in starch content and filling the stomach. This can be prepared using red poha or white one, either thick or thin. The only difference between thick and thin variety is in their soaking time. It is such a simple one that you can stir up in five minutes and itâ€™s kids friendly too. One can substitute sugar in the place of Jaggery. Prepare this moist usuli as an offering to God on an auspicious day.</t>
  </si>
  <si>
    <t>['Rajgira Puri Recipe', 'Singhara Atta Cheela Recipe', 'Sama Khichdi Recipe']</t>
  </si>
  <si>
    <t>['Poha (Flattened rice)', 'Jaggery', 'Fresh coconut', 'Cardamom Powder (Elaichi)', 'Water']</t>
  </si>
  <si>
    <t>['To begin making Avalakki Bella Usuli recipe, wash poha thoroughly with water and drain the excess water. Soak poha in a cup of warm water for about 5 minutes. Drain the water and set aside', 'In a mixing bowl, add soaked poha. Combine grated jaggery, grated coconut and cardamom powder.', 'Mix them well such that they are combined together.', 'Serve Avalakki Usuli with some grated jaggery on the top.\xa0Serve Avalakki Bella Usuli during your fasting days as a snack or as a whole meal.']</t>
  </si>
  <si>
    <t>Chap Badami Recipe (Lamb Ribs Cooked In Almond Paste)</t>
  </si>
  <si>
    <t>Now don't get scared by the huge list of ingredients this chaamp requires, trust me they are all part of anyone's kitchen and nothing fancy about it. But yes, this is an Awadh dish (as the book mentions &amp; I ain't no expert) hence the elaborate affair in how its done. The twice cooked lamb, with 2 hours of marination in multiple spices and almond paste. Truly makes this dish Royale and finger licking good with a mellowed yet lingering rich taste. So what are you waiting for, cook up this Royal affair right now!</t>
  </si>
  <si>
    <t>['Mamsaam Chops Recipe', 'Yogurt Lamb Curry Recipe', 'Kashmiri Rogan Josh Recipe']</t>
  </si>
  <si>
    <t>['Lamb', 'White vinegar', 'Curd (Dahi / Yogurt)', 'Raw papaya', 'Red Chilli powder', 'Cardamom (Elaichi) Pods/Seeds', 'Cloves (Laung)', 'Whole Black Peppercorns', 'Nutmeg', 'Ghee', 'Whole Almonds (Badam)', 'Cardamom (Elaichi) Pods/Seeds', 'Cloves (Laung)', 'Cinnamon Stick (Dalchini)', 'Bay leaves (tej patta)', 'Garlic', 'Ginger', 'Onion', 'Red Chilli powder', 'Kewra essence', 'Salt', 'Coriander (Dhania) Leaves']</t>
  </si>
  <si>
    <t>['To begin making the Chap Badami recipe, for the marinade. In a deep bowl add in all the spice powders (under marinade) plus vinegar and rub the mixture into the meat.', 'Next add the papaya &amp; whisked curd, mix well. Set aside for\xa0 at least 2hrs or more in a refrigerator', 'For the gravy masala : In a small wok/kadai - heat\xa0 1tbsp ghee/butter (not oil) and fry the almonds for 3-4mins on low flame.Strain the almonds off excess ghee, cool them and grind to a fine paste by adding just about 200ml of water. Set aside.', 'In the same pan, with left over ghee/melted butter, fry the chopped onions until golden brown. Once cool, blend it into a fine paste &amp; set aside. (you should have about 1 cup)', 'Heat a nice big chunk of ghee/butter in a grill girdle (or you can bake the ribs in an OTG @ 140c for 15-20mins). I used a grill girdle, since it gives me more control in evenly browning the pieces and checking if the meat is well done with full freedom - which an oven lacks, since you cant keep opening it every now &amp; then .', "Place the meat pieces on a well heated grill girdle. Ensure you spread the marinade liquid over the ribs and don't throw it away.", 'Cook until you notice the outer layer getting caramelised and the meat is well done. Keep adding additional butter/brush the meat pieces with butter if you notice them sticking to the pan.Once done -\xa0 Set the pieces aside and collect the leftover melted butter/ghee marinade mixture in a small bowl (which will pretty much be like a buttery brown sauce)', 'In a deep, non stick pan melt 2 tablespoons butter/ghee', 'Add in the whole spices mentioned under Sauce Ingredients - let them splutter and induce their fragrance into the butter/ghee', 'Add in the fried onion paste, ginger paste and garlic paste.', 'Cook this onion/ginger/garlic mixture until all the water evaporates,\xa0 it should turn slightly brown and oil starts to separate.', 'Next add in the ground almond paste - turn\xa0 down the flame to medium.', 'Ensure that you are constantly stirring to avoid any sticking/burning at the bottom of the pan. Cook until\xa0 all the water evaporates - leaving a thick consistency behind. Be careful not to burn or overly brown the sauce base.', 'Add in the Red chilli powder basis the spice levels desired and stir well.', 'Add one cup of water and bring the mixture to a boil. Once it starts boiling add the marinade -ghee sauce mixture (collected after grilling the ribs) and stir', 'Once the mixture starts boiling, add the grilled ribs and cook on a low flame for 10-15mins with a closed lid on, until the sauce thickens. Add the meeta attar/kewra essence. Do not stir too much, since the meat will fall off the ribs.', 'Serve Chap Badami along with\xa0Tawa Parathas\xa0or\xa0Steamed rice\xa0for a weekend meal.']</t>
  </si>
  <si>
    <t>Gular Ki Sabzi Recipe/ Shallow Fried Cluster Fig</t>
  </si>
  <si>
    <t>Gular Ki Sabzi Recipe/ Shallow Fried Cluster Fig is made from wild figs. Wild figs grow on the branch of the fig tree in clusters and hence bear their name. These figs are available and popular in Lucknow and Kanpur region. This Gular Ki Sabzi Recipe/ Shallow Fried Cluster Fig is served usually as a snack at tea time. Or it can also be served as a dish with steamed rice and Awadhi Moong Dal Ki Goli, or with phulkas.</t>
  </si>
  <si>
    <t>['Gorikayi Palya Recipe', 'Stir Fry Green beans and Tofu with Panch Phoron Recipe', 'Vazhakkai Vendhaya Keerai Varuval Recipe ', 'Malvani Kurkuri Bhindi Recipe']</t>
  </si>
  <si>
    <t>['Cluster fig (Gular)', 'Rice', 'Salt', 'Red Chilli powder', 'Turmeric powder (Haldi)', 'Coriander Powder (Dhania)', 'Lemon juice', 'Ginger', 'Garlic', 'Onion', 'Green Chilli Paste', 'Oil']</t>
  </si>
  <si>
    <t>['To prepare Gular Ki Sabzi Recipe/ Shallow Fried Cluster Fig, in a steamer, steam unripe cluster figs for 5 minutes or till partly tender.', 'With a little water if required, wet grind the soaked rice, spice powders, chilli, garlic, ginger and onion into a smooth but thick paste.', 'In a large mixing bowl, mix the cluster figs with the masala.', 'Take a shallow fry pan. Heat a little oil and shallow fry the masala coated cluster fig till it appears cooked and browned from all sides.', 'You can alternatively deep fry them or shallow fry on kuzhi paniyaram pan as well.', 'Serve Gular Ki Sabzi Recipe/ Shallow Fried Cluster Fig as a snack, or with steamed rice and Awadhi Moong Dal Ki Goli, or with phulkas.']</t>
  </si>
  <si>
    <t>Mysore Bonda Recipe (Healthy Pan Fried Recipe)</t>
  </si>
  <si>
    <t>Mysore Bonda Recipe is a very traditional vada made from urad dal, that is spiced up with coconut, black pepper,, curry leaves, green chillies and asafoetida. The Mysore Bonda is typically deep fried, but in this recipe, I have shown you how to pan fry them using the Kuzhi Paniyaram Pan. You can serve these Mysore Bondaâ€™s as a tea time snack along with a hot cup of coffee or Ginger Cardamom Chai.</t>
  </si>
  <si>
    <t>['Ambode Recipe (Karnataka Style Masala Vada)', 'Oriya Kakharu Phula Bhaja Recipe', 'Ratalu Pakora Recipe (Purple Yam Fritters)', 'Malai Chickpea Kebab Recipe']</t>
  </si>
  <si>
    <t>['White Urad Dal (Whole)', 'Green Chilli', 'Whole Black Peppercorns', 'Fresh coconut', 'Asafoetida (hing)', 'Salt', 'Coriander (Dhania) Leaves', 'Oil']</t>
  </si>
  <si>
    <t>['To begin making the Mysore Bonda Recipe, soak the urad dal completely immersed in water for about 2 hours.', 'Once the dal is soaked, get the remaining ingredients ready and the Kuzhi Paniyaram Pan\xa0ready as well.', 'Drain all the excess water from the urad dal and grind it along with the green chilli adding very little water to make a smooth and yet thick bonda batter.', 'Transfer the bonda batter into a large mixing bow, add the pounded peppercorns, salt, asafoetida and coriander leaves. Check the salt levels and adjust to suit your taste.', 'Preheat the Kuzhi Paniyaram Pan; add a teaspoon of oil into each of the cavities. Spoon the Mysore Bonda batter into each of the cavities and fill it 3/4th way through.', "Cover the pan and allow the top of the bonda's to steam and cook through. Once you notice the top of the bonda's are cooked through, then uncover the pan. From this stage onwards we will pan fry the bonda's in open.", "Flip the bonda's to cook on the other side. You can optionally add more oil to make the bonda's more crisp and browned evenly from all sides.", "Serve the Mysore Bonda's along with Coconut Chutney as a tea time snack along with a hot cup of coffee."]</t>
  </si>
  <si>
    <t>Malida Recipe (Healthy Whole Wheat Afghan Sweet)</t>
  </si>
  <si>
    <t>Malida is a traditional Afghan Sweet, made with whole wheat flour dough crumbled, sweetened and flavored with cardamom and dry fruits. Malida can also be made from leftover or fresh whole wheat Rotis or flat breads. The addition of Jaggery and dates to the MalidaÂ recipe, not only adds to the sweetness but also to the nutrition content of this wholesome sweet. Jaggery has the ability to cleanse your body, helps in digestion and also contains minerals that can be easily absorbed by the body to provide energy and vital nutrition.Â Malida Recipe (Healthy Whole Wheat Afghan Sweet) with chai as a tea time snack.</t>
  </si>
  <si>
    <t>['Alu Vadi Or Patrode Recipe', 'Goan Style Kulkuls Recipe', 'Chicken Corn Fritters Recipe', 'Egg Pakora Recipe (Egg Fritters)']</t>
  </si>
  <si>
    <t>['Leftover roti', 'Jaggery', 'Cardamom Powder (Elaichi)', 'Whole Almonds (Badam)', 'Dates', 'Ghee']</t>
  </si>
  <si>
    <t>['To begin making the Malida Recipe, tear the Roti to bite sized pieces. Process the roti to coarse texture using Food Processor. You would get about approximately 3 cups of the roti mixture. Keep this aside.', 'The next step is to process the dry fruits. First add the almonds and make a course powder.', 'Into a large mixing bowl, add the powdered almonds, chopped dates, cardamom powder and jaggery. Stir well to combine. Keep this mixture aside.', 'Our next step is to lightly roast the roti powder in ghee. Heat a heavy bottomed pan on low heat and melt the ghee. Add in the Roti powder and stir well.', 'Roast the whole wheat roti for about 5 to 7 minutes or until the powder is hot enough. The reason we roast on low heat, is so that it becomes crisp slightly and the heat also helps in binding the remaining ingredients to make the malida.', 'Add this toasted powder to the wide bowl with other ingredients. Combine all the ingredients together using your hand. Once mixture feels wet, start making small bite balls out of the Malida Mixture.', 'Malida would be little sticky while making balls but the jaggery will get hard and hold shape once it rests for a few minutes.', 'Serve the Malida as a tea time snack or as a healthy lunch box snack for kids. This sweet is packed with nutrition and goodness that you can have it as a quick energy booster for those long work days.']</t>
  </si>
  <si>
    <t>Baked &amp; Crisp Whole Wheat Methi Puri Recipe (Healthy Snack)</t>
  </si>
  <si>
    <t>TheÂ Whole Wheat Methi Puri Recipe also known as Kadak Puri or MathriÂ is a healthy and wholesome snack that is not deep fried. These kadak puris are baked in the oven and is packed with flavors from Methi (fenugreek leaves) and kalonji. And what more, I made these Puris, from my favorite Whole Wheat Chakki Atta (Vivatta) instead of using the traditional maida, making them healthy as well. Now you can indulge in these Crisp Baked Mathris (Puris) along with a cup of chai or even pack it into the school snack box for kids.</t>
  </si>
  <si>
    <t>['Greek Style Bourekia Recipe (Potato and Leek Puffs Recipe)', 'Kerala Style Vettu Cake Recipe', 'Kerala Style Pazham Pori Recipe (Banana Fritters Recipe)', 'Utanki Recipe - Crispy Rice Crepes']</t>
  </si>
  <si>
    <t>['Whole Wheat Flour', 'Kasuri Methi (Dried Fenugreek Leaves)', 'Red Chilli powder', 'Cumin powder (Jeera)', 'Turmeric powder (Haldi)', 'Kalonji (Onion Nigella Seeds)', 'Ghee', 'Salt']</t>
  </si>
  <si>
    <t>['To begin making the\xa0Whole Wheat Methi Puri Recipe, combine all the ingredients in a large mixing bowl. Add the ghee as well into the flour mixture and you will notice it will form a crumb like texture.', 'Check the salt levels and adjust to suit your taste. You can optionally add chilli powder or crushed black pepper to add to the spice.', 'Gradually add little water at a time and knead to make a firm yet smooth dough. It should be more firm than the roti dough.', 'Preheat the oven to 180 C. Dust the baking sheets with flour and keep aside.', 'Next, roll the \xa0Methi Puri (Mathri) Dough into a large circle, using a circular cookie cutter, cut the puris into circles. At home we like our puris to be on the thinner side. So based on your personal preference, adjust the thickness of the puris.', 'Arrange the cut methi puris on the dusted baking tray and place it in the preheated oven to bake until golden brown and crisp (about 10 to 12 minutes)', 'Once done, allow the Baked Methi Puris (Mathris) to cool down before storing it in airtight containers.', 'Serve the\xa0Baked Methi Puris (Mathris) as a tea time snack or pack into the school snack boxes for kids topped with cheese.']</t>
  </si>
  <si>
    <t>Vazhaipoo Vadai Recipe (Banana Flower Fried Savoury Snack)</t>
  </si>
  <si>
    <t>Vazhaipoo Vada Recipe (Banana Flower Fried Savoury Snack Recipe) is a fried savoury lentil snack made with a twist by adding chopped banana flower for a unique taste. The vada is made by a combination of two different flower which is the chana dal and toor dal. The fried fritters are then infused with strong Indian spices like the roasted fennel seeds, asafoetida, garlic and ginger.</t>
  </si>
  <si>
    <t>['Mumbai Style Masala Khichiya Churi Recipe', 'Thenga Manga Soya Sundal Recipe', 'Gujarati Valsadi Vada Recipe - Multigrain Masala Vada']</t>
  </si>
  <si>
    <t>['Chana dal (Bengal Gram Dal)', 'Arhar dal (Split Toor Dal)', 'Banana flower (Vazhaipoo)', 'Green Chillies', 'Fennel seeds (Saunf)', 'Asafoetida (hing)', 'Pearl onions (Sambar Onions)', 'Garlic', 'Curry leaves', 'Coriander (Dhania) Leaves', 'Salt', 'Oil']</t>
  </si>
  <si>
    <t>['We begin Vazhaipoo Vadai Recipe (Banana Flower Fried Savoury Snack Recipe) by soaking the chana dal and toor dal in hot water for half an hour.', 'Next, we move on to prepping the Banana Flower. Peel the banana flower petals and remove the white small florets inside.', 'Keep a container with buttermilk ready in order to add the used florets. From each banana floret, the stamen(kaalan) and the thin white coloured cover portions must be removed and should be soaked in the buttermilk.', 'Once the dal is soaked, drain the water and coarsely grind it in a blender. You should be able to see a few broken pieces of the dal. Keep aside.', 'Drain the buttermilk from the banana flower and roughly chop it. Combine all the ingredients in a mixing bowl, including the ground dal and the chopped banana flower. Check the taste, adjust the salt if required.', 'Heat oil for deep frying in a deep frying pan and shape the vada into small flat discs and deep fry until browned and crisp.', 'Serve your hot crispy\xa0Vazhaipoo Vadai Recipe (Banana Flower Fried Savoury Snack) with a sweet Semiya Payasam.']</t>
  </si>
  <si>
    <t>Potato Patties Stuffed With Bell Pepper, Coconut &amp; Dry Fruits Recipe</t>
  </si>
  <si>
    <t>Potato Patties Stuffed With Bell Pepper, Coconut &amp; Dry Fruits is a very delicious recipe with tasty coconut and dry fruit stuffing covered in a crispy layer of mashed potatoes. Its prepared widely during the festive season.</t>
  </si>
  <si>
    <t>['Mint and Coriander Spicy Multigrain Cracker Recipe ', 'Samosa Recipe', 'Ribbon Pakoda Recipe']</t>
  </si>
  <si>
    <t>['Potatoes (Aloo)', 'Roasted Peanuts (Moongphali)', 'Sesame seeds (Til seeds)', 'Fresh coconut', 'Sultana Raisins', 'Cloves (Laung)', 'Cinnamon Powder (Dalchini)', 'Salt', 'Green Bell Pepper (Capsicum)', 'Green Chilli', 'Lemon juice', 'Sugar', 'Ginger']</t>
  </si>
  <si>
    <t>['To begin the preparation of Potato Patties Stuffed With Bell Pepper, Coconut &amp; Dry Fruits, take a mixer\xa0jar and add green bell pepper, spicy chili, ginger paste, lemon and sugar and make fine paste. In the same jar now add peanuts and sesame seeds and grind them coarsely.', 'Take mixture into bowl and add other ingredients (freshly grated coconut, raisins, clove powder, cinnamon powder, salt) and make small balls out of it. Mostly 10-12 medium size balls can be made from this mixture.', 'In another bowl take boiled and mashed potatoes and add salt in it. Mix them well. If required add 2-3 tablespoons arrowroot flour(used while fasting) to give binding to potatoes. If you are not preparing for fasting then you can also add corn flour or rice flour into it.', 'Now take 1 ball form mixture, flatten it, put the stuffing ball into it, gently seal the edges. Stuffing must be covered with mashed potato mixture.', 'Prepare all the patties in the same way.', 'Now coat the patties with arrow root flour. Dust off the excess of flour from patties.', 'In the frying pan, heat the oil for frying. Once the oil is hot, deep fry all the patties.', 'Your\xa0Potato Patties Stuffed With Bell Pepper, Coconut &amp; Dry Fruits are now ready to be served with\xa0masala chai.']</t>
  </si>
  <si>
    <t>Sajjappa Recipe (Stuffed Sweetened Coconut Pastry)</t>
  </si>
  <si>
    <t>Karnataka StyleÂ Sajjappa Recipe is the deep fried sweet recipe made with sweetened coconut stuffing within a pastry dough made with rava and maida. It is a festive recipe that is served as a part of meals in Karnataka. ServeÂ Sajjappa Recipe as a dessert during house parties.</t>
  </si>
  <si>
    <t>['Uparghi Laadu Recipe (Whole Wheat Flour &amp; Banana Squares)', 'Karnataka Style Haalbai Recipe', 'Andhra Style Pappulo Undrallu Recipe', 'Kaanole Recipe (Maharashtrian Steamed Wheat Flour Sweet)']</t>
  </si>
  <si>
    <t>['All Purpose Flour (Maida)', 'Chiroti Rava', 'Ghee', 'Salt', 'Fresh coconut', 'Dessicated Coconut', 'Jaggery', 'Poppy seeds', 'Chiroti Rava', 'Cardamom Powder (Elaichi)', 'Oil']</t>
  </si>
  <si>
    <t>['To prepare Sajjappa Recipe (Fried Sweetened Coconut Pastry), prepare the dough. In a wide bowl take maida, fine rava, ghee and salt.', 'Mix nicely with the tips of your fingers.It will become like breadcrumb.', 'Next add enough water to make a soft dough like chapathi dough. The dough has to be little loose than poori dough but not too soft.', 'Cover it with a wet cloth and keep it aside for 1-2 hours.', 'In a shallow fry pan, dry roast poppy seeds for 1-2 minutes till they are aromatic. Dry roast chiroti rava for 1-2 mins.', 'Take a kadai. Add jaggery. When it melts a little, add grated coconut and desiccated coconut powder. Mix well .', 'Cook till it becomes little dry and all the moisture evaporates. Add cardamom powder, roasted rava and khus khus. Mix everything well. Allow the prepared stuffing to cool.', 'Knead the dough well again to make the it soft and pliable. Divide the balls to small lemon sized balls.', 'Take a deep kadai and heat enough oil to deep fry.', 'Take a lemon size ball and flatten it into a disc using hand or rolling pin . Keep little coconut stuffing (hoorna ) in the middle .', 'Close all sides with the extra dough (as we do for paratha) .', 'Roll gently into a small poori. Make sure the stuffing does not ooze out.', 'Deep fry in oil, on a medium heat, till the outer covering is golden brown and crispy. Remove onto a paper napkin to remove excess oil. Continue the process with the remaining dough.', 'Crispy Sajjappa recipe is ready to enjoy. Store them in an airtight container after it cools and you can store them for 10-15 days.']</t>
  </si>
  <si>
    <t>Sabudana Tikki Recipe ( Spiced Tapioca Pearls Patties Recipe)</t>
  </si>
  <si>
    <t>Sabudana Tikki ( Spiced Tapioca Pearls Patties) are a delicious snack meal which is made by combining the soaked sabudana with a starch such as potato and is flavoured with some Indian spices. The patties are then pan fried with a little bit of oil on both the sides till it is crispy and golden brown.</t>
  </si>
  <si>
    <t>['Sabudana\xa0Sandige | Fryums Recipe', 'Sabudana\xa0Thalipeeth Recipe (Tapioca Pearl Spicy Flat Bread)']</t>
  </si>
  <si>
    <t>['Sabudana (Tapioca Pearls)', 'Potato (Aloo)', 'Green Chilli', 'Roasted Peanuts (Moongphali)', 'Sultana Raisins', 'Whole Almonds (Badam)', 'Cumin powder (Jeera)', 'Amchur (Dry Mango Powder)', 'Rock Salt', 'Peanut oil']</t>
  </si>
  <si>
    <t>['We begin making the the Sabudana Tikki (Spiced Tapioca Pearls Patties) by soaking the sabudana with water upto 1-inch above for 4 to 6 hours.Then drain them well.', 'Boil the potato in water in a vessel till its well cooked. Mash the potato and add the soaked sabudana and the other remaining ingredients and mix it till it binds together.', 'Divide the mixture into medium sized patties and keep it aside.', 'Heat oil in a flat non stick pan and place the tikkis and cook it on both the side till it is crisp and golden brown on both the sides.', 'Serve your yummy\xa0Sabudana Tikki (Spiced Tapioca Pearls Patties) with\xa0No Onion No Garlic Dhaniya Pudina Chutney.']</t>
  </si>
  <si>
    <t>Sakkare Achhu Recipe (Festive Sugar Figurines)</t>
  </si>
  <si>
    <t>Sakkare Achhu Recipe is a Festive Sugar Candy that is prepared specially during Sankranti to distribute among the kith and kin. These candies are melt in mouth, sugary sweet that is made out of purified sugar syrup moulded in wooden moulds to make the sugar figurines. Make sure you get nice traditional wooden acchu-moulds. If you do not have one, you can also do this recipe on silicon moulds. Sakkare achhu is traditionally distributed with sugar cane and ellu bellaÂ on Sankranti festival.Â You can serveÂ Sakkare Achhu Recipe as an occasional dessert.</t>
  </si>
  <si>
    <t>['Assamese Sweet Kordoi Recipe', 'Karnataka Style Haalbai Recipe', 'Gulkand Kala Jamun Recipe', 'Bhaja Pithe Recipe']</t>
  </si>
  <si>
    <t>['Sugar', 'Water', 'Milk', 'Curd (Dahi / Yogurt)', 'Food Color']</t>
  </si>
  <si>
    <t>['To prepare Sakkare Achhu Recipe (Festive Sugar Figurines), soak the wooden moulds in water overnight or 5-6 hours .', 'Later, join the pairing moulds and hold them together firmly using rubber bands . Keep all the moulds ready before you start making the sugar syrup . If you are using silicone moulds .. skip the first 2 steps.', 'Soak 1 cup of sugar in 1/2 cup water for 2-3 hours.', 'Mix well and keep the sugar solution on medium flame in a saucepan and bring it to a gentle boil.', 'When the the sugar solution has started boiling. Add 2 tablespoons of milk and mix. Bring to a boil.', 'Sieve sugar syrup using a muslin cloth over another vessel .', 'Place the strained sugar syrup back to flame in saucepan. When it is about to boil, add a tablespoon of curd. Mix. Bring to boil. You can add food colour at this stage if you like.', 'You will observe that the sugar syrup has started to thicken and a thick frothing starts.', 'Simmer to settle the frothing, (or you can take off the saucepan from heat). Keep stirring at all times while syrup is on flame. Check when the frothing settles down, the syrup will be transparent. Place it back on heat and bring to boil.', 'Do it a couple more times (may take up to 5-6 times), till you see a translucent liquid, which is the right consistency to prepare sakkare achhu.', 'Pour hot sugar syrup into the prepared moulds quickly. Tap in between so that sugar syrup gets distributed evenly and no air bubble is trapped within.', 'Allow the syrup to set and solidify in the mold for 10-15minutes.', 'Remove the rubber bands and gently open the wooden moulds. Take a pin/ knife/tooth pick gently separate the achhus from the molds.', 'Sundry for 1-2 hours and store them in an airtight container. These stay good for months.', 'Serve\xa0Sakkare Achhu Recipe as an occasional dessert.']</t>
  </si>
  <si>
    <t>Lemon Coconut Chia Energy Balls Recipe</t>
  </si>
  <si>
    <t>Energy balls are the best option to satisfy mid-day hunger packs. Instead of munching on nutrition bars or refined store bought snacks, prepare these healthy balls to munch on. These portable snacks are prepared with tart lemon sweetened by coconut and finally loaded with protein-rich chia seeds. These bites are chewy and perfect for mid-day pick me up a snack.Â  They are vegan, gluten-free and paleo. Prepare these bites and munch on healthy snacks.</t>
  </si>
  <si>
    <t>['No Bake Oats Energy Bites Recipe', 'No Bake Marie Biscuit Energy Bites Recipe', 'Dates Chocolate &amp; Nut Balls Recipe']</t>
  </si>
  <si>
    <t>['Dates', 'Whole Almonds (Badam)', 'Fresh coconut', 'Chia Seeds', 'Lemon juice', 'Lemon zest']</t>
  </si>
  <si>
    <t>['To begin making the Lemon Coconut Chia Energy Balls recipe, add dates in the food processor and process them to break into small pieces.', 'Add almonds, chia seeds, lemon juice and process them until they are combined together', 'Add lemon zest and process them until they come together as a dough. Scoop using a spoon and roll them into balls.', 'Dust the rolled balls with the shredded coconut. Place in an airtight container and store in refrigerator for about a month.', 'Serve Lemon Coconut Chia Energy Balls as a tea time snack or pack it in your kids snack box.']</t>
  </si>
  <si>
    <t xml:space="preserve">Healthy Fresh Vegetable Salad Bowl with Sour Yogurt Dressing Recipe </t>
  </si>
  <si>
    <t>Healthy Fresh Vegetable Salad Bowl with Sour Yogurt Dressing Recipe is a complete meal by itself with fresh cut vegetables coated in creamy and sour yogurt dressing. The addition of tzatziki powder gives in an earthy flavor to the whole dish. The bowl is filled with the richness of nutrients and minerals which will help to start your meal in a healthy way.</t>
  </si>
  <si>
    <t>['Cherry tomatoes', 'Onion', 'English Cucumber', 'Yellow Bell Pepper (Capsicum)', 'Parsley leaves', 'Tofu', 'Hung Curd (Greek Yogurt)', 'Lemon juice', 'Salt', 'Tzatziki']</t>
  </si>
  <si>
    <t>['We begin making the Fresh Vegetable Salad Bowl Recipe by keeping all the vegetables ready in a mixing bowl.', 'In another bowl whisk in the yogurt, lemon juice, salt and tzatziki to make the dressing.', 'Add this dressing to the vegetable salad and mix well.', 'Serve the Healthy Fresh Vegetable Salad Bowl with Sour Yogurt Dressing Recipe as a\xa0healthy breakfast\xa0in the morning or eat it as an\xa0appetizer\xa0as well.']</t>
  </si>
  <si>
    <t xml:space="preserve">Strawberry Smoothie Bowl with chia seeds and Muesli Recipe </t>
  </si>
  <si>
    <t>Strawberry Smoothie Bowl with chia seeds and Muesli Recipe is a quick and rich energy bowl that contains goodness of oats, nutrients from muesli, freshness from the strawberries and crunchiness from the chia seeds. When all put together it make it a complete wholesome breakfast.</t>
  </si>
  <si>
    <t>['Banana Almond &amp; Prunes Smoothie', 'Chickoo Banana Date Smoothie', 'Cold Coffee Smoothie Recipe']</t>
  </si>
  <si>
    <t>['Instant Oats (Oatmeal)', 'Prunes', 'Whole Almonds (Badam)', 'Honey', 'Curd (Dahi / Yogurt)', 'Water', 'Muesli', 'Strawberries', 'Chia Seeds']</t>
  </si>
  <si>
    <t>['We begin making the Strawberry Smoothie Bowl with chia seeds and Muesli Recipe by combining oats, honey, yogurt and water in a saucepan. Cook them for about 5 minutes till the oats get cooked.', 'To this stir in the prunes and almonds and mix well.\xa0 Transfer the smoothie to a serving bowl.', 'Top it up with some chopped strawberries, Muesli and crunchy chia seeds.', 'Serve the Strawberry Smoothie Bowl with chia seeds and Muesli Recipe as your favorite\xa0Breakfast\xa0in the morning.']</t>
  </si>
  <si>
    <t xml:space="preserve">Assamese Bilahir Tok Recipe </t>
  </si>
  <si>
    <t>In Assamese, 'Bilahi ' means tomatoes and 'Tok' meansÂ  tangy/sour.Â  A simple yet tangy chutney recipe from Assamese cuisine. This condiment is made on special festivals or occasions by the Assamese. Fresh tangy tomatoes tempered with panch phoran masala. A sweet, tangy, spicy chutney that can be served as a side dish to rotis as well as rice. This dish is so simple to make and can be made within 15 minutes. A delicious condiment that can be used in so many different ways. All you require is season's freshest tomatoes.Â </t>
  </si>
  <si>
    <t>['Tomatoes', 'Turmeric powder (Haldi)', 'Red Chilli powder', 'Sugar', 'Salt', 'Mustard oil', 'Panch Phoran Masala', 'Bay leaves (tej patta)', 'Dry Red Chilli']</t>
  </si>
  <si>
    <t>['To begin making the Assamese Bilahir Tok recipe, heat a kadai/pan with mustard oil.', "When the oil starts to smoke, temper with the ingredients given 'For tempering'.", 'Now, add the chopped tomatoes to the pan. Add turmeric powder, red chilli powder, salt and sugar and mix well.', 'Cook over low/medium flame, covered for 5-7 minutes, stirring occasionally.', 'Continue cooking till all the extra moisture has been absorbed and the oil separates on the sides of the kadai.', 'Switch off and your delicious Bilahir Tok is ready to be served.']</t>
  </si>
  <si>
    <t>Spirulina and Mint Basil Pesto Recipe</t>
  </si>
  <si>
    <t>Spirulina and Mint Basil Pesto Recipe is healthy twist to the basic basil pesto recipe. The ingredients that are added into this sauce are filled with proteins and vitamins which help to boost the heath factor in your body. Spirulina which is added is a kind of bacteria which is popularly called the "Green Algae" is one of Â the most nutritional ingredients available so far.</t>
  </si>
  <si>
    <t>['Basil leaves', 'Spirulina', 'Mint Leaves (Pudina)', 'Whole Almonds (Badam)', 'Garlic', 'Tofu', 'Black pepper powder', 'Salt', 'Extra Virgin Olive Oil']</t>
  </si>
  <si>
    <t>['We begin making the\xa0Spirulina and Mint Basil Pesto Recipe by prepping all the ingredients and keeping it ready.', 'Add all the ingredients into a blender and blitz it into a smooth paste according to your consistency, check for seasoning.', 'Serve the\xa0Spirulina and Mint Basil Pesto Recipe along with\xa0Spirulina and Mint Basil Pesto Pasta Recipe to enjoy your\xa0lunch meal.']</t>
  </si>
  <si>
    <t>Oats Uppu Kozhukattai Recipe</t>
  </si>
  <si>
    <t>Oats Uppu Kozhukattai Recipe or also called 'undu uruli kozhukattai' is a South Indian savoury dish. Steamed rice dumplings, usually rolled into marble sized balls, are tempered with a combination of red chillies,curry leaves, bengal gram, split black gram and grated coconut. This makes a wholesome yet healthy snack.Â To give the traditional recipe a little twist, I have used a combination of oats and rice flour in Oats Uppu Kozhukattai Recipe. Oats being rich in fibre and beta glucan helps to 'up' the health quotient of the dish.Â </t>
  </si>
  <si>
    <t>['Paal Kozhukattai Recipe With Bananas', 'Kara Vegetable Pidi Kozhukattai (Savory Spicy Vegetable Modak)', 'Kuthiraivali Upma Kozhukattai Recipe', 'Kothamalli Kozhukattai(Coriander Rice) Recipe']</t>
  </si>
  <si>
    <t>['Instant Oats (Oatmeal)', 'Rice flour', 'Oil', 'Salt', 'Water', 'Fresh coconut', 'Dry Red Chillies', 'Chana dal (Bengal Gram Dal)', 'White Urad Dal (Split)', 'Mustard seeds (Rai/ Kadugu)', 'Asafoetida (hing)', 'Oil', 'Curry leaves', 'Salt']</t>
  </si>
  <si>
    <t>['To prepare\xa0Oats Uppu Kozhukattai Recipe, make the steamed dumplings first. In a kadai, dry roast oats over medium heat until it turns crisp.', 'In a mixer, grind the roasted and aromatic oats into a fine powder.', 'Mix the powdered oats, rice flour, salt, oil and water together.', 'Transfer the lump free mixture into a thick bottomed pan/kadai.', 'Cook over low heat, stirring continuously.', 'The mixture will soon begin to form a lump, continue stirring and cook until the mixture comes together into a soft ball of dough.', 'Turn off heat and transfer the dough into a greased bowl.', 'Once it is cool enough to handle, pinch bit of dough and shape into marble sized ball.', 'Repeat till all the dough is used up.', 'Grease the idli molds and place the shaped kozhukattai on it such that each of them do not touch the other.', 'Place in the steamer and steam cook for 7-8 minutes.', 'Open the lid of the steamer and allow the steamed kozhukattai to cool for 10 minutes or till cooled considerably, since kozhukattai tends to crumble/loose shape when just steamed.', 'For the tempering, heat oil in a tadka pan.\xa0Add the mustard seeds.', 'Once it splutters, add the hing, curry leaves, red chillies and the dals.\xa0Stir fry until the dals turn golden.', 'Add salt and grated coconut.\xa0Continue to stir fry over low heat until the coconut gets a little crunchy.', 'Turn off the heat and toss the cooled kozhukattai in the tempering carefully.', 'The Oats Uppu Kozhukattai Recipe are ready to be served during evening.']</t>
  </si>
  <si>
    <t>Iyengar Bakery Style Masala Bread Recipe</t>
  </si>
  <si>
    <t>The Iyengar Bakery Style Masala Bread Recipe is Â delicious and spicy open sandwich that is very popular dish in Bangalore. This recipe is a take on the Iyengar bakery bread from my hometown, Bangalore! Â In the midst of the well worn, yet bustling lane of our very own 'DVG Road' in 'Gandhi Bazaar' in Basavangudi, Bangalore, lies this hub of nostalgic delicious goodies, Iyengar Bakery. I remember very clearly how it would open at 4 in the afternoon promptly every single day without fail, letting in the eager queue of regular customers. It works on the 'first come, first served' basis of course. The sooner you get into the queue, the likelier you will be rewarded with your choice of goodies. A tad later and its all gone. I'm also pretty sure they keep their recipes a closely guarded secret. What follows here is an attempt to recreate the same masala bread following on from recipes around the web.</t>
  </si>
  <si>
    <t>['Diwali Cornflakes Mixture Recipe (A Savory Evening Tea Snack)', 'Sabudana Vada Recipe', 'Rajasthani Kanji Vada Recipe', 'Healthy Maravalli Kizhangu Bonda Recipe\xa0']</t>
  </si>
  <si>
    <t>['Whole Wheat Brown Bread', 'Oil', 'Mustard seeds (Rai/ Kadugu)', 'Cumin seeds (Jeera)', 'Green Chillies', 'Onion', 'Tomato', 'Cabbage (Patta Gobi/ Muttaikose)', 'Carrots (Gajjar)', 'Green Bell Pepper (Capsicum)', 'Red Chilli powder', 'Chaat Masala Powder', 'Tomato Ketchup', 'Salt', 'Coriander (Dhania) Leaves']</t>
  </si>
  <si>
    <t>['To begin making the\xa0Iyengar Bakery Style Masala Bread Recipe, we will first make the topping.', 'Heat a tablespoon of oil \xa0in heavy bottomed pan over medium heat. Add the mustard seeds and cumin seeds and allow them to crackle.\xa0Add onions, green bell peppers, carrots, cabbage and the finely chopped green chili and saute until the onions, cabbage and peppers soften.', 'Once they turn soft, add the finely chopped de-seeded tomato, saute and cook until it softens and cooks well.', 'Add the salt,\xa0red chili powders, chaat masala and stir well to combine at low heat. Check the taste and adjust accordingly.', 'Finally add the tomato ketchup, mix again. Cook at low heat for another 1 minute and turn off the heat. The filling is now ready to be topped over toasted bread.', 'The next step is the toast the bread. Grease and preheat a cast iron skillet over medium heat.', 'Spread butter/ghee over one side of a slice of bread. Place the buttered side down on the heated skillet at medium heat.', 'Spread butter/ghee on the top surface as well. Toast well on both sides, until the bread is browned and crisp. Remove from heat and toast the remaining breads the similar way.', 'Arrange the toasted bread slices over the serving platter. Spoon and spread the masala topping over the toasted bread and serve hot.', 'Serve the\xa0Iyengar Bakery Style Masala Bread\xa0as an appetizer or a tea time snack or even pack them into the kids lunch box.']</t>
  </si>
  <si>
    <t>The Goan Kelyachyo Fodi Recipe (Spicy &amp; Crispy Pan Fried Banana Recipe)</t>
  </si>
  <si>
    <t>The Goan Kelyachyo Fodi Recipe is a very traditional, recipe from goa that is made from raw banana (plaintain). In Goa, whenever we have any festival or religious function, we make fried dishes made from rava. Fodi also means semolina coated fried vegetables.Â This Kelyachyo Fodi RecipeÂ is a traditional Konkani recipe that you can serve as a tea time snack or as an appetizer for parties.</t>
  </si>
  <si>
    <t>['Paneer Palak Roll Recipe', 'Whole Moong Dal Vada Recipe', 'Pomegranate Flavoured Stuffed Khandvi Recipe', 'Baked Mini Bread Cups Recipe']</t>
  </si>
  <si>
    <t>['Raw Banana', 'Red Chilli powder', 'Turmeric powder (Haldi)', 'Salt', 'Oil', 'Red Chilli powder', 'Turmeric powder (Haldi)', 'Sooji (Semolina/ Rava)', 'Salt']</t>
  </si>
  <si>
    <t>['To begin making the The Goan Kelyachyo Fodi Recipe, first wash and peel the plantain with a peeler.', 'Smear oil in your fingers and palms, so the banana starch does not stick to your skin and also prevents it from getting dark.', 'Cut the plantain into half and and then slice it lengthwise of 1/4 inch thickness. Soak the slices of the plantain in water for 20 minutes.', 'Combine the chili powder, turmeric powder and salt in a small bowl.', 'After 20 minutes, drain the excess water and coat the raw bananas with this chilli and turmeric mixture.', 'Allow it to rest in the chilli marinade for another 10 minutes.', 'In another wide platter, combine the ingredients for the coating and keep it aside.', 'Heat a couple of tablespoons of oil in the frying pan on medium heat.', 'Dip the marinated raw banana in the spicy sooji mixture and toss it well so it coats the banana all around. Place the sooji coated bananas on in the frying pan and fry until cooked through and browned well on medium heat.', 'This would take anywhere between 8 to 10 minutes. Covering the pan halfway through also helps cook the bananas from the inside. Flip and cook until both sides are cooked and crisp.', 'Serve the The Goan Kelyachyo Fodi (Spicy &amp; Crispy Pan Fried Banana)\xa0as a tea time snack or as an appetizer for parties.']</t>
  </si>
  <si>
    <t>Thenga Vada Recipe (Spicy Coconut Fritters)</t>
  </si>
  <si>
    <t>Thenga Vada Recipe is a traditional preparation for Spicy Coconut Fritters that are bound by rice flour and freshly grated coconut. It is usually made on the occasion of tea party.</t>
  </si>
  <si>
    <t>['North East Khapse Recipe', 'Makai Dhokla Recipe - Savoury Steamed Corn Cake', 'Whole Wheat Flour Chakli Recipe', 'Leftover Roti Cutlet Recipe']</t>
  </si>
  <si>
    <t>['Rice flour', 'All Purpose Flour (Maida)', 'Fresh coconut', 'Green Chillies', 'Salt', 'Oil']</t>
  </si>
  <si>
    <t>['To begin making the Thenga Vada Recipe, first mix the rice flour, maida, coarsely ground chillies, scraped coconut and salt in a mixing bowl and set it aside.', 'Preheat the heat oil in a Kadai, for deep frying.', 'When the oil is hot enough, add about 1 tablespoon of hot oil to the flour mixture and combine. The mixture should resemble breadcrumbs.', 'Add a little water to the thengai vadai flour mixture and mix well till everything comes together to form a firm ball of cough (similar to the dough formed for chapatis).', "When you are ready to fry the vadai, take a small lemon sized ball of the dough and flatten it on your hand to make thin discs or vadas. You can optionally grease your fingers with oil so they don't stick to your fingers.", 'Make a hole in the middle of the vadai disc with your finger so it resembles a donut.', 'Drop the thengai vadas gently into the hot oil, one by one, taking care not to crowd the kadai.', 'Fry the vadas till golden brown and crisp. Then lift them out of the oil with a slotted spoon and drain on kitchen paper towels.\xa0Cool slightly and serve.', 'Serve the Thengai Vadas along with a\xa0tea time snack.\xa0You can also store them in an airtight container for up to 1 week.']</t>
  </si>
  <si>
    <t>Kara Vegetable Pidi Kozhukattai (Savory Spicy Vegetable Modak)</t>
  </si>
  <si>
    <t>The Kara Vegetable Pidi KozhukattaiÂ is a twist to the savory version of the traditional kozhukattai that is made for Ganesh Chaturthi. Adding vegetables to theÂ KozhukattaiÂ makes it even more nutritious and delicious too.Â Serve the Kara Kozhukattai warm as it is or along with a spicy chutney or sauce of our choice.</t>
  </si>
  <si>
    <t>['Beetroot &amp; Spinach Nimki Recipe (Namak Para)', 'Dahi Gujiya Recipe', 'Eggless Thandai Cookies Recipe', 'Stuffed Dahi Vada Recipe']</t>
  </si>
  <si>
    <t>['Rice flour', 'Water', 'Mustard seeds (Rai/ Kadugu)', 'Cumin seeds (Jeera)', 'White Urad Dal (Split)', 'Dry Red Chillies', 'Salt', 'Carrot (Gajjar)', 'Cabbage (Patta Gobi/ Muttaikose)', 'Oil', 'Curry leaves']</t>
  </si>
  <si>
    <t>['To begin making the Kara Kozhukattai Recipe (Savory Spicy Vegetable Modak), first get all the ingredients ready and keep it by the side for easy cooking.', 'Heat oil in a pan on medium heat. Add the mustard seeds and allow it to crackle. Next add cumin seeds, urad dal, crushed red chilies and roast for 20 seconds until the urad dal turns slightly golden brown and crisp.', 'Next, stir in the curry leaves, grated carrots and cabbage and saute for about a minute. Add 1-1/2 cup of water and salt to taste. Bring the mixture to a brisk boil.', 'When the water is boiling, add the rice flour and stir constantly to combine into the water to make a thick dough like consistency. It is important to keep stirring so we get a smooth lump free Kozhukattai mixture.', 'Once the Kozhukattai\xa0mixture turns thick, switch off the heat and allow it to cool for a minute.', 'Grease your palms and fingers with oil and pinch a lemon sized ball of the Kara\xa0Kozhukattai\xa0mixture and roll it in your palm and shape it into a cone. You can also use a Kozhukattai shaper to shape it like the one you see in the image.', 'Press the top of the cone with your fingers to make an impressions on the dough. This is called pidi (means to hold) kozhukattai. Repeat with rest of the Kozhukattai\xa0dough.', "Prepare the steamer for steaming the Kara\xa0Kozhukattai. \xa0Place the shaped\xa0Kozhukattai into the steamer plates and steam for about 10 minutes until you notice the Kara\xa0Kozhukattai's have a shiny surface.", 'Once steamed, turn off the heat and place them on a serving platter and serve warm immediately.', 'Serve the Kara Kozhukattai warm as it is or along with a spicy chutney or sauce of our choice.']</t>
  </si>
  <si>
    <t>Foxtail Millet Nippattu Recipe</t>
  </si>
  <si>
    <t>Foxtail Millet Nippattu are crunchy millet and lentil snacks that will melt in your mouth. They are spicy discs fried to a crispy golden brown and are great to have with your evening tea or coffee. You can even serve it, when you have sudden guests at home!</t>
  </si>
  <si>
    <t>['Gujarati Style Multigrain Masala Kadak Puri', 'Achari Masala Puri', 'Baked &amp; Crisp Whole Wheat Methi Puri']</t>
  </si>
  <si>
    <t>['Foxtail Millet flour', 'Rice flour', 'Gram flour (besan)', 'Raw Peanuts (Moongphali)', 'Dry Red Chillies', 'Dessicated Coconut', 'Cumin seeds (Jeera)', 'Sesame seeds (Til seeds)', 'Dill leaves', 'Asafoetida (hing)', 'Butter (Salted)', 'Hot water', 'Salt', 'Oil']</t>
  </si>
  <si>
    <t>['To begin making Foxtail Millet Nippattu, dry roast the flours until they turn aromatic for about 4 to 6 minutes on medium heat. Switch off the heat and cool it completely.', 'Mix all the powders, chili flakes, cumin seeds, sesame seeds, dill leaves and salt together. Pour a tablespoon of sizzling hot melted butter in the mixture and mix thoroughly.', 'Now add lukewarm water little by little and mix into a soft and pliable dough. Make little balls and roll them flat into little discs, about 2 inches in diameter.', 'You can grease a plastic sheet as the surface, or use wax paper to pat down the nippattu.', 'Heat oil in a deep fry pan on medium-high. When the oil starts to smoke, add a tiny ball of dough; if it sizzles and rises to the oil surface, the oil is hot enough.', 'Reduce the heat to medium and gently peel away the nippattu from the wax paper and put them into the oil. They will sink, and foam at first, then come up to the surface quickly.', 'Flip them over to the other side and let them turn into golden brown colour. Drain the savouries on a paper napkin or sieve over a bowl. When the savouries are completely cool, store them in airtight boxes in a cool dark place.', 'Serve Foxtail Millet Nippattu with hot\xa0Masala Chai\xa0during your tea time break.']</t>
  </si>
  <si>
    <t>Indian Style Tapenade Recipe</t>
  </si>
  <si>
    <t>Tapenade is a popular food in the south of France which is usually a spread that is eaten with bread. The base ingredient of Tapenade is Olive. Olives and capers are finely chopped, crushed or blended to make a spread. To give it an Indian twist, we are using moong with olives to make this recipe.</t>
  </si>
  <si>
    <t>['Mushrooms On Toast', 'Cheesy Spinach Open Toast', 'Beans On Toast']</t>
  </si>
  <si>
    <t>['French bread', 'Green Moong Dal (Whole)', 'Salt', 'Black olives', 'Green olives', 'Onions', 'Garlic', 'Green Chilli', 'Extra Virgin Olive Oil', 'Lemon zest', 'Parsley leaves', 'Dry Red Chillies', 'Lemon juice', 'Extra Virgin Olive Oil', 'Dry Red Chilli']</t>
  </si>
  <si>
    <t>['To begin with Indian Style Tapenade, heat the wide pan with 1-1/2 tablespoon of extra virgin olive oil.', 'Add chopped onions, chopped garlic, chopped black &amp; green olives. Mix everything well and saute for a minute.', 'Add boiled moong along with salt and mash them lightly. Add lemon zest and mix.', 'Turn off the stove and transfer the mixture into a bowl. Add chopped cilantro or chopped parsley into the mixture.', 'Add crushed dry red chilies, lemon juice and remaining 1-1/2 tablespoons extra virgin olive oil. Mix everything well.', 'Cut diagonal slices of French bread. Toast them very lightly and arrange bread slices on a serving platter.', 'Spread the moong tapenade mixture over each slice. Drizzle extra virgin olive oil and sprinkle some crushed red chilies over them.', 'Serve Indian Style Tapenade with hot\xa0Masala Chai\xa0for your tea time break or you can also serve it for breakfast.']</t>
  </si>
  <si>
    <t>Assamese Sweet Kordoi Recipe</t>
  </si>
  <si>
    <t>Kordoi are fried Assamese snacks that have both sweet and savoury versions, particularly popular during Bihu festival. These Assamese Sweet Kordoi Recipe are named after star fruit (which is called kordoi in Assamese). A simple dough is made using flour, rolled, shaped, fried and then dipped in sugar syrup. Assamese Sweet Kordoi Recipe are not only a breeze to make, but look very pretty and are absolutely scrumptious to snack on during evenings with a cup of hot Adrak Chai!</t>
  </si>
  <si>
    <t>['Baked Paneer Corn Kebab Recipe', 'Aval Mixture Recipe (Poha Chivda)', 'Homemade Nachos Recipe', 'Pizza Flavoured Idli Muffins Recipe']</t>
  </si>
  <si>
    <t>['Whole Wheat Flour', 'Salt', 'Ghee', 'Lukewarm Water', 'Caster Sugar', 'Water', 'Oil']</t>
  </si>
  <si>
    <t>['To prepare Assamese Sweet Kordoi Recipe, mix together the flour and salt.', 'Add the ghee and mix.', 'Adding water gradually, knead until you have a smooth pliable dough.\xa0Cover and keep aside for 15 minutes.', 'Make bigger balls of dough, about 2 inches in size.', 'On a lightly dusted surface, roll each dough ball into a small circle (about 5-6 inches) .', 'Using a sharp knife , cut 6-7 vertical and parallel lines into the dough circle , each line about 1/2 inch from the next. Dont cut all the way through. The lines should not reach the edge of the circle (about 1/4 inch from the edge). Think of a slotted spoon !', 'Starting from one end, roll the dough circle . Pinch both the ends and push the ends gently towards the centre. This will fluff up the centre and give the kordoi its characteristic shape like a start fruit.', 'Repeat with all the dough. This measurement makes about 12 such kordoi.', 'Heat oil in a deep frying pan and fry the shaped kordoi in batches until golden brown and crisp.', 'Cool the kordoi, placing them on kitchen towels or tissue to drain excess oil.', 'Meanwhile, make the sugar syrup by bringing the sugar and water to a boil in a saucepan.', 'Simmer for few minutes until syrup is thick and sticky.', 'One by one, drop the kordoi into this syrup, turn over to the other side, and remove.', 'Serve Assamese Sweet Kordoi Recipe warm or cool, paired with\xa0Adrak Chai.']</t>
  </si>
  <si>
    <t>Potato Puff Pastry Recipe</t>
  </si>
  <si>
    <t>Potato Puff Pastry is a very light pastry made in layers that expand when cooked, leaving large air pockets inside. Many people think that it is difficult to make Puff pastry, but here we bring you a simple and fast way to make a quick puff pastry. It tastes delicious and is perfect to serve as a tea time snack.</t>
  </si>
  <si>
    <t>['Soya Granule Samosa', 'Mushroom, Paneer and Soya Chunk samosa', 'Apple Tart Recipe with Puff Pastry']</t>
  </si>
  <si>
    <t>['Potatoes (Aloo)', 'Paneer (Homemade Cottage Cheese)', 'Onion', 'Coriander (Dhania) Leaves', 'Ginger', 'Red Chilli powder', 'Garam masala powder', 'Chaat Masala Powder', 'Cumin seeds (Jeera)', 'Coriander (Dhania) Seeds', 'Green Chillies', 'Oil', 'Salt', 'All Purpose Flour (Maida)', 'All Purpose Flour (Maida)', 'Butter (Unsalted)', 'Chilled water', 'White vinegar', 'Salt']</t>
  </si>
  <si>
    <t>['To begin with Potato Puff Pastry, In a mixing bowl sieve all-purpose flour with 1/4 teaspoon salt, white vinegar or lime juice and mix everything well.', 'Add 60 grams of unsalted butter and mash with your hands. Mix all the ingredients by rubbing between your palms.', 'Now add cold water, little at a time to make a dough. Sprinkle some all purpose flour on working surface and knead dough for 7 minutes without adding water.', 'Transfer the dough in a plastic or clingwrap and refrigerate it for about 20 minutes.', 'Take 2 sticks of unsalted butter (approximately 200 grams and make sure butter is cold but not at room temperature) preferably on a cling wrap and roll it with rolling pin and make a rectangular sheet (approx. 12 inch wide &amp; 14 inch long). Refrigerate it for 20 minutes.', 'Take out dough from refrigerator and lightly dust working surface with all purpose flour and roll dough into a sheet. Place butter sheet in the centre of the dough sheet and remove cling warp. Cover the butter sheet with dough by folding the dough sheet from all the sides on top of the butter sheet.', 'Sprinkle some all purpose flour on the sheet and flip it. Sprinkle some more all purpose flour and roll the sheet again.', 'Try to roll as even as possible. Now brush off extra flour from the sheet using a brush. Fold the sheet from left to the centre and again fold the sheet from right to the centre overlapping each other (brush off the extra flour).', 'Cover it with cling wrap, place it in a tray and refrigerate it for 20 minutes.', 'Take out the sheet from the refrigerator, remove the cling wrap, sprinkle some all purpose flour on the working station, place the sheet and roll it again. Brush off any extra all purpose flour using a brush.', 'Fold the sheet from left to the centre and again fold the sheet from right to the centre overlapping each other. Cover it with cling wrap and refrigerate it for 20 minutes. Repeat this step 3 more times.', 'The next step is to prepare the stuffing. Heat a wide pan on medium heat and add oil.', 'In hot oil add cumin seeds, crushed coriander seeds, chopped ginger and green chilies. Saute for about 30 seconds and add chopped onion.', 'Again saute everything until onion turns translucent. Add turmeric powder, garam masala, chaat masala and mix well.', 'Add small cubes of paneer and mix everything well. Add 1/4 teaspoon of black salt and few pinches of regular salt as per taste. Stir for 30 seconds and add boiled potatoes. Crush boiled potatoes to small chunks and mix well.', 'Turn off the heat and add chopped cilantro leaves. Mix everything well and the stuffing is ready.', 'Take out the sheet from the refrigerator, remove the cling wrap, sprinkle some all purpose flour on working station, place the sheet, put some all purpose flour on the sheet and roll it again. Try to roll it as even as possible. Once the sheet is completely rolled, cut the sides using a knife or pizza cutter to make it look like a perfect square/rectangle. Using knife/pizza cutter, you should be able to cut nine equal pieces from the sheet.', 'Now take one of the nine pieces and put 1 tablespoon filling in the centre. Lift top right corner and join it with left bottom corner. Seal it completely by pinching the edges together.', 'Take out a baking tray and put the ready puffs to bake onto the tray. Bake it at 450F/230C for first 6 minutes in an oven. Then, bake it at 350F/175C for 14 minutes. After 20 minutes, the crispy, flaky and puffed up aloo patties are ready to be served.', 'Serve Potato Puff Pastry as a tea time snack with Hot\xa0masala chai\xa0or you can even pack this in your kidâ€™s snack box.']</t>
  </si>
  <si>
    <t>Andhra Style Corn Vada Recipe</t>
  </si>
  <si>
    <t>Vada is a common term for many different types of savory fritter type snacks from South India with a set of common ingredients. Vada can vary in shape and size, but are usually donut disc-shaped. It is also a popular street food in South India which is served with chutneys. They are eaten throughout the day but most commonly as a part of breakfast or as a tea time snack.</t>
  </si>
  <si>
    <t>['Medu Vada', 'Cabbage Onion Vada', 'Aloo Vada', 'Dahi Vada']</t>
  </si>
  <si>
    <t>['Chana dal (Bengal Gram Dal)', 'Sweet corn', 'Green Chillies', 'Ginger', 'Dry Red Chillies', 'Onion', 'Cumin seeds (Jeera)', 'Curry leaves', 'Coriander (Dhania) Leaves', 'Gram flour (besan)', 'Salt']</t>
  </si>
  <si>
    <t>['To begin with Andhra Style Corn Vada, add soaked and drained chana dal, corn kernels, ginger, green chilies, curry leaves and dry chilies in a mixer grinder and make a coarse paste out of it.', 'Take a mixing bowl and transfer this coarse paste in it. Add gram flour, chopped coriander leaves, cumin seeds, sweet corn kernels, salt and mix everything properly.', 'Heat a deep pan with oil. Take some oil on your palm and make Vada, deep fry them and put them on a tissue paper for sometime to soak the excess oil and it is ready to be served.', 'Serve Andhra Style Corn Vada with\xa0South Indian Coconut Chutney,\xa0Dhaniya Pudina Chutney\xa0or any other chutney of your choice.']</t>
  </si>
  <si>
    <t>Bihari Dal Pitha Recipe (Traditional Bihari Delicacy)</t>
  </si>
  <si>
    <t>Bihari Dal Pitha Recipe (Traditional Bihari Delicacy) is a popular rice flour dumplings in Bihari Cuisine. Pithas are either stuffed with sweet or spicy filling. There are different varieties of Pithas. Bihari Dal Pitha is prepared using fresh rice flour and spicy masala lentil filling. The speciality of this dish is that it is vegan, gluten free and steamed. High in proteins, this is an anytime snack, loved by all age groups. Pithas served along with Hari Dhaniya ki Chutney, Tomato Chutney or Mint Chutney can be a delightful starter or a specialty dinner option. This "guilt free snack" can, not only replace the "fried starters" that many people gorge during parties, but can also satisfy the taste buds when you pop a whole dumpling in your mouth and dig into the yummy spicy filling.</t>
  </si>
  <si>
    <t>['Rice', 'Oil', 'Salt', 'Water', 'Chana dal (Bengal Gram Dal)', 'Green Chillies', 'Ginger', 'Garlic', 'Cumin seeds (Jeera)', 'Whole Black Peppercorns', 'Ajwain (Carom seeds)', 'Oil', 'Salt', 'Coriander (Dhania) Leaves', 'Oil']</t>
  </si>
  <si>
    <t>['To prepare Bihari Dal Pitha Recipe (Traditional Bihari Delicacy), first gather all the ingredients.', 'Grind the soaked rice to a smooth paste using water (approximately 1/2 cup)', 'Dilute the ground batter by adding water (approximately 1.5 - 2 cups) to get a thin batter consistency.', 'Add salt and oil to the batter and mix well.', 'Transfer the batter to a heavy bottom kadai or vessel and start cooking over low heat.', 'Keep stirring the batter to prevent lumps and cook the rice flour batter till it turns into a soft dough. It might look as if the dough is turning lumpy and sticking to the ladle, but keep stirring till the entire batter cooks. This step will take at least 12 -15 minutes over low flame.', 'Drain the excess water from soaked dal and grind dal along with green chillies, ginger, garlic, salt, carom seeds cumin seeds and pepper corns to make a coarse paste.', 'Heat a kadai/wok over low flame, with a teaspoon of oil and add the ground paste.', 'Keep stirring till the dal cooks well and they get a powdered/crumbly texture. This step will approximately take 7-10 minutes.', 'Switch off and add the chopped cilantro leaves. Your stuffing for Bihari Dal Pitha is now ready.', 'Instruction to shape Pithas', 'Grease a steamer vessel with oil. Grease your hands with oil and take lemon size portions of the rice dough and using your hand shape them into balls. Work when the rice dough is still warm for better result. Keep the rice dough covered with a damp cloth or a lid to keep it moist while you are making balls.', 'Taking one ball at a time, pinch the corners and shape the balls to make a cup and spoon the dal stuffing. You can also use gujiya mould to shape the pithas. Also can shape the pithas like dimsums/wontons /kozhukattai/modak .', 'Seal gently by pinching the ends using greased fingers.', 'Repeat the same for the entire batch.', 'Place the pithas in the greased steamer and steam them for 8-10 minutes. You can also cook the pitha by dunking them in boiling hot water. Cook till they rise up to the surface, drain and serve. Make sure to seal the pithas properly to avoid leakage.', 'Your delicious, healthy Bihar Dal Pitha Recipe (Traditional Bihari Delicacy) is ready to be served hot along with your choice of chutneys or sauces to make a yummy spicy filling tea-time snack.']</t>
  </si>
  <si>
    <t>Puffed Rice Bar Recipe</t>
  </si>
  <si>
    <t>Puffed Rice Bars are made by combining puffed rice and jaggery with other few ingredients to make a perfect tea-time snack. These rice bars do well for packing kidsâ€™ snack boxes. Since they are loaded with mixed nuts, they provide nutrition alongside yumminess. It is an all-time favourite snack and as a kid, I used to love these homemade snack crunchy Puffed Rice Bars when my mother used to hand them with a smile.</t>
  </si>
  <si>
    <t>['Puffed rice', 'Mixed nuts', 'Dry coconut (kopra)', 'Cardamom (Elaichi) Pods/Seeds', 'Jaggery', 'Butter (Salted)']</t>
  </si>
  <si>
    <t>['To prepare Puffed Rice Bar Recipe, begin with all the ingredients organised handily. Heat a pan and add jaggery into it. Stir continuously until it gets smooth and shiny.', 'Now add puffed rice, mixed nuts, shredded coconut, and green cardamom powder one by one. Mix well.', 'Turn off the heat and transfer the mixture into a greased tray/ cake tin. Use wet hands to press puffed rice bar down to even out the surface.', 'Cut these sweet Puffed Rice Bar into desired shapes to enjoy the crunch at tea time or pack it to your kidsâ€™ school box to make a snack-pack.']</t>
  </si>
  <si>
    <t>Ambode Recipe (Karnataka Style Masala Vada)</t>
  </si>
  <si>
    <t>Ambode is a Masala Vada prepared during any festive occasion in the region of Karnataka. Ambode is prepared using soaked chana dal with dill leaves. These spicy lentil fritters are a must have for any occasion and a famous street food served across all parts of South India. There are many variations to the masala vada. Ambode is authentically prepared with dill leaves but one can substitute with coriander leaves, mint leaves or curry leaves. They are the best companions for your cup of chai and one cannot just stop with one vada. They serve as great tea time snack and goes well with a plate of your favorite variety rice. Prepare this Ambode in your kitchen and watch as they turn into your family favourite.</t>
  </si>
  <si>
    <t>['Medu Vada Recipe', 'Methi Corn Dal Vada Recipe', 'Cabbage Onion Vada Recipe']</t>
  </si>
  <si>
    <t>['Chana dal (Bengal Gram Dal)', 'Dill leaves', 'Coriander (Dhania) Leaves', 'Onion', 'Green Chillies', 'Ginger', 'Rice flour', 'Salt', 'Turmeric powder (Haldi)', 'Asafoetida (hing)', 'Oil']</t>
  </si>
  <si>
    <t>['To begin making the Ambode recipe, soak Chana Dal in water for about 4 hours or overnight.', 'Wash the dal thoroughly and grind soaked dal without water into a coarse paste.', 'In a bowl, add grounded dal, chopped onion, green chilies, turmeric powder, salt, hing, dill leaves and coriander leaves. Combine them together.', 'Season it with salt. Make small balls out of the dough.', 'In a wok/kadai, add oil and heat it over the medium flame.', 'Take a ball in your hand and press them with your hand into small round circles.', 'Once the oil is hot, add the circles into it and fry until both the sides turn golden in colour.', 'Ensure you fry the vada over medium heat. Repeat the same for the remaining balls.', 'Serve Ambode along with\xa0Tomato Garlic chutney,\xa0Tomato chutney\xa0or any other chutney of your choice.']</t>
  </si>
  <si>
    <t>Dal Fara Recipe (Indian Stuffed Lentil Dumplings)</t>
  </si>
  <si>
    <t>Fara is a typical North Indian dish which is very popular in Uttar-Pradesh and is made during special and auspicious occasion. It is an authentic dish which is known to everyone in Uttar Pradesh and each one has their own naming convention.</t>
  </si>
  <si>
    <t>['Methi Muthiya', 'Vegetable Ragi Momo', 'Dahi Vada']</t>
  </si>
  <si>
    <t>['White Urad Dal (Split)', 'Chana dal (Bengal Gram Dal)', 'Arhar dal (Split Toor Dal)', 'Whole Wheat Flour', 'Cumin seeds (Jeera)', 'Garam masala powder', 'Turmeric powder (Haldi)', 'Red Chilli powder', 'Asafoetida (hing)', 'Garlic', 'Green Chillies', 'Salt', 'Oil', 'Cumin seeds (Jeera)', 'Curry leaves', 'Asafoetida (hing)', 'Coriander (Dhania) Leaves']</t>
  </si>
  <si>
    <t>['To begin making the Dal Fara Recipe, soak the urad dal, chana dal and mutter dal for four to five hours.', 'Make a coarsely ground yet fine paste of all dals in a mixer grinder. Now mix the dry masalas, garlic and chillies paste and salt as required. (Add salt only when you are all ready to fill the paste in the puri else it will become watery)', 'Add red chilly powder according to your taste.', 'Meanwhile prepare the dough by adding rice flour, water and salt. Make thick puri out of the dough and add the dal paste on one side of the puri and cover with the other side.', 'Cook the far in a steamer for about 20 to 30 minutes.', 'After 20 to 30 minutes, when it is cooked, switch off the stove and allow the fara to cool down.', 'The next step is to temper the faras. Heat oil in a kadhai/wok and add jeera, curry leaves and hing. Let the jeera crackle and then add fara and stir for a bit.', 'Once it is done, garnish with fresh coriander and it is ready to be served.', 'Serve Dal Fara on its own with\xa0Tomato Garlic Chutney\xa0or as a side dish with your delicious North Indian meal.']</t>
  </si>
  <si>
    <t>Gujarati Fafda Recipe (Crispy Gram Flour Snack)</t>
  </si>
  <si>
    <t>The Gujarati Fafda RecipeÂ is a traditional crunchy snack that is synonymous with Gujarati cuisine. Made of gram flour and other spices, Gujarati Fafda Recipe is a convenient and quick snacking option that can be had at anytime of the day or mixed with other dry snacks like puffed rice.</t>
  </si>
  <si>
    <t>['Healthy Maravalli Kizhangu Bonda Recipe\xa0', 'Pan Fried Onion Pakora Recipe', 'Non-Fried Corn &amp; Cheese Bites Recipe', 'Authentic Nimki Recipe (Evening Tea Time Snack)']</t>
  </si>
  <si>
    <t>['Gram flour (besan)', 'Baking soda', 'Ajwain (Carom seeds)', 'Whole Black Peppercorns', 'Oil', 'Salt', 'Water', 'Asafoetida (hing)']</t>
  </si>
  <si>
    <t>['Begin making the fafda recipe by adding all the dry ingredients together in a large bowl.', 'Now add water gradually to the bowl and mix the ingredients well, till everything gets knead into soft dough.', 'Once the dough has been prepared, it still might be sticky. Therefore add oil to it and knead it again for 2-3 minutes more.', 'Once done, divide the dough into 12-15 equal sized portions and make them into small balls.', 'Roll each of these balls into long and thin strips. Ensure that the rolling is done at a stretch to avoid the dough breaking up or sticking to the rolling pin.', 'Now heat the oil in large deep frying pan and slip each of the long dough strips carefully into the pan.', 'Deep-fry the fafda dough strips on low flame for 1-2 minutes, turning them till they are browned on both sides. Remove them from the oil once done and serve the fafdas hot.', 'Serve the Gujarati Fafda along with Gujarati Kadhi and Papaya Orange Pomegranate Salad.']</t>
  </si>
  <si>
    <t>Kobbari Kudumulu Recipe (Indian Spiced Steamed Rice Balls)</t>
  </si>
  <si>
    <t>KobbariÂ Kudumulu also called as Undrallu is a traditional dish that is prepared in Andhra Pradesh during Vinayaka Chaturthi which is Indian Spiced Steamed Rice Balls. Each family has their own set of neivedhyam dishes to offer to Lord Ganesha during the chavithi pooja. Kudumulu are the most common ones that are prepared in most families. This kobbari kudumulu recipe is the salted version that used rice rava and coconut.</t>
  </si>
  <si>
    <t>['Baked Paneer Bread Pakora Recipe', 'Quinoa Sweet Paniyaram Recipe', 'Pyaaz Kachori Recipe', 'Jhure-Jhure Aloo Bhaja Recipe']</t>
  </si>
  <si>
    <t>['Rice rava', 'Water', 'Salt', 'Fresh coconut', 'Cumin seeds (Jeera)', 'Green Chillies', 'Whole Black Peppercorns', 'Oil']</t>
  </si>
  <si>
    <t>['To begin making the Kobbari Kudumulu Recipe; if you are using whole rice, then take the washed and dried rice and grind it in a mixer until it forms a coarse texture. Sieve this, and keep the flour aside. Only the rava will be used in making this recipe.', 'Now, boil 2 cups of water in a large vessel over medium heat, adding salt, cumin and oil to it.', 'Pour the rice rava in the boiling water little by little, ensuring that it is stirred constantly, to prevent lumping. Allow the rava to cook till all the water evaporates and the mixture thickens.', 'Once done, turn off the heat, add the grated coconut, pepper or green chillies and mix well. Keep the vessel covered for at least 10 minutes. The cooked rava can then be transferred to another large bowl and allowed to cool completely.', 'Once cooled, take the rava and make them into small even balls or shape them into triangles. Steam them in an idli cooker or steamer for exactly 7 minutes on a high flame and turn off the heat.', 'When the steamer has cooled down, about 7-10 minutes, open the cooker and take out the rice balls.', 'Your delicious Kobbari Kudumulu (Indian Spiced Steamed Rice Balls) is ready to served! Serve it as a tea time snack or for\xa0breakfast along with a\xa0tomato onion chutney.']</t>
  </si>
  <si>
    <t>Tomato Chutney Recipe</t>
  </si>
  <si>
    <t>Tomato Chutney is generally served with idlis on the food streets in south India. The consistency of this chutney is quite watery, comes without any tempering at the idli shop and makes a pretty enjoyable idli eating experience. You can always add the tempering to enhance the taste of the chutney.</t>
  </si>
  <si>
    <t>['Dhaniya Pudina Chutney', 'South Indian Coconut Chutney', 'Tomato and Onion Chutney']</t>
  </si>
  <si>
    <t>['Onion', 'Tomato', 'Fresh coconut', 'Green Chilli', 'Dry Red Chilli', 'Kashmiri dry red chillies', 'Chana dal (Bengal Gram Dal)', 'Coriander (Dhania) Leaves', 'Oil', 'Salt', 'Oil', 'Mustard seeds (Rai/ Kadugu)', 'Curry leaves', 'Asafoetida (hing)', 'Dry Red Chillies']</t>
  </si>
  <si>
    <t>['To begin making the Tomato Chutney recipe, add oil in a wide pan and roast the channa dal and chillies and add it into the mixer along with the coconut and set aside.', 'In the same pan, add a little oil and add the chopped onions and cook until the onions turn soft and translucent.', 'Once they turn translucent, add the tomatoes and cook until they are soft and lose some of their juices. Set aside and let it cool completely.', 'Blend the ingredients in the mixer jar until they are coarsely pounded and add the onion-tomato mixture into the jar along with some salt and blend till its smooth.', 'Transfer into a bowl and add the coriander and mix gently.', 'The next step is to temper the chutney. In a tadka pan, heat a teaspoon of oil, add mustard seeds and let them crackle.', 'Once they crackle, add the asafoetida, curry leaves and chillies and pour the tempering on the tomato chutney.', 'The Tomato Chutney is ready to be served!']</t>
  </si>
  <si>
    <t>Soya Beans Paniyaram Recipe (Pan Fried Soy Fritters)</t>
  </si>
  <si>
    <t>Soya Beans Paniyaram is a delicious and healthy snack made from soy granules and a can of mixed beans. It makes a perfect tea time snack or even a lunch box snack for kids. The soya beans paniyaram recipe isÂ protein packed dish and nutritious at the same time flavorful and perfect when served along with some ginger tea.</t>
  </si>
  <si>
    <t>['Baked Mathri Recipe (Non Fried Tea Time Snack)', 'Papdi Recipe', 'Methi Khakra Recipe (Gujarati Savory Crispy Flat Bread)', 'Vegetable Bajji Recipe (Pakora/Fritters)']</t>
  </si>
  <si>
    <t>['Soybeans (Whole Soya dal)', 'White Urad Dal (Split)', 'Potato (Aloo)', 'Green Chillies', 'Coriander (Dhania) Leaves', 'Mustard seeds (Rai/ Kadugu)', 'Cumin seeds (Jeera)', 'Curry leaves', 'Salt']</t>
  </si>
  <si>
    <t>['To begin making the Soy Beans Paniyaram Recipe, we will first soak the soy beans and urad for atleast 2 hours, separately. Once soaked, cook the soy beans using the pressure cooker method, until soft,adding just enough water. Once cooked, drain the excess water and use it for soups or a vegetable stock.', 'Now we will blend the boiled potato, cooked soy beans and the soaked urad dal, adding very little water to make a thick and smooth batter.', 'Stir in the salt, green chillies, coriander leaves and combined well. Check the salt level.', 'We will add the seasoning to the batter; for this heat a teaspoon of oil in a small pan; add in the mustard seeds, cumin seeds and curry leaves. Allow them to crackle. Once they crackle add it to the soya bean paniyaram batter. The batter will be of thick pouring consistency.', 'Preheat the Kuzhipaniyaram pan; drop spoonfulls of batter into each cavity of the paniyaram pan.', 'Drizzle some oil on all the batter, cover the pan and allow it to steam. Once you notice the tops have steamed with no raw batter, flip the paniyarams to cook on the other side. You can optionally drizzle more oil and cook them until you notice all the sides are golden brown. Make sure you cook on medium heat, so the paniyarams get cooked inside as well.', 'The Soya Beans Paniyaram is now ready to be served hot with sauce or\xa0green chutney.']</t>
  </si>
  <si>
    <t>Keerai Vadai Recipe (Spinach &amp; Bengal Gram Fritters)</t>
  </si>
  <si>
    <t>Keerai means greens and Vadai means fritters. Keerai Vadai or the fritters can be made using variety of greens. Spinach, dill and fenugreek being the most common. These crispy fritters are very simple to make and can be made in advance. You can even freeze them, making it easier to enjoy it whenever you desire.</t>
  </si>
  <si>
    <t>['Potato Basil Fritters', 'Paneer Stuffed Bread Fritters', 'Cheese Broccoli Fritters']</t>
  </si>
  <si>
    <t>['Chana dal (Bengal Gram Dal)', 'Spinach', 'Green Chillies', 'Cumin seeds (Jeera)', 'Salt', 'Ginger', 'Oil']</t>
  </si>
  <si>
    <t>['To begin making the Keerai Vadai recipe, soak bengal gram for an hour or two.', 'Add soaked bengal gram, chillies, jeera, ginger and salt to a blender and blend it into a very coarse paste, leaving some of the Bengal gram whole as well.', 'Turn this into a bowl. Add chopped spinach and mix it well.', 'Next, heat oil in a deep fry pan on medium flame. Take approximately one tablespoon of the mixture in your hands. Try and make it as round as possible.', 'Flatten it lightly and drop it into the hot oil and fry it till it is golden and crisp. Remove it onto a kitchen towel to absorb the extra oil.', 'If you want to freeze them, just fry them 3/4th and when you are ready to eat, just dip them in the hot oil. Fry them fully and serve.', 'Serve Keerai Vadai with\xa0Dhaniya Pudina Chutney,\xa0Tomato Garlic Chutney\xa0or any other chutney of your choice. It makes a great rainy season snack.']</t>
  </si>
  <si>
    <t>Stuffed Potato Cutlet Recipe With Mint Mayo</t>
  </si>
  <si>
    <t>Potato cutlets is a delicious and easy to make starter dish. It is perfect as a party starter or an evening snacks. Itâ€™s made using mashed potatoes, bread crumbs, coriander leaves, oregano, and spices. To make cutlet even more amazing for kids and adults alike, I stuffed in Del Monteâ€™s Mint Mayo along with some cheese and turned out to be very delicious. This mouth watering snack can be served with green coriander chutney or tomato ketchup.</t>
  </si>
  <si>
    <t>['Potatoes (Aloo)', 'Del Monte Mint Mayo', 'Cheese', 'Red Chilli powder', 'Dried oregano', 'Coriander (Dhania) Leaves', 'Coriander Powder (Dhania)', 'Amchur (Dry Mango Powder)', 'Corn flour', 'Whole Wheat Bread crumbs', 'Oil']</t>
  </si>
  <si>
    <t>['To begin making the Stuffed Potato Cutlet Recipe With Mint Mayo, boil potatoes, peel the skin and grate into a bowl.', 'Add red chili powder, cumin powder, amchur powder, coriander leaves, oregano, and salt to taste. Mix well.', 'Mix cornstarch with 1 teaspoon water, whisk well to ensure no lumps are present. Keep aside.', 'Take a portion of the potatoes, roll into balls. Make a small hole in the middle. Spoon in Del Monte Mint Mayo\xa0and then top it with grated cheese. Take another small portion of the potato mix and cover the mayonnaise stuffed potato balls. Seal well and make sure mayonnaise does not ooze out. Flatten slightly into disc.', 'Whisk\xa0 the cornstarch once again, dip the cutlets in the corn starch, coat with breadcrumbs well, keep aside. Repeat this for the remaining mix.', 'Heat oil for deep frying. Once oil turns hot drop is carefully few potato cutlets at a time. Fry on medium heat until cutlets turn crunchy and golden brown on all sides. Remove from the oil and place on kitchen paper.', 'Serve the Stuffed Potato Cutlet Recipe and serve it along with chutney as an appetizer for parties.']</t>
  </si>
  <si>
    <t>Kothamalli Thogayal Recipe | Coriander Leaves Chutney</t>
  </si>
  <si>
    <t>Coriander Leaves/Cilantro/Kothamalli is an important herb in Indian Cooking. we either use it to garnish are used as a flavouring agent. This herb can also be used as a main ingredient and used in preparing various recipes. One if it is Kothamalli Thogayal Recipe | Coriander Leaves Chutney. This thogayal stays good only for 2 days. This Kothamalli Thogayal Recipe | Coriander Leaves Chutney can be served as a side dish to the main meal of steamed rice and sambar or as a side dish to vada recipes.</t>
  </si>
  <si>
    <t>['Chow-Chow Kothamalli Chutney Recipe', 'Chammanthi Chutney Recipe', 'Kashmiri Anardan Chetin Recipe', 'Lahsun ki Chutney']</t>
  </si>
  <si>
    <t>['Coriander (Dhania) Leaves', 'Fresh coconut', 'Dry Red Chillies', 'Oil', 'White Urad Dal (Split)', 'Salt', 'Jaggery', 'Tamarind']</t>
  </si>
  <si>
    <t>['To prepare Kothamalli Thogayal Recipe | Coriander Leaves Chutney, in a Kadai add in the oil, once the oil heats up add in dry red chilli and Urad dal and fry till they become golden brown.', 'Then switch off the flame and allow it to cool down.', 'In a blender add in coconut and the roasted urad dal and red chilli, jaggery and tamarind.', 'Blend everything to a coarse paste and then add in the salt and Coriander leaves and make it into a\xa0smooth paste by adding a very little water.', 'Tasty Kothamalli Thogayal Recipe | Coriander Leaves Chutney is now ready to be served with\xa0steamed rice and\xa0sambar\xa0or as a side dish to\xa0vada recipes.']</t>
  </si>
  <si>
    <t xml:space="preserve">Stir Fry Green beans and Tofu with Panch Phoron Recipe </t>
  </si>
  <si>
    <t>Stir Fry Green beans and Tofu with Panch Phoron Recipe is quick dry vegetable side dish packed with proteins. The vegetable is tossed with Panch Phoron which is an authentic spice powder mix made from 5 variety of spices. It is the best dish that one doesnâ€™t require much of chopping or prepping of ingredients. It just requires few patient time to just let the beans cook along with the spice powder.</t>
  </si>
  <si>
    <t>['Dry Chilli Baby Corn Recipe (Indian Chinese Style Recipe)', 'Dry Methi Malai Matar Recipe', 'Cabbage and Carrot Sambharo Recipe (Gujarati Vegetable Stir Fry)', '']</t>
  </si>
  <si>
    <t>['Green beans (French Beans)', 'Tofu', 'Onion', 'Turmeric powder (Haldi)', 'Mustard seeds (Rai/ Kadugu)', 'Curry leaves', 'Panch Phoran Masala', 'Salt', 'Oil']</t>
  </si>
  <si>
    <t>['We begin making the Stir Fry Green beans and Tofu with Panch Phoron Recipe by pressure cooking the green beans in the pressure cooker with salt and water for about 2 whistle. Release the pressure naturally, strain the water and keep it aside.', 'Heat a kadai with oil, splutter the mustard seeds and curry leaves. Then add the sliced onion and saute till it is translucent.', 'Once done add in the boiled beans and tofu. Sprinkle the spice powders and saute till it is mixed well.', 'Serve the Stir Fry Green beans and Tofu with Panch Phoron Recipe can be served along with\xa0phulka\xa0or just with\xa0vegetable pulao.\xa0s']</t>
  </si>
  <si>
    <t>Spicy Crunchy Masala Idli Recipe</t>
  </si>
  <si>
    <t>Spicy Crunchy Masala Idly recipe is an easy dish made from left over idlis flavored with bell peppers, mint leaves and coriander. They can be eaten either as an evening snack or for morning breakfast or even as an appetizer for the party.</t>
  </si>
  <si>
    <t>['Baked Masala Dal Vada Recipe', 'Mixed Vegetable Curry Roll Recipe', 'Apple Roses Recipe With Homemade Puff Pastry Sheets (Eggless)']</t>
  </si>
  <si>
    <t>['Idli', 'Green Bell Pepper (Capsicum)', 'Tomato', 'Onions', 'Green Chillies', 'Red Chilli powder', 'Turmeric powder (Haldi)', 'Tomato Ketchup', 'Coriander (Dhania) Leaves', 'Mint Leaves (Pudina)', 'Oil', 'Salt']</t>
  </si>
  <si>
    <t>['To prepare Spicy Crunchy Masala Idli Recipe, Heat a tablespoon of oil in a heavy bottomed pan and stir fry them until they are lightly crisp. Transfer to a bowl and keep aside.', 'In 2 teaspoons of oil the same pan; add in the onions, capsicum, green chillies and saute them on medium heat until tender. This takes about 5 to 7 minutes.', 'Add in the chopped tomatoes, salt, pepper, turmeric powder, chilli powder and stir well. Saute until the tomatoes turn soft.', "Finally stir in the tomato ketchup, the fried idli's the chopped coriander and mint leaves. Stir fry on high heat until well combined just for about a minute.", 'Turn off the heat and transfer the Spicy Crunchy Masala Idli Recipe\xa0to a serving bowl and serve hot topped with more date chutney or tomato ketchup.']</t>
  </si>
  <si>
    <t>Kothimbir Vadi Recipe (Maharashtrian Coriander Fritters)</t>
  </si>
  <si>
    <t>Kothimbir vadi is a crispy fritter made from coriander leaves and chickpea flour. Itâ€™s a favorite Maharashtrian snack which is served as a side dish during meals. It is also a perfect tea time snack. at home we love to eat Kothimbir vadi with hot tea during monsoon season. Serve Kothimbir vadi along with date tamarind chutney or green chutney during teatime.</t>
  </si>
  <si>
    <t>['Vazhaipoo Vadai Recipe\xa0', 'Oriya Kancha Kadali Bara Recipe\xa0', 'Crispy Masala Peanuts Recipe (Gujarati Sing Bhujia)', 'Farali Dhokla - Kuttu Ka Dhokla Recipe\xa0']</t>
  </si>
  <si>
    <t>['Coriander (Dhania) Leaves', 'Gram flour (besan)', 'Rice flour', 'Red Chilli powder', 'Turmeric powder (Haldi)', 'Cumin powder (Jeera)', 'Curd (Dahi / Yogurt)', 'Oil', 'Lemon juice', 'Sugar', 'Salt', 'Oil', 'Sesame seeds (Til seeds)', 'Mustard seeds (Rai/ Kadugu)', 'Cumin seeds (Jeera)', 'Asafoetida (hing)', 'Curry leaves', 'Green Chilli']</t>
  </si>
  <si>
    <t>['Combine all the main ingredients together in a bowl and knead to make a firm, smooth dough. Add little water if required and shape it into a cylindrical roll.', 'Prepare the steamer with water. Grease a dish of steamer and place the rolls in the steamer plate. Steam the rolls in the steamer for about 15-20 minutes on high heat.', 'Once steamed, allow it to rest for about a minute and take it out and cool completely. Once cooled completely, cut the Kothimbir Vadi rolls\xa0into 15 equal slices or bite size pieces.', 'Heat oil in a pan; add mustard and cumin seeds and allow them to crackle. Add in the asafoetida, the curry leaves, green chilies and sesame seeds. Stir well for about 30 seconds.', 'Add in the steamed Kothimbir Vadi\xa0into the seasoning and stir fry for about a minute. \xa0This is so that the rolls gte well coated with the seasoning.', 'Serve the Kothimbir Vadi (Coriander fritters) warm with hot tea or just as it is for snack\xa0with\xa0date tamarind chutney\xa0or\xa0green chutney\xa0during teatime.']</t>
  </si>
  <si>
    <t>Apple Roses Recipe With Homemade Puff Pastry Sheets (Eggless)</t>
  </si>
  <si>
    <t>Apple Roses Recipe With Homemade Puff Pastry Sheets (Eggless) are the delicious baked and attractive edible roses made with apple and homemade puff pastry sheets.</t>
  </si>
  <si>
    <t>['Chocolate Dipped Eggless Coconut Macaroon Recipe', 'Eggless Chocolate and Strawberry Muffins Recipe', 'Eggless Peanut Butter Cookies Recipe', 'Rich Chocolate Brownies (Eggless option) Recipe']</t>
  </si>
  <si>
    <t>['All Purpose Flour (Maida)', 'Butter (Salted)', 'Saffron strands', 'Cinnamon Powder (Dalchini)', 'Caster Sugar', 'Water', 'Apple', 'Lemon juice', 'Water', 'Butter (Salted)', 'Caster Sugar', 'Cinnamon Powder (Dalchini)']</t>
  </si>
  <si>
    <t>['To prepare Apple Roses Recipe With Homemade Puff Pastry Sheets (Eggless), start by preparing the puff pastry dough.', 'In a bowl, add butter (at room temperature) and whisk it with a fork.', 'Mix saffron, castor sugar and cinnamon powder in a bowl and keep it ready for later use.', 'Add all-purpose flour in a Mixing bowl. Add required water to make a smooth but tight dough.', 'To prepare the apple roses now, add apple slices, sprinkle lemon and water into a glass/ceramic microwave safe bowl and microwave it on medium for 4 minutes or until cooked.', 'To soften the apple slices while making the roses, cool the apple slices to room temperature.', 'Now roll the dough out to make long rectangular sheet and cut strips of 8-inch long and about less than an inch wide.', 'Apply butter and sugar cinnamon powder on it.', 'On the upper half of the stip, arrange the apple slices side by side to make half of the sheet overlapped with arranged apple slices.', 'Now fold bottom part of the sheet once.', 'Apply more butter and sugar cinnamon powder on it.', 'Now roll the sheet with arranged apple slices gently, to make a beautiful rose!', 'Repeat the process to make other eggless apple roses as well.', 'Preheat Oven to 200 degrees Celsius for 10 minutes. Meanwhile you can Repeat the process to make other eggless apple roses as well.', 'To bake, arrange the roses on a parchment paper lined Baking sheet and bake for 30-35 minutes or until the edges appear brownish and crisp.', 'Serve it these delicious Apple Roses Recipe With Homemade Puff Pastry Sheets (Eggless) with more cinnamon-sugar powder sprinkled on them, during tea time with Masala Chai or Coffee.']</t>
  </si>
  <si>
    <t>Mumbai Style Spicy Murmura Recipe (Spicy Roasted Puffed Rice)</t>
  </si>
  <si>
    <t>Mumbai Style Spicy Murmura is one of those dishes which is spicy, tasty and healthy at the same time. It is easy to make and is perfect to have during your tea time break. Fill it with the goodness of vegetables and enjoy.</t>
  </si>
  <si>
    <t>['Puffed Rice Upma Recipe', 'Puffed Rice Bar Recipe', 'Bhel Puri Recipe']</t>
  </si>
  <si>
    <t>['Puffed rice', 'Extra Virgin Olive Oil', 'Cumin seeds (Jeera)', 'Curry leaves', 'Turmeric powder (Haldi)', 'Red Chilli powder', 'Chaat Masala Powder', 'Sugar', 'Tomato', 'Onion', 'Green Chillies', 'Cucumber', 'Lemon juice']</t>
  </si>
  <si>
    <t>['To begin making the Mumbai Style Spicy Murmura recipe, firstly heat olive oil in a heavy bottomed pan.', 'Add the cumin seeds and curry leaves and let it splutter. Once it is done, add the puffed rice, salt, turmeric powder, sugar, red chilli powder and the chaat masala.', 'Mix everything properly and roast it for about 5 to 6 minutes, till the puffed rice gets a little crispy. Once done, let it cool down.', 'Meanwhile, add tomato, onions, green chillies and cucumber. Add the puffed rice in a bowl and mix everything well.', 'Add the lemon juice, mix well and it is ready to be served.\xa0Serve Mumbai Style Spicy Murmura along with\xa0Masala Chai\xa0and\xa0Hari Matar Ke Pakode\xa0as a tea time snack.']</t>
  </si>
  <si>
    <t>Khatta Meetha Petha Recipe (Yellow Pumpkin Sabzi)</t>
  </si>
  <si>
    <t>Khatta Meetha Petha or sweet and sour yellow pumpkin sabziÂ is a quick, easy side dish which do not require an elaborate preparation. The fennel seeds and peppercorns compliment the sweetness of the pumpkin. Serve Khatta Meetha PethaÂ with Phulkas, Dal Tadka and Raita for an easy weekday meal.</t>
  </si>
  <si>
    <t>['Tangy Tamarind Pumpkin Curry Recipe', 'Spiced Saffron &amp; Coconut Pumpkin Cake Recipe', 'Spiced Pumpkin Oatmeal Muffin Recipe with Chocolate Ganache']</t>
  </si>
  <si>
    <t>['Kaddu (Parangikai/ Pumpkin)', 'Green Chillies', 'Fennel seeds (Saunf)', 'Whole Black Peppercorns', 'Oil', 'Sugar', 'Salt', 'Amchur (Dry Mango Powder)', 'Coriander (Dhania) Leaves']</t>
  </si>
  <si>
    <t>['To begin making the Yellow Pumpkin Sabzi, first peel, deseed and cut the pumpkin into cubes of approximately 3/4 inch each.\xa0Chop the green chillies as well and keep aside.', 'In a kadai or skillet\xa0on medium heat. Dry roast the fennel seeds and peppercorns over medium heat till fragrant. Transfer them to a bowl and set aside to cool.', 'In the same skillet, heat oil over medium heat and add the pumpkin cubes to it, stir in the salt and cook pumpkin for few minutes until it begins to become soft.', 'Reduce the heat to low, add sugar, salt, green chillies and stir to combine. Cover the skillet with a lid and cook till the pumpkin softens and cooked all the way through.', 'In the meanwhile, pound the fennel and pepper to a coarse powder using a mortar-pestle or in the dry spice grinding jar of the mixer to a coarse powder.', 'Open the lid of the skillet, add the fennel-pepper powder along with dry mango powder and stir to combine. Adjust the salt and spices to taste. Cook for another minute or so and turn off the heat.', 'Stir in the chopped coriander leaves and serve.', 'Serve\xa0Khatta Meetha Petha with Phulka and Raita for a wholesome and light lunch or even pack it into your lunch box along with a glass of buttermilk.']</t>
  </si>
  <si>
    <t>Spicy Millet Casserole with Pumpkin and Feta</t>
  </si>
  <si>
    <t>The Spicy Millet Casserole with Pumpkin and Feta is the perfect and wholesome dish that is made from foxtail millets that blend really well with roasted pumpkin puree and feta cheese. A Casserole is a creamy baked dish that is most often packed with vegetables and in this recipe, I have added foxtail millets that not only acts as an energy booster but also add to the nutrition and protein of the recipe. Serve the Spicy Millet Casserole with Pumpkin and Feta along with a crusted Garlic Bread for a weeknight dinner or even make it for a party with friends</t>
  </si>
  <si>
    <t>['Rosemary Mushroom Oatmeal with Fried Eggs', 'Quick and Easy Baked Beans Shakshuka', 'Skillet Potato and Eggs Recipe', 'Spinach and Ricotta Dumplings']</t>
  </si>
  <si>
    <t>['Foxtail Millet', 'Pumpkin puree', 'Egg white', 'Curd (Dahi / Yogurt)', 'Feta Cheese', 'Red Chilli flakes', 'Cumin powder (Jeera)', 'Cinnamon Powder (Dalchini)', 'Fresh Herbs', 'Whole Wheat Bread crumbs']</t>
  </si>
  <si>
    <t>['To begin making the\xa0Spicy Millet Casserole with Pumpkin and Feta, first prepare the pumpkin puree according to the instructions and keep aside. Click link -\xa0pumpkin puree\xa0to get the recipe', 'In a sauce pan, bring 1-1/2 cups of water to a brisk boil, add the foxtail millet and cook until it is soft and almost all the water is absorbed. This would take about 10 minutes on medium heat. Once the foxtail millet is cooked through and all the water is absorbed.', 'Whisk the yogurt, pumpkin puree, the eggs, chili, cumin powder, cinnamon powder, rosemary and breadcrumbs in a bowl until well combined. Add salt to taste and the cooked foxtail millet. Stir well to combine. Check the spices and herbs and adjust to suit your taste. Add the cooked foxtail millet to the above mixture.', 'Preheat the oven to 180 C.', 'Grease a baking dish with olive oil or butter. Pour the millet and pumpkin mixture into the baking dish and stir in the feta cheese into the mixture but not completely melting it in.Place the dish in the oven and bake for about 30 minutes until the\xa0Millet Casserole is completely set. (when you shake the dish, it will wiggle and would be set slightly firm)', 'Once done, remove from the oven and serve the\xa0Spicy Millet Casserole with Pumpkin and Feta along with a toasted garlic bread for a wholesome weeknight dinner.']</t>
  </si>
  <si>
    <t>Ammini Kozhukattai (Rice Flour Dumplings) Recipe</t>
  </si>
  <si>
    <t>Ammini Kozhukattai are ideally rice flour dumplings that are steamed, cooked and later tossed in a tempering for additional flavors. Very little oil is used in its preparation, hence it makes for a healthy and light snack.They can be made both sweet or spicy depending on your preference.</t>
  </si>
  <si>
    <t>['Chocolate Modak Recipe', 'Churma Ladoo Recipe', 'Baked Modak and Karanji Recipe']</t>
  </si>
  <si>
    <t>['Rice flour', 'Water', 'Salt', 'Oil', 'Mustard seeds (Rai/ Kadugu)', 'White Urad Dal (Split)', 'Curry leaves', 'Dry Red Chilli', 'Asafoetida (hing)', 'Fresh coconut']</t>
  </si>
  <si>
    <t>['To begin the preparation of Ammini Kozhukattai, mix 2 teaspoon of rice flour in water thoroughly and bring the water to a rolling boil. Add 1/4 tsp of salt and 1 tablespoon of oil. Let the rice flour cook in water for a few minutes till it thickens.', 'Now add the rest of the flour, wait for 2 minutes. Now insert a wooden\xa0laddle in the middle of the Kadai and mix vigorously such that there are no lumps. Cover to cook on low/medium heat for 3-4 minutes with intermittent mixing till the rice dough comes together in a lump.', 'Switch off the flame.', 'When the dough comes to slightly more than room temperature, gently knead with oiled hands.', 'Make a cylinder with the dough and pinch into small roundels. Meanwhile keep a steamer with adequate water to boil.', 'Steam these mini dumplings for 8-9 minutes till glossy. Do not overcook them, else they will turn rubbery.', 'In a pan take the remaining oil and add mustard seeds and urad dal and wait for them to crackle. Then add the curry leaves, red chilli, asafoetida and scraped coconut.', 'Add the Ammini Kozhukattai to this tempering and toss well.', 'You can serve the Ammini Kozhukattai as a snack during\xa0Ganesh Chaturthi.']</t>
  </si>
  <si>
    <t>Mumbai Style Masala Khichiya Churi Recipe</t>
  </si>
  <si>
    <t>This Mumbai Style Masala Khichiya Churi is a very famous snack in Mumbai and in most of the Rajasthani restaurants, they serve this churi as a starter. It is a very simple and delicious recipe that is quick and easy to prepare.Â </t>
  </si>
  <si>
    <t>['Authentic Nimki Recipe', 'Samosa Recipe', 'Chatpati Channa Dal Recipe']</t>
  </si>
  <si>
    <t>['Khichia (rajasthani papad)', 'Onions', 'Green Chillies', 'Cumin seeds (Jeera)', 'Curry leaves', 'Oil', 'Ghee', 'Red Chilli powder', 'Chaat Masala Powder', 'Coriander (Dhania) Leaves']</t>
  </si>
  <si>
    <t>['To start making the Mumbai Style Masala Khichiya Churi, firstly heat oil in a flat pan. Add the thinly sliced onions till they become brown and a bit crispy. This will take a good 15 to 20 minutes.', 'Take them out and keep them aside to cool down.', 'Heat ghee in a kadhai. Once it is hot add the cumin seeds, green chillies and curry leaves.', 'Add the onions, red chilli powder, chaat masala and salt. Mix everything properly.', 'Meanwhile, crush the khichiya in to very small pieces in a mixing bowl. Add 1 tablespoon ghee and mix everything properly.', 'Now add the onion mixture to the khichiya and mix again. Once it is done, add the chopped green coriander leaves and mix well.', 'Your\xa0Mumbai Style Masala Khichiya Churi is now ready to be served with\xa0masala chai.']</t>
  </si>
  <si>
    <t>Dal Fara Recipe</t>
  </si>
  <si>
    <t>Dal Fara is a traditional snack from Uttar Pradesh, it is very famous in Lucknow and Kanpur. It is made from wheat flour, by filling chana dal paste along with spices. Some times made with rice flour and urad dal as well.Â </t>
  </si>
  <si>
    <t>['Pan Fried Onion Pakora Recipe', 'Matar Samosa Chaat Recipe', 'Cornflakes Mixture Recipe']</t>
  </si>
  <si>
    <t>['Whole Wheat Flour', 'Chana dal (Bengal Gram Dal)', 'Green Chillies', 'Salt', 'Asafoetida (hing)', 'Onion', 'Red Chilli powder', 'Cumin seeds (Jeera)', 'Garlic', 'Oil', 'Ginger', 'Garam masala powder', 'Coriander (Dhania) Leaves', 'Amchur (Dry Mango Powder)']</t>
  </si>
  <si>
    <t>['To start the preparation of Dal Fara, make a soft dough with wheat flour, salt, water and knead well.', 'Make a paste with dal, salt, astafoetida, green chili, and some coriander leaves.', 'Divide the dough into equal small portion and roll out small pancake like poories, stuff with mixture and seal it.', 'Boil 4 glasses of water with 1 teaspoon salt and 1 teaspoon oil.', 'Cook them for 15 minutes.', 'Let them cool.', 'Cut them into small pieces .', 'Now heat the oil in a wok or non-stick pan. Saute the cumin, green chili, ginger.and onion .', 'Add cooked fara, dry mango powder, red chili powder 1/4 teaspoon salt and fry till golden.', 'Serve the Dal Fara hot with\xa0green chutney\xa0or masala chai\xa0during those cold winter evenings.']</t>
  </si>
  <si>
    <t>Oats Unni Appam/ Nei Appam Recipe</t>
  </si>
  <si>
    <t>10 Minutes Oats Unni Appam/ Nei Appam Recipe is an interesting twist to regular unni appam recipe which are fried sweet dumplings usually made with a combination of rice flour, wheat flour, banana and jaggery. Grated coconut and cardamom is often added to bring in more flavour. These are made in a special vessel called the appa-karal/ kuzhi-paniyaram vessel / appe-pan. These 10 Minutes Oats Unni Appam/ Nei Appam Recipe are crispy on the outside and super soft on the inside. It is a kids friendly appam recipe. Best part is its time of preparation which is only 10 minutes. Try and make thisÂ onam special Oats Unni Appam/ Nei Appam Recipe as aÂ snackÂ on a weekend or along with a nice Kerala meal.</t>
  </si>
  <si>
    <t>['Nei Appam Recipe (Rice Flour Appam)', 'Kerala Style Appam Recipe (Fermented Rice Pancakes With Coconut)', 'Appam Recipe (Coconut Banana Fritters)']</t>
  </si>
  <si>
    <t>['Instant Oats (Oatmeal)', 'Whole Wheat Flour', 'Rice flour', 'Jaggery', 'Ripe Bananas', 'Water', 'Baking soda', 'Ghee']</t>
  </si>
  <si>
    <t>['To prepare 10 Minutes Oats Unni Appam/ Nei Appam Recipe, grind the oats to powder it.', 'Blend the powdered oats, jaggery, rice flour, wheat flour, baking soda and chopped banana together.', 'Add water and blend again to make the appam batter.', 'The consistency of the appam batter should be similar to that of idly batter.', 'Add ghee in the paniyaram pan and heat over medium flame.', 'Add about 1/4 teaspoon of ghee in each appam-cup.', 'Drop a spoonful of batter in the hot ghee. Similarly, fill the rest of the pan with the batter to fry the appams.', 'Once the edges start to turn golden brown, flip the appams using a greased spoon to cook the other side.', 'Fry for another minute or so until the appam turns crispy golden all over. Repeat frying in batches.', 'Repeat the same with the remaining batter. You may add lesser ghee while frying the second batch of appams as the pan will be well greased.', '10 Minutes Oats Unni Appam/ Nei Appam Recipe are ready to be served as a snack on a weekend or along with a nice Kerala meal.']</t>
  </si>
  <si>
    <t>Healthy Snack Bowl Recipe</t>
  </si>
  <si>
    <t>Watching a match without snacks or a movie without munchies at home on a quiet weekend is boring. This is the time when we indulge mindlessly into unhealthy snacks. Here is a Healthy Snack Bowl recipe for adults and kids alike.</t>
  </si>
  <si>
    <t>['Homemade Trail Mix Recipe With Dry Fruits Recipe', 'Baked Chevdo Recipe', 'Til Chikki Recipe']</t>
  </si>
  <si>
    <t>['Coconut Oil', 'Corn Kernels', 'Salt', 'Peanut Butter', 'Soy milk', 'Cocoa Powder', 'Maple syrup', 'Apple', 'Sultana Raisins', 'Walnuts']</t>
  </si>
  <si>
    <t>['To begin making the Healthy Snack Bowl recipe, In a sauce pan add 1 tablespoon coconut oil and turn the heat on medium after a 30 to 40 seconds drop 2 to 3 corn kernels and wait for the pop.', 'Once they pop scoop them out and add all the kernels and stir quickly and cover the lid allowing a gap for the steam to escape of they will be burnt.', 'Give the sauce pan a shake every few seconds to allow even heat.', 'Let all the pop corn pop, once the popping slows down and stops turn of the heat and remove the lid, sprinkle a tiny amount of salt and give it all a shake.', 'In a saucepan combine peanut butter, cocoa powder, milk and maple syrup and stir it on low heat until its saucy and smooth. Turn it off once it starts to bubble.', 'Now place the popcorn in a bowl, add the sultanas, walnuts and apples, drizzle the sauce over and serve.', 'You can even add pretzels, other nuts and dried fruit that you like into the bowl.', 'Make sure not to add too much salt in this recipe since peanut butter will have some saltiness to it.', 'Serve Healthy Snack Bowl during a movie night or pack it in your snack box along with other\xa0healthy snacks.']</t>
  </si>
  <si>
    <t>Arbi Cutlet Recipe (Spiced Colocasia Patties)</t>
  </si>
  <si>
    <t>Arbi Cutlet is a crispy golden brown patties made with Colocasia root and flavoured with the Indian spices. It is the perfect tea time snack for a healthy start. Arbi or Colocasia is famous among the Sindhi's and it is basically originated from the Patra leaves.</t>
  </si>
  <si>
    <t>['Moong Bhaji Recipe (Moong Fritters)', 'Mumbai Style Spicy Murmura Recipe (Spicy Roasted Puffed Rice)', 'Ragi Masala Twisters Recipe (Healthy Snack)']</t>
  </si>
  <si>
    <t>['Colocasia root (Arbi)', 'Onion', 'Green Chilli', 'Red Chilli powder', 'Turmeric powder (Haldi)', 'Cumin powder (Jeera)', 'Garam masala powder', 'Sugar', 'Gram flour (besan)', 'Coriander (Dhania) Leaves', 'Whole Wheat Bread crumbs', 'Salt', 'Oil']</t>
  </si>
  <si>
    <t>['We begin making the Arbi Cutlet (Spiced Colocasia Patties) \xa0by cooking the arbi in a pressure cooker with 1/2 a cup of water for about 4 whistles.', 'Simultaneously start prepping with the other ingredients and keep it ready.', 'Once the arbi is cooked, leave the pressure cooker to release all the pressure naturally. Then later on drain the liquid and peel of the skin. With the help of the potato masher, mash all the arbi to a paste.', 'In a mixing bowl, add all the chopped ingredients,spices, salt to taste and the mashed arbi along with besan and mix it thoroughly.', 'Divide the mixture equally into a medium sized patties and coat it evenly with bread crumbs.', 'Heat a Non stick flat bottomed pan with enough oil to pan fry the patties. Place the patties and pan fry them on both the sides till it turn golden brown.', 'You can relish the Arbi Cutlet (Spiced Colocasia Patties) along\xa0with\xa0Dhaniya Pudina Chutney\xa0(No Onion No Garlic).']</t>
  </si>
  <si>
    <t>Patta Gobi Matar Nu Shaak Recipe (Cabbage &amp; Peas Sabzi Recipe)</t>
  </si>
  <si>
    <t>Patta Gobi Matar Nu Shaak Recipe (Cabbage &amp; Peas Sabzi Recipe) is a tossed dry vegetable side dish made to relish along with phulka or steam rice. It is quick and easy to prepare and is the best way to consume when you have these things at your kitchen. It is healthy as well as tasty too. Cabbage is a good source of Vitamin K, Vitamin C and Vitamin B6. Cabbage is also acts as a protection from radiation therapy which is very crucial for Cancer treatments.</t>
  </si>
  <si>
    <t>['Cabbage Onion Vada Recipe', 'Spiced Cabbage Rice Recipe With Soy Granules', 'Red Cabbage Carrot, Sprout And Onion Salad Recipe']</t>
  </si>
  <si>
    <t>['Cabbage (Patta Gobi/ Muttaikose)', 'Green peas (Matar)', 'Mustard seeds (Rai/ Kadugu)', 'Bay leaf (tej patta)', 'Curry leaves', 'Tomato', 'Turmeric powder (Haldi)', 'Red Chilli powder', 'Garam masala powder', 'Salt', 'Oil']</t>
  </si>
  <si>
    <t>['To begin making the Patta Gobi Matar Nu Shaak, first prep all the ingredients and keep them ready. Add the chopped cabbage and the green peas into the pressure cooker, sprinkle some salt and 3 tablespoons water.', "Pressure cooker for just two whistles and turn off the heat. Release the pressure immediately so the peas remain green and the vegetables don't get overcooked.", 'Keep this aside. In a heavy bottomed pan, add the mustard seeds and allow it to crackle. Add the bay leaf, curry leaves and tomatoes.', 'Saute one medium heat until the tomatoes are lightly softeted. Add the remaining spice ingredients and give it a stir.', 'Add the cooked cabbage and peas, and saute until well combined. Cover and allow it to cook for a couple of minutes till all the flavors are absorbed by the Patta Gobi.', 'Once done, turn off the heat and serve warm.', 'Serve the Patta Gobi Matar Ki Sabzi along with Khatta Mag and\xa0Phulkas\xa0for a wholesome meal.']</t>
  </si>
  <si>
    <t>Alu Vadi Or Patrode Recipe - Maharashtrian Snack With Colocasia Leaves</t>
  </si>
  <si>
    <t>Alu vadi or Patrode is a typical Maharashtrian snack/side dish made by stuffing colocasia (Alu/Arbi) leaves with a spiced multigrain batter and then steaming them. This is a quick and healthy recipe where the steamed vadis are shallow fried instead of deep frying them. Â Traditionally the leaves are stuffed with chickpea batter but this recipe uses multigrain flour to make the batter. You can use only chickpea flour (besan) too. Colocasia leaves can sometimes cause itching to the hands and throat. Ensure that you buy them from a reliable source and cook Â them thoroughly to avoid its side effects.</t>
  </si>
  <si>
    <t>['Shrikhand Vadi Recipe (Yogurt Barfi)', 'Aloochi Bhaji Recipe (Maharashtrian Style Colocassia Leaves Curry)', 'Kokum Saar Recipe (Traditional Maharashtrian Drink Made Using Kokum)', 'Lal Bhoplyacha Bharit Recipe (Red Pumpkin Raita)']</t>
  </si>
  <si>
    <t>['Colocasia Leaves (Arbi)', 'Multigrain flour', 'Tamarind Water', 'Garlic', 'Cumin powder (Jeera)', 'Coriander Powder (Dhania)', 'Asafoetida (hing)', 'Turmeric powder (Haldi)', 'Red Chilli powder', 'Jaggery', 'Salt', 'Water', 'Oil', 'Cumin seeds (Jeera)', 'Fennel seeds (Saunf)', 'Sesame seeds (Til seeds)']</t>
  </si>
  <si>
    <t>['To begin making Alu Vadi or Patrode Recipe - Maharashtrian Snack With Colocasia Leaves, first wipe the colocasia leaves with a kitchen towel to remove excess moisture.', 'Use a rolling pin to flatten the thick part of the vein so that it becomes easy to roll the leaves.', 'In a mixing bowl add the flour, tamarind, spices, jaggery, salt, and garlic.', 'Add enough water to make a thick paste/batter.', 'Place one leaf on a flat working surface.', 'Spread some paste all over the leaf, leaving some space around the edge.', 'Place another leaf over the batter. Spread some more batter over this leaf.', 'Place another leaf over it and spread more paste.', 'Starting from the stem side tightly roll the stacked leaves.', 'Repeat this with the remaining set of leaves and batter.', 'Prepare a steamer and place both the rolls in it.', 'Steam for about 12-15 minutes or till the rolls are cooked through. You can insert a knife and check if it comes out clean.', 'Cool the rolls on a plate .', 'With a sharp knife slice the rolls.', 'Heat oil in a pan. Add the cumin seeds and once they sizzle add the fennel seeds nd sesame seeds if using. Add the sliced vadi and gently stir to coat them with the seeds and tempering.', 'Serve Alu Vadi or Patrode Recipe - Maharashtrian Snack With Colocasia Leaves as required, as a side dish or snack. Refrigerate if you need to store them for more than a day.']</t>
  </si>
  <si>
    <t>Kheel Paniyaram Recipe (Puffed Rice Paniyaram)</t>
  </si>
  <si>
    <t>Paniyaram is a south Indian healthy breakfast dish. If you have leftover idli batter just add finely chopped vegetables, temper with curry leaves, mustard seeds and make them easily, serve with coconut chutney. Â  Â  Â  Â  Â  Paniyaram is made in a special cookware called paniyaram chitti. Traditionally paniyaram made with fermented rice batter, paniyaram can make sweet and sour. Here I gave a twist make these paniyaram with kheel which is also known as puffed rice.Â </t>
  </si>
  <si>
    <t>['Paneer Stuffed Kuzhi Paniyaram Recipe', 'Quinoa Sweet Paniyaram Recipe', 'Panchratan Dal Paniyaram Recipe \xa0 \xa0 \xa0 \xa0 \xa0 \xa0 \xa0 \xa0']</t>
  </si>
  <si>
    <t>['Puffed rice', 'Sooji (Semolina/ Rava)', 'Salt', 'Curd (Dahi / Yogurt)', 'Green Chilli', 'Green beans (French Beans)', 'Carrot (Gajjar)', 'Red Chilli powder', 'Onion', 'Curry leaves', 'Mustard seeds (Rai/ Kadugu)', 'Extra Virgin Olive Oil']</t>
  </si>
  <si>
    <t>['To begin making the Kheel Paniyaram recipe, dry roast semolina and kheel separately and then make a fine powder.', 'Take a large bowl, add semolina powder, kheel powder, salt, chopped vegetables, red chili powder, curd and water. Mix well all the ingredients to make a thick batter.', 'Heat a tadka pan. Add 1 teaspoon oil, pop the mustard seeds, curry leaves, pour the tadka in kheel mixture and mix it well.', 'Heat the paniyaram tawa over medium heat and grease each dent with a little oil. Pour a ladleful of batter in each dent, drizzle oil cover and cook for 4 to 5 minutes till the undersides is done.', 'Open the lid and turn them over using a wooden spoon and drizzle little oil and continue to cook for 4 to 5 minutes until both the sides are evenly cooked. Prepare other paniyaram similarly and serve hot.', 'Serve Kheel Paniyaram along with\xa0Dhaniya Pudina Chutney\xa0for tea time snack or you can also serve it for breakfast.']</t>
  </si>
  <si>
    <t>Palak Puri Recipe (Crispy Spinach Puri Snack)</t>
  </si>
  <si>
    <t>Puri is deep fried Indian bread, commonly available in two types of texture: either the crispy one or the smooth one like roti or paratha.</t>
  </si>
  <si>
    <t>['Chicken Corn Fritters Recipe', 'Bread Batata Vada Recipe', 'Pepper Murukku Recipe']</t>
  </si>
  <si>
    <t>['Whole Wheat Flour', 'Spinach Leaves (Palak)', 'Ginger', 'Green Chilli', 'Ghee', 'Salt']</t>
  </si>
  <si>
    <t>['Wash the finely chopped spinach, and let it dry.', 'Take wheat flour, add salt, ghee, ginger paste, chilli paste and mix them well. Now add spinach and neat well to create dough without adding water.', 'I used only 4 to 5 tablespoons water to make dough. Make hard dough from it.', 'Do not give rest to dough, immediate roll out the medium sized puri form it.', 'Roll out the thin puri. Meanwhile heat the oil for frying.Then fry puri on very low flame.', 'It may take more time, but it is required to give crispiness to puri.', 'Fry till it turns golden brown.Once it cools down completely, store it into air tight container.', 'Serve Palak Puri as a tea time snack along with a hot cup of\xa0Masala Tea.']</t>
  </si>
  <si>
    <t>Spinach Oats Vada Recipe</t>
  </si>
  <si>
    <t>Spinach Oats Vada Recipe is a healthy twist to otherwise deep fried vada recipe. By adding the superfood "Spinach" and healthy oats, this is a simple recipe is shallow fried to avoid excess oil consumption. The taste negligibly differs in comparison to deep fried and is all healthy when shallow fried!</t>
  </si>
  <si>
    <t>['Medu Vada Recipe (Traditional Fried Urad Vada Using Vada Maker)', 'Gujarati Valsadi Vada Recipe - Multigrain Masala Vada', 'Cabbage Onion Vada Recipe', 'Andhra Style Multi Lentil Garelu (Vada Recipe)']</t>
  </si>
  <si>
    <t>['Spinach Leaves (Palak)', 'Chana dal (Bengal Gram Dal)', 'Instant Oats (Oatmeal)', 'Potato (Aloo)', 'Onion', 'Red Chilli powder', 'Turmeric powder (Haldi)', 'Coriander Powder (Dhania)', 'Garam masala powder', 'Corn flour', 'Asafoetida (hing)', 'Salt', 'Oil']</t>
  </si>
  <si>
    <t>['To prepare Spinach Oats Vada Recipe, in a large mixing bowl, add all the ingredients given for making vada and mix well. (spinach, oats, mashed boiled chana dal, corn flour and spices mentioned)', 'Shape them into thin patties and give an impression in the center.', 'Heat a pan with about a tablespoon oil and shallow fry the shaped vadas first on one side over medium flame, till they turn brown and crispy.', 'Flip the vadas and fry them on the other side till they turn light brown.', 'Drain them in a kitchen tissue.', 'Serve these delicious and healthy Spinach Oats Vada Recipe hot along with Dhaniya pudina chutney or kadale chutney recipe during tea time with hot coffee or adrak tea.']</t>
  </si>
  <si>
    <t>Kerala Style Vettu Cake Recipe (Eggless Wholewheat Tea Shop Cake)</t>
  </si>
  <si>
    <t>Vettu cake is a famous tea shop snack in Tamil Nadu and Kerala. It is called vettu cake as it forms cracks (vettu in tamil) while frying. This a heirloom recipe that my mother taught me. It is usually prepared adding eggs and using maida. I wanted to make it more healthy and hence tried the same with wheat flour and used no eggs, creating Kerala Style Vettu Cake Recipe (Eggless Wholewheat Tea Shop Cake). It came out too good with crispy outside and soft inside. The taste did not differ any, either. Serve Kerala Style Vettu Cake Recipe (Eggless Wholewheat Tea Shop Cake) during tea time with Coconut Kewra Drink or Ginger Cardamom Chai.</t>
  </si>
  <si>
    <t>['Kandarappam Recipe (Chettinad Sweet Appam)', 'Avocado Ada Pradhaman Recipe (With Vegan Option)', 'Kerala Style Ragi Puttu Recipe (Steamed Rice Cakes with Coconut)', 'Malabari Parotta Without Egg Recipe (Kerala Parotta)']</t>
  </si>
  <si>
    <t>['Whole Wheat Flour', 'Sugar', 'Cooking soda', 'Butter (Salted)', 'Salt', 'Cardamom Powder (Elaichi)', 'Milk', 'Water', 'Oil']</t>
  </si>
  <si>
    <t>['To prepare Kerala Style Vettu Cake Recipe (Eggless Wholewheat Tea Shop Cake), sift in wheat flour into a mixing bowl. Add salt, cooking soda, sugar, cardamom powder and butter to the flour.', 'Mix everything well and add milk to it. Mix to form crumbs. You can also powder sugar before adding.', 'Then add water little by little and knead into smooth dough. The dough has to be non sticky. Add little flour if needed.', 'Keep the dough covered for 45 minutes. After resting time, roll the dough into a log and cut into 2 inch square pieces.', 'Make a small cut in "X" or "+" mark in the center with a knife. See the picture for reference.', 'Heat oil for deep frying, check the temperature by dropping a small piece of dough. It has to rise to top immediately.', 'Reduce the flame and drop the pieces slowly and fry for 4-5 minutes in batches keeping in low flame. It has to turn golden brown on all sides.', 'Drain the oil using kitchen tissues. Serve Kerala Style Vettu Cake Recipe (Eggless Wholewheat Tea Shop Cake) with Coconut Kewra Drink or Ginger Cardamom Chai.']</t>
  </si>
  <si>
    <t>Amla/Nellikai Thogayal Recipe (Gooseberry Chutney)</t>
  </si>
  <si>
    <t>TheÂ Gooseberry (Amla/Nellikai) Chutney recipe also known as the Thogayal in south india, is a simple, sattvic preparation of the wonder berry "gooseberry". Gooseberries are rich in antioxidants and vitamins and help in curing a variety of diseases.Â Furthermore, the gooseberries contain adequate levels ofÂ minerals such asÂ copper, calcium, phosphorus, manganese, magnesium, and potassium.</t>
  </si>
  <si>
    <t>['Zucchini Thogayal (Tangy and Spicy Zucchini Chutney)', 'Thengai Thogayal Recipe (Spicy and Tangy Coconut Chutney)', 'Peerkangai Thogayal Recipe (Ridge Gourd Peel Chutney)']</t>
  </si>
  <si>
    <t>['title="Amla is an Indian Gooseberry. It is also called as Nellikai in South India. It is considered to be rich in Vitamin C."&gt;Amla (Nellikai/ Gooseberry)', 'Fresh coconut', 'Methi Seeds (Fenugreek Seeds)', 'Whole Black Peppercorns', 'Green Chilli', 'Salt']</t>
  </si>
  <si>
    <t>['To begin making the Amla Thogayal, we will first have to deseed the gooseberry. The way to do it is to keep cutting off portions of the gooseberry until you get close to the seed. Once you are done, keep the pieces of gooseberry aside', 'In a small pan; roast the methi seeds and peppercorns one medium to low heat until you get a roasted aroma, then add in the coconut and lightly roast it along with the seeds.', 'Once roasted, combine all the ingredients along with the roasted seeds into a blender and blend until smooth. You can optionally add a little water and make it a smooth paste. I personally like a little coarse texture to my gooseberry/amla/nellikai chutney.', 'Once done, transfer to a air tight container and store in the refrigerator for about 2 weeks.', 'Serve the Amla Thogayal along with steamed rice and ghee or parathas and pooris.']</t>
  </si>
  <si>
    <t>Kanchakalar Khosha Bata | A Traditional Bengali Raw Banana Peel Chutney</t>
  </si>
  <si>
    <t>Kanchakalar Khosha Bata is a traditional Bengali dish that is made from raw banana peels. The banana peels are cooked and spiced up with garlic, green chillies and red chillies, and is nutritious and packed with iron.Â </t>
  </si>
  <si>
    <t>['Kachcha Kela Masala Sabzi Recipe (Raw Banana with Tomatoes &amp; Spices)', 'Kuruku Kaalan Recipe (Raw Bananas in Coconut Curry)', 'Raw Banana Cutlet Recipe']</t>
  </si>
  <si>
    <t>['Raw Banana', 'Garlic', 'Green Chilli', 'Salt', 'Mustard oil', 'Kalonji (Onion Nigella Seeds)', 'Dry Red Chillies']</t>
  </si>
  <si>
    <t>['To begin the preparation of Kanchakalar Khosha Bata, pressure cook the 2 raw bananas until soft. Once cooked, peel the skin. For this recipe we will be using the cooked and peeled skin and not the banana pulp (you can proceed to make a recipe that you like from it).', 'Blend the banana peel and the remaining ingredients into a smooth paste. Transfer to a bowl and keep aside.', 'In a small pan; add the mustard oil. Once the oil is heated; add in the kalonji and the dry red chillies. SautÃ© on medium flame until the red chilies are roasted and browned. At this stage add in the peel paste and sautÃ© on low heat for 2 to three minutes until the raw smell goes away.', 'Serve the spicy and delicious Kanchakalar Khosha Bata with hot steamed rice.']</t>
  </si>
  <si>
    <t>Tomato Onion Chutney Recipe With Coconut And Mint</t>
  </si>
  <si>
    <t>Tomato Onion Chutney Recipe With Coconut And Mint makes for a wonderful spicy side dish for south indian tiffin recipes like idli's and dosa's. The roasted onions and tomatoes used in this recipe adds a wonderful flavour to the chutney. Serve the Roasted Tomato Onion Chutney Recipe along with idli's or dosa's for the kids lunch box or for breakfast.</t>
  </si>
  <si>
    <t>['Tomato Garlic Chutney', 'Capsicum Chutney', 'Dhaniya Pudina Chutney']</t>
  </si>
  <si>
    <t>['Onions', 'Tomatoes', 'Green Chillies', 'Mint Leaves (Pudina)', 'Fresh coconut', 'Mustard seeds (Rai/ Kadugu)', 'Asafoetida (hing)', 'Curry leaves', 'Oil', 'Salt']</t>
  </si>
  <si>
    <t>['To begin making the Tomato Onion Chutney Recipe With Coconut And Mint, peal the outer skin of onion, massage it with little oil on outside and roast it over the stove top till the outer skin is all charred.', 'Once its cooled, carefully scrape out the charred skin of the onions and keep aside.', 'Similarly, apply oil on the washed and cleaned tomatoes and roast it over the stove top till all the sides are slighly charred. Once cool, peel off the outer layer of the tomatoes and keep aside.', 'Now, take a mixer grinder jar, add the roasted onions, tomatoes, roughly chopped green chillies, mint leaves, grated coconut, season with salt and grind it to a smooth paste and remove it into a serving bowl.', 'To prepare the tadka, heat oil in a small tadka pan on medium heat, add the mustard seeds and let it crackle.', 'Add the asafoetida and curry leaves, let it splutter.\xa0 Switch off the flame and pout this tadka over the chutney prepared.', 'Serve Tomato Onion Chutney Recipe With Coconut And Mint\xa0along with\xa0Homemade soft idli\xa0or\xa0Tomato Dosa\xa0for the kids lunch box or for breakfast.']</t>
  </si>
  <si>
    <t>Prepration_tie</t>
  </si>
  <si>
    <t>Cooking_tie</t>
  </si>
  <si>
    <t>Total_tie</t>
  </si>
  <si>
    <t>validation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</si>
</sst>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
    <xf numFmtId="0" fontId="0" fillId="0" borderId="0" xfId="0"/>
    <xf numFmtId="0" fontId="0" fillId="0" borderId="0" xfId="0" applyAlignment="1">
      <alignment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6056"/>
  <sheetViews>
    <sheetView tabSelected="1" workbookViewId="0">
      <selection activeCell="L2" sqref="L2:L6056"/>
    </sheetView>
  </sheetViews>
  <sheetFormatPr defaultColWidth="11.44140625" defaultRowHeight="14.4" x14ac:dyDescent="0.3"/>
  <cols>
    <col min="1" max="1" width="20.44140625" customWidth="1"/>
  </cols>
  <sheetData>
    <row r="1" spans="1:14" x14ac:dyDescent="0.3">
      <c r="A1" t="s">
        <v>0</v>
      </c>
      <c r="B1" t="s">
        <v>1</v>
      </c>
      <c r="C1" t="s">
        <v>2</v>
      </c>
      <c r="D1" t="s">
        <v>3</v>
      </c>
      <c r="E1" t="s">
        <v>4</v>
      </c>
      <c r="F1" t="s">
        <v>5</v>
      </c>
      <c r="G1" t="s">
        <v>6</v>
      </c>
      <c r="H1" t="s">
        <v>7</v>
      </c>
      <c r="I1" t="s">
        <v>29636</v>
      </c>
      <c r="J1" t="s">
        <v>29637</v>
      </c>
      <c r="K1" t="s">
        <v>29638</v>
      </c>
      <c r="L1" t="s">
        <v>29639</v>
      </c>
      <c r="M1" t="s">
        <v>8</v>
      </c>
      <c r="N1" t="s">
        <v>9</v>
      </c>
    </row>
    <row r="2" spans="1:14" x14ac:dyDescent="0.3">
      <c r="A2" t="s">
        <v>10</v>
      </c>
      <c r="B2" t="s">
        <v>11</v>
      </c>
      <c r="C2" t="s">
        <v>12</v>
      </c>
      <c r="D2" t="s">
        <v>13</v>
      </c>
      <c r="E2" t="s">
        <v>14</v>
      </c>
      <c r="F2">
        <v>4.9000000000000004</v>
      </c>
      <c r="G2" t="s">
        <v>15</v>
      </c>
      <c r="H2" t="s">
        <v>16</v>
      </c>
      <c r="I2">
        <v>20</v>
      </c>
      <c r="J2">
        <v>25</v>
      </c>
      <c r="K2">
        <v>45</v>
      </c>
      <c r="L2" t="str">
        <f>IF(I2+J2=K2,"vaild","invaild")</f>
        <v>vaild</v>
      </c>
      <c r="M2" t="s">
        <v>17</v>
      </c>
      <c r="N2" t="s">
        <v>18</v>
      </c>
    </row>
    <row r="3" spans="1:14" x14ac:dyDescent="0.3">
      <c r="A3" t="s">
        <v>19</v>
      </c>
      <c r="B3" t="s">
        <v>20</v>
      </c>
      <c r="C3" t="s">
        <v>21</v>
      </c>
      <c r="D3" t="s">
        <v>22</v>
      </c>
      <c r="E3" t="s">
        <v>23</v>
      </c>
      <c r="F3">
        <v>4.9000000000000004</v>
      </c>
      <c r="G3" t="s">
        <v>24</v>
      </c>
      <c r="H3" t="s">
        <v>25</v>
      </c>
      <c r="I3">
        <v>10</v>
      </c>
      <c r="J3">
        <v>30</v>
      </c>
      <c r="K3">
        <v>40</v>
      </c>
      <c r="L3" t="str">
        <f t="shared" ref="L3:L66" si="0">IF(I3+J3=K3,"vaild","invaild")</f>
        <v>vaild</v>
      </c>
      <c r="M3" t="s">
        <v>26</v>
      </c>
      <c r="N3" t="s">
        <v>27</v>
      </c>
    </row>
    <row r="4" spans="1:14" x14ac:dyDescent="0.3">
      <c r="A4" t="s">
        <v>28</v>
      </c>
      <c r="B4" t="s">
        <v>11</v>
      </c>
      <c r="C4" t="s">
        <v>29</v>
      </c>
      <c r="D4" t="s">
        <v>30</v>
      </c>
      <c r="E4" t="s">
        <v>31</v>
      </c>
      <c r="F4">
        <v>4.9000000000000004</v>
      </c>
      <c r="G4" t="s">
        <v>32</v>
      </c>
      <c r="H4" t="s">
        <v>33</v>
      </c>
      <c r="I4">
        <v>15</v>
      </c>
      <c r="J4">
        <v>30</v>
      </c>
      <c r="K4">
        <v>45</v>
      </c>
      <c r="L4" t="str">
        <f t="shared" si="0"/>
        <v>vaild</v>
      </c>
      <c r="M4" t="s">
        <v>26</v>
      </c>
      <c r="N4" t="s">
        <v>34</v>
      </c>
    </row>
    <row r="5" spans="1:14" x14ac:dyDescent="0.3">
      <c r="A5" t="s">
        <v>35</v>
      </c>
      <c r="B5" t="s">
        <v>11</v>
      </c>
      <c r="C5" t="s">
        <v>21</v>
      </c>
      <c r="D5" t="s">
        <v>36</v>
      </c>
      <c r="E5" t="s">
        <v>37</v>
      </c>
      <c r="F5">
        <v>4.9000000000000004</v>
      </c>
      <c r="G5" t="s">
        <v>38</v>
      </c>
      <c r="H5" t="s">
        <v>39</v>
      </c>
      <c r="I5">
        <v>10</v>
      </c>
      <c r="J5">
        <v>45</v>
      </c>
      <c r="K5">
        <v>55</v>
      </c>
      <c r="L5" t="str">
        <f t="shared" si="0"/>
        <v>vaild</v>
      </c>
      <c r="M5" t="s">
        <v>26</v>
      </c>
      <c r="N5" t="s">
        <v>40</v>
      </c>
    </row>
    <row r="6" spans="1:14" x14ac:dyDescent="0.3">
      <c r="A6" t="s">
        <v>41</v>
      </c>
      <c r="B6" t="s">
        <v>42</v>
      </c>
      <c r="C6" t="s">
        <v>43</v>
      </c>
      <c r="D6" t="s">
        <v>44</v>
      </c>
      <c r="E6" t="s">
        <v>45</v>
      </c>
      <c r="F6">
        <v>4.9000000000000004</v>
      </c>
      <c r="G6" t="s">
        <v>46</v>
      </c>
      <c r="H6" t="s">
        <v>47</v>
      </c>
      <c r="I6">
        <v>20</v>
      </c>
      <c r="J6">
        <v>20</v>
      </c>
      <c r="K6">
        <v>40</v>
      </c>
      <c r="L6" t="str">
        <f t="shared" si="0"/>
        <v>vaild</v>
      </c>
      <c r="M6" t="s">
        <v>26</v>
      </c>
      <c r="N6" t="s">
        <v>48</v>
      </c>
    </row>
    <row r="7" spans="1:14" x14ac:dyDescent="0.3">
      <c r="A7" t="s">
        <v>49</v>
      </c>
      <c r="B7" t="s">
        <v>11</v>
      </c>
      <c r="C7" t="s">
        <v>50</v>
      </c>
      <c r="D7" t="s">
        <v>51</v>
      </c>
      <c r="E7" t="s">
        <v>31</v>
      </c>
      <c r="F7">
        <v>4.9000000000000004</v>
      </c>
      <c r="G7" t="s">
        <v>52</v>
      </c>
      <c r="H7" t="s">
        <v>53</v>
      </c>
      <c r="I7" s="1">
        <v>5</v>
      </c>
      <c r="J7">
        <v>20</v>
      </c>
      <c r="K7">
        <v>25</v>
      </c>
      <c r="L7" t="str">
        <f t="shared" si="0"/>
        <v>vaild</v>
      </c>
      <c r="M7" t="s">
        <v>17</v>
      </c>
      <c r="N7" t="s">
        <v>54</v>
      </c>
    </row>
    <row r="8" spans="1:14" x14ac:dyDescent="0.3">
      <c r="A8" t="s">
        <v>55</v>
      </c>
      <c r="B8" t="s">
        <v>11</v>
      </c>
      <c r="C8" t="s">
        <v>21</v>
      </c>
      <c r="D8" t="s">
        <v>56</v>
      </c>
      <c r="E8" t="s">
        <v>57</v>
      </c>
      <c r="F8">
        <v>4.8</v>
      </c>
      <c r="G8" t="s">
        <v>58</v>
      </c>
      <c r="H8" t="s">
        <v>59</v>
      </c>
      <c r="I8">
        <v>25</v>
      </c>
      <c r="J8">
        <v>25</v>
      </c>
      <c r="K8">
        <v>50</v>
      </c>
      <c r="L8" t="str">
        <f t="shared" si="0"/>
        <v>vaild</v>
      </c>
      <c r="M8" t="s">
        <v>26</v>
      </c>
      <c r="N8" t="s">
        <v>60</v>
      </c>
    </row>
    <row r="9" spans="1:14" x14ac:dyDescent="0.3">
      <c r="A9" t="s">
        <v>61</v>
      </c>
      <c r="B9" t="s">
        <v>11</v>
      </c>
      <c r="C9" t="s">
        <v>21</v>
      </c>
      <c r="D9" t="s">
        <v>62</v>
      </c>
      <c r="E9" t="s">
        <v>63</v>
      </c>
      <c r="F9">
        <v>4.9000000000000004</v>
      </c>
      <c r="G9" t="s">
        <v>64</v>
      </c>
      <c r="H9" t="s">
        <v>65</v>
      </c>
      <c r="I9">
        <v>10</v>
      </c>
      <c r="J9">
        <v>10</v>
      </c>
      <c r="K9">
        <v>20</v>
      </c>
      <c r="L9" t="str">
        <f t="shared" si="0"/>
        <v>vaild</v>
      </c>
      <c r="M9" t="s">
        <v>26</v>
      </c>
      <c r="N9" t="s">
        <v>66</v>
      </c>
    </row>
    <row r="10" spans="1:14" x14ac:dyDescent="0.3">
      <c r="A10" t="s">
        <v>67</v>
      </c>
      <c r="B10" t="s">
        <v>11</v>
      </c>
      <c r="C10" t="s">
        <v>50</v>
      </c>
      <c r="D10" t="s">
        <v>68</v>
      </c>
      <c r="E10" t="s">
        <v>31</v>
      </c>
      <c r="F10">
        <v>4.9000000000000004</v>
      </c>
      <c r="G10" t="s">
        <v>69</v>
      </c>
      <c r="H10" t="s">
        <v>70</v>
      </c>
      <c r="I10">
        <v>30</v>
      </c>
      <c r="J10" s="1">
        <v>0</v>
      </c>
      <c r="K10">
        <v>30</v>
      </c>
      <c r="L10" t="str">
        <f t="shared" si="0"/>
        <v>vaild</v>
      </c>
      <c r="M10" t="s">
        <v>26</v>
      </c>
      <c r="N10" t="s">
        <v>71</v>
      </c>
    </row>
    <row r="11" spans="1:14" x14ac:dyDescent="0.3">
      <c r="A11" t="s">
        <v>72</v>
      </c>
      <c r="B11" t="s">
        <v>73</v>
      </c>
      <c r="C11" t="s">
        <v>12</v>
      </c>
      <c r="D11" t="s">
        <v>74</v>
      </c>
      <c r="E11" t="s">
        <v>75</v>
      </c>
      <c r="F11">
        <v>4.9000000000000004</v>
      </c>
      <c r="G11" t="s">
        <v>76</v>
      </c>
      <c r="H11" t="s">
        <v>77</v>
      </c>
      <c r="I11">
        <v>15</v>
      </c>
      <c r="J11">
        <v>25</v>
      </c>
      <c r="K11">
        <v>40</v>
      </c>
      <c r="L11" t="str">
        <f t="shared" si="0"/>
        <v>vaild</v>
      </c>
      <c r="M11" t="s">
        <v>26</v>
      </c>
      <c r="N11" t="s">
        <v>78</v>
      </c>
    </row>
    <row r="12" spans="1:14" x14ac:dyDescent="0.3">
      <c r="A12" t="s">
        <v>79</v>
      </c>
      <c r="B12" t="s">
        <v>11</v>
      </c>
      <c r="C12" t="s">
        <v>21</v>
      </c>
      <c r="D12" t="s">
        <v>80</v>
      </c>
      <c r="E12" t="s">
        <v>81</v>
      </c>
      <c r="F12">
        <v>4.8</v>
      </c>
      <c r="G12" t="s">
        <v>82</v>
      </c>
      <c r="H12" t="s">
        <v>83</v>
      </c>
      <c r="I12">
        <v>10</v>
      </c>
      <c r="J12">
        <v>30</v>
      </c>
      <c r="K12">
        <v>40</v>
      </c>
      <c r="L12" t="str">
        <f t="shared" si="0"/>
        <v>vaild</v>
      </c>
      <c r="M12" t="s">
        <v>26</v>
      </c>
      <c r="N12" t="s">
        <v>84</v>
      </c>
    </row>
    <row r="13" spans="1:14" x14ac:dyDescent="0.3">
      <c r="A13" t="s">
        <v>85</v>
      </c>
      <c r="B13" t="s">
        <v>86</v>
      </c>
      <c r="C13" t="s">
        <v>21</v>
      </c>
      <c r="D13" t="s">
        <v>87</v>
      </c>
      <c r="E13" t="s">
        <v>81</v>
      </c>
      <c r="F13">
        <v>4.9000000000000004</v>
      </c>
      <c r="G13" t="s">
        <v>88</v>
      </c>
      <c r="H13" t="s">
        <v>89</v>
      </c>
      <c r="I13">
        <v>30</v>
      </c>
      <c r="J13">
        <v>20</v>
      </c>
      <c r="K13">
        <v>50</v>
      </c>
      <c r="L13" t="str">
        <f t="shared" si="0"/>
        <v>vaild</v>
      </c>
      <c r="M13" t="s">
        <v>26</v>
      </c>
      <c r="N13" t="s">
        <v>90</v>
      </c>
    </row>
    <row r="14" spans="1:14" x14ac:dyDescent="0.3">
      <c r="A14" t="s">
        <v>91</v>
      </c>
      <c r="B14" t="s">
        <v>20</v>
      </c>
      <c r="C14" t="s">
        <v>21</v>
      </c>
      <c r="D14" t="s">
        <v>92</v>
      </c>
      <c r="E14" t="s">
        <v>81</v>
      </c>
      <c r="F14">
        <v>4.9000000000000004</v>
      </c>
      <c r="G14" t="s">
        <v>93</v>
      </c>
      <c r="H14" t="s">
        <v>94</v>
      </c>
      <c r="I14">
        <v>20</v>
      </c>
      <c r="J14">
        <v>30</v>
      </c>
      <c r="K14">
        <v>50</v>
      </c>
      <c r="L14" t="str">
        <f t="shared" si="0"/>
        <v>vaild</v>
      </c>
      <c r="M14" t="s">
        <v>26</v>
      </c>
      <c r="N14" t="s">
        <v>95</v>
      </c>
    </row>
    <row r="15" spans="1:14" x14ac:dyDescent="0.3">
      <c r="A15" t="s">
        <v>96</v>
      </c>
      <c r="B15" t="s">
        <v>11</v>
      </c>
      <c r="C15" t="s">
        <v>21</v>
      </c>
      <c r="D15" t="s">
        <v>97</v>
      </c>
      <c r="E15" t="s">
        <v>81</v>
      </c>
      <c r="F15">
        <v>4.9000000000000004</v>
      </c>
      <c r="G15" t="s">
        <v>98</v>
      </c>
      <c r="H15" t="s">
        <v>99</v>
      </c>
      <c r="I15">
        <v>10</v>
      </c>
      <c r="J15">
        <v>20</v>
      </c>
      <c r="K15">
        <v>30</v>
      </c>
      <c r="L15" t="str">
        <f t="shared" si="0"/>
        <v>vaild</v>
      </c>
      <c r="M15" t="s">
        <v>100</v>
      </c>
      <c r="N15" t="s">
        <v>101</v>
      </c>
    </row>
    <row r="16" spans="1:14" x14ac:dyDescent="0.3">
      <c r="A16" t="s">
        <v>102</v>
      </c>
      <c r="B16" t="s">
        <v>11</v>
      </c>
      <c r="C16" t="s">
        <v>12</v>
      </c>
      <c r="D16" t="s">
        <v>103</v>
      </c>
      <c r="E16" t="s">
        <v>45</v>
      </c>
      <c r="F16">
        <v>4.9000000000000004</v>
      </c>
      <c r="G16" t="s">
        <v>104</v>
      </c>
      <c r="H16" t="s">
        <v>105</v>
      </c>
      <c r="I16">
        <v>10</v>
      </c>
      <c r="J16">
        <v>20</v>
      </c>
      <c r="K16">
        <v>30</v>
      </c>
      <c r="L16" t="str">
        <f t="shared" si="0"/>
        <v>vaild</v>
      </c>
      <c r="M16" t="s">
        <v>17</v>
      </c>
      <c r="N16" t="s">
        <v>106</v>
      </c>
    </row>
    <row r="17" spans="1:14" x14ac:dyDescent="0.3">
      <c r="A17" t="s">
        <v>107</v>
      </c>
      <c r="B17" t="s">
        <v>11</v>
      </c>
      <c r="C17" t="s">
        <v>108</v>
      </c>
      <c r="D17" t="s">
        <v>109</v>
      </c>
      <c r="E17" t="s">
        <v>110</v>
      </c>
      <c r="F17">
        <v>4.9000000000000004</v>
      </c>
      <c r="G17" t="s">
        <v>111</v>
      </c>
      <c r="H17" t="s">
        <v>112</v>
      </c>
      <c r="I17">
        <v>30</v>
      </c>
      <c r="J17">
        <v>20</v>
      </c>
      <c r="K17">
        <v>50</v>
      </c>
      <c r="L17" t="str">
        <f t="shared" si="0"/>
        <v>vaild</v>
      </c>
      <c r="M17" t="s">
        <v>113</v>
      </c>
      <c r="N17" t="s">
        <v>114</v>
      </c>
    </row>
    <row r="18" spans="1:14" ht="28.8" x14ac:dyDescent="0.3">
      <c r="A18" t="s">
        <v>115</v>
      </c>
      <c r="B18" t="s">
        <v>11</v>
      </c>
      <c r="C18" t="s">
        <v>116</v>
      </c>
      <c r="D18" t="s">
        <v>117</v>
      </c>
      <c r="E18" t="s">
        <v>31</v>
      </c>
      <c r="F18" s="1" t="s">
        <v>118</v>
      </c>
      <c r="G18" t="s">
        <v>119</v>
      </c>
      <c r="H18" t="s">
        <v>120</v>
      </c>
      <c r="I18" s="1">
        <v>3</v>
      </c>
      <c r="J18" s="1">
        <v>3</v>
      </c>
      <c r="K18" s="1">
        <v>6</v>
      </c>
      <c r="L18" t="str">
        <f t="shared" si="0"/>
        <v>vaild</v>
      </c>
      <c r="M18" t="s">
        <v>113</v>
      </c>
      <c r="N18" t="s">
        <v>121</v>
      </c>
    </row>
    <row r="19" spans="1:14" x14ac:dyDescent="0.3">
      <c r="A19" t="s">
        <v>122</v>
      </c>
      <c r="B19" t="s">
        <v>11</v>
      </c>
      <c r="C19" t="s">
        <v>108</v>
      </c>
      <c r="D19" t="s">
        <v>123</v>
      </c>
      <c r="E19" t="s">
        <v>31</v>
      </c>
      <c r="F19">
        <v>4.8</v>
      </c>
      <c r="G19" t="s">
        <v>119</v>
      </c>
      <c r="H19" t="s">
        <v>124</v>
      </c>
      <c r="I19">
        <v>10</v>
      </c>
      <c r="J19">
        <v>30</v>
      </c>
      <c r="K19">
        <v>40</v>
      </c>
      <c r="L19" t="str">
        <f t="shared" si="0"/>
        <v>vaild</v>
      </c>
      <c r="M19" t="s">
        <v>125</v>
      </c>
      <c r="N19" t="s">
        <v>126</v>
      </c>
    </row>
    <row r="20" spans="1:14" x14ac:dyDescent="0.3">
      <c r="A20" t="s">
        <v>127</v>
      </c>
      <c r="B20" t="s">
        <v>11</v>
      </c>
      <c r="C20" t="s">
        <v>21</v>
      </c>
      <c r="D20" t="s">
        <v>128</v>
      </c>
      <c r="E20" t="s">
        <v>63</v>
      </c>
      <c r="F20">
        <v>4.9000000000000004</v>
      </c>
      <c r="G20" t="s">
        <v>129</v>
      </c>
      <c r="H20" t="s">
        <v>130</v>
      </c>
      <c r="I20">
        <v>20</v>
      </c>
      <c r="J20">
        <v>30</v>
      </c>
      <c r="K20">
        <v>50</v>
      </c>
      <c r="L20" t="str">
        <f t="shared" si="0"/>
        <v>vaild</v>
      </c>
      <c r="M20" t="s">
        <v>131</v>
      </c>
      <c r="N20" t="s">
        <v>132</v>
      </c>
    </row>
    <row r="21" spans="1:14" x14ac:dyDescent="0.3">
      <c r="A21" t="s">
        <v>133</v>
      </c>
      <c r="B21" t="s">
        <v>11</v>
      </c>
      <c r="C21" t="s">
        <v>134</v>
      </c>
      <c r="D21" t="s">
        <v>135</v>
      </c>
      <c r="E21" t="s">
        <v>136</v>
      </c>
      <c r="F21">
        <v>4.9000000000000004</v>
      </c>
      <c r="G21" t="s">
        <v>137</v>
      </c>
      <c r="H21" t="s">
        <v>138</v>
      </c>
      <c r="I21" s="1">
        <v>5</v>
      </c>
      <c r="J21">
        <v>25</v>
      </c>
      <c r="K21">
        <v>30</v>
      </c>
      <c r="L21" t="str">
        <f t="shared" si="0"/>
        <v>vaild</v>
      </c>
      <c r="M21" t="s">
        <v>131</v>
      </c>
      <c r="N21" t="s">
        <v>139</v>
      </c>
    </row>
    <row r="22" spans="1:14" x14ac:dyDescent="0.3">
      <c r="A22" t="s">
        <v>140</v>
      </c>
      <c r="B22" t="s">
        <v>11</v>
      </c>
      <c r="C22" t="s">
        <v>12</v>
      </c>
      <c r="D22" t="s">
        <v>141</v>
      </c>
      <c r="E22" t="s">
        <v>142</v>
      </c>
      <c r="F22">
        <v>4.9000000000000004</v>
      </c>
      <c r="G22" t="s">
        <v>143</v>
      </c>
      <c r="H22" t="s">
        <v>144</v>
      </c>
      <c r="I22">
        <v>10</v>
      </c>
      <c r="J22">
        <v>25</v>
      </c>
      <c r="K22">
        <v>35</v>
      </c>
      <c r="L22" t="str">
        <f t="shared" si="0"/>
        <v>vaild</v>
      </c>
      <c r="M22" t="s">
        <v>131</v>
      </c>
      <c r="N22" t="s">
        <v>145</v>
      </c>
    </row>
    <row r="23" spans="1:14" x14ac:dyDescent="0.3">
      <c r="A23" t="s">
        <v>146</v>
      </c>
      <c r="B23" t="s">
        <v>11</v>
      </c>
      <c r="C23" t="s">
        <v>21</v>
      </c>
      <c r="D23" t="s">
        <v>147</v>
      </c>
      <c r="E23" t="s">
        <v>136</v>
      </c>
      <c r="F23">
        <v>4.9000000000000004</v>
      </c>
      <c r="G23" t="s">
        <v>148</v>
      </c>
      <c r="H23" t="s">
        <v>149</v>
      </c>
      <c r="I23">
        <v>45</v>
      </c>
      <c r="J23">
        <v>45</v>
      </c>
      <c r="K23">
        <v>90</v>
      </c>
      <c r="L23" t="str">
        <f t="shared" si="0"/>
        <v>vaild</v>
      </c>
      <c r="M23" t="s">
        <v>113</v>
      </c>
      <c r="N23" t="s">
        <v>150</v>
      </c>
    </row>
    <row r="24" spans="1:14" x14ac:dyDescent="0.3">
      <c r="A24" t="s">
        <v>151</v>
      </c>
      <c r="B24" t="s">
        <v>20</v>
      </c>
      <c r="C24" t="s">
        <v>21</v>
      </c>
      <c r="D24" t="s">
        <v>152</v>
      </c>
      <c r="E24" t="s">
        <v>23</v>
      </c>
      <c r="F24">
        <v>4.9000000000000004</v>
      </c>
      <c r="G24" t="s">
        <v>153</v>
      </c>
      <c r="H24" t="s">
        <v>154</v>
      </c>
      <c r="I24">
        <v>10</v>
      </c>
      <c r="J24">
        <v>30</v>
      </c>
      <c r="K24">
        <v>40</v>
      </c>
      <c r="L24" t="str">
        <f t="shared" si="0"/>
        <v>vaild</v>
      </c>
      <c r="M24" t="s">
        <v>125</v>
      </c>
      <c r="N24" t="s">
        <v>155</v>
      </c>
    </row>
    <row r="25" spans="1:14" x14ac:dyDescent="0.3">
      <c r="A25" t="s">
        <v>156</v>
      </c>
      <c r="B25" t="s">
        <v>20</v>
      </c>
      <c r="C25" t="s">
        <v>21</v>
      </c>
      <c r="D25" t="s">
        <v>157</v>
      </c>
      <c r="E25" t="s">
        <v>81</v>
      </c>
      <c r="F25">
        <v>4.9000000000000004</v>
      </c>
      <c r="G25" t="s">
        <v>158</v>
      </c>
      <c r="H25" t="s">
        <v>159</v>
      </c>
      <c r="I25">
        <v>10</v>
      </c>
      <c r="J25">
        <v>25</v>
      </c>
      <c r="K25">
        <v>35</v>
      </c>
      <c r="L25" t="str">
        <f t="shared" si="0"/>
        <v>vaild</v>
      </c>
      <c r="M25" t="s">
        <v>160</v>
      </c>
      <c r="N25" t="s">
        <v>161</v>
      </c>
    </row>
    <row r="26" spans="1:14" x14ac:dyDescent="0.3">
      <c r="A26" t="s">
        <v>162</v>
      </c>
      <c r="B26" t="s">
        <v>11</v>
      </c>
      <c r="C26" t="s">
        <v>134</v>
      </c>
      <c r="D26" t="s">
        <v>163</v>
      </c>
      <c r="E26" t="s">
        <v>110</v>
      </c>
      <c r="F26">
        <v>4.9000000000000004</v>
      </c>
      <c r="G26" t="s">
        <v>164</v>
      </c>
      <c r="H26" t="s">
        <v>165</v>
      </c>
      <c r="I26">
        <v>10</v>
      </c>
      <c r="J26">
        <v>20</v>
      </c>
      <c r="K26">
        <v>30</v>
      </c>
      <c r="L26" t="str">
        <f t="shared" si="0"/>
        <v>vaild</v>
      </c>
      <c r="M26" t="s">
        <v>113</v>
      </c>
      <c r="N26" t="s">
        <v>166</v>
      </c>
    </row>
    <row r="27" spans="1:14" x14ac:dyDescent="0.3">
      <c r="A27" t="s">
        <v>167</v>
      </c>
      <c r="B27" t="s">
        <v>11</v>
      </c>
      <c r="C27" t="s">
        <v>21</v>
      </c>
      <c r="D27" t="s">
        <v>168</v>
      </c>
      <c r="E27" t="s">
        <v>75</v>
      </c>
      <c r="F27">
        <v>4.8</v>
      </c>
      <c r="G27" t="s">
        <v>169</v>
      </c>
      <c r="H27" t="s">
        <v>170</v>
      </c>
      <c r="I27">
        <v>20</v>
      </c>
      <c r="J27">
        <v>40</v>
      </c>
      <c r="K27">
        <v>60</v>
      </c>
      <c r="L27" t="str">
        <f t="shared" si="0"/>
        <v>vaild</v>
      </c>
      <c r="M27" t="s">
        <v>131</v>
      </c>
      <c r="N27" t="s">
        <v>171</v>
      </c>
    </row>
    <row r="28" spans="1:14" x14ac:dyDescent="0.3">
      <c r="A28" t="s">
        <v>172</v>
      </c>
      <c r="B28" t="s">
        <v>11</v>
      </c>
      <c r="C28" t="s">
        <v>29</v>
      </c>
      <c r="D28" t="s">
        <v>173</v>
      </c>
      <c r="E28" t="s">
        <v>81</v>
      </c>
      <c r="F28">
        <v>4.8</v>
      </c>
      <c r="G28" t="s">
        <v>174</v>
      </c>
      <c r="H28" t="s">
        <v>175</v>
      </c>
      <c r="I28">
        <v>10</v>
      </c>
      <c r="J28">
        <v>30</v>
      </c>
      <c r="K28">
        <v>40</v>
      </c>
      <c r="L28" t="str">
        <f t="shared" si="0"/>
        <v>vaild</v>
      </c>
      <c r="M28" t="s">
        <v>131</v>
      </c>
      <c r="N28" t="s">
        <v>176</v>
      </c>
    </row>
    <row r="29" spans="1:14" x14ac:dyDescent="0.3">
      <c r="A29" t="s">
        <v>177</v>
      </c>
      <c r="B29" t="s">
        <v>11</v>
      </c>
      <c r="C29" t="s">
        <v>21</v>
      </c>
      <c r="D29" t="s">
        <v>178</v>
      </c>
      <c r="E29" t="s">
        <v>136</v>
      </c>
      <c r="F29">
        <v>4.9000000000000004</v>
      </c>
      <c r="G29" t="s">
        <v>179</v>
      </c>
      <c r="H29" t="s">
        <v>180</v>
      </c>
      <c r="I29" s="1">
        <v>5</v>
      </c>
      <c r="J29">
        <v>20</v>
      </c>
      <c r="K29">
        <v>25</v>
      </c>
      <c r="L29" t="str">
        <f t="shared" si="0"/>
        <v>vaild</v>
      </c>
      <c r="M29" t="s">
        <v>125</v>
      </c>
      <c r="N29" t="s">
        <v>181</v>
      </c>
    </row>
    <row r="30" spans="1:14" x14ac:dyDescent="0.3">
      <c r="A30" t="s">
        <v>182</v>
      </c>
      <c r="B30" t="s">
        <v>11</v>
      </c>
      <c r="C30" t="s">
        <v>43</v>
      </c>
      <c r="D30" t="s">
        <v>183</v>
      </c>
      <c r="E30" t="s">
        <v>184</v>
      </c>
      <c r="F30">
        <v>4.9000000000000004</v>
      </c>
      <c r="G30" t="s">
        <v>185</v>
      </c>
      <c r="H30" t="s">
        <v>186</v>
      </c>
      <c r="I30">
        <v>25</v>
      </c>
      <c r="J30">
        <v>30</v>
      </c>
      <c r="K30">
        <v>55</v>
      </c>
      <c r="L30" t="str">
        <f t="shared" si="0"/>
        <v>vaild</v>
      </c>
      <c r="M30" t="s">
        <v>131</v>
      </c>
      <c r="N30" t="s">
        <v>187</v>
      </c>
    </row>
    <row r="31" spans="1:14" x14ac:dyDescent="0.3">
      <c r="A31" t="s">
        <v>188</v>
      </c>
      <c r="B31" t="s">
        <v>11</v>
      </c>
      <c r="C31" t="s">
        <v>12</v>
      </c>
      <c r="D31" t="s">
        <v>189</v>
      </c>
      <c r="E31" t="s">
        <v>190</v>
      </c>
      <c r="F31">
        <v>4.9000000000000004</v>
      </c>
      <c r="G31" t="s">
        <v>191</v>
      </c>
      <c r="H31" t="s">
        <v>192</v>
      </c>
      <c r="I31">
        <v>10</v>
      </c>
      <c r="J31">
        <v>30</v>
      </c>
      <c r="K31">
        <v>40</v>
      </c>
      <c r="L31" t="str">
        <f t="shared" si="0"/>
        <v>vaild</v>
      </c>
      <c r="M31" t="s">
        <v>160</v>
      </c>
      <c r="N31" t="s">
        <v>193</v>
      </c>
    </row>
    <row r="32" spans="1:14" x14ac:dyDescent="0.3">
      <c r="A32" t="s">
        <v>194</v>
      </c>
      <c r="B32" t="s">
        <v>11</v>
      </c>
      <c r="C32" t="s">
        <v>21</v>
      </c>
      <c r="D32" t="s">
        <v>195</v>
      </c>
      <c r="E32" t="s">
        <v>196</v>
      </c>
      <c r="F32">
        <v>4.9000000000000004</v>
      </c>
      <c r="G32" t="s">
        <v>197</v>
      </c>
      <c r="H32" t="s">
        <v>198</v>
      </c>
      <c r="I32">
        <v>10</v>
      </c>
      <c r="J32">
        <v>30</v>
      </c>
      <c r="K32">
        <v>40</v>
      </c>
      <c r="L32" t="str">
        <f t="shared" si="0"/>
        <v>vaild</v>
      </c>
      <c r="M32" t="s">
        <v>131</v>
      </c>
      <c r="N32" t="s">
        <v>199</v>
      </c>
    </row>
    <row r="33" spans="1:14" x14ac:dyDescent="0.3">
      <c r="A33" t="s">
        <v>200</v>
      </c>
      <c r="B33" t="s">
        <v>201</v>
      </c>
      <c r="C33" t="s">
        <v>134</v>
      </c>
      <c r="D33" t="s">
        <v>202</v>
      </c>
      <c r="E33" t="s">
        <v>31</v>
      </c>
      <c r="F33">
        <v>4.9000000000000004</v>
      </c>
      <c r="G33" t="s">
        <v>203</v>
      </c>
      <c r="H33" t="s">
        <v>204</v>
      </c>
      <c r="I33" s="1">
        <v>2</v>
      </c>
      <c r="J33" s="1">
        <v>2</v>
      </c>
      <c r="K33" s="1">
        <v>4</v>
      </c>
      <c r="L33" t="str">
        <f t="shared" si="0"/>
        <v>vaild</v>
      </c>
      <c r="M33" t="s">
        <v>160</v>
      </c>
      <c r="N33" t="s">
        <v>205</v>
      </c>
    </row>
    <row r="34" spans="1:14" x14ac:dyDescent="0.3">
      <c r="A34" t="s">
        <v>206</v>
      </c>
      <c r="B34" t="s">
        <v>11</v>
      </c>
      <c r="C34" t="s">
        <v>21</v>
      </c>
      <c r="D34" t="s">
        <v>207</v>
      </c>
      <c r="E34" t="s">
        <v>184</v>
      </c>
      <c r="F34">
        <v>4.9000000000000004</v>
      </c>
      <c r="G34" t="s">
        <v>208</v>
      </c>
      <c r="H34" t="s">
        <v>209</v>
      </c>
      <c r="I34">
        <v>10</v>
      </c>
      <c r="J34">
        <v>40</v>
      </c>
      <c r="K34">
        <v>50</v>
      </c>
      <c r="L34" t="str">
        <f t="shared" si="0"/>
        <v>vaild</v>
      </c>
      <c r="M34" t="s">
        <v>131</v>
      </c>
      <c r="N34" t="s">
        <v>210</v>
      </c>
    </row>
    <row r="35" spans="1:14" x14ac:dyDescent="0.3">
      <c r="A35" t="s">
        <v>211</v>
      </c>
      <c r="B35" t="s">
        <v>11</v>
      </c>
      <c r="C35" t="s">
        <v>12</v>
      </c>
      <c r="D35" t="s">
        <v>212</v>
      </c>
      <c r="E35" t="s">
        <v>184</v>
      </c>
      <c r="F35">
        <v>4.9000000000000004</v>
      </c>
      <c r="G35" t="s">
        <v>213</v>
      </c>
      <c r="H35" t="s">
        <v>214</v>
      </c>
      <c r="I35">
        <v>50</v>
      </c>
      <c r="J35">
        <v>40</v>
      </c>
      <c r="K35">
        <v>90</v>
      </c>
      <c r="L35" t="str">
        <f t="shared" si="0"/>
        <v>vaild</v>
      </c>
      <c r="M35" t="s">
        <v>131</v>
      </c>
      <c r="N35" t="s">
        <v>215</v>
      </c>
    </row>
    <row r="36" spans="1:14" x14ac:dyDescent="0.3">
      <c r="A36" t="s">
        <v>216</v>
      </c>
      <c r="B36" t="s">
        <v>11</v>
      </c>
      <c r="C36" t="s">
        <v>50</v>
      </c>
      <c r="D36" t="s">
        <v>217</v>
      </c>
      <c r="E36" t="s">
        <v>218</v>
      </c>
      <c r="F36">
        <v>4.9000000000000004</v>
      </c>
      <c r="G36" t="s">
        <v>219</v>
      </c>
      <c r="H36" t="s">
        <v>220</v>
      </c>
      <c r="I36" s="1">
        <v>5</v>
      </c>
      <c r="J36">
        <v>20</v>
      </c>
      <c r="K36">
        <v>25</v>
      </c>
      <c r="L36" t="str">
        <f t="shared" si="0"/>
        <v>vaild</v>
      </c>
      <c r="M36" t="s">
        <v>113</v>
      </c>
      <c r="N36" t="s">
        <v>221</v>
      </c>
    </row>
    <row r="37" spans="1:14" ht="28.8" x14ac:dyDescent="0.3">
      <c r="A37" t="s">
        <v>222</v>
      </c>
      <c r="B37" t="s">
        <v>11</v>
      </c>
      <c r="C37" t="s">
        <v>50</v>
      </c>
      <c r="D37" t="s">
        <v>223</v>
      </c>
      <c r="E37" t="s">
        <v>224</v>
      </c>
      <c r="F37" s="1" t="s">
        <v>225</v>
      </c>
      <c r="G37" t="s">
        <v>119</v>
      </c>
      <c r="H37" t="s">
        <v>226</v>
      </c>
      <c r="I37">
        <v>15</v>
      </c>
      <c r="J37">
        <v>10</v>
      </c>
      <c r="K37">
        <v>25</v>
      </c>
      <c r="L37" t="str">
        <f t="shared" si="0"/>
        <v>vaild</v>
      </c>
      <c r="M37" t="s">
        <v>131</v>
      </c>
      <c r="N37" t="s">
        <v>227</v>
      </c>
    </row>
    <row r="38" spans="1:14" x14ac:dyDescent="0.3">
      <c r="A38" t="s">
        <v>228</v>
      </c>
      <c r="B38" t="s">
        <v>11</v>
      </c>
      <c r="C38" t="s">
        <v>21</v>
      </c>
      <c r="D38" t="s">
        <v>229</v>
      </c>
      <c r="E38" t="s">
        <v>190</v>
      </c>
      <c r="F38">
        <v>4.9000000000000004</v>
      </c>
      <c r="G38" t="s">
        <v>230</v>
      </c>
      <c r="H38" t="s">
        <v>231</v>
      </c>
      <c r="I38">
        <v>20</v>
      </c>
      <c r="J38">
        <v>10</v>
      </c>
      <c r="K38">
        <v>30</v>
      </c>
      <c r="L38" t="str">
        <f t="shared" si="0"/>
        <v>vaild</v>
      </c>
      <c r="M38" t="s">
        <v>125</v>
      </c>
      <c r="N38" t="s">
        <v>232</v>
      </c>
    </row>
    <row r="39" spans="1:14" x14ac:dyDescent="0.3">
      <c r="A39" t="s">
        <v>233</v>
      </c>
      <c r="B39" t="s">
        <v>11</v>
      </c>
      <c r="C39" t="s">
        <v>21</v>
      </c>
      <c r="D39" t="s">
        <v>234</v>
      </c>
      <c r="E39" t="s">
        <v>235</v>
      </c>
      <c r="F39">
        <v>4.9000000000000004</v>
      </c>
      <c r="G39" t="s">
        <v>236</v>
      </c>
      <c r="H39" t="s">
        <v>237</v>
      </c>
      <c r="I39">
        <v>10</v>
      </c>
      <c r="J39">
        <v>30</v>
      </c>
      <c r="K39">
        <v>40</v>
      </c>
      <c r="L39" t="str">
        <f t="shared" si="0"/>
        <v>vaild</v>
      </c>
      <c r="M39" t="s">
        <v>160</v>
      </c>
      <c r="N39" t="s">
        <v>238</v>
      </c>
    </row>
    <row r="40" spans="1:14" x14ac:dyDescent="0.3">
      <c r="A40" t="s">
        <v>239</v>
      </c>
      <c r="B40" t="s">
        <v>11</v>
      </c>
      <c r="C40" t="s">
        <v>134</v>
      </c>
      <c r="D40" t="s">
        <v>240</v>
      </c>
      <c r="E40" t="s">
        <v>31</v>
      </c>
      <c r="F40">
        <v>4.9000000000000004</v>
      </c>
      <c r="G40" t="s">
        <v>241</v>
      </c>
      <c r="H40" t="s">
        <v>242</v>
      </c>
      <c r="I40">
        <v>10</v>
      </c>
      <c r="J40">
        <v>10</v>
      </c>
      <c r="K40">
        <v>20</v>
      </c>
      <c r="L40" t="str">
        <f t="shared" si="0"/>
        <v>vaild</v>
      </c>
      <c r="M40" t="s">
        <v>243</v>
      </c>
      <c r="N40" t="s">
        <v>244</v>
      </c>
    </row>
    <row r="41" spans="1:14" x14ac:dyDescent="0.3">
      <c r="A41" t="s">
        <v>245</v>
      </c>
      <c r="B41" t="s">
        <v>11</v>
      </c>
      <c r="C41" t="s">
        <v>12</v>
      </c>
      <c r="D41" t="s">
        <v>246</v>
      </c>
      <c r="E41" t="s">
        <v>45</v>
      </c>
      <c r="F41">
        <v>4.9000000000000004</v>
      </c>
      <c r="G41" t="s">
        <v>247</v>
      </c>
      <c r="H41" t="s">
        <v>248</v>
      </c>
      <c r="I41">
        <v>10</v>
      </c>
      <c r="J41">
        <v>25</v>
      </c>
      <c r="K41">
        <v>35</v>
      </c>
      <c r="L41" t="str">
        <f t="shared" si="0"/>
        <v>vaild</v>
      </c>
      <c r="M41" t="s">
        <v>160</v>
      </c>
      <c r="N41" t="s">
        <v>249</v>
      </c>
    </row>
    <row r="42" spans="1:14" ht="28.8" x14ac:dyDescent="0.3">
      <c r="A42" t="s">
        <v>250</v>
      </c>
      <c r="B42" t="s">
        <v>11</v>
      </c>
      <c r="C42" t="s">
        <v>21</v>
      </c>
      <c r="D42" t="s">
        <v>251</v>
      </c>
      <c r="E42" t="s">
        <v>81</v>
      </c>
      <c r="F42" s="1" t="s">
        <v>252</v>
      </c>
      <c r="G42" t="s">
        <v>119</v>
      </c>
      <c r="H42" t="s">
        <v>253</v>
      </c>
      <c r="I42" s="1">
        <v>2</v>
      </c>
      <c r="J42">
        <v>10</v>
      </c>
      <c r="K42">
        <v>12</v>
      </c>
      <c r="L42" t="str">
        <f t="shared" si="0"/>
        <v>vaild</v>
      </c>
      <c r="M42" t="s">
        <v>131</v>
      </c>
      <c r="N42" t="s">
        <v>254</v>
      </c>
    </row>
    <row r="43" spans="1:14" x14ac:dyDescent="0.3">
      <c r="A43" t="s">
        <v>255</v>
      </c>
      <c r="B43" t="s">
        <v>11</v>
      </c>
      <c r="C43" t="s">
        <v>29</v>
      </c>
      <c r="D43" t="s">
        <v>256</v>
      </c>
      <c r="E43" t="s">
        <v>257</v>
      </c>
      <c r="F43">
        <v>4.9000000000000004</v>
      </c>
      <c r="G43" t="s">
        <v>258</v>
      </c>
      <c r="H43" t="s">
        <v>259</v>
      </c>
      <c r="I43">
        <v>120</v>
      </c>
      <c r="J43">
        <v>80</v>
      </c>
      <c r="K43">
        <v>200</v>
      </c>
      <c r="L43" t="str">
        <f t="shared" si="0"/>
        <v>vaild</v>
      </c>
      <c r="M43" t="s">
        <v>125</v>
      </c>
      <c r="N43" t="s">
        <v>260</v>
      </c>
    </row>
    <row r="44" spans="1:14" x14ac:dyDescent="0.3">
      <c r="A44" t="s">
        <v>261</v>
      </c>
      <c r="B44" t="s">
        <v>20</v>
      </c>
      <c r="C44" t="s">
        <v>29</v>
      </c>
      <c r="D44" t="s">
        <v>262</v>
      </c>
      <c r="E44" t="s">
        <v>37</v>
      </c>
      <c r="F44">
        <v>4.9000000000000004</v>
      </c>
      <c r="G44" t="s">
        <v>263</v>
      </c>
      <c r="H44" t="s">
        <v>264</v>
      </c>
      <c r="I44">
        <v>10</v>
      </c>
      <c r="J44">
        <v>45</v>
      </c>
      <c r="K44">
        <v>55</v>
      </c>
      <c r="L44" t="str">
        <f t="shared" si="0"/>
        <v>vaild</v>
      </c>
      <c r="M44" t="s">
        <v>160</v>
      </c>
      <c r="N44" t="s">
        <v>265</v>
      </c>
    </row>
    <row r="45" spans="1:14" x14ac:dyDescent="0.3">
      <c r="A45" t="s">
        <v>266</v>
      </c>
      <c r="B45" t="s">
        <v>11</v>
      </c>
      <c r="C45" t="s">
        <v>21</v>
      </c>
      <c r="D45" t="s">
        <v>267</v>
      </c>
      <c r="E45" t="s">
        <v>37</v>
      </c>
      <c r="F45">
        <v>4.9000000000000004</v>
      </c>
      <c r="G45" t="s">
        <v>268</v>
      </c>
      <c r="H45" t="s">
        <v>269</v>
      </c>
      <c r="I45">
        <v>10</v>
      </c>
      <c r="J45">
        <v>30</v>
      </c>
      <c r="K45">
        <v>40</v>
      </c>
      <c r="L45" t="str">
        <f t="shared" si="0"/>
        <v>vaild</v>
      </c>
      <c r="M45" t="s">
        <v>131</v>
      </c>
      <c r="N45" t="s">
        <v>270</v>
      </c>
    </row>
    <row r="46" spans="1:14" x14ac:dyDescent="0.3">
      <c r="A46" t="s">
        <v>271</v>
      </c>
      <c r="B46" t="s">
        <v>73</v>
      </c>
      <c r="C46" t="s">
        <v>12</v>
      </c>
      <c r="D46" t="s">
        <v>272</v>
      </c>
      <c r="E46" t="s">
        <v>136</v>
      </c>
      <c r="F46">
        <v>4.9000000000000004</v>
      </c>
      <c r="G46" t="s">
        <v>273</v>
      </c>
      <c r="H46" t="s">
        <v>274</v>
      </c>
      <c r="I46">
        <v>10</v>
      </c>
      <c r="J46">
        <v>15</v>
      </c>
      <c r="K46">
        <v>25</v>
      </c>
      <c r="L46" t="str">
        <f t="shared" si="0"/>
        <v>vaild</v>
      </c>
      <c r="M46" t="s">
        <v>160</v>
      </c>
      <c r="N46" t="s">
        <v>275</v>
      </c>
    </row>
    <row r="47" spans="1:14" x14ac:dyDescent="0.3">
      <c r="A47" t="s">
        <v>276</v>
      </c>
      <c r="B47" t="s">
        <v>11</v>
      </c>
      <c r="C47" t="s">
        <v>29</v>
      </c>
      <c r="D47" t="s">
        <v>277</v>
      </c>
      <c r="E47" t="s">
        <v>257</v>
      </c>
      <c r="F47">
        <v>4.9000000000000004</v>
      </c>
      <c r="G47" t="s">
        <v>278</v>
      </c>
      <c r="H47" t="s">
        <v>279</v>
      </c>
      <c r="I47">
        <v>10</v>
      </c>
      <c r="J47">
        <v>90</v>
      </c>
      <c r="K47">
        <v>100</v>
      </c>
      <c r="L47" t="str">
        <f t="shared" si="0"/>
        <v>vaild</v>
      </c>
      <c r="M47" t="s">
        <v>131</v>
      </c>
      <c r="N47" t="s">
        <v>280</v>
      </c>
    </row>
    <row r="48" spans="1:14" x14ac:dyDescent="0.3">
      <c r="A48" t="s">
        <v>281</v>
      </c>
      <c r="B48" t="s">
        <v>11</v>
      </c>
      <c r="C48" t="s">
        <v>50</v>
      </c>
      <c r="D48" t="s">
        <v>282</v>
      </c>
      <c r="E48" t="s">
        <v>257</v>
      </c>
      <c r="F48">
        <v>4.9000000000000004</v>
      </c>
      <c r="G48" t="s">
        <v>283</v>
      </c>
      <c r="H48" t="s">
        <v>284</v>
      </c>
      <c r="I48">
        <v>10</v>
      </c>
      <c r="J48">
        <v>150</v>
      </c>
      <c r="K48">
        <v>160</v>
      </c>
      <c r="L48" t="str">
        <f t="shared" si="0"/>
        <v>vaild</v>
      </c>
      <c r="M48" t="s">
        <v>125</v>
      </c>
      <c r="N48" t="s">
        <v>285</v>
      </c>
    </row>
    <row r="49" spans="1:14" x14ac:dyDescent="0.3">
      <c r="A49" t="s">
        <v>286</v>
      </c>
      <c r="B49" t="s">
        <v>11</v>
      </c>
      <c r="C49" t="s">
        <v>43</v>
      </c>
      <c r="D49" t="s">
        <v>287</v>
      </c>
      <c r="E49" t="s">
        <v>81</v>
      </c>
      <c r="F49">
        <v>4.9000000000000004</v>
      </c>
      <c r="G49" t="s">
        <v>288</v>
      </c>
      <c r="H49" t="s">
        <v>289</v>
      </c>
      <c r="I49">
        <v>20</v>
      </c>
      <c r="J49">
        <v>30</v>
      </c>
      <c r="K49">
        <v>50</v>
      </c>
      <c r="L49" t="str">
        <f t="shared" si="0"/>
        <v>vaild</v>
      </c>
      <c r="M49" t="s">
        <v>131</v>
      </c>
      <c r="N49" t="s">
        <v>290</v>
      </c>
    </row>
    <row r="50" spans="1:14" x14ac:dyDescent="0.3">
      <c r="A50" t="s">
        <v>291</v>
      </c>
      <c r="B50" t="s">
        <v>11</v>
      </c>
      <c r="C50" t="s">
        <v>12</v>
      </c>
      <c r="D50" t="s">
        <v>292</v>
      </c>
      <c r="E50" t="s">
        <v>63</v>
      </c>
      <c r="F50">
        <v>4.9000000000000004</v>
      </c>
      <c r="G50" t="s">
        <v>293</v>
      </c>
      <c r="H50" t="s">
        <v>294</v>
      </c>
      <c r="I50">
        <v>10</v>
      </c>
      <c r="J50">
        <v>20</v>
      </c>
      <c r="K50">
        <v>30</v>
      </c>
      <c r="L50" t="str">
        <f t="shared" si="0"/>
        <v>vaild</v>
      </c>
      <c r="M50" t="s">
        <v>160</v>
      </c>
      <c r="N50" t="s">
        <v>295</v>
      </c>
    </row>
    <row r="51" spans="1:14" x14ac:dyDescent="0.3">
      <c r="A51" t="s">
        <v>296</v>
      </c>
      <c r="B51" t="s">
        <v>86</v>
      </c>
      <c r="C51" t="s">
        <v>12</v>
      </c>
      <c r="D51" t="s">
        <v>297</v>
      </c>
      <c r="E51" t="s">
        <v>81</v>
      </c>
      <c r="F51">
        <v>4.9000000000000004</v>
      </c>
      <c r="G51" t="s">
        <v>298</v>
      </c>
      <c r="H51" t="s">
        <v>299</v>
      </c>
      <c r="I51">
        <v>10</v>
      </c>
      <c r="J51">
        <v>30</v>
      </c>
      <c r="K51">
        <v>40</v>
      </c>
      <c r="L51" t="str">
        <f t="shared" si="0"/>
        <v>vaild</v>
      </c>
      <c r="M51" t="s">
        <v>160</v>
      </c>
      <c r="N51" t="s">
        <v>300</v>
      </c>
    </row>
    <row r="52" spans="1:14" x14ac:dyDescent="0.3">
      <c r="A52" t="s">
        <v>301</v>
      </c>
      <c r="B52" t="s">
        <v>11</v>
      </c>
      <c r="C52" t="s">
        <v>21</v>
      </c>
      <c r="D52" t="s">
        <v>302</v>
      </c>
      <c r="E52" t="s">
        <v>190</v>
      </c>
      <c r="F52">
        <v>4.9000000000000004</v>
      </c>
      <c r="G52" t="s">
        <v>303</v>
      </c>
      <c r="H52" t="s">
        <v>304</v>
      </c>
      <c r="I52">
        <v>15</v>
      </c>
      <c r="J52">
        <v>35</v>
      </c>
      <c r="K52">
        <v>50</v>
      </c>
      <c r="L52" t="str">
        <f t="shared" si="0"/>
        <v>vaild</v>
      </c>
      <c r="M52" t="s">
        <v>125</v>
      </c>
      <c r="N52" t="s">
        <v>305</v>
      </c>
    </row>
    <row r="53" spans="1:14" x14ac:dyDescent="0.3">
      <c r="A53" t="s">
        <v>306</v>
      </c>
      <c r="B53" t="s">
        <v>11</v>
      </c>
      <c r="C53" t="s">
        <v>50</v>
      </c>
      <c r="D53" t="s">
        <v>307</v>
      </c>
      <c r="E53" t="s">
        <v>257</v>
      </c>
      <c r="F53">
        <v>4.9000000000000004</v>
      </c>
      <c r="G53" t="s">
        <v>308</v>
      </c>
      <c r="H53" t="s">
        <v>309</v>
      </c>
      <c r="I53">
        <v>40</v>
      </c>
      <c r="J53">
        <v>15</v>
      </c>
      <c r="K53">
        <v>55</v>
      </c>
      <c r="L53" t="str">
        <f t="shared" si="0"/>
        <v>vaild</v>
      </c>
      <c r="M53" t="s">
        <v>113</v>
      </c>
      <c r="N53" t="s">
        <v>310</v>
      </c>
    </row>
    <row r="54" spans="1:14" x14ac:dyDescent="0.3">
      <c r="A54" t="s">
        <v>311</v>
      </c>
      <c r="B54" t="s">
        <v>312</v>
      </c>
      <c r="C54" t="s">
        <v>50</v>
      </c>
      <c r="D54" t="s">
        <v>313</v>
      </c>
      <c r="E54" t="s">
        <v>31</v>
      </c>
      <c r="F54">
        <v>4.9000000000000004</v>
      </c>
      <c r="G54" t="s">
        <v>119</v>
      </c>
      <c r="H54" t="s">
        <v>314</v>
      </c>
      <c r="I54">
        <v>20</v>
      </c>
      <c r="J54" s="1">
        <v>0</v>
      </c>
      <c r="K54">
        <v>20</v>
      </c>
      <c r="L54" t="str">
        <f t="shared" si="0"/>
        <v>vaild</v>
      </c>
      <c r="M54" t="s">
        <v>160</v>
      </c>
      <c r="N54" t="s">
        <v>315</v>
      </c>
    </row>
    <row r="55" spans="1:14" x14ac:dyDescent="0.3">
      <c r="A55" t="s">
        <v>316</v>
      </c>
      <c r="B55" t="s">
        <v>11</v>
      </c>
      <c r="C55" t="s">
        <v>12</v>
      </c>
      <c r="D55" t="s">
        <v>317</v>
      </c>
      <c r="E55" t="s">
        <v>136</v>
      </c>
      <c r="F55">
        <v>4.9000000000000004</v>
      </c>
      <c r="G55" t="s">
        <v>318</v>
      </c>
      <c r="H55" t="s">
        <v>319</v>
      </c>
      <c r="I55">
        <v>400</v>
      </c>
      <c r="J55">
        <v>40</v>
      </c>
      <c r="K55">
        <v>440</v>
      </c>
      <c r="L55" t="str">
        <f t="shared" si="0"/>
        <v>vaild</v>
      </c>
      <c r="M55" t="s">
        <v>131</v>
      </c>
      <c r="N55" t="s">
        <v>320</v>
      </c>
    </row>
    <row r="56" spans="1:14" x14ac:dyDescent="0.3">
      <c r="A56" t="s">
        <v>321</v>
      </c>
      <c r="B56" t="s">
        <v>11</v>
      </c>
      <c r="C56" t="s">
        <v>21</v>
      </c>
      <c r="D56" t="s">
        <v>322</v>
      </c>
      <c r="E56" t="s">
        <v>323</v>
      </c>
      <c r="F56">
        <v>4.9000000000000004</v>
      </c>
      <c r="G56" t="s">
        <v>324</v>
      </c>
      <c r="H56" t="s">
        <v>325</v>
      </c>
      <c r="I56">
        <v>20</v>
      </c>
      <c r="J56">
        <v>40</v>
      </c>
      <c r="K56">
        <v>60</v>
      </c>
      <c r="L56" t="str">
        <f t="shared" si="0"/>
        <v>vaild</v>
      </c>
      <c r="M56" t="s">
        <v>125</v>
      </c>
      <c r="N56" t="s">
        <v>326</v>
      </c>
    </row>
    <row r="57" spans="1:14" x14ac:dyDescent="0.3">
      <c r="A57" t="s">
        <v>327</v>
      </c>
      <c r="B57" t="s">
        <v>86</v>
      </c>
      <c r="C57" t="s">
        <v>21</v>
      </c>
      <c r="D57" t="s">
        <v>328</v>
      </c>
      <c r="E57" t="s">
        <v>23</v>
      </c>
      <c r="F57">
        <v>4.9000000000000004</v>
      </c>
      <c r="G57" t="s">
        <v>329</v>
      </c>
      <c r="H57" t="s">
        <v>330</v>
      </c>
      <c r="I57">
        <v>20</v>
      </c>
      <c r="J57">
        <v>25</v>
      </c>
      <c r="K57">
        <v>45</v>
      </c>
      <c r="L57" t="str">
        <f t="shared" si="0"/>
        <v>vaild</v>
      </c>
      <c r="M57" t="s">
        <v>125</v>
      </c>
      <c r="N57" t="s">
        <v>331</v>
      </c>
    </row>
    <row r="58" spans="1:14" x14ac:dyDescent="0.3">
      <c r="A58" t="s">
        <v>332</v>
      </c>
      <c r="B58" t="s">
        <v>86</v>
      </c>
      <c r="C58" t="s">
        <v>12</v>
      </c>
      <c r="D58" t="s">
        <v>333</v>
      </c>
      <c r="E58" t="s">
        <v>37</v>
      </c>
      <c r="F58">
        <v>4.8</v>
      </c>
      <c r="G58" t="s">
        <v>334</v>
      </c>
      <c r="H58" t="s">
        <v>335</v>
      </c>
      <c r="I58">
        <v>15</v>
      </c>
      <c r="J58">
        <v>30</v>
      </c>
      <c r="K58">
        <v>45</v>
      </c>
      <c r="L58" t="str">
        <f t="shared" si="0"/>
        <v>vaild</v>
      </c>
      <c r="M58" t="s">
        <v>125</v>
      </c>
      <c r="N58" t="s">
        <v>336</v>
      </c>
    </row>
    <row r="59" spans="1:14" x14ac:dyDescent="0.3">
      <c r="A59" t="s">
        <v>337</v>
      </c>
      <c r="B59" t="s">
        <v>20</v>
      </c>
      <c r="C59" t="s">
        <v>50</v>
      </c>
      <c r="D59" t="s">
        <v>338</v>
      </c>
      <c r="E59" t="s">
        <v>339</v>
      </c>
      <c r="F59">
        <v>4.9000000000000004</v>
      </c>
      <c r="G59" t="s">
        <v>340</v>
      </c>
      <c r="H59" t="s">
        <v>341</v>
      </c>
      <c r="I59">
        <v>15</v>
      </c>
      <c r="J59" s="1">
        <v>0</v>
      </c>
      <c r="K59">
        <v>15</v>
      </c>
      <c r="L59" t="str">
        <f t="shared" si="0"/>
        <v>vaild</v>
      </c>
      <c r="M59" t="s">
        <v>131</v>
      </c>
      <c r="N59" t="s">
        <v>342</v>
      </c>
    </row>
    <row r="60" spans="1:14" x14ac:dyDescent="0.3">
      <c r="A60" t="s">
        <v>343</v>
      </c>
      <c r="B60" t="s">
        <v>11</v>
      </c>
      <c r="C60" t="s">
        <v>43</v>
      </c>
      <c r="D60" t="s">
        <v>344</v>
      </c>
      <c r="E60" t="s">
        <v>45</v>
      </c>
      <c r="F60">
        <v>4.9000000000000004</v>
      </c>
      <c r="G60" t="s">
        <v>345</v>
      </c>
      <c r="H60" t="s">
        <v>346</v>
      </c>
      <c r="I60">
        <v>15</v>
      </c>
      <c r="J60">
        <v>20</v>
      </c>
      <c r="K60">
        <v>35</v>
      </c>
      <c r="L60" t="str">
        <f t="shared" si="0"/>
        <v>vaild</v>
      </c>
      <c r="M60" t="s">
        <v>160</v>
      </c>
      <c r="N60" t="s">
        <v>347</v>
      </c>
    </row>
    <row r="61" spans="1:14" x14ac:dyDescent="0.3">
      <c r="A61" t="s">
        <v>348</v>
      </c>
      <c r="B61" t="s">
        <v>20</v>
      </c>
      <c r="C61" t="s">
        <v>29</v>
      </c>
      <c r="D61" t="s">
        <v>349</v>
      </c>
      <c r="E61" t="s">
        <v>81</v>
      </c>
      <c r="F61">
        <v>4.9000000000000004</v>
      </c>
      <c r="G61" t="s">
        <v>350</v>
      </c>
      <c r="H61" t="s">
        <v>351</v>
      </c>
      <c r="I61">
        <v>60</v>
      </c>
      <c r="J61">
        <v>30</v>
      </c>
      <c r="K61">
        <v>90</v>
      </c>
      <c r="L61" t="str">
        <f t="shared" si="0"/>
        <v>vaild</v>
      </c>
      <c r="M61" t="s">
        <v>131</v>
      </c>
      <c r="N61" t="s">
        <v>352</v>
      </c>
    </row>
    <row r="62" spans="1:14" x14ac:dyDescent="0.3">
      <c r="A62" t="s">
        <v>353</v>
      </c>
      <c r="B62" t="s">
        <v>73</v>
      </c>
      <c r="C62" t="s">
        <v>43</v>
      </c>
      <c r="D62" t="s">
        <v>354</v>
      </c>
      <c r="E62" t="s">
        <v>31</v>
      </c>
      <c r="F62">
        <v>4.9000000000000004</v>
      </c>
      <c r="G62" t="s">
        <v>355</v>
      </c>
      <c r="H62" t="s">
        <v>356</v>
      </c>
      <c r="I62">
        <v>10</v>
      </c>
      <c r="J62">
        <v>20</v>
      </c>
      <c r="K62">
        <v>30</v>
      </c>
      <c r="L62" t="str">
        <f t="shared" si="0"/>
        <v>vaild</v>
      </c>
      <c r="M62" t="s">
        <v>160</v>
      </c>
      <c r="N62" t="s">
        <v>357</v>
      </c>
    </row>
    <row r="63" spans="1:14" x14ac:dyDescent="0.3">
      <c r="A63" t="s">
        <v>358</v>
      </c>
      <c r="B63" t="s">
        <v>11</v>
      </c>
      <c r="C63" t="s">
        <v>21</v>
      </c>
      <c r="D63" t="s">
        <v>359</v>
      </c>
      <c r="E63" t="s">
        <v>81</v>
      </c>
      <c r="F63">
        <v>4.9000000000000004</v>
      </c>
      <c r="G63" t="s">
        <v>360</v>
      </c>
      <c r="H63" t="s">
        <v>361</v>
      </c>
      <c r="I63">
        <v>15</v>
      </c>
      <c r="J63">
        <v>60</v>
      </c>
      <c r="K63">
        <v>75</v>
      </c>
      <c r="L63" t="str">
        <f t="shared" si="0"/>
        <v>vaild</v>
      </c>
      <c r="M63" t="s">
        <v>160</v>
      </c>
      <c r="N63" t="s">
        <v>362</v>
      </c>
    </row>
    <row r="64" spans="1:14" x14ac:dyDescent="0.3">
      <c r="A64" t="s">
        <v>363</v>
      </c>
      <c r="B64" t="s">
        <v>11</v>
      </c>
      <c r="C64" t="s">
        <v>21</v>
      </c>
      <c r="D64" t="s">
        <v>364</v>
      </c>
      <c r="E64" t="s">
        <v>81</v>
      </c>
      <c r="F64">
        <v>4.9000000000000004</v>
      </c>
      <c r="G64" t="s">
        <v>119</v>
      </c>
      <c r="H64" t="s">
        <v>365</v>
      </c>
      <c r="I64">
        <v>15</v>
      </c>
      <c r="J64">
        <v>35</v>
      </c>
      <c r="K64">
        <v>50</v>
      </c>
      <c r="L64" t="str">
        <f t="shared" si="0"/>
        <v>vaild</v>
      </c>
      <c r="M64" t="s">
        <v>243</v>
      </c>
      <c r="N64" t="s">
        <v>366</v>
      </c>
    </row>
    <row r="65" spans="1:14" x14ac:dyDescent="0.3">
      <c r="A65" t="s">
        <v>367</v>
      </c>
      <c r="B65" t="s">
        <v>20</v>
      </c>
      <c r="C65" t="s">
        <v>21</v>
      </c>
      <c r="D65" t="s">
        <v>368</v>
      </c>
      <c r="E65" t="s">
        <v>369</v>
      </c>
      <c r="F65">
        <v>4.9000000000000004</v>
      </c>
      <c r="G65" t="s">
        <v>370</v>
      </c>
      <c r="H65" t="s">
        <v>371</v>
      </c>
      <c r="I65">
        <v>20</v>
      </c>
      <c r="J65">
        <v>40</v>
      </c>
      <c r="K65">
        <v>60</v>
      </c>
      <c r="L65" t="str">
        <f t="shared" si="0"/>
        <v>vaild</v>
      </c>
      <c r="M65" t="s">
        <v>125</v>
      </c>
      <c r="N65" t="s">
        <v>372</v>
      </c>
    </row>
    <row r="66" spans="1:14" x14ac:dyDescent="0.3">
      <c r="A66" t="s">
        <v>373</v>
      </c>
      <c r="B66" t="s">
        <v>11</v>
      </c>
      <c r="C66" t="s">
        <v>50</v>
      </c>
      <c r="D66" t="s">
        <v>374</v>
      </c>
      <c r="E66" t="s">
        <v>339</v>
      </c>
      <c r="F66">
        <v>4.9000000000000004</v>
      </c>
      <c r="G66" t="s">
        <v>375</v>
      </c>
      <c r="H66" t="s">
        <v>376</v>
      </c>
      <c r="I66">
        <v>15</v>
      </c>
      <c r="J66">
        <v>15</v>
      </c>
      <c r="K66">
        <v>30</v>
      </c>
      <c r="L66" t="str">
        <f t="shared" si="0"/>
        <v>vaild</v>
      </c>
      <c r="M66" t="s">
        <v>125</v>
      </c>
      <c r="N66" t="s">
        <v>377</v>
      </c>
    </row>
    <row r="67" spans="1:14" x14ac:dyDescent="0.3">
      <c r="A67" t="s">
        <v>378</v>
      </c>
      <c r="B67" t="s">
        <v>11</v>
      </c>
      <c r="C67" t="s">
        <v>12</v>
      </c>
      <c r="D67" t="s">
        <v>379</v>
      </c>
      <c r="E67" t="s">
        <v>235</v>
      </c>
      <c r="F67">
        <v>4.9000000000000004</v>
      </c>
      <c r="G67" t="s">
        <v>380</v>
      </c>
      <c r="H67" t="s">
        <v>381</v>
      </c>
      <c r="I67">
        <v>60</v>
      </c>
      <c r="J67">
        <v>30</v>
      </c>
      <c r="K67">
        <v>90</v>
      </c>
      <c r="L67" t="str">
        <f t="shared" ref="L67:L130" si="1">IF(I67+J67=K67,"vaild","invaild")</f>
        <v>vaild</v>
      </c>
      <c r="M67" t="s">
        <v>382</v>
      </c>
      <c r="N67" t="s">
        <v>383</v>
      </c>
    </row>
    <row r="68" spans="1:14" x14ac:dyDescent="0.3">
      <c r="A68" t="s">
        <v>384</v>
      </c>
      <c r="B68" t="s">
        <v>20</v>
      </c>
      <c r="C68" t="s">
        <v>21</v>
      </c>
      <c r="D68" t="s">
        <v>385</v>
      </c>
      <c r="E68" t="s">
        <v>235</v>
      </c>
      <c r="F68">
        <v>4.9000000000000004</v>
      </c>
      <c r="G68" t="s">
        <v>386</v>
      </c>
      <c r="H68" t="s">
        <v>387</v>
      </c>
      <c r="I68">
        <v>10</v>
      </c>
      <c r="J68">
        <v>30</v>
      </c>
      <c r="K68">
        <v>40</v>
      </c>
      <c r="L68" t="str">
        <f t="shared" si="1"/>
        <v>vaild</v>
      </c>
      <c r="M68" t="s">
        <v>125</v>
      </c>
      <c r="N68" t="s">
        <v>388</v>
      </c>
    </row>
    <row r="69" spans="1:14" x14ac:dyDescent="0.3">
      <c r="A69" t="s">
        <v>389</v>
      </c>
      <c r="B69" t="s">
        <v>20</v>
      </c>
      <c r="C69" t="s">
        <v>50</v>
      </c>
      <c r="D69" t="s">
        <v>390</v>
      </c>
      <c r="E69" t="s">
        <v>136</v>
      </c>
      <c r="F69">
        <v>4.9000000000000004</v>
      </c>
      <c r="G69" t="s">
        <v>391</v>
      </c>
      <c r="H69" t="s">
        <v>392</v>
      </c>
      <c r="I69">
        <v>30</v>
      </c>
      <c r="J69">
        <v>30</v>
      </c>
      <c r="K69">
        <v>60</v>
      </c>
      <c r="L69" t="str">
        <f t="shared" si="1"/>
        <v>vaild</v>
      </c>
      <c r="M69" t="s">
        <v>131</v>
      </c>
      <c r="N69" t="s">
        <v>393</v>
      </c>
    </row>
    <row r="70" spans="1:14" x14ac:dyDescent="0.3">
      <c r="A70" t="s">
        <v>394</v>
      </c>
      <c r="B70" t="s">
        <v>86</v>
      </c>
      <c r="C70" t="s">
        <v>21</v>
      </c>
      <c r="D70" t="s">
        <v>395</v>
      </c>
      <c r="E70" t="s">
        <v>45</v>
      </c>
      <c r="F70">
        <v>4.9000000000000004</v>
      </c>
      <c r="G70" t="s">
        <v>396</v>
      </c>
      <c r="H70" t="s">
        <v>397</v>
      </c>
      <c r="I70">
        <v>60</v>
      </c>
      <c r="J70">
        <v>10</v>
      </c>
      <c r="K70">
        <v>70</v>
      </c>
      <c r="L70" t="str">
        <f t="shared" si="1"/>
        <v>vaild</v>
      </c>
      <c r="M70" t="s">
        <v>131</v>
      </c>
      <c r="N70" t="s">
        <v>398</v>
      </c>
    </row>
    <row r="71" spans="1:14" x14ac:dyDescent="0.3">
      <c r="A71" t="s">
        <v>399</v>
      </c>
      <c r="B71" t="s">
        <v>11</v>
      </c>
      <c r="C71" t="s">
        <v>134</v>
      </c>
      <c r="D71" t="s">
        <v>400</v>
      </c>
      <c r="E71" t="s">
        <v>31</v>
      </c>
      <c r="F71">
        <v>4.9000000000000004</v>
      </c>
      <c r="G71" t="s">
        <v>401</v>
      </c>
      <c r="H71" t="s">
        <v>402</v>
      </c>
      <c r="I71">
        <v>10</v>
      </c>
      <c r="J71">
        <v>30</v>
      </c>
      <c r="K71">
        <v>40</v>
      </c>
      <c r="L71" t="str">
        <f t="shared" si="1"/>
        <v>vaild</v>
      </c>
      <c r="M71" t="s">
        <v>160</v>
      </c>
      <c r="N71" t="s">
        <v>403</v>
      </c>
    </row>
    <row r="72" spans="1:14" x14ac:dyDescent="0.3">
      <c r="A72" t="s">
        <v>404</v>
      </c>
      <c r="B72" t="s">
        <v>11</v>
      </c>
      <c r="C72" t="s">
        <v>21</v>
      </c>
      <c r="D72" t="s">
        <v>405</v>
      </c>
      <c r="E72" t="s">
        <v>63</v>
      </c>
      <c r="F72">
        <v>4.9000000000000004</v>
      </c>
      <c r="G72" t="s">
        <v>406</v>
      </c>
      <c r="H72" t="s">
        <v>407</v>
      </c>
      <c r="I72">
        <v>150</v>
      </c>
      <c r="J72">
        <v>30</v>
      </c>
      <c r="K72">
        <v>180</v>
      </c>
      <c r="L72" t="str">
        <f t="shared" si="1"/>
        <v>vaild</v>
      </c>
      <c r="M72" t="s">
        <v>131</v>
      </c>
      <c r="N72" t="s">
        <v>408</v>
      </c>
    </row>
    <row r="73" spans="1:14" x14ac:dyDescent="0.3">
      <c r="A73" t="s">
        <v>409</v>
      </c>
      <c r="B73" t="s">
        <v>201</v>
      </c>
      <c r="C73" t="s">
        <v>410</v>
      </c>
      <c r="D73" t="s">
        <v>411</v>
      </c>
      <c r="E73" t="s">
        <v>136</v>
      </c>
      <c r="F73">
        <v>4.8</v>
      </c>
      <c r="G73" t="s">
        <v>412</v>
      </c>
      <c r="H73" t="s">
        <v>413</v>
      </c>
      <c r="I73">
        <v>10</v>
      </c>
      <c r="J73">
        <v>25</v>
      </c>
      <c r="K73">
        <v>35</v>
      </c>
      <c r="L73" t="str">
        <f t="shared" si="1"/>
        <v>vaild</v>
      </c>
      <c r="M73" t="s">
        <v>131</v>
      </c>
      <c r="N73" t="s">
        <v>414</v>
      </c>
    </row>
    <row r="74" spans="1:14" x14ac:dyDescent="0.3">
      <c r="A74" t="s">
        <v>415</v>
      </c>
      <c r="B74" t="s">
        <v>11</v>
      </c>
      <c r="C74" t="s">
        <v>21</v>
      </c>
      <c r="D74" t="s">
        <v>416</v>
      </c>
      <c r="E74" t="s">
        <v>184</v>
      </c>
      <c r="F74">
        <v>4.9000000000000004</v>
      </c>
      <c r="G74" t="s">
        <v>417</v>
      </c>
      <c r="H74" t="s">
        <v>418</v>
      </c>
      <c r="I74">
        <v>10</v>
      </c>
      <c r="J74">
        <v>20</v>
      </c>
      <c r="K74">
        <v>30</v>
      </c>
      <c r="L74" t="str">
        <f t="shared" si="1"/>
        <v>vaild</v>
      </c>
      <c r="M74" t="s">
        <v>125</v>
      </c>
      <c r="N74" t="s">
        <v>419</v>
      </c>
    </row>
    <row r="75" spans="1:14" x14ac:dyDescent="0.3">
      <c r="A75" t="s">
        <v>420</v>
      </c>
      <c r="B75" t="s">
        <v>11</v>
      </c>
      <c r="C75" t="s">
        <v>50</v>
      </c>
      <c r="D75" t="s">
        <v>421</v>
      </c>
      <c r="E75" t="s">
        <v>31</v>
      </c>
      <c r="F75">
        <v>4.9000000000000004</v>
      </c>
      <c r="G75" t="s">
        <v>422</v>
      </c>
      <c r="H75" t="s">
        <v>423</v>
      </c>
      <c r="I75">
        <v>10</v>
      </c>
      <c r="J75">
        <v>45</v>
      </c>
      <c r="K75">
        <v>55</v>
      </c>
      <c r="L75" t="str">
        <f t="shared" si="1"/>
        <v>vaild</v>
      </c>
      <c r="M75" t="s">
        <v>125</v>
      </c>
      <c r="N75" t="s">
        <v>424</v>
      </c>
    </row>
    <row r="76" spans="1:14" x14ac:dyDescent="0.3">
      <c r="A76" t="s">
        <v>425</v>
      </c>
      <c r="B76" t="s">
        <v>11</v>
      </c>
      <c r="C76" t="s">
        <v>43</v>
      </c>
      <c r="D76" t="s">
        <v>426</v>
      </c>
      <c r="E76" t="s">
        <v>136</v>
      </c>
      <c r="F76">
        <v>4.9000000000000004</v>
      </c>
      <c r="G76" t="s">
        <v>427</v>
      </c>
      <c r="H76" t="s">
        <v>428</v>
      </c>
      <c r="I76" s="1">
        <v>5</v>
      </c>
      <c r="J76">
        <v>20</v>
      </c>
      <c r="K76">
        <v>25</v>
      </c>
      <c r="L76" t="str">
        <f t="shared" si="1"/>
        <v>vaild</v>
      </c>
      <c r="M76" t="s">
        <v>131</v>
      </c>
      <c r="N76" t="s">
        <v>429</v>
      </c>
    </row>
    <row r="77" spans="1:14" x14ac:dyDescent="0.3">
      <c r="A77" t="s">
        <v>430</v>
      </c>
      <c r="B77" t="s">
        <v>11</v>
      </c>
      <c r="C77" t="s">
        <v>21</v>
      </c>
      <c r="D77" t="s">
        <v>431</v>
      </c>
      <c r="E77" t="s">
        <v>142</v>
      </c>
      <c r="F77">
        <v>4.9000000000000004</v>
      </c>
      <c r="G77" t="s">
        <v>432</v>
      </c>
      <c r="H77" t="s">
        <v>433</v>
      </c>
      <c r="I77">
        <v>10</v>
      </c>
      <c r="J77">
        <v>30</v>
      </c>
      <c r="K77">
        <v>40</v>
      </c>
      <c r="L77" t="str">
        <f t="shared" si="1"/>
        <v>vaild</v>
      </c>
      <c r="M77" t="s">
        <v>125</v>
      </c>
      <c r="N77" t="s">
        <v>434</v>
      </c>
    </row>
    <row r="78" spans="1:14" x14ac:dyDescent="0.3">
      <c r="A78" t="s">
        <v>435</v>
      </c>
      <c r="B78" t="s">
        <v>11</v>
      </c>
      <c r="C78" t="s">
        <v>21</v>
      </c>
      <c r="D78" t="s">
        <v>436</v>
      </c>
      <c r="E78" t="s">
        <v>257</v>
      </c>
      <c r="F78">
        <v>4.9000000000000004</v>
      </c>
      <c r="G78" t="s">
        <v>437</v>
      </c>
      <c r="H78" t="s">
        <v>438</v>
      </c>
      <c r="I78">
        <v>60</v>
      </c>
      <c r="J78">
        <v>25</v>
      </c>
      <c r="K78">
        <v>85</v>
      </c>
      <c r="L78" t="str">
        <f t="shared" si="1"/>
        <v>vaild</v>
      </c>
      <c r="M78" t="s">
        <v>131</v>
      </c>
      <c r="N78" t="s">
        <v>439</v>
      </c>
    </row>
    <row r="79" spans="1:14" x14ac:dyDescent="0.3">
      <c r="A79" t="s">
        <v>440</v>
      </c>
      <c r="B79" t="s">
        <v>42</v>
      </c>
      <c r="C79" t="s">
        <v>21</v>
      </c>
      <c r="D79" t="s">
        <v>441</v>
      </c>
      <c r="E79" t="s">
        <v>31</v>
      </c>
      <c r="F79">
        <v>4.9000000000000004</v>
      </c>
      <c r="G79" t="s">
        <v>442</v>
      </c>
      <c r="H79" t="s">
        <v>443</v>
      </c>
      <c r="I79">
        <v>10</v>
      </c>
      <c r="J79">
        <v>45</v>
      </c>
      <c r="K79">
        <v>55</v>
      </c>
      <c r="L79" t="str">
        <f t="shared" si="1"/>
        <v>vaild</v>
      </c>
      <c r="M79" t="s">
        <v>125</v>
      </c>
      <c r="N79" t="s">
        <v>444</v>
      </c>
    </row>
    <row r="80" spans="1:14" x14ac:dyDescent="0.3">
      <c r="A80" t="s">
        <v>445</v>
      </c>
      <c r="B80" t="s">
        <v>42</v>
      </c>
      <c r="C80" t="s">
        <v>21</v>
      </c>
      <c r="D80" t="s">
        <v>446</v>
      </c>
      <c r="E80" t="s">
        <v>37</v>
      </c>
      <c r="F80">
        <v>4.9000000000000004</v>
      </c>
      <c r="G80" t="s">
        <v>447</v>
      </c>
      <c r="H80" t="s">
        <v>448</v>
      </c>
      <c r="I80">
        <v>10</v>
      </c>
      <c r="J80">
        <v>30</v>
      </c>
      <c r="K80">
        <v>40</v>
      </c>
      <c r="L80" t="str">
        <f t="shared" si="1"/>
        <v>vaild</v>
      </c>
      <c r="M80" t="s">
        <v>131</v>
      </c>
      <c r="N80" t="s">
        <v>449</v>
      </c>
    </row>
    <row r="81" spans="1:14" x14ac:dyDescent="0.3">
      <c r="A81" t="s">
        <v>450</v>
      </c>
      <c r="B81" t="s">
        <v>20</v>
      </c>
      <c r="C81" t="s">
        <v>108</v>
      </c>
      <c r="D81" t="s">
        <v>451</v>
      </c>
      <c r="E81" t="s">
        <v>452</v>
      </c>
      <c r="F81">
        <v>4.9000000000000004</v>
      </c>
      <c r="G81" t="s">
        <v>453</v>
      </c>
      <c r="H81" t="s">
        <v>454</v>
      </c>
      <c r="I81">
        <v>15</v>
      </c>
      <c r="J81">
        <v>50</v>
      </c>
      <c r="K81">
        <v>65</v>
      </c>
      <c r="L81" t="str">
        <f t="shared" si="1"/>
        <v>vaild</v>
      </c>
      <c r="M81" t="s">
        <v>125</v>
      </c>
      <c r="N81" t="s">
        <v>455</v>
      </c>
    </row>
    <row r="82" spans="1:14" x14ac:dyDescent="0.3">
      <c r="A82" t="s">
        <v>456</v>
      </c>
      <c r="B82" t="s">
        <v>11</v>
      </c>
      <c r="C82" t="s">
        <v>29</v>
      </c>
      <c r="D82" t="s">
        <v>457</v>
      </c>
      <c r="E82" t="s">
        <v>14</v>
      </c>
      <c r="F82">
        <v>4.9000000000000004</v>
      </c>
      <c r="G82" t="s">
        <v>458</v>
      </c>
      <c r="H82" t="s">
        <v>459</v>
      </c>
      <c r="I82">
        <v>20</v>
      </c>
      <c r="J82">
        <v>20</v>
      </c>
      <c r="K82">
        <v>40</v>
      </c>
      <c r="L82" t="str">
        <f t="shared" si="1"/>
        <v>vaild</v>
      </c>
      <c r="M82" t="s">
        <v>131</v>
      </c>
      <c r="N82" t="s">
        <v>460</v>
      </c>
    </row>
    <row r="83" spans="1:14" x14ac:dyDescent="0.3">
      <c r="A83" t="s">
        <v>461</v>
      </c>
      <c r="B83" t="s">
        <v>73</v>
      </c>
      <c r="C83" t="s">
        <v>21</v>
      </c>
      <c r="D83" t="s">
        <v>462</v>
      </c>
      <c r="E83" t="s">
        <v>23</v>
      </c>
      <c r="F83">
        <v>4.9000000000000004</v>
      </c>
      <c r="G83" t="s">
        <v>463</v>
      </c>
      <c r="H83" t="s">
        <v>464</v>
      </c>
      <c r="I83">
        <v>40</v>
      </c>
      <c r="J83">
        <v>30</v>
      </c>
      <c r="K83">
        <v>70</v>
      </c>
      <c r="L83" t="str">
        <f t="shared" si="1"/>
        <v>vaild</v>
      </c>
      <c r="M83" t="s">
        <v>125</v>
      </c>
      <c r="N83" t="s">
        <v>465</v>
      </c>
    </row>
    <row r="84" spans="1:14" x14ac:dyDescent="0.3">
      <c r="A84" t="s">
        <v>466</v>
      </c>
      <c r="B84" t="s">
        <v>11</v>
      </c>
      <c r="C84" t="s">
        <v>12</v>
      </c>
      <c r="D84" t="s">
        <v>467</v>
      </c>
      <c r="E84" t="s">
        <v>468</v>
      </c>
      <c r="F84">
        <v>4.9000000000000004</v>
      </c>
      <c r="G84" t="s">
        <v>469</v>
      </c>
      <c r="H84" t="s">
        <v>470</v>
      </c>
      <c r="I84">
        <v>10</v>
      </c>
      <c r="J84" s="1">
        <v>5</v>
      </c>
      <c r="K84">
        <v>15</v>
      </c>
      <c r="L84" t="str">
        <f t="shared" si="1"/>
        <v>vaild</v>
      </c>
      <c r="M84" t="s">
        <v>125</v>
      </c>
      <c r="N84" t="s">
        <v>471</v>
      </c>
    </row>
    <row r="85" spans="1:14" x14ac:dyDescent="0.3">
      <c r="A85" t="s">
        <v>472</v>
      </c>
      <c r="B85" t="s">
        <v>11</v>
      </c>
      <c r="C85" t="s">
        <v>50</v>
      </c>
      <c r="D85" t="s">
        <v>473</v>
      </c>
      <c r="E85" t="s">
        <v>474</v>
      </c>
      <c r="F85">
        <v>4.8</v>
      </c>
      <c r="G85" t="s">
        <v>475</v>
      </c>
      <c r="H85" t="s">
        <v>476</v>
      </c>
      <c r="I85" s="1">
        <v>5</v>
      </c>
      <c r="J85">
        <v>20</v>
      </c>
      <c r="K85">
        <v>25</v>
      </c>
      <c r="L85" t="str">
        <f t="shared" si="1"/>
        <v>vaild</v>
      </c>
      <c r="M85" t="s">
        <v>125</v>
      </c>
      <c r="N85" t="s">
        <v>477</v>
      </c>
    </row>
    <row r="86" spans="1:14" x14ac:dyDescent="0.3">
      <c r="A86" t="s">
        <v>478</v>
      </c>
      <c r="B86" t="s">
        <v>479</v>
      </c>
      <c r="C86" t="s">
        <v>410</v>
      </c>
      <c r="D86" t="s">
        <v>480</v>
      </c>
      <c r="E86" t="s">
        <v>23</v>
      </c>
      <c r="F86">
        <v>4.9000000000000004</v>
      </c>
      <c r="G86" t="s">
        <v>481</v>
      </c>
      <c r="H86" t="s">
        <v>482</v>
      </c>
      <c r="I86">
        <v>10</v>
      </c>
      <c r="J86">
        <v>25</v>
      </c>
      <c r="K86">
        <v>35</v>
      </c>
      <c r="L86" t="str">
        <f t="shared" si="1"/>
        <v>vaild</v>
      </c>
      <c r="M86" t="s">
        <v>125</v>
      </c>
      <c r="N86" t="s">
        <v>483</v>
      </c>
    </row>
    <row r="87" spans="1:14" x14ac:dyDescent="0.3">
      <c r="A87" t="s">
        <v>484</v>
      </c>
      <c r="B87" t="s">
        <v>11</v>
      </c>
      <c r="C87" t="s">
        <v>21</v>
      </c>
      <c r="D87" t="s">
        <v>485</v>
      </c>
      <c r="E87" t="s">
        <v>136</v>
      </c>
      <c r="F87">
        <v>4.9000000000000004</v>
      </c>
      <c r="G87" t="s">
        <v>486</v>
      </c>
      <c r="H87" t="s">
        <v>487</v>
      </c>
      <c r="I87">
        <v>10</v>
      </c>
      <c r="J87">
        <v>30</v>
      </c>
      <c r="K87">
        <v>40</v>
      </c>
      <c r="L87" t="str">
        <f t="shared" si="1"/>
        <v>vaild</v>
      </c>
      <c r="M87" t="s">
        <v>160</v>
      </c>
      <c r="N87" t="s">
        <v>488</v>
      </c>
    </row>
    <row r="88" spans="1:14" x14ac:dyDescent="0.3">
      <c r="A88" t="s">
        <v>489</v>
      </c>
      <c r="B88" t="s">
        <v>11</v>
      </c>
      <c r="C88" t="s">
        <v>21</v>
      </c>
      <c r="D88" t="s">
        <v>490</v>
      </c>
      <c r="E88" t="s">
        <v>323</v>
      </c>
      <c r="F88">
        <v>4.9000000000000004</v>
      </c>
      <c r="G88" t="s">
        <v>491</v>
      </c>
      <c r="H88" t="s">
        <v>492</v>
      </c>
      <c r="I88">
        <v>10</v>
      </c>
      <c r="J88">
        <v>30</v>
      </c>
      <c r="K88">
        <v>40</v>
      </c>
      <c r="L88" t="str">
        <f t="shared" si="1"/>
        <v>vaild</v>
      </c>
      <c r="M88" t="s">
        <v>160</v>
      </c>
      <c r="N88" t="s">
        <v>493</v>
      </c>
    </row>
    <row r="89" spans="1:14" x14ac:dyDescent="0.3">
      <c r="A89" t="s">
        <v>494</v>
      </c>
      <c r="B89" t="s">
        <v>11</v>
      </c>
      <c r="C89" t="s">
        <v>12</v>
      </c>
      <c r="D89" t="s">
        <v>495</v>
      </c>
      <c r="E89" t="s">
        <v>323</v>
      </c>
      <c r="F89">
        <v>4.9000000000000004</v>
      </c>
      <c r="G89" t="s">
        <v>496</v>
      </c>
      <c r="H89" t="s">
        <v>497</v>
      </c>
      <c r="I89">
        <v>15</v>
      </c>
      <c r="J89">
        <v>30</v>
      </c>
      <c r="K89">
        <v>45</v>
      </c>
      <c r="L89" t="str">
        <f t="shared" si="1"/>
        <v>vaild</v>
      </c>
      <c r="M89" t="s">
        <v>160</v>
      </c>
      <c r="N89" t="s">
        <v>498</v>
      </c>
    </row>
    <row r="90" spans="1:14" x14ac:dyDescent="0.3">
      <c r="A90" t="s">
        <v>499</v>
      </c>
      <c r="B90" t="s">
        <v>86</v>
      </c>
      <c r="C90" t="s">
        <v>500</v>
      </c>
      <c r="D90" t="s">
        <v>501</v>
      </c>
      <c r="E90" t="s">
        <v>323</v>
      </c>
      <c r="F90">
        <v>4.9000000000000004</v>
      </c>
      <c r="G90" t="s">
        <v>502</v>
      </c>
      <c r="H90" t="s">
        <v>503</v>
      </c>
      <c r="I90">
        <v>20</v>
      </c>
      <c r="J90">
        <v>30</v>
      </c>
      <c r="K90">
        <v>50</v>
      </c>
      <c r="L90" t="str">
        <f t="shared" si="1"/>
        <v>vaild</v>
      </c>
      <c r="M90" t="s">
        <v>131</v>
      </c>
      <c r="N90" t="s">
        <v>504</v>
      </c>
    </row>
    <row r="91" spans="1:14" x14ac:dyDescent="0.3">
      <c r="A91" t="s">
        <v>505</v>
      </c>
      <c r="B91" t="s">
        <v>11</v>
      </c>
      <c r="C91" t="s">
        <v>21</v>
      </c>
      <c r="D91" t="s">
        <v>506</v>
      </c>
      <c r="E91" t="s">
        <v>81</v>
      </c>
      <c r="F91">
        <v>4.9000000000000004</v>
      </c>
      <c r="G91" t="s">
        <v>507</v>
      </c>
      <c r="H91" t="s">
        <v>508</v>
      </c>
      <c r="I91">
        <v>10</v>
      </c>
      <c r="J91">
        <v>30</v>
      </c>
      <c r="K91">
        <v>40</v>
      </c>
      <c r="L91" t="str">
        <f t="shared" si="1"/>
        <v>vaild</v>
      </c>
      <c r="M91" t="s">
        <v>131</v>
      </c>
      <c r="N91" t="s">
        <v>509</v>
      </c>
    </row>
    <row r="92" spans="1:14" x14ac:dyDescent="0.3">
      <c r="A92" t="s">
        <v>510</v>
      </c>
      <c r="B92" t="s">
        <v>11</v>
      </c>
      <c r="C92" t="s">
        <v>29</v>
      </c>
      <c r="D92" t="s">
        <v>511</v>
      </c>
      <c r="E92" t="s">
        <v>257</v>
      </c>
      <c r="F92">
        <v>4.8</v>
      </c>
      <c r="G92" t="s">
        <v>512</v>
      </c>
      <c r="H92" t="s">
        <v>513</v>
      </c>
      <c r="I92">
        <v>10</v>
      </c>
      <c r="J92">
        <v>15</v>
      </c>
      <c r="K92">
        <v>25</v>
      </c>
      <c r="L92" t="str">
        <f t="shared" si="1"/>
        <v>vaild</v>
      </c>
      <c r="M92" t="s">
        <v>160</v>
      </c>
      <c r="N92" t="s">
        <v>514</v>
      </c>
    </row>
    <row r="93" spans="1:14" x14ac:dyDescent="0.3">
      <c r="A93" t="s">
        <v>515</v>
      </c>
      <c r="B93" t="s">
        <v>11</v>
      </c>
      <c r="C93" t="s">
        <v>21</v>
      </c>
      <c r="D93" t="s">
        <v>516</v>
      </c>
      <c r="E93" t="s">
        <v>517</v>
      </c>
      <c r="F93">
        <v>4.9000000000000004</v>
      </c>
      <c r="G93" t="s">
        <v>518</v>
      </c>
      <c r="H93" t="s">
        <v>519</v>
      </c>
      <c r="I93">
        <v>10</v>
      </c>
      <c r="J93">
        <v>30</v>
      </c>
      <c r="K93">
        <v>40</v>
      </c>
      <c r="L93" t="str">
        <f t="shared" si="1"/>
        <v>vaild</v>
      </c>
      <c r="M93" t="s">
        <v>160</v>
      </c>
      <c r="N93" t="s">
        <v>520</v>
      </c>
    </row>
    <row r="94" spans="1:14" x14ac:dyDescent="0.3">
      <c r="A94" t="s">
        <v>521</v>
      </c>
      <c r="B94" t="s">
        <v>11</v>
      </c>
      <c r="C94" t="s">
        <v>21</v>
      </c>
      <c r="D94" t="s">
        <v>522</v>
      </c>
      <c r="E94" t="s">
        <v>23</v>
      </c>
      <c r="F94">
        <v>4.8</v>
      </c>
      <c r="G94" t="s">
        <v>523</v>
      </c>
      <c r="H94" t="s">
        <v>524</v>
      </c>
      <c r="I94">
        <v>20</v>
      </c>
      <c r="J94">
        <v>40</v>
      </c>
      <c r="K94">
        <v>60</v>
      </c>
      <c r="L94" t="str">
        <f t="shared" si="1"/>
        <v>vaild</v>
      </c>
      <c r="M94" t="s">
        <v>125</v>
      </c>
      <c r="N94" t="s">
        <v>525</v>
      </c>
    </row>
    <row r="95" spans="1:14" x14ac:dyDescent="0.3">
      <c r="A95" t="s">
        <v>526</v>
      </c>
      <c r="B95" t="s">
        <v>11</v>
      </c>
      <c r="C95" t="s">
        <v>21</v>
      </c>
      <c r="D95" t="s">
        <v>527</v>
      </c>
      <c r="E95" t="s">
        <v>323</v>
      </c>
      <c r="F95">
        <v>4.9000000000000004</v>
      </c>
      <c r="G95" t="s">
        <v>528</v>
      </c>
      <c r="H95" t="s">
        <v>529</v>
      </c>
      <c r="I95">
        <v>15</v>
      </c>
      <c r="J95">
        <v>20</v>
      </c>
      <c r="K95">
        <v>35</v>
      </c>
      <c r="L95" t="str">
        <f t="shared" si="1"/>
        <v>vaild</v>
      </c>
      <c r="M95" t="s">
        <v>160</v>
      </c>
      <c r="N95" t="s">
        <v>530</v>
      </c>
    </row>
    <row r="96" spans="1:14" x14ac:dyDescent="0.3">
      <c r="A96" t="s">
        <v>531</v>
      </c>
      <c r="B96" t="s">
        <v>20</v>
      </c>
      <c r="C96" t="s">
        <v>12</v>
      </c>
      <c r="D96" t="s">
        <v>532</v>
      </c>
      <c r="E96" t="s">
        <v>31</v>
      </c>
      <c r="F96">
        <v>4.9000000000000004</v>
      </c>
      <c r="G96" t="s">
        <v>533</v>
      </c>
      <c r="H96" t="s">
        <v>534</v>
      </c>
      <c r="I96">
        <v>10</v>
      </c>
      <c r="J96">
        <v>30</v>
      </c>
      <c r="K96">
        <v>40</v>
      </c>
      <c r="L96" t="str">
        <f t="shared" si="1"/>
        <v>vaild</v>
      </c>
      <c r="M96" t="s">
        <v>131</v>
      </c>
      <c r="N96" t="s">
        <v>535</v>
      </c>
    </row>
    <row r="97" spans="1:14" x14ac:dyDescent="0.3">
      <c r="A97" t="s">
        <v>536</v>
      </c>
      <c r="B97" t="s">
        <v>11</v>
      </c>
      <c r="C97" t="s">
        <v>21</v>
      </c>
      <c r="D97" t="s">
        <v>537</v>
      </c>
      <c r="E97" t="s">
        <v>517</v>
      </c>
      <c r="F97">
        <v>4.9000000000000004</v>
      </c>
      <c r="G97" t="s">
        <v>119</v>
      </c>
      <c r="H97" t="s">
        <v>538</v>
      </c>
      <c r="I97">
        <v>10</v>
      </c>
      <c r="J97">
        <v>20</v>
      </c>
      <c r="K97">
        <v>30</v>
      </c>
      <c r="L97" t="str">
        <f t="shared" si="1"/>
        <v>vaild</v>
      </c>
      <c r="M97" t="s">
        <v>125</v>
      </c>
      <c r="N97" t="s">
        <v>539</v>
      </c>
    </row>
    <row r="98" spans="1:14" x14ac:dyDescent="0.3">
      <c r="A98" t="s">
        <v>540</v>
      </c>
      <c r="B98" t="s">
        <v>11</v>
      </c>
      <c r="C98" t="s">
        <v>21</v>
      </c>
      <c r="D98" t="s">
        <v>541</v>
      </c>
      <c r="E98" t="s">
        <v>23</v>
      </c>
      <c r="F98">
        <v>4.9000000000000004</v>
      </c>
      <c r="G98" t="s">
        <v>542</v>
      </c>
      <c r="H98" t="s">
        <v>543</v>
      </c>
      <c r="I98">
        <v>10</v>
      </c>
      <c r="J98">
        <v>40</v>
      </c>
      <c r="K98">
        <v>50</v>
      </c>
      <c r="L98" t="str">
        <f t="shared" si="1"/>
        <v>vaild</v>
      </c>
      <c r="M98" t="s">
        <v>125</v>
      </c>
      <c r="N98" t="s">
        <v>544</v>
      </c>
    </row>
    <row r="99" spans="1:14" x14ac:dyDescent="0.3">
      <c r="A99" t="s">
        <v>545</v>
      </c>
      <c r="B99" t="s">
        <v>11</v>
      </c>
      <c r="C99" t="s">
        <v>108</v>
      </c>
      <c r="D99" t="s">
        <v>546</v>
      </c>
      <c r="E99" t="s">
        <v>218</v>
      </c>
      <c r="F99">
        <v>4.9000000000000004</v>
      </c>
      <c r="G99" t="s">
        <v>547</v>
      </c>
      <c r="H99" t="s">
        <v>548</v>
      </c>
      <c r="I99">
        <v>10</v>
      </c>
      <c r="J99" s="1">
        <v>0</v>
      </c>
      <c r="K99">
        <v>10</v>
      </c>
      <c r="L99" t="str">
        <f t="shared" si="1"/>
        <v>vaild</v>
      </c>
      <c r="M99" t="s">
        <v>131</v>
      </c>
      <c r="N99" t="s">
        <v>549</v>
      </c>
    </row>
    <row r="100" spans="1:14" x14ac:dyDescent="0.3">
      <c r="A100" t="s">
        <v>550</v>
      </c>
      <c r="B100" t="s">
        <v>11</v>
      </c>
      <c r="C100" t="s">
        <v>12</v>
      </c>
      <c r="D100" t="s">
        <v>551</v>
      </c>
      <c r="E100" t="s">
        <v>45</v>
      </c>
      <c r="F100">
        <v>4.9000000000000004</v>
      </c>
      <c r="G100" t="s">
        <v>552</v>
      </c>
      <c r="H100" t="s">
        <v>553</v>
      </c>
      <c r="I100" s="1">
        <v>5</v>
      </c>
      <c r="J100">
        <v>15</v>
      </c>
      <c r="K100">
        <v>20</v>
      </c>
      <c r="L100" t="str">
        <f t="shared" si="1"/>
        <v>vaild</v>
      </c>
      <c r="M100" t="s">
        <v>131</v>
      </c>
      <c r="N100" t="s">
        <v>554</v>
      </c>
    </row>
    <row r="101" spans="1:14" x14ac:dyDescent="0.3">
      <c r="A101" t="s">
        <v>555</v>
      </c>
      <c r="B101" t="s">
        <v>11</v>
      </c>
      <c r="C101" t="s">
        <v>21</v>
      </c>
      <c r="D101" t="s">
        <v>556</v>
      </c>
      <c r="E101" t="s">
        <v>45</v>
      </c>
      <c r="F101">
        <v>4.9000000000000004</v>
      </c>
      <c r="G101" t="s">
        <v>557</v>
      </c>
      <c r="H101" t="s">
        <v>558</v>
      </c>
      <c r="I101">
        <v>10</v>
      </c>
      <c r="J101">
        <v>30</v>
      </c>
      <c r="K101">
        <v>40</v>
      </c>
      <c r="L101" t="str">
        <f t="shared" si="1"/>
        <v>vaild</v>
      </c>
      <c r="M101" t="s">
        <v>125</v>
      </c>
      <c r="N101" t="s">
        <v>559</v>
      </c>
    </row>
    <row r="102" spans="1:14" x14ac:dyDescent="0.3">
      <c r="A102" t="s">
        <v>560</v>
      </c>
      <c r="B102" t="s">
        <v>11</v>
      </c>
      <c r="C102" t="s">
        <v>21</v>
      </c>
      <c r="D102" t="s">
        <v>561</v>
      </c>
      <c r="E102" t="s">
        <v>136</v>
      </c>
      <c r="F102">
        <v>4.9000000000000004</v>
      </c>
      <c r="G102" t="s">
        <v>562</v>
      </c>
      <c r="H102" t="s">
        <v>563</v>
      </c>
      <c r="I102">
        <v>30</v>
      </c>
      <c r="J102">
        <v>15</v>
      </c>
      <c r="K102">
        <v>45</v>
      </c>
      <c r="L102" t="str">
        <f t="shared" si="1"/>
        <v>vaild</v>
      </c>
      <c r="M102" t="s">
        <v>131</v>
      </c>
      <c r="N102" t="s">
        <v>564</v>
      </c>
    </row>
    <row r="103" spans="1:14" x14ac:dyDescent="0.3">
      <c r="A103" t="s">
        <v>565</v>
      </c>
      <c r="B103" t="s">
        <v>11</v>
      </c>
      <c r="C103" t="s">
        <v>43</v>
      </c>
      <c r="D103" t="s">
        <v>566</v>
      </c>
      <c r="E103" t="s">
        <v>218</v>
      </c>
      <c r="F103">
        <v>4.9000000000000004</v>
      </c>
      <c r="G103" t="s">
        <v>567</v>
      </c>
      <c r="H103" t="s">
        <v>568</v>
      </c>
      <c r="I103">
        <v>20</v>
      </c>
      <c r="J103">
        <v>30</v>
      </c>
      <c r="K103">
        <v>50</v>
      </c>
      <c r="L103" t="str">
        <f t="shared" si="1"/>
        <v>vaild</v>
      </c>
      <c r="M103" t="s">
        <v>113</v>
      </c>
      <c r="N103" t="s">
        <v>569</v>
      </c>
    </row>
    <row r="104" spans="1:14" x14ac:dyDescent="0.3">
      <c r="A104" t="s">
        <v>570</v>
      </c>
      <c r="B104" t="s">
        <v>11</v>
      </c>
      <c r="C104" t="s">
        <v>21</v>
      </c>
      <c r="D104" t="s">
        <v>571</v>
      </c>
      <c r="E104" t="s">
        <v>63</v>
      </c>
      <c r="F104">
        <v>4.9000000000000004</v>
      </c>
      <c r="G104" t="s">
        <v>572</v>
      </c>
      <c r="H104" t="s">
        <v>573</v>
      </c>
      <c r="I104">
        <v>10</v>
      </c>
      <c r="J104">
        <v>35</v>
      </c>
      <c r="K104">
        <v>45</v>
      </c>
      <c r="L104" t="str">
        <f t="shared" si="1"/>
        <v>vaild</v>
      </c>
      <c r="M104" t="s">
        <v>131</v>
      </c>
      <c r="N104" t="s">
        <v>574</v>
      </c>
    </row>
    <row r="105" spans="1:14" x14ac:dyDescent="0.3">
      <c r="A105" t="s">
        <v>575</v>
      </c>
      <c r="B105" t="s">
        <v>11</v>
      </c>
      <c r="C105" t="s">
        <v>12</v>
      </c>
      <c r="D105" t="s">
        <v>576</v>
      </c>
      <c r="E105" t="s">
        <v>23</v>
      </c>
      <c r="F105">
        <v>4.9000000000000004</v>
      </c>
      <c r="G105" t="s">
        <v>577</v>
      </c>
      <c r="H105" t="s">
        <v>578</v>
      </c>
      <c r="I105">
        <v>20</v>
      </c>
      <c r="J105">
        <v>30</v>
      </c>
      <c r="K105">
        <v>50</v>
      </c>
      <c r="L105" t="str">
        <f t="shared" si="1"/>
        <v>vaild</v>
      </c>
      <c r="M105" t="s">
        <v>579</v>
      </c>
      <c r="N105" t="s">
        <v>580</v>
      </c>
    </row>
    <row r="106" spans="1:14" x14ac:dyDescent="0.3">
      <c r="A106" t="s">
        <v>581</v>
      </c>
      <c r="B106" t="s">
        <v>86</v>
      </c>
      <c r="C106" t="s">
        <v>12</v>
      </c>
      <c r="D106" t="s">
        <v>582</v>
      </c>
      <c r="E106" t="s">
        <v>45</v>
      </c>
      <c r="F106">
        <v>4.9000000000000004</v>
      </c>
      <c r="G106" t="s">
        <v>583</v>
      </c>
      <c r="H106" t="s">
        <v>584</v>
      </c>
      <c r="I106">
        <v>20</v>
      </c>
      <c r="J106">
        <v>20</v>
      </c>
      <c r="K106">
        <v>40</v>
      </c>
      <c r="L106" t="str">
        <f t="shared" si="1"/>
        <v>vaild</v>
      </c>
      <c r="M106" t="s">
        <v>243</v>
      </c>
      <c r="N106" t="s">
        <v>585</v>
      </c>
    </row>
    <row r="107" spans="1:14" x14ac:dyDescent="0.3">
      <c r="A107" t="s">
        <v>586</v>
      </c>
      <c r="B107" t="s">
        <v>86</v>
      </c>
      <c r="C107" t="s">
        <v>50</v>
      </c>
      <c r="D107" t="s">
        <v>587</v>
      </c>
      <c r="E107" t="s">
        <v>588</v>
      </c>
      <c r="F107">
        <v>4.9000000000000004</v>
      </c>
      <c r="G107" t="s">
        <v>589</v>
      </c>
      <c r="H107" t="s">
        <v>590</v>
      </c>
      <c r="I107">
        <v>10</v>
      </c>
      <c r="J107">
        <v>10</v>
      </c>
      <c r="K107">
        <v>20</v>
      </c>
      <c r="L107" t="str">
        <f t="shared" si="1"/>
        <v>vaild</v>
      </c>
      <c r="M107" t="s">
        <v>131</v>
      </c>
      <c r="N107" t="s">
        <v>591</v>
      </c>
    </row>
    <row r="108" spans="1:14" x14ac:dyDescent="0.3">
      <c r="A108" t="s">
        <v>592</v>
      </c>
      <c r="B108" t="s">
        <v>11</v>
      </c>
      <c r="C108" t="s">
        <v>12</v>
      </c>
      <c r="D108" t="s">
        <v>593</v>
      </c>
      <c r="E108" t="s">
        <v>110</v>
      </c>
      <c r="F108">
        <v>4.9000000000000004</v>
      </c>
      <c r="G108" t="s">
        <v>594</v>
      </c>
      <c r="H108" t="s">
        <v>595</v>
      </c>
      <c r="I108">
        <v>20</v>
      </c>
      <c r="J108">
        <v>30</v>
      </c>
      <c r="K108">
        <v>50</v>
      </c>
      <c r="L108" t="str">
        <f t="shared" si="1"/>
        <v>vaild</v>
      </c>
      <c r="M108" t="s">
        <v>125</v>
      </c>
      <c r="N108" t="s">
        <v>596</v>
      </c>
    </row>
    <row r="109" spans="1:14" x14ac:dyDescent="0.3">
      <c r="A109" t="s">
        <v>597</v>
      </c>
      <c r="B109" t="s">
        <v>11</v>
      </c>
      <c r="C109" t="s">
        <v>21</v>
      </c>
      <c r="D109" t="s">
        <v>598</v>
      </c>
      <c r="E109" t="s">
        <v>23</v>
      </c>
      <c r="F109">
        <v>4.9000000000000004</v>
      </c>
      <c r="G109" t="s">
        <v>599</v>
      </c>
      <c r="H109" t="s">
        <v>600</v>
      </c>
      <c r="I109">
        <v>90</v>
      </c>
      <c r="J109">
        <v>30</v>
      </c>
      <c r="K109">
        <v>120</v>
      </c>
      <c r="L109" t="str">
        <f t="shared" si="1"/>
        <v>vaild</v>
      </c>
      <c r="M109" t="s">
        <v>131</v>
      </c>
      <c r="N109" t="s">
        <v>601</v>
      </c>
    </row>
    <row r="110" spans="1:14" x14ac:dyDescent="0.3">
      <c r="A110" t="s">
        <v>602</v>
      </c>
      <c r="B110" t="s">
        <v>20</v>
      </c>
      <c r="C110" t="s">
        <v>12</v>
      </c>
      <c r="D110" t="s">
        <v>603</v>
      </c>
      <c r="E110" t="s">
        <v>81</v>
      </c>
      <c r="F110">
        <v>4.9000000000000004</v>
      </c>
      <c r="G110" t="s">
        <v>604</v>
      </c>
      <c r="H110" t="s">
        <v>605</v>
      </c>
      <c r="I110">
        <v>15</v>
      </c>
      <c r="J110">
        <v>20</v>
      </c>
      <c r="K110">
        <v>35</v>
      </c>
      <c r="L110" t="str">
        <f t="shared" si="1"/>
        <v>vaild</v>
      </c>
      <c r="M110" t="s">
        <v>125</v>
      </c>
      <c r="N110" t="s">
        <v>606</v>
      </c>
    </row>
    <row r="111" spans="1:14" x14ac:dyDescent="0.3">
      <c r="A111" t="s">
        <v>607</v>
      </c>
      <c r="B111" t="s">
        <v>11</v>
      </c>
      <c r="C111" t="s">
        <v>50</v>
      </c>
      <c r="D111" t="s">
        <v>608</v>
      </c>
      <c r="E111" t="s">
        <v>31</v>
      </c>
      <c r="F111">
        <v>4.9000000000000004</v>
      </c>
      <c r="G111" t="s">
        <v>609</v>
      </c>
      <c r="H111" t="s">
        <v>610</v>
      </c>
      <c r="I111">
        <v>20</v>
      </c>
      <c r="J111" s="1">
        <v>0</v>
      </c>
      <c r="K111">
        <v>20</v>
      </c>
      <c r="L111" t="str">
        <f t="shared" si="1"/>
        <v>vaild</v>
      </c>
      <c r="M111" t="s">
        <v>113</v>
      </c>
      <c r="N111" t="s">
        <v>611</v>
      </c>
    </row>
    <row r="112" spans="1:14" x14ac:dyDescent="0.3">
      <c r="A112" t="s">
        <v>612</v>
      </c>
      <c r="B112" t="s">
        <v>20</v>
      </c>
      <c r="C112" t="s">
        <v>29</v>
      </c>
      <c r="D112" t="s">
        <v>613</v>
      </c>
      <c r="E112" t="s">
        <v>63</v>
      </c>
      <c r="F112">
        <v>4.9000000000000004</v>
      </c>
      <c r="G112" t="s">
        <v>614</v>
      </c>
      <c r="H112" t="s">
        <v>615</v>
      </c>
      <c r="I112">
        <v>10</v>
      </c>
      <c r="J112">
        <v>45</v>
      </c>
      <c r="K112">
        <v>55</v>
      </c>
      <c r="L112" t="str">
        <f t="shared" si="1"/>
        <v>vaild</v>
      </c>
      <c r="M112" t="s">
        <v>243</v>
      </c>
      <c r="N112" t="s">
        <v>616</v>
      </c>
    </row>
    <row r="113" spans="1:14" x14ac:dyDescent="0.3">
      <c r="A113" t="s">
        <v>617</v>
      </c>
      <c r="B113" t="s">
        <v>11</v>
      </c>
      <c r="C113" t="s">
        <v>21</v>
      </c>
      <c r="D113" t="s">
        <v>618</v>
      </c>
      <c r="E113" t="s">
        <v>619</v>
      </c>
      <c r="F113">
        <v>4.9000000000000004</v>
      </c>
      <c r="G113" t="s">
        <v>620</v>
      </c>
      <c r="H113" t="s">
        <v>621</v>
      </c>
      <c r="I113">
        <v>10</v>
      </c>
      <c r="J113">
        <v>20</v>
      </c>
      <c r="K113">
        <v>30</v>
      </c>
      <c r="L113" t="str">
        <f t="shared" si="1"/>
        <v>vaild</v>
      </c>
      <c r="M113" t="s">
        <v>160</v>
      </c>
      <c r="N113" t="s">
        <v>622</v>
      </c>
    </row>
    <row r="114" spans="1:14" x14ac:dyDescent="0.3">
      <c r="A114" t="s">
        <v>623</v>
      </c>
      <c r="B114" t="s">
        <v>20</v>
      </c>
      <c r="C114" t="s">
        <v>21</v>
      </c>
      <c r="D114" t="s">
        <v>624</v>
      </c>
      <c r="E114" t="s">
        <v>625</v>
      </c>
      <c r="F114">
        <v>4.9000000000000004</v>
      </c>
      <c r="G114" t="s">
        <v>626</v>
      </c>
      <c r="H114" t="s">
        <v>627</v>
      </c>
      <c r="I114">
        <v>120</v>
      </c>
      <c r="J114">
        <v>35</v>
      </c>
      <c r="K114">
        <v>155</v>
      </c>
      <c r="L114" t="str">
        <f t="shared" si="1"/>
        <v>vaild</v>
      </c>
      <c r="M114" t="s">
        <v>125</v>
      </c>
      <c r="N114" t="s">
        <v>628</v>
      </c>
    </row>
    <row r="115" spans="1:14" x14ac:dyDescent="0.3">
      <c r="A115" t="s">
        <v>629</v>
      </c>
      <c r="B115" t="s">
        <v>11</v>
      </c>
      <c r="C115" t="s">
        <v>108</v>
      </c>
      <c r="D115" t="s">
        <v>630</v>
      </c>
      <c r="E115" t="s">
        <v>218</v>
      </c>
      <c r="F115">
        <v>4.9000000000000004</v>
      </c>
      <c r="G115" t="s">
        <v>631</v>
      </c>
      <c r="H115" t="s">
        <v>632</v>
      </c>
      <c r="I115">
        <v>15</v>
      </c>
      <c r="J115">
        <v>30</v>
      </c>
      <c r="K115">
        <v>45</v>
      </c>
      <c r="L115" t="str">
        <f t="shared" si="1"/>
        <v>vaild</v>
      </c>
      <c r="M115" t="s">
        <v>125</v>
      </c>
      <c r="N115" t="s">
        <v>633</v>
      </c>
    </row>
    <row r="116" spans="1:14" x14ac:dyDescent="0.3">
      <c r="A116" t="s">
        <v>634</v>
      </c>
      <c r="B116" t="s">
        <v>11</v>
      </c>
      <c r="C116" t="s">
        <v>12</v>
      </c>
      <c r="D116" t="s">
        <v>635</v>
      </c>
      <c r="E116" t="s">
        <v>81</v>
      </c>
      <c r="F116">
        <v>4.9000000000000004</v>
      </c>
      <c r="G116" t="s">
        <v>636</v>
      </c>
      <c r="H116" t="s">
        <v>637</v>
      </c>
      <c r="I116">
        <v>20</v>
      </c>
      <c r="J116">
        <v>30</v>
      </c>
      <c r="K116">
        <v>50</v>
      </c>
      <c r="L116" t="str">
        <f t="shared" si="1"/>
        <v>vaild</v>
      </c>
      <c r="M116" t="s">
        <v>125</v>
      </c>
      <c r="N116" t="s">
        <v>638</v>
      </c>
    </row>
    <row r="117" spans="1:14" x14ac:dyDescent="0.3">
      <c r="A117" t="s">
        <v>639</v>
      </c>
      <c r="B117" t="s">
        <v>11</v>
      </c>
      <c r="C117" t="s">
        <v>50</v>
      </c>
      <c r="D117" t="s">
        <v>640</v>
      </c>
      <c r="E117" t="s">
        <v>218</v>
      </c>
      <c r="F117">
        <v>4.9000000000000004</v>
      </c>
      <c r="G117" t="s">
        <v>641</v>
      </c>
      <c r="H117" t="s">
        <v>642</v>
      </c>
      <c r="I117">
        <v>15</v>
      </c>
      <c r="J117">
        <v>45</v>
      </c>
      <c r="K117">
        <v>60</v>
      </c>
      <c r="L117" t="str">
        <f t="shared" si="1"/>
        <v>vaild</v>
      </c>
      <c r="M117" t="s">
        <v>125</v>
      </c>
      <c r="N117" t="s">
        <v>643</v>
      </c>
    </row>
    <row r="118" spans="1:14" x14ac:dyDescent="0.3">
      <c r="A118" t="s">
        <v>644</v>
      </c>
      <c r="B118" t="s">
        <v>11</v>
      </c>
      <c r="C118" t="s">
        <v>21</v>
      </c>
      <c r="D118" t="s">
        <v>645</v>
      </c>
      <c r="E118" t="s">
        <v>23</v>
      </c>
      <c r="F118">
        <v>4.9000000000000004</v>
      </c>
      <c r="G118" t="s">
        <v>646</v>
      </c>
      <c r="H118" t="s">
        <v>647</v>
      </c>
      <c r="I118">
        <v>10</v>
      </c>
      <c r="J118">
        <v>35</v>
      </c>
      <c r="K118">
        <v>45</v>
      </c>
      <c r="L118" t="str">
        <f t="shared" si="1"/>
        <v>vaild</v>
      </c>
      <c r="M118" t="s">
        <v>131</v>
      </c>
      <c r="N118" t="s">
        <v>648</v>
      </c>
    </row>
    <row r="119" spans="1:14" x14ac:dyDescent="0.3">
      <c r="A119" t="s">
        <v>649</v>
      </c>
      <c r="B119" t="s">
        <v>11</v>
      </c>
      <c r="C119" t="s">
        <v>12</v>
      </c>
      <c r="D119" t="s">
        <v>650</v>
      </c>
      <c r="E119" t="s">
        <v>323</v>
      </c>
      <c r="F119">
        <v>4.9000000000000004</v>
      </c>
      <c r="G119" t="s">
        <v>651</v>
      </c>
      <c r="H119" t="s">
        <v>652</v>
      </c>
      <c r="I119">
        <v>10</v>
      </c>
      <c r="J119">
        <v>30</v>
      </c>
      <c r="K119">
        <v>40</v>
      </c>
      <c r="L119" t="str">
        <f t="shared" si="1"/>
        <v>vaild</v>
      </c>
      <c r="M119" t="s">
        <v>125</v>
      </c>
      <c r="N119" t="s">
        <v>653</v>
      </c>
    </row>
    <row r="120" spans="1:14" x14ac:dyDescent="0.3">
      <c r="A120" t="s">
        <v>654</v>
      </c>
      <c r="B120" t="s">
        <v>11</v>
      </c>
      <c r="C120" t="s">
        <v>12</v>
      </c>
      <c r="D120" t="s">
        <v>655</v>
      </c>
      <c r="E120" t="s">
        <v>37</v>
      </c>
      <c r="F120">
        <v>4.9000000000000004</v>
      </c>
      <c r="G120" t="s">
        <v>656</v>
      </c>
      <c r="H120" t="s">
        <v>657</v>
      </c>
      <c r="I120">
        <v>15</v>
      </c>
      <c r="J120">
        <v>15</v>
      </c>
      <c r="K120">
        <v>30</v>
      </c>
      <c r="L120" t="str">
        <f t="shared" si="1"/>
        <v>vaild</v>
      </c>
      <c r="M120" t="s">
        <v>382</v>
      </c>
      <c r="N120" t="s">
        <v>658</v>
      </c>
    </row>
    <row r="121" spans="1:14" x14ac:dyDescent="0.3">
      <c r="A121" t="s">
        <v>659</v>
      </c>
      <c r="B121" t="s">
        <v>11</v>
      </c>
      <c r="C121" t="s">
        <v>660</v>
      </c>
      <c r="D121" t="s">
        <v>661</v>
      </c>
      <c r="E121" t="s">
        <v>662</v>
      </c>
      <c r="F121">
        <v>4.8</v>
      </c>
      <c r="G121" t="s">
        <v>663</v>
      </c>
      <c r="H121" t="s">
        <v>664</v>
      </c>
      <c r="I121">
        <v>20</v>
      </c>
      <c r="J121">
        <v>30</v>
      </c>
      <c r="K121">
        <v>50</v>
      </c>
      <c r="L121" t="str">
        <f t="shared" si="1"/>
        <v>vaild</v>
      </c>
      <c r="M121" t="s">
        <v>125</v>
      </c>
      <c r="N121" t="s">
        <v>665</v>
      </c>
    </row>
    <row r="122" spans="1:14" x14ac:dyDescent="0.3">
      <c r="A122" t="s">
        <v>666</v>
      </c>
      <c r="B122" t="s">
        <v>11</v>
      </c>
      <c r="C122" t="s">
        <v>12</v>
      </c>
      <c r="D122" t="s">
        <v>667</v>
      </c>
      <c r="E122" t="s">
        <v>31</v>
      </c>
      <c r="F122">
        <v>4.9000000000000004</v>
      </c>
      <c r="G122" t="s">
        <v>668</v>
      </c>
      <c r="H122" t="s">
        <v>669</v>
      </c>
      <c r="I122">
        <v>15</v>
      </c>
      <c r="J122" s="1">
        <v>0</v>
      </c>
      <c r="K122">
        <v>15</v>
      </c>
      <c r="L122" t="str">
        <f t="shared" si="1"/>
        <v>vaild</v>
      </c>
      <c r="M122" t="s">
        <v>131</v>
      </c>
      <c r="N122" t="s">
        <v>670</v>
      </c>
    </row>
    <row r="123" spans="1:14" x14ac:dyDescent="0.3">
      <c r="A123" t="s">
        <v>671</v>
      </c>
      <c r="B123" t="s">
        <v>11</v>
      </c>
      <c r="C123" t="s">
        <v>50</v>
      </c>
      <c r="D123" t="s">
        <v>672</v>
      </c>
      <c r="E123" t="s">
        <v>31</v>
      </c>
      <c r="F123">
        <v>4.9000000000000004</v>
      </c>
      <c r="G123" t="s">
        <v>673</v>
      </c>
      <c r="H123" t="s">
        <v>674</v>
      </c>
      <c r="I123">
        <v>10</v>
      </c>
      <c r="J123">
        <v>40</v>
      </c>
      <c r="K123">
        <v>50</v>
      </c>
      <c r="L123" t="str">
        <f t="shared" si="1"/>
        <v>vaild</v>
      </c>
      <c r="M123" t="s">
        <v>160</v>
      </c>
      <c r="N123" t="s">
        <v>675</v>
      </c>
    </row>
    <row r="124" spans="1:14" x14ac:dyDescent="0.3">
      <c r="A124" t="s">
        <v>676</v>
      </c>
      <c r="B124" t="s">
        <v>479</v>
      </c>
      <c r="C124" t="s">
        <v>21</v>
      </c>
      <c r="D124" t="s">
        <v>677</v>
      </c>
      <c r="E124" t="s">
        <v>136</v>
      </c>
      <c r="F124">
        <v>4.9000000000000004</v>
      </c>
      <c r="G124" t="s">
        <v>678</v>
      </c>
      <c r="H124" t="s">
        <v>679</v>
      </c>
      <c r="I124">
        <v>15</v>
      </c>
      <c r="J124">
        <v>25</v>
      </c>
      <c r="K124">
        <v>40</v>
      </c>
      <c r="L124" t="str">
        <f t="shared" si="1"/>
        <v>vaild</v>
      </c>
      <c r="M124" t="s">
        <v>382</v>
      </c>
      <c r="N124" t="s">
        <v>680</v>
      </c>
    </row>
    <row r="125" spans="1:14" x14ac:dyDescent="0.3">
      <c r="A125" t="s">
        <v>681</v>
      </c>
      <c r="B125" t="s">
        <v>479</v>
      </c>
      <c r="C125" t="s">
        <v>50</v>
      </c>
      <c r="D125" t="s">
        <v>682</v>
      </c>
      <c r="E125" t="s">
        <v>119</v>
      </c>
      <c r="F125">
        <v>4.8</v>
      </c>
      <c r="G125" t="s">
        <v>683</v>
      </c>
      <c r="H125" t="s">
        <v>684</v>
      </c>
      <c r="I125">
        <v>200</v>
      </c>
      <c r="J125">
        <v>45</v>
      </c>
      <c r="K125">
        <v>245</v>
      </c>
      <c r="L125" t="str">
        <f t="shared" si="1"/>
        <v>vaild</v>
      </c>
      <c r="M125" t="s">
        <v>160</v>
      </c>
      <c r="N125" t="s">
        <v>685</v>
      </c>
    </row>
    <row r="126" spans="1:14" x14ac:dyDescent="0.3">
      <c r="A126" t="s">
        <v>686</v>
      </c>
      <c r="B126" t="s">
        <v>11</v>
      </c>
      <c r="C126" t="s">
        <v>50</v>
      </c>
      <c r="D126" t="s">
        <v>687</v>
      </c>
      <c r="E126" t="s">
        <v>31</v>
      </c>
      <c r="F126">
        <v>4.9000000000000004</v>
      </c>
      <c r="G126" t="s">
        <v>688</v>
      </c>
      <c r="H126" t="s">
        <v>689</v>
      </c>
      <c r="I126">
        <v>20</v>
      </c>
      <c r="J126">
        <v>15</v>
      </c>
      <c r="K126">
        <v>35</v>
      </c>
      <c r="L126" t="str">
        <f t="shared" si="1"/>
        <v>vaild</v>
      </c>
      <c r="M126" t="s">
        <v>131</v>
      </c>
      <c r="N126" t="s">
        <v>690</v>
      </c>
    </row>
    <row r="127" spans="1:14" x14ac:dyDescent="0.3">
      <c r="A127" t="s">
        <v>691</v>
      </c>
      <c r="B127" t="s">
        <v>20</v>
      </c>
      <c r="C127" t="s">
        <v>12</v>
      </c>
      <c r="D127" t="s">
        <v>692</v>
      </c>
      <c r="E127" t="s">
        <v>190</v>
      </c>
      <c r="F127">
        <v>4.9000000000000004</v>
      </c>
      <c r="G127" t="s">
        <v>693</v>
      </c>
      <c r="H127" t="s">
        <v>694</v>
      </c>
      <c r="I127">
        <v>18</v>
      </c>
      <c r="J127">
        <v>30</v>
      </c>
      <c r="K127">
        <v>48</v>
      </c>
      <c r="L127" t="str">
        <f t="shared" si="1"/>
        <v>vaild</v>
      </c>
      <c r="M127" t="s">
        <v>131</v>
      </c>
      <c r="N127" t="s">
        <v>695</v>
      </c>
    </row>
    <row r="128" spans="1:14" x14ac:dyDescent="0.3">
      <c r="A128" t="s">
        <v>696</v>
      </c>
      <c r="B128" t="s">
        <v>11</v>
      </c>
      <c r="C128" t="s">
        <v>108</v>
      </c>
      <c r="D128" t="s">
        <v>697</v>
      </c>
      <c r="E128" t="s">
        <v>257</v>
      </c>
      <c r="F128">
        <v>4.9000000000000004</v>
      </c>
      <c r="G128" t="s">
        <v>698</v>
      </c>
      <c r="H128" t="s">
        <v>699</v>
      </c>
      <c r="I128">
        <v>10</v>
      </c>
      <c r="J128">
        <v>180</v>
      </c>
      <c r="K128">
        <v>190</v>
      </c>
      <c r="L128" t="str">
        <f t="shared" si="1"/>
        <v>vaild</v>
      </c>
      <c r="M128" t="s">
        <v>243</v>
      </c>
      <c r="N128" t="s">
        <v>700</v>
      </c>
    </row>
    <row r="129" spans="1:14" x14ac:dyDescent="0.3">
      <c r="A129" t="s">
        <v>701</v>
      </c>
      <c r="B129" t="s">
        <v>42</v>
      </c>
      <c r="C129" t="s">
        <v>21</v>
      </c>
      <c r="D129" t="s">
        <v>702</v>
      </c>
      <c r="E129" t="s">
        <v>703</v>
      </c>
      <c r="F129">
        <v>4.9000000000000004</v>
      </c>
      <c r="G129" t="s">
        <v>704</v>
      </c>
      <c r="H129" t="s">
        <v>705</v>
      </c>
      <c r="I129">
        <v>40</v>
      </c>
      <c r="J129">
        <v>180</v>
      </c>
      <c r="K129">
        <v>220</v>
      </c>
      <c r="L129" t="str">
        <f t="shared" si="1"/>
        <v>vaild</v>
      </c>
      <c r="M129" t="s">
        <v>125</v>
      </c>
      <c r="N129" t="s">
        <v>706</v>
      </c>
    </row>
    <row r="130" spans="1:14" x14ac:dyDescent="0.3">
      <c r="A130" t="s">
        <v>707</v>
      </c>
      <c r="B130" t="s">
        <v>11</v>
      </c>
      <c r="C130" t="s">
        <v>21</v>
      </c>
      <c r="D130" t="s">
        <v>708</v>
      </c>
      <c r="E130" t="s">
        <v>81</v>
      </c>
      <c r="F130">
        <v>4.9000000000000004</v>
      </c>
      <c r="G130" t="s">
        <v>709</v>
      </c>
      <c r="H130" t="s">
        <v>710</v>
      </c>
      <c r="I130">
        <v>10</v>
      </c>
      <c r="J130">
        <v>20</v>
      </c>
      <c r="K130">
        <v>30</v>
      </c>
      <c r="L130" t="str">
        <f t="shared" si="1"/>
        <v>vaild</v>
      </c>
      <c r="M130" t="s">
        <v>125</v>
      </c>
      <c r="N130" t="s">
        <v>711</v>
      </c>
    </row>
    <row r="131" spans="1:14" x14ac:dyDescent="0.3">
      <c r="A131" t="s">
        <v>712</v>
      </c>
      <c r="B131" t="s">
        <v>20</v>
      </c>
      <c r="C131" t="s">
        <v>43</v>
      </c>
      <c r="D131" t="s">
        <v>713</v>
      </c>
      <c r="E131" t="s">
        <v>136</v>
      </c>
      <c r="F131">
        <v>4.9000000000000004</v>
      </c>
      <c r="G131" t="s">
        <v>714</v>
      </c>
      <c r="H131" t="s">
        <v>715</v>
      </c>
      <c r="I131">
        <v>20</v>
      </c>
      <c r="J131">
        <v>40</v>
      </c>
      <c r="K131">
        <v>60</v>
      </c>
      <c r="L131" t="str">
        <f t="shared" ref="L131:L194" si="2">IF(I131+J131=K131,"vaild","invaild")</f>
        <v>vaild</v>
      </c>
      <c r="M131" t="s">
        <v>131</v>
      </c>
      <c r="N131" t="s">
        <v>716</v>
      </c>
    </row>
    <row r="132" spans="1:14" x14ac:dyDescent="0.3">
      <c r="A132" t="s">
        <v>717</v>
      </c>
      <c r="B132" t="s">
        <v>11</v>
      </c>
      <c r="C132" t="s">
        <v>50</v>
      </c>
      <c r="D132" t="s">
        <v>718</v>
      </c>
      <c r="E132" t="s">
        <v>31</v>
      </c>
      <c r="F132">
        <v>4.9000000000000004</v>
      </c>
      <c r="G132" t="s">
        <v>719</v>
      </c>
      <c r="H132" t="s">
        <v>720</v>
      </c>
      <c r="I132">
        <v>10</v>
      </c>
      <c r="J132">
        <v>30</v>
      </c>
      <c r="K132">
        <v>40</v>
      </c>
      <c r="L132" t="str">
        <f t="shared" si="2"/>
        <v>vaild</v>
      </c>
      <c r="M132" t="s">
        <v>131</v>
      </c>
      <c r="N132" t="s">
        <v>721</v>
      </c>
    </row>
    <row r="133" spans="1:14" x14ac:dyDescent="0.3">
      <c r="A133" t="s">
        <v>722</v>
      </c>
      <c r="B133" t="s">
        <v>11</v>
      </c>
      <c r="C133" t="s">
        <v>21</v>
      </c>
      <c r="D133" t="s">
        <v>723</v>
      </c>
      <c r="E133" t="s">
        <v>81</v>
      </c>
      <c r="F133">
        <v>4.9000000000000004</v>
      </c>
      <c r="G133" t="s">
        <v>153</v>
      </c>
      <c r="H133" t="s">
        <v>724</v>
      </c>
      <c r="I133">
        <v>10</v>
      </c>
      <c r="J133">
        <v>25</v>
      </c>
      <c r="K133">
        <v>35</v>
      </c>
      <c r="L133" t="str">
        <f t="shared" si="2"/>
        <v>vaild</v>
      </c>
      <c r="M133" t="s">
        <v>725</v>
      </c>
      <c r="N133" t="s">
        <v>726</v>
      </c>
    </row>
    <row r="134" spans="1:14" x14ac:dyDescent="0.3">
      <c r="A134" t="s">
        <v>727</v>
      </c>
      <c r="B134" t="s">
        <v>11</v>
      </c>
      <c r="C134" t="s">
        <v>50</v>
      </c>
      <c r="D134" t="s">
        <v>728</v>
      </c>
      <c r="E134" t="s">
        <v>474</v>
      </c>
      <c r="F134">
        <v>4.9000000000000004</v>
      </c>
      <c r="G134" t="s">
        <v>729</v>
      </c>
      <c r="H134" t="s">
        <v>730</v>
      </c>
      <c r="I134">
        <v>10</v>
      </c>
      <c r="J134">
        <v>30</v>
      </c>
      <c r="K134">
        <v>40</v>
      </c>
      <c r="L134" t="str">
        <f t="shared" si="2"/>
        <v>vaild</v>
      </c>
      <c r="M134" t="s">
        <v>243</v>
      </c>
      <c r="N134" t="s">
        <v>731</v>
      </c>
    </row>
    <row r="135" spans="1:14" x14ac:dyDescent="0.3">
      <c r="A135" t="s">
        <v>732</v>
      </c>
      <c r="B135" t="s">
        <v>479</v>
      </c>
      <c r="C135" t="s">
        <v>12</v>
      </c>
      <c r="D135" t="s">
        <v>733</v>
      </c>
      <c r="E135" t="s">
        <v>23</v>
      </c>
      <c r="F135">
        <v>4.8</v>
      </c>
      <c r="G135" t="s">
        <v>734</v>
      </c>
      <c r="H135" t="s">
        <v>735</v>
      </c>
      <c r="I135">
        <v>20</v>
      </c>
      <c r="J135">
        <v>30</v>
      </c>
      <c r="K135">
        <v>50</v>
      </c>
      <c r="L135" t="str">
        <f t="shared" si="2"/>
        <v>vaild</v>
      </c>
      <c r="M135" t="s">
        <v>131</v>
      </c>
      <c r="N135" t="s">
        <v>736</v>
      </c>
    </row>
    <row r="136" spans="1:14" x14ac:dyDescent="0.3">
      <c r="A136" t="s">
        <v>737</v>
      </c>
      <c r="B136" t="s">
        <v>201</v>
      </c>
      <c r="C136" t="s">
        <v>134</v>
      </c>
      <c r="D136" t="s">
        <v>738</v>
      </c>
      <c r="E136" t="s">
        <v>739</v>
      </c>
      <c r="F136">
        <v>4.9000000000000004</v>
      </c>
      <c r="G136" t="s">
        <v>740</v>
      </c>
      <c r="H136" t="s">
        <v>741</v>
      </c>
      <c r="I136">
        <v>10</v>
      </c>
      <c r="J136">
        <v>45</v>
      </c>
      <c r="K136">
        <v>55</v>
      </c>
      <c r="L136" t="str">
        <f t="shared" si="2"/>
        <v>vaild</v>
      </c>
      <c r="M136" t="s">
        <v>243</v>
      </c>
      <c r="N136" t="s">
        <v>742</v>
      </c>
    </row>
    <row r="137" spans="1:14" x14ac:dyDescent="0.3">
      <c r="A137" t="s">
        <v>743</v>
      </c>
      <c r="B137" t="s">
        <v>11</v>
      </c>
      <c r="C137" t="s">
        <v>21</v>
      </c>
      <c r="D137" t="s">
        <v>744</v>
      </c>
      <c r="E137" t="s">
        <v>517</v>
      </c>
      <c r="F137">
        <v>4.9000000000000004</v>
      </c>
      <c r="G137" t="s">
        <v>745</v>
      </c>
      <c r="H137" t="s">
        <v>746</v>
      </c>
      <c r="I137">
        <v>10</v>
      </c>
      <c r="J137">
        <v>10</v>
      </c>
      <c r="K137">
        <v>20</v>
      </c>
      <c r="L137" t="str">
        <f t="shared" si="2"/>
        <v>vaild</v>
      </c>
      <c r="M137" t="s">
        <v>160</v>
      </c>
      <c r="N137" t="s">
        <v>747</v>
      </c>
    </row>
    <row r="138" spans="1:14" x14ac:dyDescent="0.3">
      <c r="A138" t="s">
        <v>748</v>
      </c>
      <c r="B138" t="s">
        <v>42</v>
      </c>
      <c r="C138" t="s">
        <v>29</v>
      </c>
      <c r="D138" t="s">
        <v>749</v>
      </c>
      <c r="E138" t="s">
        <v>750</v>
      </c>
      <c r="F138">
        <v>4.8</v>
      </c>
      <c r="G138" t="s">
        <v>751</v>
      </c>
      <c r="H138" t="s">
        <v>752</v>
      </c>
      <c r="I138">
        <v>20</v>
      </c>
      <c r="J138">
        <v>30</v>
      </c>
      <c r="K138">
        <v>50</v>
      </c>
      <c r="L138" t="str">
        <f t="shared" si="2"/>
        <v>vaild</v>
      </c>
      <c r="M138" t="s">
        <v>160</v>
      </c>
      <c r="N138" t="s">
        <v>753</v>
      </c>
    </row>
    <row r="139" spans="1:14" x14ac:dyDescent="0.3">
      <c r="A139" t="s">
        <v>754</v>
      </c>
      <c r="B139" t="s">
        <v>11</v>
      </c>
      <c r="C139" t="s">
        <v>50</v>
      </c>
      <c r="D139" t="s">
        <v>755</v>
      </c>
      <c r="E139" t="s">
        <v>31</v>
      </c>
      <c r="F139">
        <v>4.9000000000000004</v>
      </c>
      <c r="G139" t="s">
        <v>756</v>
      </c>
      <c r="H139" t="s">
        <v>757</v>
      </c>
      <c r="I139">
        <v>20</v>
      </c>
      <c r="J139" s="1">
        <v>5</v>
      </c>
      <c r="K139">
        <v>25</v>
      </c>
      <c r="L139" t="str">
        <f t="shared" si="2"/>
        <v>vaild</v>
      </c>
      <c r="M139" t="s">
        <v>243</v>
      </c>
      <c r="N139" t="s">
        <v>758</v>
      </c>
    </row>
    <row r="140" spans="1:14" x14ac:dyDescent="0.3">
      <c r="A140" t="s">
        <v>759</v>
      </c>
      <c r="B140" t="s">
        <v>11</v>
      </c>
      <c r="C140" t="s">
        <v>21</v>
      </c>
      <c r="D140" t="s">
        <v>760</v>
      </c>
      <c r="E140" t="s">
        <v>235</v>
      </c>
      <c r="F140">
        <v>4.9000000000000004</v>
      </c>
      <c r="G140" t="s">
        <v>761</v>
      </c>
      <c r="H140" t="s">
        <v>762</v>
      </c>
      <c r="I140">
        <v>30</v>
      </c>
      <c r="J140">
        <v>30</v>
      </c>
      <c r="K140">
        <v>60</v>
      </c>
      <c r="L140" t="str">
        <f t="shared" si="2"/>
        <v>vaild</v>
      </c>
      <c r="M140" t="s">
        <v>579</v>
      </c>
      <c r="N140" t="s">
        <v>763</v>
      </c>
    </row>
    <row r="141" spans="1:14" x14ac:dyDescent="0.3">
      <c r="A141" t="s">
        <v>764</v>
      </c>
      <c r="B141" t="s">
        <v>20</v>
      </c>
      <c r="C141" t="s">
        <v>21</v>
      </c>
      <c r="D141" t="s">
        <v>765</v>
      </c>
      <c r="E141" t="s">
        <v>184</v>
      </c>
      <c r="F141">
        <v>4.9000000000000004</v>
      </c>
      <c r="G141" t="s">
        <v>766</v>
      </c>
      <c r="H141" t="s">
        <v>767</v>
      </c>
      <c r="I141">
        <v>10</v>
      </c>
      <c r="J141">
        <v>20</v>
      </c>
      <c r="K141">
        <v>30</v>
      </c>
      <c r="L141" t="str">
        <f t="shared" si="2"/>
        <v>vaild</v>
      </c>
      <c r="M141" t="s">
        <v>382</v>
      </c>
      <c r="N141" t="s">
        <v>768</v>
      </c>
    </row>
    <row r="142" spans="1:14" x14ac:dyDescent="0.3">
      <c r="A142" t="s">
        <v>769</v>
      </c>
      <c r="B142" t="s">
        <v>73</v>
      </c>
      <c r="C142" t="s">
        <v>50</v>
      </c>
      <c r="D142" t="s">
        <v>770</v>
      </c>
      <c r="E142" t="s">
        <v>771</v>
      </c>
      <c r="F142">
        <v>4.9000000000000004</v>
      </c>
      <c r="G142" t="s">
        <v>772</v>
      </c>
      <c r="H142" t="s">
        <v>773</v>
      </c>
      <c r="I142">
        <v>15</v>
      </c>
      <c r="J142">
        <v>50</v>
      </c>
      <c r="K142">
        <v>65</v>
      </c>
      <c r="L142" t="str">
        <f t="shared" si="2"/>
        <v>vaild</v>
      </c>
      <c r="M142" t="s">
        <v>125</v>
      </c>
      <c r="N142" t="s">
        <v>774</v>
      </c>
    </row>
    <row r="143" spans="1:14" x14ac:dyDescent="0.3">
      <c r="A143" t="s">
        <v>775</v>
      </c>
      <c r="B143" t="s">
        <v>11</v>
      </c>
      <c r="C143" t="s">
        <v>12</v>
      </c>
      <c r="D143" t="s">
        <v>776</v>
      </c>
      <c r="E143" t="s">
        <v>45</v>
      </c>
      <c r="F143">
        <v>4.9000000000000004</v>
      </c>
      <c r="G143" t="s">
        <v>777</v>
      </c>
      <c r="H143" t="s">
        <v>778</v>
      </c>
      <c r="I143">
        <v>10</v>
      </c>
      <c r="J143">
        <v>20</v>
      </c>
      <c r="K143">
        <v>30</v>
      </c>
      <c r="L143" t="str">
        <f t="shared" si="2"/>
        <v>vaild</v>
      </c>
      <c r="M143" t="s">
        <v>125</v>
      </c>
      <c r="N143" t="s">
        <v>779</v>
      </c>
    </row>
    <row r="144" spans="1:14" x14ac:dyDescent="0.3">
      <c r="A144" t="s">
        <v>780</v>
      </c>
      <c r="B144" t="s">
        <v>11</v>
      </c>
      <c r="C144" t="s">
        <v>29</v>
      </c>
      <c r="D144" t="s">
        <v>781</v>
      </c>
      <c r="E144" t="s">
        <v>782</v>
      </c>
      <c r="F144">
        <v>4.9000000000000004</v>
      </c>
      <c r="G144" t="s">
        <v>783</v>
      </c>
      <c r="H144" t="s">
        <v>784</v>
      </c>
      <c r="I144">
        <v>10</v>
      </c>
      <c r="J144">
        <v>30</v>
      </c>
      <c r="K144">
        <v>40</v>
      </c>
      <c r="L144" t="str">
        <f t="shared" si="2"/>
        <v>vaild</v>
      </c>
      <c r="M144" t="s">
        <v>131</v>
      </c>
      <c r="N144" t="s">
        <v>785</v>
      </c>
    </row>
    <row r="145" spans="1:14" x14ac:dyDescent="0.3">
      <c r="A145" t="s">
        <v>786</v>
      </c>
      <c r="B145" t="s">
        <v>73</v>
      </c>
      <c r="C145" t="s">
        <v>50</v>
      </c>
      <c r="D145" t="s">
        <v>787</v>
      </c>
      <c r="E145" t="s">
        <v>23</v>
      </c>
      <c r="F145">
        <v>4.8</v>
      </c>
      <c r="G145" t="s">
        <v>788</v>
      </c>
      <c r="H145" t="s">
        <v>789</v>
      </c>
      <c r="I145">
        <v>15</v>
      </c>
      <c r="J145">
        <v>15</v>
      </c>
      <c r="K145">
        <v>30</v>
      </c>
      <c r="L145" t="str">
        <f t="shared" si="2"/>
        <v>vaild</v>
      </c>
      <c r="M145" t="s">
        <v>131</v>
      </c>
      <c r="N145" t="s">
        <v>790</v>
      </c>
    </row>
    <row r="146" spans="1:14" x14ac:dyDescent="0.3">
      <c r="A146" t="s">
        <v>791</v>
      </c>
      <c r="B146" t="s">
        <v>73</v>
      </c>
      <c r="C146" t="s">
        <v>134</v>
      </c>
      <c r="D146" t="s">
        <v>792</v>
      </c>
      <c r="E146" t="s">
        <v>31</v>
      </c>
      <c r="F146">
        <v>4.9000000000000004</v>
      </c>
      <c r="G146" t="s">
        <v>793</v>
      </c>
      <c r="H146" t="s">
        <v>794</v>
      </c>
      <c r="I146">
        <v>10</v>
      </c>
      <c r="J146">
        <v>10</v>
      </c>
      <c r="K146">
        <v>20</v>
      </c>
      <c r="L146" t="str">
        <f t="shared" si="2"/>
        <v>vaild</v>
      </c>
      <c r="M146" t="s">
        <v>125</v>
      </c>
      <c r="N146" t="s">
        <v>795</v>
      </c>
    </row>
    <row r="147" spans="1:14" x14ac:dyDescent="0.3">
      <c r="A147" t="s">
        <v>796</v>
      </c>
      <c r="B147" t="s">
        <v>11</v>
      </c>
      <c r="C147" t="s">
        <v>21</v>
      </c>
      <c r="D147" t="s">
        <v>797</v>
      </c>
      <c r="E147" t="s">
        <v>81</v>
      </c>
      <c r="F147">
        <v>4.9000000000000004</v>
      </c>
      <c r="G147" t="s">
        <v>798</v>
      </c>
      <c r="H147" t="s">
        <v>799</v>
      </c>
      <c r="I147">
        <v>30</v>
      </c>
      <c r="J147">
        <v>30</v>
      </c>
      <c r="K147">
        <v>60</v>
      </c>
      <c r="L147" t="str">
        <f t="shared" si="2"/>
        <v>vaild</v>
      </c>
      <c r="M147" t="s">
        <v>131</v>
      </c>
      <c r="N147" t="s">
        <v>800</v>
      </c>
    </row>
    <row r="148" spans="1:14" x14ac:dyDescent="0.3">
      <c r="A148" t="s">
        <v>801</v>
      </c>
      <c r="B148" t="s">
        <v>11</v>
      </c>
      <c r="C148" t="s">
        <v>108</v>
      </c>
      <c r="D148" t="s">
        <v>802</v>
      </c>
      <c r="E148" t="s">
        <v>31</v>
      </c>
      <c r="F148">
        <v>4.9000000000000004</v>
      </c>
      <c r="G148" t="s">
        <v>119</v>
      </c>
      <c r="H148" t="s">
        <v>803</v>
      </c>
      <c r="I148" s="1">
        <v>5</v>
      </c>
      <c r="J148">
        <v>35</v>
      </c>
      <c r="K148">
        <v>40</v>
      </c>
      <c r="L148" t="str">
        <f t="shared" si="2"/>
        <v>vaild</v>
      </c>
      <c r="M148" t="s">
        <v>131</v>
      </c>
      <c r="N148" t="s">
        <v>804</v>
      </c>
    </row>
    <row r="149" spans="1:14" x14ac:dyDescent="0.3">
      <c r="A149" t="s">
        <v>805</v>
      </c>
      <c r="B149" t="s">
        <v>73</v>
      </c>
      <c r="C149" t="s">
        <v>21</v>
      </c>
      <c r="D149" t="s">
        <v>806</v>
      </c>
      <c r="E149" t="s">
        <v>75</v>
      </c>
      <c r="F149">
        <v>4.9000000000000004</v>
      </c>
      <c r="G149" t="s">
        <v>807</v>
      </c>
      <c r="H149" t="s">
        <v>808</v>
      </c>
      <c r="I149" s="1">
        <v>5</v>
      </c>
      <c r="J149">
        <v>30</v>
      </c>
      <c r="K149">
        <v>35</v>
      </c>
      <c r="L149" t="str">
        <f t="shared" si="2"/>
        <v>vaild</v>
      </c>
      <c r="M149" t="s">
        <v>131</v>
      </c>
      <c r="N149" t="s">
        <v>809</v>
      </c>
    </row>
    <row r="150" spans="1:14" x14ac:dyDescent="0.3">
      <c r="A150" t="s">
        <v>810</v>
      </c>
      <c r="B150" t="s">
        <v>11</v>
      </c>
      <c r="C150" t="s">
        <v>108</v>
      </c>
      <c r="D150" t="s">
        <v>811</v>
      </c>
      <c r="E150" t="s">
        <v>257</v>
      </c>
      <c r="F150">
        <v>4.9000000000000004</v>
      </c>
      <c r="G150" t="s">
        <v>812</v>
      </c>
      <c r="H150" t="s">
        <v>813</v>
      </c>
      <c r="I150">
        <v>30</v>
      </c>
      <c r="J150">
        <v>200</v>
      </c>
      <c r="K150">
        <v>230</v>
      </c>
      <c r="L150" t="str">
        <f t="shared" si="2"/>
        <v>vaild</v>
      </c>
      <c r="M150" t="s">
        <v>131</v>
      </c>
      <c r="N150" t="s">
        <v>814</v>
      </c>
    </row>
    <row r="151" spans="1:14" x14ac:dyDescent="0.3">
      <c r="A151" t="s">
        <v>815</v>
      </c>
      <c r="B151" t="s">
        <v>312</v>
      </c>
      <c r="C151" t="s">
        <v>660</v>
      </c>
      <c r="D151" t="s">
        <v>816</v>
      </c>
      <c r="E151" t="s">
        <v>771</v>
      </c>
      <c r="F151">
        <v>4.9000000000000004</v>
      </c>
      <c r="G151" t="s">
        <v>817</v>
      </c>
      <c r="H151" t="s">
        <v>818</v>
      </c>
      <c r="I151">
        <v>15</v>
      </c>
      <c r="J151">
        <v>15</v>
      </c>
      <c r="K151">
        <v>30</v>
      </c>
      <c r="L151" t="str">
        <f t="shared" si="2"/>
        <v>vaild</v>
      </c>
      <c r="M151" t="s">
        <v>243</v>
      </c>
      <c r="N151" t="s">
        <v>819</v>
      </c>
    </row>
    <row r="152" spans="1:14" x14ac:dyDescent="0.3">
      <c r="A152" t="s">
        <v>820</v>
      </c>
      <c r="B152" t="s">
        <v>11</v>
      </c>
      <c r="C152" t="s">
        <v>821</v>
      </c>
      <c r="D152" t="s">
        <v>822</v>
      </c>
      <c r="E152" t="s">
        <v>235</v>
      </c>
      <c r="F152">
        <v>4.8</v>
      </c>
      <c r="G152" t="s">
        <v>823</v>
      </c>
      <c r="H152" t="s">
        <v>824</v>
      </c>
      <c r="I152">
        <v>10</v>
      </c>
      <c r="J152">
        <v>20</v>
      </c>
      <c r="K152">
        <v>30</v>
      </c>
      <c r="L152" t="str">
        <f t="shared" si="2"/>
        <v>vaild</v>
      </c>
      <c r="M152" t="s">
        <v>131</v>
      </c>
      <c r="N152" t="s">
        <v>825</v>
      </c>
    </row>
    <row r="153" spans="1:14" x14ac:dyDescent="0.3">
      <c r="A153" t="s">
        <v>826</v>
      </c>
      <c r="B153" t="s">
        <v>201</v>
      </c>
      <c r="C153" t="s">
        <v>29</v>
      </c>
      <c r="D153" t="s">
        <v>827</v>
      </c>
      <c r="E153" t="s">
        <v>257</v>
      </c>
      <c r="F153">
        <v>4.9000000000000004</v>
      </c>
      <c r="G153" t="s">
        <v>828</v>
      </c>
      <c r="H153" t="s">
        <v>829</v>
      </c>
      <c r="I153">
        <v>15</v>
      </c>
      <c r="J153">
        <v>60</v>
      </c>
      <c r="K153">
        <v>75</v>
      </c>
      <c r="L153" t="str">
        <f t="shared" si="2"/>
        <v>vaild</v>
      </c>
      <c r="M153" t="s">
        <v>125</v>
      </c>
      <c r="N153" t="s">
        <v>830</v>
      </c>
    </row>
    <row r="154" spans="1:14" x14ac:dyDescent="0.3">
      <c r="A154" t="s">
        <v>831</v>
      </c>
      <c r="B154" t="s">
        <v>11</v>
      </c>
      <c r="C154" t="s">
        <v>21</v>
      </c>
      <c r="D154" t="s">
        <v>832</v>
      </c>
      <c r="E154" t="s">
        <v>136</v>
      </c>
      <c r="F154">
        <v>4.9000000000000004</v>
      </c>
      <c r="G154" t="s">
        <v>833</v>
      </c>
      <c r="H154" t="s">
        <v>834</v>
      </c>
      <c r="I154">
        <v>15</v>
      </c>
      <c r="J154">
        <v>45</v>
      </c>
      <c r="K154">
        <v>60</v>
      </c>
      <c r="L154" t="str">
        <f t="shared" si="2"/>
        <v>vaild</v>
      </c>
      <c r="M154" t="s">
        <v>125</v>
      </c>
      <c r="N154" t="s">
        <v>835</v>
      </c>
    </row>
    <row r="155" spans="1:14" x14ac:dyDescent="0.3">
      <c r="A155" t="s">
        <v>836</v>
      </c>
      <c r="B155" t="s">
        <v>11</v>
      </c>
      <c r="C155" t="s">
        <v>134</v>
      </c>
      <c r="D155" t="s">
        <v>837</v>
      </c>
      <c r="E155" t="s">
        <v>31</v>
      </c>
      <c r="F155">
        <v>4.9000000000000004</v>
      </c>
      <c r="G155" t="s">
        <v>838</v>
      </c>
      <c r="H155" t="s">
        <v>839</v>
      </c>
      <c r="I155">
        <v>15</v>
      </c>
      <c r="J155" s="1">
        <v>0</v>
      </c>
      <c r="K155">
        <v>15</v>
      </c>
      <c r="L155" t="str">
        <f t="shared" si="2"/>
        <v>vaild</v>
      </c>
      <c r="M155" t="s">
        <v>125</v>
      </c>
      <c r="N155" t="s">
        <v>840</v>
      </c>
    </row>
    <row r="156" spans="1:14" x14ac:dyDescent="0.3">
      <c r="A156" t="s">
        <v>841</v>
      </c>
      <c r="B156" t="s">
        <v>479</v>
      </c>
      <c r="C156" t="s">
        <v>12</v>
      </c>
      <c r="D156" t="s">
        <v>842</v>
      </c>
      <c r="E156" t="s">
        <v>23</v>
      </c>
      <c r="F156">
        <v>4.9000000000000004</v>
      </c>
      <c r="G156" t="s">
        <v>843</v>
      </c>
      <c r="H156" t="s">
        <v>844</v>
      </c>
      <c r="I156">
        <v>20</v>
      </c>
      <c r="J156">
        <v>30</v>
      </c>
      <c r="K156">
        <v>50</v>
      </c>
      <c r="L156" t="str">
        <f t="shared" si="2"/>
        <v>vaild</v>
      </c>
      <c r="M156" t="s">
        <v>125</v>
      </c>
      <c r="N156" t="s">
        <v>845</v>
      </c>
    </row>
    <row r="157" spans="1:14" x14ac:dyDescent="0.3">
      <c r="A157" t="s">
        <v>846</v>
      </c>
      <c r="B157" t="s">
        <v>11</v>
      </c>
      <c r="C157" t="s">
        <v>12</v>
      </c>
      <c r="D157" t="s">
        <v>847</v>
      </c>
      <c r="E157" t="s">
        <v>37</v>
      </c>
      <c r="F157">
        <v>4.9000000000000004</v>
      </c>
      <c r="G157" t="s">
        <v>848</v>
      </c>
      <c r="H157" t="s">
        <v>849</v>
      </c>
      <c r="I157">
        <v>15</v>
      </c>
      <c r="J157">
        <v>20</v>
      </c>
      <c r="K157">
        <v>35</v>
      </c>
      <c r="L157" t="str">
        <f t="shared" si="2"/>
        <v>vaild</v>
      </c>
      <c r="M157" t="s">
        <v>243</v>
      </c>
      <c r="N157" t="s">
        <v>850</v>
      </c>
    </row>
    <row r="158" spans="1:14" x14ac:dyDescent="0.3">
      <c r="A158" t="s">
        <v>851</v>
      </c>
      <c r="B158" t="s">
        <v>201</v>
      </c>
      <c r="C158" t="s">
        <v>29</v>
      </c>
      <c r="D158" t="s">
        <v>852</v>
      </c>
      <c r="E158" t="s">
        <v>588</v>
      </c>
      <c r="F158">
        <v>4.8</v>
      </c>
      <c r="G158" t="s">
        <v>853</v>
      </c>
      <c r="H158" t="s">
        <v>854</v>
      </c>
      <c r="I158">
        <v>10</v>
      </c>
      <c r="J158">
        <v>30</v>
      </c>
      <c r="K158">
        <v>40</v>
      </c>
      <c r="L158" t="str">
        <f t="shared" si="2"/>
        <v>vaild</v>
      </c>
      <c r="M158" t="s">
        <v>131</v>
      </c>
      <c r="N158" t="s">
        <v>855</v>
      </c>
    </row>
    <row r="159" spans="1:14" x14ac:dyDescent="0.3">
      <c r="A159" t="s">
        <v>856</v>
      </c>
      <c r="B159" t="s">
        <v>11</v>
      </c>
      <c r="C159" t="s">
        <v>12</v>
      </c>
      <c r="D159" t="s">
        <v>857</v>
      </c>
      <c r="E159" t="s">
        <v>858</v>
      </c>
      <c r="F159">
        <v>4.9000000000000004</v>
      </c>
      <c r="G159" t="s">
        <v>859</v>
      </c>
      <c r="H159" t="s">
        <v>860</v>
      </c>
      <c r="I159" s="1">
        <v>5</v>
      </c>
      <c r="J159">
        <v>20</v>
      </c>
      <c r="K159">
        <v>25</v>
      </c>
      <c r="L159" t="str">
        <f t="shared" si="2"/>
        <v>vaild</v>
      </c>
      <c r="M159" t="s">
        <v>243</v>
      </c>
      <c r="N159" t="s">
        <v>861</v>
      </c>
    </row>
    <row r="160" spans="1:14" x14ac:dyDescent="0.3">
      <c r="A160" t="s">
        <v>862</v>
      </c>
      <c r="B160" t="s">
        <v>11</v>
      </c>
      <c r="C160" t="s">
        <v>12</v>
      </c>
      <c r="D160" t="s">
        <v>863</v>
      </c>
      <c r="E160" t="s">
        <v>235</v>
      </c>
      <c r="F160">
        <v>4.9000000000000004</v>
      </c>
      <c r="G160" t="s">
        <v>864</v>
      </c>
      <c r="H160" t="s">
        <v>865</v>
      </c>
      <c r="I160">
        <v>20</v>
      </c>
      <c r="J160">
        <v>30</v>
      </c>
      <c r="K160">
        <v>50</v>
      </c>
      <c r="L160" t="str">
        <f t="shared" si="2"/>
        <v>vaild</v>
      </c>
      <c r="M160" t="s">
        <v>243</v>
      </c>
      <c r="N160" t="s">
        <v>866</v>
      </c>
    </row>
    <row r="161" spans="1:14" x14ac:dyDescent="0.3">
      <c r="A161" t="s">
        <v>867</v>
      </c>
      <c r="B161" t="s">
        <v>11</v>
      </c>
      <c r="C161" t="s">
        <v>29</v>
      </c>
      <c r="D161" t="s">
        <v>868</v>
      </c>
      <c r="E161" t="s">
        <v>869</v>
      </c>
      <c r="F161">
        <v>4.9000000000000004</v>
      </c>
      <c r="G161" t="s">
        <v>870</v>
      </c>
      <c r="H161" t="s">
        <v>871</v>
      </c>
      <c r="I161">
        <v>15</v>
      </c>
      <c r="J161">
        <v>45</v>
      </c>
      <c r="K161">
        <v>60</v>
      </c>
      <c r="L161" t="str">
        <f t="shared" si="2"/>
        <v>vaild</v>
      </c>
      <c r="M161" t="s">
        <v>125</v>
      </c>
      <c r="N161" t="s">
        <v>872</v>
      </c>
    </row>
    <row r="162" spans="1:14" x14ac:dyDescent="0.3">
      <c r="A162" t="s">
        <v>873</v>
      </c>
      <c r="B162" t="s">
        <v>42</v>
      </c>
      <c r="C162" t="s">
        <v>21</v>
      </c>
      <c r="D162" t="s">
        <v>874</v>
      </c>
      <c r="E162" t="s">
        <v>37</v>
      </c>
      <c r="F162">
        <v>4.9000000000000004</v>
      </c>
      <c r="G162" t="s">
        <v>875</v>
      </c>
      <c r="H162" t="s">
        <v>876</v>
      </c>
      <c r="I162">
        <v>10</v>
      </c>
      <c r="J162">
        <v>45</v>
      </c>
      <c r="K162">
        <v>55</v>
      </c>
      <c r="L162" t="str">
        <f t="shared" si="2"/>
        <v>vaild</v>
      </c>
      <c r="M162" t="s">
        <v>131</v>
      </c>
      <c r="N162" t="s">
        <v>877</v>
      </c>
    </row>
    <row r="163" spans="1:14" x14ac:dyDescent="0.3">
      <c r="A163" t="s">
        <v>878</v>
      </c>
      <c r="B163" t="s">
        <v>11</v>
      </c>
      <c r="C163" t="s">
        <v>43</v>
      </c>
      <c r="D163" t="s">
        <v>879</v>
      </c>
      <c r="E163" t="s">
        <v>235</v>
      </c>
      <c r="F163">
        <v>4.9000000000000004</v>
      </c>
      <c r="G163" t="s">
        <v>880</v>
      </c>
      <c r="H163" t="s">
        <v>881</v>
      </c>
      <c r="I163">
        <v>15</v>
      </c>
      <c r="J163">
        <v>30</v>
      </c>
      <c r="K163">
        <v>45</v>
      </c>
      <c r="L163" t="str">
        <f t="shared" si="2"/>
        <v>vaild</v>
      </c>
      <c r="M163" t="s">
        <v>160</v>
      </c>
      <c r="N163" t="s">
        <v>882</v>
      </c>
    </row>
    <row r="164" spans="1:14" x14ac:dyDescent="0.3">
      <c r="A164" t="s">
        <v>883</v>
      </c>
      <c r="B164" t="s">
        <v>11</v>
      </c>
      <c r="C164" t="s">
        <v>43</v>
      </c>
      <c r="D164" t="s">
        <v>884</v>
      </c>
      <c r="E164" t="s">
        <v>119</v>
      </c>
      <c r="F164">
        <v>4.9000000000000004</v>
      </c>
      <c r="G164" t="s">
        <v>885</v>
      </c>
      <c r="H164" t="s">
        <v>886</v>
      </c>
      <c r="I164" s="1">
        <v>0</v>
      </c>
      <c r="J164">
        <v>10</v>
      </c>
      <c r="K164">
        <v>10</v>
      </c>
      <c r="L164" t="str">
        <f t="shared" si="2"/>
        <v>vaild</v>
      </c>
      <c r="M164" t="s">
        <v>160</v>
      </c>
      <c r="N164" t="s">
        <v>887</v>
      </c>
    </row>
    <row r="165" spans="1:14" x14ac:dyDescent="0.3">
      <c r="A165" t="s">
        <v>888</v>
      </c>
      <c r="B165" t="s">
        <v>11</v>
      </c>
      <c r="C165" t="s">
        <v>29</v>
      </c>
      <c r="D165" t="s">
        <v>889</v>
      </c>
      <c r="E165" t="s">
        <v>257</v>
      </c>
      <c r="F165">
        <v>4.9000000000000004</v>
      </c>
      <c r="G165" t="s">
        <v>890</v>
      </c>
      <c r="H165" t="s">
        <v>891</v>
      </c>
      <c r="I165">
        <v>15</v>
      </c>
      <c r="J165">
        <v>30</v>
      </c>
      <c r="K165">
        <v>45</v>
      </c>
      <c r="L165" t="str">
        <f t="shared" si="2"/>
        <v>vaild</v>
      </c>
      <c r="M165" t="s">
        <v>131</v>
      </c>
      <c r="N165" t="s">
        <v>892</v>
      </c>
    </row>
    <row r="166" spans="1:14" x14ac:dyDescent="0.3">
      <c r="A166" t="s">
        <v>893</v>
      </c>
      <c r="B166" t="s">
        <v>11</v>
      </c>
      <c r="C166" t="s">
        <v>50</v>
      </c>
      <c r="D166" t="s">
        <v>894</v>
      </c>
      <c r="E166" t="s">
        <v>31</v>
      </c>
      <c r="F166">
        <v>4.9000000000000004</v>
      </c>
      <c r="G166" t="s">
        <v>895</v>
      </c>
      <c r="H166" t="s">
        <v>896</v>
      </c>
      <c r="I166">
        <v>10</v>
      </c>
      <c r="J166">
        <v>20</v>
      </c>
      <c r="K166">
        <v>30</v>
      </c>
      <c r="L166" t="str">
        <f t="shared" si="2"/>
        <v>vaild</v>
      </c>
      <c r="M166" t="s">
        <v>160</v>
      </c>
      <c r="N166" t="s">
        <v>897</v>
      </c>
    </row>
    <row r="167" spans="1:14" x14ac:dyDescent="0.3">
      <c r="A167" t="s">
        <v>898</v>
      </c>
      <c r="B167" t="s">
        <v>11</v>
      </c>
      <c r="C167" t="s">
        <v>21</v>
      </c>
      <c r="D167" t="s">
        <v>899</v>
      </c>
      <c r="E167" t="s">
        <v>136</v>
      </c>
      <c r="F167">
        <v>4.8</v>
      </c>
      <c r="G167" t="s">
        <v>900</v>
      </c>
      <c r="H167" t="s">
        <v>901</v>
      </c>
      <c r="I167">
        <v>10</v>
      </c>
      <c r="J167">
        <v>20</v>
      </c>
      <c r="K167">
        <v>30</v>
      </c>
      <c r="L167" t="str">
        <f t="shared" si="2"/>
        <v>vaild</v>
      </c>
      <c r="M167" t="s">
        <v>125</v>
      </c>
      <c r="N167" t="s">
        <v>902</v>
      </c>
    </row>
    <row r="168" spans="1:14" x14ac:dyDescent="0.3">
      <c r="A168" t="s">
        <v>903</v>
      </c>
      <c r="B168" t="s">
        <v>11</v>
      </c>
      <c r="C168" t="s">
        <v>660</v>
      </c>
      <c r="D168" t="s">
        <v>904</v>
      </c>
      <c r="E168" t="s">
        <v>218</v>
      </c>
      <c r="F168">
        <v>4.8</v>
      </c>
      <c r="G168" t="s">
        <v>905</v>
      </c>
      <c r="H168" t="s">
        <v>906</v>
      </c>
      <c r="I168">
        <v>20</v>
      </c>
      <c r="J168">
        <v>60</v>
      </c>
      <c r="K168">
        <v>80</v>
      </c>
      <c r="L168" t="str">
        <f t="shared" si="2"/>
        <v>vaild</v>
      </c>
      <c r="M168" t="s">
        <v>125</v>
      </c>
      <c r="N168" t="s">
        <v>907</v>
      </c>
    </row>
    <row r="169" spans="1:14" x14ac:dyDescent="0.3">
      <c r="A169" t="s">
        <v>908</v>
      </c>
      <c r="B169" t="s">
        <v>11</v>
      </c>
      <c r="C169" t="s">
        <v>21</v>
      </c>
      <c r="D169" t="s">
        <v>909</v>
      </c>
      <c r="E169" t="s">
        <v>323</v>
      </c>
      <c r="F169">
        <v>4.8</v>
      </c>
      <c r="G169" t="s">
        <v>910</v>
      </c>
      <c r="H169" t="s">
        <v>911</v>
      </c>
      <c r="I169">
        <v>15</v>
      </c>
      <c r="J169">
        <v>30</v>
      </c>
      <c r="K169">
        <v>45</v>
      </c>
      <c r="L169" t="str">
        <f t="shared" si="2"/>
        <v>vaild</v>
      </c>
      <c r="M169" t="s">
        <v>382</v>
      </c>
      <c r="N169" t="s">
        <v>912</v>
      </c>
    </row>
    <row r="170" spans="1:14" x14ac:dyDescent="0.3">
      <c r="A170" t="s">
        <v>913</v>
      </c>
      <c r="B170" t="s">
        <v>11</v>
      </c>
      <c r="C170" t="s">
        <v>50</v>
      </c>
      <c r="D170" t="s">
        <v>914</v>
      </c>
      <c r="E170" t="s">
        <v>31</v>
      </c>
      <c r="F170">
        <v>4.9000000000000004</v>
      </c>
      <c r="G170" t="s">
        <v>915</v>
      </c>
      <c r="H170" t="s">
        <v>916</v>
      </c>
      <c r="I170">
        <v>20</v>
      </c>
      <c r="J170">
        <v>60</v>
      </c>
      <c r="K170">
        <v>80</v>
      </c>
      <c r="L170" t="str">
        <f t="shared" si="2"/>
        <v>vaild</v>
      </c>
      <c r="M170" s="1" t="s">
        <v>160</v>
      </c>
      <c r="N170" t="s">
        <v>917</v>
      </c>
    </row>
    <row r="171" spans="1:14" x14ac:dyDescent="0.3">
      <c r="A171" t="s">
        <v>918</v>
      </c>
      <c r="B171" t="s">
        <v>11</v>
      </c>
      <c r="C171" t="s">
        <v>12</v>
      </c>
      <c r="D171" t="s">
        <v>919</v>
      </c>
      <c r="E171" t="s">
        <v>190</v>
      </c>
      <c r="F171">
        <v>4.9000000000000004</v>
      </c>
      <c r="G171" t="s">
        <v>920</v>
      </c>
      <c r="H171" t="s">
        <v>921</v>
      </c>
      <c r="I171">
        <v>25</v>
      </c>
      <c r="J171">
        <v>30</v>
      </c>
      <c r="K171">
        <v>55</v>
      </c>
      <c r="L171" t="str">
        <f t="shared" si="2"/>
        <v>vaild</v>
      </c>
      <c r="M171" t="s">
        <v>131</v>
      </c>
      <c r="N171" t="s">
        <v>922</v>
      </c>
    </row>
    <row r="172" spans="1:14" x14ac:dyDescent="0.3">
      <c r="A172" t="s">
        <v>10</v>
      </c>
      <c r="B172" t="s">
        <v>11</v>
      </c>
      <c r="C172" t="s">
        <v>12</v>
      </c>
      <c r="D172" t="s">
        <v>13</v>
      </c>
      <c r="E172" t="s">
        <v>14</v>
      </c>
      <c r="F172">
        <v>4.9000000000000004</v>
      </c>
      <c r="G172" t="s">
        <v>15</v>
      </c>
      <c r="H172" t="s">
        <v>16</v>
      </c>
      <c r="I172">
        <v>20</v>
      </c>
      <c r="J172">
        <v>25</v>
      </c>
      <c r="K172">
        <v>45</v>
      </c>
      <c r="L172" t="str">
        <f t="shared" si="2"/>
        <v>vaild</v>
      </c>
      <c r="M172" t="s">
        <v>131</v>
      </c>
      <c r="N172" t="s">
        <v>18</v>
      </c>
    </row>
    <row r="173" spans="1:14" x14ac:dyDescent="0.3">
      <c r="A173" t="s">
        <v>19</v>
      </c>
      <c r="B173" t="s">
        <v>20</v>
      </c>
      <c r="C173" t="s">
        <v>21</v>
      </c>
      <c r="D173" t="s">
        <v>22</v>
      </c>
      <c r="E173" t="s">
        <v>23</v>
      </c>
      <c r="F173">
        <v>4.9000000000000004</v>
      </c>
      <c r="G173" t="s">
        <v>24</v>
      </c>
      <c r="H173" t="s">
        <v>25</v>
      </c>
      <c r="I173">
        <v>10</v>
      </c>
      <c r="J173">
        <v>30</v>
      </c>
      <c r="K173">
        <v>40</v>
      </c>
      <c r="L173" t="str">
        <f t="shared" si="2"/>
        <v>vaild</v>
      </c>
      <c r="M173" t="s">
        <v>725</v>
      </c>
      <c r="N173" t="s">
        <v>27</v>
      </c>
    </row>
    <row r="174" spans="1:14" x14ac:dyDescent="0.3">
      <c r="A174" t="s">
        <v>28</v>
      </c>
      <c r="B174" t="s">
        <v>11</v>
      </c>
      <c r="C174" t="s">
        <v>29</v>
      </c>
      <c r="D174" t="s">
        <v>30</v>
      </c>
      <c r="E174" t="s">
        <v>31</v>
      </c>
      <c r="F174">
        <v>4.9000000000000004</v>
      </c>
      <c r="G174" t="s">
        <v>32</v>
      </c>
      <c r="H174" t="s">
        <v>33</v>
      </c>
      <c r="I174">
        <v>15</v>
      </c>
      <c r="J174">
        <v>30</v>
      </c>
      <c r="K174">
        <v>45</v>
      </c>
      <c r="L174" t="str">
        <f t="shared" si="2"/>
        <v>vaild</v>
      </c>
      <c r="M174" t="s">
        <v>125</v>
      </c>
      <c r="N174" t="s">
        <v>34</v>
      </c>
    </row>
    <row r="175" spans="1:14" x14ac:dyDescent="0.3">
      <c r="A175" t="s">
        <v>35</v>
      </c>
      <c r="B175" t="s">
        <v>11</v>
      </c>
      <c r="C175" t="s">
        <v>21</v>
      </c>
      <c r="D175" t="s">
        <v>36</v>
      </c>
      <c r="E175" t="s">
        <v>37</v>
      </c>
      <c r="F175">
        <v>4.9000000000000004</v>
      </c>
      <c r="G175" t="s">
        <v>38</v>
      </c>
      <c r="H175" t="s">
        <v>39</v>
      </c>
      <c r="I175">
        <v>10</v>
      </c>
      <c r="J175">
        <v>45</v>
      </c>
      <c r="K175">
        <v>55</v>
      </c>
      <c r="L175" t="str">
        <f t="shared" si="2"/>
        <v>vaild</v>
      </c>
      <c r="M175" t="s">
        <v>125</v>
      </c>
      <c r="N175" t="s">
        <v>40</v>
      </c>
    </row>
    <row r="176" spans="1:14" x14ac:dyDescent="0.3">
      <c r="A176" t="s">
        <v>41</v>
      </c>
      <c r="B176" t="s">
        <v>42</v>
      </c>
      <c r="C176" t="s">
        <v>43</v>
      </c>
      <c r="D176" t="s">
        <v>44</v>
      </c>
      <c r="E176" t="s">
        <v>45</v>
      </c>
      <c r="F176">
        <v>4.9000000000000004</v>
      </c>
      <c r="G176" t="s">
        <v>46</v>
      </c>
      <c r="H176" t="s">
        <v>47</v>
      </c>
      <c r="I176">
        <v>20</v>
      </c>
      <c r="J176">
        <v>20</v>
      </c>
      <c r="K176">
        <v>40</v>
      </c>
      <c r="L176" t="str">
        <f t="shared" si="2"/>
        <v>vaild</v>
      </c>
      <c r="M176" t="s">
        <v>923</v>
      </c>
      <c r="N176" t="s">
        <v>48</v>
      </c>
    </row>
    <row r="177" spans="1:14" x14ac:dyDescent="0.3">
      <c r="A177" t="s">
        <v>49</v>
      </c>
      <c r="B177" t="s">
        <v>11</v>
      </c>
      <c r="C177" t="s">
        <v>50</v>
      </c>
      <c r="D177" t="s">
        <v>51</v>
      </c>
      <c r="E177" t="s">
        <v>31</v>
      </c>
      <c r="F177">
        <v>4.9000000000000004</v>
      </c>
      <c r="G177" t="s">
        <v>52</v>
      </c>
      <c r="H177" t="s">
        <v>53</v>
      </c>
      <c r="I177" s="1">
        <v>5</v>
      </c>
      <c r="J177">
        <v>20</v>
      </c>
      <c r="K177">
        <v>25</v>
      </c>
      <c r="L177" t="str">
        <f t="shared" si="2"/>
        <v>vaild</v>
      </c>
      <c r="M177" t="s">
        <v>243</v>
      </c>
      <c r="N177" t="s">
        <v>54</v>
      </c>
    </row>
    <row r="178" spans="1:14" x14ac:dyDescent="0.3">
      <c r="A178" t="s">
        <v>55</v>
      </c>
      <c r="B178" t="s">
        <v>11</v>
      </c>
      <c r="C178" t="s">
        <v>21</v>
      </c>
      <c r="D178" t="s">
        <v>56</v>
      </c>
      <c r="E178" t="s">
        <v>57</v>
      </c>
      <c r="F178">
        <v>4.8</v>
      </c>
      <c r="G178" t="s">
        <v>58</v>
      </c>
      <c r="H178" t="s">
        <v>59</v>
      </c>
      <c r="I178">
        <v>25</v>
      </c>
      <c r="J178">
        <v>25</v>
      </c>
      <c r="K178">
        <v>50</v>
      </c>
      <c r="L178" t="str">
        <f t="shared" si="2"/>
        <v>vaild</v>
      </c>
      <c r="M178" t="s">
        <v>125</v>
      </c>
      <c r="N178" t="s">
        <v>60</v>
      </c>
    </row>
    <row r="179" spans="1:14" x14ac:dyDescent="0.3">
      <c r="A179" t="s">
        <v>61</v>
      </c>
      <c r="B179" t="s">
        <v>11</v>
      </c>
      <c r="C179" t="s">
        <v>21</v>
      </c>
      <c r="D179" t="s">
        <v>62</v>
      </c>
      <c r="E179" t="s">
        <v>63</v>
      </c>
      <c r="F179">
        <v>4.9000000000000004</v>
      </c>
      <c r="G179" t="s">
        <v>64</v>
      </c>
      <c r="H179" t="s">
        <v>65</v>
      </c>
      <c r="I179">
        <v>10</v>
      </c>
      <c r="J179">
        <v>10</v>
      </c>
      <c r="K179">
        <v>20</v>
      </c>
      <c r="L179" t="str">
        <f t="shared" si="2"/>
        <v>vaild</v>
      </c>
      <c r="M179" t="s">
        <v>131</v>
      </c>
      <c r="N179" t="s">
        <v>66</v>
      </c>
    </row>
    <row r="180" spans="1:14" x14ac:dyDescent="0.3">
      <c r="A180" t="s">
        <v>67</v>
      </c>
      <c r="B180" t="s">
        <v>11</v>
      </c>
      <c r="C180" t="s">
        <v>50</v>
      </c>
      <c r="D180" t="s">
        <v>68</v>
      </c>
      <c r="E180" t="s">
        <v>31</v>
      </c>
      <c r="F180">
        <v>4.9000000000000004</v>
      </c>
      <c r="G180" t="s">
        <v>69</v>
      </c>
      <c r="H180" t="s">
        <v>70</v>
      </c>
      <c r="I180">
        <v>30</v>
      </c>
      <c r="J180" s="1">
        <v>0</v>
      </c>
      <c r="K180">
        <v>30</v>
      </c>
      <c r="L180" t="str">
        <f t="shared" si="2"/>
        <v>vaild</v>
      </c>
      <c r="M180" t="s">
        <v>125</v>
      </c>
      <c r="N180" t="s">
        <v>71</v>
      </c>
    </row>
    <row r="181" spans="1:14" x14ac:dyDescent="0.3">
      <c r="A181" t="s">
        <v>72</v>
      </c>
      <c r="B181" t="s">
        <v>73</v>
      </c>
      <c r="C181" t="s">
        <v>12</v>
      </c>
      <c r="D181" t="s">
        <v>74</v>
      </c>
      <c r="E181" t="s">
        <v>75</v>
      </c>
      <c r="F181">
        <v>4.9000000000000004</v>
      </c>
      <c r="G181" t="s">
        <v>76</v>
      </c>
      <c r="H181" t="s">
        <v>77</v>
      </c>
      <c r="I181">
        <v>15</v>
      </c>
      <c r="J181">
        <v>25</v>
      </c>
      <c r="K181">
        <v>40</v>
      </c>
      <c r="L181" t="str">
        <f t="shared" si="2"/>
        <v>vaild</v>
      </c>
      <c r="M181" t="s">
        <v>125</v>
      </c>
      <c r="N181" t="s">
        <v>78</v>
      </c>
    </row>
    <row r="182" spans="1:14" x14ac:dyDescent="0.3">
      <c r="A182" t="s">
        <v>79</v>
      </c>
      <c r="B182" t="s">
        <v>11</v>
      </c>
      <c r="C182" t="s">
        <v>21</v>
      </c>
      <c r="D182" t="s">
        <v>80</v>
      </c>
      <c r="E182" t="s">
        <v>81</v>
      </c>
      <c r="F182">
        <v>4.8</v>
      </c>
      <c r="G182" t="s">
        <v>82</v>
      </c>
      <c r="H182" t="s">
        <v>83</v>
      </c>
      <c r="I182">
        <v>10</v>
      </c>
      <c r="J182">
        <v>30</v>
      </c>
      <c r="K182">
        <v>40</v>
      </c>
      <c r="L182" t="str">
        <f t="shared" si="2"/>
        <v>vaild</v>
      </c>
      <c r="M182" t="s">
        <v>243</v>
      </c>
      <c r="N182" t="s">
        <v>84</v>
      </c>
    </row>
    <row r="183" spans="1:14" x14ac:dyDescent="0.3">
      <c r="A183" t="s">
        <v>85</v>
      </c>
      <c r="B183" t="s">
        <v>86</v>
      </c>
      <c r="C183" t="s">
        <v>21</v>
      </c>
      <c r="D183" t="s">
        <v>87</v>
      </c>
      <c r="E183" t="s">
        <v>81</v>
      </c>
      <c r="F183">
        <v>4.9000000000000004</v>
      </c>
      <c r="G183" t="s">
        <v>88</v>
      </c>
      <c r="H183" t="s">
        <v>89</v>
      </c>
      <c r="I183">
        <v>30</v>
      </c>
      <c r="J183">
        <v>20</v>
      </c>
      <c r="K183">
        <v>50</v>
      </c>
      <c r="L183" t="str">
        <f t="shared" si="2"/>
        <v>vaild</v>
      </c>
      <c r="M183" t="s">
        <v>579</v>
      </c>
      <c r="N183" t="s">
        <v>90</v>
      </c>
    </row>
    <row r="184" spans="1:14" x14ac:dyDescent="0.3">
      <c r="A184" t="s">
        <v>91</v>
      </c>
      <c r="B184" t="s">
        <v>20</v>
      </c>
      <c r="C184" t="s">
        <v>21</v>
      </c>
      <c r="D184" t="s">
        <v>92</v>
      </c>
      <c r="E184" t="s">
        <v>81</v>
      </c>
      <c r="F184">
        <v>4.9000000000000004</v>
      </c>
      <c r="G184" t="s">
        <v>93</v>
      </c>
      <c r="H184" t="s">
        <v>94</v>
      </c>
      <c r="I184">
        <v>20</v>
      </c>
      <c r="J184">
        <v>30</v>
      </c>
      <c r="K184">
        <v>50</v>
      </c>
      <c r="L184" t="str">
        <f t="shared" si="2"/>
        <v>vaild</v>
      </c>
      <c r="M184" t="s">
        <v>131</v>
      </c>
      <c r="N184" t="s">
        <v>95</v>
      </c>
    </row>
    <row r="185" spans="1:14" x14ac:dyDescent="0.3">
      <c r="A185" t="s">
        <v>96</v>
      </c>
      <c r="B185" t="s">
        <v>11</v>
      </c>
      <c r="C185" t="s">
        <v>21</v>
      </c>
      <c r="D185" t="s">
        <v>97</v>
      </c>
      <c r="E185" t="s">
        <v>81</v>
      </c>
      <c r="F185">
        <v>4.9000000000000004</v>
      </c>
      <c r="G185" t="s">
        <v>98</v>
      </c>
      <c r="H185" t="s">
        <v>99</v>
      </c>
      <c r="I185">
        <v>10</v>
      </c>
      <c r="J185">
        <v>20</v>
      </c>
      <c r="K185">
        <v>30</v>
      </c>
      <c r="L185" t="str">
        <f t="shared" si="2"/>
        <v>vaild</v>
      </c>
      <c r="M185" t="s">
        <v>113</v>
      </c>
      <c r="N185" t="s">
        <v>101</v>
      </c>
    </row>
    <row r="186" spans="1:14" x14ac:dyDescent="0.3">
      <c r="A186" t="s">
        <v>102</v>
      </c>
      <c r="B186" t="s">
        <v>11</v>
      </c>
      <c r="C186" t="s">
        <v>12</v>
      </c>
      <c r="D186" t="s">
        <v>103</v>
      </c>
      <c r="E186" t="s">
        <v>45</v>
      </c>
      <c r="F186">
        <v>4.9000000000000004</v>
      </c>
      <c r="G186" t="s">
        <v>104</v>
      </c>
      <c r="H186" t="s">
        <v>105</v>
      </c>
      <c r="I186">
        <v>10</v>
      </c>
      <c r="J186">
        <v>20</v>
      </c>
      <c r="K186">
        <v>30</v>
      </c>
      <c r="L186" t="str">
        <f t="shared" si="2"/>
        <v>vaild</v>
      </c>
      <c r="M186" t="s">
        <v>131</v>
      </c>
      <c r="N186" t="s">
        <v>106</v>
      </c>
    </row>
    <row r="187" spans="1:14" x14ac:dyDescent="0.3">
      <c r="A187" t="s">
        <v>107</v>
      </c>
      <c r="B187" t="s">
        <v>11</v>
      </c>
      <c r="C187" t="s">
        <v>108</v>
      </c>
      <c r="D187" t="s">
        <v>109</v>
      </c>
      <c r="E187" t="s">
        <v>110</v>
      </c>
      <c r="F187">
        <v>4.9000000000000004</v>
      </c>
      <c r="G187" t="s">
        <v>111</v>
      </c>
      <c r="H187" t="s">
        <v>112</v>
      </c>
      <c r="I187">
        <v>30</v>
      </c>
      <c r="J187">
        <v>20</v>
      </c>
      <c r="K187">
        <v>50</v>
      </c>
      <c r="L187" t="str">
        <f t="shared" si="2"/>
        <v>vaild</v>
      </c>
      <c r="M187" t="s">
        <v>113</v>
      </c>
      <c r="N187" t="s">
        <v>114</v>
      </c>
    </row>
    <row r="188" spans="1:14" ht="28.8" x14ac:dyDescent="0.3">
      <c r="A188" t="s">
        <v>115</v>
      </c>
      <c r="B188" t="s">
        <v>11</v>
      </c>
      <c r="C188" t="s">
        <v>116</v>
      </c>
      <c r="D188" t="s">
        <v>117</v>
      </c>
      <c r="E188" t="s">
        <v>31</v>
      </c>
      <c r="F188" s="1" t="s">
        <v>118</v>
      </c>
      <c r="G188" t="s">
        <v>119</v>
      </c>
      <c r="H188" t="s">
        <v>120</v>
      </c>
      <c r="I188" s="1">
        <v>3</v>
      </c>
      <c r="J188" s="1">
        <v>3</v>
      </c>
      <c r="K188" s="1">
        <v>6</v>
      </c>
      <c r="L188" t="str">
        <f t="shared" si="2"/>
        <v>vaild</v>
      </c>
      <c r="M188" t="s">
        <v>125</v>
      </c>
      <c r="N188" t="s">
        <v>121</v>
      </c>
    </row>
    <row r="189" spans="1:14" x14ac:dyDescent="0.3">
      <c r="A189" t="s">
        <v>122</v>
      </c>
      <c r="B189" t="s">
        <v>11</v>
      </c>
      <c r="C189" t="s">
        <v>108</v>
      </c>
      <c r="D189" t="s">
        <v>123</v>
      </c>
      <c r="E189" t="s">
        <v>31</v>
      </c>
      <c r="F189">
        <v>4.8</v>
      </c>
      <c r="G189" t="s">
        <v>119</v>
      </c>
      <c r="H189" t="s">
        <v>124</v>
      </c>
      <c r="I189">
        <v>10</v>
      </c>
      <c r="J189">
        <v>30</v>
      </c>
      <c r="K189">
        <v>40</v>
      </c>
      <c r="L189" t="str">
        <f t="shared" si="2"/>
        <v>vaild</v>
      </c>
      <c r="M189" t="s">
        <v>131</v>
      </c>
      <c r="N189" t="s">
        <v>126</v>
      </c>
    </row>
    <row r="190" spans="1:14" x14ac:dyDescent="0.3">
      <c r="A190" t="s">
        <v>127</v>
      </c>
      <c r="B190" t="s">
        <v>11</v>
      </c>
      <c r="C190" t="s">
        <v>21</v>
      </c>
      <c r="D190" t="s">
        <v>128</v>
      </c>
      <c r="E190" t="s">
        <v>63</v>
      </c>
      <c r="F190">
        <v>4.9000000000000004</v>
      </c>
      <c r="G190" t="s">
        <v>129</v>
      </c>
      <c r="H190" t="s">
        <v>130</v>
      </c>
      <c r="I190">
        <v>20</v>
      </c>
      <c r="J190">
        <v>30</v>
      </c>
      <c r="K190">
        <v>50</v>
      </c>
      <c r="L190" t="str">
        <f t="shared" si="2"/>
        <v>vaild</v>
      </c>
      <c r="M190" t="s">
        <v>160</v>
      </c>
      <c r="N190" t="s">
        <v>132</v>
      </c>
    </row>
    <row r="191" spans="1:14" x14ac:dyDescent="0.3">
      <c r="A191" t="s">
        <v>133</v>
      </c>
      <c r="B191" t="s">
        <v>11</v>
      </c>
      <c r="C191" t="s">
        <v>134</v>
      </c>
      <c r="D191" t="s">
        <v>135</v>
      </c>
      <c r="E191" t="s">
        <v>136</v>
      </c>
      <c r="F191">
        <v>4.9000000000000004</v>
      </c>
      <c r="G191" t="s">
        <v>137</v>
      </c>
      <c r="H191" t="s">
        <v>138</v>
      </c>
      <c r="I191" s="1">
        <v>5</v>
      </c>
      <c r="J191">
        <v>25</v>
      </c>
      <c r="K191">
        <v>30</v>
      </c>
      <c r="L191" t="str">
        <f t="shared" si="2"/>
        <v>vaild</v>
      </c>
      <c r="M191" t="s">
        <v>125</v>
      </c>
      <c r="N191" t="s">
        <v>139</v>
      </c>
    </row>
    <row r="192" spans="1:14" x14ac:dyDescent="0.3">
      <c r="A192" t="s">
        <v>140</v>
      </c>
      <c r="B192" t="s">
        <v>11</v>
      </c>
      <c r="C192" t="s">
        <v>12</v>
      </c>
      <c r="D192" t="s">
        <v>141</v>
      </c>
      <c r="E192" t="s">
        <v>142</v>
      </c>
      <c r="F192">
        <v>4.9000000000000004</v>
      </c>
      <c r="G192" t="s">
        <v>143</v>
      </c>
      <c r="H192" t="s">
        <v>144</v>
      </c>
      <c r="I192">
        <v>10</v>
      </c>
      <c r="J192">
        <v>25</v>
      </c>
      <c r="K192">
        <v>35</v>
      </c>
      <c r="L192" t="str">
        <f t="shared" si="2"/>
        <v>vaild</v>
      </c>
      <c r="M192" t="s">
        <v>131</v>
      </c>
      <c r="N192" t="s">
        <v>145</v>
      </c>
    </row>
    <row r="193" spans="1:14" x14ac:dyDescent="0.3">
      <c r="A193" t="s">
        <v>146</v>
      </c>
      <c r="B193" t="s">
        <v>11</v>
      </c>
      <c r="C193" t="s">
        <v>21</v>
      </c>
      <c r="D193" t="s">
        <v>147</v>
      </c>
      <c r="E193" t="s">
        <v>136</v>
      </c>
      <c r="F193">
        <v>4.9000000000000004</v>
      </c>
      <c r="G193" t="s">
        <v>148</v>
      </c>
      <c r="H193" t="s">
        <v>149</v>
      </c>
      <c r="I193">
        <v>45</v>
      </c>
      <c r="J193">
        <v>45</v>
      </c>
      <c r="K193">
        <v>90</v>
      </c>
      <c r="L193" t="str">
        <f t="shared" si="2"/>
        <v>vaild</v>
      </c>
      <c r="M193" t="s">
        <v>131</v>
      </c>
      <c r="N193" t="s">
        <v>150</v>
      </c>
    </row>
    <row r="194" spans="1:14" x14ac:dyDescent="0.3">
      <c r="A194" t="s">
        <v>924</v>
      </c>
      <c r="B194" t="s">
        <v>11</v>
      </c>
      <c r="C194" t="s">
        <v>50</v>
      </c>
      <c r="D194" t="s">
        <v>925</v>
      </c>
      <c r="E194" t="s">
        <v>926</v>
      </c>
      <c r="F194">
        <v>4.9000000000000004</v>
      </c>
      <c r="G194" t="s">
        <v>927</v>
      </c>
      <c r="H194" t="s">
        <v>928</v>
      </c>
      <c r="I194">
        <v>15</v>
      </c>
      <c r="J194">
        <v>20</v>
      </c>
      <c r="K194">
        <v>35</v>
      </c>
      <c r="L194" t="str">
        <f t="shared" si="2"/>
        <v>vaild</v>
      </c>
      <c r="M194" s="1" t="s">
        <v>579</v>
      </c>
      <c r="N194" t="s">
        <v>929</v>
      </c>
    </row>
    <row r="195" spans="1:14" x14ac:dyDescent="0.3">
      <c r="A195" t="s">
        <v>930</v>
      </c>
      <c r="B195" t="s">
        <v>11</v>
      </c>
      <c r="C195" t="s">
        <v>29</v>
      </c>
      <c r="D195" t="s">
        <v>931</v>
      </c>
      <c r="E195" t="s">
        <v>75</v>
      </c>
      <c r="F195">
        <v>4.9000000000000004</v>
      </c>
      <c r="G195" t="s">
        <v>932</v>
      </c>
      <c r="H195" t="s">
        <v>933</v>
      </c>
      <c r="I195">
        <v>20</v>
      </c>
      <c r="J195">
        <v>25</v>
      </c>
      <c r="K195">
        <v>45</v>
      </c>
      <c r="L195" t="str">
        <f t="shared" ref="L195:L258" si="3">IF(I195+J195=K195,"vaild","invaild")</f>
        <v>vaild</v>
      </c>
      <c r="M195" t="s">
        <v>160</v>
      </c>
      <c r="N195" t="s">
        <v>934</v>
      </c>
    </row>
    <row r="196" spans="1:14" x14ac:dyDescent="0.3">
      <c r="A196" t="s">
        <v>935</v>
      </c>
      <c r="B196" t="s">
        <v>11</v>
      </c>
      <c r="C196" t="s">
        <v>21</v>
      </c>
      <c r="D196" t="s">
        <v>936</v>
      </c>
      <c r="E196" t="s">
        <v>136</v>
      </c>
      <c r="F196">
        <v>4.9000000000000004</v>
      </c>
      <c r="G196" t="s">
        <v>937</v>
      </c>
      <c r="H196" t="s">
        <v>938</v>
      </c>
      <c r="I196">
        <v>15</v>
      </c>
      <c r="J196">
        <v>45</v>
      </c>
      <c r="K196">
        <v>60</v>
      </c>
      <c r="L196" t="str">
        <f t="shared" si="3"/>
        <v>vaild</v>
      </c>
      <c r="M196" t="s">
        <v>160</v>
      </c>
      <c r="N196" t="s">
        <v>939</v>
      </c>
    </row>
    <row r="197" spans="1:14" x14ac:dyDescent="0.3">
      <c r="A197" t="s">
        <v>940</v>
      </c>
      <c r="B197" t="s">
        <v>20</v>
      </c>
      <c r="C197" t="s">
        <v>29</v>
      </c>
      <c r="D197" t="s">
        <v>941</v>
      </c>
      <c r="E197" t="s">
        <v>142</v>
      </c>
      <c r="F197">
        <v>4.9000000000000004</v>
      </c>
      <c r="G197" t="s">
        <v>119</v>
      </c>
      <c r="H197" t="s">
        <v>942</v>
      </c>
      <c r="I197">
        <v>20</v>
      </c>
      <c r="J197">
        <v>30</v>
      </c>
      <c r="K197">
        <v>50</v>
      </c>
      <c r="L197" t="str">
        <f t="shared" si="3"/>
        <v>vaild</v>
      </c>
      <c r="M197" t="s">
        <v>160</v>
      </c>
      <c r="N197" t="s">
        <v>943</v>
      </c>
    </row>
    <row r="198" spans="1:14" x14ac:dyDescent="0.3">
      <c r="A198" t="s">
        <v>944</v>
      </c>
      <c r="B198" t="s">
        <v>11</v>
      </c>
      <c r="C198" t="s">
        <v>108</v>
      </c>
      <c r="D198" t="s">
        <v>945</v>
      </c>
      <c r="E198" t="s">
        <v>218</v>
      </c>
      <c r="F198">
        <v>4.9000000000000004</v>
      </c>
      <c r="G198" t="s">
        <v>946</v>
      </c>
      <c r="H198" t="s">
        <v>947</v>
      </c>
      <c r="I198">
        <v>10</v>
      </c>
      <c r="J198">
        <v>20</v>
      </c>
      <c r="K198">
        <v>30</v>
      </c>
      <c r="L198" t="str">
        <f t="shared" si="3"/>
        <v>vaild</v>
      </c>
      <c r="M198" t="s">
        <v>131</v>
      </c>
      <c r="N198" t="s">
        <v>948</v>
      </c>
    </row>
    <row r="199" spans="1:14" x14ac:dyDescent="0.3">
      <c r="A199" t="s">
        <v>949</v>
      </c>
      <c r="B199" t="s">
        <v>42</v>
      </c>
      <c r="C199" t="s">
        <v>50</v>
      </c>
      <c r="D199" t="s">
        <v>950</v>
      </c>
      <c r="E199" t="s">
        <v>81</v>
      </c>
      <c r="F199">
        <v>4.9000000000000004</v>
      </c>
      <c r="G199" t="s">
        <v>951</v>
      </c>
      <c r="H199" t="s">
        <v>952</v>
      </c>
      <c r="I199" s="1">
        <v>5</v>
      </c>
      <c r="J199">
        <v>20</v>
      </c>
      <c r="K199">
        <v>25</v>
      </c>
      <c r="L199" t="str">
        <f t="shared" si="3"/>
        <v>vaild</v>
      </c>
      <c r="M199" t="s">
        <v>131</v>
      </c>
      <c r="N199" t="s">
        <v>953</v>
      </c>
    </row>
    <row r="200" spans="1:14" x14ac:dyDescent="0.3">
      <c r="A200" t="s">
        <v>954</v>
      </c>
      <c r="B200" t="s">
        <v>20</v>
      </c>
      <c r="C200" t="s">
        <v>12</v>
      </c>
      <c r="D200" t="s">
        <v>955</v>
      </c>
      <c r="E200" t="s">
        <v>142</v>
      </c>
      <c r="F200">
        <v>4.9000000000000004</v>
      </c>
      <c r="G200" t="s">
        <v>956</v>
      </c>
      <c r="H200" t="s">
        <v>957</v>
      </c>
      <c r="I200">
        <v>25</v>
      </c>
      <c r="J200">
        <v>30</v>
      </c>
      <c r="K200">
        <v>55</v>
      </c>
      <c r="L200" t="str">
        <f t="shared" si="3"/>
        <v>vaild</v>
      </c>
      <c r="M200" t="s">
        <v>125</v>
      </c>
      <c r="N200" t="s">
        <v>958</v>
      </c>
    </row>
    <row r="201" spans="1:14" x14ac:dyDescent="0.3">
      <c r="A201" t="s">
        <v>959</v>
      </c>
      <c r="B201" t="s">
        <v>11</v>
      </c>
      <c r="C201" t="s">
        <v>29</v>
      </c>
      <c r="D201" t="s">
        <v>960</v>
      </c>
      <c r="E201" t="s">
        <v>23</v>
      </c>
      <c r="F201">
        <v>4.9000000000000004</v>
      </c>
      <c r="G201" t="s">
        <v>961</v>
      </c>
      <c r="H201" t="s">
        <v>962</v>
      </c>
      <c r="I201" s="1">
        <v>5</v>
      </c>
      <c r="J201">
        <v>20</v>
      </c>
      <c r="K201">
        <v>25</v>
      </c>
      <c r="L201" t="str">
        <f t="shared" si="3"/>
        <v>vaild</v>
      </c>
      <c r="M201" t="s">
        <v>131</v>
      </c>
      <c r="N201" t="s">
        <v>963</v>
      </c>
    </row>
    <row r="202" spans="1:14" x14ac:dyDescent="0.3">
      <c r="A202" t="s">
        <v>964</v>
      </c>
      <c r="B202" t="s">
        <v>201</v>
      </c>
      <c r="C202" t="s">
        <v>29</v>
      </c>
      <c r="D202" t="s">
        <v>965</v>
      </c>
      <c r="E202" t="s">
        <v>31</v>
      </c>
      <c r="F202">
        <v>4.9000000000000004</v>
      </c>
      <c r="G202" t="s">
        <v>966</v>
      </c>
      <c r="H202" t="s">
        <v>967</v>
      </c>
      <c r="I202">
        <v>15</v>
      </c>
      <c r="J202">
        <v>30</v>
      </c>
      <c r="K202">
        <v>45</v>
      </c>
      <c r="L202" t="str">
        <f t="shared" si="3"/>
        <v>vaild</v>
      </c>
      <c r="M202" t="s">
        <v>131</v>
      </c>
      <c r="N202" t="s">
        <v>968</v>
      </c>
    </row>
    <row r="203" spans="1:14" x14ac:dyDescent="0.3">
      <c r="A203" t="s">
        <v>969</v>
      </c>
      <c r="B203" t="s">
        <v>11</v>
      </c>
      <c r="C203" t="s">
        <v>116</v>
      </c>
      <c r="D203" t="s">
        <v>970</v>
      </c>
      <c r="E203" t="s">
        <v>23</v>
      </c>
      <c r="F203">
        <v>4.9000000000000004</v>
      </c>
      <c r="G203" t="s">
        <v>971</v>
      </c>
      <c r="H203" t="s">
        <v>972</v>
      </c>
      <c r="I203">
        <v>15</v>
      </c>
      <c r="J203">
        <v>60</v>
      </c>
      <c r="K203">
        <v>75</v>
      </c>
      <c r="L203" t="str">
        <f t="shared" si="3"/>
        <v>vaild</v>
      </c>
      <c r="M203" t="s">
        <v>160</v>
      </c>
      <c r="N203" t="s">
        <v>973</v>
      </c>
    </row>
    <row r="204" spans="1:14" x14ac:dyDescent="0.3">
      <c r="A204" t="s">
        <v>974</v>
      </c>
      <c r="B204" t="s">
        <v>11</v>
      </c>
      <c r="C204" t="s">
        <v>29</v>
      </c>
      <c r="D204" t="s">
        <v>975</v>
      </c>
      <c r="E204" t="s">
        <v>369</v>
      </c>
      <c r="F204">
        <v>4.9000000000000004</v>
      </c>
      <c r="G204" t="s">
        <v>976</v>
      </c>
      <c r="H204" t="s">
        <v>977</v>
      </c>
      <c r="I204">
        <v>15</v>
      </c>
      <c r="J204">
        <v>40</v>
      </c>
      <c r="K204">
        <v>55</v>
      </c>
      <c r="L204" t="str">
        <f t="shared" si="3"/>
        <v>vaild</v>
      </c>
      <c r="M204" t="s">
        <v>125</v>
      </c>
      <c r="N204" t="s">
        <v>978</v>
      </c>
    </row>
    <row r="205" spans="1:14" x14ac:dyDescent="0.3">
      <c r="A205" t="s">
        <v>979</v>
      </c>
      <c r="B205" t="s">
        <v>86</v>
      </c>
      <c r="C205" t="s">
        <v>12</v>
      </c>
      <c r="D205" t="s">
        <v>980</v>
      </c>
      <c r="E205" t="s">
        <v>14</v>
      </c>
      <c r="F205">
        <v>4.9000000000000004</v>
      </c>
      <c r="G205" t="s">
        <v>981</v>
      </c>
      <c r="H205" t="s">
        <v>982</v>
      </c>
      <c r="I205">
        <v>15</v>
      </c>
      <c r="J205">
        <v>30</v>
      </c>
      <c r="K205">
        <v>45</v>
      </c>
      <c r="L205" t="str">
        <f t="shared" si="3"/>
        <v>vaild</v>
      </c>
      <c r="M205" t="s">
        <v>160</v>
      </c>
      <c r="N205" t="s">
        <v>983</v>
      </c>
    </row>
    <row r="206" spans="1:14" x14ac:dyDescent="0.3">
      <c r="A206" t="s">
        <v>984</v>
      </c>
      <c r="B206" t="s">
        <v>73</v>
      </c>
      <c r="C206" t="s">
        <v>43</v>
      </c>
      <c r="D206" t="s">
        <v>985</v>
      </c>
      <c r="E206" t="s">
        <v>31</v>
      </c>
      <c r="F206">
        <v>4.9000000000000004</v>
      </c>
      <c r="G206" t="s">
        <v>986</v>
      </c>
      <c r="H206" t="s">
        <v>987</v>
      </c>
      <c r="I206">
        <v>15</v>
      </c>
      <c r="J206">
        <v>15</v>
      </c>
      <c r="K206">
        <v>30</v>
      </c>
      <c r="L206" t="str">
        <f t="shared" si="3"/>
        <v>vaild</v>
      </c>
      <c r="M206" t="s">
        <v>160</v>
      </c>
      <c r="N206" t="s">
        <v>988</v>
      </c>
    </row>
    <row r="207" spans="1:14" x14ac:dyDescent="0.3">
      <c r="A207" t="s">
        <v>989</v>
      </c>
      <c r="B207" t="s">
        <v>42</v>
      </c>
      <c r="C207" t="s">
        <v>50</v>
      </c>
      <c r="D207" t="s">
        <v>990</v>
      </c>
      <c r="E207" t="s">
        <v>339</v>
      </c>
      <c r="F207">
        <v>4.9000000000000004</v>
      </c>
      <c r="G207" t="s">
        <v>991</v>
      </c>
      <c r="H207" t="s">
        <v>992</v>
      </c>
      <c r="I207">
        <v>10</v>
      </c>
      <c r="J207">
        <v>45</v>
      </c>
      <c r="K207">
        <v>55</v>
      </c>
      <c r="L207" t="str">
        <f t="shared" si="3"/>
        <v>vaild</v>
      </c>
      <c r="M207" t="s">
        <v>125</v>
      </c>
      <c r="N207" t="s">
        <v>993</v>
      </c>
    </row>
    <row r="208" spans="1:14" x14ac:dyDescent="0.3">
      <c r="A208" t="s">
        <v>994</v>
      </c>
      <c r="B208" t="s">
        <v>11</v>
      </c>
      <c r="C208" t="s">
        <v>21</v>
      </c>
      <c r="D208" t="s">
        <v>995</v>
      </c>
      <c r="E208" t="s">
        <v>45</v>
      </c>
      <c r="F208">
        <v>4.9000000000000004</v>
      </c>
      <c r="G208" t="s">
        <v>996</v>
      </c>
      <c r="H208" t="s">
        <v>997</v>
      </c>
      <c r="I208">
        <v>10</v>
      </c>
      <c r="J208">
        <v>45</v>
      </c>
      <c r="K208">
        <v>55</v>
      </c>
      <c r="L208" t="str">
        <f t="shared" si="3"/>
        <v>vaild</v>
      </c>
      <c r="M208" t="s">
        <v>243</v>
      </c>
      <c r="N208" t="s">
        <v>998</v>
      </c>
    </row>
    <row r="209" spans="1:14" x14ac:dyDescent="0.3">
      <c r="A209" t="s">
        <v>999</v>
      </c>
      <c r="B209" t="s">
        <v>11</v>
      </c>
      <c r="C209" t="s">
        <v>108</v>
      </c>
      <c r="D209" t="s">
        <v>1000</v>
      </c>
      <c r="E209" t="s">
        <v>75</v>
      </c>
      <c r="F209">
        <v>4.8</v>
      </c>
      <c r="G209" t="s">
        <v>1001</v>
      </c>
      <c r="H209" t="s">
        <v>1002</v>
      </c>
      <c r="I209">
        <v>10</v>
      </c>
      <c r="J209">
        <v>20</v>
      </c>
      <c r="K209">
        <v>30</v>
      </c>
      <c r="L209" t="str">
        <f t="shared" si="3"/>
        <v>vaild</v>
      </c>
      <c r="M209" t="s">
        <v>125</v>
      </c>
      <c r="N209" t="s">
        <v>1003</v>
      </c>
    </row>
    <row r="210" spans="1:14" x14ac:dyDescent="0.3">
      <c r="A210" t="s">
        <v>1004</v>
      </c>
      <c r="B210" t="s">
        <v>42</v>
      </c>
      <c r="C210" t="s">
        <v>29</v>
      </c>
      <c r="D210" t="s">
        <v>1005</v>
      </c>
      <c r="E210" t="s">
        <v>257</v>
      </c>
      <c r="F210">
        <v>4.9000000000000004</v>
      </c>
      <c r="G210" t="s">
        <v>1006</v>
      </c>
      <c r="H210" t="s">
        <v>1007</v>
      </c>
      <c r="I210">
        <v>15</v>
      </c>
      <c r="J210">
        <v>15</v>
      </c>
      <c r="K210">
        <v>30</v>
      </c>
      <c r="L210" t="str">
        <f t="shared" si="3"/>
        <v>vaild</v>
      </c>
      <c r="M210" t="s">
        <v>160</v>
      </c>
      <c r="N210" t="s">
        <v>1008</v>
      </c>
    </row>
    <row r="211" spans="1:14" x14ac:dyDescent="0.3">
      <c r="A211" t="s">
        <v>1009</v>
      </c>
      <c r="B211" t="s">
        <v>11</v>
      </c>
      <c r="C211" t="s">
        <v>43</v>
      </c>
      <c r="D211" t="s">
        <v>1010</v>
      </c>
      <c r="E211" t="s">
        <v>75</v>
      </c>
      <c r="F211">
        <v>4.9000000000000004</v>
      </c>
      <c r="G211" t="s">
        <v>1011</v>
      </c>
      <c r="H211" t="s">
        <v>1012</v>
      </c>
      <c r="I211">
        <v>10</v>
      </c>
      <c r="J211">
        <v>30</v>
      </c>
      <c r="K211">
        <v>40</v>
      </c>
      <c r="L211" t="str">
        <f t="shared" si="3"/>
        <v>vaild</v>
      </c>
      <c r="M211" t="s">
        <v>160</v>
      </c>
      <c r="N211" t="s">
        <v>1013</v>
      </c>
    </row>
    <row r="212" spans="1:14" x14ac:dyDescent="0.3">
      <c r="A212" t="s">
        <v>1014</v>
      </c>
      <c r="B212" t="s">
        <v>11</v>
      </c>
      <c r="C212" t="s">
        <v>43</v>
      </c>
      <c r="D212" t="s">
        <v>1015</v>
      </c>
      <c r="E212" t="s">
        <v>75</v>
      </c>
      <c r="F212">
        <v>4.9000000000000004</v>
      </c>
      <c r="G212" t="s">
        <v>1016</v>
      </c>
      <c r="H212" t="s">
        <v>1017</v>
      </c>
      <c r="I212">
        <v>10</v>
      </c>
      <c r="J212">
        <v>40</v>
      </c>
      <c r="K212">
        <v>50</v>
      </c>
      <c r="L212" t="str">
        <f t="shared" si="3"/>
        <v>vaild</v>
      </c>
      <c r="M212" t="s">
        <v>131</v>
      </c>
      <c r="N212" t="s">
        <v>1018</v>
      </c>
    </row>
    <row r="213" spans="1:14" x14ac:dyDescent="0.3">
      <c r="A213" t="s">
        <v>1019</v>
      </c>
      <c r="B213" t="s">
        <v>11</v>
      </c>
      <c r="C213" t="s">
        <v>43</v>
      </c>
      <c r="D213" t="s">
        <v>1020</v>
      </c>
      <c r="E213" t="s">
        <v>75</v>
      </c>
      <c r="F213">
        <v>4.9000000000000004</v>
      </c>
      <c r="G213" t="s">
        <v>119</v>
      </c>
      <c r="H213" t="s">
        <v>1021</v>
      </c>
      <c r="I213">
        <v>10</v>
      </c>
      <c r="J213" s="1">
        <v>5</v>
      </c>
      <c r="K213">
        <v>15</v>
      </c>
      <c r="L213" t="str">
        <f t="shared" si="3"/>
        <v>vaild</v>
      </c>
      <c r="M213" s="1" t="s">
        <v>725</v>
      </c>
      <c r="N213" t="s">
        <v>1022</v>
      </c>
    </row>
    <row r="214" spans="1:14" x14ac:dyDescent="0.3">
      <c r="A214" t="s">
        <v>1023</v>
      </c>
      <c r="B214" t="s">
        <v>11</v>
      </c>
      <c r="C214" t="s">
        <v>108</v>
      </c>
      <c r="D214" t="s">
        <v>1024</v>
      </c>
      <c r="E214" t="s">
        <v>1025</v>
      </c>
      <c r="F214">
        <v>4.9000000000000004</v>
      </c>
      <c r="G214" t="s">
        <v>119</v>
      </c>
      <c r="H214" t="s">
        <v>1026</v>
      </c>
      <c r="I214">
        <v>10</v>
      </c>
      <c r="J214">
        <v>45</v>
      </c>
      <c r="K214">
        <v>55</v>
      </c>
      <c r="L214" t="str">
        <f t="shared" si="3"/>
        <v>vaild</v>
      </c>
      <c r="M214" t="s">
        <v>131</v>
      </c>
      <c r="N214" t="s">
        <v>1027</v>
      </c>
    </row>
    <row r="215" spans="1:14" x14ac:dyDescent="0.3">
      <c r="A215" t="s">
        <v>1028</v>
      </c>
      <c r="B215" t="s">
        <v>11</v>
      </c>
      <c r="C215" t="s">
        <v>21</v>
      </c>
      <c r="D215" t="s">
        <v>1029</v>
      </c>
      <c r="E215" t="s">
        <v>468</v>
      </c>
      <c r="F215">
        <v>4.9000000000000004</v>
      </c>
      <c r="G215" t="s">
        <v>1030</v>
      </c>
      <c r="H215" t="s">
        <v>1031</v>
      </c>
      <c r="I215">
        <v>10</v>
      </c>
      <c r="J215">
        <v>30</v>
      </c>
      <c r="K215">
        <v>40</v>
      </c>
      <c r="L215" t="str">
        <f t="shared" si="3"/>
        <v>vaild</v>
      </c>
      <c r="M215" t="s">
        <v>131</v>
      </c>
      <c r="N215" t="s">
        <v>1032</v>
      </c>
    </row>
    <row r="216" spans="1:14" x14ac:dyDescent="0.3">
      <c r="A216" t="s">
        <v>1033</v>
      </c>
      <c r="B216" t="s">
        <v>11</v>
      </c>
      <c r="C216" t="s">
        <v>12</v>
      </c>
      <c r="D216" t="s">
        <v>1034</v>
      </c>
      <c r="E216" t="s">
        <v>184</v>
      </c>
      <c r="F216">
        <v>4.8</v>
      </c>
      <c r="G216" t="s">
        <v>1035</v>
      </c>
      <c r="H216" t="s">
        <v>1036</v>
      </c>
      <c r="I216">
        <v>10</v>
      </c>
      <c r="J216">
        <v>20</v>
      </c>
      <c r="K216">
        <v>30</v>
      </c>
      <c r="L216" t="str">
        <f t="shared" si="3"/>
        <v>vaild</v>
      </c>
      <c r="M216" t="s">
        <v>125</v>
      </c>
      <c r="N216" t="s">
        <v>1037</v>
      </c>
    </row>
    <row r="217" spans="1:14" x14ac:dyDescent="0.3">
      <c r="A217" t="s">
        <v>1038</v>
      </c>
      <c r="B217" t="s">
        <v>11</v>
      </c>
      <c r="C217" t="s">
        <v>12</v>
      </c>
      <c r="D217" t="s">
        <v>1039</v>
      </c>
      <c r="E217" t="s">
        <v>136</v>
      </c>
      <c r="F217">
        <v>4.9000000000000004</v>
      </c>
      <c r="G217" t="s">
        <v>1040</v>
      </c>
      <c r="H217" t="s">
        <v>1041</v>
      </c>
      <c r="I217">
        <v>15</v>
      </c>
      <c r="J217">
        <v>15</v>
      </c>
      <c r="K217">
        <v>30</v>
      </c>
      <c r="L217" t="str">
        <f t="shared" si="3"/>
        <v>vaild</v>
      </c>
      <c r="M217" t="s">
        <v>382</v>
      </c>
      <c r="N217" t="s">
        <v>1042</v>
      </c>
    </row>
    <row r="218" spans="1:14" x14ac:dyDescent="0.3">
      <c r="A218" t="s">
        <v>1043</v>
      </c>
      <c r="B218" t="s">
        <v>20</v>
      </c>
      <c r="C218" t="s">
        <v>29</v>
      </c>
      <c r="D218" t="s">
        <v>1044</v>
      </c>
      <c r="E218" t="s">
        <v>31</v>
      </c>
      <c r="F218">
        <v>4.9000000000000004</v>
      </c>
      <c r="G218" t="s">
        <v>1045</v>
      </c>
      <c r="H218" t="s">
        <v>1046</v>
      </c>
      <c r="I218">
        <v>15</v>
      </c>
      <c r="J218">
        <v>10</v>
      </c>
      <c r="K218">
        <v>25</v>
      </c>
      <c r="L218" t="str">
        <f t="shared" si="3"/>
        <v>vaild</v>
      </c>
      <c r="M218" t="s">
        <v>160</v>
      </c>
      <c r="N218" t="s">
        <v>1047</v>
      </c>
    </row>
    <row r="219" spans="1:14" x14ac:dyDescent="0.3">
      <c r="A219" t="s">
        <v>1048</v>
      </c>
      <c r="B219" t="s">
        <v>11</v>
      </c>
      <c r="C219" t="s">
        <v>12</v>
      </c>
      <c r="D219" t="s">
        <v>1049</v>
      </c>
      <c r="E219" t="s">
        <v>517</v>
      </c>
      <c r="F219">
        <v>4.9000000000000004</v>
      </c>
      <c r="G219" t="s">
        <v>1050</v>
      </c>
      <c r="H219" t="s">
        <v>1051</v>
      </c>
      <c r="I219" s="1">
        <v>5</v>
      </c>
      <c r="J219">
        <v>15</v>
      </c>
      <c r="K219">
        <v>20</v>
      </c>
      <c r="L219" t="str">
        <f t="shared" si="3"/>
        <v>vaild</v>
      </c>
      <c r="M219" t="s">
        <v>125</v>
      </c>
      <c r="N219" t="s">
        <v>1052</v>
      </c>
    </row>
    <row r="220" spans="1:14" x14ac:dyDescent="0.3">
      <c r="A220" t="s">
        <v>1053</v>
      </c>
      <c r="B220" t="s">
        <v>11</v>
      </c>
      <c r="C220" t="s">
        <v>21</v>
      </c>
      <c r="D220" t="s">
        <v>1054</v>
      </c>
      <c r="E220" t="s">
        <v>517</v>
      </c>
      <c r="F220">
        <v>4.9000000000000004</v>
      </c>
      <c r="G220" t="s">
        <v>1055</v>
      </c>
      <c r="H220" t="s">
        <v>1056</v>
      </c>
      <c r="I220">
        <v>70</v>
      </c>
      <c r="J220">
        <v>35</v>
      </c>
      <c r="K220">
        <v>105</v>
      </c>
      <c r="L220" t="str">
        <f t="shared" si="3"/>
        <v>vaild</v>
      </c>
      <c r="M220" t="s">
        <v>1057</v>
      </c>
      <c r="N220" t="s">
        <v>1058</v>
      </c>
    </row>
    <row r="221" spans="1:14" x14ac:dyDescent="0.3">
      <c r="A221" t="s">
        <v>1059</v>
      </c>
      <c r="B221" t="s">
        <v>86</v>
      </c>
      <c r="C221" t="s">
        <v>21</v>
      </c>
      <c r="D221" t="s">
        <v>1060</v>
      </c>
      <c r="E221" t="s">
        <v>81</v>
      </c>
      <c r="F221">
        <v>4.9000000000000004</v>
      </c>
      <c r="G221" t="s">
        <v>1061</v>
      </c>
      <c r="H221" t="s">
        <v>1062</v>
      </c>
      <c r="I221">
        <v>10</v>
      </c>
      <c r="J221">
        <v>20</v>
      </c>
      <c r="K221">
        <v>30</v>
      </c>
      <c r="L221" t="str">
        <f t="shared" si="3"/>
        <v>vaild</v>
      </c>
      <c r="M221" t="s">
        <v>125</v>
      </c>
      <c r="N221" t="s">
        <v>1063</v>
      </c>
    </row>
    <row r="222" spans="1:14" x14ac:dyDescent="0.3">
      <c r="A222" t="s">
        <v>1064</v>
      </c>
      <c r="B222" t="s">
        <v>11</v>
      </c>
      <c r="C222" t="s">
        <v>50</v>
      </c>
      <c r="D222" t="s">
        <v>1065</v>
      </c>
      <c r="E222" t="s">
        <v>31</v>
      </c>
      <c r="F222">
        <v>4.9000000000000004</v>
      </c>
      <c r="G222" t="s">
        <v>1066</v>
      </c>
      <c r="H222" t="s">
        <v>1067</v>
      </c>
      <c r="I222">
        <v>20</v>
      </c>
      <c r="J222" s="1">
        <v>0</v>
      </c>
      <c r="K222">
        <v>20</v>
      </c>
      <c r="L222" t="str">
        <f t="shared" si="3"/>
        <v>vaild</v>
      </c>
      <c r="M222" t="s">
        <v>125</v>
      </c>
      <c r="N222" t="s">
        <v>1068</v>
      </c>
    </row>
    <row r="223" spans="1:14" x14ac:dyDescent="0.3">
      <c r="A223" t="s">
        <v>1069</v>
      </c>
      <c r="B223" t="s">
        <v>20</v>
      </c>
      <c r="C223" t="s">
        <v>108</v>
      </c>
      <c r="D223" t="s">
        <v>1070</v>
      </c>
      <c r="E223" t="s">
        <v>31</v>
      </c>
      <c r="F223">
        <v>4.9000000000000004</v>
      </c>
      <c r="G223" t="s">
        <v>1071</v>
      </c>
      <c r="H223" t="s">
        <v>1072</v>
      </c>
      <c r="I223">
        <v>15</v>
      </c>
      <c r="J223">
        <v>40</v>
      </c>
      <c r="K223">
        <v>55</v>
      </c>
      <c r="L223" t="str">
        <f t="shared" si="3"/>
        <v>vaild</v>
      </c>
      <c r="M223" t="s">
        <v>125</v>
      </c>
      <c r="N223" t="s">
        <v>1073</v>
      </c>
    </row>
    <row r="224" spans="1:14" x14ac:dyDescent="0.3">
      <c r="A224" t="s">
        <v>1074</v>
      </c>
      <c r="B224" t="s">
        <v>20</v>
      </c>
      <c r="C224" t="s">
        <v>12</v>
      </c>
      <c r="D224" t="s">
        <v>1075</v>
      </c>
      <c r="E224" t="s">
        <v>45</v>
      </c>
      <c r="F224">
        <v>4.9000000000000004</v>
      </c>
      <c r="G224" t="s">
        <v>1076</v>
      </c>
      <c r="H224" t="s">
        <v>1077</v>
      </c>
      <c r="I224">
        <v>60</v>
      </c>
      <c r="J224">
        <v>20</v>
      </c>
      <c r="K224">
        <v>80</v>
      </c>
      <c r="L224" t="str">
        <f t="shared" si="3"/>
        <v>vaild</v>
      </c>
      <c r="M224" t="s">
        <v>160</v>
      </c>
      <c r="N224" t="s">
        <v>1078</v>
      </c>
    </row>
    <row r="225" spans="1:14" x14ac:dyDescent="0.3">
      <c r="A225" t="s">
        <v>1079</v>
      </c>
      <c r="B225" t="s">
        <v>11</v>
      </c>
      <c r="C225" t="s">
        <v>21</v>
      </c>
      <c r="D225" t="s">
        <v>1080</v>
      </c>
      <c r="E225" t="s">
        <v>257</v>
      </c>
      <c r="F225">
        <v>4.9000000000000004</v>
      </c>
      <c r="G225" t="s">
        <v>1081</v>
      </c>
      <c r="H225" t="s">
        <v>1082</v>
      </c>
      <c r="I225">
        <v>10</v>
      </c>
      <c r="J225">
        <v>25</v>
      </c>
      <c r="K225">
        <v>35</v>
      </c>
      <c r="L225" t="str">
        <f t="shared" si="3"/>
        <v>vaild</v>
      </c>
      <c r="M225" t="s">
        <v>131</v>
      </c>
      <c r="N225" t="s">
        <v>1083</v>
      </c>
    </row>
    <row r="226" spans="1:14" x14ac:dyDescent="0.3">
      <c r="A226" t="s">
        <v>1084</v>
      </c>
      <c r="B226" t="s">
        <v>11</v>
      </c>
      <c r="C226" t="s">
        <v>12</v>
      </c>
      <c r="D226" t="s">
        <v>1085</v>
      </c>
      <c r="E226" t="s">
        <v>142</v>
      </c>
      <c r="F226">
        <v>4.9000000000000004</v>
      </c>
      <c r="G226" t="s">
        <v>1086</v>
      </c>
      <c r="H226" t="s">
        <v>1087</v>
      </c>
      <c r="I226">
        <v>30</v>
      </c>
      <c r="J226">
        <v>30</v>
      </c>
      <c r="K226">
        <v>60</v>
      </c>
      <c r="L226" t="str">
        <f t="shared" si="3"/>
        <v>vaild</v>
      </c>
      <c r="M226" s="1" t="s">
        <v>125</v>
      </c>
      <c r="N226" t="s">
        <v>1088</v>
      </c>
    </row>
    <row r="227" spans="1:14" x14ac:dyDescent="0.3">
      <c r="A227" t="s">
        <v>1089</v>
      </c>
      <c r="B227" t="s">
        <v>20</v>
      </c>
      <c r="C227" t="s">
        <v>134</v>
      </c>
      <c r="D227" t="s">
        <v>1090</v>
      </c>
      <c r="E227" t="s">
        <v>31</v>
      </c>
      <c r="F227">
        <v>4.9000000000000004</v>
      </c>
      <c r="G227" t="s">
        <v>119</v>
      </c>
      <c r="H227" t="s">
        <v>1091</v>
      </c>
      <c r="I227">
        <v>10</v>
      </c>
      <c r="J227">
        <v>20</v>
      </c>
      <c r="K227">
        <v>30</v>
      </c>
      <c r="L227" t="str">
        <f t="shared" si="3"/>
        <v>vaild</v>
      </c>
      <c r="M227" t="s">
        <v>160</v>
      </c>
      <c r="N227" t="s">
        <v>1092</v>
      </c>
    </row>
    <row r="228" spans="1:14" x14ac:dyDescent="0.3">
      <c r="A228" t="s">
        <v>1093</v>
      </c>
      <c r="B228" t="s">
        <v>11</v>
      </c>
      <c r="C228" t="s">
        <v>21</v>
      </c>
      <c r="D228" t="s">
        <v>1094</v>
      </c>
      <c r="E228" t="s">
        <v>235</v>
      </c>
      <c r="F228">
        <v>4.9000000000000004</v>
      </c>
      <c r="G228" t="s">
        <v>1095</v>
      </c>
      <c r="H228" t="s">
        <v>1096</v>
      </c>
      <c r="I228">
        <v>10</v>
      </c>
      <c r="J228">
        <v>15</v>
      </c>
      <c r="K228">
        <v>25</v>
      </c>
      <c r="L228" t="str">
        <f t="shared" si="3"/>
        <v>vaild</v>
      </c>
      <c r="M228" t="s">
        <v>131</v>
      </c>
      <c r="N228" t="s">
        <v>1097</v>
      </c>
    </row>
    <row r="229" spans="1:14" x14ac:dyDescent="0.3">
      <c r="A229" t="s">
        <v>1098</v>
      </c>
      <c r="B229" t="s">
        <v>11</v>
      </c>
      <c r="C229" t="s">
        <v>21</v>
      </c>
      <c r="D229" t="s">
        <v>1099</v>
      </c>
      <c r="E229" t="s">
        <v>1100</v>
      </c>
      <c r="F229">
        <v>4.9000000000000004</v>
      </c>
      <c r="G229" t="s">
        <v>1101</v>
      </c>
      <c r="H229" t="s">
        <v>1102</v>
      </c>
      <c r="I229">
        <v>15</v>
      </c>
      <c r="J229">
        <v>65</v>
      </c>
      <c r="K229">
        <v>80</v>
      </c>
      <c r="L229" t="str">
        <f t="shared" si="3"/>
        <v>vaild</v>
      </c>
      <c r="M229" t="s">
        <v>131</v>
      </c>
      <c r="N229" t="s">
        <v>1103</v>
      </c>
    </row>
    <row r="230" spans="1:14" x14ac:dyDescent="0.3">
      <c r="A230" t="s">
        <v>1104</v>
      </c>
      <c r="B230" t="s">
        <v>11</v>
      </c>
      <c r="C230" t="s">
        <v>50</v>
      </c>
      <c r="D230" t="s">
        <v>1105</v>
      </c>
      <c r="E230" t="s">
        <v>218</v>
      </c>
      <c r="F230">
        <v>4.9000000000000004</v>
      </c>
      <c r="G230" t="s">
        <v>1106</v>
      </c>
      <c r="H230" t="s">
        <v>1107</v>
      </c>
      <c r="I230">
        <v>30</v>
      </c>
      <c r="J230">
        <v>30</v>
      </c>
      <c r="K230">
        <v>60</v>
      </c>
      <c r="L230" t="str">
        <f t="shared" si="3"/>
        <v>vaild</v>
      </c>
      <c r="M230" t="s">
        <v>131</v>
      </c>
      <c r="N230" t="s">
        <v>1108</v>
      </c>
    </row>
    <row r="231" spans="1:14" x14ac:dyDescent="0.3">
      <c r="A231" t="s">
        <v>1109</v>
      </c>
      <c r="B231" t="s">
        <v>479</v>
      </c>
      <c r="C231" t="s">
        <v>12</v>
      </c>
      <c r="D231" t="s">
        <v>1110</v>
      </c>
      <c r="E231" t="s">
        <v>81</v>
      </c>
      <c r="F231">
        <v>4.9000000000000004</v>
      </c>
      <c r="G231" t="s">
        <v>1111</v>
      </c>
      <c r="H231" t="s">
        <v>1112</v>
      </c>
      <c r="I231">
        <v>15</v>
      </c>
      <c r="J231">
        <v>30</v>
      </c>
      <c r="K231">
        <v>45</v>
      </c>
      <c r="L231" t="str">
        <f t="shared" si="3"/>
        <v>vaild</v>
      </c>
      <c r="M231" t="s">
        <v>131</v>
      </c>
      <c r="N231" t="s">
        <v>1113</v>
      </c>
    </row>
    <row r="232" spans="1:14" x14ac:dyDescent="0.3">
      <c r="A232" t="s">
        <v>1114</v>
      </c>
      <c r="B232" t="s">
        <v>11</v>
      </c>
      <c r="C232" t="s">
        <v>29</v>
      </c>
      <c r="D232" t="s">
        <v>1115</v>
      </c>
      <c r="E232" t="s">
        <v>184</v>
      </c>
      <c r="F232">
        <v>4.9000000000000004</v>
      </c>
      <c r="G232" t="s">
        <v>1116</v>
      </c>
      <c r="H232" t="s">
        <v>1117</v>
      </c>
      <c r="I232">
        <v>10</v>
      </c>
      <c r="J232">
        <v>20</v>
      </c>
      <c r="K232">
        <v>30</v>
      </c>
      <c r="L232" t="str">
        <f t="shared" si="3"/>
        <v>vaild</v>
      </c>
      <c r="M232" t="s">
        <v>131</v>
      </c>
      <c r="N232" t="s">
        <v>1118</v>
      </c>
    </row>
    <row r="233" spans="1:14" x14ac:dyDescent="0.3">
      <c r="A233" t="s">
        <v>1119</v>
      </c>
      <c r="B233" t="s">
        <v>20</v>
      </c>
      <c r="C233" t="s">
        <v>108</v>
      </c>
      <c r="D233" t="s">
        <v>1120</v>
      </c>
      <c r="E233" t="s">
        <v>119</v>
      </c>
      <c r="F233">
        <v>4.9000000000000004</v>
      </c>
      <c r="G233" t="s">
        <v>1121</v>
      </c>
      <c r="H233" t="s">
        <v>1122</v>
      </c>
      <c r="I233">
        <v>15</v>
      </c>
      <c r="J233">
        <v>45</v>
      </c>
      <c r="K233">
        <v>60</v>
      </c>
      <c r="L233" t="str">
        <f t="shared" si="3"/>
        <v>vaild</v>
      </c>
      <c r="M233" t="s">
        <v>125</v>
      </c>
      <c r="N233" t="s">
        <v>1123</v>
      </c>
    </row>
    <row r="234" spans="1:14" x14ac:dyDescent="0.3">
      <c r="A234" t="s">
        <v>1124</v>
      </c>
      <c r="B234" t="s">
        <v>11</v>
      </c>
      <c r="C234" t="s">
        <v>21</v>
      </c>
      <c r="D234" t="s">
        <v>1125</v>
      </c>
      <c r="E234" t="s">
        <v>136</v>
      </c>
      <c r="F234">
        <v>4.9000000000000004</v>
      </c>
      <c r="G234" t="s">
        <v>1126</v>
      </c>
      <c r="H234" t="s">
        <v>1127</v>
      </c>
      <c r="I234">
        <v>10</v>
      </c>
      <c r="J234">
        <v>10</v>
      </c>
      <c r="K234">
        <v>20</v>
      </c>
      <c r="L234" t="str">
        <f t="shared" si="3"/>
        <v>vaild</v>
      </c>
      <c r="M234" t="s">
        <v>131</v>
      </c>
      <c r="N234" t="s">
        <v>1128</v>
      </c>
    </row>
    <row r="235" spans="1:14" x14ac:dyDescent="0.3">
      <c r="A235" t="s">
        <v>1129</v>
      </c>
      <c r="B235" t="s">
        <v>11</v>
      </c>
      <c r="C235" t="s">
        <v>43</v>
      </c>
      <c r="D235" t="s">
        <v>1130</v>
      </c>
      <c r="E235" t="s">
        <v>136</v>
      </c>
      <c r="F235">
        <v>4.8</v>
      </c>
      <c r="G235" t="s">
        <v>1131</v>
      </c>
      <c r="H235" t="s">
        <v>1132</v>
      </c>
      <c r="I235">
        <v>15</v>
      </c>
      <c r="J235">
        <v>40</v>
      </c>
      <c r="K235">
        <v>55</v>
      </c>
      <c r="L235" t="str">
        <f t="shared" si="3"/>
        <v>vaild</v>
      </c>
      <c r="M235" t="s">
        <v>160</v>
      </c>
      <c r="N235" t="s">
        <v>1133</v>
      </c>
    </row>
    <row r="236" spans="1:14" x14ac:dyDescent="0.3">
      <c r="A236" t="s">
        <v>1134</v>
      </c>
      <c r="B236" t="s">
        <v>11</v>
      </c>
      <c r="C236" t="s">
        <v>134</v>
      </c>
      <c r="D236" t="s">
        <v>1135</v>
      </c>
      <c r="E236" t="s">
        <v>31</v>
      </c>
      <c r="F236">
        <v>4.8</v>
      </c>
      <c r="G236" t="s">
        <v>1136</v>
      </c>
      <c r="H236" t="s">
        <v>1137</v>
      </c>
      <c r="I236">
        <v>180</v>
      </c>
      <c r="J236">
        <v>45</v>
      </c>
      <c r="K236">
        <v>225</v>
      </c>
      <c r="L236" t="str">
        <f t="shared" si="3"/>
        <v>vaild</v>
      </c>
      <c r="M236" s="1" t="s">
        <v>160</v>
      </c>
      <c r="N236" t="s">
        <v>1138</v>
      </c>
    </row>
    <row r="237" spans="1:14" ht="28.8" x14ac:dyDescent="0.3">
      <c r="A237" t="s">
        <v>1139</v>
      </c>
      <c r="B237" t="s">
        <v>20</v>
      </c>
      <c r="C237" t="s">
        <v>134</v>
      </c>
      <c r="D237" t="s">
        <v>1140</v>
      </c>
      <c r="E237" t="s">
        <v>31</v>
      </c>
      <c r="F237" s="1" t="s">
        <v>252</v>
      </c>
      <c r="G237" t="s">
        <v>119</v>
      </c>
      <c r="H237" t="s">
        <v>1141</v>
      </c>
      <c r="I237" s="1">
        <v>2</v>
      </c>
      <c r="J237">
        <v>10</v>
      </c>
      <c r="K237">
        <v>12</v>
      </c>
      <c r="L237" t="str">
        <f t="shared" si="3"/>
        <v>vaild</v>
      </c>
      <c r="M237" t="s">
        <v>131</v>
      </c>
      <c r="N237" t="s">
        <v>1142</v>
      </c>
    </row>
    <row r="238" spans="1:14" x14ac:dyDescent="0.3">
      <c r="A238" t="s">
        <v>1143</v>
      </c>
      <c r="B238" t="s">
        <v>11</v>
      </c>
      <c r="C238" t="s">
        <v>29</v>
      </c>
      <c r="D238" t="s">
        <v>1144</v>
      </c>
      <c r="E238" t="s">
        <v>31</v>
      </c>
      <c r="F238">
        <v>4.9000000000000004</v>
      </c>
      <c r="G238" t="s">
        <v>1145</v>
      </c>
      <c r="H238" t="s">
        <v>1146</v>
      </c>
      <c r="I238">
        <v>25</v>
      </c>
      <c r="J238">
        <v>20</v>
      </c>
      <c r="K238">
        <v>45</v>
      </c>
      <c r="L238" t="str">
        <f t="shared" si="3"/>
        <v>vaild</v>
      </c>
      <c r="M238" t="s">
        <v>131</v>
      </c>
      <c r="N238" t="s">
        <v>1147</v>
      </c>
    </row>
    <row r="239" spans="1:14" x14ac:dyDescent="0.3">
      <c r="A239" t="s">
        <v>1148</v>
      </c>
      <c r="B239" t="s">
        <v>20</v>
      </c>
      <c r="C239" t="s">
        <v>29</v>
      </c>
      <c r="D239" t="s">
        <v>1149</v>
      </c>
      <c r="E239" t="s">
        <v>23</v>
      </c>
      <c r="F239">
        <v>4.9000000000000004</v>
      </c>
      <c r="G239" t="s">
        <v>1150</v>
      </c>
      <c r="H239" t="s">
        <v>1151</v>
      </c>
      <c r="I239">
        <v>15</v>
      </c>
      <c r="J239">
        <v>30</v>
      </c>
      <c r="K239">
        <v>45</v>
      </c>
      <c r="L239" t="str">
        <f t="shared" si="3"/>
        <v>vaild</v>
      </c>
      <c r="M239" t="s">
        <v>131</v>
      </c>
      <c r="N239" t="s">
        <v>1152</v>
      </c>
    </row>
    <row r="240" spans="1:14" x14ac:dyDescent="0.3">
      <c r="A240" t="s">
        <v>1153</v>
      </c>
      <c r="B240" t="s">
        <v>11</v>
      </c>
      <c r="C240" t="s">
        <v>43</v>
      </c>
      <c r="D240" t="s">
        <v>1154</v>
      </c>
      <c r="E240" t="s">
        <v>196</v>
      </c>
      <c r="F240">
        <v>4.9000000000000004</v>
      </c>
      <c r="G240" t="s">
        <v>1155</v>
      </c>
      <c r="H240" t="s">
        <v>1156</v>
      </c>
      <c r="I240">
        <v>20</v>
      </c>
      <c r="J240">
        <v>20</v>
      </c>
      <c r="K240">
        <v>40</v>
      </c>
      <c r="L240" t="str">
        <f t="shared" si="3"/>
        <v>vaild</v>
      </c>
      <c r="M240" t="s">
        <v>113</v>
      </c>
      <c r="N240" t="s">
        <v>1157</v>
      </c>
    </row>
    <row r="241" spans="1:14" x14ac:dyDescent="0.3">
      <c r="A241" t="s">
        <v>1158</v>
      </c>
      <c r="B241" t="s">
        <v>20</v>
      </c>
      <c r="C241" t="s">
        <v>21</v>
      </c>
      <c r="D241" t="s">
        <v>1159</v>
      </c>
      <c r="E241" t="s">
        <v>142</v>
      </c>
      <c r="F241">
        <v>4.7</v>
      </c>
      <c r="G241" t="s">
        <v>1160</v>
      </c>
      <c r="H241" t="s">
        <v>1161</v>
      </c>
      <c r="I241">
        <v>10</v>
      </c>
      <c r="J241">
        <v>40</v>
      </c>
      <c r="K241">
        <v>50</v>
      </c>
      <c r="L241" t="str">
        <f t="shared" si="3"/>
        <v>vaild</v>
      </c>
      <c r="M241" t="s">
        <v>125</v>
      </c>
      <c r="N241" t="s">
        <v>1162</v>
      </c>
    </row>
    <row r="242" spans="1:14" x14ac:dyDescent="0.3">
      <c r="A242" t="s">
        <v>1163</v>
      </c>
      <c r="B242" t="s">
        <v>86</v>
      </c>
      <c r="C242" t="s">
        <v>50</v>
      </c>
      <c r="D242" t="s">
        <v>1164</v>
      </c>
      <c r="E242" t="s">
        <v>184</v>
      </c>
      <c r="F242">
        <v>4.9000000000000004</v>
      </c>
      <c r="G242" t="s">
        <v>1165</v>
      </c>
      <c r="H242" t="s">
        <v>1166</v>
      </c>
      <c r="I242">
        <v>20</v>
      </c>
      <c r="J242" s="1">
        <v>0</v>
      </c>
      <c r="K242">
        <v>20</v>
      </c>
      <c r="L242" t="str">
        <f t="shared" si="3"/>
        <v>vaild</v>
      </c>
      <c r="M242" t="s">
        <v>131</v>
      </c>
      <c r="N242" t="s">
        <v>1167</v>
      </c>
    </row>
    <row r="243" spans="1:14" x14ac:dyDescent="0.3">
      <c r="A243" t="s">
        <v>1168</v>
      </c>
      <c r="B243" t="s">
        <v>20</v>
      </c>
      <c r="C243" t="s">
        <v>12</v>
      </c>
      <c r="D243" t="s">
        <v>1169</v>
      </c>
      <c r="E243" t="s">
        <v>81</v>
      </c>
      <c r="F243">
        <v>4.9000000000000004</v>
      </c>
      <c r="G243" t="s">
        <v>1170</v>
      </c>
      <c r="H243" t="s">
        <v>1171</v>
      </c>
      <c r="I243">
        <v>20</v>
      </c>
      <c r="J243">
        <v>30</v>
      </c>
      <c r="K243">
        <v>50</v>
      </c>
      <c r="L243" t="str">
        <f t="shared" si="3"/>
        <v>vaild</v>
      </c>
      <c r="M243" t="s">
        <v>131</v>
      </c>
      <c r="N243" t="s">
        <v>1172</v>
      </c>
    </row>
    <row r="244" spans="1:14" x14ac:dyDescent="0.3">
      <c r="A244" t="s">
        <v>1173</v>
      </c>
      <c r="B244" t="s">
        <v>11</v>
      </c>
      <c r="C244" t="s">
        <v>21</v>
      </c>
      <c r="D244" t="s">
        <v>1174</v>
      </c>
      <c r="E244" t="s">
        <v>57</v>
      </c>
      <c r="F244">
        <v>4.9000000000000004</v>
      </c>
      <c r="G244" t="s">
        <v>1175</v>
      </c>
      <c r="H244" t="s">
        <v>1176</v>
      </c>
      <c r="I244">
        <v>15</v>
      </c>
      <c r="J244">
        <v>20</v>
      </c>
      <c r="K244">
        <v>35</v>
      </c>
      <c r="L244" t="str">
        <f t="shared" si="3"/>
        <v>vaild</v>
      </c>
      <c r="M244" t="s">
        <v>160</v>
      </c>
      <c r="N244" t="s">
        <v>1177</v>
      </c>
    </row>
    <row r="245" spans="1:14" x14ac:dyDescent="0.3">
      <c r="A245" t="s">
        <v>1178</v>
      </c>
      <c r="B245" t="s">
        <v>20</v>
      </c>
      <c r="C245" t="s">
        <v>21</v>
      </c>
      <c r="D245" t="s">
        <v>1179</v>
      </c>
      <c r="E245" t="s">
        <v>218</v>
      </c>
      <c r="F245">
        <v>4.8</v>
      </c>
      <c r="G245" t="s">
        <v>1180</v>
      </c>
      <c r="H245" t="s">
        <v>1181</v>
      </c>
      <c r="I245">
        <v>60</v>
      </c>
      <c r="J245">
        <v>45</v>
      </c>
      <c r="K245">
        <v>105</v>
      </c>
      <c r="L245" t="str">
        <f t="shared" si="3"/>
        <v>vaild</v>
      </c>
      <c r="M245" t="s">
        <v>131</v>
      </c>
      <c r="N245" t="s">
        <v>1182</v>
      </c>
    </row>
    <row r="246" spans="1:14" x14ac:dyDescent="0.3">
      <c r="A246" t="s">
        <v>1183</v>
      </c>
      <c r="B246" t="s">
        <v>201</v>
      </c>
      <c r="C246" t="s">
        <v>21</v>
      </c>
      <c r="D246" t="s">
        <v>1184</v>
      </c>
      <c r="E246" t="s">
        <v>136</v>
      </c>
      <c r="F246">
        <v>4.9000000000000004</v>
      </c>
      <c r="G246" t="s">
        <v>1185</v>
      </c>
      <c r="H246" t="s">
        <v>1186</v>
      </c>
      <c r="I246">
        <v>15</v>
      </c>
      <c r="J246">
        <v>20</v>
      </c>
      <c r="K246">
        <v>35</v>
      </c>
      <c r="L246" t="str">
        <f t="shared" si="3"/>
        <v>vaild</v>
      </c>
      <c r="M246" t="s">
        <v>382</v>
      </c>
      <c r="N246" t="s">
        <v>1187</v>
      </c>
    </row>
    <row r="247" spans="1:14" x14ac:dyDescent="0.3">
      <c r="A247" t="s">
        <v>1188</v>
      </c>
      <c r="B247" t="s">
        <v>20</v>
      </c>
      <c r="C247" t="s">
        <v>21</v>
      </c>
      <c r="D247" t="s">
        <v>1189</v>
      </c>
      <c r="E247" t="s">
        <v>45</v>
      </c>
      <c r="F247">
        <v>4.9000000000000004</v>
      </c>
      <c r="G247" t="s">
        <v>1190</v>
      </c>
      <c r="H247" t="s">
        <v>1191</v>
      </c>
      <c r="I247">
        <v>10</v>
      </c>
      <c r="J247">
        <v>30</v>
      </c>
      <c r="K247">
        <v>40</v>
      </c>
      <c r="L247" t="str">
        <f t="shared" si="3"/>
        <v>vaild</v>
      </c>
      <c r="M247" t="s">
        <v>125</v>
      </c>
      <c r="N247" t="s">
        <v>1192</v>
      </c>
    </row>
    <row r="248" spans="1:14" x14ac:dyDescent="0.3">
      <c r="A248" t="s">
        <v>1193</v>
      </c>
      <c r="B248" t="s">
        <v>42</v>
      </c>
      <c r="C248" t="s">
        <v>43</v>
      </c>
      <c r="D248" t="s">
        <v>1194</v>
      </c>
      <c r="E248" t="s">
        <v>771</v>
      </c>
      <c r="F248">
        <v>4.9000000000000004</v>
      </c>
      <c r="G248" t="s">
        <v>1195</v>
      </c>
      <c r="H248" t="s">
        <v>1196</v>
      </c>
      <c r="I248">
        <v>15</v>
      </c>
      <c r="J248">
        <v>30</v>
      </c>
      <c r="K248">
        <v>45</v>
      </c>
      <c r="L248" t="str">
        <f t="shared" si="3"/>
        <v>vaild</v>
      </c>
      <c r="M248" t="s">
        <v>125</v>
      </c>
      <c r="N248" t="s">
        <v>1197</v>
      </c>
    </row>
    <row r="249" spans="1:14" x14ac:dyDescent="0.3">
      <c r="A249" t="s">
        <v>1198</v>
      </c>
      <c r="B249" t="s">
        <v>11</v>
      </c>
      <c r="C249" t="s">
        <v>43</v>
      </c>
      <c r="D249" t="s">
        <v>1199</v>
      </c>
      <c r="E249" t="s">
        <v>517</v>
      </c>
      <c r="F249">
        <v>4.9000000000000004</v>
      </c>
      <c r="G249" t="s">
        <v>1200</v>
      </c>
      <c r="H249" t="s">
        <v>1201</v>
      </c>
      <c r="I249">
        <v>20</v>
      </c>
      <c r="J249">
        <v>15</v>
      </c>
      <c r="K249">
        <v>35</v>
      </c>
      <c r="L249" t="str">
        <f t="shared" si="3"/>
        <v>vaild</v>
      </c>
      <c r="M249" t="s">
        <v>131</v>
      </c>
      <c r="N249" t="s">
        <v>1202</v>
      </c>
    </row>
    <row r="250" spans="1:14" x14ac:dyDescent="0.3">
      <c r="A250" t="s">
        <v>1203</v>
      </c>
      <c r="B250" t="s">
        <v>312</v>
      </c>
      <c r="C250" t="s">
        <v>50</v>
      </c>
      <c r="D250" t="s">
        <v>1204</v>
      </c>
      <c r="E250" t="s">
        <v>31</v>
      </c>
      <c r="F250">
        <v>4.9000000000000004</v>
      </c>
      <c r="G250" t="s">
        <v>1205</v>
      </c>
      <c r="H250" t="s">
        <v>1206</v>
      </c>
      <c r="I250">
        <v>25</v>
      </c>
      <c r="J250" s="1">
        <v>0</v>
      </c>
      <c r="K250">
        <v>25</v>
      </c>
      <c r="L250" t="str">
        <f t="shared" si="3"/>
        <v>vaild</v>
      </c>
      <c r="M250" t="s">
        <v>160</v>
      </c>
      <c r="N250" t="s">
        <v>1207</v>
      </c>
    </row>
    <row r="251" spans="1:14" x14ac:dyDescent="0.3">
      <c r="A251" t="s">
        <v>1208</v>
      </c>
      <c r="B251" t="s">
        <v>11</v>
      </c>
      <c r="C251" t="s">
        <v>21</v>
      </c>
      <c r="D251" t="s">
        <v>1209</v>
      </c>
      <c r="E251" t="s">
        <v>23</v>
      </c>
      <c r="F251">
        <v>4.9000000000000004</v>
      </c>
      <c r="G251" t="s">
        <v>1210</v>
      </c>
      <c r="H251" t="s">
        <v>1211</v>
      </c>
      <c r="I251">
        <v>15</v>
      </c>
      <c r="J251">
        <v>20</v>
      </c>
      <c r="K251">
        <v>35</v>
      </c>
      <c r="L251" t="str">
        <f t="shared" si="3"/>
        <v>vaild</v>
      </c>
      <c r="M251" t="s">
        <v>131</v>
      </c>
      <c r="N251" t="s">
        <v>1212</v>
      </c>
    </row>
    <row r="252" spans="1:14" x14ac:dyDescent="0.3">
      <c r="A252" t="s">
        <v>1213</v>
      </c>
      <c r="B252" t="s">
        <v>11</v>
      </c>
      <c r="C252" t="s">
        <v>12</v>
      </c>
      <c r="D252" t="s">
        <v>1214</v>
      </c>
      <c r="E252" t="s">
        <v>37</v>
      </c>
      <c r="F252">
        <v>4.9000000000000004</v>
      </c>
      <c r="G252" t="s">
        <v>1215</v>
      </c>
      <c r="H252" t="s">
        <v>1216</v>
      </c>
      <c r="I252">
        <v>10</v>
      </c>
      <c r="J252">
        <v>20</v>
      </c>
      <c r="K252">
        <v>30</v>
      </c>
      <c r="L252" t="str">
        <f t="shared" si="3"/>
        <v>vaild</v>
      </c>
      <c r="M252" t="s">
        <v>113</v>
      </c>
      <c r="N252" t="s">
        <v>1217</v>
      </c>
    </row>
    <row r="253" spans="1:14" x14ac:dyDescent="0.3">
      <c r="A253" t="s">
        <v>1218</v>
      </c>
      <c r="B253" t="s">
        <v>42</v>
      </c>
      <c r="C253" t="s">
        <v>50</v>
      </c>
      <c r="D253" t="s">
        <v>1219</v>
      </c>
      <c r="E253" t="s">
        <v>218</v>
      </c>
      <c r="F253">
        <v>4.9000000000000004</v>
      </c>
      <c r="G253" t="s">
        <v>1220</v>
      </c>
      <c r="H253" t="s">
        <v>1221</v>
      </c>
      <c r="I253">
        <v>10</v>
      </c>
      <c r="J253">
        <v>35</v>
      </c>
      <c r="K253">
        <v>45</v>
      </c>
      <c r="L253" t="str">
        <f t="shared" si="3"/>
        <v>vaild</v>
      </c>
      <c r="M253" t="s">
        <v>131</v>
      </c>
      <c r="N253" t="s">
        <v>1222</v>
      </c>
    </row>
    <row r="254" spans="1:14" x14ac:dyDescent="0.3">
      <c r="A254" t="s">
        <v>1223</v>
      </c>
      <c r="B254" t="s">
        <v>11</v>
      </c>
      <c r="C254" t="s">
        <v>21</v>
      </c>
      <c r="D254" t="s">
        <v>1224</v>
      </c>
      <c r="E254" t="s">
        <v>136</v>
      </c>
      <c r="F254">
        <v>4.8</v>
      </c>
      <c r="G254" t="s">
        <v>1225</v>
      </c>
      <c r="H254" t="s">
        <v>1226</v>
      </c>
      <c r="I254">
        <v>20</v>
      </c>
      <c r="J254">
        <v>30</v>
      </c>
      <c r="K254">
        <v>50</v>
      </c>
      <c r="L254" t="str">
        <f t="shared" si="3"/>
        <v>vaild</v>
      </c>
      <c r="M254" t="s">
        <v>131</v>
      </c>
      <c r="N254" t="s">
        <v>1227</v>
      </c>
    </row>
    <row r="255" spans="1:14" x14ac:dyDescent="0.3">
      <c r="A255" t="s">
        <v>1228</v>
      </c>
      <c r="B255" t="s">
        <v>11</v>
      </c>
      <c r="C255" t="s">
        <v>21</v>
      </c>
      <c r="D255" t="s">
        <v>1229</v>
      </c>
      <c r="E255" t="s">
        <v>369</v>
      </c>
      <c r="F255">
        <v>4.9000000000000004</v>
      </c>
      <c r="G255" t="s">
        <v>1230</v>
      </c>
      <c r="H255" t="s">
        <v>1231</v>
      </c>
      <c r="I255">
        <v>30</v>
      </c>
      <c r="J255">
        <v>40</v>
      </c>
      <c r="K255">
        <v>70</v>
      </c>
      <c r="L255" t="str">
        <f t="shared" si="3"/>
        <v>vaild</v>
      </c>
      <c r="M255" t="s">
        <v>113</v>
      </c>
      <c r="N255" t="s">
        <v>1232</v>
      </c>
    </row>
    <row r="256" spans="1:14" x14ac:dyDescent="0.3">
      <c r="A256" t="s">
        <v>1233</v>
      </c>
      <c r="B256" t="s">
        <v>11</v>
      </c>
      <c r="C256" t="s">
        <v>50</v>
      </c>
      <c r="D256" t="s">
        <v>1234</v>
      </c>
      <c r="E256" t="s">
        <v>31</v>
      </c>
      <c r="F256">
        <v>4.9000000000000004</v>
      </c>
      <c r="G256" t="s">
        <v>1235</v>
      </c>
      <c r="H256" t="s">
        <v>1236</v>
      </c>
      <c r="I256">
        <v>15</v>
      </c>
      <c r="J256" s="1">
        <v>0</v>
      </c>
      <c r="K256">
        <v>15</v>
      </c>
      <c r="L256" t="str">
        <f t="shared" si="3"/>
        <v>vaild</v>
      </c>
      <c r="M256" t="s">
        <v>125</v>
      </c>
      <c r="N256" t="s">
        <v>1237</v>
      </c>
    </row>
    <row r="257" spans="1:14" x14ac:dyDescent="0.3">
      <c r="A257" t="s">
        <v>1238</v>
      </c>
      <c r="B257" t="s">
        <v>11</v>
      </c>
      <c r="C257" t="s">
        <v>29</v>
      </c>
      <c r="D257" t="s">
        <v>1239</v>
      </c>
      <c r="E257" t="s">
        <v>218</v>
      </c>
      <c r="F257">
        <v>4.9000000000000004</v>
      </c>
      <c r="G257" t="s">
        <v>1240</v>
      </c>
      <c r="H257" t="s">
        <v>1241</v>
      </c>
      <c r="I257">
        <v>120</v>
      </c>
      <c r="J257">
        <v>30</v>
      </c>
      <c r="K257">
        <v>150</v>
      </c>
      <c r="L257" t="str">
        <f t="shared" si="3"/>
        <v>vaild</v>
      </c>
      <c r="M257" t="s">
        <v>131</v>
      </c>
      <c r="N257" t="s">
        <v>1242</v>
      </c>
    </row>
    <row r="258" spans="1:14" x14ac:dyDescent="0.3">
      <c r="A258" t="s">
        <v>1243</v>
      </c>
      <c r="B258" t="s">
        <v>11</v>
      </c>
      <c r="C258" t="s">
        <v>134</v>
      </c>
      <c r="D258" t="s">
        <v>1244</v>
      </c>
      <c r="E258" t="s">
        <v>31</v>
      </c>
      <c r="F258">
        <v>4.9000000000000004</v>
      </c>
      <c r="G258" t="s">
        <v>1245</v>
      </c>
      <c r="H258" t="s">
        <v>1246</v>
      </c>
      <c r="I258">
        <v>10</v>
      </c>
      <c r="J258" s="1">
        <v>5</v>
      </c>
      <c r="K258">
        <v>15</v>
      </c>
      <c r="L258" t="str">
        <f t="shared" si="3"/>
        <v>vaild</v>
      </c>
      <c r="M258" t="s">
        <v>113</v>
      </c>
      <c r="N258" t="s">
        <v>1247</v>
      </c>
    </row>
    <row r="259" spans="1:14" x14ac:dyDescent="0.3">
      <c r="A259" t="s">
        <v>1248</v>
      </c>
      <c r="B259" t="s">
        <v>42</v>
      </c>
      <c r="C259" t="s">
        <v>43</v>
      </c>
      <c r="D259" t="s">
        <v>1249</v>
      </c>
      <c r="E259" t="s">
        <v>452</v>
      </c>
      <c r="F259">
        <v>4.9000000000000004</v>
      </c>
      <c r="G259" t="s">
        <v>1250</v>
      </c>
      <c r="H259" t="s">
        <v>1251</v>
      </c>
      <c r="I259">
        <v>10</v>
      </c>
      <c r="J259">
        <v>40</v>
      </c>
      <c r="K259">
        <v>50</v>
      </c>
      <c r="L259" t="str">
        <f t="shared" ref="L259:L322" si="4">IF(I259+J259=K259,"vaild","invaild")</f>
        <v>vaild</v>
      </c>
      <c r="M259" t="s">
        <v>243</v>
      </c>
      <c r="N259" t="s">
        <v>1252</v>
      </c>
    </row>
    <row r="260" spans="1:14" x14ac:dyDescent="0.3">
      <c r="A260" t="s">
        <v>1253</v>
      </c>
      <c r="B260" t="s">
        <v>11</v>
      </c>
      <c r="C260" t="s">
        <v>12</v>
      </c>
      <c r="D260" t="s">
        <v>1254</v>
      </c>
      <c r="E260" t="s">
        <v>136</v>
      </c>
      <c r="F260">
        <v>4.9000000000000004</v>
      </c>
      <c r="G260" t="s">
        <v>1255</v>
      </c>
      <c r="H260" t="s">
        <v>1256</v>
      </c>
      <c r="I260">
        <v>15</v>
      </c>
      <c r="J260">
        <v>15</v>
      </c>
      <c r="K260">
        <v>30</v>
      </c>
      <c r="L260" t="str">
        <f t="shared" si="4"/>
        <v>vaild</v>
      </c>
      <c r="M260" t="s">
        <v>243</v>
      </c>
      <c r="N260" t="s">
        <v>1257</v>
      </c>
    </row>
    <row r="261" spans="1:14" x14ac:dyDescent="0.3">
      <c r="A261" t="s">
        <v>1258</v>
      </c>
      <c r="B261" t="s">
        <v>479</v>
      </c>
      <c r="C261" t="s">
        <v>21</v>
      </c>
      <c r="D261" t="s">
        <v>1259</v>
      </c>
      <c r="E261" t="s">
        <v>23</v>
      </c>
      <c r="F261">
        <v>4.9000000000000004</v>
      </c>
      <c r="G261" t="s">
        <v>1260</v>
      </c>
      <c r="H261" t="s">
        <v>1261</v>
      </c>
      <c r="I261">
        <v>20</v>
      </c>
      <c r="J261">
        <v>20</v>
      </c>
      <c r="K261">
        <v>40</v>
      </c>
      <c r="L261" t="str">
        <f t="shared" si="4"/>
        <v>vaild</v>
      </c>
      <c r="M261" t="s">
        <v>725</v>
      </c>
      <c r="N261" t="s">
        <v>1262</v>
      </c>
    </row>
    <row r="262" spans="1:14" x14ac:dyDescent="0.3">
      <c r="A262" t="s">
        <v>1263</v>
      </c>
      <c r="B262" t="s">
        <v>20</v>
      </c>
      <c r="C262" t="s">
        <v>29</v>
      </c>
      <c r="D262" t="s">
        <v>1264</v>
      </c>
      <c r="E262" t="s">
        <v>23</v>
      </c>
      <c r="F262">
        <v>4.8</v>
      </c>
      <c r="G262" t="s">
        <v>1265</v>
      </c>
      <c r="H262" t="s">
        <v>1266</v>
      </c>
      <c r="I262">
        <v>10</v>
      </c>
      <c r="J262">
        <v>20</v>
      </c>
      <c r="K262">
        <v>30</v>
      </c>
      <c r="L262" t="str">
        <f t="shared" si="4"/>
        <v>vaild</v>
      </c>
      <c r="M262" t="s">
        <v>125</v>
      </c>
      <c r="N262" t="s">
        <v>1267</v>
      </c>
    </row>
    <row r="263" spans="1:14" x14ac:dyDescent="0.3">
      <c r="A263" t="s">
        <v>1268</v>
      </c>
      <c r="B263" t="s">
        <v>11</v>
      </c>
      <c r="C263" t="s">
        <v>29</v>
      </c>
      <c r="D263" t="s">
        <v>1269</v>
      </c>
      <c r="E263" t="s">
        <v>218</v>
      </c>
      <c r="F263">
        <v>4.9000000000000004</v>
      </c>
      <c r="G263" t="s">
        <v>1270</v>
      </c>
      <c r="H263" t="s">
        <v>1271</v>
      </c>
      <c r="I263">
        <v>15</v>
      </c>
      <c r="J263">
        <v>20</v>
      </c>
      <c r="K263">
        <v>35</v>
      </c>
      <c r="L263" t="str">
        <f t="shared" si="4"/>
        <v>vaild</v>
      </c>
      <c r="M263" t="s">
        <v>131</v>
      </c>
      <c r="N263" t="s">
        <v>1272</v>
      </c>
    </row>
    <row r="264" spans="1:14" x14ac:dyDescent="0.3">
      <c r="A264" t="s">
        <v>1273</v>
      </c>
      <c r="B264" t="s">
        <v>20</v>
      </c>
      <c r="C264" t="s">
        <v>21</v>
      </c>
      <c r="D264" t="s">
        <v>1274</v>
      </c>
      <c r="E264" t="s">
        <v>23</v>
      </c>
      <c r="F264">
        <v>4.9000000000000004</v>
      </c>
      <c r="G264" t="s">
        <v>1275</v>
      </c>
      <c r="H264" t="s">
        <v>1276</v>
      </c>
      <c r="I264">
        <v>10</v>
      </c>
      <c r="J264">
        <v>35</v>
      </c>
      <c r="K264">
        <v>45</v>
      </c>
      <c r="L264" t="str">
        <f t="shared" si="4"/>
        <v>vaild</v>
      </c>
      <c r="M264" t="s">
        <v>131</v>
      </c>
      <c r="N264" t="s">
        <v>1277</v>
      </c>
    </row>
    <row r="265" spans="1:14" x14ac:dyDescent="0.3">
      <c r="A265" t="s">
        <v>1278</v>
      </c>
      <c r="B265" t="s">
        <v>11</v>
      </c>
      <c r="C265" t="s">
        <v>29</v>
      </c>
      <c r="D265" t="s">
        <v>1279</v>
      </c>
      <c r="E265" t="s">
        <v>257</v>
      </c>
      <c r="F265">
        <v>4.9000000000000004</v>
      </c>
      <c r="G265" t="s">
        <v>1280</v>
      </c>
      <c r="H265" t="s">
        <v>1281</v>
      </c>
      <c r="I265">
        <v>10</v>
      </c>
      <c r="J265">
        <v>30</v>
      </c>
      <c r="K265">
        <v>40</v>
      </c>
      <c r="L265" t="str">
        <f t="shared" si="4"/>
        <v>vaild</v>
      </c>
      <c r="M265" t="s">
        <v>160</v>
      </c>
      <c r="N265" t="s">
        <v>1282</v>
      </c>
    </row>
    <row r="266" spans="1:14" x14ac:dyDescent="0.3">
      <c r="A266" t="s">
        <v>1283</v>
      </c>
      <c r="B266" t="s">
        <v>11</v>
      </c>
      <c r="C266" t="s">
        <v>29</v>
      </c>
      <c r="D266" t="s">
        <v>1284</v>
      </c>
      <c r="E266" t="s">
        <v>45</v>
      </c>
      <c r="F266">
        <v>4.9000000000000004</v>
      </c>
      <c r="G266" t="s">
        <v>1285</v>
      </c>
      <c r="H266" t="s">
        <v>1286</v>
      </c>
      <c r="I266">
        <v>15</v>
      </c>
      <c r="J266">
        <v>30</v>
      </c>
      <c r="K266">
        <v>45</v>
      </c>
      <c r="L266" t="str">
        <f t="shared" si="4"/>
        <v>vaild</v>
      </c>
      <c r="M266" t="s">
        <v>382</v>
      </c>
      <c r="N266" t="s">
        <v>1287</v>
      </c>
    </row>
    <row r="267" spans="1:14" x14ac:dyDescent="0.3">
      <c r="A267" t="s">
        <v>1288</v>
      </c>
      <c r="B267" t="s">
        <v>11</v>
      </c>
      <c r="C267" t="s">
        <v>29</v>
      </c>
      <c r="D267" t="s">
        <v>1289</v>
      </c>
      <c r="E267" t="s">
        <v>136</v>
      </c>
      <c r="F267">
        <v>4.9000000000000004</v>
      </c>
      <c r="G267" t="s">
        <v>1290</v>
      </c>
      <c r="H267" t="s">
        <v>1291</v>
      </c>
      <c r="I267">
        <v>15</v>
      </c>
      <c r="J267">
        <v>30</v>
      </c>
      <c r="K267">
        <v>45</v>
      </c>
      <c r="L267" t="str">
        <f t="shared" si="4"/>
        <v>vaild</v>
      </c>
      <c r="M267" t="s">
        <v>579</v>
      </c>
      <c r="N267" t="s">
        <v>1292</v>
      </c>
    </row>
    <row r="268" spans="1:14" x14ac:dyDescent="0.3">
      <c r="A268" t="s">
        <v>1293</v>
      </c>
      <c r="B268" t="s">
        <v>11</v>
      </c>
      <c r="C268" t="s">
        <v>12</v>
      </c>
      <c r="D268" t="s">
        <v>1294</v>
      </c>
      <c r="E268" t="s">
        <v>588</v>
      </c>
      <c r="F268">
        <v>4.9000000000000004</v>
      </c>
      <c r="G268" t="s">
        <v>1295</v>
      </c>
      <c r="H268" t="s">
        <v>1296</v>
      </c>
      <c r="I268">
        <v>10</v>
      </c>
      <c r="J268">
        <v>30</v>
      </c>
      <c r="K268">
        <v>40</v>
      </c>
      <c r="L268" t="str">
        <f t="shared" si="4"/>
        <v>vaild</v>
      </c>
      <c r="M268" t="s">
        <v>160</v>
      </c>
      <c r="N268" t="s">
        <v>1297</v>
      </c>
    </row>
    <row r="269" spans="1:14" x14ac:dyDescent="0.3">
      <c r="A269" t="s">
        <v>1298</v>
      </c>
      <c r="B269" t="s">
        <v>11</v>
      </c>
      <c r="C269" t="s">
        <v>21</v>
      </c>
      <c r="D269" t="s">
        <v>1299</v>
      </c>
      <c r="E269" t="s">
        <v>37</v>
      </c>
      <c r="F269">
        <v>4.9000000000000004</v>
      </c>
      <c r="G269" t="s">
        <v>1300</v>
      </c>
      <c r="H269" t="s">
        <v>1301</v>
      </c>
      <c r="I269">
        <v>10</v>
      </c>
      <c r="J269">
        <v>30</v>
      </c>
      <c r="K269">
        <v>40</v>
      </c>
      <c r="L269" t="str">
        <f t="shared" si="4"/>
        <v>vaild</v>
      </c>
      <c r="M269" t="s">
        <v>243</v>
      </c>
      <c r="N269" t="s">
        <v>1302</v>
      </c>
    </row>
    <row r="270" spans="1:14" x14ac:dyDescent="0.3">
      <c r="A270" t="s">
        <v>1303</v>
      </c>
      <c r="B270" t="s">
        <v>11</v>
      </c>
      <c r="C270" t="s">
        <v>134</v>
      </c>
      <c r="D270" t="s">
        <v>1304</v>
      </c>
      <c r="E270" t="s">
        <v>31</v>
      </c>
      <c r="F270">
        <v>4.9000000000000004</v>
      </c>
      <c r="G270" t="s">
        <v>1305</v>
      </c>
      <c r="H270" t="s">
        <v>1306</v>
      </c>
      <c r="I270">
        <v>10</v>
      </c>
      <c r="J270">
        <v>40</v>
      </c>
      <c r="K270">
        <v>50</v>
      </c>
      <c r="L270" t="str">
        <f t="shared" si="4"/>
        <v>vaild</v>
      </c>
      <c r="M270" t="s">
        <v>382</v>
      </c>
      <c r="N270" t="s">
        <v>1307</v>
      </c>
    </row>
    <row r="271" spans="1:14" x14ac:dyDescent="0.3">
      <c r="A271" t="s">
        <v>1308</v>
      </c>
      <c r="B271" t="s">
        <v>20</v>
      </c>
      <c r="C271" t="s">
        <v>12</v>
      </c>
      <c r="D271" t="s">
        <v>1309</v>
      </c>
      <c r="E271" t="s">
        <v>1310</v>
      </c>
      <c r="F271">
        <v>4.9000000000000004</v>
      </c>
      <c r="G271" t="s">
        <v>1311</v>
      </c>
      <c r="H271" t="s">
        <v>1312</v>
      </c>
      <c r="I271">
        <v>30</v>
      </c>
      <c r="J271">
        <v>45</v>
      </c>
      <c r="K271">
        <v>75</v>
      </c>
      <c r="L271" t="str">
        <f t="shared" si="4"/>
        <v>vaild</v>
      </c>
      <c r="M271" t="s">
        <v>160</v>
      </c>
      <c r="N271" t="s">
        <v>1313</v>
      </c>
    </row>
    <row r="272" spans="1:14" x14ac:dyDescent="0.3">
      <c r="A272" t="s">
        <v>1314</v>
      </c>
      <c r="B272" t="s">
        <v>11</v>
      </c>
      <c r="C272" t="s">
        <v>29</v>
      </c>
      <c r="D272" t="s">
        <v>1315</v>
      </c>
      <c r="E272" t="s">
        <v>218</v>
      </c>
      <c r="F272">
        <v>4.9000000000000004</v>
      </c>
      <c r="G272" t="s">
        <v>1316</v>
      </c>
      <c r="H272" t="s">
        <v>1317</v>
      </c>
      <c r="I272">
        <v>15</v>
      </c>
      <c r="J272">
        <v>15</v>
      </c>
      <c r="K272">
        <v>30</v>
      </c>
      <c r="L272" t="str">
        <f t="shared" si="4"/>
        <v>vaild</v>
      </c>
      <c r="M272" t="s">
        <v>131</v>
      </c>
      <c r="N272" t="s">
        <v>1318</v>
      </c>
    </row>
    <row r="273" spans="1:14" x14ac:dyDescent="0.3">
      <c r="A273" t="s">
        <v>1319</v>
      </c>
      <c r="B273" t="s">
        <v>11</v>
      </c>
      <c r="C273" t="s">
        <v>21</v>
      </c>
      <c r="D273" t="s">
        <v>1320</v>
      </c>
      <c r="E273" t="s">
        <v>136</v>
      </c>
      <c r="F273">
        <v>4.9000000000000004</v>
      </c>
      <c r="G273" t="s">
        <v>1321</v>
      </c>
      <c r="H273" t="s">
        <v>1322</v>
      </c>
      <c r="I273">
        <v>15</v>
      </c>
      <c r="J273">
        <v>25</v>
      </c>
      <c r="K273">
        <v>40</v>
      </c>
      <c r="L273" t="str">
        <f t="shared" si="4"/>
        <v>vaild</v>
      </c>
      <c r="M273" t="s">
        <v>131</v>
      </c>
      <c r="N273" t="s">
        <v>1323</v>
      </c>
    </row>
    <row r="274" spans="1:14" x14ac:dyDescent="0.3">
      <c r="A274" t="s">
        <v>1324</v>
      </c>
      <c r="B274" t="s">
        <v>11</v>
      </c>
      <c r="C274" t="s">
        <v>21</v>
      </c>
      <c r="D274" t="s">
        <v>1325</v>
      </c>
      <c r="E274" t="s">
        <v>136</v>
      </c>
      <c r="F274">
        <v>4.8</v>
      </c>
      <c r="G274" t="s">
        <v>1326</v>
      </c>
      <c r="H274" t="s">
        <v>1327</v>
      </c>
      <c r="I274">
        <v>10</v>
      </c>
      <c r="J274">
        <v>40</v>
      </c>
      <c r="K274">
        <v>50</v>
      </c>
      <c r="L274" t="str">
        <f t="shared" si="4"/>
        <v>vaild</v>
      </c>
      <c r="M274" t="s">
        <v>160</v>
      </c>
      <c r="N274" t="s">
        <v>1328</v>
      </c>
    </row>
    <row r="275" spans="1:14" x14ac:dyDescent="0.3">
      <c r="A275" t="s">
        <v>1329</v>
      </c>
      <c r="B275" t="s">
        <v>20</v>
      </c>
      <c r="C275" t="s">
        <v>29</v>
      </c>
      <c r="D275" t="s">
        <v>1330</v>
      </c>
      <c r="E275" t="s">
        <v>588</v>
      </c>
      <c r="F275">
        <v>4.9000000000000004</v>
      </c>
      <c r="G275" t="s">
        <v>1331</v>
      </c>
      <c r="H275" t="s">
        <v>1332</v>
      </c>
      <c r="I275">
        <v>30</v>
      </c>
      <c r="J275">
        <v>10</v>
      </c>
      <c r="K275">
        <v>40</v>
      </c>
      <c r="L275" t="str">
        <f t="shared" si="4"/>
        <v>vaild</v>
      </c>
      <c r="M275" t="s">
        <v>125</v>
      </c>
      <c r="N275" t="s">
        <v>1333</v>
      </c>
    </row>
    <row r="276" spans="1:14" x14ac:dyDescent="0.3">
      <c r="A276" t="s">
        <v>1334</v>
      </c>
      <c r="B276" t="s">
        <v>11</v>
      </c>
      <c r="C276" t="s">
        <v>29</v>
      </c>
      <c r="D276" t="s">
        <v>1335</v>
      </c>
      <c r="E276" t="s">
        <v>517</v>
      </c>
      <c r="F276">
        <v>4.9000000000000004</v>
      </c>
      <c r="G276" t="s">
        <v>1336</v>
      </c>
      <c r="H276" t="s">
        <v>1337</v>
      </c>
      <c r="I276">
        <v>15</v>
      </c>
      <c r="J276">
        <v>15</v>
      </c>
      <c r="K276">
        <v>30</v>
      </c>
      <c r="L276" t="str">
        <f t="shared" si="4"/>
        <v>vaild</v>
      </c>
      <c r="M276" t="s">
        <v>113</v>
      </c>
      <c r="N276" t="s">
        <v>1338</v>
      </c>
    </row>
    <row r="277" spans="1:14" x14ac:dyDescent="0.3">
      <c r="A277" t="s">
        <v>1339</v>
      </c>
      <c r="B277" t="s">
        <v>42</v>
      </c>
      <c r="C277" t="s">
        <v>500</v>
      </c>
      <c r="D277" t="s">
        <v>1340</v>
      </c>
      <c r="E277" t="s">
        <v>190</v>
      </c>
      <c r="F277">
        <v>4.9000000000000004</v>
      </c>
      <c r="G277" t="s">
        <v>1341</v>
      </c>
      <c r="H277" t="s">
        <v>1342</v>
      </c>
      <c r="I277">
        <v>15</v>
      </c>
      <c r="J277">
        <v>25</v>
      </c>
      <c r="K277">
        <v>40</v>
      </c>
      <c r="L277" t="str">
        <f t="shared" si="4"/>
        <v>vaild</v>
      </c>
      <c r="M277" t="s">
        <v>160</v>
      </c>
      <c r="N277" t="s">
        <v>1343</v>
      </c>
    </row>
    <row r="278" spans="1:14" x14ac:dyDescent="0.3">
      <c r="A278" t="s">
        <v>1344</v>
      </c>
      <c r="B278" t="s">
        <v>20</v>
      </c>
      <c r="C278" t="s">
        <v>29</v>
      </c>
      <c r="D278" t="s">
        <v>1345</v>
      </c>
      <c r="E278" t="s">
        <v>218</v>
      </c>
      <c r="F278">
        <v>4.9000000000000004</v>
      </c>
      <c r="G278" t="s">
        <v>1346</v>
      </c>
      <c r="H278" t="s">
        <v>1347</v>
      </c>
      <c r="I278">
        <v>20</v>
      </c>
      <c r="J278">
        <v>30</v>
      </c>
      <c r="K278">
        <v>50</v>
      </c>
      <c r="L278" t="str">
        <f t="shared" si="4"/>
        <v>vaild</v>
      </c>
      <c r="M278" t="s">
        <v>243</v>
      </c>
      <c r="N278" t="s">
        <v>1348</v>
      </c>
    </row>
    <row r="279" spans="1:14" x14ac:dyDescent="0.3">
      <c r="A279" t="s">
        <v>1349</v>
      </c>
      <c r="B279" t="s">
        <v>20</v>
      </c>
      <c r="C279" t="s">
        <v>21</v>
      </c>
      <c r="D279" t="s">
        <v>1350</v>
      </c>
      <c r="E279" t="s">
        <v>1351</v>
      </c>
      <c r="F279">
        <v>4.9000000000000004</v>
      </c>
      <c r="G279" t="s">
        <v>1352</v>
      </c>
      <c r="H279" t="s">
        <v>1353</v>
      </c>
      <c r="I279" s="1">
        <v>5</v>
      </c>
      <c r="J279">
        <v>25</v>
      </c>
      <c r="K279">
        <v>30</v>
      </c>
      <c r="L279" t="str">
        <f t="shared" si="4"/>
        <v>vaild</v>
      </c>
      <c r="M279" t="s">
        <v>243</v>
      </c>
      <c r="N279" t="s">
        <v>1354</v>
      </c>
    </row>
    <row r="280" spans="1:14" x14ac:dyDescent="0.3">
      <c r="A280" t="s">
        <v>1355</v>
      </c>
      <c r="B280" t="s">
        <v>11</v>
      </c>
      <c r="C280" t="s">
        <v>21</v>
      </c>
      <c r="D280" t="s">
        <v>1356</v>
      </c>
      <c r="E280" t="s">
        <v>81</v>
      </c>
      <c r="F280">
        <v>4.9000000000000004</v>
      </c>
      <c r="G280" t="s">
        <v>1357</v>
      </c>
      <c r="H280" t="s">
        <v>1358</v>
      </c>
      <c r="I280">
        <v>20</v>
      </c>
      <c r="J280">
        <v>20</v>
      </c>
      <c r="K280">
        <v>40</v>
      </c>
      <c r="L280" t="str">
        <f t="shared" si="4"/>
        <v>vaild</v>
      </c>
      <c r="M280" t="s">
        <v>160</v>
      </c>
      <c r="N280" t="s">
        <v>1359</v>
      </c>
    </row>
    <row r="281" spans="1:14" x14ac:dyDescent="0.3">
      <c r="A281" t="s">
        <v>1360</v>
      </c>
      <c r="B281" t="s">
        <v>42</v>
      </c>
      <c r="C281" t="s">
        <v>21</v>
      </c>
      <c r="D281" t="s">
        <v>1361</v>
      </c>
      <c r="E281" t="s">
        <v>474</v>
      </c>
      <c r="F281">
        <v>4.8</v>
      </c>
      <c r="G281" t="s">
        <v>1362</v>
      </c>
      <c r="H281" t="s">
        <v>1363</v>
      </c>
      <c r="I281" s="1">
        <v>0</v>
      </c>
      <c r="J281">
        <v>35</v>
      </c>
      <c r="K281">
        <v>35</v>
      </c>
      <c r="L281" t="str">
        <f t="shared" si="4"/>
        <v>vaild</v>
      </c>
      <c r="M281" t="s">
        <v>131</v>
      </c>
      <c r="N281" t="s">
        <v>1364</v>
      </c>
    </row>
    <row r="282" spans="1:14" x14ac:dyDescent="0.3">
      <c r="A282" t="s">
        <v>1365</v>
      </c>
      <c r="B282" t="s">
        <v>11</v>
      </c>
      <c r="C282" t="s">
        <v>29</v>
      </c>
      <c r="D282" t="s">
        <v>1366</v>
      </c>
      <c r="E282" t="s">
        <v>23</v>
      </c>
      <c r="F282">
        <v>4.9000000000000004</v>
      </c>
      <c r="G282" t="s">
        <v>1367</v>
      </c>
      <c r="H282" t="s">
        <v>1368</v>
      </c>
      <c r="I282">
        <v>10</v>
      </c>
      <c r="J282">
        <v>30</v>
      </c>
      <c r="K282">
        <v>40</v>
      </c>
      <c r="L282" t="str">
        <f t="shared" si="4"/>
        <v>vaild</v>
      </c>
      <c r="M282" t="s">
        <v>131</v>
      </c>
      <c r="N282" t="s">
        <v>1369</v>
      </c>
    </row>
    <row r="283" spans="1:14" x14ac:dyDescent="0.3">
      <c r="A283" t="s">
        <v>1370</v>
      </c>
      <c r="B283" t="s">
        <v>20</v>
      </c>
      <c r="C283" t="s">
        <v>12</v>
      </c>
      <c r="D283" t="s">
        <v>1371</v>
      </c>
      <c r="E283" t="s">
        <v>136</v>
      </c>
      <c r="F283">
        <v>4.9000000000000004</v>
      </c>
      <c r="G283" t="s">
        <v>1372</v>
      </c>
      <c r="H283" t="s">
        <v>1373</v>
      </c>
      <c r="I283">
        <v>20</v>
      </c>
      <c r="J283">
        <v>30</v>
      </c>
      <c r="K283">
        <v>50</v>
      </c>
      <c r="L283" t="str">
        <f t="shared" si="4"/>
        <v>vaild</v>
      </c>
      <c r="M283" t="s">
        <v>160</v>
      </c>
      <c r="N283" t="s">
        <v>1374</v>
      </c>
    </row>
    <row r="284" spans="1:14" x14ac:dyDescent="0.3">
      <c r="A284" t="s">
        <v>1375</v>
      </c>
      <c r="B284" t="s">
        <v>201</v>
      </c>
      <c r="C284" t="s">
        <v>134</v>
      </c>
      <c r="D284" t="s">
        <v>1376</v>
      </c>
      <c r="E284" t="s">
        <v>31</v>
      </c>
      <c r="F284">
        <v>4.9000000000000004</v>
      </c>
      <c r="G284" t="s">
        <v>1377</v>
      </c>
      <c r="H284" t="s">
        <v>1378</v>
      </c>
      <c r="I284">
        <v>10</v>
      </c>
      <c r="J284">
        <v>30</v>
      </c>
      <c r="K284">
        <v>40</v>
      </c>
      <c r="L284" t="str">
        <f t="shared" si="4"/>
        <v>vaild</v>
      </c>
      <c r="M284" t="s">
        <v>125</v>
      </c>
      <c r="N284" t="s">
        <v>1379</v>
      </c>
    </row>
    <row r="285" spans="1:14" x14ac:dyDescent="0.3">
      <c r="A285" t="s">
        <v>1380</v>
      </c>
      <c r="B285" t="s">
        <v>11</v>
      </c>
      <c r="C285" t="s">
        <v>21</v>
      </c>
      <c r="D285" t="s">
        <v>1381</v>
      </c>
      <c r="E285" t="s">
        <v>81</v>
      </c>
      <c r="F285">
        <v>4.8</v>
      </c>
      <c r="G285" t="s">
        <v>1382</v>
      </c>
      <c r="H285" t="s">
        <v>1383</v>
      </c>
      <c r="I285">
        <v>10</v>
      </c>
      <c r="J285">
        <v>30</v>
      </c>
      <c r="K285">
        <v>40</v>
      </c>
      <c r="L285" t="str">
        <f t="shared" si="4"/>
        <v>vaild</v>
      </c>
      <c r="M285" t="s">
        <v>160</v>
      </c>
      <c r="N285" t="s">
        <v>1384</v>
      </c>
    </row>
    <row r="286" spans="1:14" x14ac:dyDescent="0.3">
      <c r="A286" t="s">
        <v>1385</v>
      </c>
      <c r="B286" t="s">
        <v>11</v>
      </c>
      <c r="C286" t="s">
        <v>29</v>
      </c>
      <c r="D286" t="s">
        <v>1386</v>
      </c>
      <c r="E286" t="s">
        <v>1025</v>
      </c>
      <c r="F286">
        <v>4.9000000000000004</v>
      </c>
      <c r="G286" t="s">
        <v>1387</v>
      </c>
      <c r="H286" t="s">
        <v>1388</v>
      </c>
      <c r="I286">
        <v>20</v>
      </c>
      <c r="J286">
        <v>40</v>
      </c>
      <c r="K286">
        <v>60</v>
      </c>
      <c r="L286" t="str">
        <f t="shared" si="4"/>
        <v>vaild</v>
      </c>
      <c r="M286" t="s">
        <v>125</v>
      </c>
      <c r="N286" t="s">
        <v>1389</v>
      </c>
    </row>
    <row r="287" spans="1:14" x14ac:dyDescent="0.3">
      <c r="A287" t="s">
        <v>1390</v>
      </c>
      <c r="B287" t="s">
        <v>11</v>
      </c>
      <c r="C287" t="s">
        <v>21</v>
      </c>
      <c r="D287" t="s">
        <v>1391</v>
      </c>
      <c r="E287" t="s">
        <v>517</v>
      </c>
      <c r="F287">
        <v>4.9000000000000004</v>
      </c>
      <c r="G287" t="s">
        <v>1392</v>
      </c>
      <c r="H287" t="s">
        <v>1393</v>
      </c>
      <c r="I287">
        <v>10</v>
      </c>
      <c r="J287">
        <v>15</v>
      </c>
      <c r="K287">
        <v>25</v>
      </c>
      <c r="L287" t="str">
        <f t="shared" si="4"/>
        <v>vaild</v>
      </c>
      <c r="M287" t="s">
        <v>243</v>
      </c>
      <c r="N287" t="s">
        <v>1394</v>
      </c>
    </row>
    <row r="288" spans="1:14" x14ac:dyDescent="0.3">
      <c r="A288" t="s">
        <v>1390</v>
      </c>
      <c r="B288" t="s">
        <v>11</v>
      </c>
      <c r="C288" t="s">
        <v>21</v>
      </c>
      <c r="D288" t="s">
        <v>1391</v>
      </c>
      <c r="E288" t="s">
        <v>517</v>
      </c>
      <c r="F288">
        <v>4.9000000000000004</v>
      </c>
      <c r="G288" t="s">
        <v>1392</v>
      </c>
      <c r="H288" t="s">
        <v>1393</v>
      </c>
      <c r="I288">
        <v>10</v>
      </c>
      <c r="J288">
        <v>15</v>
      </c>
      <c r="K288">
        <v>25</v>
      </c>
      <c r="L288" t="str">
        <f t="shared" si="4"/>
        <v>vaild</v>
      </c>
      <c r="M288" t="s">
        <v>160</v>
      </c>
      <c r="N288" t="s">
        <v>1394</v>
      </c>
    </row>
    <row r="289" spans="1:14" x14ac:dyDescent="0.3">
      <c r="A289" t="s">
        <v>1395</v>
      </c>
      <c r="B289" t="s">
        <v>11</v>
      </c>
      <c r="C289" t="s">
        <v>43</v>
      </c>
      <c r="D289" t="s">
        <v>1396</v>
      </c>
      <c r="E289" t="s">
        <v>771</v>
      </c>
      <c r="F289">
        <v>4.9000000000000004</v>
      </c>
      <c r="G289" t="s">
        <v>1397</v>
      </c>
      <c r="H289" t="s">
        <v>1398</v>
      </c>
      <c r="I289">
        <v>15</v>
      </c>
      <c r="J289">
        <v>20</v>
      </c>
      <c r="K289">
        <v>35</v>
      </c>
      <c r="L289" t="str">
        <f t="shared" si="4"/>
        <v>vaild</v>
      </c>
      <c r="M289" t="s">
        <v>160</v>
      </c>
      <c r="N289" t="s">
        <v>1399</v>
      </c>
    </row>
    <row r="290" spans="1:14" x14ac:dyDescent="0.3">
      <c r="A290" t="s">
        <v>1400</v>
      </c>
      <c r="B290" t="s">
        <v>73</v>
      </c>
      <c r="C290" t="s">
        <v>29</v>
      </c>
      <c r="D290" t="s">
        <v>1401</v>
      </c>
      <c r="E290" t="s">
        <v>75</v>
      </c>
      <c r="F290">
        <v>4.9000000000000004</v>
      </c>
      <c r="G290" t="s">
        <v>1402</v>
      </c>
      <c r="H290" t="s">
        <v>1403</v>
      </c>
      <c r="I290">
        <v>10</v>
      </c>
      <c r="J290">
        <v>30</v>
      </c>
      <c r="K290">
        <v>40</v>
      </c>
      <c r="L290" t="str">
        <f t="shared" si="4"/>
        <v>vaild</v>
      </c>
      <c r="M290" t="s">
        <v>1404</v>
      </c>
      <c r="N290" t="s">
        <v>1405</v>
      </c>
    </row>
    <row r="291" spans="1:14" x14ac:dyDescent="0.3">
      <c r="A291" t="s">
        <v>1406</v>
      </c>
      <c r="B291" t="s">
        <v>11</v>
      </c>
      <c r="C291" t="s">
        <v>21</v>
      </c>
      <c r="D291" t="s">
        <v>1407</v>
      </c>
      <c r="E291" t="s">
        <v>75</v>
      </c>
      <c r="F291">
        <v>4.9000000000000004</v>
      </c>
      <c r="G291" t="s">
        <v>1408</v>
      </c>
      <c r="H291" t="s">
        <v>1409</v>
      </c>
      <c r="I291">
        <v>20</v>
      </c>
      <c r="J291">
        <v>30</v>
      </c>
      <c r="K291">
        <v>50</v>
      </c>
      <c r="L291" t="str">
        <f t="shared" si="4"/>
        <v>vaild</v>
      </c>
      <c r="M291" t="s">
        <v>125</v>
      </c>
      <c r="N291" t="s">
        <v>1410</v>
      </c>
    </row>
    <row r="292" spans="1:14" x14ac:dyDescent="0.3">
      <c r="A292" t="s">
        <v>1411</v>
      </c>
      <c r="B292" t="s">
        <v>201</v>
      </c>
      <c r="C292" t="s">
        <v>50</v>
      </c>
      <c r="D292" t="s">
        <v>1412</v>
      </c>
      <c r="E292" t="s">
        <v>771</v>
      </c>
      <c r="F292">
        <v>4.9000000000000004</v>
      </c>
      <c r="G292" t="s">
        <v>1413</v>
      </c>
      <c r="H292" t="s">
        <v>1414</v>
      </c>
      <c r="I292">
        <v>15</v>
      </c>
      <c r="J292">
        <v>15</v>
      </c>
      <c r="K292">
        <v>30</v>
      </c>
      <c r="L292" t="str">
        <f t="shared" si="4"/>
        <v>vaild</v>
      </c>
      <c r="M292" t="s">
        <v>131</v>
      </c>
      <c r="N292" t="s">
        <v>1415</v>
      </c>
    </row>
    <row r="293" spans="1:14" x14ac:dyDescent="0.3">
      <c r="A293" t="s">
        <v>1416</v>
      </c>
      <c r="B293" t="s">
        <v>201</v>
      </c>
      <c r="C293" t="s">
        <v>134</v>
      </c>
      <c r="D293" t="s">
        <v>1417</v>
      </c>
      <c r="E293" t="s">
        <v>31</v>
      </c>
      <c r="F293">
        <v>4.9000000000000004</v>
      </c>
      <c r="G293" t="s">
        <v>1418</v>
      </c>
      <c r="H293" t="s">
        <v>1419</v>
      </c>
      <c r="I293">
        <v>10</v>
      </c>
      <c r="J293">
        <v>30</v>
      </c>
      <c r="K293">
        <v>40</v>
      </c>
      <c r="L293" t="str">
        <f t="shared" si="4"/>
        <v>vaild</v>
      </c>
      <c r="M293" t="s">
        <v>113</v>
      </c>
      <c r="N293" t="s">
        <v>1420</v>
      </c>
    </row>
    <row r="294" spans="1:14" x14ac:dyDescent="0.3">
      <c r="A294" t="s">
        <v>1421</v>
      </c>
      <c r="B294" t="s">
        <v>11</v>
      </c>
      <c r="C294" t="s">
        <v>410</v>
      </c>
      <c r="D294" t="s">
        <v>1422</v>
      </c>
      <c r="E294" t="s">
        <v>23</v>
      </c>
      <c r="F294">
        <v>4.9000000000000004</v>
      </c>
      <c r="G294" t="s">
        <v>1423</v>
      </c>
      <c r="H294" t="s">
        <v>1424</v>
      </c>
      <c r="I294">
        <v>20</v>
      </c>
      <c r="J294">
        <v>30</v>
      </c>
      <c r="K294">
        <v>50</v>
      </c>
      <c r="L294" t="str">
        <f t="shared" si="4"/>
        <v>vaild</v>
      </c>
      <c r="M294" t="s">
        <v>725</v>
      </c>
      <c r="N294" t="s">
        <v>1425</v>
      </c>
    </row>
    <row r="295" spans="1:14" x14ac:dyDescent="0.3">
      <c r="A295" t="s">
        <v>1421</v>
      </c>
      <c r="B295" t="s">
        <v>11</v>
      </c>
      <c r="C295" t="s">
        <v>410</v>
      </c>
      <c r="D295" t="s">
        <v>1422</v>
      </c>
      <c r="E295" t="s">
        <v>23</v>
      </c>
      <c r="F295">
        <v>4.9000000000000004</v>
      </c>
      <c r="G295" t="s">
        <v>1423</v>
      </c>
      <c r="H295" t="s">
        <v>1424</v>
      </c>
      <c r="I295">
        <v>20</v>
      </c>
      <c r="J295">
        <v>30</v>
      </c>
      <c r="K295">
        <v>50</v>
      </c>
      <c r="L295" t="str">
        <f t="shared" si="4"/>
        <v>vaild</v>
      </c>
      <c r="M295" t="s">
        <v>113</v>
      </c>
      <c r="N295" t="s">
        <v>1425</v>
      </c>
    </row>
    <row r="296" spans="1:14" x14ac:dyDescent="0.3">
      <c r="A296" t="s">
        <v>1426</v>
      </c>
      <c r="B296" t="s">
        <v>11</v>
      </c>
      <c r="C296" t="s">
        <v>21</v>
      </c>
      <c r="D296" t="s">
        <v>1427</v>
      </c>
      <c r="E296" t="s">
        <v>63</v>
      </c>
      <c r="F296">
        <v>4.9000000000000004</v>
      </c>
      <c r="G296" t="s">
        <v>1428</v>
      </c>
      <c r="H296" t="s">
        <v>1429</v>
      </c>
      <c r="I296">
        <v>15</v>
      </c>
      <c r="J296">
        <v>20</v>
      </c>
      <c r="K296">
        <v>35</v>
      </c>
      <c r="L296" t="str">
        <f t="shared" si="4"/>
        <v>vaild</v>
      </c>
      <c r="M296" t="s">
        <v>579</v>
      </c>
      <c r="N296" t="s">
        <v>1430</v>
      </c>
    </row>
    <row r="297" spans="1:14" x14ac:dyDescent="0.3">
      <c r="A297" t="s">
        <v>1431</v>
      </c>
      <c r="B297" t="s">
        <v>20</v>
      </c>
      <c r="C297" t="s">
        <v>21</v>
      </c>
      <c r="D297" t="s">
        <v>1432</v>
      </c>
      <c r="E297" t="s">
        <v>23</v>
      </c>
      <c r="F297">
        <v>4.9000000000000004</v>
      </c>
      <c r="G297" t="s">
        <v>1433</v>
      </c>
      <c r="H297" t="s">
        <v>1434</v>
      </c>
      <c r="I297">
        <v>10</v>
      </c>
      <c r="J297">
        <v>40</v>
      </c>
      <c r="K297">
        <v>50</v>
      </c>
      <c r="L297" t="str">
        <f t="shared" si="4"/>
        <v>vaild</v>
      </c>
      <c r="M297" t="s">
        <v>243</v>
      </c>
      <c r="N297" t="s">
        <v>1435</v>
      </c>
    </row>
    <row r="298" spans="1:14" x14ac:dyDescent="0.3">
      <c r="A298" t="s">
        <v>1436</v>
      </c>
      <c r="B298" t="s">
        <v>11</v>
      </c>
      <c r="C298" t="s">
        <v>21</v>
      </c>
      <c r="D298" t="s">
        <v>1437</v>
      </c>
      <c r="E298" t="s">
        <v>184</v>
      </c>
      <c r="F298">
        <v>4.9000000000000004</v>
      </c>
      <c r="G298" t="s">
        <v>1438</v>
      </c>
      <c r="H298" t="s">
        <v>1439</v>
      </c>
      <c r="I298">
        <v>200</v>
      </c>
      <c r="J298">
        <v>30</v>
      </c>
      <c r="K298">
        <v>230</v>
      </c>
      <c r="L298" t="str">
        <f t="shared" si="4"/>
        <v>vaild</v>
      </c>
      <c r="M298" t="s">
        <v>1404</v>
      </c>
      <c r="N298" t="s">
        <v>1440</v>
      </c>
    </row>
    <row r="299" spans="1:14" x14ac:dyDescent="0.3">
      <c r="A299" t="s">
        <v>1441</v>
      </c>
      <c r="B299" t="s">
        <v>20</v>
      </c>
      <c r="C299" t="s">
        <v>21</v>
      </c>
      <c r="D299" t="s">
        <v>1442</v>
      </c>
      <c r="E299" t="s">
        <v>23</v>
      </c>
      <c r="F299">
        <v>4.8</v>
      </c>
      <c r="G299" t="s">
        <v>1443</v>
      </c>
      <c r="H299" t="s">
        <v>1444</v>
      </c>
      <c r="I299">
        <v>10</v>
      </c>
      <c r="J299">
        <v>15</v>
      </c>
      <c r="K299">
        <v>25</v>
      </c>
      <c r="L299" t="str">
        <f t="shared" si="4"/>
        <v>vaild</v>
      </c>
      <c r="M299" t="s">
        <v>131</v>
      </c>
      <c r="N299" t="s">
        <v>1445</v>
      </c>
    </row>
    <row r="300" spans="1:14" x14ac:dyDescent="0.3">
      <c r="A300" t="s">
        <v>1446</v>
      </c>
      <c r="B300" t="s">
        <v>11</v>
      </c>
      <c r="C300" t="s">
        <v>50</v>
      </c>
      <c r="D300" t="s">
        <v>1447</v>
      </c>
      <c r="E300" t="s">
        <v>31</v>
      </c>
      <c r="F300">
        <v>4.9000000000000004</v>
      </c>
      <c r="G300" t="s">
        <v>1448</v>
      </c>
      <c r="H300" t="s">
        <v>1449</v>
      </c>
      <c r="I300">
        <v>15</v>
      </c>
      <c r="J300" s="1">
        <v>5</v>
      </c>
      <c r="K300">
        <v>20</v>
      </c>
      <c r="L300" t="str">
        <f t="shared" si="4"/>
        <v>vaild</v>
      </c>
      <c r="M300" t="s">
        <v>131</v>
      </c>
      <c r="N300" t="s">
        <v>1450</v>
      </c>
    </row>
    <row r="301" spans="1:14" x14ac:dyDescent="0.3">
      <c r="A301" t="s">
        <v>1451</v>
      </c>
      <c r="B301" t="s">
        <v>11</v>
      </c>
      <c r="C301" t="s">
        <v>21</v>
      </c>
      <c r="D301" t="s">
        <v>1452</v>
      </c>
      <c r="E301" t="s">
        <v>136</v>
      </c>
      <c r="F301">
        <v>4.8</v>
      </c>
      <c r="G301" t="s">
        <v>1453</v>
      </c>
      <c r="H301" t="s">
        <v>1454</v>
      </c>
      <c r="I301">
        <v>10</v>
      </c>
      <c r="J301">
        <v>20</v>
      </c>
      <c r="K301">
        <v>30</v>
      </c>
      <c r="L301" t="str">
        <f t="shared" si="4"/>
        <v>vaild</v>
      </c>
      <c r="M301" t="s">
        <v>131</v>
      </c>
      <c r="N301" t="s">
        <v>1455</v>
      </c>
    </row>
    <row r="302" spans="1:14" x14ac:dyDescent="0.3">
      <c r="A302" t="s">
        <v>1456</v>
      </c>
      <c r="B302" t="s">
        <v>11</v>
      </c>
      <c r="C302" t="s">
        <v>12</v>
      </c>
      <c r="D302" t="s">
        <v>1457</v>
      </c>
      <c r="E302" t="s">
        <v>257</v>
      </c>
      <c r="F302">
        <v>4.9000000000000004</v>
      </c>
      <c r="G302" t="s">
        <v>1458</v>
      </c>
      <c r="H302" t="s">
        <v>1459</v>
      </c>
      <c r="I302">
        <v>10</v>
      </c>
      <c r="J302">
        <v>30</v>
      </c>
      <c r="K302">
        <v>40</v>
      </c>
      <c r="L302" t="str">
        <f t="shared" si="4"/>
        <v>vaild</v>
      </c>
      <c r="M302" t="s">
        <v>125</v>
      </c>
      <c r="N302" t="s">
        <v>1460</v>
      </c>
    </row>
    <row r="303" spans="1:14" x14ac:dyDescent="0.3">
      <c r="A303" t="s">
        <v>1461</v>
      </c>
      <c r="B303" t="s">
        <v>11</v>
      </c>
      <c r="C303" t="s">
        <v>21</v>
      </c>
      <c r="D303" t="s">
        <v>1462</v>
      </c>
      <c r="E303" t="s">
        <v>235</v>
      </c>
      <c r="F303">
        <v>4.9000000000000004</v>
      </c>
      <c r="G303" t="s">
        <v>1463</v>
      </c>
      <c r="H303" t="s">
        <v>1464</v>
      </c>
      <c r="I303">
        <v>10</v>
      </c>
      <c r="J303">
        <v>20</v>
      </c>
      <c r="K303">
        <v>30</v>
      </c>
      <c r="L303" t="str">
        <f t="shared" si="4"/>
        <v>vaild</v>
      </c>
      <c r="M303" t="s">
        <v>131</v>
      </c>
      <c r="N303" t="s">
        <v>1465</v>
      </c>
    </row>
    <row r="304" spans="1:14" x14ac:dyDescent="0.3">
      <c r="A304" t="s">
        <v>1466</v>
      </c>
      <c r="B304" t="s">
        <v>11</v>
      </c>
      <c r="C304" t="s">
        <v>12</v>
      </c>
      <c r="D304" t="s">
        <v>1467</v>
      </c>
      <c r="E304" t="s">
        <v>31</v>
      </c>
      <c r="F304">
        <v>4.9000000000000004</v>
      </c>
      <c r="G304" t="s">
        <v>174</v>
      </c>
      <c r="H304" t="s">
        <v>1468</v>
      </c>
      <c r="I304">
        <v>10</v>
      </c>
      <c r="J304">
        <v>15</v>
      </c>
      <c r="K304">
        <v>25</v>
      </c>
      <c r="L304" t="str">
        <f t="shared" si="4"/>
        <v>vaild</v>
      </c>
      <c r="M304" t="s">
        <v>243</v>
      </c>
      <c r="N304" t="s">
        <v>1469</v>
      </c>
    </row>
    <row r="305" spans="1:14" x14ac:dyDescent="0.3">
      <c r="A305" t="s">
        <v>1470</v>
      </c>
      <c r="B305" t="s">
        <v>86</v>
      </c>
      <c r="C305" t="s">
        <v>134</v>
      </c>
      <c r="D305" t="s">
        <v>1471</v>
      </c>
      <c r="E305" t="s">
        <v>31</v>
      </c>
      <c r="F305">
        <v>4.9000000000000004</v>
      </c>
      <c r="G305" t="s">
        <v>1472</v>
      </c>
      <c r="H305" t="s">
        <v>1473</v>
      </c>
      <c r="I305">
        <v>10</v>
      </c>
      <c r="J305">
        <v>20</v>
      </c>
      <c r="K305">
        <v>30</v>
      </c>
      <c r="L305" t="str">
        <f t="shared" si="4"/>
        <v>vaild</v>
      </c>
      <c r="M305" t="s">
        <v>131</v>
      </c>
      <c r="N305" t="s">
        <v>1474</v>
      </c>
    </row>
    <row r="306" spans="1:14" x14ac:dyDescent="0.3">
      <c r="A306" t="s">
        <v>1475</v>
      </c>
      <c r="B306" t="s">
        <v>11</v>
      </c>
      <c r="C306" t="s">
        <v>29</v>
      </c>
      <c r="D306" t="s">
        <v>1476</v>
      </c>
      <c r="E306" t="s">
        <v>782</v>
      </c>
      <c r="F306">
        <v>4.9000000000000004</v>
      </c>
      <c r="G306" t="s">
        <v>1477</v>
      </c>
      <c r="H306" t="s">
        <v>1478</v>
      </c>
      <c r="I306">
        <v>10</v>
      </c>
      <c r="J306">
        <v>20</v>
      </c>
      <c r="K306">
        <v>30</v>
      </c>
      <c r="L306" t="str">
        <f t="shared" si="4"/>
        <v>vaild</v>
      </c>
      <c r="M306" t="s">
        <v>243</v>
      </c>
      <c r="N306" t="s">
        <v>1479</v>
      </c>
    </row>
    <row r="307" spans="1:14" x14ac:dyDescent="0.3">
      <c r="A307" t="s">
        <v>1480</v>
      </c>
      <c r="B307" t="s">
        <v>11</v>
      </c>
      <c r="C307" t="s">
        <v>12</v>
      </c>
      <c r="D307" t="s">
        <v>1481</v>
      </c>
      <c r="E307" t="s">
        <v>1482</v>
      </c>
      <c r="F307">
        <v>4.8</v>
      </c>
      <c r="G307" t="s">
        <v>1483</v>
      </c>
      <c r="H307" t="s">
        <v>1484</v>
      </c>
      <c r="I307">
        <v>15</v>
      </c>
      <c r="J307">
        <v>15</v>
      </c>
      <c r="K307">
        <v>30</v>
      </c>
      <c r="L307" t="str">
        <f t="shared" si="4"/>
        <v>vaild</v>
      </c>
      <c r="M307" s="1" t="s">
        <v>125</v>
      </c>
      <c r="N307" t="s">
        <v>1485</v>
      </c>
    </row>
    <row r="308" spans="1:14" x14ac:dyDescent="0.3">
      <c r="A308" t="s">
        <v>1486</v>
      </c>
      <c r="B308" t="s">
        <v>20</v>
      </c>
      <c r="C308" t="s">
        <v>134</v>
      </c>
      <c r="D308" t="s">
        <v>1487</v>
      </c>
      <c r="E308" t="s">
        <v>31</v>
      </c>
      <c r="F308">
        <v>45</v>
      </c>
      <c r="G308" t="s">
        <v>1488</v>
      </c>
      <c r="H308" t="s">
        <v>1489</v>
      </c>
      <c r="I308">
        <v>10</v>
      </c>
      <c r="J308">
        <v>50</v>
      </c>
      <c r="K308">
        <v>60</v>
      </c>
      <c r="L308" t="str">
        <f t="shared" si="4"/>
        <v>vaild</v>
      </c>
      <c r="M308" t="s">
        <v>125</v>
      </c>
      <c r="N308" t="s">
        <v>1490</v>
      </c>
    </row>
    <row r="309" spans="1:14" x14ac:dyDescent="0.3">
      <c r="A309" t="s">
        <v>1491</v>
      </c>
      <c r="B309" t="s">
        <v>11</v>
      </c>
      <c r="C309" t="s">
        <v>12</v>
      </c>
      <c r="D309" t="s">
        <v>1492</v>
      </c>
      <c r="E309" t="s">
        <v>23</v>
      </c>
      <c r="F309">
        <v>4.9000000000000004</v>
      </c>
      <c r="G309" t="s">
        <v>1493</v>
      </c>
      <c r="H309" t="s">
        <v>1494</v>
      </c>
      <c r="I309">
        <v>15</v>
      </c>
      <c r="J309">
        <v>25</v>
      </c>
      <c r="K309">
        <v>40</v>
      </c>
      <c r="L309" t="str">
        <f t="shared" si="4"/>
        <v>vaild</v>
      </c>
      <c r="M309" t="s">
        <v>125</v>
      </c>
      <c r="N309" t="s">
        <v>1495</v>
      </c>
    </row>
    <row r="310" spans="1:14" x14ac:dyDescent="0.3">
      <c r="A310" t="s">
        <v>1496</v>
      </c>
      <c r="B310" t="s">
        <v>201</v>
      </c>
      <c r="C310" t="s">
        <v>116</v>
      </c>
      <c r="D310" t="s">
        <v>1497</v>
      </c>
      <c r="E310" t="s">
        <v>31</v>
      </c>
      <c r="F310">
        <v>4.9000000000000004</v>
      </c>
      <c r="G310" t="s">
        <v>1498</v>
      </c>
      <c r="H310" t="s">
        <v>1499</v>
      </c>
      <c r="I310">
        <v>120</v>
      </c>
      <c r="J310">
        <v>40</v>
      </c>
      <c r="K310">
        <v>160</v>
      </c>
      <c r="L310" t="str">
        <f t="shared" si="4"/>
        <v>vaild</v>
      </c>
      <c r="M310" t="s">
        <v>125</v>
      </c>
      <c r="N310" t="s">
        <v>1500</v>
      </c>
    </row>
    <row r="311" spans="1:14" x14ac:dyDescent="0.3">
      <c r="A311" t="s">
        <v>1501</v>
      </c>
      <c r="B311" t="s">
        <v>11</v>
      </c>
      <c r="C311" t="s">
        <v>50</v>
      </c>
      <c r="D311" t="s">
        <v>1502</v>
      </c>
      <c r="E311" t="s">
        <v>31</v>
      </c>
      <c r="F311">
        <v>4.9000000000000004</v>
      </c>
      <c r="G311" t="s">
        <v>1503</v>
      </c>
      <c r="H311" t="s">
        <v>1504</v>
      </c>
      <c r="I311">
        <v>25</v>
      </c>
      <c r="J311">
        <v>15</v>
      </c>
      <c r="K311">
        <v>40</v>
      </c>
      <c r="L311" t="str">
        <f t="shared" si="4"/>
        <v>vaild</v>
      </c>
      <c r="M311" t="s">
        <v>125</v>
      </c>
      <c r="N311" t="s">
        <v>1505</v>
      </c>
    </row>
    <row r="312" spans="1:14" x14ac:dyDescent="0.3">
      <c r="A312" t="s">
        <v>1506</v>
      </c>
      <c r="B312" t="s">
        <v>42</v>
      </c>
      <c r="C312" t="s">
        <v>21</v>
      </c>
      <c r="D312" t="s">
        <v>1507</v>
      </c>
      <c r="E312" t="s">
        <v>588</v>
      </c>
      <c r="F312">
        <v>4.9000000000000004</v>
      </c>
      <c r="G312" t="s">
        <v>1508</v>
      </c>
      <c r="H312" t="s">
        <v>1509</v>
      </c>
      <c r="I312">
        <v>10</v>
      </c>
      <c r="J312">
        <v>35</v>
      </c>
      <c r="K312">
        <v>45</v>
      </c>
      <c r="L312" t="str">
        <f t="shared" si="4"/>
        <v>vaild</v>
      </c>
      <c r="M312" t="s">
        <v>125</v>
      </c>
      <c r="N312" t="s">
        <v>1510</v>
      </c>
    </row>
    <row r="313" spans="1:14" x14ac:dyDescent="0.3">
      <c r="A313" t="s">
        <v>1511</v>
      </c>
      <c r="B313" t="s">
        <v>73</v>
      </c>
      <c r="C313" t="s">
        <v>29</v>
      </c>
      <c r="D313" t="s">
        <v>1512</v>
      </c>
      <c r="E313" t="s">
        <v>45</v>
      </c>
      <c r="F313">
        <v>4.9000000000000004</v>
      </c>
      <c r="G313" t="s">
        <v>1513</v>
      </c>
      <c r="H313" t="s">
        <v>1514</v>
      </c>
      <c r="I313">
        <v>10</v>
      </c>
      <c r="J313">
        <v>60</v>
      </c>
      <c r="K313">
        <v>70</v>
      </c>
      <c r="L313" t="str">
        <f t="shared" si="4"/>
        <v>vaild</v>
      </c>
      <c r="M313" t="s">
        <v>160</v>
      </c>
      <c r="N313" t="s">
        <v>1515</v>
      </c>
    </row>
    <row r="314" spans="1:14" x14ac:dyDescent="0.3">
      <c r="A314" t="s">
        <v>1516</v>
      </c>
      <c r="B314" t="s">
        <v>201</v>
      </c>
      <c r="C314" t="s">
        <v>21</v>
      </c>
      <c r="D314" t="s">
        <v>1517</v>
      </c>
      <c r="E314" t="s">
        <v>142</v>
      </c>
      <c r="F314">
        <v>4.9000000000000004</v>
      </c>
      <c r="G314" t="s">
        <v>1518</v>
      </c>
      <c r="H314" t="s">
        <v>1519</v>
      </c>
      <c r="I314">
        <v>10</v>
      </c>
      <c r="J314">
        <v>30</v>
      </c>
      <c r="K314">
        <v>40</v>
      </c>
      <c r="L314" t="str">
        <f t="shared" si="4"/>
        <v>vaild</v>
      </c>
      <c r="M314" t="s">
        <v>131</v>
      </c>
      <c r="N314" t="s">
        <v>1520</v>
      </c>
    </row>
    <row r="315" spans="1:14" x14ac:dyDescent="0.3">
      <c r="A315" t="s">
        <v>1521</v>
      </c>
      <c r="B315" t="s">
        <v>11</v>
      </c>
      <c r="C315" t="s">
        <v>29</v>
      </c>
      <c r="D315" t="s">
        <v>1522</v>
      </c>
      <c r="E315" t="s">
        <v>31</v>
      </c>
      <c r="F315">
        <v>4.9000000000000004</v>
      </c>
      <c r="G315" t="s">
        <v>1523</v>
      </c>
      <c r="H315" t="s">
        <v>1524</v>
      </c>
      <c r="I315">
        <v>15</v>
      </c>
      <c r="J315">
        <v>45</v>
      </c>
      <c r="K315">
        <v>60</v>
      </c>
      <c r="L315" t="str">
        <f t="shared" si="4"/>
        <v>vaild</v>
      </c>
      <c r="M315" t="s">
        <v>160</v>
      </c>
      <c r="N315" t="s">
        <v>1525</v>
      </c>
    </row>
    <row r="316" spans="1:14" x14ac:dyDescent="0.3">
      <c r="A316" t="s">
        <v>1526</v>
      </c>
      <c r="B316" t="s">
        <v>11</v>
      </c>
      <c r="C316" t="s">
        <v>29</v>
      </c>
      <c r="D316" t="s">
        <v>1527</v>
      </c>
      <c r="E316" t="s">
        <v>110</v>
      </c>
      <c r="F316">
        <v>4.9000000000000004</v>
      </c>
      <c r="G316" t="s">
        <v>1528</v>
      </c>
      <c r="H316" t="s">
        <v>1529</v>
      </c>
      <c r="I316">
        <v>10</v>
      </c>
      <c r="J316">
        <v>10</v>
      </c>
      <c r="K316">
        <v>20</v>
      </c>
      <c r="L316" t="str">
        <f t="shared" si="4"/>
        <v>vaild</v>
      </c>
      <c r="M316" t="s">
        <v>125</v>
      </c>
      <c r="N316" t="s">
        <v>1530</v>
      </c>
    </row>
    <row r="317" spans="1:14" x14ac:dyDescent="0.3">
      <c r="A317" t="s">
        <v>1531</v>
      </c>
      <c r="B317" t="s">
        <v>479</v>
      </c>
      <c r="C317" t="s">
        <v>29</v>
      </c>
      <c r="D317" t="s">
        <v>1532</v>
      </c>
      <c r="E317" t="s">
        <v>14</v>
      </c>
      <c r="F317">
        <v>4.9000000000000004</v>
      </c>
      <c r="G317" t="s">
        <v>1533</v>
      </c>
      <c r="H317" t="s">
        <v>1534</v>
      </c>
      <c r="I317">
        <v>10</v>
      </c>
      <c r="J317">
        <v>20</v>
      </c>
      <c r="K317">
        <v>30</v>
      </c>
      <c r="L317" t="str">
        <f t="shared" si="4"/>
        <v>vaild</v>
      </c>
      <c r="M317" t="s">
        <v>1404</v>
      </c>
      <c r="N317" t="s">
        <v>1535</v>
      </c>
    </row>
    <row r="318" spans="1:14" x14ac:dyDescent="0.3">
      <c r="A318" t="s">
        <v>1536</v>
      </c>
      <c r="B318" t="s">
        <v>11</v>
      </c>
      <c r="C318" t="s">
        <v>134</v>
      </c>
      <c r="D318" t="s">
        <v>1537</v>
      </c>
      <c r="E318" t="s">
        <v>1025</v>
      </c>
      <c r="F318">
        <v>4.8</v>
      </c>
      <c r="G318" t="s">
        <v>1538</v>
      </c>
      <c r="H318" t="s">
        <v>1539</v>
      </c>
      <c r="I318" s="1">
        <v>5</v>
      </c>
      <c r="J318">
        <v>30</v>
      </c>
      <c r="K318">
        <v>35</v>
      </c>
      <c r="L318" t="str">
        <f t="shared" si="4"/>
        <v>vaild</v>
      </c>
      <c r="M318" t="s">
        <v>131</v>
      </c>
      <c r="N318" t="s">
        <v>1540</v>
      </c>
    </row>
    <row r="319" spans="1:14" x14ac:dyDescent="0.3">
      <c r="A319" t="s">
        <v>1541</v>
      </c>
      <c r="B319" t="s">
        <v>11</v>
      </c>
      <c r="C319" t="s">
        <v>108</v>
      </c>
      <c r="D319" t="s">
        <v>1542</v>
      </c>
      <c r="E319" t="s">
        <v>1543</v>
      </c>
      <c r="F319">
        <v>4.8</v>
      </c>
      <c r="G319" t="s">
        <v>1544</v>
      </c>
      <c r="H319" t="s">
        <v>1545</v>
      </c>
      <c r="I319">
        <v>20</v>
      </c>
      <c r="J319">
        <v>30</v>
      </c>
      <c r="K319">
        <v>50</v>
      </c>
      <c r="L319" t="str">
        <f t="shared" si="4"/>
        <v>vaild</v>
      </c>
      <c r="M319" t="s">
        <v>125</v>
      </c>
      <c r="N319" t="s">
        <v>1546</v>
      </c>
    </row>
    <row r="320" spans="1:14" x14ac:dyDescent="0.3">
      <c r="A320" t="s">
        <v>1547</v>
      </c>
      <c r="B320" t="s">
        <v>1548</v>
      </c>
      <c r="C320" t="s">
        <v>116</v>
      </c>
      <c r="D320" t="s">
        <v>1549</v>
      </c>
      <c r="E320" t="s">
        <v>224</v>
      </c>
      <c r="F320">
        <v>4.9000000000000004</v>
      </c>
      <c r="G320" t="s">
        <v>1550</v>
      </c>
      <c r="H320" t="s">
        <v>1551</v>
      </c>
      <c r="I320">
        <v>20</v>
      </c>
      <c r="J320">
        <v>30</v>
      </c>
      <c r="K320">
        <v>50</v>
      </c>
      <c r="L320" t="str">
        <f t="shared" si="4"/>
        <v>vaild</v>
      </c>
      <c r="M320" t="s">
        <v>125</v>
      </c>
      <c r="N320" t="s">
        <v>1552</v>
      </c>
    </row>
    <row r="321" spans="1:14" x14ac:dyDescent="0.3">
      <c r="A321" t="s">
        <v>1553</v>
      </c>
      <c r="B321" t="s">
        <v>20</v>
      </c>
      <c r="C321" t="s">
        <v>12</v>
      </c>
      <c r="D321" t="s">
        <v>1554</v>
      </c>
      <c r="E321" t="s">
        <v>81</v>
      </c>
      <c r="F321">
        <v>4.9000000000000004</v>
      </c>
      <c r="G321" t="s">
        <v>1555</v>
      </c>
      <c r="H321" t="s">
        <v>1556</v>
      </c>
      <c r="I321">
        <v>10</v>
      </c>
      <c r="J321">
        <v>20</v>
      </c>
      <c r="K321">
        <v>30</v>
      </c>
      <c r="L321" t="str">
        <f t="shared" si="4"/>
        <v>vaild</v>
      </c>
      <c r="M321" t="s">
        <v>1557</v>
      </c>
      <c r="N321" t="s">
        <v>1558</v>
      </c>
    </row>
    <row r="322" spans="1:14" x14ac:dyDescent="0.3">
      <c r="A322" t="s">
        <v>1559</v>
      </c>
      <c r="B322" t="s">
        <v>11</v>
      </c>
      <c r="C322" t="s">
        <v>43</v>
      </c>
      <c r="D322" t="s">
        <v>1560</v>
      </c>
      <c r="E322" t="s">
        <v>45</v>
      </c>
      <c r="F322">
        <v>4.8</v>
      </c>
      <c r="G322" t="s">
        <v>1561</v>
      </c>
      <c r="H322" t="s">
        <v>1562</v>
      </c>
      <c r="I322">
        <v>15</v>
      </c>
      <c r="J322">
        <v>20</v>
      </c>
      <c r="K322">
        <v>35</v>
      </c>
      <c r="L322" t="str">
        <f t="shared" si="4"/>
        <v>vaild</v>
      </c>
      <c r="M322" t="s">
        <v>160</v>
      </c>
      <c r="N322" t="s">
        <v>1563</v>
      </c>
    </row>
    <row r="323" spans="1:14" x14ac:dyDescent="0.3">
      <c r="A323" t="s">
        <v>1564</v>
      </c>
      <c r="B323" t="s">
        <v>201</v>
      </c>
      <c r="C323" t="s">
        <v>134</v>
      </c>
      <c r="D323" t="s">
        <v>1565</v>
      </c>
      <c r="E323" t="s">
        <v>31</v>
      </c>
      <c r="F323">
        <v>4.8</v>
      </c>
      <c r="G323" t="s">
        <v>1566</v>
      </c>
      <c r="H323" t="s">
        <v>1567</v>
      </c>
      <c r="I323">
        <v>10</v>
      </c>
      <c r="J323">
        <v>40</v>
      </c>
      <c r="K323">
        <v>50</v>
      </c>
      <c r="L323" t="str">
        <f t="shared" ref="L323:L386" si="5">IF(I323+J323=K323,"vaild","invaild")</f>
        <v>vaild</v>
      </c>
      <c r="M323" t="s">
        <v>131</v>
      </c>
      <c r="N323" t="s">
        <v>1568</v>
      </c>
    </row>
    <row r="324" spans="1:14" x14ac:dyDescent="0.3">
      <c r="A324" t="s">
        <v>1569</v>
      </c>
      <c r="B324" t="s">
        <v>11</v>
      </c>
      <c r="C324" t="s">
        <v>660</v>
      </c>
      <c r="D324" t="s">
        <v>1570</v>
      </c>
      <c r="E324" t="s">
        <v>517</v>
      </c>
      <c r="F324">
        <v>4.9000000000000004</v>
      </c>
      <c r="G324" t="s">
        <v>1571</v>
      </c>
      <c r="H324" t="s">
        <v>1572</v>
      </c>
      <c r="I324">
        <v>10</v>
      </c>
      <c r="J324">
        <v>35</v>
      </c>
      <c r="K324">
        <v>45</v>
      </c>
      <c r="L324" t="str">
        <f t="shared" si="5"/>
        <v>vaild</v>
      </c>
      <c r="M324" t="s">
        <v>125</v>
      </c>
      <c r="N324" t="s">
        <v>1573</v>
      </c>
    </row>
    <row r="325" spans="1:14" x14ac:dyDescent="0.3">
      <c r="A325" t="s">
        <v>1574</v>
      </c>
      <c r="B325" t="s">
        <v>11</v>
      </c>
      <c r="C325" t="s">
        <v>29</v>
      </c>
      <c r="D325" t="s">
        <v>1575</v>
      </c>
      <c r="E325" t="s">
        <v>474</v>
      </c>
      <c r="F325">
        <v>4.9000000000000004</v>
      </c>
      <c r="G325" t="s">
        <v>1576</v>
      </c>
      <c r="H325" t="s">
        <v>1577</v>
      </c>
      <c r="I325">
        <v>10</v>
      </c>
      <c r="J325">
        <v>15</v>
      </c>
      <c r="K325">
        <v>25</v>
      </c>
      <c r="L325" t="str">
        <f t="shared" si="5"/>
        <v>vaild</v>
      </c>
      <c r="M325" t="s">
        <v>113</v>
      </c>
      <c r="N325" t="s">
        <v>1578</v>
      </c>
    </row>
    <row r="326" spans="1:14" x14ac:dyDescent="0.3">
      <c r="A326" t="s">
        <v>1579</v>
      </c>
      <c r="B326" t="s">
        <v>11</v>
      </c>
      <c r="C326" t="s">
        <v>43</v>
      </c>
      <c r="D326" t="s">
        <v>1580</v>
      </c>
      <c r="E326" t="s">
        <v>63</v>
      </c>
      <c r="F326">
        <v>4.9000000000000004</v>
      </c>
      <c r="G326" t="s">
        <v>1581</v>
      </c>
      <c r="H326" t="s">
        <v>1582</v>
      </c>
      <c r="I326">
        <v>15</v>
      </c>
      <c r="J326">
        <v>20</v>
      </c>
      <c r="K326">
        <v>35</v>
      </c>
      <c r="L326" t="str">
        <f t="shared" si="5"/>
        <v>vaild</v>
      </c>
      <c r="M326" t="s">
        <v>131</v>
      </c>
      <c r="N326" t="s">
        <v>1583</v>
      </c>
    </row>
    <row r="327" spans="1:14" x14ac:dyDescent="0.3">
      <c r="A327" t="s">
        <v>1584</v>
      </c>
      <c r="B327" t="s">
        <v>11</v>
      </c>
      <c r="C327" t="s">
        <v>12</v>
      </c>
      <c r="D327" t="s">
        <v>1585</v>
      </c>
      <c r="E327" t="s">
        <v>323</v>
      </c>
      <c r="F327">
        <v>4.9000000000000004</v>
      </c>
      <c r="G327" t="s">
        <v>1586</v>
      </c>
      <c r="H327" t="s">
        <v>1587</v>
      </c>
      <c r="I327">
        <v>15</v>
      </c>
      <c r="J327">
        <v>15</v>
      </c>
      <c r="K327">
        <v>30</v>
      </c>
      <c r="L327" t="str">
        <f t="shared" si="5"/>
        <v>vaild</v>
      </c>
      <c r="M327" t="s">
        <v>113</v>
      </c>
      <c r="N327" t="s">
        <v>1588</v>
      </c>
    </row>
    <row r="328" spans="1:14" x14ac:dyDescent="0.3">
      <c r="A328" t="s">
        <v>1589</v>
      </c>
      <c r="B328" t="s">
        <v>11</v>
      </c>
      <c r="C328" t="s">
        <v>50</v>
      </c>
      <c r="D328" t="s">
        <v>1590</v>
      </c>
      <c r="E328" t="s">
        <v>739</v>
      </c>
      <c r="F328">
        <v>4.9000000000000004</v>
      </c>
      <c r="G328" t="s">
        <v>1591</v>
      </c>
      <c r="H328" t="s">
        <v>1592</v>
      </c>
      <c r="I328">
        <v>10</v>
      </c>
      <c r="J328" s="1">
        <v>5</v>
      </c>
      <c r="K328">
        <v>15</v>
      </c>
      <c r="L328" t="str">
        <f t="shared" si="5"/>
        <v>vaild</v>
      </c>
      <c r="M328" t="s">
        <v>125</v>
      </c>
      <c r="N328" t="s">
        <v>1593</v>
      </c>
    </row>
    <row r="329" spans="1:14" x14ac:dyDescent="0.3">
      <c r="A329" t="s">
        <v>1594</v>
      </c>
      <c r="B329" t="s">
        <v>11</v>
      </c>
      <c r="C329" t="s">
        <v>21</v>
      </c>
      <c r="D329" t="s">
        <v>1595</v>
      </c>
      <c r="E329" t="s">
        <v>81</v>
      </c>
      <c r="F329">
        <v>4.9000000000000004</v>
      </c>
      <c r="G329" t="s">
        <v>1596</v>
      </c>
      <c r="H329" t="s">
        <v>1597</v>
      </c>
      <c r="I329">
        <v>10</v>
      </c>
      <c r="J329">
        <v>35</v>
      </c>
      <c r="K329">
        <v>45</v>
      </c>
      <c r="L329" t="str">
        <f t="shared" si="5"/>
        <v>vaild</v>
      </c>
      <c r="M329" t="s">
        <v>579</v>
      </c>
      <c r="N329" t="s">
        <v>1598</v>
      </c>
    </row>
    <row r="330" spans="1:14" x14ac:dyDescent="0.3">
      <c r="A330" t="s">
        <v>1599</v>
      </c>
      <c r="B330" t="s">
        <v>20</v>
      </c>
      <c r="C330" t="s">
        <v>21</v>
      </c>
      <c r="D330" t="s">
        <v>1600</v>
      </c>
      <c r="E330" t="s">
        <v>619</v>
      </c>
      <c r="F330">
        <v>4.9000000000000004</v>
      </c>
      <c r="G330" t="s">
        <v>1601</v>
      </c>
      <c r="H330" t="s">
        <v>1602</v>
      </c>
      <c r="I330">
        <v>20</v>
      </c>
      <c r="J330">
        <v>30</v>
      </c>
      <c r="K330">
        <v>50</v>
      </c>
      <c r="L330" t="str">
        <f t="shared" si="5"/>
        <v>vaild</v>
      </c>
      <c r="M330" t="s">
        <v>131</v>
      </c>
      <c r="N330" t="s">
        <v>1603</v>
      </c>
    </row>
    <row r="331" spans="1:14" x14ac:dyDescent="0.3">
      <c r="A331" t="s">
        <v>1604</v>
      </c>
      <c r="B331" t="s">
        <v>11</v>
      </c>
      <c r="C331" t="s">
        <v>108</v>
      </c>
      <c r="D331" t="s">
        <v>1605</v>
      </c>
      <c r="E331" t="s">
        <v>31</v>
      </c>
      <c r="F331">
        <v>4.9000000000000004</v>
      </c>
      <c r="G331" t="s">
        <v>1606</v>
      </c>
      <c r="H331" t="s">
        <v>1607</v>
      </c>
      <c r="I331">
        <v>30</v>
      </c>
      <c r="J331">
        <v>45</v>
      </c>
      <c r="K331">
        <v>75</v>
      </c>
      <c r="L331" t="str">
        <f t="shared" si="5"/>
        <v>vaild</v>
      </c>
      <c r="M331" t="s">
        <v>131</v>
      </c>
      <c r="N331" t="s">
        <v>1608</v>
      </c>
    </row>
    <row r="332" spans="1:14" x14ac:dyDescent="0.3">
      <c r="A332" t="s">
        <v>1609</v>
      </c>
      <c r="B332" t="s">
        <v>11</v>
      </c>
      <c r="C332" t="s">
        <v>21</v>
      </c>
      <c r="D332" t="s">
        <v>1610</v>
      </c>
      <c r="E332" t="s">
        <v>45</v>
      </c>
      <c r="F332">
        <v>4.9000000000000004</v>
      </c>
      <c r="G332" t="s">
        <v>1611</v>
      </c>
      <c r="H332" t="s">
        <v>1612</v>
      </c>
      <c r="I332">
        <v>10</v>
      </c>
      <c r="J332">
        <v>20</v>
      </c>
      <c r="K332">
        <v>30</v>
      </c>
      <c r="L332" t="str">
        <f t="shared" si="5"/>
        <v>vaild</v>
      </c>
      <c r="M332" t="s">
        <v>243</v>
      </c>
      <c r="N332" t="s">
        <v>1613</v>
      </c>
    </row>
    <row r="333" spans="1:14" x14ac:dyDescent="0.3">
      <c r="A333" t="s">
        <v>1614</v>
      </c>
      <c r="B333" t="s">
        <v>11</v>
      </c>
      <c r="C333" t="s">
        <v>134</v>
      </c>
      <c r="D333" t="s">
        <v>1615</v>
      </c>
      <c r="E333" t="s">
        <v>31</v>
      </c>
      <c r="F333">
        <v>4.9000000000000004</v>
      </c>
      <c r="G333" t="s">
        <v>1616</v>
      </c>
      <c r="H333" t="s">
        <v>1617</v>
      </c>
      <c r="I333">
        <v>10</v>
      </c>
      <c r="J333">
        <v>20</v>
      </c>
      <c r="K333">
        <v>30</v>
      </c>
      <c r="L333" t="str">
        <f t="shared" si="5"/>
        <v>vaild</v>
      </c>
      <c r="M333" t="s">
        <v>131</v>
      </c>
      <c r="N333" t="s">
        <v>1618</v>
      </c>
    </row>
    <row r="334" spans="1:14" x14ac:dyDescent="0.3">
      <c r="A334" t="s">
        <v>1619</v>
      </c>
      <c r="B334" t="s">
        <v>11</v>
      </c>
      <c r="C334" t="s">
        <v>43</v>
      </c>
      <c r="D334" t="s">
        <v>1620</v>
      </c>
      <c r="E334" t="s">
        <v>1621</v>
      </c>
      <c r="F334">
        <v>4.9000000000000004</v>
      </c>
      <c r="G334" t="s">
        <v>1622</v>
      </c>
      <c r="H334" t="s">
        <v>1623</v>
      </c>
      <c r="I334">
        <v>20</v>
      </c>
      <c r="J334">
        <v>30</v>
      </c>
      <c r="K334">
        <v>50</v>
      </c>
      <c r="L334" t="str">
        <f t="shared" si="5"/>
        <v>vaild</v>
      </c>
      <c r="M334" t="s">
        <v>131</v>
      </c>
      <c r="N334" t="s">
        <v>1624</v>
      </c>
    </row>
    <row r="335" spans="1:14" x14ac:dyDescent="0.3">
      <c r="A335" t="s">
        <v>1625</v>
      </c>
      <c r="B335" t="s">
        <v>73</v>
      </c>
      <c r="C335" t="s">
        <v>29</v>
      </c>
      <c r="D335" t="s">
        <v>1626</v>
      </c>
      <c r="E335" t="s">
        <v>31</v>
      </c>
      <c r="F335">
        <v>4.9000000000000004</v>
      </c>
      <c r="G335" t="s">
        <v>1627</v>
      </c>
      <c r="H335" t="s">
        <v>1628</v>
      </c>
      <c r="I335">
        <v>20</v>
      </c>
      <c r="J335">
        <v>20</v>
      </c>
      <c r="K335">
        <v>40</v>
      </c>
      <c r="L335" t="str">
        <f t="shared" si="5"/>
        <v>vaild</v>
      </c>
      <c r="M335" t="s">
        <v>160</v>
      </c>
      <c r="N335" t="s">
        <v>1629</v>
      </c>
    </row>
    <row r="336" spans="1:14" x14ac:dyDescent="0.3">
      <c r="A336" t="s">
        <v>1630</v>
      </c>
      <c r="B336" t="s">
        <v>201</v>
      </c>
      <c r="C336" t="s">
        <v>21</v>
      </c>
      <c r="D336" t="s">
        <v>1631</v>
      </c>
      <c r="E336" t="s">
        <v>1351</v>
      </c>
      <c r="F336">
        <v>4.9000000000000004</v>
      </c>
      <c r="G336" t="s">
        <v>1632</v>
      </c>
      <c r="H336" t="s">
        <v>1633</v>
      </c>
      <c r="I336">
        <v>10</v>
      </c>
      <c r="J336">
        <v>30</v>
      </c>
      <c r="K336">
        <v>40</v>
      </c>
      <c r="L336" t="str">
        <f t="shared" si="5"/>
        <v>vaild</v>
      </c>
      <c r="M336" t="s">
        <v>160</v>
      </c>
      <c r="N336" t="s">
        <v>1634</v>
      </c>
    </row>
    <row r="337" spans="1:14" x14ac:dyDescent="0.3">
      <c r="A337" t="s">
        <v>1635</v>
      </c>
      <c r="B337" t="s">
        <v>11</v>
      </c>
      <c r="C337" t="s">
        <v>29</v>
      </c>
      <c r="D337" t="s">
        <v>1636</v>
      </c>
      <c r="E337" t="s">
        <v>1637</v>
      </c>
      <c r="F337">
        <v>4.9000000000000004</v>
      </c>
      <c r="G337" t="s">
        <v>1638</v>
      </c>
      <c r="H337" t="s">
        <v>1639</v>
      </c>
      <c r="I337">
        <v>10</v>
      </c>
      <c r="J337">
        <v>30</v>
      </c>
      <c r="K337">
        <v>40</v>
      </c>
      <c r="L337" t="str">
        <f t="shared" si="5"/>
        <v>vaild</v>
      </c>
      <c r="M337" t="s">
        <v>243</v>
      </c>
      <c r="N337" t="s">
        <v>1640</v>
      </c>
    </row>
    <row r="338" spans="1:14" x14ac:dyDescent="0.3">
      <c r="A338" t="s">
        <v>1641</v>
      </c>
      <c r="B338" t="s">
        <v>42</v>
      </c>
      <c r="C338" t="s">
        <v>43</v>
      </c>
      <c r="D338" t="s">
        <v>1642</v>
      </c>
      <c r="E338" t="s">
        <v>588</v>
      </c>
      <c r="F338">
        <v>4.9000000000000004</v>
      </c>
      <c r="G338" t="s">
        <v>1643</v>
      </c>
      <c r="H338" t="s">
        <v>1644</v>
      </c>
      <c r="I338">
        <v>20</v>
      </c>
      <c r="J338">
        <v>25</v>
      </c>
      <c r="K338">
        <v>45</v>
      </c>
      <c r="L338" t="str">
        <f t="shared" si="5"/>
        <v>vaild</v>
      </c>
      <c r="M338" t="s">
        <v>125</v>
      </c>
      <c r="N338" t="s">
        <v>1645</v>
      </c>
    </row>
    <row r="339" spans="1:14" x14ac:dyDescent="0.3">
      <c r="A339" t="s">
        <v>1646</v>
      </c>
      <c r="B339" t="s">
        <v>11</v>
      </c>
      <c r="C339" t="s">
        <v>21</v>
      </c>
      <c r="D339" t="s">
        <v>1647</v>
      </c>
      <c r="E339" t="s">
        <v>369</v>
      </c>
      <c r="F339">
        <v>4.9000000000000004</v>
      </c>
      <c r="G339" t="s">
        <v>1648</v>
      </c>
      <c r="H339" t="s">
        <v>1649</v>
      </c>
      <c r="I339">
        <v>10</v>
      </c>
      <c r="J339">
        <v>45</v>
      </c>
      <c r="K339">
        <v>55</v>
      </c>
      <c r="L339" t="str">
        <f t="shared" si="5"/>
        <v>vaild</v>
      </c>
      <c r="M339" t="s">
        <v>243</v>
      </c>
      <c r="N339" t="s">
        <v>1650</v>
      </c>
    </row>
    <row r="340" spans="1:14" x14ac:dyDescent="0.3">
      <c r="A340" t="s">
        <v>1651</v>
      </c>
      <c r="B340" t="s">
        <v>11</v>
      </c>
      <c r="C340" t="s">
        <v>50</v>
      </c>
      <c r="D340" t="s">
        <v>1652</v>
      </c>
      <c r="E340" t="s">
        <v>31</v>
      </c>
      <c r="F340">
        <v>4.8</v>
      </c>
      <c r="G340" t="s">
        <v>1653</v>
      </c>
      <c r="H340" t="s">
        <v>1654</v>
      </c>
      <c r="I340">
        <v>10</v>
      </c>
      <c r="J340">
        <v>30</v>
      </c>
      <c r="K340">
        <v>40</v>
      </c>
      <c r="L340" t="str">
        <f t="shared" si="5"/>
        <v>vaild</v>
      </c>
      <c r="M340" t="s">
        <v>131</v>
      </c>
      <c r="N340" t="s">
        <v>1655</v>
      </c>
    </row>
    <row r="341" spans="1:14" x14ac:dyDescent="0.3">
      <c r="A341" t="s">
        <v>1656</v>
      </c>
      <c r="B341" t="s">
        <v>11</v>
      </c>
      <c r="C341" t="s">
        <v>21</v>
      </c>
      <c r="D341" t="s">
        <v>1657</v>
      </c>
      <c r="E341" t="s">
        <v>1658</v>
      </c>
      <c r="F341">
        <v>4.9000000000000004</v>
      </c>
      <c r="G341" t="s">
        <v>1659</v>
      </c>
      <c r="H341" t="s">
        <v>1660</v>
      </c>
      <c r="I341">
        <v>60</v>
      </c>
      <c r="J341">
        <v>45</v>
      </c>
      <c r="K341">
        <v>105</v>
      </c>
      <c r="L341" t="str">
        <f t="shared" si="5"/>
        <v>vaild</v>
      </c>
      <c r="M341" t="s">
        <v>113</v>
      </c>
      <c r="N341" t="s">
        <v>1661</v>
      </c>
    </row>
    <row r="342" spans="1:14" x14ac:dyDescent="0.3">
      <c r="A342" t="s">
        <v>1662</v>
      </c>
      <c r="B342" t="s">
        <v>11</v>
      </c>
      <c r="C342" t="s">
        <v>29</v>
      </c>
      <c r="D342" t="s">
        <v>1663</v>
      </c>
      <c r="E342" t="s">
        <v>452</v>
      </c>
      <c r="F342">
        <v>4.9000000000000004</v>
      </c>
      <c r="G342" t="s">
        <v>1664</v>
      </c>
      <c r="H342" t="s">
        <v>1665</v>
      </c>
      <c r="I342">
        <v>10</v>
      </c>
      <c r="J342">
        <v>15</v>
      </c>
      <c r="K342">
        <v>25</v>
      </c>
      <c r="L342" t="str">
        <f t="shared" si="5"/>
        <v>vaild</v>
      </c>
      <c r="M342" t="s">
        <v>160</v>
      </c>
      <c r="N342" t="s">
        <v>1666</v>
      </c>
    </row>
    <row r="343" spans="1:14" x14ac:dyDescent="0.3">
      <c r="A343" t="s">
        <v>1667</v>
      </c>
      <c r="B343" t="s">
        <v>11</v>
      </c>
      <c r="C343" t="s">
        <v>12</v>
      </c>
      <c r="D343" t="s">
        <v>1668</v>
      </c>
      <c r="E343" t="s">
        <v>517</v>
      </c>
      <c r="F343">
        <v>4.9000000000000004</v>
      </c>
      <c r="G343" t="s">
        <v>1669</v>
      </c>
      <c r="H343" t="s">
        <v>1670</v>
      </c>
      <c r="I343">
        <v>10</v>
      </c>
      <c r="J343">
        <v>30</v>
      </c>
      <c r="K343">
        <v>40</v>
      </c>
      <c r="L343" t="str">
        <f t="shared" si="5"/>
        <v>vaild</v>
      </c>
      <c r="M343" t="s">
        <v>125</v>
      </c>
      <c r="N343" t="s">
        <v>1671</v>
      </c>
    </row>
    <row r="344" spans="1:14" x14ac:dyDescent="0.3">
      <c r="A344" t="s">
        <v>1672</v>
      </c>
      <c r="B344" t="s">
        <v>11</v>
      </c>
      <c r="C344" t="s">
        <v>43</v>
      </c>
      <c r="D344" t="s">
        <v>1673</v>
      </c>
      <c r="E344" t="s">
        <v>257</v>
      </c>
      <c r="F344">
        <v>4.9000000000000004</v>
      </c>
      <c r="G344" t="s">
        <v>1674</v>
      </c>
      <c r="H344" t="s">
        <v>1675</v>
      </c>
      <c r="I344">
        <v>10</v>
      </c>
      <c r="J344">
        <v>100</v>
      </c>
      <c r="K344">
        <v>110</v>
      </c>
      <c r="L344" t="str">
        <f t="shared" si="5"/>
        <v>vaild</v>
      </c>
      <c r="M344" t="s">
        <v>125</v>
      </c>
      <c r="N344" t="s">
        <v>1676</v>
      </c>
    </row>
    <row r="345" spans="1:14" x14ac:dyDescent="0.3">
      <c r="A345" t="s">
        <v>1677</v>
      </c>
      <c r="B345" t="s">
        <v>11</v>
      </c>
      <c r="C345" t="s">
        <v>50</v>
      </c>
      <c r="D345" t="s">
        <v>1678</v>
      </c>
      <c r="E345" t="s">
        <v>31</v>
      </c>
      <c r="F345">
        <v>4.9000000000000004</v>
      </c>
      <c r="G345" t="s">
        <v>1679</v>
      </c>
      <c r="H345" t="s">
        <v>1680</v>
      </c>
      <c r="I345">
        <v>15</v>
      </c>
      <c r="J345" s="1">
        <v>0</v>
      </c>
      <c r="K345">
        <v>15</v>
      </c>
      <c r="L345" t="str">
        <f t="shared" si="5"/>
        <v>vaild</v>
      </c>
      <c r="M345" t="s">
        <v>131</v>
      </c>
      <c r="N345" t="s">
        <v>1681</v>
      </c>
    </row>
    <row r="346" spans="1:14" x14ac:dyDescent="0.3">
      <c r="A346" t="s">
        <v>1682</v>
      </c>
      <c r="B346" t="s">
        <v>11</v>
      </c>
      <c r="C346" t="s">
        <v>12</v>
      </c>
      <c r="D346" t="s">
        <v>1683</v>
      </c>
      <c r="E346" t="s">
        <v>81</v>
      </c>
      <c r="F346">
        <v>4.9000000000000004</v>
      </c>
      <c r="G346" t="s">
        <v>1684</v>
      </c>
      <c r="H346" t="s">
        <v>1685</v>
      </c>
      <c r="I346">
        <v>25</v>
      </c>
      <c r="J346">
        <v>30</v>
      </c>
      <c r="K346">
        <v>55</v>
      </c>
      <c r="L346" t="str">
        <f t="shared" si="5"/>
        <v>vaild</v>
      </c>
      <c r="M346" t="s">
        <v>125</v>
      </c>
      <c r="N346" t="s">
        <v>1686</v>
      </c>
    </row>
    <row r="347" spans="1:14" x14ac:dyDescent="0.3">
      <c r="A347" t="s">
        <v>1687</v>
      </c>
      <c r="B347" t="s">
        <v>11</v>
      </c>
      <c r="C347" t="s">
        <v>108</v>
      </c>
      <c r="D347" t="s">
        <v>1688</v>
      </c>
      <c r="E347" t="s">
        <v>136</v>
      </c>
      <c r="F347">
        <v>4.9000000000000004</v>
      </c>
      <c r="G347" t="s">
        <v>1689</v>
      </c>
      <c r="H347" t="s">
        <v>1690</v>
      </c>
      <c r="I347">
        <v>15</v>
      </c>
      <c r="J347">
        <v>45</v>
      </c>
      <c r="K347">
        <v>60</v>
      </c>
      <c r="L347" t="str">
        <f t="shared" si="5"/>
        <v>vaild</v>
      </c>
      <c r="M347" t="s">
        <v>125</v>
      </c>
      <c r="N347" t="s">
        <v>1691</v>
      </c>
    </row>
    <row r="348" spans="1:14" x14ac:dyDescent="0.3">
      <c r="A348" t="s">
        <v>1692</v>
      </c>
      <c r="B348" t="s">
        <v>11</v>
      </c>
      <c r="C348" t="s">
        <v>21</v>
      </c>
      <c r="D348" t="s">
        <v>1693</v>
      </c>
      <c r="E348" t="s">
        <v>136</v>
      </c>
      <c r="F348">
        <v>4.9000000000000004</v>
      </c>
      <c r="G348" t="s">
        <v>1694</v>
      </c>
      <c r="H348" t="s">
        <v>1695</v>
      </c>
      <c r="I348">
        <v>20</v>
      </c>
      <c r="J348">
        <v>25</v>
      </c>
      <c r="K348">
        <v>45</v>
      </c>
      <c r="L348" t="str">
        <f t="shared" si="5"/>
        <v>vaild</v>
      </c>
      <c r="M348" t="s">
        <v>113</v>
      </c>
      <c r="N348" t="s">
        <v>1696</v>
      </c>
    </row>
    <row r="349" spans="1:14" x14ac:dyDescent="0.3">
      <c r="A349" t="s">
        <v>1697</v>
      </c>
      <c r="B349" t="s">
        <v>11</v>
      </c>
      <c r="C349" t="s">
        <v>43</v>
      </c>
      <c r="D349" t="s">
        <v>1698</v>
      </c>
      <c r="E349" t="s">
        <v>184</v>
      </c>
      <c r="F349">
        <v>4.9000000000000004</v>
      </c>
      <c r="G349" t="s">
        <v>1699</v>
      </c>
      <c r="H349" t="s">
        <v>1700</v>
      </c>
      <c r="I349">
        <v>10</v>
      </c>
      <c r="J349">
        <v>35</v>
      </c>
      <c r="K349">
        <v>45</v>
      </c>
      <c r="L349" t="str">
        <f t="shared" si="5"/>
        <v>vaild</v>
      </c>
      <c r="M349" t="s">
        <v>131</v>
      </c>
      <c r="N349" t="s">
        <v>1701</v>
      </c>
    </row>
    <row r="350" spans="1:14" x14ac:dyDescent="0.3">
      <c r="A350" t="s">
        <v>1702</v>
      </c>
      <c r="B350" t="s">
        <v>11</v>
      </c>
      <c r="C350" t="s">
        <v>12</v>
      </c>
      <c r="D350" t="s">
        <v>1703</v>
      </c>
      <c r="E350" t="s">
        <v>31</v>
      </c>
      <c r="F350">
        <v>4.9000000000000004</v>
      </c>
      <c r="G350" t="s">
        <v>1704</v>
      </c>
      <c r="H350" t="s">
        <v>1705</v>
      </c>
      <c r="I350">
        <v>10</v>
      </c>
      <c r="J350">
        <v>10</v>
      </c>
      <c r="K350">
        <v>20</v>
      </c>
      <c r="L350" t="str">
        <f t="shared" si="5"/>
        <v>vaild</v>
      </c>
      <c r="M350" t="s">
        <v>131</v>
      </c>
      <c r="N350" t="s">
        <v>1706</v>
      </c>
    </row>
    <row r="351" spans="1:14" x14ac:dyDescent="0.3">
      <c r="A351" t="s">
        <v>1707</v>
      </c>
      <c r="B351" t="s">
        <v>42</v>
      </c>
      <c r="C351" t="s">
        <v>21</v>
      </c>
      <c r="D351" t="s">
        <v>1708</v>
      </c>
      <c r="E351" t="s">
        <v>136</v>
      </c>
      <c r="F351">
        <v>4.9000000000000004</v>
      </c>
      <c r="G351" t="s">
        <v>1709</v>
      </c>
      <c r="H351" t="s">
        <v>1710</v>
      </c>
      <c r="I351">
        <v>10</v>
      </c>
      <c r="J351">
        <v>30</v>
      </c>
      <c r="K351">
        <v>40</v>
      </c>
      <c r="L351" t="str">
        <f t="shared" si="5"/>
        <v>vaild</v>
      </c>
      <c r="M351" t="s">
        <v>125</v>
      </c>
      <c r="N351" t="s">
        <v>1711</v>
      </c>
    </row>
    <row r="352" spans="1:14" x14ac:dyDescent="0.3">
      <c r="A352" t="s">
        <v>1712</v>
      </c>
      <c r="B352" t="s">
        <v>11</v>
      </c>
      <c r="C352" t="s">
        <v>50</v>
      </c>
      <c r="D352" t="s">
        <v>1713</v>
      </c>
      <c r="E352" t="s">
        <v>31</v>
      </c>
      <c r="F352">
        <v>4.9000000000000004</v>
      </c>
      <c r="G352" t="s">
        <v>1714</v>
      </c>
      <c r="H352" t="s">
        <v>1715</v>
      </c>
      <c r="I352">
        <v>60</v>
      </c>
      <c r="J352">
        <v>10</v>
      </c>
      <c r="K352">
        <v>70</v>
      </c>
      <c r="L352" t="str">
        <f t="shared" si="5"/>
        <v>vaild</v>
      </c>
      <c r="M352" t="s">
        <v>131</v>
      </c>
      <c r="N352" t="s">
        <v>1716</v>
      </c>
    </row>
    <row r="353" spans="1:14" x14ac:dyDescent="0.3">
      <c r="A353" t="s">
        <v>1717</v>
      </c>
      <c r="B353" t="s">
        <v>11</v>
      </c>
      <c r="C353" t="s">
        <v>500</v>
      </c>
      <c r="D353" t="s">
        <v>1718</v>
      </c>
      <c r="E353" t="s">
        <v>323</v>
      </c>
      <c r="F353">
        <v>4.8</v>
      </c>
      <c r="G353" t="s">
        <v>1719</v>
      </c>
      <c r="H353" t="s">
        <v>1720</v>
      </c>
      <c r="I353">
        <v>190</v>
      </c>
      <c r="J353">
        <v>40</v>
      </c>
      <c r="K353">
        <v>230</v>
      </c>
      <c r="L353" t="str">
        <f t="shared" si="5"/>
        <v>vaild</v>
      </c>
      <c r="M353" t="s">
        <v>160</v>
      </c>
      <c r="N353" t="s">
        <v>1721</v>
      </c>
    </row>
    <row r="354" spans="1:14" x14ac:dyDescent="0.3">
      <c r="A354" t="s">
        <v>1722</v>
      </c>
      <c r="B354" t="s">
        <v>11</v>
      </c>
      <c r="C354" t="s">
        <v>134</v>
      </c>
      <c r="D354" t="s">
        <v>1723</v>
      </c>
      <c r="E354" t="s">
        <v>1025</v>
      </c>
      <c r="F354">
        <v>4.9000000000000004</v>
      </c>
      <c r="G354" t="s">
        <v>1724</v>
      </c>
      <c r="H354" t="s">
        <v>1725</v>
      </c>
      <c r="I354">
        <v>15</v>
      </c>
      <c r="J354">
        <v>20</v>
      </c>
      <c r="K354">
        <v>35</v>
      </c>
      <c r="L354" t="str">
        <f t="shared" si="5"/>
        <v>vaild</v>
      </c>
      <c r="M354" t="s">
        <v>160</v>
      </c>
      <c r="N354" t="s">
        <v>1726</v>
      </c>
    </row>
    <row r="355" spans="1:14" x14ac:dyDescent="0.3">
      <c r="A355" t="s">
        <v>1727</v>
      </c>
      <c r="B355" t="s">
        <v>42</v>
      </c>
      <c r="C355" t="s">
        <v>21</v>
      </c>
      <c r="D355" t="s">
        <v>1728</v>
      </c>
      <c r="E355" t="s">
        <v>517</v>
      </c>
      <c r="F355">
        <v>4.9000000000000004</v>
      </c>
      <c r="G355" t="s">
        <v>1729</v>
      </c>
      <c r="H355" t="s">
        <v>1730</v>
      </c>
      <c r="I355">
        <v>10</v>
      </c>
      <c r="J355">
        <v>60</v>
      </c>
      <c r="K355">
        <v>70</v>
      </c>
      <c r="L355" t="str">
        <f t="shared" si="5"/>
        <v>vaild</v>
      </c>
      <c r="M355" t="s">
        <v>131</v>
      </c>
      <c r="N355" t="s">
        <v>1731</v>
      </c>
    </row>
    <row r="356" spans="1:14" x14ac:dyDescent="0.3">
      <c r="A356" t="s">
        <v>1732</v>
      </c>
      <c r="B356" t="s">
        <v>11</v>
      </c>
      <c r="C356" t="s">
        <v>21</v>
      </c>
      <c r="D356" t="s">
        <v>1733</v>
      </c>
      <c r="E356" t="s">
        <v>196</v>
      </c>
      <c r="F356">
        <v>4.9000000000000004</v>
      </c>
      <c r="G356" t="s">
        <v>1734</v>
      </c>
      <c r="H356" t="s">
        <v>1735</v>
      </c>
      <c r="I356">
        <v>10</v>
      </c>
      <c r="J356">
        <v>50</v>
      </c>
      <c r="K356">
        <v>60</v>
      </c>
      <c r="L356" t="str">
        <f t="shared" si="5"/>
        <v>vaild</v>
      </c>
      <c r="M356" t="s">
        <v>382</v>
      </c>
      <c r="N356" t="s">
        <v>1736</v>
      </c>
    </row>
    <row r="357" spans="1:14" x14ac:dyDescent="0.3">
      <c r="A357" t="s">
        <v>1737</v>
      </c>
      <c r="B357" t="s">
        <v>11</v>
      </c>
      <c r="C357" t="s">
        <v>29</v>
      </c>
      <c r="D357" t="s">
        <v>1738</v>
      </c>
      <c r="E357" t="s">
        <v>1739</v>
      </c>
      <c r="F357">
        <v>4.9000000000000004</v>
      </c>
      <c r="G357" t="s">
        <v>1740</v>
      </c>
      <c r="H357" t="s">
        <v>1741</v>
      </c>
      <c r="I357">
        <v>180</v>
      </c>
      <c r="J357">
        <v>45</v>
      </c>
      <c r="K357">
        <v>225</v>
      </c>
      <c r="L357" t="str">
        <f t="shared" si="5"/>
        <v>vaild</v>
      </c>
      <c r="M357" t="s">
        <v>160</v>
      </c>
      <c r="N357" t="s">
        <v>1742</v>
      </c>
    </row>
    <row r="358" spans="1:14" x14ac:dyDescent="0.3">
      <c r="A358" t="s">
        <v>1743</v>
      </c>
      <c r="B358" t="s">
        <v>11</v>
      </c>
      <c r="C358" t="s">
        <v>29</v>
      </c>
      <c r="D358" t="s">
        <v>1744</v>
      </c>
      <c r="E358" t="s">
        <v>257</v>
      </c>
      <c r="F358">
        <v>4.9000000000000004</v>
      </c>
      <c r="G358" t="s">
        <v>1745</v>
      </c>
      <c r="H358" t="s">
        <v>1746</v>
      </c>
      <c r="I358">
        <v>20</v>
      </c>
      <c r="J358">
        <v>60</v>
      </c>
      <c r="K358">
        <v>80</v>
      </c>
      <c r="L358" t="str">
        <f t="shared" si="5"/>
        <v>vaild</v>
      </c>
      <c r="M358" t="s">
        <v>160</v>
      </c>
      <c r="N358" t="s">
        <v>1747</v>
      </c>
    </row>
    <row r="359" spans="1:14" x14ac:dyDescent="0.3">
      <c r="A359" t="s">
        <v>1748</v>
      </c>
      <c r="B359" t="s">
        <v>11</v>
      </c>
      <c r="C359" t="s">
        <v>21</v>
      </c>
      <c r="D359" t="s">
        <v>1749</v>
      </c>
      <c r="E359" t="s">
        <v>23</v>
      </c>
      <c r="F359">
        <v>4.8</v>
      </c>
      <c r="G359" t="s">
        <v>1750</v>
      </c>
      <c r="H359" t="s">
        <v>1751</v>
      </c>
      <c r="I359">
        <v>10</v>
      </c>
      <c r="J359">
        <v>35</v>
      </c>
      <c r="K359">
        <v>45</v>
      </c>
      <c r="L359" t="str">
        <f t="shared" si="5"/>
        <v>vaild</v>
      </c>
      <c r="M359" t="s">
        <v>1752</v>
      </c>
      <c r="N359" t="s">
        <v>1753</v>
      </c>
    </row>
    <row r="360" spans="1:14" x14ac:dyDescent="0.3">
      <c r="A360" t="s">
        <v>1754</v>
      </c>
      <c r="B360" t="s">
        <v>11</v>
      </c>
      <c r="C360" t="s">
        <v>21</v>
      </c>
      <c r="D360" t="s">
        <v>1755</v>
      </c>
      <c r="E360" t="s">
        <v>37</v>
      </c>
      <c r="F360">
        <v>4.9000000000000004</v>
      </c>
      <c r="G360" t="s">
        <v>1756</v>
      </c>
      <c r="H360" t="s">
        <v>1757</v>
      </c>
      <c r="I360">
        <v>10</v>
      </c>
      <c r="J360">
        <v>45</v>
      </c>
      <c r="K360">
        <v>55</v>
      </c>
      <c r="L360" t="str">
        <f t="shared" si="5"/>
        <v>vaild</v>
      </c>
      <c r="M360" t="s">
        <v>1758</v>
      </c>
      <c r="N360" t="s">
        <v>1759</v>
      </c>
    </row>
    <row r="361" spans="1:14" x14ac:dyDescent="0.3">
      <c r="A361" t="s">
        <v>1760</v>
      </c>
      <c r="B361" t="s">
        <v>73</v>
      </c>
      <c r="C361" t="s">
        <v>43</v>
      </c>
      <c r="D361" t="s">
        <v>1761</v>
      </c>
      <c r="E361" t="s">
        <v>31</v>
      </c>
      <c r="F361">
        <v>4.9000000000000004</v>
      </c>
      <c r="G361" t="s">
        <v>1762</v>
      </c>
      <c r="H361" t="s">
        <v>1763</v>
      </c>
      <c r="I361">
        <v>70</v>
      </c>
      <c r="J361">
        <v>20</v>
      </c>
      <c r="K361">
        <v>90</v>
      </c>
      <c r="L361" t="str">
        <f t="shared" si="5"/>
        <v>vaild</v>
      </c>
      <c r="M361" t="s">
        <v>1557</v>
      </c>
      <c r="N361" t="s">
        <v>1764</v>
      </c>
    </row>
    <row r="362" spans="1:14" x14ac:dyDescent="0.3">
      <c r="A362" t="s">
        <v>1765</v>
      </c>
      <c r="B362" t="s">
        <v>11</v>
      </c>
      <c r="C362" t="s">
        <v>21</v>
      </c>
      <c r="D362" t="s">
        <v>1766</v>
      </c>
      <c r="E362" t="s">
        <v>81</v>
      </c>
      <c r="F362">
        <v>4.9000000000000004</v>
      </c>
      <c r="G362" t="s">
        <v>1767</v>
      </c>
      <c r="H362" t="s">
        <v>1768</v>
      </c>
      <c r="I362">
        <v>10</v>
      </c>
      <c r="J362">
        <v>30</v>
      </c>
      <c r="K362">
        <v>40</v>
      </c>
      <c r="L362" t="str">
        <f t="shared" si="5"/>
        <v>vaild</v>
      </c>
      <c r="M362" t="s">
        <v>579</v>
      </c>
      <c r="N362" t="s">
        <v>1769</v>
      </c>
    </row>
    <row r="363" spans="1:14" x14ac:dyDescent="0.3">
      <c r="A363" t="s">
        <v>1770</v>
      </c>
      <c r="B363" t="s">
        <v>1548</v>
      </c>
      <c r="C363" t="s">
        <v>500</v>
      </c>
      <c r="D363" t="s">
        <v>1771</v>
      </c>
      <c r="E363" t="s">
        <v>45</v>
      </c>
      <c r="F363">
        <v>4.9000000000000004</v>
      </c>
      <c r="G363" t="s">
        <v>1772</v>
      </c>
      <c r="H363" t="s">
        <v>1773</v>
      </c>
      <c r="I363">
        <v>30</v>
      </c>
      <c r="J363">
        <v>70</v>
      </c>
      <c r="K363">
        <v>100</v>
      </c>
      <c r="L363" t="str">
        <f t="shared" si="5"/>
        <v>vaild</v>
      </c>
      <c r="M363" t="s">
        <v>725</v>
      </c>
      <c r="N363" t="s">
        <v>1774</v>
      </c>
    </row>
    <row r="364" spans="1:14" x14ac:dyDescent="0.3">
      <c r="A364" t="s">
        <v>1775</v>
      </c>
      <c r="B364" t="s">
        <v>11</v>
      </c>
      <c r="C364" t="s">
        <v>21</v>
      </c>
      <c r="D364" t="s">
        <v>1776</v>
      </c>
      <c r="E364" t="s">
        <v>184</v>
      </c>
      <c r="F364">
        <v>4.9000000000000004</v>
      </c>
      <c r="G364" t="s">
        <v>1777</v>
      </c>
      <c r="H364" t="s">
        <v>1778</v>
      </c>
      <c r="I364">
        <v>15</v>
      </c>
      <c r="J364">
        <v>15</v>
      </c>
      <c r="K364">
        <v>30</v>
      </c>
      <c r="L364" t="str">
        <f t="shared" si="5"/>
        <v>vaild</v>
      </c>
      <c r="M364" t="s">
        <v>125</v>
      </c>
      <c r="N364" t="s">
        <v>1779</v>
      </c>
    </row>
    <row r="365" spans="1:14" x14ac:dyDescent="0.3">
      <c r="A365" t="s">
        <v>1780</v>
      </c>
      <c r="B365" t="s">
        <v>11</v>
      </c>
      <c r="C365" t="s">
        <v>12</v>
      </c>
      <c r="D365" t="s">
        <v>1781</v>
      </c>
      <c r="E365" t="s">
        <v>81</v>
      </c>
      <c r="F365">
        <v>4.9000000000000004</v>
      </c>
      <c r="G365" t="s">
        <v>1782</v>
      </c>
      <c r="H365" t="s">
        <v>1783</v>
      </c>
      <c r="I365" s="1">
        <v>5</v>
      </c>
      <c r="J365">
        <v>20</v>
      </c>
      <c r="K365">
        <v>25</v>
      </c>
      <c r="L365" t="str">
        <f t="shared" si="5"/>
        <v>vaild</v>
      </c>
      <c r="M365" t="s">
        <v>125</v>
      </c>
      <c r="N365" t="s">
        <v>1784</v>
      </c>
    </row>
    <row r="366" spans="1:14" x14ac:dyDescent="0.3">
      <c r="A366" t="s">
        <v>1785</v>
      </c>
      <c r="B366" t="s">
        <v>11</v>
      </c>
      <c r="C366" t="s">
        <v>21</v>
      </c>
      <c r="D366" t="s">
        <v>1786</v>
      </c>
      <c r="E366" t="s">
        <v>1482</v>
      </c>
      <c r="F366">
        <v>4.9000000000000004</v>
      </c>
      <c r="G366" t="s">
        <v>1787</v>
      </c>
      <c r="H366" t="s">
        <v>1788</v>
      </c>
      <c r="I366">
        <v>10</v>
      </c>
      <c r="J366">
        <v>25</v>
      </c>
      <c r="K366">
        <v>35</v>
      </c>
      <c r="L366" t="str">
        <f t="shared" si="5"/>
        <v>vaild</v>
      </c>
      <c r="M366" t="s">
        <v>131</v>
      </c>
      <c r="N366" t="s">
        <v>1789</v>
      </c>
    </row>
    <row r="367" spans="1:14" x14ac:dyDescent="0.3">
      <c r="A367" t="s">
        <v>1790</v>
      </c>
      <c r="B367" t="s">
        <v>11</v>
      </c>
      <c r="C367" t="s">
        <v>134</v>
      </c>
      <c r="D367" t="s">
        <v>1791</v>
      </c>
      <c r="E367" t="s">
        <v>31</v>
      </c>
      <c r="F367">
        <v>4.9000000000000004</v>
      </c>
      <c r="G367" t="s">
        <v>1792</v>
      </c>
      <c r="H367" t="s">
        <v>1793</v>
      </c>
      <c r="I367">
        <v>10</v>
      </c>
      <c r="J367">
        <v>10</v>
      </c>
      <c r="K367">
        <v>20</v>
      </c>
      <c r="L367" t="str">
        <f t="shared" si="5"/>
        <v>vaild</v>
      </c>
      <c r="M367" t="s">
        <v>125</v>
      </c>
      <c r="N367" t="s">
        <v>1794</v>
      </c>
    </row>
    <row r="368" spans="1:14" x14ac:dyDescent="0.3">
      <c r="A368" t="s">
        <v>1795</v>
      </c>
      <c r="B368" t="s">
        <v>73</v>
      </c>
      <c r="C368" t="s">
        <v>50</v>
      </c>
      <c r="D368" t="s">
        <v>1796</v>
      </c>
      <c r="E368" t="s">
        <v>31</v>
      </c>
      <c r="F368">
        <v>4.9000000000000004</v>
      </c>
      <c r="G368" t="s">
        <v>1797</v>
      </c>
      <c r="H368" t="s">
        <v>1798</v>
      </c>
      <c r="I368">
        <v>10</v>
      </c>
      <c r="J368">
        <v>45</v>
      </c>
      <c r="K368">
        <v>55</v>
      </c>
      <c r="L368" t="str">
        <f t="shared" si="5"/>
        <v>vaild</v>
      </c>
      <c r="M368" t="s">
        <v>17</v>
      </c>
      <c r="N368" t="s">
        <v>1799</v>
      </c>
    </row>
    <row r="369" spans="1:14" x14ac:dyDescent="0.3">
      <c r="A369" t="s">
        <v>1800</v>
      </c>
      <c r="B369" t="s">
        <v>11</v>
      </c>
      <c r="C369" t="s">
        <v>21</v>
      </c>
      <c r="D369" t="s">
        <v>1801</v>
      </c>
      <c r="E369" t="s">
        <v>136</v>
      </c>
      <c r="F369">
        <v>4.9000000000000004</v>
      </c>
      <c r="G369" t="s">
        <v>1802</v>
      </c>
      <c r="H369" t="s">
        <v>1803</v>
      </c>
      <c r="I369">
        <v>10</v>
      </c>
      <c r="J369">
        <v>30</v>
      </c>
      <c r="K369">
        <v>40</v>
      </c>
      <c r="L369" t="str">
        <f t="shared" si="5"/>
        <v>vaild</v>
      </c>
      <c r="M369" t="s">
        <v>26</v>
      </c>
      <c r="N369" t="s">
        <v>1804</v>
      </c>
    </row>
    <row r="370" spans="1:14" x14ac:dyDescent="0.3">
      <c r="A370" t="s">
        <v>1805</v>
      </c>
      <c r="B370" t="s">
        <v>11</v>
      </c>
      <c r="C370" t="s">
        <v>21</v>
      </c>
      <c r="D370" t="s">
        <v>1806</v>
      </c>
      <c r="E370" t="s">
        <v>184</v>
      </c>
      <c r="F370">
        <v>4.8</v>
      </c>
      <c r="G370" t="s">
        <v>1807</v>
      </c>
      <c r="H370" t="s">
        <v>1808</v>
      </c>
      <c r="I370">
        <v>30</v>
      </c>
      <c r="J370">
        <v>45</v>
      </c>
      <c r="K370">
        <v>75</v>
      </c>
      <c r="L370" t="str">
        <f t="shared" si="5"/>
        <v>vaild</v>
      </c>
      <c r="M370" t="s">
        <v>26</v>
      </c>
      <c r="N370" t="s">
        <v>1809</v>
      </c>
    </row>
    <row r="371" spans="1:14" x14ac:dyDescent="0.3">
      <c r="A371" t="s">
        <v>1810</v>
      </c>
      <c r="B371" t="s">
        <v>11</v>
      </c>
      <c r="C371" t="s">
        <v>21</v>
      </c>
      <c r="D371" t="s">
        <v>1811</v>
      </c>
      <c r="E371" t="s">
        <v>517</v>
      </c>
      <c r="F371">
        <v>4.8</v>
      </c>
      <c r="G371" t="s">
        <v>1812</v>
      </c>
      <c r="H371" t="s">
        <v>1813</v>
      </c>
      <c r="I371">
        <v>60</v>
      </c>
      <c r="J371">
        <v>30</v>
      </c>
      <c r="K371">
        <v>90</v>
      </c>
      <c r="L371" t="str">
        <f t="shared" si="5"/>
        <v>vaild</v>
      </c>
      <c r="M371" t="s">
        <v>1814</v>
      </c>
      <c r="N371" t="s">
        <v>1815</v>
      </c>
    </row>
    <row r="372" spans="1:14" x14ac:dyDescent="0.3">
      <c r="A372" t="s">
        <v>1816</v>
      </c>
      <c r="B372" t="s">
        <v>11</v>
      </c>
      <c r="C372" t="s">
        <v>29</v>
      </c>
      <c r="D372" t="s">
        <v>1817</v>
      </c>
      <c r="E372" t="s">
        <v>1818</v>
      </c>
      <c r="F372">
        <v>4.8</v>
      </c>
      <c r="G372" t="s">
        <v>1819</v>
      </c>
      <c r="H372" t="s">
        <v>1820</v>
      </c>
      <c r="I372">
        <v>20</v>
      </c>
      <c r="J372">
        <v>45</v>
      </c>
      <c r="K372">
        <v>65</v>
      </c>
      <c r="L372" t="str">
        <f t="shared" si="5"/>
        <v>vaild</v>
      </c>
      <c r="M372" t="s">
        <v>131</v>
      </c>
      <c r="N372" t="s">
        <v>1821</v>
      </c>
    </row>
    <row r="373" spans="1:14" x14ac:dyDescent="0.3">
      <c r="A373" t="s">
        <v>1822</v>
      </c>
      <c r="B373" t="s">
        <v>42</v>
      </c>
      <c r="C373" t="s">
        <v>21</v>
      </c>
      <c r="D373" t="s">
        <v>1823</v>
      </c>
      <c r="E373" t="s">
        <v>75</v>
      </c>
      <c r="F373">
        <v>4.9000000000000004</v>
      </c>
      <c r="G373" t="s">
        <v>1824</v>
      </c>
      <c r="H373" t="s">
        <v>1825</v>
      </c>
      <c r="I373">
        <v>15</v>
      </c>
      <c r="J373">
        <v>20</v>
      </c>
      <c r="K373">
        <v>35</v>
      </c>
      <c r="L373" t="str">
        <f t="shared" si="5"/>
        <v>vaild</v>
      </c>
      <c r="M373" t="s">
        <v>160</v>
      </c>
      <c r="N373" t="s">
        <v>1826</v>
      </c>
    </row>
    <row r="374" spans="1:14" x14ac:dyDescent="0.3">
      <c r="A374" t="s">
        <v>1827</v>
      </c>
      <c r="B374" t="s">
        <v>11</v>
      </c>
      <c r="C374" t="s">
        <v>50</v>
      </c>
      <c r="D374" t="s">
        <v>1828</v>
      </c>
      <c r="E374" t="s">
        <v>1739</v>
      </c>
      <c r="F374">
        <v>4.9000000000000004</v>
      </c>
      <c r="G374" t="s">
        <v>1829</v>
      </c>
      <c r="H374" t="s">
        <v>1830</v>
      </c>
      <c r="I374">
        <v>10</v>
      </c>
      <c r="J374">
        <v>30</v>
      </c>
      <c r="K374">
        <v>40</v>
      </c>
      <c r="L374" t="str">
        <f t="shared" si="5"/>
        <v>vaild</v>
      </c>
      <c r="M374" t="s">
        <v>131</v>
      </c>
      <c r="N374" t="s">
        <v>1831</v>
      </c>
    </row>
    <row r="375" spans="1:14" x14ac:dyDescent="0.3">
      <c r="A375" t="s">
        <v>1832</v>
      </c>
      <c r="B375" t="s">
        <v>11</v>
      </c>
      <c r="C375" t="s">
        <v>108</v>
      </c>
      <c r="D375" t="s">
        <v>1833</v>
      </c>
      <c r="E375" t="s">
        <v>23</v>
      </c>
      <c r="F375">
        <v>4.9000000000000004</v>
      </c>
      <c r="G375" t="s">
        <v>1834</v>
      </c>
      <c r="H375" t="s">
        <v>1835</v>
      </c>
      <c r="I375">
        <v>20</v>
      </c>
      <c r="J375">
        <v>40</v>
      </c>
      <c r="K375">
        <v>60</v>
      </c>
      <c r="L375" t="str">
        <f t="shared" si="5"/>
        <v>vaild</v>
      </c>
      <c r="M375" t="s">
        <v>160</v>
      </c>
      <c r="N375" t="s">
        <v>1836</v>
      </c>
    </row>
    <row r="376" spans="1:14" x14ac:dyDescent="0.3">
      <c r="A376" t="s">
        <v>1837</v>
      </c>
      <c r="B376" t="s">
        <v>11</v>
      </c>
      <c r="C376" t="s">
        <v>116</v>
      </c>
      <c r="D376" t="s">
        <v>1838</v>
      </c>
      <c r="E376" t="s">
        <v>23</v>
      </c>
      <c r="F376">
        <v>4.8</v>
      </c>
      <c r="G376" t="s">
        <v>119</v>
      </c>
      <c r="H376" t="s">
        <v>1839</v>
      </c>
      <c r="I376">
        <v>15</v>
      </c>
      <c r="J376">
        <v>30</v>
      </c>
      <c r="K376">
        <v>45</v>
      </c>
      <c r="L376" t="str">
        <f t="shared" si="5"/>
        <v>vaild</v>
      </c>
      <c r="M376" t="s">
        <v>131</v>
      </c>
      <c r="N376" t="s">
        <v>1840</v>
      </c>
    </row>
    <row r="377" spans="1:14" x14ac:dyDescent="0.3">
      <c r="A377" t="s">
        <v>1841</v>
      </c>
      <c r="B377" t="s">
        <v>11</v>
      </c>
      <c r="C377" t="s">
        <v>21</v>
      </c>
      <c r="D377" t="s">
        <v>1842</v>
      </c>
      <c r="E377" t="s">
        <v>662</v>
      </c>
      <c r="F377">
        <v>4.8</v>
      </c>
      <c r="G377" t="s">
        <v>1843</v>
      </c>
      <c r="H377" t="s">
        <v>1844</v>
      </c>
      <c r="I377" s="1">
        <v>5</v>
      </c>
      <c r="J377">
        <v>35</v>
      </c>
      <c r="K377">
        <v>40</v>
      </c>
      <c r="L377" t="str">
        <f t="shared" si="5"/>
        <v>vaild</v>
      </c>
      <c r="M377" t="s">
        <v>131</v>
      </c>
      <c r="N377" t="s">
        <v>1845</v>
      </c>
    </row>
    <row r="378" spans="1:14" x14ac:dyDescent="0.3">
      <c r="A378" t="s">
        <v>1846</v>
      </c>
      <c r="B378" t="s">
        <v>11</v>
      </c>
      <c r="C378" t="s">
        <v>134</v>
      </c>
      <c r="D378" t="s">
        <v>1847</v>
      </c>
      <c r="E378" t="s">
        <v>31</v>
      </c>
      <c r="F378">
        <v>4.8</v>
      </c>
      <c r="G378" t="s">
        <v>1848</v>
      </c>
      <c r="H378" t="s">
        <v>1849</v>
      </c>
      <c r="I378">
        <v>10</v>
      </c>
      <c r="J378">
        <v>30</v>
      </c>
      <c r="K378">
        <v>40</v>
      </c>
      <c r="L378" t="str">
        <f t="shared" si="5"/>
        <v>vaild</v>
      </c>
      <c r="M378" t="s">
        <v>113</v>
      </c>
      <c r="N378" t="s">
        <v>1850</v>
      </c>
    </row>
    <row r="379" spans="1:14" x14ac:dyDescent="0.3">
      <c r="A379" t="s">
        <v>1851</v>
      </c>
      <c r="B379" t="s">
        <v>11</v>
      </c>
      <c r="C379" t="s">
        <v>116</v>
      </c>
      <c r="D379" t="s">
        <v>1852</v>
      </c>
      <c r="E379" t="s">
        <v>136</v>
      </c>
      <c r="F379">
        <v>4.8</v>
      </c>
      <c r="G379" t="s">
        <v>1853</v>
      </c>
      <c r="H379" t="s">
        <v>1854</v>
      </c>
      <c r="I379">
        <v>30</v>
      </c>
      <c r="J379">
        <v>30</v>
      </c>
      <c r="K379">
        <v>60</v>
      </c>
      <c r="L379" t="str">
        <f t="shared" si="5"/>
        <v>vaild</v>
      </c>
      <c r="M379" t="s">
        <v>131</v>
      </c>
      <c r="N379" t="s">
        <v>1855</v>
      </c>
    </row>
    <row r="380" spans="1:14" x14ac:dyDescent="0.3">
      <c r="A380" t="s">
        <v>1856</v>
      </c>
      <c r="B380" t="s">
        <v>11</v>
      </c>
      <c r="C380" t="s">
        <v>29</v>
      </c>
      <c r="D380" t="s">
        <v>1857</v>
      </c>
      <c r="E380" t="s">
        <v>23</v>
      </c>
      <c r="F380">
        <v>4.9000000000000004</v>
      </c>
      <c r="G380" t="s">
        <v>1858</v>
      </c>
      <c r="H380" t="s">
        <v>1859</v>
      </c>
      <c r="I380">
        <v>15</v>
      </c>
      <c r="J380">
        <v>15</v>
      </c>
      <c r="K380">
        <v>30</v>
      </c>
      <c r="L380" t="str">
        <f t="shared" si="5"/>
        <v>vaild</v>
      </c>
      <c r="M380" t="s">
        <v>125</v>
      </c>
      <c r="N380" t="s">
        <v>1860</v>
      </c>
    </row>
    <row r="381" spans="1:14" x14ac:dyDescent="0.3">
      <c r="A381" t="s">
        <v>1861</v>
      </c>
      <c r="B381" t="s">
        <v>11</v>
      </c>
      <c r="C381" t="s">
        <v>21</v>
      </c>
      <c r="D381" t="s">
        <v>1862</v>
      </c>
      <c r="E381" t="s">
        <v>45</v>
      </c>
      <c r="F381">
        <v>4.9000000000000004</v>
      </c>
      <c r="G381" t="s">
        <v>1863</v>
      </c>
      <c r="H381" t="s">
        <v>1864</v>
      </c>
      <c r="I381">
        <v>10</v>
      </c>
      <c r="J381">
        <v>25</v>
      </c>
      <c r="K381">
        <v>35</v>
      </c>
      <c r="L381" t="str">
        <f t="shared" si="5"/>
        <v>vaild</v>
      </c>
      <c r="M381" t="s">
        <v>160</v>
      </c>
      <c r="N381" t="s">
        <v>1865</v>
      </c>
    </row>
    <row r="382" spans="1:14" x14ac:dyDescent="0.3">
      <c r="A382" t="s">
        <v>1866</v>
      </c>
      <c r="B382" t="s">
        <v>11</v>
      </c>
      <c r="C382" t="s">
        <v>29</v>
      </c>
      <c r="D382" t="s">
        <v>1867</v>
      </c>
      <c r="E382" t="s">
        <v>31</v>
      </c>
      <c r="F382">
        <v>4.9000000000000004</v>
      </c>
      <c r="G382" t="s">
        <v>1868</v>
      </c>
      <c r="H382" t="s">
        <v>1869</v>
      </c>
      <c r="I382">
        <v>15</v>
      </c>
      <c r="J382">
        <v>30</v>
      </c>
      <c r="K382">
        <v>45</v>
      </c>
      <c r="L382" t="str">
        <f t="shared" si="5"/>
        <v>vaild</v>
      </c>
      <c r="M382" t="s">
        <v>243</v>
      </c>
      <c r="N382" t="s">
        <v>1870</v>
      </c>
    </row>
    <row r="383" spans="1:14" x14ac:dyDescent="0.3">
      <c r="A383" t="s">
        <v>1871</v>
      </c>
      <c r="B383" t="s">
        <v>11</v>
      </c>
      <c r="C383" t="s">
        <v>116</v>
      </c>
      <c r="D383" t="s">
        <v>1872</v>
      </c>
      <c r="E383" t="s">
        <v>23</v>
      </c>
      <c r="F383">
        <v>4.9000000000000004</v>
      </c>
      <c r="G383" t="s">
        <v>1873</v>
      </c>
      <c r="H383" t="s">
        <v>1874</v>
      </c>
      <c r="I383">
        <v>10</v>
      </c>
      <c r="J383">
        <v>30</v>
      </c>
      <c r="K383">
        <v>40</v>
      </c>
      <c r="L383" t="str">
        <f t="shared" si="5"/>
        <v>vaild</v>
      </c>
      <c r="M383" t="s">
        <v>160</v>
      </c>
      <c r="N383" t="s">
        <v>1875</v>
      </c>
    </row>
    <row r="384" spans="1:14" x14ac:dyDescent="0.3">
      <c r="A384" t="s">
        <v>1876</v>
      </c>
      <c r="B384" t="s">
        <v>11</v>
      </c>
      <c r="C384" t="s">
        <v>21</v>
      </c>
      <c r="D384" t="s">
        <v>1877</v>
      </c>
      <c r="E384" t="s">
        <v>23</v>
      </c>
      <c r="F384">
        <v>4.9000000000000004</v>
      </c>
      <c r="G384" t="s">
        <v>1878</v>
      </c>
      <c r="H384" t="s">
        <v>1879</v>
      </c>
      <c r="I384">
        <v>30</v>
      </c>
      <c r="J384">
        <v>60</v>
      </c>
      <c r="K384">
        <v>90</v>
      </c>
      <c r="L384" t="str">
        <f t="shared" si="5"/>
        <v>vaild</v>
      </c>
      <c r="M384" t="s">
        <v>131</v>
      </c>
      <c r="N384" t="s">
        <v>1880</v>
      </c>
    </row>
    <row r="385" spans="1:14" x14ac:dyDescent="0.3">
      <c r="A385" t="s">
        <v>1881</v>
      </c>
      <c r="B385" t="s">
        <v>11</v>
      </c>
      <c r="C385" t="s">
        <v>29</v>
      </c>
      <c r="D385" t="s">
        <v>1882</v>
      </c>
      <c r="E385" t="s">
        <v>136</v>
      </c>
      <c r="F385">
        <v>4.9000000000000004</v>
      </c>
      <c r="G385" t="s">
        <v>1883</v>
      </c>
      <c r="H385" t="s">
        <v>1884</v>
      </c>
      <c r="I385">
        <v>15</v>
      </c>
      <c r="J385">
        <v>15</v>
      </c>
      <c r="K385">
        <v>30</v>
      </c>
      <c r="L385" t="str">
        <f t="shared" si="5"/>
        <v>vaild</v>
      </c>
      <c r="M385" t="s">
        <v>125</v>
      </c>
      <c r="N385" t="s">
        <v>1885</v>
      </c>
    </row>
    <row r="386" spans="1:14" x14ac:dyDescent="0.3">
      <c r="A386" t="s">
        <v>1886</v>
      </c>
      <c r="B386" t="s">
        <v>11</v>
      </c>
      <c r="C386" t="s">
        <v>116</v>
      </c>
      <c r="D386" t="s">
        <v>1887</v>
      </c>
      <c r="E386" t="s">
        <v>23</v>
      </c>
      <c r="F386">
        <v>4.9000000000000004</v>
      </c>
      <c r="G386" t="s">
        <v>1888</v>
      </c>
      <c r="H386" t="s">
        <v>1889</v>
      </c>
      <c r="I386">
        <v>15</v>
      </c>
      <c r="J386">
        <v>15</v>
      </c>
      <c r="K386">
        <v>30</v>
      </c>
      <c r="L386" t="str">
        <f t="shared" si="5"/>
        <v>vaild</v>
      </c>
      <c r="M386" t="s">
        <v>160</v>
      </c>
      <c r="N386" t="s">
        <v>1890</v>
      </c>
    </row>
    <row r="387" spans="1:14" x14ac:dyDescent="0.3">
      <c r="A387" t="s">
        <v>1891</v>
      </c>
      <c r="B387" t="s">
        <v>11</v>
      </c>
      <c r="C387" t="s">
        <v>21</v>
      </c>
      <c r="D387" t="s">
        <v>1892</v>
      </c>
      <c r="E387" t="s">
        <v>218</v>
      </c>
      <c r="F387">
        <v>4.9000000000000004</v>
      </c>
      <c r="G387" t="s">
        <v>1893</v>
      </c>
      <c r="H387" t="s">
        <v>1894</v>
      </c>
      <c r="I387">
        <v>10</v>
      </c>
      <c r="J387">
        <v>20</v>
      </c>
      <c r="K387">
        <v>30</v>
      </c>
      <c r="L387" t="str">
        <f t="shared" ref="L387:L450" si="6">IF(I387+J387=K387,"vaild","invaild")</f>
        <v>vaild</v>
      </c>
      <c r="M387" t="s">
        <v>131</v>
      </c>
      <c r="N387" t="s">
        <v>1895</v>
      </c>
    </row>
    <row r="388" spans="1:14" x14ac:dyDescent="0.3">
      <c r="A388" t="s">
        <v>1896</v>
      </c>
      <c r="B388" t="s">
        <v>11</v>
      </c>
      <c r="C388" t="s">
        <v>21</v>
      </c>
      <c r="D388" t="s">
        <v>1897</v>
      </c>
      <c r="E388" t="s">
        <v>81</v>
      </c>
      <c r="F388">
        <v>4.9000000000000004</v>
      </c>
      <c r="G388" t="s">
        <v>1669</v>
      </c>
      <c r="H388" t="s">
        <v>1898</v>
      </c>
      <c r="I388">
        <v>10</v>
      </c>
      <c r="J388">
        <v>40</v>
      </c>
      <c r="K388">
        <v>50</v>
      </c>
      <c r="L388" t="str">
        <f t="shared" si="6"/>
        <v>vaild</v>
      </c>
      <c r="M388" t="s">
        <v>160</v>
      </c>
      <c r="N388" t="s">
        <v>1899</v>
      </c>
    </row>
    <row r="389" spans="1:14" x14ac:dyDescent="0.3">
      <c r="A389" t="s">
        <v>1900</v>
      </c>
      <c r="B389" t="s">
        <v>11</v>
      </c>
      <c r="C389" t="s">
        <v>29</v>
      </c>
      <c r="D389" t="s">
        <v>1901</v>
      </c>
      <c r="E389" t="s">
        <v>474</v>
      </c>
      <c r="F389">
        <v>4.9000000000000004</v>
      </c>
      <c r="G389" t="s">
        <v>1902</v>
      </c>
      <c r="H389" t="s">
        <v>1903</v>
      </c>
      <c r="I389">
        <v>15</v>
      </c>
      <c r="J389">
        <v>30</v>
      </c>
      <c r="K389">
        <v>45</v>
      </c>
      <c r="L389" t="str">
        <f t="shared" si="6"/>
        <v>vaild</v>
      </c>
      <c r="M389" t="s">
        <v>131</v>
      </c>
      <c r="N389" t="s">
        <v>1904</v>
      </c>
    </row>
    <row r="390" spans="1:14" x14ac:dyDescent="0.3">
      <c r="A390" t="s">
        <v>1905</v>
      </c>
      <c r="B390" t="s">
        <v>11</v>
      </c>
      <c r="C390" t="s">
        <v>21</v>
      </c>
      <c r="D390" t="s">
        <v>1906</v>
      </c>
      <c r="E390" t="s">
        <v>739</v>
      </c>
      <c r="F390">
        <v>4.9000000000000004</v>
      </c>
      <c r="G390" t="s">
        <v>1907</v>
      </c>
      <c r="H390" t="s">
        <v>1908</v>
      </c>
      <c r="I390">
        <v>10</v>
      </c>
      <c r="J390">
        <v>30</v>
      </c>
      <c r="K390">
        <v>40</v>
      </c>
      <c r="L390" t="str">
        <f t="shared" si="6"/>
        <v>vaild</v>
      </c>
      <c r="M390" t="s">
        <v>125</v>
      </c>
      <c r="N390" t="s">
        <v>1909</v>
      </c>
    </row>
    <row r="391" spans="1:14" x14ac:dyDescent="0.3">
      <c r="A391" t="s">
        <v>1910</v>
      </c>
      <c r="B391" t="s">
        <v>11</v>
      </c>
      <c r="C391" t="s">
        <v>116</v>
      </c>
      <c r="D391" t="s">
        <v>1911</v>
      </c>
      <c r="E391" t="s">
        <v>23</v>
      </c>
      <c r="F391">
        <v>4.9000000000000004</v>
      </c>
      <c r="G391" t="s">
        <v>1912</v>
      </c>
      <c r="H391" t="s">
        <v>1913</v>
      </c>
      <c r="I391">
        <v>10</v>
      </c>
      <c r="J391">
        <v>20</v>
      </c>
      <c r="K391">
        <v>30</v>
      </c>
      <c r="L391" t="str">
        <f t="shared" si="6"/>
        <v>vaild</v>
      </c>
      <c r="M391" t="s">
        <v>131</v>
      </c>
      <c r="N391" t="s">
        <v>1914</v>
      </c>
    </row>
    <row r="392" spans="1:14" x14ac:dyDescent="0.3">
      <c r="A392" t="s">
        <v>1915</v>
      </c>
      <c r="B392" t="s">
        <v>20</v>
      </c>
      <c r="C392" t="s">
        <v>50</v>
      </c>
      <c r="D392" t="s">
        <v>1916</v>
      </c>
      <c r="E392" t="s">
        <v>31</v>
      </c>
      <c r="F392">
        <v>4.9000000000000004</v>
      </c>
      <c r="G392" t="s">
        <v>1917</v>
      </c>
      <c r="H392" t="s">
        <v>1918</v>
      </c>
      <c r="I392">
        <v>10</v>
      </c>
      <c r="J392">
        <v>20</v>
      </c>
      <c r="K392">
        <v>30</v>
      </c>
      <c r="L392" t="str">
        <f t="shared" si="6"/>
        <v>vaild</v>
      </c>
      <c r="M392" t="s">
        <v>160</v>
      </c>
      <c r="N392" t="s">
        <v>1919</v>
      </c>
    </row>
    <row r="393" spans="1:14" x14ac:dyDescent="0.3">
      <c r="A393" t="s">
        <v>1920</v>
      </c>
      <c r="B393" t="s">
        <v>11</v>
      </c>
      <c r="C393" t="s">
        <v>21</v>
      </c>
      <c r="D393" t="s">
        <v>1921</v>
      </c>
      <c r="E393" t="s">
        <v>23</v>
      </c>
      <c r="F393">
        <v>4.9000000000000004</v>
      </c>
      <c r="G393" t="s">
        <v>1922</v>
      </c>
      <c r="H393" t="s">
        <v>1923</v>
      </c>
      <c r="I393">
        <v>10</v>
      </c>
      <c r="J393">
        <v>20</v>
      </c>
      <c r="K393">
        <v>30</v>
      </c>
      <c r="L393" t="str">
        <f t="shared" si="6"/>
        <v>vaild</v>
      </c>
      <c r="M393" t="s">
        <v>160</v>
      </c>
      <c r="N393" t="s">
        <v>1924</v>
      </c>
    </row>
    <row r="394" spans="1:14" x14ac:dyDescent="0.3">
      <c r="A394" t="s">
        <v>1925</v>
      </c>
      <c r="B394" t="s">
        <v>11</v>
      </c>
      <c r="C394" t="s">
        <v>116</v>
      </c>
      <c r="D394" t="s">
        <v>1926</v>
      </c>
      <c r="E394" t="s">
        <v>136</v>
      </c>
      <c r="F394">
        <v>4.8</v>
      </c>
      <c r="G394" t="s">
        <v>1927</v>
      </c>
      <c r="H394" t="s">
        <v>1928</v>
      </c>
      <c r="I394">
        <v>120</v>
      </c>
      <c r="J394">
        <v>10</v>
      </c>
      <c r="K394">
        <v>130</v>
      </c>
      <c r="L394" t="str">
        <f t="shared" si="6"/>
        <v>vaild</v>
      </c>
      <c r="M394" t="s">
        <v>125</v>
      </c>
      <c r="N394" t="s">
        <v>1929</v>
      </c>
    </row>
    <row r="395" spans="1:14" x14ac:dyDescent="0.3">
      <c r="A395" t="s">
        <v>1930</v>
      </c>
      <c r="B395" t="s">
        <v>20</v>
      </c>
      <c r="C395" t="s">
        <v>21</v>
      </c>
      <c r="D395" t="s">
        <v>1931</v>
      </c>
      <c r="E395" t="s">
        <v>369</v>
      </c>
      <c r="F395">
        <v>4.9000000000000004</v>
      </c>
      <c r="G395" t="s">
        <v>1932</v>
      </c>
      <c r="H395" t="s">
        <v>1933</v>
      </c>
      <c r="I395">
        <v>10</v>
      </c>
      <c r="J395">
        <v>20</v>
      </c>
      <c r="K395">
        <v>30</v>
      </c>
      <c r="L395" t="str">
        <f t="shared" si="6"/>
        <v>vaild</v>
      </c>
      <c r="M395" t="s">
        <v>160</v>
      </c>
      <c r="N395" t="s">
        <v>1934</v>
      </c>
    </row>
    <row r="396" spans="1:14" x14ac:dyDescent="0.3">
      <c r="A396" t="s">
        <v>1935</v>
      </c>
      <c r="B396" t="s">
        <v>11</v>
      </c>
      <c r="C396" t="s">
        <v>500</v>
      </c>
      <c r="D396" t="s">
        <v>1936</v>
      </c>
      <c r="E396" t="s">
        <v>184</v>
      </c>
      <c r="F396">
        <v>4.9000000000000004</v>
      </c>
      <c r="G396" t="s">
        <v>1937</v>
      </c>
      <c r="H396" t="s">
        <v>1938</v>
      </c>
      <c r="I396">
        <v>25</v>
      </c>
      <c r="J396">
        <v>20</v>
      </c>
      <c r="K396">
        <v>45</v>
      </c>
      <c r="L396" t="str">
        <f t="shared" si="6"/>
        <v>vaild</v>
      </c>
      <c r="M396" t="s">
        <v>160</v>
      </c>
      <c r="N396" t="s">
        <v>1939</v>
      </c>
    </row>
    <row r="397" spans="1:14" x14ac:dyDescent="0.3">
      <c r="A397" t="s">
        <v>1940</v>
      </c>
      <c r="B397" t="s">
        <v>11</v>
      </c>
      <c r="C397" t="s">
        <v>116</v>
      </c>
      <c r="D397" t="s">
        <v>1941</v>
      </c>
      <c r="E397" t="s">
        <v>369</v>
      </c>
      <c r="F397">
        <v>4.8</v>
      </c>
      <c r="G397" t="s">
        <v>1942</v>
      </c>
      <c r="H397" t="s">
        <v>1943</v>
      </c>
      <c r="I397">
        <v>10</v>
      </c>
      <c r="J397">
        <v>20</v>
      </c>
      <c r="K397">
        <v>30</v>
      </c>
      <c r="L397" t="str">
        <f t="shared" si="6"/>
        <v>vaild</v>
      </c>
      <c r="M397" t="s">
        <v>131</v>
      </c>
      <c r="N397" t="s">
        <v>1944</v>
      </c>
    </row>
    <row r="398" spans="1:14" x14ac:dyDescent="0.3">
      <c r="A398" t="s">
        <v>1945</v>
      </c>
      <c r="B398" t="s">
        <v>11</v>
      </c>
      <c r="C398" t="s">
        <v>134</v>
      </c>
      <c r="D398" t="s">
        <v>1946</v>
      </c>
      <c r="E398" t="s">
        <v>31</v>
      </c>
      <c r="F398">
        <v>4.9000000000000004</v>
      </c>
      <c r="G398" t="s">
        <v>1947</v>
      </c>
      <c r="H398" t="s">
        <v>1948</v>
      </c>
      <c r="I398">
        <v>10</v>
      </c>
      <c r="J398">
        <v>30</v>
      </c>
      <c r="K398">
        <v>40</v>
      </c>
      <c r="L398" t="str">
        <f t="shared" si="6"/>
        <v>vaild</v>
      </c>
      <c r="M398" t="s">
        <v>125</v>
      </c>
      <c r="N398" t="s">
        <v>1949</v>
      </c>
    </row>
    <row r="399" spans="1:14" x14ac:dyDescent="0.3">
      <c r="A399" t="s">
        <v>1940</v>
      </c>
      <c r="B399" t="s">
        <v>11</v>
      </c>
      <c r="C399" t="s">
        <v>116</v>
      </c>
      <c r="D399" t="s">
        <v>1941</v>
      </c>
      <c r="E399" t="s">
        <v>369</v>
      </c>
      <c r="F399">
        <v>4.8</v>
      </c>
      <c r="G399" t="s">
        <v>1942</v>
      </c>
      <c r="H399" t="s">
        <v>1943</v>
      </c>
      <c r="I399">
        <v>10</v>
      </c>
      <c r="J399">
        <v>20</v>
      </c>
      <c r="K399">
        <v>30</v>
      </c>
      <c r="L399" t="str">
        <f t="shared" si="6"/>
        <v>vaild</v>
      </c>
      <c r="M399" t="s">
        <v>125</v>
      </c>
      <c r="N399" t="s">
        <v>1944</v>
      </c>
    </row>
    <row r="400" spans="1:14" x14ac:dyDescent="0.3">
      <c r="A400" t="s">
        <v>1945</v>
      </c>
      <c r="B400" t="s">
        <v>11</v>
      </c>
      <c r="C400" t="s">
        <v>134</v>
      </c>
      <c r="D400" t="s">
        <v>1946</v>
      </c>
      <c r="E400" t="s">
        <v>31</v>
      </c>
      <c r="F400">
        <v>4.9000000000000004</v>
      </c>
      <c r="G400" t="s">
        <v>1947</v>
      </c>
      <c r="H400" t="s">
        <v>1948</v>
      </c>
      <c r="I400">
        <v>10</v>
      </c>
      <c r="J400">
        <v>30</v>
      </c>
      <c r="K400">
        <v>40</v>
      </c>
      <c r="L400" t="str">
        <f t="shared" si="6"/>
        <v>vaild</v>
      </c>
      <c r="M400" t="s">
        <v>131</v>
      </c>
      <c r="N400" t="s">
        <v>1949</v>
      </c>
    </row>
    <row r="401" spans="1:14" x14ac:dyDescent="0.3">
      <c r="A401" t="s">
        <v>1950</v>
      </c>
      <c r="B401" t="s">
        <v>11</v>
      </c>
      <c r="C401" t="s">
        <v>29</v>
      </c>
      <c r="D401" t="s">
        <v>1951</v>
      </c>
      <c r="E401" t="s">
        <v>142</v>
      </c>
      <c r="F401">
        <v>4.8</v>
      </c>
      <c r="G401" t="s">
        <v>1433</v>
      </c>
      <c r="H401" t="s">
        <v>1952</v>
      </c>
      <c r="I401">
        <v>10</v>
      </c>
      <c r="J401">
        <v>45</v>
      </c>
      <c r="K401">
        <v>55</v>
      </c>
      <c r="L401" t="str">
        <f t="shared" si="6"/>
        <v>vaild</v>
      </c>
      <c r="M401" t="s">
        <v>131</v>
      </c>
      <c r="N401" t="s">
        <v>1953</v>
      </c>
    </row>
    <row r="402" spans="1:14" x14ac:dyDescent="0.3">
      <c r="A402" t="s">
        <v>1954</v>
      </c>
      <c r="B402" t="s">
        <v>11</v>
      </c>
      <c r="C402" t="s">
        <v>116</v>
      </c>
      <c r="D402" t="s">
        <v>1955</v>
      </c>
      <c r="E402" t="s">
        <v>136</v>
      </c>
      <c r="F402">
        <v>4.9000000000000004</v>
      </c>
      <c r="G402" t="s">
        <v>1956</v>
      </c>
      <c r="H402" t="s">
        <v>1957</v>
      </c>
      <c r="I402" s="1">
        <v>5</v>
      </c>
      <c r="J402">
        <v>15</v>
      </c>
      <c r="K402">
        <v>20</v>
      </c>
      <c r="L402" t="str">
        <f t="shared" si="6"/>
        <v>vaild</v>
      </c>
      <c r="M402" t="s">
        <v>160</v>
      </c>
      <c r="N402" t="s">
        <v>1958</v>
      </c>
    </row>
    <row r="403" spans="1:14" x14ac:dyDescent="0.3">
      <c r="A403" t="s">
        <v>1959</v>
      </c>
      <c r="B403" t="s">
        <v>201</v>
      </c>
      <c r="C403" t="s">
        <v>43</v>
      </c>
      <c r="D403" t="s">
        <v>1960</v>
      </c>
      <c r="E403" t="s">
        <v>323</v>
      </c>
      <c r="F403">
        <v>4.9000000000000004</v>
      </c>
      <c r="G403" t="s">
        <v>1961</v>
      </c>
      <c r="H403" t="s">
        <v>1962</v>
      </c>
      <c r="I403" s="1">
        <v>5</v>
      </c>
      <c r="J403">
        <v>40</v>
      </c>
      <c r="K403">
        <v>45</v>
      </c>
      <c r="L403" t="str">
        <f t="shared" si="6"/>
        <v>vaild</v>
      </c>
      <c r="M403" t="s">
        <v>131</v>
      </c>
      <c r="N403" t="s">
        <v>1963</v>
      </c>
    </row>
    <row r="404" spans="1:14" x14ac:dyDescent="0.3">
      <c r="A404" t="s">
        <v>1964</v>
      </c>
      <c r="B404" t="s">
        <v>11</v>
      </c>
      <c r="C404" t="s">
        <v>50</v>
      </c>
      <c r="D404" t="s">
        <v>1965</v>
      </c>
      <c r="E404" t="s">
        <v>1025</v>
      </c>
      <c r="F404">
        <v>4.9000000000000004</v>
      </c>
      <c r="G404" t="s">
        <v>1966</v>
      </c>
      <c r="H404" t="s">
        <v>1967</v>
      </c>
      <c r="I404">
        <v>15</v>
      </c>
      <c r="J404">
        <v>120</v>
      </c>
      <c r="K404">
        <v>135</v>
      </c>
      <c r="L404" t="str">
        <f t="shared" si="6"/>
        <v>vaild</v>
      </c>
      <c r="M404" t="s">
        <v>160</v>
      </c>
      <c r="N404" t="s">
        <v>1968</v>
      </c>
    </row>
    <row r="405" spans="1:14" x14ac:dyDescent="0.3">
      <c r="A405" t="s">
        <v>1969</v>
      </c>
      <c r="B405" t="s">
        <v>11</v>
      </c>
      <c r="C405" t="s">
        <v>29</v>
      </c>
      <c r="D405" t="s">
        <v>1970</v>
      </c>
      <c r="E405" t="s">
        <v>517</v>
      </c>
      <c r="F405">
        <v>4.8</v>
      </c>
      <c r="G405" t="s">
        <v>1971</v>
      </c>
      <c r="H405" t="s">
        <v>1972</v>
      </c>
      <c r="I405">
        <v>20</v>
      </c>
      <c r="J405">
        <v>30</v>
      </c>
      <c r="K405">
        <v>50</v>
      </c>
      <c r="L405" t="str">
        <f t="shared" si="6"/>
        <v>vaild</v>
      </c>
      <c r="M405" t="s">
        <v>160</v>
      </c>
      <c r="N405" t="s">
        <v>1973</v>
      </c>
    </row>
    <row r="406" spans="1:14" x14ac:dyDescent="0.3">
      <c r="A406" t="s">
        <v>1974</v>
      </c>
      <c r="B406" t="s">
        <v>11</v>
      </c>
      <c r="C406" t="s">
        <v>21</v>
      </c>
      <c r="D406" t="s">
        <v>1975</v>
      </c>
      <c r="E406" t="s">
        <v>703</v>
      </c>
      <c r="F406">
        <v>4.9000000000000004</v>
      </c>
      <c r="G406" t="s">
        <v>1976</v>
      </c>
      <c r="H406" t="s">
        <v>1977</v>
      </c>
      <c r="I406">
        <v>20</v>
      </c>
      <c r="J406">
        <v>30</v>
      </c>
      <c r="K406">
        <v>50</v>
      </c>
      <c r="L406" t="str">
        <f t="shared" si="6"/>
        <v>vaild</v>
      </c>
      <c r="M406" t="s">
        <v>243</v>
      </c>
      <c r="N406" t="s">
        <v>1978</v>
      </c>
    </row>
    <row r="407" spans="1:14" x14ac:dyDescent="0.3">
      <c r="A407" t="s">
        <v>1979</v>
      </c>
      <c r="B407" t="s">
        <v>42</v>
      </c>
      <c r="C407" t="s">
        <v>50</v>
      </c>
      <c r="D407" t="s">
        <v>1980</v>
      </c>
      <c r="E407" t="s">
        <v>474</v>
      </c>
      <c r="F407">
        <v>4.9000000000000004</v>
      </c>
      <c r="G407" t="s">
        <v>1981</v>
      </c>
      <c r="H407" t="s">
        <v>1982</v>
      </c>
      <c r="I407">
        <v>25</v>
      </c>
      <c r="J407">
        <v>25</v>
      </c>
      <c r="K407">
        <v>50</v>
      </c>
      <c r="L407" t="str">
        <f t="shared" si="6"/>
        <v>vaild</v>
      </c>
      <c r="M407" t="s">
        <v>125</v>
      </c>
      <c r="N407" t="s">
        <v>1983</v>
      </c>
    </row>
    <row r="408" spans="1:14" x14ac:dyDescent="0.3">
      <c r="A408" t="s">
        <v>1984</v>
      </c>
      <c r="B408" t="s">
        <v>11</v>
      </c>
      <c r="C408" t="s">
        <v>43</v>
      </c>
      <c r="D408" t="s">
        <v>1985</v>
      </c>
      <c r="E408" t="s">
        <v>468</v>
      </c>
      <c r="F408">
        <v>4.9000000000000004</v>
      </c>
      <c r="G408" t="s">
        <v>1986</v>
      </c>
      <c r="H408" t="s">
        <v>1987</v>
      </c>
      <c r="I408">
        <v>10</v>
      </c>
      <c r="J408">
        <v>30</v>
      </c>
      <c r="K408">
        <v>40</v>
      </c>
      <c r="L408" t="str">
        <f t="shared" si="6"/>
        <v>vaild</v>
      </c>
      <c r="M408" t="s">
        <v>125</v>
      </c>
      <c r="N408" t="s">
        <v>1988</v>
      </c>
    </row>
    <row r="409" spans="1:14" x14ac:dyDescent="0.3">
      <c r="A409" t="s">
        <v>1989</v>
      </c>
      <c r="B409" t="s">
        <v>11</v>
      </c>
      <c r="C409" t="s">
        <v>821</v>
      </c>
      <c r="D409" t="s">
        <v>1990</v>
      </c>
      <c r="E409" t="s">
        <v>136</v>
      </c>
      <c r="F409">
        <v>4.8</v>
      </c>
      <c r="G409" t="s">
        <v>1991</v>
      </c>
      <c r="H409" t="s">
        <v>1992</v>
      </c>
      <c r="I409">
        <v>40</v>
      </c>
      <c r="J409">
        <v>30</v>
      </c>
      <c r="K409">
        <v>70</v>
      </c>
      <c r="L409" t="str">
        <f t="shared" si="6"/>
        <v>vaild</v>
      </c>
      <c r="M409" t="s">
        <v>382</v>
      </c>
      <c r="N409" t="s">
        <v>1993</v>
      </c>
    </row>
    <row r="410" spans="1:14" x14ac:dyDescent="0.3">
      <c r="A410" t="s">
        <v>1994</v>
      </c>
      <c r="B410" t="s">
        <v>11</v>
      </c>
      <c r="C410" t="s">
        <v>50</v>
      </c>
      <c r="D410" t="s">
        <v>1995</v>
      </c>
      <c r="E410" t="s">
        <v>31</v>
      </c>
      <c r="F410">
        <v>4.9000000000000004</v>
      </c>
      <c r="G410" t="s">
        <v>1996</v>
      </c>
      <c r="H410" t="s">
        <v>1997</v>
      </c>
      <c r="I410">
        <v>30</v>
      </c>
      <c r="J410" s="1">
        <v>0</v>
      </c>
      <c r="K410">
        <v>30</v>
      </c>
      <c r="L410" t="str">
        <f t="shared" si="6"/>
        <v>vaild</v>
      </c>
      <c r="M410" t="s">
        <v>125</v>
      </c>
      <c r="N410" t="s">
        <v>1998</v>
      </c>
    </row>
    <row r="411" spans="1:14" x14ac:dyDescent="0.3">
      <c r="A411" t="s">
        <v>1999</v>
      </c>
      <c r="B411" t="s">
        <v>42</v>
      </c>
      <c r="C411" t="s">
        <v>50</v>
      </c>
      <c r="D411" t="s">
        <v>2000</v>
      </c>
      <c r="E411" t="s">
        <v>323</v>
      </c>
      <c r="F411">
        <v>4.9000000000000004</v>
      </c>
      <c r="G411" t="s">
        <v>2001</v>
      </c>
      <c r="H411" t="s">
        <v>2002</v>
      </c>
      <c r="I411">
        <v>10</v>
      </c>
      <c r="J411">
        <v>60</v>
      </c>
      <c r="K411">
        <v>70</v>
      </c>
      <c r="L411" t="str">
        <f t="shared" si="6"/>
        <v>vaild</v>
      </c>
      <c r="M411" t="s">
        <v>125</v>
      </c>
      <c r="N411" t="s">
        <v>2003</v>
      </c>
    </row>
    <row r="412" spans="1:14" x14ac:dyDescent="0.3">
      <c r="A412" t="s">
        <v>2004</v>
      </c>
      <c r="B412" t="s">
        <v>11</v>
      </c>
      <c r="C412" t="s">
        <v>50</v>
      </c>
      <c r="D412" t="s">
        <v>2005</v>
      </c>
      <c r="E412" t="s">
        <v>1739</v>
      </c>
      <c r="F412">
        <v>4.9000000000000004</v>
      </c>
      <c r="G412" t="s">
        <v>2006</v>
      </c>
      <c r="H412" t="s">
        <v>2007</v>
      </c>
      <c r="I412">
        <v>30</v>
      </c>
      <c r="J412" s="1">
        <v>0</v>
      </c>
      <c r="K412">
        <v>30</v>
      </c>
      <c r="L412" t="str">
        <f t="shared" si="6"/>
        <v>vaild</v>
      </c>
      <c r="M412" t="s">
        <v>131</v>
      </c>
      <c r="N412" t="s">
        <v>2008</v>
      </c>
    </row>
    <row r="413" spans="1:14" x14ac:dyDescent="0.3">
      <c r="A413" t="s">
        <v>2009</v>
      </c>
      <c r="B413" t="s">
        <v>20</v>
      </c>
      <c r="C413" t="s">
        <v>21</v>
      </c>
      <c r="D413" t="s">
        <v>2010</v>
      </c>
      <c r="E413" t="s">
        <v>23</v>
      </c>
      <c r="F413">
        <v>4.9000000000000004</v>
      </c>
      <c r="G413" t="s">
        <v>2011</v>
      </c>
      <c r="H413" t="s">
        <v>2012</v>
      </c>
      <c r="I413" s="1">
        <v>5</v>
      </c>
      <c r="J413">
        <v>30</v>
      </c>
      <c r="K413">
        <v>35</v>
      </c>
      <c r="L413" t="str">
        <f t="shared" si="6"/>
        <v>vaild</v>
      </c>
      <c r="M413" t="s">
        <v>160</v>
      </c>
      <c r="N413" t="s">
        <v>2013</v>
      </c>
    </row>
    <row r="414" spans="1:14" x14ac:dyDescent="0.3">
      <c r="A414" t="s">
        <v>2014</v>
      </c>
      <c r="B414" t="s">
        <v>11</v>
      </c>
      <c r="C414" t="s">
        <v>43</v>
      </c>
      <c r="D414" t="s">
        <v>2015</v>
      </c>
      <c r="E414" t="s">
        <v>2016</v>
      </c>
      <c r="F414">
        <v>4.9000000000000004</v>
      </c>
      <c r="G414" t="s">
        <v>2017</v>
      </c>
      <c r="H414" t="s">
        <v>2018</v>
      </c>
      <c r="I414">
        <v>15</v>
      </c>
      <c r="J414">
        <v>20</v>
      </c>
      <c r="K414">
        <v>35</v>
      </c>
      <c r="L414" t="str">
        <f t="shared" si="6"/>
        <v>vaild</v>
      </c>
      <c r="M414" t="s">
        <v>131</v>
      </c>
      <c r="N414" t="s">
        <v>2019</v>
      </c>
    </row>
    <row r="415" spans="1:14" x14ac:dyDescent="0.3">
      <c r="A415" t="s">
        <v>2020</v>
      </c>
      <c r="B415" t="s">
        <v>11</v>
      </c>
      <c r="C415" t="s">
        <v>21</v>
      </c>
      <c r="D415" t="s">
        <v>2021</v>
      </c>
      <c r="E415" t="s">
        <v>63</v>
      </c>
      <c r="F415">
        <v>4.7</v>
      </c>
      <c r="G415" t="s">
        <v>2022</v>
      </c>
      <c r="H415" t="s">
        <v>2023</v>
      </c>
      <c r="I415">
        <v>10</v>
      </c>
      <c r="J415">
        <v>25</v>
      </c>
      <c r="K415">
        <v>35</v>
      </c>
      <c r="L415" t="str">
        <f t="shared" si="6"/>
        <v>vaild</v>
      </c>
      <c r="M415" t="s">
        <v>131</v>
      </c>
      <c r="N415" t="s">
        <v>2024</v>
      </c>
    </row>
    <row r="416" spans="1:14" x14ac:dyDescent="0.3">
      <c r="A416" t="s">
        <v>2025</v>
      </c>
      <c r="B416" t="s">
        <v>201</v>
      </c>
      <c r="C416" t="s">
        <v>821</v>
      </c>
      <c r="D416" t="s">
        <v>2026</v>
      </c>
      <c r="E416" t="s">
        <v>136</v>
      </c>
      <c r="F416">
        <v>4.9000000000000004</v>
      </c>
      <c r="G416" t="s">
        <v>2027</v>
      </c>
      <c r="H416" t="s">
        <v>2028</v>
      </c>
      <c r="I416">
        <v>15</v>
      </c>
      <c r="J416" s="1">
        <v>5</v>
      </c>
      <c r="K416">
        <v>20</v>
      </c>
      <c r="L416" t="str">
        <f t="shared" si="6"/>
        <v>vaild</v>
      </c>
      <c r="M416" t="s">
        <v>125</v>
      </c>
      <c r="N416" t="s">
        <v>2029</v>
      </c>
    </row>
    <row r="417" spans="1:14" x14ac:dyDescent="0.3">
      <c r="A417" t="s">
        <v>2030</v>
      </c>
      <c r="B417" t="s">
        <v>11</v>
      </c>
      <c r="C417" t="s">
        <v>12</v>
      </c>
      <c r="D417" t="s">
        <v>2031</v>
      </c>
      <c r="E417" t="s">
        <v>1482</v>
      </c>
      <c r="F417">
        <v>4.9000000000000004</v>
      </c>
      <c r="G417" t="s">
        <v>2032</v>
      </c>
      <c r="H417" t="s">
        <v>2033</v>
      </c>
      <c r="I417">
        <v>10</v>
      </c>
      <c r="J417">
        <v>20</v>
      </c>
      <c r="K417">
        <v>30</v>
      </c>
      <c r="L417" t="str">
        <f t="shared" si="6"/>
        <v>vaild</v>
      </c>
      <c r="M417" t="s">
        <v>125</v>
      </c>
      <c r="N417" t="s">
        <v>2034</v>
      </c>
    </row>
    <row r="418" spans="1:14" x14ac:dyDescent="0.3">
      <c r="A418" t="s">
        <v>2035</v>
      </c>
      <c r="B418" t="s">
        <v>11</v>
      </c>
      <c r="C418" t="s">
        <v>21</v>
      </c>
      <c r="D418" t="s">
        <v>2036</v>
      </c>
      <c r="E418" t="s">
        <v>23</v>
      </c>
      <c r="F418">
        <v>4.9000000000000004</v>
      </c>
      <c r="G418" t="s">
        <v>2037</v>
      </c>
      <c r="H418" t="s">
        <v>2038</v>
      </c>
      <c r="I418">
        <v>30</v>
      </c>
      <c r="J418">
        <v>20</v>
      </c>
      <c r="K418">
        <v>50</v>
      </c>
      <c r="L418" t="str">
        <f t="shared" si="6"/>
        <v>vaild</v>
      </c>
      <c r="M418" t="s">
        <v>131</v>
      </c>
      <c r="N418" t="s">
        <v>2039</v>
      </c>
    </row>
    <row r="419" spans="1:14" x14ac:dyDescent="0.3">
      <c r="A419" t="s">
        <v>2040</v>
      </c>
      <c r="B419" t="s">
        <v>201</v>
      </c>
      <c r="C419" t="s">
        <v>134</v>
      </c>
      <c r="D419" t="s">
        <v>2041</v>
      </c>
      <c r="E419" t="s">
        <v>31</v>
      </c>
      <c r="F419">
        <v>4.9000000000000004</v>
      </c>
      <c r="G419" t="s">
        <v>2042</v>
      </c>
      <c r="H419" t="s">
        <v>2043</v>
      </c>
      <c r="I419">
        <v>15</v>
      </c>
      <c r="J419">
        <v>30</v>
      </c>
      <c r="K419">
        <v>45</v>
      </c>
      <c r="L419" t="str">
        <f t="shared" si="6"/>
        <v>vaild</v>
      </c>
      <c r="M419" t="s">
        <v>125</v>
      </c>
      <c r="N419" t="s">
        <v>2044</v>
      </c>
    </row>
    <row r="420" spans="1:14" x14ac:dyDescent="0.3">
      <c r="A420" t="s">
        <v>2045</v>
      </c>
      <c r="B420" t="s">
        <v>11</v>
      </c>
      <c r="C420" t="s">
        <v>134</v>
      </c>
      <c r="D420" t="s">
        <v>2046</v>
      </c>
      <c r="E420" t="s">
        <v>31</v>
      </c>
      <c r="F420">
        <v>4.9000000000000004</v>
      </c>
      <c r="G420" t="s">
        <v>2047</v>
      </c>
      <c r="H420" t="s">
        <v>2048</v>
      </c>
      <c r="I420">
        <v>30</v>
      </c>
      <c r="J420" s="1">
        <v>0</v>
      </c>
      <c r="K420">
        <v>30</v>
      </c>
      <c r="L420" t="str">
        <f t="shared" si="6"/>
        <v>vaild</v>
      </c>
      <c r="M420" t="s">
        <v>131</v>
      </c>
      <c r="N420" t="s">
        <v>2049</v>
      </c>
    </row>
    <row r="421" spans="1:14" x14ac:dyDescent="0.3">
      <c r="A421" t="s">
        <v>2050</v>
      </c>
      <c r="B421" t="s">
        <v>11</v>
      </c>
      <c r="C421" t="s">
        <v>21</v>
      </c>
      <c r="D421" t="s">
        <v>2051</v>
      </c>
      <c r="E421" t="s">
        <v>468</v>
      </c>
      <c r="F421">
        <v>4.9000000000000004</v>
      </c>
      <c r="G421" t="s">
        <v>2052</v>
      </c>
      <c r="H421" t="s">
        <v>2053</v>
      </c>
      <c r="I421">
        <v>10</v>
      </c>
      <c r="J421">
        <v>30</v>
      </c>
      <c r="K421">
        <v>40</v>
      </c>
      <c r="L421" t="str">
        <f t="shared" si="6"/>
        <v>vaild</v>
      </c>
      <c r="M421" t="s">
        <v>125</v>
      </c>
      <c r="N421" t="s">
        <v>2054</v>
      </c>
    </row>
    <row r="422" spans="1:14" x14ac:dyDescent="0.3">
      <c r="A422" t="s">
        <v>2055</v>
      </c>
      <c r="B422" t="s">
        <v>11</v>
      </c>
      <c r="C422" t="s">
        <v>21</v>
      </c>
      <c r="D422" t="s">
        <v>2056</v>
      </c>
      <c r="E422" t="s">
        <v>23</v>
      </c>
      <c r="F422">
        <v>4.9000000000000004</v>
      </c>
      <c r="G422" t="s">
        <v>2057</v>
      </c>
      <c r="H422" t="s">
        <v>2058</v>
      </c>
      <c r="I422">
        <v>10</v>
      </c>
      <c r="J422">
        <v>20</v>
      </c>
      <c r="K422">
        <v>30</v>
      </c>
      <c r="L422" t="str">
        <f t="shared" si="6"/>
        <v>vaild</v>
      </c>
      <c r="M422" t="s">
        <v>131</v>
      </c>
      <c r="N422" t="s">
        <v>2059</v>
      </c>
    </row>
    <row r="423" spans="1:14" x14ac:dyDescent="0.3">
      <c r="A423" t="s">
        <v>2060</v>
      </c>
      <c r="B423" t="s">
        <v>11</v>
      </c>
      <c r="C423" t="s">
        <v>12</v>
      </c>
      <c r="D423" t="s">
        <v>2061</v>
      </c>
      <c r="E423" t="s">
        <v>63</v>
      </c>
      <c r="F423">
        <v>4.9000000000000004</v>
      </c>
      <c r="G423" t="s">
        <v>2062</v>
      </c>
      <c r="H423" t="s">
        <v>2063</v>
      </c>
      <c r="I423" s="1">
        <v>5</v>
      </c>
      <c r="J423">
        <v>25</v>
      </c>
      <c r="K423">
        <v>30</v>
      </c>
      <c r="L423" t="str">
        <f t="shared" si="6"/>
        <v>vaild</v>
      </c>
      <c r="M423" t="s">
        <v>125</v>
      </c>
      <c r="N423" t="s">
        <v>2064</v>
      </c>
    </row>
    <row r="424" spans="1:14" x14ac:dyDescent="0.3">
      <c r="A424" t="s">
        <v>2065</v>
      </c>
      <c r="B424" t="s">
        <v>20</v>
      </c>
      <c r="C424" t="s">
        <v>29</v>
      </c>
      <c r="D424" t="s">
        <v>2066</v>
      </c>
      <c r="E424" t="s">
        <v>257</v>
      </c>
      <c r="F424">
        <v>4.9000000000000004</v>
      </c>
      <c r="G424" t="s">
        <v>2067</v>
      </c>
      <c r="H424" t="s">
        <v>2068</v>
      </c>
      <c r="I424">
        <v>10</v>
      </c>
      <c r="J424">
        <v>30</v>
      </c>
      <c r="K424">
        <v>40</v>
      </c>
      <c r="L424" t="str">
        <f t="shared" si="6"/>
        <v>vaild</v>
      </c>
      <c r="M424" t="s">
        <v>131</v>
      </c>
      <c r="N424" t="s">
        <v>2069</v>
      </c>
    </row>
    <row r="425" spans="1:14" x14ac:dyDescent="0.3">
      <c r="A425" t="s">
        <v>2070</v>
      </c>
      <c r="B425" t="s">
        <v>20</v>
      </c>
      <c r="C425" t="s">
        <v>50</v>
      </c>
      <c r="D425" t="s">
        <v>2071</v>
      </c>
      <c r="E425" t="s">
        <v>31</v>
      </c>
      <c r="F425">
        <v>4.9000000000000004</v>
      </c>
      <c r="G425" t="s">
        <v>2072</v>
      </c>
      <c r="H425" t="s">
        <v>2073</v>
      </c>
      <c r="I425">
        <v>10</v>
      </c>
      <c r="J425">
        <v>25</v>
      </c>
      <c r="K425">
        <v>35</v>
      </c>
      <c r="L425" t="str">
        <f t="shared" si="6"/>
        <v>vaild</v>
      </c>
      <c r="M425" t="s">
        <v>125</v>
      </c>
      <c r="N425" t="s">
        <v>2074</v>
      </c>
    </row>
    <row r="426" spans="1:14" x14ac:dyDescent="0.3">
      <c r="A426" t="s">
        <v>2075</v>
      </c>
      <c r="B426" t="s">
        <v>42</v>
      </c>
      <c r="C426" t="s">
        <v>12</v>
      </c>
      <c r="D426" t="s">
        <v>2076</v>
      </c>
      <c r="E426" t="s">
        <v>2077</v>
      </c>
      <c r="F426">
        <v>4.8</v>
      </c>
      <c r="G426" t="s">
        <v>2078</v>
      </c>
      <c r="H426" t="s">
        <v>2079</v>
      </c>
      <c r="I426" s="1">
        <v>5</v>
      </c>
      <c r="J426">
        <v>30</v>
      </c>
      <c r="K426">
        <v>35</v>
      </c>
      <c r="L426" t="str">
        <f t="shared" si="6"/>
        <v>vaild</v>
      </c>
      <c r="M426" t="s">
        <v>125</v>
      </c>
      <c r="N426" t="s">
        <v>2080</v>
      </c>
    </row>
    <row r="427" spans="1:14" x14ac:dyDescent="0.3">
      <c r="A427" t="s">
        <v>2081</v>
      </c>
      <c r="B427" t="s">
        <v>11</v>
      </c>
      <c r="C427" t="s">
        <v>50</v>
      </c>
      <c r="D427" t="s">
        <v>2082</v>
      </c>
      <c r="E427" t="s">
        <v>771</v>
      </c>
      <c r="F427">
        <v>4.9000000000000004</v>
      </c>
      <c r="G427" t="s">
        <v>1981</v>
      </c>
      <c r="H427" t="s">
        <v>2083</v>
      </c>
      <c r="I427">
        <v>15</v>
      </c>
      <c r="J427">
        <v>20</v>
      </c>
      <c r="K427">
        <v>35</v>
      </c>
      <c r="L427" t="str">
        <f t="shared" si="6"/>
        <v>vaild</v>
      </c>
      <c r="M427" t="s">
        <v>125</v>
      </c>
      <c r="N427" t="s">
        <v>2084</v>
      </c>
    </row>
    <row r="428" spans="1:14" x14ac:dyDescent="0.3">
      <c r="A428" t="s">
        <v>2085</v>
      </c>
      <c r="B428" t="s">
        <v>11</v>
      </c>
      <c r="C428" t="s">
        <v>21</v>
      </c>
      <c r="D428" t="s">
        <v>2086</v>
      </c>
      <c r="E428" t="s">
        <v>23</v>
      </c>
      <c r="F428">
        <v>4.9000000000000004</v>
      </c>
      <c r="G428" t="s">
        <v>2087</v>
      </c>
      <c r="H428" t="s">
        <v>2088</v>
      </c>
      <c r="I428">
        <v>10</v>
      </c>
      <c r="J428">
        <v>30</v>
      </c>
      <c r="K428">
        <v>40</v>
      </c>
      <c r="L428" t="str">
        <f t="shared" si="6"/>
        <v>vaild</v>
      </c>
      <c r="M428" t="s">
        <v>125</v>
      </c>
      <c r="N428" t="s">
        <v>2089</v>
      </c>
    </row>
    <row r="429" spans="1:14" x14ac:dyDescent="0.3">
      <c r="A429" t="s">
        <v>2090</v>
      </c>
      <c r="B429" t="s">
        <v>11</v>
      </c>
      <c r="C429" t="s">
        <v>21</v>
      </c>
      <c r="D429" t="s">
        <v>2091</v>
      </c>
      <c r="E429" t="s">
        <v>323</v>
      </c>
      <c r="F429">
        <v>4.9000000000000004</v>
      </c>
      <c r="G429" t="s">
        <v>2092</v>
      </c>
      <c r="H429" t="s">
        <v>2093</v>
      </c>
      <c r="I429" s="1">
        <v>5</v>
      </c>
      <c r="J429">
        <v>30</v>
      </c>
      <c r="K429">
        <v>35</v>
      </c>
      <c r="L429" t="str">
        <f t="shared" si="6"/>
        <v>vaild</v>
      </c>
      <c r="M429" t="s">
        <v>160</v>
      </c>
      <c r="N429" t="s">
        <v>2094</v>
      </c>
    </row>
    <row r="430" spans="1:14" x14ac:dyDescent="0.3">
      <c r="A430" t="s">
        <v>2095</v>
      </c>
      <c r="B430" t="s">
        <v>11</v>
      </c>
      <c r="C430" t="s">
        <v>43</v>
      </c>
      <c r="D430" t="s">
        <v>2096</v>
      </c>
      <c r="E430" t="s">
        <v>339</v>
      </c>
      <c r="F430">
        <v>4.8</v>
      </c>
      <c r="G430" t="s">
        <v>2097</v>
      </c>
      <c r="H430" t="s">
        <v>2098</v>
      </c>
      <c r="I430">
        <v>15</v>
      </c>
      <c r="J430">
        <v>20</v>
      </c>
      <c r="K430">
        <v>35</v>
      </c>
      <c r="L430" t="str">
        <f t="shared" si="6"/>
        <v>vaild</v>
      </c>
      <c r="M430" t="s">
        <v>160</v>
      </c>
      <c r="N430" t="s">
        <v>2099</v>
      </c>
    </row>
    <row r="431" spans="1:14" x14ac:dyDescent="0.3">
      <c r="A431" t="s">
        <v>2100</v>
      </c>
      <c r="B431" t="s">
        <v>11</v>
      </c>
      <c r="C431" t="s">
        <v>21</v>
      </c>
      <c r="D431" t="s">
        <v>2101</v>
      </c>
      <c r="E431" t="s">
        <v>218</v>
      </c>
      <c r="F431">
        <v>4.9000000000000004</v>
      </c>
      <c r="G431" t="s">
        <v>2102</v>
      </c>
      <c r="H431" t="s">
        <v>2103</v>
      </c>
      <c r="I431">
        <v>10</v>
      </c>
      <c r="J431">
        <v>30</v>
      </c>
      <c r="K431">
        <v>40</v>
      </c>
      <c r="L431" t="str">
        <f t="shared" si="6"/>
        <v>vaild</v>
      </c>
      <c r="M431" t="s">
        <v>160</v>
      </c>
      <c r="N431" t="s">
        <v>2104</v>
      </c>
    </row>
    <row r="432" spans="1:14" x14ac:dyDescent="0.3">
      <c r="A432" t="s">
        <v>2105</v>
      </c>
      <c r="B432" t="s">
        <v>11</v>
      </c>
      <c r="C432" t="s">
        <v>21</v>
      </c>
      <c r="D432" t="s">
        <v>2106</v>
      </c>
      <c r="E432" t="s">
        <v>23</v>
      </c>
      <c r="F432">
        <v>4.9000000000000004</v>
      </c>
      <c r="G432" t="s">
        <v>2107</v>
      </c>
      <c r="H432" t="s">
        <v>2108</v>
      </c>
      <c r="I432">
        <v>10</v>
      </c>
      <c r="J432">
        <v>20</v>
      </c>
      <c r="K432">
        <v>30</v>
      </c>
      <c r="L432" t="str">
        <f t="shared" si="6"/>
        <v>vaild</v>
      </c>
      <c r="M432" t="s">
        <v>131</v>
      </c>
      <c r="N432" t="s">
        <v>2109</v>
      </c>
    </row>
    <row r="433" spans="1:14" x14ac:dyDescent="0.3">
      <c r="A433" t="s">
        <v>2110</v>
      </c>
      <c r="B433" t="s">
        <v>11</v>
      </c>
      <c r="C433" t="s">
        <v>29</v>
      </c>
      <c r="D433" t="s">
        <v>2111</v>
      </c>
      <c r="E433" t="s">
        <v>2112</v>
      </c>
      <c r="F433">
        <v>4.9000000000000004</v>
      </c>
      <c r="G433" t="s">
        <v>2113</v>
      </c>
      <c r="H433" t="s">
        <v>2114</v>
      </c>
      <c r="I433">
        <v>20</v>
      </c>
      <c r="J433">
        <v>40</v>
      </c>
      <c r="K433">
        <v>60</v>
      </c>
      <c r="L433" t="str">
        <f t="shared" si="6"/>
        <v>vaild</v>
      </c>
      <c r="M433" t="s">
        <v>131</v>
      </c>
      <c r="N433" t="s">
        <v>2115</v>
      </c>
    </row>
    <row r="434" spans="1:14" x14ac:dyDescent="0.3">
      <c r="A434" t="s">
        <v>2116</v>
      </c>
      <c r="B434" t="s">
        <v>11</v>
      </c>
      <c r="C434" t="s">
        <v>21</v>
      </c>
      <c r="D434" t="s">
        <v>2117</v>
      </c>
      <c r="E434" t="s">
        <v>23</v>
      </c>
      <c r="F434">
        <v>4.9000000000000004</v>
      </c>
      <c r="G434" t="s">
        <v>2118</v>
      </c>
      <c r="H434" t="s">
        <v>2119</v>
      </c>
      <c r="I434">
        <v>10</v>
      </c>
      <c r="J434">
        <v>10</v>
      </c>
      <c r="K434">
        <v>20</v>
      </c>
      <c r="L434" t="str">
        <f t="shared" si="6"/>
        <v>vaild</v>
      </c>
      <c r="M434" t="s">
        <v>160</v>
      </c>
      <c r="N434" t="s">
        <v>2120</v>
      </c>
    </row>
    <row r="435" spans="1:14" x14ac:dyDescent="0.3">
      <c r="A435" t="s">
        <v>2121</v>
      </c>
      <c r="B435" t="s">
        <v>11</v>
      </c>
      <c r="C435" t="s">
        <v>21</v>
      </c>
      <c r="D435" t="s">
        <v>2122</v>
      </c>
      <c r="E435" t="s">
        <v>81</v>
      </c>
      <c r="F435">
        <v>4.8</v>
      </c>
      <c r="G435" t="s">
        <v>2123</v>
      </c>
      <c r="H435" t="s">
        <v>2124</v>
      </c>
      <c r="I435">
        <v>10</v>
      </c>
      <c r="J435">
        <v>30</v>
      </c>
      <c r="K435">
        <v>40</v>
      </c>
      <c r="L435" t="str">
        <f t="shared" si="6"/>
        <v>vaild</v>
      </c>
      <c r="M435" t="s">
        <v>160</v>
      </c>
      <c r="N435" t="s">
        <v>2125</v>
      </c>
    </row>
    <row r="436" spans="1:14" x14ac:dyDescent="0.3">
      <c r="A436" t="s">
        <v>2126</v>
      </c>
      <c r="B436" t="s">
        <v>201</v>
      </c>
      <c r="C436" t="s">
        <v>29</v>
      </c>
      <c r="D436" t="s">
        <v>2127</v>
      </c>
      <c r="E436" t="s">
        <v>31</v>
      </c>
      <c r="F436">
        <v>4.9000000000000004</v>
      </c>
      <c r="G436" t="s">
        <v>2128</v>
      </c>
      <c r="H436" t="s">
        <v>2129</v>
      </c>
      <c r="I436">
        <v>15</v>
      </c>
      <c r="J436">
        <v>20</v>
      </c>
      <c r="K436">
        <v>35</v>
      </c>
      <c r="L436" t="str">
        <f t="shared" si="6"/>
        <v>vaild</v>
      </c>
      <c r="M436" t="s">
        <v>125</v>
      </c>
      <c r="N436" t="s">
        <v>2130</v>
      </c>
    </row>
    <row r="437" spans="1:14" x14ac:dyDescent="0.3">
      <c r="A437" t="s">
        <v>2131</v>
      </c>
      <c r="B437" t="s">
        <v>11</v>
      </c>
      <c r="C437" t="s">
        <v>116</v>
      </c>
      <c r="D437" t="s">
        <v>2132</v>
      </c>
      <c r="E437" t="s">
        <v>23</v>
      </c>
      <c r="F437">
        <v>4.9000000000000004</v>
      </c>
      <c r="G437" t="s">
        <v>2133</v>
      </c>
      <c r="H437" t="s">
        <v>2134</v>
      </c>
      <c r="I437" s="1">
        <v>0</v>
      </c>
      <c r="J437">
        <v>30</v>
      </c>
      <c r="K437">
        <v>30</v>
      </c>
      <c r="L437" t="str">
        <f t="shared" si="6"/>
        <v>vaild</v>
      </c>
      <c r="M437" t="s">
        <v>160</v>
      </c>
      <c r="N437" t="s">
        <v>2135</v>
      </c>
    </row>
    <row r="438" spans="1:14" x14ac:dyDescent="0.3">
      <c r="A438" t="s">
        <v>2136</v>
      </c>
      <c r="B438" t="s">
        <v>11</v>
      </c>
      <c r="C438" t="s">
        <v>50</v>
      </c>
      <c r="D438" t="s">
        <v>2137</v>
      </c>
      <c r="E438" t="s">
        <v>739</v>
      </c>
      <c r="F438">
        <v>4.9000000000000004</v>
      </c>
      <c r="G438" t="s">
        <v>2138</v>
      </c>
      <c r="H438" t="s">
        <v>2139</v>
      </c>
      <c r="I438">
        <v>20</v>
      </c>
      <c r="J438">
        <v>30</v>
      </c>
      <c r="K438">
        <v>50</v>
      </c>
      <c r="L438" t="str">
        <f t="shared" si="6"/>
        <v>vaild</v>
      </c>
      <c r="M438" t="s">
        <v>131</v>
      </c>
      <c r="N438" t="s">
        <v>2140</v>
      </c>
    </row>
    <row r="439" spans="1:14" x14ac:dyDescent="0.3">
      <c r="A439" t="s">
        <v>2141</v>
      </c>
      <c r="B439" t="s">
        <v>11</v>
      </c>
      <c r="C439" t="s">
        <v>21</v>
      </c>
      <c r="D439" t="s">
        <v>2142</v>
      </c>
      <c r="E439" t="s">
        <v>81</v>
      </c>
      <c r="F439">
        <v>4.8</v>
      </c>
      <c r="G439" t="s">
        <v>2143</v>
      </c>
      <c r="H439" t="s">
        <v>2144</v>
      </c>
      <c r="I439">
        <v>20</v>
      </c>
      <c r="J439">
        <v>40</v>
      </c>
      <c r="K439">
        <v>60</v>
      </c>
      <c r="L439" t="str">
        <f t="shared" si="6"/>
        <v>vaild</v>
      </c>
      <c r="M439" t="s">
        <v>125</v>
      </c>
      <c r="N439" t="s">
        <v>2145</v>
      </c>
    </row>
    <row r="440" spans="1:14" x14ac:dyDescent="0.3">
      <c r="A440" t="s">
        <v>2146</v>
      </c>
      <c r="B440" t="s">
        <v>11</v>
      </c>
      <c r="C440" t="s">
        <v>21</v>
      </c>
      <c r="D440" t="s">
        <v>2147</v>
      </c>
      <c r="E440" t="s">
        <v>37</v>
      </c>
      <c r="F440">
        <v>4.9000000000000004</v>
      </c>
      <c r="G440" t="s">
        <v>2148</v>
      </c>
      <c r="H440" t="s">
        <v>2149</v>
      </c>
      <c r="I440">
        <v>10</v>
      </c>
      <c r="J440">
        <v>30</v>
      </c>
      <c r="K440">
        <v>40</v>
      </c>
      <c r="L440" t="str">
        <f t="shared" si="6"/>
        <v>vaild</v>
      </c>
      <c r="M440" t="s">
        <v>125</v>
      </c>
      <c r="N440" t="s">
        <v>2150</v>
      </c>
    </row>
    <row r="441" spans="1:14" x14ac:dyDescent="0.3">
      <c r="A441" t="s">
        <v>2151</v>
      </c>
      <c r="B441" t="s">
        <v>11</v>
      </c>
      <c r="C441" t="s">
        <v>12</v>
      </c>
      <c r="D441" t="s">
        <v>2152</v>
      </c>
      <c r="E441" t="s">
        <v>218</v>
      </c>
      <c r="F441">
        <v>4.9000000000000004</v>
      </c>
      <c r="G441" t="s">
        <v>2153</v>
      </c>
      <c r="H441" t="s">
        <v>2154</v>
      </c>
      <c r="I441">
        <v>10</v>
      </c>
      <c r="J441">
        <v>20</v>
      </c>
      <c r="K441">
        <v>30</v>
      </c>
      <c r="L441" t="str">
        <f t="shared" si="6"/>
        <v>vaild</v>
      </c>
      <c r="M441" t="s">
        <v>131</v>
      </c>
      <c r="N441" t="s">
        <v>2155</v>
      </c>
    </row>
    <row r="442" spans="1:14" x14ac:dyDescent="0.3">
      <c r="A442" t="s">
        <v>2156</v>
      </c>
      <c r="B442" t="s">
        <v>20</v>
      </c>
      <c r="C442" t="s">
        <v>500</v>
      </c>
      <c r="D442" t="s">
        <v>2157</v>
      </c>
      <c r="E442" t="s">
        <v>81</v>
      </c>
      <c r="F442">
        <v>4.8</v>
      </c>
      <c r="G442" t="s">
        <v>2158</v>
      </c>
      <c r="H442" t="s">
        <v>2159</v>
      </c>
      <c r="I442" s="1">
        <v>5</v>
      </c>
      <c r="J442">
        <v>40</v>
      </c>
      <c r="K442">
        <v>45</v>
      </c>
      <c r="L442" t="str">
        <f t="shared" si="6"/>
        <v>vaild</v>
      </c>
      <c r="M442" t="s">
        <v>131</v>
      </c>
      <c r="N442" t="s">
        <v>2160</v>
      </c>
    </row>
    <row r="443" spans="1:14" x14ac:dyDescent="0.3">
      <c r="A443" t="s">
        <v>2161</v>
      </c>
      <c r="B443" t="s">
        <v>86</v>
      </c>
      <c r="C443" t="s">
        <v>29</v>
      </c>
      <c r="D443" t="s">
        <v>2162</v>
      </c>
      <c r="E443" t="s">
        <v>218</v>
      </c>
      <c r="F443">
        <v>4.9000000000000004</v>
      </c>
      <c r="G443" t="s">
        <v>2163</v>
      </c>
      <c r="H443" t="s">
        <v>2164</v>
      </c>
      <c r="I443">
        <v>10</v>
      </c>
      <c r="J443">
        <v>60</v>
      </c>
      <c r="K443">
        <v>70</v>
      </c>
      <c r="L443" t="str">
        <f t="shared" si="6"/>
        <v>vaild</v>
      </c>
      <c r="M443" t="s">
        <v>125</v>
      </c>
      <c r="N443" t="s">
        <v>2165</v>
      </c>
    </row>
    <row r="444" spans="1:14" x14ac:dyDescent="0.3">
      <c r="A444" t="s">
        <v>2166</v>
      </c>
      <c r="B444" t="s">
        <v>11</v>
      </c>
      <c r="C444" t="s">
        <v>12</v>
      </c>
      <c r="D444" t="s">
        <v>2167</v>
      </c>
      <c r="E444" t="s">
        <v>2168</v>
      </c>
      <c r="F444">
        <v>4.9000000000000004</v>
      </c>
      <c r="G444" t="s">
        <v>2169</v>
      </c>
      <c r="H444" t="s">
        <v>2170</v>
      </c>
      <c r="I444">
        <v>10</v>
      </c>
      <c r="J444">
        <v>20</v>
      </c>
      <c r="K444">
        <v>30</v>
      </c>
      <c r="L444" t="str">
        <f t="shared" si="6"/>
        <v>vaild</v>
      </c>
      <c r="M444" t="s">
        <v>923</v>
      </c>
      <c r="N444" t="s">
        <v>2171</v>
      </c>
    </row>
    <row r="445" spans="1:14" x14ac:dyDescent="0.3">
      <c r="A445" t="s">
        <v>2172</v>
      </c>
      <c r="B445" t="s">
        <v>11</v>
      </c>
      <c r="C445" t="s">
        <v>21</v>
      </c>
      <c r="D445" t="s">
        <v>2173</v>
      </c>
      <c r="E445" t="s">
        <v>23</v>
      </c>
      <c r="F445">
        <v>4.9000000000000004</v>
      </c>
      <c r="G445" t="s">
        <v>1669</v>
      </c>
      <c r="H445" t="s">
        <v>2174</v>
      </c>
      <c r="I445">
        <v>10</v>
      </c>
      <c r="J445">
        <v>40</v>
      </c>
      <c r="K445">
        <v>50</v>
      </c>
      <c r="L445" t="str">
        <f t="shared" si="6"/>
        <v>vaild</v>
      </c>
      <c r="M445" t="s">
        <v>113</v>
      </c>
      <c r="N445" t="s">
        <v>2175</v>
      </c>
    </row>
    <row r="446" spans="1:14" x14ac:dyDescent="0.3">
      <c r="A446" t="s">
        <v>2176</v>
      </c>
      <c r="B446" t="s">
        <v>73</v>
      </c>
      <c r="C446" t="s">
        <v>50</v>
      </c>
      <c r="D446" t="s">
        <v>2177</v>
      </c>
      <c r="E446" t="s">
        <v>739</v>
      </c>
      <c r="F446">
        <v>4.9000000000000004</v>
      </c>
      <c r="G446" t="s">
        <v>2178</v>
      </c>
      <c r="H446" t="s">
        <v>2179</v>
      </c>
      <c r="I446">
        <v>20</v>
      </c>
      <c r="J446">
        <v>10</v>
      </c>
      <c r="K446">
        <v>30</v>
      </c>
      <c r="L446" t="str">
        <f t="shared" si="6"/>
        <v>vaild</v>
      </c>
      <c r="M446" t="s">
        <v>131</v>
      </c>
      <c r="N446" t="s">
        <v>2180</v>
      </c>
    </row>
    <row r="447" spans="1:14" x14ac:dyDescent="0.3">
      <c r="A447" t="s">
        <v>2181</v>
      </c>
      <c r="B447" t="s">
        <v>11</v>
      </c>
      <c r="C447" t="s">
        <v>410</v>
      </c>
      <c r="D447" t="s">
        <v>2182</v>
      </c>
      <c r="E447" t="s">
        <v>23</v>
      </c>
      <c r="F447">
        <v>4.9000000000000004</v>
      </c>
      <c r="G447" t="s">
        <v>2183</v>
      </c>
      <c r="H447" t="s">
        <v>2184</v>
      </c>
      <c r="I447">
        <v>10</v>
      </c>
      <c r="J447">
        <v>30</v>
      </c>
      <c r="K447">
        <v>40</v>
      </c>
      <c r="L447" t="str">
        <f t="shared" si="6"/>
        <v>vaild</v>
      </c>
      <c r="M447" t="s">
        <v>579</v>
      </c>
      <c r="N447" t="s">
        <v>2185</v>
      </c>
    </row>
    <row r="448" spans="1:14" x14ac:dyDescent="0.3">
      <c r="A448" t="s">
        <v>2186</v>
      </c>
      <c r="B448" t="s">
        <v>11</v>
      </c>
      <c r="C448" t="s">
        <v>50</v>
      </c>
      <c r="D448" t="s">
        <v>2187</v>
      </c>
      <c r="E448" t="s">
        <v>588</v>
      </c>
      <c r="F448">
        <v>4.9000000000000004</v>
      </c>
      <c r="G448" t="s">
        <v>2188</v>
      </c>
      <c r="H448" t="s">
        <v>2189</v>
      </c>
      <c r="I448">
        <v>15</v>
      </c>
      <c r="J448" s="1">
        <v>0</v>
      </c>
      <c r="K448">
        <v>15</v>
      </c>
      <c r="L448" t="str">
        <f t="shared" si="6"/>
        <v>vaild</v>
      </c>
      <c r="M448" t="s">
        <v>243</v>
      </c>
      <c r="N448" t="s">
        <v>2190</v>
      </c>
    </row>
    <row r="449" spans="1:14" x14ac:dyDescent="0.3">
      <c r="A449" t="s">
        <v>2191</v>
      </c>
      <c r="B449" t="s">
        <v>11</v>
      </c>
      <c r="C449" t="s">
        <v>12</v>
      </c>
      <c r="D449" t="s">
        <v>2192</v>
      </c>
      <c r="E449" t="s">
        <v>468</v>
      </c>
      <c r="F449">
        <v>4.9000000000000004</v>
      </c>
      <c r="G449" t="s">
        <v>2193</v>
      </c>
      <c r="H449" t="s">
        <v>2194</v>
      </c>
      <c r="I449">
        <v>15</v>
      </c>
      <c r="J449">
        <v>20</v>
      </c>
      <c r="K449">
        <v>35</v>
      </c>
      <c r="L449" t="str">
        <f t="shared" si="6"/>
        <v>vaild</v>
      </c>
      <c r="M449" t="s">
        <v>131</v>
      </c>
      <c r="N449" t="s">
        <v>2195</v>
      </c>
    </row>
    <row r="450" spans="1:14" x14ac:dyDescent="0.3">
      <c r="A450" t="s">
        <v>2196</v>
      </c>
      <c r="B450" t="s">
        <v>201</v>
      </c>
      <c r="C450" t="s">
        <v>134</v>
      </c>
      <c r="D450" t="s">
        <v>2197</v>
      </c>
      <c r="E450" t="s">
        <v>31</v>
      </c>
      <c r="F450">
        <v>4.9000000000000004</v>
      </c>
      <c r="G450" t="s">
        <v>2198</v>
      </c>
      <c r="H450" t="s">
        <v>2199</v>
      </c>
      <c r="I450">
        <v>15</v>
      </c>
      <c r="J450">
        <v>20</v>
      </c>
      <c r="K450">
        <v>35</v>
      </c>
      <c r="L450" t="str">
        <f t="shared" si="6"/>
        <v>vaild</v>
      </c>
      <c r="M450" t="s">
        <v>125</v>
      </c>
      <c r="N450" t="s">
        <v>2200</v>
      </c>
    </row>
    <row r="451" spans="1:14" x14ac:dyDescent="0.3">
      <c r="A451" t="s">
        <v>2201</v>
      </c>
      <c r="B451" t="s">
        <v>20</v>
      </c>
      <c r="C451" t="s">
        <v>21</v>
      </c>
      <c r="D451" t="s">
        <v>2202</v>
      </c>
      <c r="E451" t="s">
        <v>23</v>
      </c>
      <c r="F451">
        <v>4.9000000000000004</v>
      </c>
      <c r="G451" t="s">
        <v>2203</v>
      </c>
      <c r="H451" t="s">
        <v>2204</v>
      </c>
      <c r="I451">
        <v>10</v>
      </c>
      <c r="J451">
        <v>30</v>
      </c>
      <c r="K451">
        <v>40</v>
      </c>
      <c r="L451" t="str">
        <f t="shared" ref="L451:L514" si="7">IF(I451+J451=K451,"vaild","invaild")</f>
        <v>vaild</v>
      </c>
      <c r="M451" t="s">
        <v>131</v>
      </c>
      <c r="N451" t="s">
        <v>2205</v>
      </c>
    </row>
    <row r="452" spans="1:14" x14ac:dyDescent="0.3">
      <c r="A452" t="s">
        <v>2206</v>
      </c>
      <c r="B452" t="s">
        <v>42</v>
      </c>
      <c r="C452" t="s">
        <v>12</v>
      </c>
      <c r="D452" t="s">
        <v>2207</v>
      </c>
      <c r="E452" t="s">
        <v>81</v>
      </c>
      <c r="F452">
        <v>4.9000000000000004</v>
      </c>
      <c r="G452" t="s">
        <v>2208</v>
      </c>
      <c r="H452" t="s">
        <v>2209</v>
      </c>
      <c r="I452">
        <v>30</v>
      </c>
      <c r="J452">
        <v>80</v>
      </c>
      <c r="K452">
        <v>110</v>
      </c>
      <c r="L452" t="str">
        <f t="shared" si="7"/>
        <v>vaild</v>
      </c>
      <c r="M452" t="s">
        <v>125</v>
      </c>
      <c r="N452" t="s">
        <v>2210</v>
      </c>
    </row>
    <row r="453" spans="1:14" x14ac:dyDescent="0.3">
      <c r="A453" t="s">
        <v>2211</v>
      </c>
      <c r="B453" t="s">
        <v>11</v>
      </c>
      <c r="C453" t="s">
        <v>134</v>
      </c>
      <c r="D453" t="s">
        <v>2212</v>
      </c>
      <c r="E453" t="s">
        <v>119</v>
      </c>
      <c r="F453">
        <v>4.9000000000000004</v>
      </c>
      <c r="G453" t="s">
        <v>2213</v>
      </c>
      <c r="H453" t="s">
        <v>2214</v>
      </c>
      <c r="I453">
        <v>10</v>
      </c>
      <c r="J453">
        <v>15</v>
      </c>
      <c r="K453">
        <v>25</v>
      </c>
      <c r="L453" t="str">
        <f t="shared" si="7"/>
        <v>vaild</v>
      </c>
      <c r="M453" t="s">
        <v>113</v>
      </c>
      <c r="N453" t="s">
        <v>2215</v>
      </c>
    </row>
    <row r="454" spans="1:14" x14ac:dyDescent="0.3">
      <c r="A454" t="s">
        <v>2216</v>
      </c>
      <c r="B454" t="s">
        <v>11</v>
      </c>
      <c r="C454" t="s">
        <v>12</v>
      </c>
      <c r="D454" t="s">
        <v>2217</v>
      </c>
      <c r="E454" t="s">
        <v>739</v>
      </c>
      <c r="F454">
        <v>4.9000000000000004</v>
      </c>
      <c r="G454" t="s">
        <v>2218</v>
      </c>
      <c r="H454" t="s">
        <v>2219</v>
      </c>
      <c r="I454">
        <v>20</v>
      </c>
      <c r="J454">
        <v>40</v>
      </c>
      <c r="K454">
        <v>60</v>
      </c>
      <c r="L454" t="str">
        <f t="shared" si="7"/>
        <v>vaild</v>
      </c>
      <c r="M454" t="s">
        <v>243</v>
      </c>
      <c r="N454" t="s">
        <v>2220</v>
      </c>
    </row>
    <row r="455" spans="1:14" x14ac:dyDescent="0.3">
      <c r="A455" t="s">
        <v>2221</v>
      </c>
      <c r="B455" t="s">
        <v>11</v>
      </c>
      <c r="C455" t="s">
        <v>29</v>
      </c>
      <c r="D455" t="s">
        <v>2222</v>
      </c>
      <c r="E455" t="s">
        <v>218</v>
      </c>
      <c r="F455">
        <v>4.9000000000000004</v>
      </c>
      <c r="G455" t="s">
        <v>2223</v>
      </c>
      <c r="H455" t="s">
        <v>2224</v>
      </c>
      <c r="I455">
        <v>14</v>
      </c>
      <c r="J455">
        <v>40</v>
      </c>
      <c r="K455">
        <v>54</v>
      </c>
      <c r="L455" t="str">
        <f t="shared" si="7"/>
        <v>vaild</v>
      </c>
      <c r="M455" t="s">
        <v>160</v>
      </c>
      <c r="N455" t="s">
        <v>2225</v>
      </c>
    </row>
    <row r="456" spans="1:14" x14ac:dyDescent="0.3">
      <c r="A456" t="s">
        <v>2226</v>
      </c>
      <c r="B456" t="s">
        <v>42</v>
      </c>
      <c r="C456" t="s">
        <v>29</v>
      </c>
      <c r="D456" t="s">
        <v>2227</v>
      </c>
      <c r="E456" t="s">
        <v>257</v>
      </c>
      <c r="F456">
        <v>4.9000000000000004</v>
      </c>
      <c r="G456" t="s">
        <v>2228</v>
      </c>
      <c r="H456" t="s">
        <v>2229</v>
      </c>
      <c r="I456">
        <v>10</v>
      </c>
      <c r="J456">
        <v>40</v>
      </c>
      <c r="K456">
        <v>50</v>
      </c>
      <c r="L456" t="str">
        <f t="shared" si="7"/>
        <v>vaild</v>
      </c>
      <c r="M456" t="s">
        <v>125</v>
      </c>
      <c r="N456" t="s">
        <v>2230</v>
      </c>
    </row>
    <row r="457" spans="1:14" x14ac:dyDescent="0.3">
      <c r="A457" t="s">
        <v>2231</v>
      </c>
      <c r="B457" t="s">
        <v>11</v>
      </c>
      <c r="C457" t="s">
        <v>12</v>
      </c>
      <c r="D457" t="s">
        <v>2232</v>
      </c>
      <c r="E457" t="s">
        <v>136</v>
      </c>
      <c r="F457">
        <v>4.9000000000000004</v>
      </c>
      <c r="G457" t="s">
        <v>2233</v>
      </c>
      <c r="H457" t="s">
        <v>2234</v>
      </c>
      <c r="I457">
        <v>15</v>
      </c>
      <c r="J457">
        <v>25</v>
      </c>
      <c r="K457">
        <v>40</v>
      </c>
      <c r="L457" t="str">
        <f t="shared" si="7"/>
        <v>vaild</v>
      </c>
      <c r="M457" t="s">
        <v>125</v>
      </c>
      <c r="N457" t="s">
        <v>2235</v>
      </c>
    </row>
    <row r="458" spans="1:14" x14ac:dyDescent="0.3">
      <c r="A458" t="s">
        <v>2236</v>
      </c>
      <c r="B458" t="s">
        <v>20</v>
      </c>
      <c r="C458" t="s">
        <v>21</v>
      </c>
      <c r="D458" t="s">
        <v>2237</v>
      </c>
      <c r="E458" t="s">
        <v>23</v>
      </c>
      <c r="F458">
        <v>4.9000000000000004</v>
      </c>
      <c r="G458" t="s">
        <v>2238</v>
      </c>
      <c r="H458" t="s">
        <v>2239</v>
      </c>
      <c r="I458">
        <v>10</v>
      </c>
      <c r="J458">
        <v>45</v>
      </c>
      <c r="K458">
        <v>55</v>
      </c>
      <c r="L458" t="str">
        <f t="shared" si="7"/>
        <v>vaild</v>
      </c>
      <c r="M458" t="s">
        <v>125</v>
      </c>
      <c r="N458" t="s">
        <v>2240</v>
      </c>
    </row>
    <row r="459" spans="1:14" x14ac:dyDescent="0.3">
      <c r="A459" t="s">
        <v>2241</v>
      </c>
      <c r="B459" t="s">
        <v>201</v>
      </c>
      <c r="C459" t="s">
        <v>2242</v>
      </c>
      <c r="D459" t="s">
        <v>2243</v>
      </c>
      <c r="E459" t="s">
        <v>31</v>
      </c>
      <c r="F459">
        <v>4.9000000000000004</v>
      </c>
      <c r="G459" t="s">
        <v>2244</v>
      </c>
      <c r="H459" t="s">
        <v>2245</v>
      </c>
      <c r="I459">
        <v>15</v>
      </c>
      <c r="J459">
        <v>25</v>
      </c>
      <c r="K459">
        <v>40</v>
      </c>
      <c r="L459" t="str">
        <f t="shared" si="7"/>
        <v>vaild</v>
      </c>
      <c r="M459" t="s">
        <v>125</v>
      </c>
      <c r="N459" t="s">
        <v>2246</v>
      </c>
    </row>
    <row r="460" spans="1:14" x14ac:dyDescent="0.3">
      <c r="A460" t="s">
        <v>2247</v>
      </c>
      <c r="B460" t="s">
        <v>73</v>
      </c>
      <c r="C460" t="s">
        <v>43</v>
      </c>
      <c r="D460" t="s">
        <v>2248</v>
      </c>
      <c r="E460" t="s">
        <v>517</v>
      </c>
      <c r="F460">
        <v>4.9000000000000004</v>
      </c>
      <c r="G460" t="s">
        <v>2249</v>
      </c>
      <c r="H460" t="s">
        <v>2250</v>
      </c>
      <c r="I460">
        <v>60</v>
      </c>
      <c r="J460">
        <v>15</v>
      </c>
      <c r="K460">
        <v>75</v>
      </c>
      <c r="L460" t="str">
        <f t="shared" si="7"/>
        <v>vaild</v>
      </c>
      <c r="M460" t="s">
        <v>131</v>
      </c>
      <c r="N460" t="s">
        <v>2251</v>
      </c>
    </row>
    <row r="461" spans="1:14" x14ac:dyDescent="0.3">
      <c r="A461" t="s">
        <v>2252</v>
      </c>
      <c r="B461" t="s">
        <v>11</v>
      </c>
      <c r="C461" t="s">
        <v>29</v>
      </c>
      <c r="D461" t="s">
        <v>2253</v>
      </c>
      <c r="E461" t="s">
        <v>218</v>
      </c>
      <c r="F461">
        <v>4.9000000000000004</v>
      </c>
      <c r="G461" t="s">
        <v>2254</v>
      </c>
      <c r="H461" t="s">
        <v>2255</v>
      </c>
      <c r="I461">
        <v>10</v>
      </c>
      <c r="J461">
        <v>15</v>
      </c>
      <c r="K461">
        <v>25</v>
      </c>
      <c r="L461" t="str">
        <f t="shared" si="7"/>
        <v>vaild</v>
      </c>
      <c r="M461" t="s">
        <v>125</v>
      </c>
      <c r="N461" t="s">
        <v>2256</v>
      </c>
    </row>
    <row r="462" spans="1:14" x14ac:dyDescent="0.3">
      <c r="A462" t="s">
        <v>2257</v>
      </c>
      <c r="B462" t="s">
        <v>11</v>
      </c>
      <c r="C462" t="s">
        <v>21</v>
      </c>
      <c r="D462" t="s">
        <v>2258</v>
      </c>
      <c r="E462" t="s">
        <v>23</v>
      </c>
      <c r="F462">
        <v>4.9000000000000004</v>
      </c>
      <c r="G462" t="s">
        <v>2259</v>
      </c>
      <c r="H462" t="s">
        <v>2260</v>
      </c>
      <c r="I462">
        <v>10</v>
      </c>
      <c r="J462">
        <v>30</v>
      </c>
      <c r="K462">
        <v>40</v>
      </c>
      <c r="L462" t="str">
        <f t="shared" si="7"/>
        <v>vaild</v>
      </c>
      <c r="M462" t="s">
        <v>382</v>
      </c>
      <c r="N462" t="s">
        <v>2261</v>
      </c>
    </row>
    <row r="463" spans="1:14" x14ac:dyDescent="0.3">
      <c r="A463" t="s">
        <v>2262</v>
      </c>
      <c r="B463" t="s">
        <v>201</v>
      </c>
      <c r="C463" t="s">
        <v>134</v>
      </c>
      <c r="D463" t="s">
        <v>2263</v>
      </c>
      <c r="E463" t="s">
        <v>218</v>
      </c>
      <c r="F463">
        <v>4.9000000000000004</v>
      </c>
      <c r="G463" t="s">
        <v>2264</v>
      </c>
      <c r="H463" t="s">
        <v>2265</v>
      </c>
      <c r="I463">
        <v>10</v>
      </c>
      <c r="J463">
        <v>15</v>
      </c>
      <c r="K463">
        <v>25</v>
      </c>
      <c r="L463" t="str">
        <f t="shared" si="7"/>
        <v>vaild</v>
      </c>
      <c r="M463" t="s">
        <v>125</v>
      </c>
      <c r="N463" t="s">
        <v>2266</v>
      </c>
    </row>
    <row r="464" spans="1:14" x14ac:dyDescent="0.3">
      <c r="A464" t="s">
        <v>2267</v>
      </c>
      <c r="B464" t="s">
        <v>201</v>
      </c>
      <c r="C464" t="s">
        <v>29</v>
      </c>
      <c r="D464" t="s">
        <v>2268</v>
      </c>
      <c r="E464" t="s">
        <v>1739</v>
      </c>
      <c r="F464">
        <v>4.9000000000000004</v>
      </c>
      <c r="G464" t="s">
        <v>2269</v>
      </c>
      <c r="H464" t="s">
        <v>2270</v>
      </c>
      <c r="I464">
        <v>10</v>
      </c>
      <c r="J464">
        <v>25</v>
      </c>
      <c r="K464">
        <v>35</v>
      </c>
      <c r="L464" t="str">
        <f t="shared" si="7"/>
        <v>vaild</v>
      </c>
      <c r="M464" t="s">
        <v>131</v>
      </c>
      <c r="N464" t="s">
        <v>2271</v>
      </c>
    </row>
    <row r="465" spans="1:14" x14ac:dyDescent="0.3">
      <c r="A465" t="s">
        <v>2272</v>
      </c>
      <c r="B465" t="s">
        <v>20</v>
      </c>
      <c r="C465" t="s">
        <v>21</v>
      </c>
      <c r="D465" t="s">
        <v>2273</v>
      </c>
      <c r="E465" t="s">
        <v>136</v>
      </c>
      <c r="F465">
        <v>4.9000000000000004</v>
      </c>
      <c r="G465" t="s">
        <v>2274</v>
      </c>
      <c r="H465" t="s">
        <v>2275</v>
      </c>
      <c r="I465">
        <v>20</v>
      </c>
      <c r="J465">
        <v>30</v>
      </c>
      <c r="K465">
        <v>50</v>
      </c>
      <c r="L465" t="str">
        <f t="shared" si="7"/>
        <v>vaild</v>
      </c>
      <c r="M465" t="s">
        <v>160</v>
      </c>
      <c r="N465" t="s">
        <v>2276</v>
      </c>
    </row>
    <row r="466" spans="1:14" x14ac:dyDescent="0.3">
      <c r="A466" t="s">
        <v>2277</v>
      </c>
      <c r="B466" t="s">
        <v>11</v>
      </c>
      <c r="C466" t="s">
        <v>21</v>
      </c>
      <c r="D466" t="s">
        <v>2278</v>
      </c>
      <c r="E466" t="s">
        <v>23</v>
      </c>
      <c r="F466">
        <v>4.8</v>
      </c>
      <c r="G466" t="s">
        <v>2279</v>
      </c>
      <c r="H466" t="s">
        <v>2280</v>
      </c>
      <c r="I466">
        <v>10</v>
      </c>
      <c r="J466">
        <v>30</v>
      </c>
      <c r="K466">
        <v>40</v>
      </c>
      <c r="L466" t="str">
        <f t="shared" si="7"/>
        <v>vaild</v>
      </c>
      <c r="M466" t="s">
        <v>160</v>
      </c>
      <c r="N466" t="s">
        <v>2281</v>
      </c>
    </row>
    <row r="467" spans="1:14" x14ac:dyDescent="0.3">
      <c r="A467" t="s">
        <v>2282</v>
      </c>
      <c r="B467" t="s">
        <v>201</v>
      </c>
      <c r="C467" t="s">
        <v>50</v>
      </c>
      <c r="D467" t="s">
        <v>2283</v>
      </c>
      <c r="E467" t="s">
        <v>257</v>
      </c>
      <c r="F467">
        <v>4.9000000000000004</v>
      </c>
      <c r="G467" t="s">
        <v>2284</v>
      </c>
      <c r="H467" t="s">
        <v>2285</v>
      </c>
      <c r="I467">
        <v>15</v>
      </c>
      <c r="J467">
        <v>15</v>
      </c>
      <c r="K467">
        <v>30</v>
      </c>
      <c r="L467" t="str">
        <f t="shared" si="7"/>
        <v>vaild</v>
      </c>
      <c r="M467" t="s">
        <v>160</v>
      </c>
      <c r="N467" t="s">
        <v>2286</v>
      </c>
    </row>
    <row r="468" spans="1:14" x14ac:dyDescent="0.3">
      <c r="A468" t="s">
        <v>2287</v>
      </c>
      <c r="B468" t="s">
        <v>11</v>
      </c>
      <c r="C468" t="s">
        <v>43</v>
      </c>
      <c r="D468" t="s">
        <v>2288</v>
      </c>
      <c r="E468" t="s">
        <v>588</v>
      </c>
      <c r="F468">
        <v>4.9000000000000004</v>
      </c>
      <c r="G468" t="s">
        <v>2289</v>
      </c>
      <c r="H468" t="s">
        <v>2290</v>
      </c>
      <c r="I468">
        <v>30</v>
      </c>
      <c r="J468">
        <v>45</v>
      </c>
      <c r="K468">
        <v>75</v>
      </c>
      <c r="L468" t="str">
        <f t="shared" si="7"/>
        <v>vaild</v>
      </c>
      <c r="M468" t="s">
        <v>131</v>
      </c>
      <c r="N468" t="s">
        <v>2291</v>
      </c>
    </row>
    <row r="469" spans="1:14" x14ac:dyDescent="0.3">
      <c r="A469" t="s">
        <v>2292</v>
      </c>
      <c r="B469" t="s">
        <v>11</v>
      </c>
      <c r="C469" t="s">
        <v>29</v>
      </c>
      <c r="D469" t="s">
        <v>2293</v>
      </c>
      <c r="E469" t="s">
        <v>2077</v>
      </c>
      <c r="F469">
        <v>4.9000000000000004</v>
      </c>
      <c r="G469" t="s">
        <v>2294</v>
      </c>
      <c r="H469" t="s">
        <v>2295</v>
      </c>
      <c r="I469">
        <v>10</v>
      </c>
      <c r="J469">
        <v>20</v>
      </c>
      <c r="K469">
        <v>30</v>
      </c>
      <c r="L469" t="str">
        <f t="shared" si="7"/>
        <v>vaild</v>
      </c>
      <c r="M469" t="s">
        <v>131</v>
      </c>
      <c r="N469" t="s">
        <v>2296</v>
      </c>
    </row>
    <row r="470" spans="1:14" x14ac:dyDescent="0.3">
      <c r="A470" t="s">
        <v>2297</v>
      </c>
      <c r="B470" t="s">
        <v>11</v>
      </c>
      <c r="C470" t="s">
        <v>12</v>
      </c>
      <c r="D470" t="s">
        <v>2298</v>
      </c>
      <c r="E470" t="s">
        <v>184</v>
      </c>
      <c r="F470">
        <v>4.9000000000000004</v>
      </c>
      <c r="G470" t="s">
        <v>2299</v>
      </c>
      <c r="H470" t="s">
        <v>2300</v>
      </c>
      <c r="I470" s="1">
        <v>5</v>
      </c>
      <c r="J470">
        <v>10</v>
      </c>
      <c r="K470">
        <v>15</v>
      </c>
      <c r="L470" t="str">
        <f t="shared" si="7"/>
        <v>vaild</v>
      </c>
      <c r="M470" t="s">
        <v>243</v>
      </c>
      <c r="N470" t="s">
        <v>2301</v>
      </c>
    </row>
    <row r="471" spans="1:14" x14ac:dyDescent="0.3">
      <c r="A471" t="s">
        <v>2302</v>
      </c>
      <c r="B471" t="s">
        <v>312</v>
      </c>
      <c r="C471" t="s">
        <v>12</v>
      </c>
      <c r="D471" t="s">
        <v>2303</v>
      </c>
      <c r="E471" t="s">
        <v>323</v>
      </c>
      <c r="F471">
        <v>4.8</v>
      </c>
      <c r="G471" t="s">
        <v>2304</v>
      </c>
      <c r="H471" t="s">
        <v>2305</v>
      </c>
      <c r="I471">
        <v>20</v>
      </c>
      <c r="J471">
        <v>40</v>
      </c>
      <c r="K471">
        <v>60</v>
      </c>
      <c r="L471" t="str">
        <f t="shared" si="7"/>
        <v>vaild</v>
      </c>
      <c r="M471" t="s">
        <v>125</v>
      </c>
      <c r="N471" t="s">
        <v>2306</v>
      </c>
    </row>
    <row r="472" spans="1:14" x14ac:dyDescent="0.3">
      <c r="A472" t="s">
        <v>2307</v>
      </c>
      <c r="B472" t="s">
        <v>11</v>
      </c>
      <c r="C472" t="s">
        <v>410</v>
      </c>
      <c r="D472" t="s">
        <v>2308</v>
      </c>
      <c r="E472" t="s">
        <v>2309</v>
      </c>
      <c r="F472">
        <v>4.9000000000000004</v>
      </c>
      <c r="G472" t="s">
        <v>2310</v>
      </c>
      <c r="H472" t="s">
        <v>2311</v>
      </c>
      <c r="I472">
        <v>20</v>
      </c>
      <c r="J472">
        <v>30</v>
      </c>
      <c r="K472">
        <v>50</v>
      </c>
      <c r="L472" t="str">
        <f t="shared" si="7"/>
        <v>vaild</v>
      </c>
      <c r="M472" t="s">
        <v>125</v>
      </c>
      <c r="N472" t="s">
        <v>2312</v>
      </c>
    </row>
    <row r="473" spans="1:14" x14ac:dyDescent="0.3">
      <c r="A473" t="s">
        <v>2313</v>
      </c>
      <c r="B473" t="s">
        <v>11</v>
      </c>
      <c r="C473" t="s">
        <v>50</v>
      </c>
      <c r="D473" t="s">
        <v>2314</v>
      </c>
      <c r="E473" t="s">
        <v>257</v>
      </c>
      <c r="F473">
        <v>4.9000000000000004</v>
      </c>
      <c r="G473" t="s">
        <v>2315</v>
      </c>
      <c r="H473" t="s">
        <v>2316</v>
      </c>
      <c r="I473">
        <v>10</v>
      </c>
      <c r="J473">
        <v>20</v>
      </c>
      <c r="K473">
        <v>30</v>
      </c>
      <c r="L473" t="str">
        <f t="shared" si="7"/>
        <v>vaild</v>
      </c>
      <c r="M473" t="s">
        <v>131</v>
      </c>
      <c r="N473" t="s">
        <v>2317</v>
      </c>
    </row>
    <row r="474" spans="1:14" x14ac:dyDescent="0.3">
      <c r="A474" t="s">
        <v>2318</v>
      </c>
      <c r="B474" t="s">
        <v>201</v>
      </c>
      <c r="C474" t="s">
        <v>21</v>
      </c>
      <c r="D474" t="s">
        <v>2319</v>
      </c>
      <c r="E474" t="s">
        <v>2077</v>
      </c>
      <c r="F474">
        <v>4.8</v>
      </c>
      <c r="G474" t="s">
        <v>2320</v>
      </c>
      <c r="H474" t="s">
        <v>2321</v>
      </c>
      <c r="I474">
        <v>15</v>
      </c>
      <c r="J474">
        <v>30</v>
      </c>
      <c r="K474">
        <v>45</v>
      </c>
      <c r="L474" t="str">
        <f t="shared" si="7"/>
        <v>vaild</v>
      </c>
      <c r="M474" t="s">
        <v>131</v>
      </c>
      <c r="N474" t="s">
        <v>2322</v>
      </c>
    </row>
    <row r="475" spans="1:14" x14ac:dyDescent="0.3">
      <c r="A475" t="s">
        <v>2323</v>
      </c>
      <c r="B475" t="s">
        <v>11</v>
      </c>
      <c r="C475" t="s">
        <v>21</v>
      </c>
      <c r="D475" t="s">
        <v>2324</v>
      </c>
      <c r="E475" t="s">
        <v>517</v>
      </c>
      <c r="F475">
        <v>4.9000000000000004</v>
      </c>
      <c r="G475" t="s">
        <v>2325</v>
      </c>
      <c r="H475" t="s">
        <v>2326</v>
      </c>
      <c r="I475">
        <v>15</v>
      </c>
      <c r="J475">
        <v>20</v>
      </c>
      <c r="K475">
        <v>35</v>
      </c>
      <c r="L475" t="str">
        <f t="shared" si="7"/>
        <v>vaild</v>
      </c>
      <c r="M475" t="s">
        <v>725</v>
      </c>
      <c r="N475" t="s">
        <v>2327</v>
      </c>
    </row>
    <row r="476" spans="1:14" x14ac:dyDescent="0.3">
      <c r="A476" t="s">
        <v>2328</v>
      </c>
      <c r="B476" t="s">
        <v>20</v>
      </c>
      <c r="C476" t="s">
        <v>21</v>
      </c>
      <c r="D476" t="s">
        <v>2329</v>
      </c>
      <c r="E476" t="s">
        <v>1739</v>
      </c>
      <c r="F476">
        <v>4.9000000000000004</v>
      </c>
      <c r="G476" t="s">
        <v>2330</v>
      </c>
      <c r="H476" t="s">
        <v>2331</v>
      </c>
      <c r="I476">
        <v>20</v>
      </c>
      <c r="J476">
        <v>30</v>
      </c>
      <c r="K476">
        <v>50</v>
      </c>
      <c r="L476" t="str">
        <f t="shared" si="7"/>
        <v>vaild</v>
      </c>
      <c r="M476" t="s">
        <v>243</v>
      </c>
      <c r="N476" t="s">
        <v>2332</v>
      </c>
    </row>
    <row r="477" spans="1:14" x14ac:dyDescent="0.3">
      <c r="A477" t="s">
        <v>2333</v>
      </c>
      <c r="B477" t="s">
        <v>11</v>
      </c>
      <c r="C477" t="s">
        <v>12</v>
      </c>
      <c r="D477" t="s">
        <v>2334</v>
      </c>
      <c r="E477" t="s">
        <v>235</v>
      </c>
      <c r="F477">
        <v>4.9000000000000004</v>
      </c>
      <c r="G477" t="s">
        <v>2335</v>
      </c>
      <c r="H477" t="s">
        <v>2336</v>
      </c>
      <c r="I477">
        <v>10</v>
      </c>
      <c r="J477">
        <v>15</v>
      </c>
      <c r="K477">
        <v>25</v>
      </c>
      <c r="L477" t="str">
        <f t="shared" si="7"/>
        <v>vaild</v>
      </c>
      <c r="M477" t="s">
        <v>131</v>
      </c>
      <c r="N477" t="s">
        <v>2337</v>
      </c>
    </row>
    <row r="478" spans="1:14" x14ac:dyDescent="0.3">
      <c r="A478" t="s">
        <v>2338</v>
      </c>
      <c r="B478" t="s">
        <v>11</v>
      </c>
      <c r="C478" t="s">
        <v>12</v>
      </c>
      <c r="D478" t="s">
        <v>2339</v>
      </c>
      <c r="E478" t="s">
        <v>190</v>
      </c>
      <c r="F478">
        <v>4.9000000000000004</v>
      </c>
      <c r="G478" t="s">
        <v>2340</v>
      </c>
      <c r="H478" t="s">
        <v>2341</v>
      </c>
      <c r="I478">
        <v>10</v>
      </c>
      <c r="J478">
        <v>15</v>
      </c>
      <c r="K478">
        <v>25</v>
      </c>
      <c r="L478" t="str">
        <f t="shared" si="7"/>
        <v>vaild</v>
      </c>
      <c r="M478" t="s">
        <v>243</v>
      </c>
      <c r="N478" t="s">
        <v>2342</v>
      </c>
    </row>
    <row r="479" spans="1:14" x14ac:dyDescent="0.3">
      <c r="A479" t="s">
        <v>2343</v>
      </c>
      <c r="B479" t="s">
        <v>11</v>
      </c>
      <c r="C479" t="s">
        <v>21</v>
      </c>
      <c r="D479" t="s">
        <v>2344</v>
      </c>
      <c r="E479" t="s">
        <v>23</v>
      </c>
      <c r="F479">
        <v>4.9000000000000004</v>
      </c>
      <c r="G479" t="s">
        <v>2345</v>
      </c>
      <c r="H479" t="s">
        <v>2346</v>
      </c>
      <c r="I479">
        <v>50</v>
      </c>
      <c r="J479">
        <v>30</v>
      </c>
      <c r="K479">
        <v>80</v>
      </c>
      <c r="L479" t="str">
        <f t="shared" si="7"/>
        <v>vaild</v>
      </c>
      <c r="M479" t="s">
        <v>160</v>
      </c>
      <c r="N479" t="s">
        <v>2347</v>
      </c>
    </row>
    <row r="480" spans="1:14" x14ac:dyDescent="0.3">
      <c r="A480" t="s">
        <v>2348</v>
      </c>
      <c r="B480" t="s">
        <v>11</v>
      </c>
      <c r="C480" t="s">
        <v>43</v>
      </c>
      <c r="D480" t="s">
        <v>2349</v>
      </c>
      <c r="E480" t="s">
        <v>31</v>
      </c>
      <c r="F480">
        <v>4.9000000000000004</v>
      </c>
      <c r="G480" t="s">
        <v>2350</v>
      </c>
      <c r="H480" t="s">
        <v>2351</v>
      </c>
      <c r="I480">
        <v>10</v>
      </c>
      <c r="J480">
        <v>20</v>
      </c>
      <c r="K480">
        <v>30</v>
      </c>
      <c r="L480" t="str">
        <f t="shared" si="7"/>
        <v>vaild</v>
      </c>
      <c r="M480" t="s">
        <v>160</v>
      </c>
      <c r="N480" t="s">
        <v>2352</v>
      </c>
    </row>
    <row r="481" spans="1:14" x14ac:dyDescent="0.3">
      <c r="A481" t="s">
        <v>2353</v>
      </c>
      <c r="B481" t="s">
        <v>20</v>
      </c>
      <c r="C481" t="s">
        <v>21</v>
      </c>
      <c r="D481" t="s">
        <v>2354</v>
      </c>
      <c r="E481" t="s">
        <v>1100</v>
      </c>
      <c r="F481">
        <v>4.9000000000000004</v>
      </c>
      <c r="G481" t="s">
        <v>2355</v>
      </c>
      <c r="H481" t="s">
        <v>2356</v>
      </c>
      <c r="I481">
        <v>480</v>
      </c>
      <c r="J481">
        <v>45</v>
      </c>
      <c r="K481">
        <v>525</v>
      </c>
      <c r="L481" t="str">
        <f t="shared" si="7"/>
        <v>vaild</v>
      </c>
      <c r="M481" t="s">
        <v>243</v>
      </c>
      <c r="N481" t="s">
        <v>2357</v>
      </c>
    </row>
    <row r="482" spans="1:14" x14ac:dyDescent="0.3">
      <c r="A482" t="s">
        <v>2358</v>
      </c>
      <c r="B482" t="s">
        <v>11</v>
      </c>
      <c r="C482" t="s">
        <v>29</v>
      </c>
      <c r="D482" t="s">
        <v>2359</v>
      </c>
      <c r="E482" t="s">
        <v>31</v>
      </c>
      <c r="F482">
        <v>4.9000000000000004</v>
      </c>
      <c r="G482" t="s">
        <v>2360</v>
      </c>
      <c r="H482" t="s">
        <v>2361</v>
      </c>
      <c r="I482">
        <v>20</v>
      </c>
      <c r="J482">
        <v>55</v>
      </c>
      <c r="K482">
        <v>75</v>
      </c>
      <c r="L482" t="str">
        <f t="shared" si="7"/>
        <v>vaild</v>
      </c>
      <c r="M482" t="s">
        <v>579</v>
      </c>
      <c r="N482" t="s">
        <v>2362</v>
      </c>
    </row>
    <row r="483" spans="1:14" x14ac:dyDescent="0.3">
      <c r="A483" t="s">
        <v>2363</v>
      </c>
      <c r="B483" t="s">
        <v>86</v>
      </c>
      <c r="C483" t="s">
        <v>29</v>
      </c>
      <c r="D483" t="s">
        <v>2364</v>
      </c>
      <c r="E483" t="s">
        <v>23</v>
      </c>
      <c r="F483">
        <v>4.9000000000000004</v>
      </c>
      <c r="G483" t="s">
        <v>2365</v>
      </c>
      <c r="H483" t="s">
        <v>2366</v>
      </c>
      <c r="I483">
        <v>140</v>
      </c>
      <c r="J483">
        <v>30</v>
      </c>
      <c r="K483">
        <v>170</v>
      </c>
      <c r="L483" t="str">
        <f t="shared" si="7"/>
        <v>vaild</v>
      </c>
      <c r="M483" t="s">
        <v>382</v>
      </c>
      <c r="N483" t="s">
        <v>2367</v>
      </c>
    </row>
    <row r="484" spans="1:14" x14ac:dyDescent="0.3">
      <c r="A484" t="s">
        <v>2368</v>
      </c>
      <c r="B484" t="s">
        <v>11</v>
      </c>
      <c r="C484" t="s">
        <v>43</v>
      </c>
      <c r="D484" t="s">
        <v>2369</v>
      </c>
      <c r="E484" t="s">
        <v>2309</v>
      </c>
      <c r="F484">
        <v>4.9000000000000004</v>
      </c>
      <c r="G484" t="s">
        <v>2370</v>
      </c>
      <c r="H484" t="s">
        <v>2371</v>
      </c>
      <c r="I484">
        <v>15</v>
      </c>
      <c r="J484">
        <v>15</v>
      </c>
      <c r="K484">
        <v>30</v>
      </c>
      <c r="L484" t="str">
        <f t="shared" si="7"/>
        <v>vaild</v>
      </c>
      <c r="M484" t="s">
        <v>125</v>
      </c>
      <c r="N484" t="s">
        <v>2372</v>
      </c>
    </row>
    <row r="485" spans="1:14" x14ac:dyDescent="0.3">
      <c r="A485" t="s">
        <v>2373</v>
      </c>
      <c r="B485" t="s">
        <v>42</v>
      </c>
      <c r="C485" t="s">
        <v>21</v>
      </c>
      <c r="D485" t="s">
        <v>2374</v>
      </c>
      <c r="E485" t="s">
        <v>31</v>
      </c>
      <c r="F485">
        <v>4.9000000000000004</v>
      </c>
      <c r="G485" t="s">
        <v>2375</v>
      </c>
      <c r="H485" t="s">
        <v>2376</v>
      </c>
      <c r="I485">
        <v>10</v>
      </c>
      <c r="J485">
        <v>15</v>
      </c>
      <c r="K485">
        <v>25</v>
      </c>
      <c r="L485" t="str">
        <f t="shared" si="7"/>
        <v>vaild</v>
      </c>
      <c r="M485" t="s">
        <v>125</v>
      </c>
      <c r="N485" t="s">
        <v>2377</v>
      </c>
    </row>
    <row r="486" spans="1:14" x14ac:dyDescent="0.3">
      <c r="A486" t="s">
        <v>2378</v>
      </c>
      <c r="B486" t="s">
        <v>42</v>
      </c>
      <c r="C486" t="s">
        <v>50</v>
      </c>
      <c r="D486" t="s">
        <v>2379</v>
      </c>
      <c r="E486" t="s">
        <v>31</v>
      </c>
      <c r="F486">
        <v>4.8</v>
      </c>
      <c r="G486" t="s">
        <v>119</v>
      </c>
      <c r="H486" t="s">
        <v>2380</v>
      </c>
      <c r="I486">
        <v>30</v>
      </c>
      <c r="J486">
        <v>60</v>
      </c>
      <c r="K486">
        <v>90</v>
      </c>
      <c r="L486" t="str">
        <f t="shared" si="7"/>
        <v>vaild</v>
      </c>
      <c r="M486" t="s">
        <v>131</v>
      </c>
      <c r="N486" t="s">
        <v>2381</v>
      </c>
    </row>
    <row r="487" spans="1:14" x14ac:dyDescent="0.3">
      <c r="A487" t="s">
        <v>2382</v>
      </c>
      <c r="B487" t="s">
        <v>11</v>
      </c>
      <c r="C487" t="s">
        <v>21</v>
      </c>
      <c r="D487" t="s">
        <v>2383</v>
      </c>
      <c r="E487" t="s">
        <v>136</v>
      </c>
      <c r="F487">
        <v>4.9000000000000004</v>
      </c>
      <c r="G487" t="s">
        <v>2384</v>
      </c>
      <c r="H487" t="s">
        <v>2385</v>
      </c>
      <c r="I487">
        <v>10</v>
      </c>
      <c r="J487">
        <v>15</v>
      </c>
      <c r="K487">
        <v>25</v>
      </c>
      <c r="L487" t="str">
        <f t="shared" si="7"/>
        <v>vaild</v>
      </c>
      <c r="M487" t="s">
        <v>131</v>
      </c>
      <c r="N487" t="s">
        <v>2386</v>
      </c>
    </row>
    <row r="488" spans="1:14" x14ac:dyDescent="0.3">
      <c r="A488" t="s">
        <v>2387</v>
      </c>
      <c r="B488" t="s">
        <v>201</v>
      </c>
      <c r="C488" t="s">
        <v>12</v>
      </c>
      <c r="D488" t="s">
        <v>2388</v>
      </c>
      <c r="E488" t="s">
        <v>31</v>
      </c>
      <c r="F488">
        <v>4.9000000000000004</v>
      </c>
      <c r="G488" t="s">
        <v>2389</v>
      </c>
      <c r="H488" t="s">
        <v>2390</v>
      </c>
      <c r="I488">
        <v>15</v>
      </c>
      <c r="J488" s="1">
        <v>1</v>
      </c>
      <c r="K488">
        <v>16</v>
      </c>
      <c r="L488" t="str">
        <f t="shared" si="7"/>
        <v>vaild</v>
      </c>
      <c r="M488" t="s">
        <v>125</v>
      </c>
      <c r="N488" t="s">
        <v>2391</v>
      </c>
    </row>
    <row r="489" spans="1:14" x14ac:dyDescent="0.3">
      <c r="A489" t="s">
        <v>2392</v>
      </c>
      <c r="B489" t="s">
        <v>11</v>
      </c>
      <c r="C489" t="s">
        <v>29</v>
      </c>
      <c r="D489" t="s">
        <v>2393</v>
      </c>
      <c r="E489" t="s">
        <v>63</v>
      </c>
      <c r="F489">
        <v>4.9000000000000004</v>
      </c>
      <c r="G489" t="s">
        <v>2394</v>
      </c>
      <c r="H489" t="s">
        <v>2395</v>
      </c>
      <c r="I489">
        <v>10</v>
      </c>
      <c r="J489">
        <v>30</v>
      </c>
      <c r="K489">
        <v>40</v>
      </c>
      <c r="L489" t="str">
        <f t="shared" si="7"/>
        <v>vaild</v>
      </c>
      <c r="M489" t="s">
        <v>131</v>
      </c>
      <c r="N489" t="s">
        <v>2396</v>
      </c>
    </row>
    <row r="490" spans="1:14" x14ac:dyDescent="0.3">
      <c r="A490" t="s">
        <v>2397</v>
      </c>
      <c r="B490" t="s">
        <v>73</v>
      </c>
      <c r="C490" t="s">
        <v>43</v>
      </c>
      <c r="D490" t="s">
        <v>2398</v>
      </c>
      <c r="E490" t="s">
        <v>2399</v>
      </c>
      <c r="F490">
        <v>4.9000000000000004</v>
      </c>
      <c r="G490" t="s">
        <v>2400</v>
      </c>
      <c r="H490" t="s">
        <v>2401</v>
      </c>
      <c r="I490">
        <v>20</v>
      </c>
      <c r="J490">
        <v>20</v>
      </c>
      <c r="K490">
        <v>40</v>
      </c>
      <c r="L490" t="str">
        <f t="shared" si="7"/>
        <v>vaild</v>
      </c>
      <c r="M490" t="s">
        <v>131</v>
      </c>
      <c r="N490" t="s">
        <v>2402</v>
      </c>
    </row>
    <row r="491" spans="1:14" x14ac:dyDescent="0.3">
      <c r="A491" t="s">
        <v>2403</v>
      </c>
      <c r="B491" t="s">
        <v>11</v>
      </c>
      <c r="C491" t="s">
        <v>21</v>
      </c>
      <c r="D491" t="s">
        <v>2404</v>
      </c>
      <c r="E491" t="s">
        <v>136</v>
      </c>
      <c r="F491">
        <v>4.9000000000000004</v>
      </c>
      <c r="G491" t="s">
        <v>2405</v>
      </c>
      <c r="H491" t="s">
        <v>2406</v>
      </c>
      <c r="I491">
        <v>10</v>
      </c>
      <c r="J491">
        <v>15</v>
      </c>
      <c r="K491">
        <v>25</v>
      </c>
      <c r="L491" t="str">
        <f t="shared" si="7"/>
        <v>vaild</v>
      </c>
      <c r="M491" t="s">
        <v>131</v>
      </c>
      <c r="N491" t="s">
        <v>2407</v>
      </c>
    </row>
    <row r="492" spans="1:14" x14ac:dyDescent="0.3">
      <c r="A492" t="s">
        <v>2408</v>
      </c>
      <c r="B492" t="s">
        <v>20</v>
      </c>
      <c r="C492" t="s">
        <v>108</v>
      </c>
      <c r="D492" t="s">
        <v>2409</v>
      </c>
      <c r="E492" t="s">
        <v>31</v>
      </c>
      <c r="F492">
        <v>4.9000000000000004</v>
      </c>
      <c r="G492" t="s">
        <v>2410</v>
      </c>
      <c r="H492" t="s">
        <v>2411</v>
      </c>
      <c r="I492">
        <v>15</v>
      </c>
      <c r="J492" s="1">
        <v>0</v>
      </c>
      <c r="K492">
        <v>15</v>
      </c>
      <c r="L492" t="str">
        <f t="shared" si="7"/>
        <v>vaild</v>
      </c>
      <c r="M492" t="s">
        <v>131</v>
      </c>
      <c r="N492" t="s">
        <v>2412</v>
      </c>
    </row>
    <row r="493" spans="1:14" x14ac:dyDescent="0.3">
      <c r="A493" t="s">
        <v>2413</v>
      </c>
      <c r="B493" t="s">
        <v>20</v>
      </c>
      <c r="C493" t="s">
        <v>50</v>
      </c>
      <c r="D493" t="s">
        <v>2414</v>
      </c>
      <c r="E493" t="s">
        <v>31</v>
      </c>
      <c r="F493">
        <v>4.9000000000000004</v>
      </c>
      <c r="G493" t="s">
        <v>2415</v>
      </c>
      <c r="H493" t="s">
        <v>2416</v>
      </c>
      <c r="I493">
        <v>10</v>
      </c>
      <c r="J493">
        <v>10</v>
      </c>
      <c r="K493">
        <v>20</v>
      </c>
      <c r="L493" t="str">
        <f t="shared" si="7"/>
        <v>vaild</v>
      </c>
      <c r="M493" t="s">
        <v>243</v>
      </c>
      <c r="N493" t="s">
        <v>2417</v>
      </c>
    </row>
    <row r="494" spans="1:14" x14ac:dyDescent="0.3">
      <c r="A494" t="s">
        <v>2418</v>
      </c>
      <c r="B494" t="s">
        <v>312</v>
      </c>
      <c r="C494" t="s">
        <v>21</v>
      </c>
      <c r="D494" t="s">
        <v>2419</v>
      </c>
      <c r="E494" t="s">
        <v>136</v>
      </c>
      <c r="F494">
        <v>4.9000000000000004</v>
      </c>
      <c r="G494" t="s">
        <v>2420</v>
      </c>
      <c r="H494" t="s">
        <v>2421</v>
      </c>
      <c r="I494">
        <v>10</v>
      </c>
      <c r="J494">
        <v>30</v>
      </c>
      <c r="K494">
        <v>40</v>
      </c>
      <c r="L494" t="str">
        <f t="shared" si="7"/>
        <v>vaild</v>
      </c>
      <c r="M494" t="s">
        <v>131</v>
      </c>
      <c r="N494" t="s">
        <v>2422</v>
      </c>
    </row>
    <row r="495" spans="1:14" x14ac:dyDescent="0.3">
      <c r="A495" t="s">
        <v>2423</v>
      </c>
      <c r="B495" t="s">
        <v>11</v>
      </c>
      <c r="C495" t="s">
        <v>108</v>
      </c>
      <c r="D495" t="s">
        <v>2424</v>
      </c>
      <c r="E495" t="s">
        <v>235</v>
      </c>
      <c r="F495">
        <v>4.9000000000000004</v>
      </c>
      <c r="G495" t="s">
        <v>2425</v>
      </c>
      <c r="H495" t="s">
        <v>2426</v>
      </c>
      <c r="I495">
        <v>10</v>
      </c>
      <c r="J495">
        <v>30</v>
      </c>
      <c r="K495">
        <v>40</v>
      </c>
      <c r="L495" t="str">
        <f t="shared" si="7"/>
        <v>vaild</v>
      </c>
      <c r="M495" s="1" t="s">
        <v>125</v>
      </c>
      <c r="N495" t="s">
        <v>2427</v>
      </c>
    </row>
    <row r="496" spans="1:14" x14ac:dyDescent="0.3">
      <c r="A496" t="s">
        <v>2428</v>
      </c>
      <c r="B496" t="s">
        <v>86</v>
      </c>
      <c r="C496" t="s">
        <v>12</v>
      </c>
      <c r="D496" t="s">
        <v>2429</v>
      </c>
      <c r="E496" t="s">
        <v>23</v>
      </c>
      <c r="F496">
        <v>4.9000000000000004</v>
      </c>
      <c r="G496" t="s">
        <v>2430</v>
      </c>
      <c r="H496" t="s">
        <v>2431</v>
      </c>
      <c r="I496">
        <v>10</v>
      </c>
      <c r="J496">
        <v>30</v>
      </c>
      <c r="K496">
        <v>40</v>
      </c>
      <c r="L496" t="str">
        <f t="shared" si="7"/>
        <v>vaild</v>
      </c>
      <c r="M496" t="s">
        <v>125</v>
      </c>
      <c r="N496" t="s">
        <v>2432</v>
      </c>
    </row>
    <row r="497" spans="1:14" x14ac:dyDescent="0.3">
      <c r="A497" t="s">
        <v>2433</v>
      </c>
      <c r="B497" t="s">
        <v>11</v>
      </c>
      <c r="C497" t="s">
        <v>12</v>
      </c>
      <c r="D497" t="s">
        <v>2434</v>
      </c>
      <c r="E497" t="s">
        <v>257</v>
      </c>
      <c r="F497">
        <v>4.9000000000000004</v>
      </c>
      <c r="G497" t="s">
        <v>2435</v>
      </c>
      <c r="H497" t="s">
        <v>2436</v>
      </c>
      <c r="I497">
        <v>10</v>
      </c>
      <c r="J497">
        <v>30</v>
      </c>
      <c r="K497">
        <v>40</v>
      </c>
      <c r="L497" t="str">
        <f t="shared" si="7"/>
        <v>vaild</v>
      </c>
      <c r="M497" t="s">
        <v>125</v>
      </c>
      <c r="N497" t="s">
        <v>2437</v>
      </c>
    </row>
    <row r="498" spans="1:14" x14ac:dyDescent="0.3">
      <c r="A498" t="s">
        <v>2438</v>
      </c>
      <c r="B498" t="s">
        <v>11</v>
      </c>
      <c r="C498" t="s">
        <v>21</v>
      </c>
      <c r="D498" t="s">
        <v>2439</v>
      </c>
      <c r="E498" t="s">
        <v>45</v>
      </c>
      <c r="F498">
        <v>4.9000000000000004</v>
      </c>
      <c r="G498" t="s">
        <v>2440</v>
      </c>
      <c r="H498" t="s">
        <v>2441</v>
      </c>
      <c r="I498">
        <v>10</v>
      </c>
      <c r="J498">
        <v>20</v>
      </c>
      <c r="K498">
        <v>30</v>
      </c>
      <c r="L498" t="str">
        <f t="shared" si="7"/>
        <v>vaild</v>
      </c>
      <c r="M498" t="s">
        <v>125</v>
      </c>
      <c r="N498" t="s">
        <v>2442</v>
      </c>
    </row>
    <row r="499" spans="1:14" x14ac:dyDescent="0.3">
      <c r="A499" t="s">
        <v>2443</v>
      </c>
      <c r="B499" t="s">
        <v>11</v>
      </c>
      <c r="C499" t="s">
        <v>108</v>
      </c>
      <c r="D499" t="s">
        <v>2444</v>
      </c>
      <c r="E499" t="s">
        <v>1025</v>
      </c>
      <c r="F499">
        <v>4.9000000000000004</v>
      </c>
      <c r="G499" t="s">
        <v>2445</v>
      </c>
      <c r="H499" t="s">
        <v>2446</v>
      </c>
      <c r="I499">
        <v>30</v>
      </c>
      <c r="J499">
        <v>30</v>
      </c>
      <c r="K499">
        <v>60</v>
      </c>
      <c r="L499" t="str">
        <f t="shared" si="7"/>
        <v>vaild</v>
      </c>
      <c r="M499" t="s">
        <v>243</v>
      </c>
      <c r="N499" t="s">
        <v>2447</v>
      </c>
    </row>
    <row r="500" spans="1:14" x14ac:dyDescent="0.3">
      <c r="A500" t="s">
        <v>2448</v>
      </c>
      <c r="B500" t="s">
        <v>11</v>
      </c>
      <c r="C500" t="s">
        <v>43</v>
      </c>
      <c r="D500" t="s">
        <v>2449</v>
      </c>
      <c r="E500" t="s">
        <v>218</v>
      </c>
      <c r="F500">
        <v>4.9000000000000004</v>
      </c>
      <c r="G500" t="s">
        <v>2450</v>
      </c>
      <c r="H500" t="s">
        <v>2451</v>
      </c>
      <c r="I500">
        <v>10</v>
      </c>
      <c r="J500">
        <v>90</v>
      </c>
      <c r="K500">
        <v>100</v>
      </c>
      <c r="L500" t="str">
        <f t="shared" si="7"/>
        <v>vaild</v>
      </c>
      <c r="M500" t="s">
        <v>131</v>
      </c>
      <c r="N500" t="s">
        <v>2452</v>
      </c>
    </row>
    <row r="501" spans="1:14" x14ac:dyDescent="0.3">
      <c r="A501" t="s">
        <v>2453</v>
      </c>
      <c r="B501" t="s">
        <v>11</v>
      </c>
      <c r="C501" t="s">
        <v>43</v>
      </c>
      <c r="D501" t="s">
        <v>2454</v>
      </c>
      <c r="E501" t="s">
        <v>81</v>
      </c>
      <c r="F501">
        <v>4.9000000000000004</v>
      </c>
      <c r="G501" t="s">
        <v>2455</v>
      </c>
      <c r="H501" t="s">
        <v>2456</v>
      </c>
      <c r="I501">
        <v>10</v>
      </c>
      <c r="J501">
        <v>30</v>
      </c>
      <c r="K501">
        <v>40</v>
      </c>
      <c r="L501" t="str">
        <f t="shared" si="7"/>
        <v>vaild</v>
      </c>
      <c r="M501" s="1" t="s">
        <v>243</v>
      </c>
      <c r="N501" t="s">
        <v>2457</v>
      </c>
    </row>
    <row r="502" spans="1:14" x14ac:dyDescent="0.3">
      <c r="A502" t="s">
        <v>2458</v>
      </c>
      <c r="B502" t="s">
        <v>20</v>
      </c>
      <c r="C502" t="s">
        <v>29</v>
      </c>
      <c r="D502" t="s">
        <v>2459</v>
      </c>
      <c r="E502" t="s">
        <v>142</v>
      </c>
      <c r="F502">
        <v>4.9000000000000004</v>
      </c>
      <c r="G502" t="s">
        <v>2460</v>
      </c>
      <c r="H502" t="s">
        <v>2461</v>
      </c>
      <c r="I502">
        <v>10</v>
      </c>
      <c r="J502">
        <v>45</v>
      </c>
      <c r="K502">
        <v>55</v>
      </c>
      <c r="L502" t="str">
        <f t="shared" si="7"/>
        <v>vaild</v>
      </c>
      <c r="M502" t="s">
        <v>243</v>
      </c>
      <c r="N502" t="s">
        <v>2462</v>
      </c>
    </row>
    <row r="503" spans="1:14" x14ac:dyDescent="0.3">
      <c r="A503" t="s">
        <v>2463</v>
      </c>
      <c r="B503" t="s">
        <v>86</v>
      </c>
      <c r="C503" t="s">
        <v>50</v>
      </c>
      <c r="D503" t="s">
        <v>2464</v>
      </c>
      <c r="E503" t="s">
        <v>452</v>
      </c>
      <c r="F503">
        <v>4.9000000000000004</v>
      </c>
      <c r="G503" t="s">
        <v>2465</v>
      </c>
      <c r="H503" t="s">
        <v>2466</v>
      </c>
      <c r="I503">
        <v>15</v>
      </c>
      <c r="J503">
        <v>40</v>
      </c>
      <c r="K503">
        <v>55</v>
      </c>
      <c r="L503" t="str">
        <f t="shared" si="7"/>
        <v>vaild</v>
      </c>
      <c r="M503" t="s">
        <v>131</v>
      </c>
      <c r="N503" t="s">
        <v>2467</v>
      </c>
    </row>
    <row r="504" spans="1:14" x14ac:dyDescent="0.3">
      <c r="A504" t="s">
        <v>2468</v>
      </c>
      <c r="B504" t="s">
        <v>86</v>
      </c>
      <c r="C504" t="s">
        <v>134</v>
      </c>
      <c r="D504" t="s">
        <v>2469</v>
      </c>
      <c r="E504" t="s">
        <v>31</v>
      </c>
      <c r="F504">
        <v>4.9000000000000004</v>
      </c>
      <c r="G504" t="s">
        <v>2470</v>
      </c>
      <c r="H504" t="s">
        <v>2471</v>
      </c>
      <c r="I504">
        <v>15</v>
      </c>
      <c r="J504" s="1">
        <v>0</v>
      </c>
      <c r="K504">
        <v>15</v>
      </c>
      <c r="L504" t="str">
        <f t="shared" si="7"/>
        <v>vaild</v>
      </c>
      <c r="M504" t="s">
        <v>131</v>
      </c>
      <c r="N504" t="s">
        <v>2472</v>
      </c>
    </row>
    <row r="505" spans="1:14" x14ac:dyDescent="0.3">
      <c r="A505" t="s">
        <v>2473</v>
      </c>
      <c r="B505" t="s">
        <v>11</v>
      </c>
      <c r="C505" t="s">
        <v>21</v>
      </c>
      <c r="D505" t="s">
        <v>2474</v>
      </c>
      <c r="E505" t="s">
        <v>45</v>
      </c>
      <c r="F505">
        <v>4.9000000000000004</v>
      </c>
      <c r="G505" t="s">
        <v>2475</v>
      </c>
      <c r="H505" t="s">
        <v>2476</v>
      </c>
      <c r="I505">
        <v>10</v>
      </c>
      <c r="J505">
        <v>15</v>
      </c>
      <c r="K505">
        <v>25</v>
      </c>
      <c r="L505" t="str">
        <f t="shared" si="7"/>
        <v>vaild</v>
      </c>
      <c r="M505" t="s">
        <v>160</v>
      </c>
      <c r="N505" t="s">
        <v>2477</v>
      </c>
    </row>
    <row r="506" spans="1:14" x14ac:dyDescent="0.3">
      <c r="A506" t="s">
        <v>2478</v>
      </c>
      <c r="B506" t="s">
        <v>20</v>
      </c>
      <c r="C506" t="s">
        <v>21</v>
      </c>
      <c r="D506" t="s">
        <v>2479</v>
      </c>
      <c r="E506" t="s">
        <v>37</v>
      </c>
      <c r="F506">
        <v>4.8</v>
      </c>
      <c r="G506" t="s">
        <v>2480</v>
      </c>
      <c r="H506" t="s">
        <v>2481</v>
      </c>
      <c r="I506">
        <v>10</v>
      </c>
      <c r="J506">
        <v>35</v>
      </c>
      <c r="K506">
        <v>45</v>
      </c>
      <c r="L506" t="str">
        <f t="shared" si="7"/>
        <v>vaild</v>
      </c>
      <c r="M506" t="s">
        <v>160</v>
      </c>
      <c r="N506" t="s">
        <v>2482</v>
      </c>
    </row>
    <row r="507" spans="1:14" x14ac:dyDescent="0.3">
      <c r="A507" t="s">
        <v>2483</v>
      </c>
      <c r="B507" t="s">
        <v>11</v>
      </c>
      <c r="C507" t="s">
        <v>116</v>
      </c>
      <c r="D507" t="s">
        <v>2484</v>
      </c>
      <c r="E507" t="s">
        <v>31</v>
      </c>
      <c r="F507">
        <v>4.9000000000000004</v>
      </c>
      <c r="G507" t="s">
        <v>2485</v>
      </c>
      <c r="H507" t="s">
        <v>2486</v>
      </c>
      <c r="I507">
        <v>10</v>
      </c>
      <c r="J507">
        <v>20</v>
      </c>
      <c r="K507">
        <v>30</v>
      </c>
      <c r="L507" t="str">
        <f t="shared" si="7"/>
        <v>vaild</v>
      </c>
      <c r="M507" t="s">
        <v>131</v>
      </c>
      <c r="N507" t="s">
        <v>2487</v>
      </c>
    </row>
    <row r="508" spans="1:14" x14ac:dyDescent="0.3">
      <c r="A508" t="s">
        <v>2488</v>
      </c>
      <c r="B508" t="s">
        <v>11</v>
      </c>
      <c r="C508" t="s">
        <v>108</v>
      </c>
      <c r="D508" t="s">
        <v>2489</v>
      </c>
      <c r="E508" t="s">
        <v>257</v>
      </c>
      <c r="F508">
        <v>4.9000000000000004</v>
      </c>
      <c r="G508" t="s">
        <v>2490</v>
      </c>
      <c r="H508" t="s">
        <v>2491</v>
      </c>
      <c r="I508">
        <v>140</v>
      </c>
      <c r="J508">
        <v>15</v>
      </c>
      <c r="K508">
        <v>155</v>
      </c>
      <c r="L508" t="str">
        <f t="shared" si="7"/>
        <v>vaild</v>
      </c>
      <c r="M508" t="s">
        <v>113</v>
      </c>
      <c r="N508" t="s">
        <v>2492</v>
      </c>
    </row>
    <row r="509" spans="1:14" x14ac:dyDescent="0.3">
      <c r="A509" t="s">
        <v>2493</v>
      </c>
      <c r="B509" t="s">
        <v>11</v>
      </c>
      <c r="C509" t="s">
        <v>21</v>
      </c>
      <c r="D509" t="s">
        <v>2494</v>
      </c>
      <c r="E509" t="s">
        <v>136</v>
      </c>
      <c r="F509">
        <v>4.9000000000000004</v>
      </c>
      <c r="G509" t="s">
        <v>2495</v>
      </c>
      <c r="H509" t="s">
        <v>2496</v>
      </c>
      <c r="I509">
        <v>15</v>
      </c>
      <c r="J509">
        <v>35</v>
      </c>
      <c r="K509">
        <v>50</v>
      </c>
      <c r="L509" t="str">
        <f t="shared" si="7"/>
        <v>vaild</v>
      </c>
      <c r="M509" t="s">
        <v>125</v>
      </c>
      <c r="N509" t="s">
        <v>2497</v>
      </c>
    </row>
    <row r="510" spans="1:14" x14ac:dyDescent="0.3">
      <c r="A510" t="s">
        <v>2498</v>
      </c>
      <c r="B510" t="s">
        <v>20</v>
      </c>
      <c r="C510" t="s">
        <v>410</v>
      </c>
      <c r="D510" t="s">
        <v>2499</v>
      </c>
      <c r="E510" t="s">
        <v>136</v>
      </c>
      <c r="F510">
        <v>4.9000000000000004</v>
      </c>
      <c r="G510" t="s">
        <v>2500</v>
      </c>
      <c r="H510" t="s">
        <v>2501</v>
      </c>
      <c r="I510">
        <v>20</v>
      </c>
      <c r="J510">
        <v>20</v>
      </c>
      <c r="K510">
        <v>40</v>
      </c>
      <c r="L510" t="str">
        <f t="shared" si="7"/>
        <v>vaild</v>
      </c>
      <c r="M510" t="s">
        <v>125</v>
      </c>
      <c r="N510" t="s">
        <v>2502</v>
      </c>
    </row>
    <row r="511" spans="1:14" x14ac:dyDescent="0.3">
      <c r="A511" t="s">
        <v>2503</v>
      </c>
      <c r="B511" t="s">
        <v>2504</v>
      </c>
      <c r="C511" t="s">
        <v>134</v>
      </c>
      <c r="D511" t="s">
        <v>2505</v>
      </c>
      <c r="E511" t="s">
        <v>31</v>
      </c>
      <c r="F511">
        <v>4.9000000000000004</v>
      </c>
      <c r="G511" t="s">
        <v>2506</v>
      </c>
      <c r="H511" t="s">
        <v>2507</v>
      </c>
      <c r="I511">
        <v>10</v>
      </c>
      <c r="J511">
        <v>10</v>
      </c>
      <c r="K511">
        <v>20</v>
      </c>
      <c r="L511" t="str">
        <f t="shared" si="7"/>
        <v>vaild</v>
      </c>
      <c r="M511" t="s">
        <v>382</v>
      </c>
      <c r="N511" t="s">
        <v>2508</v>
      </c>
    </row>
    <row r="512" spans="1:14" x14ac:dyDescent="0.3">
      <c r="A512" t="s">
        <v>2509</v>
      </c>
      <c r="B512" t="s">
        <v>42</v>
      </c>
      <c r="C512" t="s">
        <v>29</v>
      </c>
      <c r="D512" t="s">
        <v>2510</v>
      </c>
      <c r="E512" t="s">
        <v>703</v>
      </c>
      <c r="F512">
        <v>4.9000000000000004</v>
      </c>
      <c r="G512" t="s">
        <v>2511</v>
      </c>
      <c r="H512" t="s">
        <v>2512</v>
      </c>
      <c r="I512">
        <v>10</v>
      </c>
      <c r="J512">
        <v>120</v>
      </c>
      <c r="K512">
        <v>130</v>
      </c>
      <c r="L512" t="str">
        <f t="shared" si="7"/>
        <v>vaild</v>
      </c>
      <c r="M512" t="s">
        <v>160</v>
      </c>
      <c r="N512" t="s">
        <v>2513</v>
      </c>
    </row>
    <row r="513" spans="1:14" x14ac:dyDescent="0.3">
      <c r="A513" t="s">
        <v>2514</v>
      </c>
      <c r="B513" t="s">
        <v>11</v>
      </c>
      <c r="C513" t="s">
        <v>12</v>
      </c>
      <c r="D513" t="s">
        <v>2515</v>
      </c>
      <c r="E513" t="s">
        <v>31</v>
      </c>
      <c r="F513">
        <v>4.8</v>
      </c>
      <c r="G513" t="s">
        <v>2516</v>
      </c>
      <c r="H513" t="s">
        <v>2517</v>
      </c>
      <c r="I513">
        <v>120</v>
      </c>
      <c r="J513">
        <v>30</v>
      </c>
      <c r="K513">
        <v>150</v>
      </c>
      <c r="L513" t="str">
        <f t="shared" si="7"/>
        <v>vaild</v>
      </c>
      <c r="M513" t="s">
        <v>131</v>
      </c>
      <c r="N513" t="s">
        <v>2518</v>
      </c>
    </row>
    <row r="514" spans="1:14" x14ac:dyDescent="0.3">
      <c r="A514" t="s">
        <v>2519</v>
      </c>
      <c r="B514" t="s">
        <v>11</v>
      </c>
      <c r="C514" t="s">
        <v>21</v>
      </c>
      <c r="D514" t="s">
        <v>2520</v>
      </c>
      <c r="E514" t="s">
        <v>323</v>
      </c>
      <c r="F514">
        <v>4.9000000000000004</v>
      </c>
      <c r="G514" t="s">
        <v>2521</v>
      </c>
      <c r="H514" t="s">
        <v>2522</v>
      </c>
      <c r="I514">
        <v>10</v>
      </c>
      <c r="J514">
        <v>30</v>
      </c>
      <c r="K514">
        <v>40</v>
      </c>
      <c r="L514" t="str">
        <f t="shared" si="7"/>
        <v>vaild</v>
      </c>
      <c r="M514" t="s">
        <v>131</v>
      </c>
      <c r="N514" t="s">
        <v>2523</v>
      </c>
    </row>
    <row r="515" spans="1:14" x14ac:dyDescent="0.3">
      <c r="A515" t="s">
        <v>2524</v>
      </c>
      <c r="B515" t="s">
        <v>11</v>
      </c>
      <c r="C515" t="s">
        <v>21</v>
      </c>
      <c r="D515" t="s">
        <v>2525</v>
      </c>
      <c r="E515" t="s">
        <v>37</v>
      </c>
      <c r="F515">
        <v>4.9000000000000004</v>
      </c>
      <c r="G515" t="s">
        <v>2526</v>
      </c>
      <c r="H515" t="s">
        <v>2527</v>
      </c>
      <c r="I515">
        <v>150</v>
      </c>
      <c r="J515">
        <v>45</v>
      </c>
      <c r="K515">
        <v>195</v>
      </c>
      <c r="L515" t="str">
        <f t="shared" ref="L515:L578" si="8">IF(I515+J515=K515,"vaild","invaild")</f>
        <v>vaild</v>
      </c>
      <c r="M515" t="s">
        <v>725</v>
      </c>
      <c r="N515" t="s">
        <v>2528</v>
      </c>
    </row>
    <row r="516" spans="1:14" x14ac:dyDescent="0.3">
      <c r="A516" t="s">
        <v>2529</v>
      </c>
      <c r="B516" t="s">
        <v>201</v>
      </c>
      <c r="C516" t="s">
        <v>116</v>
      </c>
      <c r="D516" t="s">
        <v>2530</v>
      </c>
      <c r="E516" t="s">
        <v>31</v>
      </c>
      <c r="F516">
        <v>4.9000000000000004</v>
      </c>
      <c r="G516" t="s">
        <v>2531</v>
      </c>
      <c r="H516" t="s">
        <v>2532</v>
      </c>
      <c r="I516">
        <v>160</v>
      </c>
      <c r="J516">
        <v>35</v>
      </c>
      <c r="K516">
        <v>195</v>
      </c>
      <c r="L516" t="str">
        <f t="shared" si="8"/>
        <v>vaild</v>
      </c>
      <c r="M516" t="s">
        <v>125</v>
      </c>
      <c r="N516" t="s">
        <v>2533</v>
      </c>
    </row>
    <row r="517" spans="1:14" x14ac:dyDescent="0.3">
      <c r="A517" t="s">
        <v>2534</v>
      </c>
      <c r="B517" t="s">
        <v>11</v>
      </c>
      <c r="C517" t="s">
        <v>12</v>
      </c>
      <c r="D517" t="s">
        <v>2535</v>
      </c>
      <c r="E517" t="s">
        <v>37</v>
      </c>
      <c r="F517">
        <v>4.9000000000000004</v>
      </c>
      <c r="G517" t="s">
        <v>2536</v>
      </c>
      <c r="H517" t="s">
        <v>2537</v>
      </c>
      <c r="I517">
        <v>10</v>
      </c>
      <c r="J517">
        <v>20</v>
      </c>
      <c r="K517">
        <v>30</v>
      </c>
      <c r="L517" t="str">
        <f t="shared" si="8"/>
        <v>vaild</v>
      </c>
      <c r="M517" t="s">
        <v>125</v>
      </c>
      <c r="N517" t="s">
        <v>2538</v>
      </c>
    </row>
    <row r="518" spans="1:14" x14ac:dyDescent="0.3">
      <c r="A518" t="s">
        <v>2539</v>
      </c>
      <c r="B518" t="s">
        <v>20</v>
      </c>
      <c r="C518" t="s">
        <v>50</v>
      </c>
      <c r="D518" t="s">
        <v>2540</v>
      </c>
      <c r="E518" t="s">
        <v>136</v>
      </c>
      <c r="F518">
        <v>4.9000000000000004</v>
      </c>
      <c r="G518" t="s">
        <v>2541</v>
      </c>
      <c r="H518" t="s">
        <v>2542</v>
      </c>
      <c r="I518">
        <v>180</v>
      </c>
      <c r="J518">
        <v>20</v>
      </c>
      <c r="K518">
        <v>200</v>
      </c>
      <c r="L518" t="str">
        <f t="shared" si="8"/>
        <v>vaild</v>
      </c>
      <c r="M518" t="s">
        <v>923</v>
      </c>
      <c r="N518" t="s">
        <v>2543</v>
      </c>
    </row>
    <row r="519" spans="1:14" x14ac:dyDescent="0.3">
      <c r="A519" t="s">
        <v>2544</v>
      </c>
      <c r="B519" t="s">
        <v>11</v>
      </c>
      <c r="C519" t="s">
        <v>29</v>
      </c>
      <c r="D519" t="s">
        <v>2545</v>
      </c>
      <c r="E519" t="s">
        <v>1100</v>
      </c>
      <c r="F519">
        <v>4.9000000000000004</v>
      </c>
      <c r="G519" t="s">
        <v>2546</v>
      </c>
      <c r="H519" t="s">
        <v>2547</v>
      </c>
      <c r="I519">
        <v>10</v>
      </c>
      <c r="J519">
        <v>15</v>
      </c>
      <c r="K519">
        <v>25</v>
      </c>
      <c r="L519" t="str">
        <f t="shared" si="8"/>
        <v>vaild</v>
      </c>
      <c r="M519" t="s">
        <v>243</v>
      </c>
      <c r="N519" t="s">
        <v>2548</v>
      </c>
    </row>
    <row r="520" spans="1:14" x14ac:dyDescent="0.3">
      <c r="A520" t="s">
        <v>2549</v>
      </c>
      <c r="B520" t="s">
        <v>11</v>
      </c>
      <c r="C520" t="s">
        <v>29</v>
      </c>
      <c r="D520" t="s">
        <v>2550</v>
      </c>
      <c r="E520" t="s">
        <v>257</v>
      </c>
      <c r="F520">
        <v>4.9000000000000004</v>
      </c>
      <c r="G520" t="s">
        <v>2551</v>
      </c>
      <c r="H520" t="s">
        <v>2552</v>
      </c>
      <c r="I520">
        <v>10</v>
      </c>
      <c r="J520">
        <v>20</v>
      </c>
      <c r="K520">
        <v>30</v>
      </c>
      <c r="L520" t="str">
        <f t="shared" si="8"/>
        <v>vaild</v>
      </c>
      <c r="M520" t="s">
        <v>125</v>
      </c>
      <c r="N520" t="s">
        <v>2553</v>
      </c>
    </row>
    <row r="521" spans="1:14" x14ac:dyDescent="0.3">
      <c r="A521" t="s">
        <v>2554</v>
      </c>
      <c r="B521" t="s">
        <v>42</v>
      </c>
      <c r="C521" t="s">
        <v>29</v>
      </c>
      <c r="D521" t="s">
        <v>2555</v>
      </c>
      <c r="E521" t="s">
        <v>136</v>
      </c>
      <c r="F521">
        <v>4.8</v>
      </c>
      <c r="G521" t="s">
        <v>2556</v>
      </c>
      <c r="H521" t="s">
        <v>2557</v>
      </c>
      <c r="I521">
        <v>15</v>
      </c>
      <c r="J521">
        <v>45</v>
      </c>
      <c r="K521">
        <v>60</v>
      </c>
      <c r="L521" t="str">
        <f t="shared" si="8"/>
        <v>vaild</v>
      </c>
      <c r="M521" t="s">
        <v>131</v>
      </c>
      <c r="N521" t="s">
        <v>2558</v>
      </c>
    </row>
    <row r="522" spans="1:14" x14ac:dyDescent="0.3">
      <c r="A522" t="s">
        <v>2559</v>
      </c>
      <c r="B522" t="s">
        <v>42</v>
      </c>
      <c r="C522" t="s">
        <v>50</v>
      </c>
      <c r="D522" t="s">
        <v>2560</v>
      </c>
      <c r="E522" t="s">
        <v>2399</v>
      </c>
      <c r="F522">
        <v>4.9000000000000004</v>
      </c>
      <c r="G522" t="s">
        <v>2561</v>
      </c>
      <c r="H522" t="s">
        <v>2562</v>
      </c>
      <c r="I522">
        <v>15</v>
      </c>
      <c r="J522">
        <v>40</v>
      </c>
      <c r="K522">
        <v>55</v>
      </c>
      <c r="L522" t="str">
        <f t="shared" si="8"/>
        <v>vaild</v>
      </c>
      <c r="M522" t="s">
        <v>125</v>
      </c>
      <c r="N522" t="s">
        <v>2563</v>
      </c>
    </row>
    <row r="523" spans="1:14" x14ac:dyDescent="0.3">
      <c r="A523" t="s">
        <v>2564</v>
      </c>
      <c r="B523" t="s">
        <v>11</v>
      </c>
      <c r="C523" t="s">
        <v>21</v>
      </c>
      <c r="D523" t="s">
        <v>2565</v>
      </c>
      <c r="E523" t="s">
        <v>23</v>
      </c>
      <c r="F523">
        <v>4.9000000000000004</v>
      </c>
      <c r="G523" t="s">
        <v>2566</v>
      </c>
      <c r="H523" t="s">
        <v>2567</v>
      </c>
      <c r="I523">
        <v>15</v>
      </c>
      <c r="J523">
        <v>40</v>
      </c>
      <c r="K523">
        <v>55</v>
      </c>
      <c r="L523" t="str">
        <f t="shared" si="8"/>
        <v>vaild</v>
      </c>
      <c r="M523" t="s">
        <v>125</v>
      </c>
      <c r="N523" t="s">
        <v>2568</v>
      </c>
    </row>
    <row r="524" spans="1:14" x14ac:dyDescent="0.3">
      <c r="A524" t="s">
        <v>2569</v>
      </c>
      <c r="B524" t="s">
        <v>11</v>
      </c>
      <c r="C524" t="s">
        <v>29</v>
      </c>
      <c r="D524" t="s">
        <v>2570</v>
      </c>
      <c r="E524" t="s">
        <v>1025</v>
      </c>
      <c r="F524">
        <v>4.9000000000000004</v>
      </c>
      <c r="G524" t="s">
        <v>2571</v>
      </c>
      <c r="H524" t="s">
        <v>2572</v>
      </c>
      <c r="I524">
        <v>20</v>
      </c>
      <c r="J524">
        <v>90</v>
      </c>
      <c r="K524">
        <v>110</v>
      </c>
      <c r="L524" t="str">
        <f t="shared" si="8"/>
        <v>vaild</v>
      </c>
      <c r="M524" t="s">
        <v>243</v>
      </c>
      <c r="N524" t="s">
        <v>2573</v>
      </c>
    </row>
    <row r="525" spans="1:14" x14ac:dyDescent="0.3">
      <c r="A525" t="s">
        <v>2574</v>
      </c>
      <c r="B525" t="s">
        <v>11</v>
      </c>
      <c r="C525" t="s">
        <v>12</v>
      </c>
      <c r="D525" t="s">
        <v>2575</v>
      </c>
      <c r="E525" t="s">
        <v>190</v>
      </c>
      <c r="F525">
        <v>4.9000000000000004</v>
      </c>
      <c r="G525" t="s">
        <v>2576</v>
      </c>
      <c r="H525" t="s">
        <v>2577</v>
      </c>
      <c r="I525">
        <v>20</v>
      </c>
      <c r="J525">
        <v>30</v>
      </c>
      <c r="K525">
        <v>50</v>
      </c>
      <c r="L525" t="str">
        <f t="shared" si="8"/>
        <v>vaild</v>
      </c>
      <c r="M525" t="s">
        <v>579</v>
      </c>
      <c r="N525" t="s">
        <v>2578</v>
      </c>
    </row>
    <row r="526" spans="1:14" x14ac:dyDescent="0.3">
      <c r="A526" t="s">
        <v>2579</v>
      </c>
      <c r="B526" t="s">
        <v>11</v>
      </c>
      <c r="C526" t="s">
        <v>50</v>
      </c>
      <c r="D526" t="s">
        <v>2580</v>
      </c>
      <c r="E526" t="s">
        <v>31</v>
      </c>
      <c r="F526">
        <v>4.9000000000000004</v>
      </c>
      <c r="G526" t="s">
        <v>2581</v>
      </c>
      <c r="H526" t="s">
        <v>2582</v>
      </c>
      <c r="I526">
        <v>15</v>
      </c>
      <c r="J526">
        <v>10</v>
      </c>
      <c r="K526">
        <v>25</v>
      </c>
      <c r="L526" t="str">
        <f t="shared" si="8"/>
        <v>vaild</v>
      </c>
      <c r="M526" t="s">
        <v>131</v>
      </c>
      <c r="N526" t="s">
        <v>2583</v>
      </c>
    </row>
    <row r="527" spans="1:14" x14ac:dyDescent="0.3">
      <c r="A527" t="s">
        <v>2584</v>
      </c>
      <c r="B527" t="s">
        <v>201</v>
      </c>
      <c r="C527" t="s">
        <v>29</v>
      </c>
      <c r="D527" t="s">
        <v>2585</v>
      </c>
      <c r="E527" t="s">
        <v>23</v>
      </c>
      <c r="F527">
        <v>4.9000000000000004</v>
      </c>
      <c r="G527" t="s">
        <v>2586</v>
      </c>
      <c r="H527" t="s">
        <v>2587</v>
      </c>
      <c r="I527">
        <v>30</v>
      </c>
      <c r="J527">
        <v>60</v>
      </c>
      <c r="K527">
        <v>90</v>
      </c>
      <c r="L527" t="str">
        <f t="shared" si="8"/>
        <v>vaild</v>
      </c>
      <c r="M527" t="s">
        <v>113</v>
      </c>
      <c r="N527" t="s">
        <v>2588</v>
      </c>
    </row>
    <row r="528" spans="1:14" x14ac:dyDescent="0.3">
      <c r="A528" t="s">
        <v>2589</v>
      </c>
      <c r="B528" t="s">
        <v>11</v>
      </c>
      <c r="C528" t="s">
        <v>43</v>
      </c>
      <c r="D528" t="s">
        <v>2590</v>
      </c>
      <c r="E528" t="s">
        <v>31</v>
      </c>
      <c r="F528">
        <v>4.9000000000000004</v>
      </c>
      <c r="G528" t="s">
        <v>2591</v>
      </c>
      <c r="H528" t="s">
        <v>2592</v>
      </c>
      <c r="I528">
        <v>15</v>
      </c>
      <c r="J528">
        <v>30</v>
      </c>
      <c r="K528">
        <v>45</v>
      </c>
      <c r="L528" t="str">
        <f t="shared" si="8"/>
        <v>vaild</v>
      </c>
      <c r="M528" t="s">
        <v>131</v>
      </c>
      <c r="N528" t="s">
        <v>2593</v>
      </c>
    </row>
    <row r="529" spans="1:14" x14ac:dyDescent="0.3">
      <c r="A529" t="s">
        <v>2594</v>
      </c>
      <c r="B529" t="s">
        <v>42</v>
      </c>
      <c r="C529" t="s">
        <v>21</v>
      </c>
      <c r="D529" t="s">
        <v>2595</v>
      </c>
      <c r="E529" t="s">
        <v>196</v>
      </c>
      <c r="F529">
        <v>4.9000000000000004</v>
      </c>
      <c r="G529" t="s">
        <v>2596</v>
      </c>
      <c r="H529" t="s">
        <v>2597</v>
      </c>
      <c r="I529">
        <v>15</v>
      </c>
      <c r="J529">
        <v>30</v>
      </c>
      <c r="K529">
        <v>45</v>
      </c>
      <c r="L529" t="str">
        <f t="shared" si="8"/>
        <v>vaild</v>
      </c>
      <c r="M529" t="s">
        <v>131</v>
      </c>
      <c r="N529" t="s">
        <v>2598</v>
      </c>
    </row>
    <row r="530" spans="1:14" x14ac:dyDescent="0.3">
      <c r="A530" t="s">
        <v>2599</v>
      </c>
      <c r="B530" t="s">
        <v>11</v>
      </c>
      <c r="C530" t="s">
        <v>116</v>
      </c>
      <c r="D530" t="s">
        <v>2600</v>
      </c>
      <c r="E530" t="s">
        <v>136</v>
      </c>
      <c r="F530">
        <v>4.8</v>
      </c>
      <c r="G530" t="s">
        <v>2601</v>
      </c>
      <c r="H530" t="s">
        <v>2602</v>
      </c>
      <c r="I530">
        <v>20</v>
      </c>
      <c r="J530">
        <v>30</v>
      </c>
      <c r="K530">
        <v>50</v>
      </c>
      <c r="L530" t="str">
        <f t="shared" si="8"/>
        <v>vaild</v>
      </c>
      <c r="M530" t="s">
        <v>125</v>
      </c>
      <c r="N530" t="s">
        <v>2603</v>
      </c>
    </row>
    <row r="531" spans="1:14" x14ac:dyDescent="0.3">
      <c r="A531" t="s">
        <v>2604</v>
      </c>
      <c r="B531" t="s">
        <v>11</v>
      </c>
      <c r="C531" t="s">
        <v>12</v>
      </c>
      <c r="D531" t="s">
        <v>2605</v>
      </c>
      <c r="E531" t="s">
        <v>235</v>
      </c>
      <c r="F531">
        <v>4.9000000000000004</v>
      </c>
      <c r="G531" t="s">
        <v>2606</v>
      </c>
      <c r="H531" t="s">
        <v>2607</v>
      </c>
      <c r="I531">
        <v>10</v>
      </c>
      <c r="J531">
        <v>10</v>
      </c>
      <c r="K531">
        <v>20</v>
      </c>
      <c r="L531" t="str">
        <f t="shared" si="8"/>
        <v>vaild</v>
      </c>
      <c r="M531" t="s">
        <v>131</v>
      </c>
      <c r="N531" t="s">
        <v>2608</v>
      </c>
    </row>
    <row r="532" spans="1:14" x14ac:dyDescent="0.3">
      <c r="A532" t="s">
        <v>2609</v>
      </c>
      <c r="B532" t="s">
        <v>20</v>
      </c>
      <c r="C532" t="s">
        <v>43</v>
      </c>
      <c r="D532" t="s">
        <v>2610</v>
      </c>
      <c r="E532" t="s">
        <v>23</v>
      </c>
      <c r="F532">
        <v>4.8</v>
      </c>
      <c r="G532" t="s">
        <v>2611</v>
      </c>
      <c r="H532" t="s">
        <v>2612</v>
      </c>
      <c r="I532">
        <v>20</v>
      </c>
      <c r="J532">
        <v>30</v>
      </c>
      <c r="K532">
        <v>50</v>
      </c>
      <c r="L532" t="str">
        <f t="shared" si="8"/>
        <v>vaild</v>
      </c>
      <c r="M532" t="s">
        <v>160</v>
      </c>
      <c r="N532" t="s">
        <v>2613</v>
      </c>
    </row>
    <row r="533" spans="1:14" x14ac:dyDescent="0.3">
      <c r="A533" t="s">
        <v>2614</v>
      </c>
      <c r="B533" t="s">
        <v>11</v>
      </c>
      <c r="C533" t="s">
        <v>12</v>
      </c>
      <c r="D533" t="s">
        <v>2615</v>
      </c>
      <c r="E533" t="s">
        <v>31</v>
      </c>
      <c r="F533">
        <v>4.9000000000000004</v>
      </c>
      <c r="G533" t="s">
        <v>2616</v>
      </c>
      <c r="H533" t="s">
        <v>2617</v>
      </c>
      <c r="I533">
        <v>20</v>
      </c>
      <c r="J533">
        <v>20</v>
      </c>
      <c r="K533">
        <v>40</v>
      </c>
      <c r="L533" t="str">
        <f t="shared" si="8"/>
        <v>vaild</v>
      </c>
      <c r="M533" t="s">
        <v>125</v>
      </c>
      <c r="N533" t="s">
        <v>2618</v>
      </c>
    </row>
    <row r="534" spans="1:14" x14ac:dyDescent="0.3">
      <c r="A534" t="s">
        <v>2619</v>
      </c>
      <c r="B534" t="s">
        <v>42</v>
      </c>
      <c r="C534" t="s">
        <v>43</v>
      </c>
      <c r="D534" t="s">
        <v>2620</v>
      </c>
      <c r="E534" t="s">
        <v>31</v>
      </c>
      <c r="F534">
        <v>4.9000000000000004</v>
      </c>
      <c r="G534" t="s">
        <v>2621</v>
      </c>
      <c r="H534" t="s">
        <v>2622</v>
      </c>
      <c r="I534" s="1">
        <v>5</v>
      </c>
      <c r="J534">
        <v>15</v>
      </c>
      <c r="K534">
        <v>20</v>
      </c>
      <c r="L534" t="str">
        <f t="shared" si="8"/>
        <v>vaild</v>
      </c>
      <c r="M534" t="s">
        <v>131</v>
      </c>
      <c r="N534" t="s">
        <v>2623</v>
      </c>
    </row>
    <row r="535" spans="1:14" x14ac:dyDescent="0.3">
      <c r="A535" t="s">
        <v>2624</v>
      </c>
      <c r="B535" t="s">
        <v>73</v>
      </c>
      <c r="C535" t="s">
        <v>12</v>
      </c>
      <c r="D535" t="s">
        <v>2625</v>
      </c>
      <c r="E535" t="s">
        <v>2077</v>
      </c>
      <c r="F535">
        <v>4.9000000000000004</v>
      </c>
      <c r="G535" t="s">
        <v>2626</v>
      </c>
      <c r="H535" t="s">
        <v>2627</v>
      </c>
      <c r="I535">
        <v>15</v>
      </c>
      <c r="J535">
        <v>25</v>
      </c>
      <c r="K535">
        <v>40</v>
      </c>
      <c r="L535" t="str">
        <f t="shared" si="8"/>
        <v>vaild</v>
      </c>
      <c r="M535" t="s">
        <v>125</v>
      </c>
      <c r="N535" t="s">
        <v>2628</v>
      </c>
    </row>
    <row r="536" spans="1:14" x14ac:dyDescent="0.3">
      <c r="A536" t="s">
        <v>2629</v>
      </c>
      <c r="B536" t="s">
        <v>73</v>
      </c>
      <c r="C536" t="s">
        <v>29</v>
      </c>
      <c r="D536" t="s">
        <v>2630</v>
      </c>
      <c r="E536" t="s">
        <v>75</v>
      </c>
      <c r="F536">
        <v>4.9000000000000004</v>
      </c>
      <c r="G536" t="s">
        <v>2631</v>
      </c>
      <c r="H536" t="s">
        <v>2632</v>
      </c>
      <c r="I536" s="1">
        <v>5</v>
      </c>
      <c r="J536">
        <v>15</v>
      </c>
      <c r="K536">
        <v>20</v>
      </c>
      <c r="L536" t="str">
        <f t="shared" si="8"/>
        <v>vaild</v>
      </c>
      <c r="M536" t="s">
        <v>579</v>
      </c>
      <c r="N536" t="s">
        <v>2633</v>
      </c>
    </row>
    <row r="537" spans="1:14" x14ac:dyDescent="0.3">
      <c r="A537" t="s">
        <v>2634</v>
      </c>
      <c r="B537" t="s">
        <v>11</v>
      </c>
      <c r="C537" t="s">
        <v>12</v>
      </c>
      <c r="D537" t="s">
        <v>2635</v>
      </c>
      <c r="E537" t="s">
        <v>31</v>
      </c>
      <c r="F537">
        <v>4.9000000000000004</v>
      </c>
      <c r="G537" t="s">
        <v>2636</v>
      </c>
      <c r="H537" t="s">
        <v>2637</v>
      </c>
      <c r="I537">
        <v>100</v>
      </c>
      <c r="J537">
        <v>20</v>
      </c>
      <c r="K537">
        <v>120</v>
      </c>
      <c r="L537" t="str">
        <f t="shared" si="8"/>
        <v>vaild</v>
      </c>
      <c r="M537" t="s">
        <v>160</v>
      </c>
      <c r="N537" t="s">
        <v>2638</v>
      </c>
    </row>
    <row r="538" spans="1:14" x14ac:dyDescent="0.3">
      <c r="A538" t="s">
        <v>2639</v>
      </c>
      <c r="B538" t="s">
        <v>20</v>
      </c>
      <c r="C538" t="s">
        <v>12</v>
      </c>
      <c r="D538" t="s">
        <v>2640</v>
      </c>
      <c r="E538" t="s">
        <v>136</v>
      </c>
      <c r="F538">
        <v>4.9000000000000004</v>
      </c>
      <c r="G538" t="s">
        <v>2641</v>
      </c>
      <c r="H538" t="s">
        <v>2642</v>
      </c>
      <c r="I538">
        <v>25</v>
      </c>
      <c r="J538">
        <v>40</v>
      </c>
      <c r="K538">
        <v>65</v>
      </c>
      <c r="L538" t="str">
        <f t="shared" si="8"/>
        <v>vaild</v>
      </c>
      <c r="M538" t="s">
        <v>160</v>
      </c>
      <c r="N538" t="s">
        <v>2643</v>
      </c>
    </row>
    <row r="539" spans="1:14" x14ac:dyDescent="0.3">
      <c r="A539" t="s">
        <v>2644</v>
      </c>
      <c r="B539" t="s">
        <v>11</v>
      </c>
      <c r="C539" t="s">
        <v>12</v>
      </c>
      <c r="D539" t="s">
        <v>2645</v>
      </c>
      <c r="E539" t="s">
        <v>31</v>
      </c>
      <c r="F539">
        <v>4.9000000000000004</v>
      </c>
      <c r="G539" t="s">
        <v>2646</v>
      </c>
      <c r="H539" t="s">
        <v>2647</v>
      </c>
      <c r="I539">
        <v>15</v>
      </c>
      <c r="J539" s="1">
        <v>0</v>
      </c>
      <c r="K539">
        <v>15</v>
      </c>
      <c r="L539" t="str">
        <f t="shared" si="8"/>
        <v>vaild</v>
      </c>
      <c r="M539" t="s">
        <v>160</v>
      </c>
      <c r="N539" t="s">
        <v>2648</v>
      </c>
    </row>
    <row r="540" spans="1:14" x14ac:dyDescent="0.3">
      <c r="A540" t="s">
        <v>2649</v>
      </c>
      <c r="B540" t="s">
        <v>73</v>
      </c>
      <c r="C540" t="s">
        <v>43</v>
      </c>
      <c r="D540" t="s">
        <v>2650</v>
      </c>
      <c r="E540" t="s">
        <v>1818</v>
      </c>
      <c r="F540">
        <v>4.8</v>
      </c>
      <c r="G540" t="s">
        <v>2651</v>
      </c>
      <c r="H540" t="s">
        <v>2652</v>
      </c>
      <c r="I540">
        <v>140</v>
      </c>
      <c r="J540">
        <v>40</v>
      </c>
      <c r="K540">
        <v>180</v>
      </c>
      <c r="L540" t="str">
        <f t="shared" si="8"/>
        <v>vaild</v>
      </c>
      <c r="M540" t="s">
        <v>160</v>
      </c>
      <c r="N540" t="s">
        <v>2653</v>
      </c>
    </row>
    <row r="541" spans="1:14" x14ac:dyDescent="0.3">
      <c r="A541" t="s">
        <v>2654</v>
      </c>
      <c r="B541" t="s">
        <v>20</v>
      </c>
      <c r="C541" t="s">
        <v>29</v>
      </c>
      <c r="D541" t="s">
        <v>2655</v>
      </c>
      <c r="E541" t="s">
        <v>37</v>
      </c>
      <c r="F541">
        <v>4.9000000000000004</v>
      </c>
      <c r="G541" t="s">
        <v>1160</v>
      </c>
      <c r="H541" t="s">
        <v>2656</v>
      </c>
      <c r="I541">
        <v>10</v>
      </c>
      <c r="J541">
        <v>40</v>
      </c>
      <c r="K541">
        <v>50</v>
      </c>
      <c r="L541" t="str">
        <f t="shared" si="8"/>
        <v>vaild</v>
      </c>
      <c r="M541" t="s">
        <v>131</v>
      </c>
      <c r="N541" t="s">
        <v>2657</v>
      </c>
    </row>
    <row r="542" spans="1:14" x14ac:dyDescent="0.3">
      <c r="A542" t="s">
        <v>2658</v>
      </c>
      <c r="B542" t="s">
        <v>11</v>
      </c>
      <c r="C542" t="s">
        <v>12</v>
      </c>
      <c r="D542" t="s">
        <v>2659</v>
      </c>
      <c r="E542" t="s">
        <v>1637</v>
      </c>
      <c r="F542">
        <v>4.9000000000000004</v>
      </c>
      <c r="G542" t="s">
        <v>2660</v>
      </c>
      <c r="H542" t="s">
        <v>2661</v>
      </c>
      <c r="I542">
        <v>20</v>
      </c>
      <c r="J542">
        <v>20</v>
      </c>
      <c r="K542">
        <v>40</v>
      </c>
      <c r="L542" t="str">
        <f t="shared" si="8"/>
        <v>vaild</v>
      </c>
      <c r="M542" t="s">
        <v>125</v>
      </c>
      <c r="N542" t="s">
        <v>2662</v>
      </c>
    </row>
    <row r="543" spans="1:14" x14ac:dyDescent="0.3">
      <c r="A543" t="s">
        <v>2663</v>
      </c>
      <c r="B543" t="s">
        <v>1548</v>
      </c>
      <c r="C543" t="s">
        <v>134</v>
      </c>
      <c r="D543" t="s">
        <v>2664</v>
      </c>
      <c r="E543" t="s">
        <v>31</v>
      </c>
      <c r="F543">
        <v>4.9000000000000004</v>
      </c>
      <c r="G543" t="s">
        <v>2665</v>
      </c>
      <c r="H543" t="s">
        <v>2666</v>
      </c>
      <c r="I543">
        <v>10</v>
      </c>
      <c r="J543">
        <v>20</v>
      </c>
      <c r="K543">
        <v>30</v>
      </c>
      <c r="L543" t="str">
        <f t="shared" si="8"/>
        <v>vaild</v>
      </c>
      <c r="M543" t="s">
        <v>131</v>
      </c>
      <c r="N543" t="s">
        <v>2667</v>
      </c>
    </row>
    <row r="544" spans="1:14" x14ac:dyDescent="0.3">
      <c r="A544" t="s">
        <v>2668</v>
      </c>
      <c r="B544" t="s">
        <v>42</v>
      </c>
      <c r="C544" t="s">
        <v>43</v>
      </c>
      <c r="D544" t="s">
        <v>2669</v>
      </c>
      <c r="E544" t="s">
        <v>339</v>
      </c>
      <c r="F544">
        <v>4.9000000000000004</v>
      </c>
      <c r="G544" t="s">
        <v>2670</v>
      </c>
      <c r="H544" t="s">
        <v>2671</v>
      </c>
      <c r="I544">
        <v>15</v>
      </c>
      <c r="J544">
        <v>25</v>
      </c>
      <c r="K544">
        <v>40</v>
      </c>
      <c r="L544" t="str">
        <f t="shared" si="8"/>
        <v>vaild</v>
      </c>
      <c r="M544" t="s">
        <v>131</v>
      </c>
      <c r="N544" t="s">
        <v>2672</v>
      </c>
    </row>
    <row r="545" spans="1:14" x14ac:dyDescent="0.3">
      <c r="A545" t="s">
        <v>2673</v>
      </c>
      <c r="B545" t="s">
        <v>42</v>
      </c>
      <c r="C545" t="s">
        <v>29</v>
      </c>
      <c r="D545" t="s">
        <v>2674</v>
      </c>
      <c r="E545" t="s">
        <v>750</v>
      </c>
      <c r="F545">
        <v>4.9000000000000004</v>
      </c>
      <c r="G545" t="s">
        <v>2675</v>
      </c>
      <c r="H545" t="s">
        <v>2676</v>
      </c>
      <c r="I545">
        <v>10</v>
      </c>
      <c r="J545">
        <v>40</v>
      </c>
      <c r="K545">
        <v>50</v>
      </c>
      <c r="L545" t="str">
        <f t="shared" si="8"/>
        <v>vaild</v>
      </c>
      <c r="M545" t="s">
        <v>160</v>
      </c>
      <c r="N545" t="s">
        <v>2677</v>
      </c>
    </row>
    <row r="546" spans="1:14" x14ac:dyDescent="0.3">
      <c r="A546" t="s">
        <v>2678</v>
      </c>
      <c r="B546" t="s">
        <v>201</v>
      </c>
      <c r="C546" t="s">
        <v>29</v>
      </c>
      <c r="D546" t="s">
        <v>2679</v>
      </c>
      <c r="E546" t="s">
        <v>110</v>
      </c>
      <c r="F546">
        <v>4.9000000000000004</v>
      </c>
      <c r="G546" t="s">
        <v>2680</v>
      </c>
      <c r="H546" t="s">
        <v>2681</v>
      </c>
      <c r="I546">
        <v>15</v>
      </c>
      <c r="J546">
        <v>30</v>
      </c>
      <c r="K546">
        <v>45</v>
      </c>
      <c r="L546" t="str">
        <f t="shared" si="8"/>
        <v>vaild</v>
      </c>
      <c r="M546" t="s">
        <v>125</v>
      </c>
      <c r="N546" t="s">
        <v>2682</v>
      </c>
    </row>
    <row r="547" spans="1:14" x14ac:dyDescent="0.3">
      <c r="A547" t="s">
        <v>2683</v>
      </c>
      <c r="B547" t="s">
        <v>11</v>
      </c>
      <c r="C547" t="s">
        <v>12</v>
      </c>
      <c r="D547" t="s">
        <v>2684</v>
      </c>
      <c r="E547" t="s">
        <v>23</v>
      </c>
      <c r="F547">
        <v>4.9000000000000004</v>
      </c>
      <c r="G547" t="s">
        <v>2685</v>
      </c>
      <c r="H547" t="s">
        <v>2686</v>
      </c>
      <c r="I547">
        <v>10</v>
      </c>
      <c r="J547">
        <v>20</v>
      </c>
      <c r="K547">
        <v>30</v>
      </c>
      <c r="L547" t="str">
        <f t="shared" si="8"/>
        <v>vaild</v>
      </c>
      <c r="M547" t="s">
        <v>160</v>
      </c>
      <c r="N547" t="s">
        <v>2687</v>
      </c>
    </row>
    <row r="548" spans="1:14" x14ac:dyDescent="0.3">
      <c r="A548" t="s">
        <v>2683</v>
      </c>
      <c r="B548" t="s">
        <v>11</v>
      </c>
      <c r="C548" t="s">
        <v>12</v>
      </c>
      <c r="D548" t="s">
        <v>2684</v>
      </c>
      <c r="E548" t="s">
        <v>23</v>
      </c>
      <c r="F548">
        <v>4.9000000000000004</v>
      </c>
      <c r="G548" t="s">
        <v>2685</v>
      </c>
      <c r="H548" t="s">
        <v>2686</v>
      </c>
      <c r="I548">
        <v>10</v>
      </c>
      <c r="J548">
        <v>20</v>
      </c>
      <c r="K548">
        <v>30</v>
      </c>
      <c r="L548" t="str">
        <f t="shared" si="8"/>
        <v>vaild</v>
      </c>
      <c r="M548" t="s">
        <v>125</v>
      </c>
      <c r="N548" t="s">
        <v>2687</v>
      </c>
    </row>
    <row r="549" spans="1:14" x14ac:dyDescent="0.3">
      <c r="A549" t="s">
        <v>2688</v>
      </c>
      <c r="B549" t="s">
        <v>11</v>
      </c>
      <c r="C549" t="s">
        <v>50</v>
      </c>
      <c r="D549" t="s">
        <v>2689</v>
      </c>
      <c r="E549" t="s">
        <v>31</v>
      </c>
      <c r="F549">
        <v>4.9000000000000004</v>
      </c>
      <c r="G549" t="s">
        <v>2690</v>
      </c>
      <c r="H549" t="s">
        <v>2691</v>
      </c>
      <c r="I549">
        <v>10</v>
      </c>
      <c r="J549">
        <v>60</v>
      </c>
      <c r="K549">
        <v>70</v>
      </c>
      <c r="L549" t="str">
        <f t="shared" si="8"/>
        <v>vaild</v>
      </c>
      <c r="M549" s="1" t="s">
        <v>125</v>
      </c>
      <c r="N549" t="s">
        <v>2692</v>
      </c>
    </row>
    <row r="550" spans="1:14" x14ac:dyDescent="0.3">
      <c r="A550" t="s">
        <v>2693</v>
      </c>
      <c r="B550" t="s">
        <v>20</v>
      </c>
      <c r="C550" t="s">
        <v>21</v>
      </c>
      <c r="D550" t="s">
        <v>2694</v>
      </c>
      <c r="E550" t="s">
        <v>23</v>
      </c>
      <c r="F550">
        <v>4.9000000000000004</v>
      </c>
      <c r="G550" t="s">
        <v>2695</v>
      </c>
      <c r="H550" t="s">
        <v>2696</v>
      </c>
      <c r="I550">
        <v>10</v>
      </c>
      <c r="J550">
        <v>35</v>
      </c>
      <c r="K550">
        <v>45</v>
      </c>
      <c r="L550" t="str">
        <f t="shared" si="8"/>
        <v>vaild</v>
      </c>
      <c r="M550" t="s">
        <v>243</v>
      </c>
      <c r="N550" t="s">
        <v>2697</v>
      </c>
    </row>
    <row r="551" spans="1:14" x14ac:dyDescent="0.3">
      <c r="A551" t="s">
        <v>2698</v>
      </c>
      <c r="B551" t="s">
        <v>11</v>
      </c>
      <c r="C551" t="s">
        <v>43</v>
      </c>
      <c r="D551" t="s">
        <v>2699</v>
      </c>
      <c r="E551" t="s">
        <v>31</v>
      </c>
      <c r="F551">
        <v>4.9000000000000004</v>
      </c>
      <c r="G551" t="s">
        <v>2700</v>
      </c>
      <c r="H551" t="s">
        <v>2701</v>
      </c>
      <c r="I551" s="1">
        <v>5</v>
      </c>
      <c r="J551">
        <v>10</v>
      </c>
      <c r="K551">
        <v>15</v>
      </c>
      <c r="L551" t="str">
        <f t="shared" si="8"/>
        <v>vaild</v>
      </c>
      <c r="M551" t="s">
        <v>125</v>
      </c>
      <c r="N551" t="s">
        <v>2702</v>
      </c>
    </row>
    <row r="552" spans="1:14" x14ac:dyDescent="0.3">
      <c r="A552" t="s">
        <v>2703</v>
      </c>
      <c r="B552" t="s">
        <v>20</v>
      </c>
      <c r="C552" t="s">
        <v>12</v>
      </c>
      <c r="D552" t="s">
        <v>2704</v>
      </c>
      <c r="E552" t="s">
        <v>37</v>
      </c>
      <c r="F552">
        <v>4.9000000000000004</v>
      </c>
      <c r="G552" t="s">
        <v>2705</v>
      </c>
      <c r="H552" t="s">
        <v>2706</v>
      </c>
      <c r="I552">
        <v>20</v>
      </c>
      <c r="J552">
        <v>15</v>
      </c>
      <c r="K552">
        <v>35</v>
      </c>
      <c r="L552" t="str">
        <f t="shared" si="8"/>
        <v>vaild</v>
      </c>
      <c r="M552" t="s">
        <v>160</v>
      </c>
      <c r="N552" t="s">
        <v>2707</v>
      </c>
    </row>
    <row r="553" spans="1:14" x14ac:dyDescent="0.3">
      <c r="A553" t="s">
        <v>2708</v>
      </c>
      <c r="B553" t="s">
        <v>11</v>
      </c>
      <c r="C553" t="s">
        <v>12</v>
      </c>
      <c r="D553" t="s">
        <v>2709</v>
      </c>
      <c r="E553" t="s">
        <v>23</v>
      </c>
      <c r="F553">
        <v>4.9000000000000004</v>
      </c>
      <c r="G553" t="s">
        <v>2710</v>
      </c>
      <c r="H553" t="s">
        <v>2711</v>
      </c>
      <c r="I553">
        <v>10</v>
      </c>
      <c r="J553">
        <v>30</v>
      </c>
      <c r="K553">
        <v>40</v>
      </c>
      <c r="L553" t="str">
        <f t="shared" si="8"/>
        <v>vaild</v>
      </c>
      <c r="M553" t="s">
        <v>160</v>
      </c>
      <c r="N553" t="s">
        <v>2712</v>
      </c>
    </row>
    <row r="554" spans="1:14" x14ac:dyDescent="0.3">
      <c r="A554" t="s">
        <v>2713</v>
      </c>
      <c r="B554" t="s">
        <v>11</v>
      </c>
      <c r="C554" t="s">
        <v>50</v>
      </c>
      <c r="D554" t="s">
        <v>2714</v>
      </c>
      <c r="E554" t="s">
        <v>257</v>
      </c>
      <c r="F554">
        <v>4.9000000000000004</v>
      </c>
      <c r="G554" t="s">
        <v>2715</v>
      </c>
      <c r="H554" t="s">
        <v>2716</v>
      </c>
      <c r="I554">
        <v>10</v>
      </c>
      <c r="J554">
        <v>20</v>
      </c>
      <c r="K554">
        <v>30</v>
      </c>
      <c r="L554" t="str">
        <f t="shared" si="8"/>
        <v>vaild</v>
      </c>
      <c r="M554" t="s">
        <v>131</v>
      </c>
      <c r="N554" t="s">
        <v>2717</v>
      </c>
    </row>
    <row r="555" spans="1:14" x14ac:dyDescent="0.3">
      <c r="A555" t="s">
        <v>2718</v>
      </c>
      <c r="B555" t="s">
        <v>11</v>
      </c>
      <c r="C555" t="s">
        <v>29</v>
      </c>
      <c r="D555" t="s">
        <v>2719</v>
      </c>
      <c r="E555" t="s">
        <v>31</v>
      </c>
      <c r="F555">
        <v>4.9000000000000004</v>
      </c>
      <c r="G555" t="s">
        <v>2720</v>
      </c>
      <c r="H555" t="s">
        <v>2721</v>
      </c>
      <c r="I555">
        <v>15</v>
      </c>
      <c r="J555">
        <v>35</v>
      </c>
      <c r="K555">
        <v>50</v>
      </c>
      <c r="L555" t="str">
        <f t="shared" si="8"/>
        <v>vaild</v>
      </c>
      <c r="M555" t="s">
        <v>725</v>
      </c>
      <c r="N555" t="s">
        <v>2722</v>
      </c>
    </row>
    <row r="556" spans="1:14" x14ac:dyDescent="0.3">
      <c r="A556" t="s">
        <v>2723</v>
      </c>
      <c r="B556" t="s">
        <v>11</v>
      </c>
      <c r="C556" t="s">
        <v>12</v>
      </c>
      <c r="D556" t="s">
        <v>2724</v>
      </c>
      <c r="E556" t="s">
        <v>323</v>
      </c>
      <c r="F556">
        <v>4.9000000000000004</v>
      </c>
      <c r="G556" t="s">
        <v>2725</v>
      </c>
      <c r="H556" t="s">
        <v>2726</v>
      </c>
      <c r="I556">
        <v>15</v>
      </c>
      <c r="J556">
        <v>30</v>
      </c>
      <c r="K556">
        <v>45</v>
      </c>
      <c r="L556" t="str">
        <f t="shared" si="8"/>
        <v>vaild</v>
      </c>
      <c r="M556" t="s">
        <v>131</v>
      </c>
      <c r="N556" t="s">
        <v>2727</v>
      </c>
    </row>
    <row r="557" spans="1:14" x14ac:dyDescent="0.3">
      <c r="A557" t="s">
        <v>2728</v>
      </c>
      <c r="B557" t="s">
        <v>11</v>
      </c>
      <c r="C557" t="s">
        <v>29</v>
      </c>
      <c r="D557" t="s">
        <v>2729</v>
      </c>
      <c r="E557" t="s">
        <v>136</v>
      </c>
      <c r="F557">
        <v>4.9000000000000004</v>
      </c>
      <c r="G557" t="s">
        <v>2730</v>
      </c>
      <c r="H557" t="s">
        <v>2731</v>
      </c>
      <c r="I557">
        <v>35</v>
      </c>
      <c r="J557">
        <v>30</v>
      </c>
      <c r="K557">
        <v>65</v>
      </c>
      <c r="L557" t="str">
        <f t="shared" si="8"/>
        <v>vaild</v>
      </c>
      <c r="M557" t="s">
        <v>131</v>
      </c>
      <c r="N557" t="s">
        <v>2732</v>
      </c>
    </row>
    <row r="558" spans="1:14" x14ac:dyDescent="0.3">
      <c r="A558" t="s">
        <v>2733</v>
      </c>
      <c r="B558" t="s">
        <v>11</v>
      </c>
      <c r="C558" t="s">
        <v>43</v>
      </c>
      <c r="D558" t="s">
        <v>2734</v>
      </c>
      <c r="E558" t="s">
        <v>771</v>
      </c>
      <c r="F558">
        <v>4.9000000000000004</v>
      </c>
      <c r="G558" t="s">
        <v>2735</v>
      </c>
      <c r="H558" t="s">
        <v>2736</v>
      </c>
      <c r="I558">
        <v>20</v>
      </c>
      <c r="J558">
        <v>30</v>
      </c>
      <c r="K558">
        <v>50</v>
      </c>
      <c r="L558" t="str">
        <f t="shared" si="8"/>
        <v>vaild</v>
      </c>
      <c r="M558" t="s">
        <v>125</v>
      </c>
      <c r="N558" t="s">
        <v>2737</v>
      </c>
    </row>
    <row r="559" spans="1:14" x14ac:dyDescent="0.3">
      <c r="A559" t="s">
        <v>2738</v>
      </c>
      <c r="B559" t="s">
        <v>20</v>
      </c>
      <c r="C559" t="s">
        <v>29</v>
      </c>
      <c r="D559" t="s">
        <v>2739</v>
      </c>
      <c r="E559" t="s">
        <v>23</v>
      </c>
      <c r="F559">
        <v>4.9000000000000004</v>
      </c>
      <c r="G559" t="s">
        <v>2740</v>
      </c>
      <c r="H559" t="s">
        <v>2741</v>
      </c>
      <c r="I559">
        <v>10</v>
      </c>
      <c r="J559">
        <v>20</v>
      </c>
      <c r="K559">
        <v>30</v>
      </c>
      <c r="L559" t="str">
        <f t="shared" si="8"/>
        <v>vaild</v>
      </c>
      <c r="M559" t="s">
        <v>382</v>
      </c>
      <c r="N559" t="s">
        <v>2742</v>
      </c>
    </row>
    <row r="560" spans="1:14" x14ac:dyDescent="0.3">
      <c r="A560" t="s">
        <v>2743</v>
      </c>
      <c r="B560" t="s">
        <v>201</v>
      </c>
      <c r="C560" t="s">
        <v>108</v>
      </c>
      <c r="D560" t="s">
        <v>2744</v>
      </c>
      <c r="E560" t="s">
        <v>31</v>
      </c>
      <c r="F560">
        <v>4.9000000000000004</v>
      </c>
      <c r="G560" t="s">
        <v>2745</v>
      </c>
      <c r="H560" t="s">
        <v>2746</v>
      </c>
      <c r="I560">
        <v>10</v>
      </c>
      <c r="J560">
        <v>40</v>
      </c>
      <c r="K560">
        <v>50</v>
      </c>
      <c r="L560" t="str">
        <f t="shared" si="8"/>
        <v>vaild</v>
      </c>
      <c r="M560" t="s">
        <v>160</v>
      </c>
      <c r="N560" t="s">
        <v>2747</v>
      </c>
    </row>
    <row r="561" spans="1:14" x14ac:dyDescent="0.3">
      <c r="A561" t="s">
        <v>2748</v>
      </c>
      <c r="B561" t="s">
        <v>11</v>
      </c>
      <c r="C561" t="s">
        <v>21</v>
      </c>
      <c r="D561" t="s">
        <v>2749</v>
      </c>
      <c r="E561" t="s">
        <v>190</v>
      </c>
      <c r="F561">
        <v>4.9000000000000004</v>
      </c>
      <c r="G561" t="s">
        <v>2750</v>
      </c>
      <c r="H561" t="s">
        <v>2751</v>
      </c>
      <c r="I561">
        <v>10</v>
      </c>
      <c r="J561">
        <v>30</v>
      </c>
      <c r="K561">
        <v>40</v>
      </c>
      <c r="L561" t="str">
        <f t="shared" si="8"/>
        <v>vaild</v>
      </c>
      <c r="M561" t="s">
        <v>125</v>
      </c>
      <c r="N561" t="s">
        <v>2752</v>
      </c>
    </row>
    <row r="562" spans="1:14" x14ac:dyDescent="0.3">
      <c r="A562" t="s">
        <v>2753</v>
      </c>
      <c r="B562" t="s">
        <v>11</v>
      </c>
      <c r="C562" t="s">
        <v>108</v>
      </c>
      <c r="D562" t="s">
        <v>2754</v>
      </c>
      <c r="E562" t="s">
        <v>31</v>
      </c>
      <c r="F562">
        <v>4.9000000000000004</v>
      </c>
      <c r="G562" t="s">
        <v>119</v>
      </c>
      <c r="H562" t="s">
        <v>2755</v>
      </c>
      <c r="I562" s="1">
        <v>5</v>
      </c>
      <c r="J562">
        <v>40</v>
      </c>
      <c r="K562">
        <v>45</v>
      </c>
      <c r="L562" t="str">
        <f t="shared" si="8"/>
        <v>vaild</v>
      </c>
      <c r="M562" t="s">
        <v>1057</v>
      </c>
      <c r="N562" t="s">
        <v>2756</v>
      </c>
    </row>
    <row r="563" spans="1:14" x14ac:dyDescent="0.3">
      <c r="A563" t="s">
        <v>2757</v>
      </c>
      <c r="B563" t="s">
        <v>11</v>
      </c>
      <c r="C563" t="s">
        <v>21</v>
      </c>
      <c r="D563" t="s">
        <v>2758</v>
      </c>
      <c r="E563" t="s">
        <v>136</v>
      </c>
      <c r="F563">
        <v>4.8</v>
      </c>
      <c r="G563" t="s">
        <v>2759</v>
      </c>
      <c r="H563" t="s">
        <v>2760</v>
      </c>
      <c r="I563">
        <v>10</v>
      </c>
      <c r="J563">
        <v>10</v>
      </c>
      <c r="K563">
        <v>20</v>
      </c>
      <c r="L563" t="str">
        <f t="shared" si="8"/>
        <v>vaild</v>
      </c>
      <c r="M563" t="s">
        <v>125</v>
      </c>
      <c r="N563" t="s">
        <v>2761</v>
      </c>
    </row>
    <row r="564" spans="1:14" x14ac:dyDescent="0.3">
      <c r="A564" t="s">
        <v>2762</v>
      </c>
      <c r="B564" t="s">
        <v>11</v>
      </c>
      <c r="C564" t="s">
        <v>50</v>
      </c>
      <c r="D564" t="s">
        <v>2763</v>
      </c>
      <c r="E564" t="s">
        <v>474</v>
      </c>
      <c r="F564">
        <v>4.8</v>
      </c>
      <c r="G564" t="s">
        <v>2764</v>
      </c>
      <c r="H564" t="s">
        <v>2765</v>
      </c>
      <c r="I564">
        <v>10</v>
      </c>
      <c r="J564">
        <v>90</v>
      </c>
      <c r="K564">
        <v>100</v>
      </c>
      <c r="L564" t="str">
        <f t="shared" si="8"/>
        <v>vaild</v>
      </c>
      <c r="M564" t="s">
        <v>125</v>
      </c>
      <c r="N564" t="s">
        <v>2766</v>
      </c>
    </row>
    <row r="565" spans="1:14" x14ac:dyDescent="0.3">
      <c r="A565" t="s">
        <v>2767</v>
      </c>
      <c r="B565" t="s">
        <v>11</v>
      </c>
      <c r="C565" t="s">
        <v>29</v>
      </c>
      <c r="D565" t="s">
        <v>2768</v>
      </c>
      <c r="E565" t="s">
        <v>2769</v>
      </c>
      <c r="F565">
        <v>4.9000000000000004</v>
      </c>
      <c r="G565" t="s">
        <v>2770</v>
      </c>
      <c r="H565" t="s">
        <v>2771</v>
      </c>
      <c r="I565">
        <v>15</v>
      </c>
      <c r="J565">
        <v>45</v>
      </c>
      <c r="K565">
        <v>60</v>
      </c>
      <c r="L565" t="str">
        <f t="shared" si="8"/>
        <v>vaild</v>
      </c>
      <c r="M565" t="s">
        <v>125</v>
      </c>
      <c r="N565" t="s">
        <v>2772</v>
      </c>
    </row>
    <row r="566" spans="1:14" x14ac:dyDescent="0.3">
      <c r="A566" t="s">
        <v>2773</v>
      </c>
      <c r="B566" t="s">
        <v>11</v>
      </c>
      <c r="C566" t="s">
        <v>108</v>
      </c>
      <c r="D566" t="s">
        <v>2774</v>
      </c>
      <c r="E566" t="s">
        <v>23</v>
      </c>
      <c r="F566">
        <v>4.8</v>
      </c>
      <c r="G566" t="s">
        <v>2775</v>
      </c>
      <c r="H566" t="s">
        <v>2776</v>
      </c>
      <c r="I566">
        <v>10</v>
      </c>
      <c r="J566">
        <v>45</v>
      </c>
      <c r="K566">
        <v>55</v>
      </c>
      <c r="L566" t="str">
        <f t="shared" si="8"/>
        <v>vaild</v>
      </c>
      <c r="M566" t="s">
        <v>160</v>
      </c>
      <c r="N566" t="s">
        <v>2777</v>
      </c>
    </row>
    <row r="567" spans="1:14" x14ac:dyDescent="0.3">
      <c r="A567" t="s">
        <v>2778</v>
      </c>
      <c r="B567" t="s">
        <v>73</v>
      </c>
      <c r="C567" t="s">
        <v>12</v>
      </c>
      <c r="D567" t="s">
        <v>2779</v>
      </c>
      <c r="E567" t="s">
        <v>136</v>
      </c>
      <c r="F567">
        <v>4.9000000000000004</v>
      </c>
      <c r="G567" t="s">
        <v>2780</v>
      </c>
      <c r="H567" t="s">
        <v>2781</v>
      </c>
      <c r="I567">
        <v>15</v>
      </c>
      <c r="J567">
        <v>10</v>
      </c>
      <c r="K567">
        <v>25</v>
      </c>
      <c r="L567" t="str">
        <f t="shared" si="8"/>
        <v>vaild</v>
      </c>
      <c r="M567" t="s">
        <v>131</v>
      </c>
      <c r="N567" t="s">
        <v>2782</v>
      </c>
    </row>
    <row r="568" spans="1:14" x14ac:dyDescent="0.3">
      <c r="A568" t="s">
        <v>2783</v>
      </c>
      <c r="B568" t="s">
        <v>73</v>
      </c>
      <c r="C568" t="s">
        <v>12</v>
      </c>
      <c r="D568" t="s">
        <v>2784</v>
      </c>
      <c r="E568" t="s">
        <v>474</v>
      </c>
      <c r="F568">
        <v>4.9000000000000004</v>
      </c>
      <c r="G568" t="s">
        <v>2785</v>
      </c>
      <c r="H568" t="s">
        <v>2786</v>
      </c>
      <c r="I568" s="1">
        <v>0</v>
      </c>
      <c r="J568">
        <v>10</v>
      </c>
      <c r="K568">
        <v>10</v>
      </c>
      <c r="L568" t="str">
        <f t="shared" si="8"/>
        <v>vaild</v>
      </c>
      <c r="M568" t="s">
        <v>125</v>
      </c>
      <c r="N568" t="s">
        <v>2787</v>
      </c>
    </row>
    <row r="569" spans="1:14" x14ac:dyDescent="0.3">
      <c r="A569" t="s">
        <v>2788</v>
      </c>
      <c r="B569" t="s">
        <v>20</v>
      </c>
      <c r="C569" t="s">
        <v>43</v>
      </c>
      <c r="D569" t="s">
        <v>2789</v>
      </c>
      <c r="E569" t="s">
        <v>662</v>
      </c>
      <c r="F569">
        <v>4.8</v>
      </c>
      <c r="G569" t="s">
        <v>2790</v>
      </c>
      <c r="H569" t="s">
        <v>2791</v>
      </c>
      <c r="I569">
        <v>20</v>
      </c>
      <c r="J569">
        <v>25</v>
      </c>
      <c r="K569">
        <v>45</v>
      </c>
      <c r="L569" t="str">
        <f t="shared" si="8"/>
        <v>vaild</v>
      </c>
      <c r="M569" t="s">
        <v>160</v>
      </c>
      <c r="N569" t="s">
        <v>2792</v>
      </c>
    </row>
    <row r="570" spans="1:14" x14ac:dyDescent="0.3">
      <c r="A570" t="s">
        <v>2793</v>
      </c>
      <c r="B570" t="s">
        <v>11</v>
      </c>
      <c r="C570" t="s">
        <v>21</v>
      </c>
      <c r="D570" t="s">
        <v>2794</v>
      </c>
      <c r="E570" t="s">
        <v>739</v>
      </c>
      <c r="F570">
        <v>4.9000000000000004</v>
      </c>
      <c r="G570" t="s">
        <v>2795</v>
      </c>
      <c r="H570" t="s">
        <v>2796</v>
      </c>
      <c r="I570">
        <v>10</v>
      </c>
      <c r="J570">
        <v>50</v>
      </c>
      <c r="K570">
        <v>60</v>
      </c>
      <c r="L570" t="str">
        <f t="shared" si="8"/>
        <v>vaild</v>
      </c>
      <c r="M570" t="s">
        <v>131</v>
      </c>
      <c r="N570" t="s">
        <v>2797</v>
      </c>
    </row>
    <row r="571" spans="1:14" x14ac:dyDescent="0.3">
      <c r="A571" t="s">
        <v>2798</v>
      </c>
      <c r="B571" t="s">
        <v>11</v>
      </c>
      <c r="C571" t="s">
        <v>108</v>
      </c>
      <c r="D571" t="s">
        <v>2799</v>
      </c>
      <c r="E571" t="s">
        <v>1025</v>
      </c>
      <c r="F571">
        <v>4.8</v>
      </c>
      <c r="G571" t="s">
        <v>2800</v>
      </c>
      <c r="H571" t="s">
        <v>2801</v>
      </c>
      <c r="I571">
        <v>20</v>
      </c>
      <c r="J571">
        <v>35</v>
      </c>
      <c r="K571">
        <v>55</v>
      </c>
      <c r="L571" t="str">
        <f t="shared" si="8"/>
        <v>vaild</v>
      </c>
      <c r="M571" t="s">
        <v>131</v>
      </c>
      <c r="N571" t="s">
        <v>2802</v>
      </c>
    </row>
    <row r="572" spans="1:14" x14ac:dyDescent="0.3">
      <c r="A572" t="s">
        <v>2803</v>
      </c>
      <c r="B572" t="s">
        <v>86</v>
      </c>
      <c r="C572" t="s">
        <v>12</v>
      </c>
      <c r="D572" t="s">
        <v>2804</v>
      </c>
      <c r="E572" t="s">
        <v>45</v>
      </c>
      <c r="F572">
        <v>4.9000000000000004</v>
      </c>
      <c r="G572" t="s">
        <v>2805</v>
      </c>
      <c r="H572" t="s">
        <v>2806</v>
      </c>
      <c r="I572">
        <v>10</v>
      </c>
      <c r="J572">
        <v>10</v>
      </c>
      <c r="K572">
        <v>20</v>
      </c>
      <c r="L572" t="str">
        <f t="shared" si="8"/>
        <v>vaild</v>
      </c>
      <c r="M572" t="s">
        <v>131</v>
      </c>
      <c r="N572" t="s">
        <v>2807</v>
      </c>
    </row>
    <row r="573" spans="1:14" x14ac:dyDescent="0.3">
      <c r="A573" t="s">
        <v>2808</v>
      </c>
      <c r="B573" t="s">
        <v>11</v>
      </c>
      <c r="C573" t="s">
        <v>43</v>
      </c>
      <c r="D573" t="s">
        <v>2809</v>
      </c>
      <c r="E573" t="s">
        <v>218</v>
      </c>
      <c r="F573">
        <v>4.9000000000000004</v>
      </c>
      <c r="G573" t="s">
        <v>2810</v>
      </c>
      <c r="H573" t="s">
        <v>2811</v>
      </c>
      <c r="I573" s="1">
        <v>5</v>
      </c>
      <c r="J573">
        <v>30</v>
      </c>
      <c r="K573">
        <v>35</v>
      </c>
      <c r="L573" t="str">
        <f t="shared" si="8"/>
        <v>vaild</v>
      </c>
      <c r="M573" t="s">
        <v>131</v>
      </c>
      <c r="N573" t="s">
        <v>2812</v>
      </c>
    </row>
    <row r="574" spans="1:14" x14ac:dyDescent="0.3">
      <c r="A574" t="s">
        <v>2813</v>
      </c>
      <c r="B574" t="s">
        <v>11</v>
      </c>
      <c r="C574" t="s">
        <v>21</v>
      </c>
      <c r="D574" t="s">
        <v>2814</v>
      </c>
      <c r="E574" t="s">
        <v>81</v>
      </c>
      <c r="F574">
        <v>4.9000000000000004</v>
      </c>
      <c r="G574" t="s">
        <v>2815</v>
      </c>
      <c r="H574" t="s">
        <v>2816</v>
      </c>
      <c r="I574">
        <v>15</v>
      </c>
      <c r="J574">
        <v>40</v>
      </c>
      <c r="K574">
        <v>55</v>
      </c>
      <c r="L574" t="str">
        <f t="shared" si="8"/>
        <v>vaild</v>
      </c>
      <c r="M574" t="s">
        <v>131</v>
      </c>
      <c r="N574" t="s">
        <v>2817</v>
      </c>
    </row>
    <row r="575" spans="1:14" x14ac:dyDescent="0.3">
      <c r="A575" t="s">
        <v>2818</v>
      </c>
      <c r="B575" t="s">
        <v>11</v>
      </c>
      <c r="C575" t="s">
        <v>108</v>
      </c>
      <c r="D575" t="s">
        <v>2819</v>
      </c>
      <c r="E575" t="s">
        <v>588</v>
      </c>
      <c r="F575">
        <v>4.9000000000000004</v>
      </c>
      <c r="G575" t="s">
        <v>2820</v>
      </c>
      <c r="H575" t="s">
        <v>2821</v>
      </c>
      <c r="I575">
        <v>40</v>
      </c>
      <c r="J575">
        <v>15</v>
      </c>
      <c r="K575">
        <v>55</v>
      </c>
      <c r="L575" t="str">
        <f t="shared" si="8"/>
        <v>vaild</v>
      </c>
      <c r="M575" t="s">
        <v>125</v>
      </c>
      <c r="N575" t="s">
        <v>2822</v>
      </c>
    </row>
    <row r="576" spans="1:14" x14ac:dyDescent="0.3">
      <c r="A576" t="s">
        <v>2823</v>
      </c>
      <c r="B576" t="s">
        <v>20</v>
      </c>
      <c r="C576" t="s">
        <v>12</v>
      </c>
      <c r="D576" t="s">
        <v>2824</v>
      </c>
      <c r="E576" t="s">
        <v>184</v>
      </c>
      <c r="F576">
        <v>4.9000000000000004</v>
      </c>
      <c r="G576" t="s">
        <v>2825</v>
      </c>
      <c r="H576" t="s">
        <v>2826</v>
      </c>
      <c r="I576">
        <v>10</v>
      </c>
      <c r="J576">
        <v>10</v>
      </c>
      <c r="K576">
        <v>20</v>
      </c>
      <c r="L576" t="str">
        <f t="shared" si="8"/>
        <v>vaild</v>
      </c>
      <c r="M576" t="s">
        <v>131</v>
      </c>
      <c r="N576" t="s">
        <v>2827</v>
      </c>
    </row>
    <row r="577" spans="1:14" x14ac:dyDescent="0.3">
      <c r="A577" t="s">
        <v>2828</v>
      </c>
      <c r="B577" t="s">
        <v>11</v>
      </c>
      <c r="C577" t="s">
        <v>29</v>
      </c>
      <c r="D577" t="s">
        <v>2829</v>
      </c>
      <c r="E577" t="s">
        <v>31</v>
      </c>
      <c r="F577">
        <v>4.9000000000000004</v>
      </c>
      <c r="G577" t="s">
        <v>2830</v>
      </c>
      <c r="H577" t="s">
        <v>2831</v>
      </c>
      <c r="I577">
        <v>10</v>
      </c>
      <c r="J577">
        <v>30</v>
      </c>
      <c r="K577">
        <v>40</v>
      </c>
      <c r="L577" t="str">
        <f t="shared" si="8"/>
        <v>vaild</v>
      </c>
      <c r="M577" t="s">
        <v>243</v>
      </c>
      <c r="N577" t="s">
        <v>2832</v>
      </c>
    </row>
    <row r="578" spans="1:14" x14ac:dyDescent="0.3">
      <c r="A578" t="s">
        <v>2833</v>
      </c>
      <c r="B578" t="s">
        <v>11</v>
      </c>
      <c r="C578" t="s">
        <v>12</v>
      </c>
      <c r="D578" t="s">
        <v>2834</v>
      </c>
      <c r="E578" t="s">
        <v>23</v>
      </c>
      <c r="F578">
        <v>4.8</v>
      </c>
      <c r="G578" t="s">
        <v>2835</v>
      </c>
      <c r="H578" t="s">
        <v>2836</v>
      </c>
      <c r="I578">
        <v>20</v>
      </c>
      <c r="J578">
        <v>60</v>
      </c>
      <c r="K578">
        <v>80</v>
      </c>
      <c r="L578" t="str">
        <f t="shared" si="8"/>
        <v>vaild</v>
      </c>
      <c r="M578" t="s">
        <v>160</v>
      </c>
      <c r="N578" t="s">
        <v>2837</v>
      </c>
    </row>
    <row r="579" spans="1:14" x14ac:dyDescent="0.3">
      <c r="A579" t="s">
        <v>2838</v>
      </c>
      <c r="B579" t="s">
        <v>11</v>
      </c>
      <c r="C579" t="s">
        <v>410</v>
      </c>
      <c r="D579" t="s">
        <v>2839</v>
      </c>
      <c r="E579" t="s">
        <v>235</v>
      </c>
      <c r="F579">
        <v>4.8</v>
      </c>
      <c r="G579" t="s">
        <v>2840</v>
      </c>
      <c r="H579" t="s">
        <v>2841</v>
      </c>
      <c r="I579">
        <v>15</v>
      </c>
      <c r="J579">
        <v>30</v>
      </c>
      <c r="K579">
        <v>45</v>
      </c>
      <c r="L579" t="str">
        <f t="shared" ref="L579:L642" si="9">IF(I579+J579=K579,"vaild","invaild")</f>
        <v>vaild</v>
      </c>
      <c r="M579" t="s">
        <v>160</v>
      </c>
      <c r="N579" t="s">
        <v>2842</v>
      </c>
    </row>
    <row r="580" spans="1:14" x14ac:dyDescent="0.3">
      <c r="A580" t="s">
        <v>2843</v>
      </c>
      <c r="B580" t="s">
        <v>11</v>
      </c>
      <c r="C580" t="s">
        <v>29</v>
      </c>
      <c r="D580" t="s">
        <v>2844</v>
      </c>
      <c r="E580" t="s">
        <v>75</v>
      </c>
      <c r="F580">
        <v>4.9000000000000004</v>
      </c>
      <c r="G580" t="s">
        <v>2845</v>
      </c>
      <c r="H580" t="s">
        <v>2846</v>
      </c>
      <c r="I580">
        <v>10</v>
      </c>
      <c r="J580">
        <v>15</v>
      </c>
      <c r="K580">
        <v>25</v>
      </c>
      <c r="L580" t="str">
        <f t="shared" si="9"/>
        <v>vaild</v>
      </c>
      <c r="M580" t="s">
        <v>131</v>
      </c>
      <c r="N580" t="s">
        <v>2847</v>
      </c>
    </row>
    <row r="581" spans="1:14" x14ac:dyDescent="0.3">
      <c r="A581" t="s">
        <v>2848</v>
      </c>
      <c r="B581" t="s">
        <v>2504</v>
      </c>
      <c r="C581" t="s">
        <v>108</v>
      </c>
      <c r="D581" t="s">
        <v>2849</v>
      </c>
      <c r="E581" t="s">
        <v>31</v>
      </c>
      <c r="F581">
        <v>4.9000000000000004</v>
      </c>
      <c r="G581" t="s">
        <v>2850</v>
      </c>
      <c r="H581" t="s">
        <v>2851</v>
      </c>
      <c r="I581" s="1">
        <v>5</v>
      </c>
      <c r="J581">
        <v>40</v>
      </c>
      <c r="K581">
        <v>45</v>
      </c>
      <c r="L581" t="str">
        <f t="shared" si="9"/>
        <v>vaild</v>
      </c>
      <c r="M581" t="s">
        <v>131</v>
      </c>
      <c r="N581" t="s">
        <v>2852</v>
      </c>
    </row>
    <row r="582" spans="1:14" x14ac:dyDescent="0.3">
      <c r="A582" t="s">
        <v>2853</v>
      </c>
      <c r="B582" t="s">
        <v>11</v>
      </c>
      <c r="C582" t="s">
        <v>21</v>
      </c>
      <c r="D582" t="s">
        <v>2854</v>
      </c>
      <c r="E582" t="s">
        <v>136</v>
      </c>
      <c r="F582">
        <v>4.9000000000000004</v>
      </c>
      <c r="G582" t="s">
        <v>2855</v>
      </c>
      <c r="H582" t="s">
        <v>2856</v>
      </c>
      <c r="I582">
        <v>20</v>
      </c>
      <c r="J582">
        <v>30</v>
      </c>
      <c r="K582">
        <v>50</v>
      </c>
      <c r="L582" t="str">
        <f t="shared" si="9"/>
        <v>vaild</v>
      </c>
      <c r="M582" t="s">
        <v>113</v>
      </c>
      <c r="N582" t="s">
        <v>2857</v>
      </c>
    </row>
    <row r="583" spans="1:14" x14ac:dyDescent="0.3">
      <c r="A583" t="s">
        <v>2858</v>
      </c>
      <c r="B583" t="s">
        <v>11</v>
      </c>
      <c r="C583" t="s">
        <v>43</v>
      </c>
      <c r="D583" t="s">
        <v>2859</v>
      </c>
      <c r="E583" t="s">
        <v>257</v>
      </c>
      <c r="F583">
        <v>4.9000000000000004</v>
      </c>
      <c r="G583" t="s">
        <v>2860</v>
      </c>
      <c r="H583" t="s">
        <v>2861</v>
      </c>
      <c r="I583">
        <v>20</v>
      </c>
      <c r="J583">
        <v>60</v>
      </c>
      <c r="K583">
        <v>80</v>
      </c>
      <c r="L583" t="str">
        <f t="shared" si="9"/>
        <v>vaild</v>
      </c>
      <c r="M583" t="s">
        <v>125</v>
      </c>
      <c r="N583" t="s">
        <v>2862</v>
      </c>
    </row>
    <row r="584" spans="1:14" x14ac:dyDescent="0.3">
      <c r="A584" t="s">
        <v>2863</v>
      </c>
      <c r="B584" t="s">
        <v>11</v>
      </c>
      <c r="C584" t="s">
        <v>108</v>
      </c>
      <c r="D584" t="s">
        <v>2864</v>
      </c>
      <c r="E584" t="s">
        <v>136</v>
      </c>
      <c r="F584">
        <v>4.9000000000000004</v>
      </c>
      <c r="G584" t="s">
        <v>2865</v>
      </c>
      <c r="H584" t="s">
        <v>2866</v>
      </c>
      <c r="I584" s="1">
        <v>5</v>
      </c>
      <c r="J584">
        <v>30</v>
      </c>
      <c r="K584">
        <v>35</v>
      </c>
      <c r="L584" t="str">
        <f t="shared" si="9"/>
        <v>vaild</v>
      </c>
      <c r="M584" t="s">
        <v>131</v>
      </c>
      <c r="N584" t="s">
        <v>2867</v>
      </c>
    </row>
    <row r="585" spans="1:14" x14ac:dyDescent="0.3">
      <c r="A585" t="s">
        <v>2868</v>
      </c>
      <c r="B585" t="s">
        <v>42</v>
      </c>
      <c r="C585" t="s">
        <v>29</v>
      </c>
      <c r="D585" t="s">
        <v>2869</v>
      </c>
      <c r="E585" t="s">
        <v>517</v>
      </c>
      <c r="F585">
        <v>4.9000000000000004</v>
      </c>
      <c r="G585" t="s">
        <v>1362</v>
      </c>
      <c r="H585" t="s">
        <v>2870</v>
      </c>
      <c r="I585">
        <v>15</v>
      </c>
      <c r="J585">
        <v>60</v>
      </c>
      <c r="K585">
        <v>75</v>
      </c>
      <c r="L585" t="str">
        <f t="shared" si="9"/>
        <v>vaild</v>
      </c>
      <c r="M585" t="s">
        <v>131</v>
      </c>
      <c r="N585" t="s">
        <v>2871</v>
      </c>
    </row>
    <row r="586" spans="1:14" x14ac:dyDescent="0.3">
      <c r="A586" t="s">
        <v>2872</v>
      </c>
      <c r="B586" t="s">
        <v>11</v>
      </c>
      <c r="C586" t="s">
        <v>50</v>
      </c>
      <c r="D586" t="s">
        <v>2873</v>
      </c>
      <c r="E586" t="s">
        <v>452</v>
      </c>
      <c r="F586">
        <v>4.9000000000000004</v>
      </c>
      <c r="G586" t="s">
        <v>2874</v>
      </c>
      <c r="H586" t="s">
        <v>2875</v>
      </c>
      <c r="I586">
        <v>15</v>
      </c>
      <c r="J586">
        <v>35</v>
      </c>
      <c r="K586">
        <v>50</v>
      </c>
      <c r="L586" t="str">
        <f t="shared" si="9"/>
        <v>vaild</v>
      </c>
      <c r="M586" t="s">
        <v>160</v>
      </c>
      <c r="N586" t="s">
        <v>2876</v>
      </c>
    </row>
    <row r="587" spans="1:14" x14ac:dyDescent="0.3">
      <c r="A587" t="s">
        <v>2877</v>
      </c>
      <c r="B587" t="s">
        <v>11</v>
      </c>
      <c r="C587" t="s">
        <v>50</v>
      </c>
      <c r="D587" t="s">
        <v>2878</v>
      </c>
      <c r="E587" t="s">
        <v>31</v>
      </c>
      <c r="F587">
        <v>4.9000000000000004</v>
      </c>
      <c r="G587" t="s">
        <v>2879</v>
      </c>
      <c r="H587" t="s">
        <v>2880</v>
      </c>
      <c r="I587">
        <v>20</v>
      </c>
      <c r="J587" s="1">
        <v>0</v>
      </c>
      <c r="K587">
        <v>20</v>
      </c>
      <c r="L587" t="str">
        <f t="shared" si="9"/>
        <v>vaild</v>
      </c>
      <c r="M587" t="s">
        <v>131</v>
      </c>
      <c r="N587" t="s">
        <v>2881</v>
      </c>
    </row>
    <row r="588" spans="1:14" x14ac:dyDescent="0.3">
      <c r="A588" t="s">
        <v>2882</v>
      </c>
      <c r="B588" t="s">
        <v>11</v>
      </c>
      <c r="C588" t="s">
        <v>21</v>
      </c>
      <c r="D588" t="s">
        <v>2883</v>
      </c>
      <c r="E588" t="s">
        <v>323</v>
      </c>
      <c r="F588">
        <v>4.9000000000000004</v>
      </c>
      <c r="G588" t="s">
        <v>2884</v>
      </c>
      <c r="H588" t="s">
        <v>2885</v>
      </c>
      <c r="I588">
        <v>15</v>
      </c>
      <c r="J588">
        <v>30</v>
      </c>
      <c r="K588">
        <v>45</v>
      </c>
      <c r="L588" t="str">
        <f t="shared" si="9"/>
        <v>vaild</v>
      </c>
      <c r="M588" t="s">
        <v>382</v>
      </c>
      <c r="N588" t="s">
        <v>2886</v>
      </c>
    </row>
    <row r="589" spans="1:14" x14ac:dyDescent="0.3">
      <c r="A589" t="s">
        <v>2887</v>
      </c>
      <c r="B589" t="s">
        <v>11</v>
      </c>
      <c r="C589" t="s">
        <v>21</v>
      </c>
      <c r="D589" t="s">
        <v>2888</v>
      </c>
      <c r="E589" t="s">
        <v>119</v>
      </c>
      <c r="F589">
        <v>4.8</v>
      </c>
      <c r="G589" t="s">
        <v>2889</v>
      </c>
      <c r="H589" t="s">
        <v>2890</v>
      </c>
      <c r="I589" s="1">
        <v>0</v>
      </c>
      <c r="J589">
        <v>50</v>
      </c>
      <c r="K589">
        <v>50</v>
      </c>
      <c r="L589" t="str">
        <f t="shared" si="9"/>
        <v>vaild</v>
      </c>
      <c r="M589" t="s">
        <v>125</v>
      </c>
      <c r="N589" t="s">
        <v>2891</v>
      </c>
    </row>
    <row r="590" spans="1:14" x14ac:dyDescent="0.3">
      <c r="A590" t="s">
        <v>2892</v>
      </c>
      <c r="B590" t="s">
        <v>11</v>
      </c>
      <c r="C590" t="s">
        <v>21</v>
      </c>
      <c r="D590" t="s">
        <v>2893</v>
      </c>
      <c r="E590" t="s">
        <v>517</v>
      </c>
      <c r="F590">
        <v>4.9000000000000004</v>
      </c>
      <c r="G590" t="s">
        <v>2894</v>
      </c>
      <c r="H590" t="s">
        <v>2895</v>
      </c>
      <c r="I590">
        <v>10</v>
      </c>
      <c r="J590">
        <v>30</v>
      </c>
      <c r="K590">
        <v>40</v>
      </c>
      <c r="L590" t="str">
        <f t="shared" si="9"/>
        <v>vaild</v>
      </c>
      <c r="M590" t="s">
        <v>125</v>
      </c>
      <c r="N590" t="s">
        <v>2896</v>
      </c>
    </row>
    <row r="591" spans="1:14" x14ac:dyDescent="0.3">
      <c r="A591" t="s">
        <v>2897</v>
      </c>
      <c r="B591" t="s">
        <v>86</v>
      </c>
      <c r="C591" t="s">
        <v>21</v>
      </c>
      <c r="D591" t="s">
        <v>2898</v>
      </c>
      <c r="E591" t="s">
        <v>1310</v>
      </c>
      <c r="F591">
        <v>4.9000000000000004</v>
      </c>
      <c r="G591" t="s">
        <v>2899</v>
      </c>
      <c r="H591" t="s">
        <v>2900</v>
      </c>
      <c r="I591">
        <v>500</v>
      </c>
      <c r="J591">
        <v>45</v>
      </c>
      <c r="K591">
        <v>545</v>
      </c>
      <c r="L591" t="str">
        <f t="shared" si="9"/>
        <v>vaild</v>
      </c>
      <c r="M591" t="s">
        <v>131</v>
      </c>
      <c r="N591" t="s">
        <v>2901</v>
      </c>
    </row>
    <row r="592" spans="1:14" x14ac:dyDescent="0.3">
      <c r="A592" t="s">
        <v>2902</v>
      </c>
      <c r="B592" t="s">
        <v>11</v>
      </c>
      <c r="C592" t="s">
        <v>29</v>
      </c>
      <c r="D592" t="s">
        <v>2903</v>
      </c>
      <c r="E592" t="s">
        <v>31</v>
      </c>
      <c r="F592">
        <v>4.9000000000000004</v>
      </c>
      <c r="G592" t="s">
        <v>2904</v>
      </c>
      <c r="H592" t="s">
        <v>2905</v>
      </c>
      <c r="I592">
        <v>20</v>
      </c>
      <c r="J592">
        <v>45</v>
      </c>
      <c r="K592">
        <v>65</v>
      </c>
      <c r="L592" t="str">
        <f t="shared" si="9"/>
        <v>vaild</v>
      </c>
      <c r="M592" t="s">
        <v>160</v>
      </c>
      <c r="N592" t="s">
        <v>2906</v>
      </c>
    </row>
    <row r="593" spans="1:14" x14ac:dyDescent="0.3">
      <c r="A593" t="s">
        <v>2907</v>
      </c>
      <c r="B593" t="s">
        <v>11</v>
      </c>
      <c r="C593" t="s">
        <v>29</v>
      </c>
      <c r="D593" t="s">
        <v>2908</v>
      </c>
      <c r="E593" t="s">
        <v>257</v>
      </c>
      <c r="F593">
        <v>4.9000000000000004</v>
      </c>
      <c r="G593" t="s">
        <v>2909</v>
      </c>
      <c r="H593" t="s">
        <v>2910</v>
      </c>
      <c r="I593">
        <v>10</v>
      </c>
      <c r="J593">
        <v>25</v>
      </c>
      <c r="K593">
        <v>35</v>
      </c>
      <c r="L593" t="str">
        <f t="shared" si="9"/>
        <v>vaild</v>
      </c>
      <c r="M593" t="s">
        <v>131</v>
      </c>
      <c r="N593" t="s">
        <v>2911</v>
      </c>
    </row>
    <row r="594" spans="1:14" x14ac:dyDescent="0.3">
      <c r="A594" t="s">
        <v>2912</v>
      </c>
      <c r="B594" t="s">
        <v>11</v>
      </c>
      <c r="C594" t="s">
        <v>134</v>
      </c>
      <c r="D594" t="s">
        <v>2913</v>
      </c>
      <c r="E594" t="s">
        <v>31</v>
      </c>
      <c r="F594">
        <v>4.8</v>
      </c>
      <c r="G594" t="s">
        <v>2914</v>
      </c>
      <c r="H594" t="s">
        <v>2915</v>
      </c>
      <c r="I594">
        <v>10</v>
      </c>
      <c r="J594" s="1">
        <v>0</v>
      </c>
      <c r="K594">
        <v>10</v>
      </c>
      <c r="L594" t="str">
        <f t="shared" si="9"/>
        <v>vaild</v>
      </c>
      <c r="M594" t="s">
        <v>113</v>
      </c>
      <c r="N594" t="s">
        <v>2916</v>
      </c>
    </row>
    <row r="595" spans="1:14" x14ac:dyDescent="0.3">
      <c r="A595" t="s">
        <v>2917</v>
      </c>
      <c r="B595" t="s">
        <v>11</v>
      </c>
      <c r="C595" t="s">
        <v>12</v>
      </c>
      <c r="D595" t="s">
        <v>2918</v>
      </c>
      <c r="E595" t="s">
        <v>23</v>
      </c>
      <c r="F595">
        <v>4.9000000000000004</v>
      </c>
      <c r="G595" t="s">
        <v>2919</v>
      </c>
      <c r="H595" t="s">
        <v>2920</v>
      </c>
      <c r="I595">
        <v>10</v>
      </c>
      <c r="J595">
        <v>35</v>
      </c>
      <c r="K595">
        <v>45</v>
      </c>
      <c r="L595" t="str">
        <f t="shared" si="9"/>
        <v>vaild</v>
      </c>
      <c r="M595" t="s">
        <v>131</v>
      </c>
      <c r="N595" t="s">
        <v>2921</v>
      </c>
    </row>
    <row r="596" spans="1:14" x14ac:dyDescent="0.3">
      <c r="A596" t="s">
        <v>2922</v>
      </c>
      <c r="B596" t="s">
        <v>11</v>
      </c>
      <c r="C596" t="s">
        <v>50</v>
      </c>
      <c r="D596" t="s">
        <v>2923</v>
      </c>
      <c r="E596" t="s">
        <v>257</v>
      </c>
      <c r="F596">
        <v>4.9000000000000004</v>
      </c>
      <c r="G596" t="s">
        <v>2924</v>
      </c>
      <c r="H596" t="s">
        <v>2925</v>
      </c>
      <c r="I596">
        <v>15</v>
      </c>
      <c r="J596" s="1">
        <v>0</v>
      </c>
      <c r="K596">
        <v>15</v>
      </c>
      <c r="L596" t="str">
        <f t="shared" si="9"/>
        <v>vaild</v>
      </c>
      <c r="M596" t="s">
        <v>131</v>
      </c>
      <c r="N596" t="s">
        <v>2926</v>
      </c>
    </row>
    <row r="597" spans="1:14" x14ac:dyDescent="0.3">
      <c r="A597" t="s">
        <v>2927</v>
      </c>
      <c r="B597" t="s">
        <v>11</v>
      </c>
      <c r="C597" t="s">
        <v>29</v>
      </c>
      <c r="D597" t="s">
        <v>2928</v>
      </c>
      <c r="E597" t="s">
        <v>81</v>
      </c>
      <c r="F597">
        <v>4.9000000000000004</v>
      </c>
      <c r="G597" t="s">
        <v>2929</v>
      </c>
      <c r="H597" t="s">
        <v>2930</v>
      </c>
      <c r="I597">
        <v>10</v>
      </c>
      <c r="J597">
        <v>30</v>
      </c>
      <c r="K597">
        <v>40</v>
      </c>
      <c r="L597" t="str">
        <f t="shared" si="9"/>
        <v>vaild</v>
      </c>
      <c r="M597" t="s">
        <v>113</v>
      </c>
      <c r="N597" t="s">
        <v>2931</v>
      </c>
    </row>
    <row r="598" spans="1:14" x14ac:dyDescent="0.3">
      <c r="A598" t="s">
        <v>2932</v>
      </c>
      <c r="B598" t="s">
        <v>11</v>
      </c>
      <c r="C598" t="s">
        <v>50</v>
      </c>
      <c r="D598" t="s">
        <v>2933</v>
      </c>
      <c r="E598" t="s">
        <v>926</v>
      </c>
      <c r="F598">
        <v>4.9000000000000004</v>
      </c>
      <c r="G598" t="s">
        <v>2934</v>
      </c>
      <c r="H598" t="s">
        <v>2935</v>
      </c>
      <c r="I598">
        <v>10</v>
      </c>
      <c r="J598">
        <v>80</v>
      </c>
      <c r="K598">
        <v>90</v>
      </c>
      <c r="L598" t="str">
        <f t="shared" si="9"/>
        <v>vaild</v>
      </c>
      <c r="M598" t="s">
        <v>125</v>
      </c>
      <c r="N598" t="s">
        <v>2936</v>
      </c>
    </row>
    <row r="599" spans="1:14" x14ac:dyDescent="0.3">
      <c r="A599" t="s">
        <v>2937</v>
      </c>
      <c r="B599" t="s">
        <v>20</v>
      </c>
      <c r="C599" t="s">
        <v>12</v>
      </c>
      <c r="D599" t="s">
        <v>2938</v>
      </c>
      <c r="E599" t="s">
        <v>57</v>
      </c>
      <c r="F599">
        <v>4.9000000000000004</v>
      </c>
      <c r="G599" t="s">
        <v>2939</v>
      </c>
      <c r="H599" t="s">
        <v>2940</v>
      </c>
      <c r="I599" s="1">
        <v>5</v>
      </c>
      <c r="J599">
        <v>20</v>
      </c>
      <c r="K599">
        <v>25</v>
      </c>
      <c r="L599" t="str">
        <f t="shared" si="9"/>
        <v>vaild</v>
      </c>
      <c r="M599" t="s">
        <v>131</v>
      </c>
      <c r="N599" t="s">
        <v>2941</v>
      </c>
    </row>
    <row r="600" spans="1:14" x14ac:dyDescent="0.3">
      <c r="A600" t="s">
        <v>2942</v>
      </c>
      <c r="B600" t="s">
        <v>86</v>
      </c>
      <c r="C600" t="s">
        <v>43</v>
      </c>
      <c r="D600" t="s">
        <v>2943</v>
      </c>
      <c r="E600" t="s">
        <v>23</v>
      </c>
      <c r="F600">
        <v>4.9000000000000004</v>
      </c>
      <c r="G600" t="s">
        <v>2944</v>
      </c>
      <c r="H600" t="s">
        <v>2945</v>
      </c>
      <c r="I600">
        <v>10</v>
      </c>
      <c r="J600">
        <v>25</v>
      </c>
      <c r="K600">
        <v>35</v>
      </c>
      <c r="L600" t="str">
        <f t="shared" si="9"/>
        <v>vaild</v>
      </c>
      <c r="M600" t="s">
        <v>125</v>
      </c>
      <c r="N600" t="s">
        <v>2946</v>
      </c>
    </row>
    <row r="601" spans="1:14" x14ac:dyDescent="0.3">
      <c r="A601" t="s">
        <v>2947</v>
      </c>
      <c r="B601" t="s">
        <v>11</v>
      </c>
      <c r="C601" t="s">
        <v>21</v>
      </c>
      <c r="D601" t="s">
        <v>2948</v>
      </c>
      <c r="E601" t="s">
        <v>323</v>
      </c>
      <c r="F601">
        <v>4.9000000000000004</v>
      </c>
      <c r="G601" t="s">
        <v>2949</v>
      </c>
      <c r="H601" t="s">
        <v>2950</v>
      </c>
      <c r="I601">
        <v>30</v>
      </c>
      <c r="J601">
        <v>40</v>
      </c>
      <c r="K601">
        <v>70</v>
      </c>
      <c r="L601" t="str">
        <f t="shared" si="9"/>
        <v>vaild</v>
      </c>
      <c r="M601" t="s">
        <v>243</v>
      </c>
      <c r="N601" t="s">
        <v>2951</v>
      </c>
    </row>
    <row r="602" spans="1:14" x14ac:dyDescent="0.3">
      <c r="A602" t="s">
        <v>2952</v>
      </c>
      <c r="B602" t="s">
        <v>11</v>
      </c>
      <c r="C602" t="s">
        <v>116</v>
      </c>
      <c r="D602" t="s">
        <v>2953</v>
      </c>
      <c r="E602" t="s">
        <v>739</v>
      </c>
      <c r="F602">
        <v>4.9000000000000004</v>
      </c>
      <c r="G602" t="s">
        <v>2954</v>
      </c>
      <c r="H602" t="s">
        <v>2955</v>
      </c>
      <c r="I602" s="1">
        <v>5</v>
      </c>
      <c r="J602">
        <v>30</v>
      </c>
      <c r="K602">
        <v>35</v>
      </c>
      <c r="L602" t="str">
        <f t="shared" si="9"/>
        <v>vaild</v>
      </c>
      <c r="M602" t="s">
        <v>243</v>
      </c>
      <c r="N602" t="s">
        <v>2956</v>
      </c>
    </row>
    <row r="603" spans="1:14" x14ac:dyDescent="0.3">
      <c r="A603" t="s">
        <v>2957</v>
      </c>
      <c r="B603" t="s">
        <v>201</v>
      </c>
      <c r="C603" t="s">
        <v>134</v>
      </c>
      <c r="D603" t="s">
        <v>2958</v>
      </c>
      <c r="E603" t="s">
        <v>1025</v>
      </c>
      <c r="F603">
        <v>4.9000000000000004</v>
      </c>
      <c r="G603" t="s">
        <v>2959</v>
      </c>
      <c r="H603" t="s">
        <v>2960</v>
      </c>
      <c r="I603">
        <v>10</v>
      </c>
      <c r="J603">
        <v>35</v>
      </c>
      <c r="K603">
        <v>45</v>
      </c>
      <c r="L603" t="str">
        <f t="shared" si="9"/>
        <v>vaild</v>
      </c>
      <c r="M603" t="s">
        <v>725</v>
      </c>
      <c r="N603" t="s">
        <v>2961</v>
      </c>
    </row>
    <row r="604" spans="1:14" x14ac:dyDescent="0.3">
      <c r="A604" t="s">
        <v>2962</v>
      </c>
      <c r="B604" t="s">
        <v>11</v>
      </c>
      <c r="C604" t="s">
        <v>21</v>
      </c>
      <c r="D604" t="s">
        <v>2963</v>
      </c>
      <c r="E604" t="s">
        <v>136</v>
      </c>
      <c r="F604">
        <v>4.9000000000000004</v>
      </c>
      <c r="G604" t="s">
        <v>2964</v>
      </c>
      <c r="H604" t="s">
        <v>2965</v>
      </c>
      <c r="I604">
        <v>15</v>
      </c>
      <c r="J604">
        <v>40</v>
      </c>
      <c r="K604">
        <v>55</v>
      </c>
      <c r="L604" t="str">
        <f t="shared" si="9"/>
        <v>vaild</v>
      </c>
      <c r="M604" t="s">
        <v>125</v>
      </c>
      <c r="N604" t="s">
        <v>2966</v>
      </c>
    </row>
    <row r="605" spans="1:14" x14ac:dyDescent="0.3">
      <c r="A605" t="s">
        <v>2967</v>
      </c>
      <c r="B605" t="s">
        <v>11</v>
      </c>
      <c r="C605" t="s">
        <v>12</v>
      </c>
      <c r="D605" t="s">
        <v>2968</v>
      </c>
      <c r="E605" t="s">
        <v>588</v>
      </c>
      <c r="F605">
        <v>4.9000000000000004</v>
      </c>
      <c r="G605" t="s">
        <v>2969</v>
      </c>
      <c r="H605" t="s">
        <v>2970</v>
      </c>
      <c r="I605" s="1">
        <v>5</v>
      </c>
      <c r="J605" s="1">
        <v>0</v>
      </c>
      <c r="K605" s="1">
        <v>5</v>
      </c>
      <c r="L605" t="str">
        <f t="shared" si="9"/>
        <v>vaild</v>
      </c>
      <c r="M605" s="1" t="s">
        <v>131</v>
      </c>
      <c r="N605" t="s">
        <v>2971</v>
      </c>
    </row>
    <row r="606" spans="1:14" x14ac:dyDescent="0.3">
      <c r="A606" t="s">
        <v>2972</v>
      </c>
      <c r="B606" t="s">
        <v>42</v>
      </c>
      <c r="C606" t="s">
        <v>21</v>
      </c>
      <c r="D606" t="s">
        <v>2973</v>
      </c>
      <c r="E606" t="s">
        <v>190</v>
      </c>
      <c r="F606">
        <v>4.8</v>
      </c>
      <c r="G606" t="s">
        <v>2974</v>
      </c>
      <c r="H606" t="s">
        <v>2975</v>
      </c>
      <c r="I606">
        <v>30</v>
      </c>
      <c r="J606">
        <v>45</v>
      </c>
      <c r="K606">
        <v>75</v>
      </c>
      <c r="L606" t="str">
        <f t="shared" si="9"/>
        <v>vaild</v>
      </c>
      <c r="M606" t="s">
        <v>131</v>
      </c>
      <c r="N606" t="s">
        <v>2976</v>
      </c>
    </row>
    <row r="607" spans="1:14" x14ac:dyDescent="0.3">
      <c r="A607" t="s">
        <v>2977</v>
      </c>
      <c r="B607" t="s">
        <v>11</v>
      </c>
      <c r="C607" t="s">
        <v>43</v>
      </c>
      <c r="D607" t="s">
        <v>2978</v>
      </c>
      <c r="E607" t="s">
        <v>782</v>
      </c>
      <c r="F607">
        <v>4.9000000000000004</v>
      </c>
      <c r="G607" t="s">
        <v>2979</v>
      </c>
      <c r="H607" t="s">
        <v>2980</v>
      </c>
      <c r="I607">
        <v>10</v>
      </c>
      <c r="J607">
        <v>30</v>
      </c>
      <c r="K607">
        <v>40</v>
      </c>
      <c r="L607" t="str">
        <f t="shared" si="9"/>
        <v>vaild</v>
      </c>
      <c r="M607" t="s">
        <v>160</v>
      </c>
      <c r="N607" t="s">
        <v>2981</v>
      </c>
    </row>
    <row r="608" spans="1:14" x14ac:dyDescent="0.3">
      <c r="A608" t="s">
        <v>2982</v>
      </c>
      <c r="B608" t="s">
        <v>86</v>
      </c>
      <c r="C608" t="s">
        <v>43</v>
      </c>
      <c r="D608" t="s">
        <v>2983</v>
      </c>
      <c r="E608" t="s">
        <v>703</v>
      </c>
      <c r="F608">
        <v>4.9000000000000004</v>
      </c>
      <c r="G608" t="s">
        <v>2984</v>
      </c>
      <c r="H608" t="s">
        <v>2985</v>
      </c>
      <c r="I608">
        <v>20</v>
      </c>
      <c r="J608">
        <v>25</v>
      </c>
      <c r="K608">
        <v>45</v>
      </c>
      <c r="L608" t="str">
        <f t="shared" si="9"/>
        <v>vaild</v>
      </c>
      <c r="M608" t="s">
        <v>382</v>
      </c>
      <c r="N608" t="s">
        <v>2986</v>
      </c>
    </row>
    <row r="609" spans="1:14" x14ac:dyDescent="0.3">
      <c r="A609" t="s">
        <v>2987</v>
      </c>
      <c r="B609" t="s">
        <v>11</v>
      </c>
      <c r="C609" t="s">
        <v>12</v>
      </c>
      <c r="D609" t="s">
        <v>2988</v>
      </c>
      <c r="E609" t="s">
        <v>1739</v>
      </c>
      <c r="F609">
        <v>4.8</v>
      </c>
      <c r="G609" t="s">
        <v>2989</v>
      </c>
      <c r="H609" t="s">
        <v>2990</v>
      </c>
      <c r="I609">
        <v>10</v>
      </c>
      <c r="J609">
        <v>30</v>
      </c>
      <c r="K609">
        <v>40</v>
      </c>
      <c r="L609" t="str">
        <f t="shared" si="9"/>
        <v>vaild</v>
      </c>
      <c r="M609" s="1" t="s">
        <v>579</v>
      </c>
      <c r="N609" t="s">
        <v>2991</v>
      </c>
    </row>
    <row r="610" spans="1:14" x14ac:dyDescent="0.3">
      <c r="A610" t="s">
        <v>2992</v>
      </c>
      <c r="B610" t="s">
        <v>11</v>
      </c>
      <c r="C610" t="s">
        <v>50</v>
      </c>
      <c r="D610" t="s">
        <v>2993</v>
      </c>
      <c r="E610" t="s">
        <v>257</v>
      </c>
      <c r="F610">
        <v>4.9000000000000004</v>
      </c>
      <c r="G610" t="s">
        <v>2994</v>
      </c>
      <c r="H610" t="s">
        <v>2995</v>
      </c>
      <c r="I610">
        <v>15</v>
      </c>
      <c r="J610">
        <v>20</v>
      </c>
      <c r="K610">
        <v>35</v>
      </c>
      <c r="L610" t="str">
        <f t="shared" si="9"/>
        <v>vaild</v>
      </c>
      <c r="M610" t="s">
        <v>160</v>
      </c>
      <c r="N610" t="s">
        <v>2996</v>
      </c>
    </row>
    <row r="611" spans="1:14" x14ac:dyDescent="0.3">
      <c r="A611" t="s">
        <v>2997</v>
      </c>
      <c r="B611" t="s">
        <v>11</v>
      </c>
      <c r="C611" t="s">
        <v>29</v>
      </c>
      <c r="D611" t="s">
        <v>2998</v>
      </c>
      <c r="E611" t="s">
        <v>750</v>
      </c>
      <c r="F611">
        <v>4.8</v>
      </c>
      <c r="G611" t="s">
        <v>2999</v>
      </c>
      <c r="H611" t="s">
        <v>3000</v>
      </c>
      <c r="I611">
        <v>15</v>
      </c>
      <c r="J611">
        <v>30</v>
      </c>
      <c r="K611">
        <v>45</v>
      </c>
      <c r="L611" t="str">
        <f t="shared" si="9"/>
        <v>vaild</v>
      </c>
      <c r="M611" t="s">
        <v>243</v>
      </c>
      <c r="N611" t="s">
        <v>3001</v>
      </c>
    </row>
    <row r="612" spans="1:14" x14ac:dyDescent="0.3">
      <c r="A612" t="s">
        <v>3002</v>
      </c>
      <c r="B612" t="s">
        <v>201</v>
      </c>
      <c r="C612" t="s">
        <v>134</v>
      </c>
      <c r="D612" t="s">
        <v>3003</v>
      </c>
      <c r="E612" t="s">
        <v>31</v>
      </c>
      <c r="F612">
        <v>4.9000000000000004</v>
      </c>
      <c r="G612" t="s">
        <v>3004</v>
      </c>
      <c r="H612" t="s">
        <v>3005</v>
      </c>
      <c r="I612">
        <v>20</v>
      </c>
      <c r="J612">
        <v>20</v>
      </c>
      <c r="K612">
        <v>40</v>
      </c>
      <c r="L612" t="str">
        <f t="shared" si="9"/>
        <v>vaild</v>
      </c>
      <c r="M612" t="s">
        <v>131</v>
      </c>
      <c r="N612" t="s">
        <v>3006</v>
      </c>
    </row>
    <row r="613" spans="1:14" x14ac:dyDescent="0.3">
      <c r="A613" t="s">
        <v>3007</v>
      </c>
      <c r="B613" t="s">
        <v>73</v>
      </c>
      <c r="C613" t="s">
        <v>29</v>
      </c>
      <c r="D613" t="s">
        <v>3008</v>
      </c>
      <c r="E613" t="s">
        <v>2016</v>
      </c>
      <c r="F613">
        <v>4.9000000000000004</v>
      </c>
      <c r="G613" t="s">
        <v>3009</v>
      </c>
      <c r="H613" t="s">
        <v>3010</v>
      </c>
      <c r="I613">
        <v>20</v>
      </c>
      <c r="J613">
        <v>120</v>
      </c>
      <c r="K613">
        <v>140</v>
      </c>
      <c r="L613" t="str">
        <f t="shared" si="9"/>
        <v>vaild</v>
      </c>
      <c r="M613" t="s">
        <v>125</v>
      </c>
      <c r="N613" t="s">
        <v>3011</v>
      </c>
    </row>
    <row r="614" spans="1:14" x14ac:dyDescent="0.3">
      <c r="A614" t="s">
        <v>3012</v>
      </c>
      <c r="B614" t="s">
        <v>11</v>
      </c>
      <c r="C614" t="s">
        <v>12</v>
      </c>
      <c r="D614" t="s">
        <v>3013</v>
      </c>
      <c r="E614" t="s">
        <v>119</v>
      </c>
      <c r="F614">
        <v>4.9000000000000004</v>
      </c>
      <c r="G614" t="s">
        <v>3014</v>
      </c>
      <c r="H614" t="s">
        <v>3015</v>
      </c>
      <c r="I614">
        <v>20</v>
      </c>
      <c r="J614" s="1">
        <v>5</v>
      </c>
      <c r="K614">
        <v>25</v>
      </c>
      <c r="L614" t="str">
        <f t="shared" si="9"/>
        <v>vaild</v>
      </c>
      <c r="M614" t="s">
        <v>131</v>
      </c>
      <c r="N614" t="s">
        <v>3016</v>
      </c>
    </row>
    <row r="615" spans="1:14" x14ac:dyDescent="0.3">
      <c r="A615" t="s">
        <v>3017</v>
      </c>
      <c r="B615" t="s">
        <v>73</v>
      </c>
      <c r="C615" t="s">
        <v>29</v>
      </c>
      <c r="D615" t="s">
        <v>3018</v>
      </c>
      <c r="E615" t="s">
        <v>31</v>
      </c>
      <c r="F615">
        <v>4.9000000000000004</v>
      </c>
      <c r="G615" t="s">
        <v>3019</v>
      </c>
      <c r="H615" t="s">
        <v>3020</v>
      </c>
      <c r="I615">
        <v>10</v>
      </c>
      <c r="J615">
        <v>20</v>
      </c>
      <c r="K615">
        <v>30</v>
      </c>
      <c r="L615" t="str">
        <f t="shared" si="9"/>
        <v>vaild</v>
      </c>
      <c r="M615" t="s">
        <v>131</v>
      </c>
      <c r="N615" t="s">
        <v>3021</v>
      </c>
    </row>
    <row r="616" spans="1:14" x14ac:dyDescent="0.3">
      <c r="A616" t="s">
        <v>3022</v>
      </c>
      <c r="B616" t="s">
        <v>11</v>
      </c>
      <c r="C616" t="s">
        <v>29</v>
      </c>
      <c r="D616" t="s">
        <v>3023</v>
      </c>
      <c r="E616" t="s">
        <v>739</v>
      </c>
      <c r="F616">
        <v>4.9000000000000004</v>
      </c>
      <c r="G616" t="s">
        <v>1195</v>
      </c>
      <c r="H616" t="s">
        <v>3024</v>
      </c>
      <c r="I616">
        <v>30</v>
      </c>
      <c r="J616">
        <v>20</v>
      </c>
      <c r="K616">
        <v>50</v>
      </c>
      <c r="L616" t="str">
        <f t="shared" si="9"/>
        <v>vaild</v>
      </c>
      <c r="M616" t="s">
        <v>160</v>
      </c>
      <c r="N616" t="s">
        <v>3025</v>
      </c>
    </row>
    <row r="617" spans="1:14" x14ac:dyDescent="0.3">
      <c r="A617" t="s">
        <v>3026</v>
      </c>
      <c r="B617" t="s">
        <v>20</v>
      </c>
      <c r="C617" t="s">
        <v>21</v>
      </c>
      <c r="D617" t="s">
        <v>3027</v>
      </c>
      <c r="E617" t="s">
        <v>190</v>
      </c>
      <c r="F617">
        <v>4.9000000000000004</v>
      </c>
      <c r="G617" t="s">
        <v>3028</v>
      </c>
      <c r="H617" t="s">
        <v>3029</v>
      </c>
      <c r="I617">
        <v>10</v>
      </c>
      <c r="J617">
        <v>30</v>
      </c>
      <c r="K617">
        <v>40</v>
      </c>
      <c r="L617" t="str">
        <f t="shared" si="9"/>
        <v>vaild</v>
      </c>
      <c r="M617" t="s">
        <v>125</v>
      </c>
      <c r="N617" t="s">
        <v>3030</v>
      </c>
    </row>
    <row r="618" spans="1:14" x14ac:dyDescent="0.3">
      <c r="A618" t="s">
        <v>3031</v>
      </c>
      <c r="B618" t="s">
        <v>11</v>
      </c>
      <c r="C618" t="s">
        <v>21</v>
      </c>
      <c r="D618" t="s">
        <v>3032</v>
      </c>
      <c r="E618" t="s">
        <v>45</v>
      </c>
      <c r="F618">
        <v>4.9000000000000004</v>
      </c>
      <c r="G618" t="s">
        <v>3033</v>
      </c>
      <c r="H618" t="s">
        <v>3034</v>
      </c>
      <c r="I618">
        <v>10</v>
      </c>
      <c r="J618">
        <v>20</v>
      </c>
      <c r="K618">
        <v>30</v>
      </c>
      <c r="L618" t="str">
        <f t="shared" si="9"/>
        <v>vaild</v>
      </c>
      <c r="M618" t="s">
        <v>113</v>
      </c>
      <c r="N618" t="s">
        <v>3035</v>
      </c>
    </row>
    <row r="619" spans="1:14" x14ac:dyDescent="0.3">
      <c r="A619" t="s">
        <v>3036</v>
      </c>
      <c r="B619" t="s">
        <v>11</v>
      </c>
      <c r="C619" t="s">
        <v>21</v>
      </c>
      <c r="D619" t="s">
        <v>3037</v>
      </c>
      <c r="E619" t="s">
        <v>136</v>
      </c>
      <c r="F619">
        <v>4.9000000000000004</v>
      </c>
      <c r="G619" t="s">
        <v>3038</v>
      </c>
      <c r="H619" t="s">
        <v>3039</v>
      </c>
      <c r="I619">
        <v>20</v>
      </c>
      <c r="J619">
        <v>35</v>
      </c>
      <c r="K619">
        <v>55</v>
      </c>
      <c r="L619" t="str">
        <f t="shared" si="9"/>
        <v>vaild</v>
      </c>
      <c r="M619" t="s">
        <v>160</v>
      </c>
      <c r="N619" t="s">
        <v>3040</v>
      </c>
    </row>
    <row r="620" spans="1:14" x14ac:dyDescent="0.3">
      <c r="A620" t="s">
        <v>3041</v>
      </c>
      <c r="B620" t="s">
        <v>42</v>
      </c>
      <c r="C620" t="s">
        <v>43</v>
      </c>
      <c r="D620" t="s">
        <v>3042</v>
      </c>
      <c r="E620" t="s">
        <v>31</v>
      </c>
      <c r="F620">
        <v>4.9000000000000004</v>
      </c>
      <c r="G620" t="s">
        <v>3043</v>
      </c>
      <c r="H620" t="s">
        <v>3044</v>
      </c>
      <c r="I620">
        <v>10</v>
      </c>
      <c r="J620">
        <v>45</v>
      </c>
      <c r="K620">
        <v>55</v>
      </c>
      <c r="L620" t="str">
        <f t="shared" si="9"/>
        <v>vaild</v>
      </c>
      <c r="M620" t="s">
        <v>243</v>
      </c>
      <c r="N620" t="s">
        <v>3045</v>
      </c>
    </row>
    <row r="621" spans="1:14" x14ac:dyDescent="0.3">
      <c r="A621" t="s">
        <v>3046</v>
      </c>
      <c r="B621" t="s">
        <v>11</v>
      </c>
      <c r="C621" t="s">
        <v>108</v>
      </c>
      <c r="D621" t="s">
        <v>3047</v>
      </c>
      <c r="E621" t="s">
        <v>31</v>
      </c>
      <c r="F621">
        <v>4.9000000000000004</v>
      </c>
      <c r="G621" t="s">
        <v>119</v>
      </c>
      <c r="H621" t="s">
        <v>3048</v>
      </c>
      <c r="I621" s="1">
        <v>5</v>
      </c>
      <c r="J621">
        <v>35</v>
      </c>
      <c r="K621">
        <v>40</v>
      </c>
      <c r="L621" t="str">
        <f t="shared" si="9"/>
        <v>vaild</v>
      </c>
      <c r="M621" t="s">
        <v>243</v>
      </c>
      <c r="N621" t="s">
        <v>3049</v>
      </c>
    </row>
    <row r="622" spans="1:14" x14ac:dyDescent="0.3">
      <c r="A622" t="s">
        <v>3050</v>
      </c>
      <c r="B622" t="s">
        <v>11</v>
      </c>
      <c r="C622" t="s">
        <v>50</v>
      </c>
      <c r="D622" t="s">
        <v>3051</v>
      </c>
      <c r="E622" t="s">
        <v>31</v>
      </c>
      <c r="F622">
        <v>4.9000000000000004</v>
      </c>
      <c r="G622" t="s">
        <v>3052</v>
      </c>
      <c r="H622" t="s">
        <v>3053</v>
      </c>
      <c r="I622">
        <v>10</v>
      </c>
      <c r="J622">
        <v>30</v>
      </c>
      <c r="K622">
        <v>40</v>
      </c>
      <c r="L622" t="str">
        <f t="shared" si="9"/>
        <v>vaild</v>
      </c>
      <c r="M622" t="s">
        <v>160</v>
      </c>
      <c r="N622" t="s">
        <v>3054</v>
      </c>
    </row>
    <row r="623" spans="1:14" x14ac:dyDescent="0.3">
      <c r="A623" t="s">
        <v>3055</v>
      </c>
      <c r="B623" t="s">
        <v>11</v>
      </c>
      <c r="C623" t="s">
        <v>21</v>
      </c>
      <c r="D623" t="s">
        <v>3056</v>
      </c>
      <c r="E623" t="s">
        <v>23</v>
      </c>
      <c r="F623">
        <v>4.9000000000000004</v>
      </c>
      <c r="G623" t="s">
        <v>3057</v>
      </c>
      <c r="H623" t="s">
        <v>3058</v>
      </c>
      <c r="I623">
        <v>10</v>
      </c>
      <c r="J623">
        <v>30</v>
      </c>
      <c r="K623">
        <v>40</v>
      </c>
      <c r="L623" t="str">
        <f t="shared" si="9"/>
        <v>vaild</v>
      </c>
      <c r="M623" t="s">
        <v>131</v>
      </c>
      <c r="N623" t="s">
        <v>3059</v>
      </c>
    </row>
    <row r="624" spans="1:14" x14ac:dyDescent="0.3">
      <c r="A624" t="s">
        <v>3060</v>
      </c>
      <c r="B624" t="s">
        <v>20</v>
      </c>
      <c r="C624" t="s">
        <v>29</v>
      </c>
      <c r="D624" t="s">
        <v>3061</v>
      </c>
      <c r="E624" t="s">
        <v>339</v>
      </c>
      <c r="F624">
        <v>4.9000000000000004</v>
      </c>
      <c r="G624" t="s">
        <v>3062</v>
      </c>
      <c r="H624" t="s">
        <v>3063</v>
      </c>
      <c r="I624">
        <v>10</v>
      </c>
      <c r="J624">
        <v>35</v>
      </c>
      <c r="K624">
        <v>45</v>
      </c>
      <c r="L624" t="str">
        <f t="shared" si="9"/>
        <v>vaild</v>
      </c>
      <c r="M624" t="s">
        <v>131</v>
      </c>
      <c r="N624" t="s">
        <v>3064</v>
      </c>
    </row>
    <row r="625" spans="1:14" x14ac:dyDescent="0.3">
      <c r="A625" t="s">
        <v>3065</v>
      </c>
      <c r="B625" t="s">
        <v>20</v>
      </c>
      <c r="C625" t="s">
        <v>43</v>
      </c>
      <c r="D625" t="s">
        <v>3066</v>
      </c>
      <c r="E625" t="s">
        <v>136</v>
      </c>
      <c r="F625">
        <v>4.9000000000000004</v>
      </c>
      <c r="G625" t="s">
        <v>3067</v>
      </c>
      <c r="H625" t="s">
        <v>3068</v>
      </c>
      <c r="I625">
        <v>15</v>
      </c>
      <c r="J625">
        <v>25</v>
      </c>
      <c r="K625">
        <v>40</v>
      </c>
      <c r="L625" t="str">
        <f t="shared" si="9"/>
        <v>vaild</v>
      </c>
      <c r="M625" t="s">
        <v>160</v>
      </c>
      <c r="N625" t="s">
        <v>3069</v>
      </c>
    </row>
    <row r="626" spans="1:14" x14ac:dyDescent="0.3">
      <c r="A626" t="s">
        <v>3070</v>
      </c>
      <c r="B626" t="s">
        <v>11</v>
      </c>
      <c r="C626" t="s">
        <v>108</v>
      </c>
      <c r="D626" t="s">
        <v>3071</v>
      </c>
      <c r="E626" t="s">
        <v>452</v>
      </c>
      <c r="F626">
        <v>4.9000000000000004</v>
      </c>
      <c r="G626" t="s">
        <v>3072</v>
      </c>
      <c r="H626" t="s">
        <v>3073</v>
      </c>
      <c r="I626">
        <v>25</v>
      </c>
      <c r="J626">
        <v>20</v>
      </c>
      <c r="K626">
        <v>45</v>
      </c>
      <c r="L626" t="str">
        <f t="shared" si="9"/>
        <v>vaild</v>
      </c>
      <c r="M626" t="s">
        <v>125</v>
      </c>
      <c r="N626" t="s">
        <v>3074</v>
      </c>
    </row>
    <row r="627" spans="1:14" x14ac:dyDescent="0.3">
      <c r="A627" t="s">
        <v>3075</v>
      </c>
      <c r="B627" t="s">
        <v>42</v>
      </c>
      <c r="C627" t="s">
        <v>43</v>
      </c>
      <c r="D627" t="s">
        <v>3076</v>
      </c>
      <c r="E627" t="s">
        <v>31</v>
      </c>
      <c r="F627">
        <v>4.9000000000000004</v>
      </c>
      <c r="G627" t="s">
        <v>3077</v>
      </c>
      <c r="H627" t="s">
        <v>3078</v>
      </c>
      <c r="I627">
        <v>10</v>
      </c>
      <c r="J627">
        <v>35</v>
      </c>
      <c r="K627">
        <v>45</v>
      </c>
      <c r="L627" t="str">
        <f t="shared" si="9"/>
        <v>vaild</v>
      </c>
      <c r="M627" s="1" t="s">
        <v>160</v>
      </c>
      <c r="N627" t="s">
        <v>3079</v>
      </c>
    </row>
    <row r="628" spans="1:14" x14ac:dyDescent="0.3">
      <c r="A628" t="s">
        <v>3080</v>
      </c>
      <c r="B628" t="s">
        <v>20</v>
      </c>
      <c r="C628" t="s">
        <v>29</v>
      </c>
      <c r="D628" t="s">
        <v>3081</v>
      </c>
      <c r="E628" t="s">
        <v>588</v>
      </c>
      <c r="F628">
        <v>4.9000000000000004</v>
      </c>
      <c r="G628" t="s">
        <v>3082</v>
      </c>
      <c r="H628" t="s">
        <v>3083</v>
      </c>
      <c r="I628">
        <v>10</v>
      </c>
      <c r="J628">
        <v>30</v>
      </c>
      <c r="K628">
        <v>40</v>
      </c>
      <c r="L628" t="str">
        <f t="shared" si="9"/>
        <v>vaild</v>
      </c>
      <c r="M628" t="s">
        <v>125</v>
      </c>
      <c r="N628" t="s">
        <v>3084</v>
      </c>
    </row>
    <row r="629" spans="1:14" x14ac:dyDescent="0.3">
      <c r="A629" t="s">
        <v>3085</v>
      </c>
      <c r="B629" t="s">
        <v>11</v>
      </c>
      <c r="C629" t="s">
        <v>21</v>
      </c>
      <c r="D629" t="s">
        <v>3086</v>
      </c>
      <c r="E629" t="s">
        <v>750</v>
      </c>
      <c r="F629">
        <v>4.9000000000000004</v>
      </c>
      <c r="G629" t="s">
        <v>153</v>
      </c>
      <c r="H629" t="s">
        <v>3087</v>
      </c>
      <c r="I629">
        <v>10</v>
      </c>
      <c r="J629">
        <v>90</v>
      </c>
      <c r="K629">
        <v>100</v>
      </c>
      <c r="L629" t="str">
        <f t="shared" si="9"/>
        <v>vaild</v>
      </c>
      <c r="M629" t="s">
        <v>243</v>
      </c>
      <c r="N629" t="s">
        <v>3088</v>
      </c>
    </row>
    <row r="630" spans="1:14" x14ac:dyDescent="0.3">
      <c r="A630" t="s">
        <v>3089</v>
      </c>
      <c r="B630" t="s">
        <v>42</v>
      </c>
      <c r="C630" t="s">
        <v>50</v>
      </c>
      <c r="D630" t="s">
        <v>3090</v>
      </c>
      <c r="E630" t="s">
        <v>257</v>
      </c>
      <c r="F630">
        <v>4.8</v>
      </c>
      <c r="G630" t="s">
        <v>3091</v>
      </c>
      <c r="H630" t="s">
        <v>3092</v>
      </c>
      <c r="I630">
        <v>60</v>
      </c>
      <c r="J630">
        <v>40</v>
      </c>
      <c r="K630">
        <v>100</v>
      </c>
      <c r="L630" t="str">
        <f t="shared" si="9"/>
        <v>vaild</v>
      </c>
      <c r="M630" t="s">
        <v>160</v>
      </c>
      <c r="N630" t="s">
        <v>3093</v>
      </c>
    </row>
    <row r="631" spans="1:14" x14ac:dyDescent="0.3">
      <c r="A631" t="s">
        <v>3094</v>
      </c>
      <c r="B631" t="s">
        <v>11</v>
      </c>
      <c r="C631" t="s">
        <v>21</v>
      </c>
      <c r="D631" t="s">
        <v>3095</v>
      </c>
      <c r="E631" t="s">
        <v>136</v>
      </c>
      <c r="F631">
        <v>4.9000000000000004</v>
      </c>
      <c r="G631" t="s">
        <v>119</v>
      </c>
      <c r="H631" t="s">
        <v>3096</v>
      </c>
      <c r="I631">
        <v>10</v>
      </c>
      <c r="J631">
        <v>10</v>
      </c>
      <c r="K631">
        <v>20</v>
      </c>
      <c r="L631" t="str">
        <f t="shared" si="9"/>
        <v>vaild</v>
      </c>
      <c r="M631" t="s">
        <v>160</v>
      </c>
      <c r="N631" t="s">
        <v>3097</v>
      </c>
    </row>
    <row r="632" spans="1:14" x14ac:dyDescent="0.3">
      <c r="A632" t="s">
        <v>3098</v>
      </c>
      <c r="B632" t="s">
        <v>11</v>
      </c>
      <c r="C632" t="s">
        <v>29</v>
      </c>
      <c r="D632" t="s">
        <v>3099</v>
      </c>
      <c r="E632" t="s">
        <v>31</v>
      </c>
      <c r="F632">
        <v>4.9000000000000004</v>
      </c>
      <c r="G632" t="s">
        <v>3100</v>
      </c>
      <c r="H632" t="s">
        <v>3101</v>
      </c>
      <c r="I632">
        <v>20</v>
      </c>
      <c r="J632">
        <v>300</v>
      </c>
      <c r="K632">
        <v>320</v>
      </c>
      <c r="L632" t="str">
        <f t="shared" si="9"/>
        <v>vaild</v>
      </c>
      <c r="M632" t="s">
        <v>1404</v>
      </c>
      <c r="N632" t="s">
        <v>3102</v>
      </c>
    </row>
    <row r="633" spans="1:14" x14ac:dyDescent="0.3">
      <c r="A633" t="s">
        <v>3103</v>
      </c>
      <c r="B633" t="s">
        <v>11</v>
      </c>
      <c r="C633" t="s">
        <v>29</v>
      </c>
      <c r="D633" t="s">
        <v>3104</v>
      </c>
      <c r="E633" t="s">
        <v>142</v>
      </c>
      <c r="F633">
        <v>4.9000000000000004</v>
      </c>
      <c r="G633" t="s">
        <v>3105</v>
      </c>
      <c r="H633" t="s">
        <v>3106</v>
      </c>
      <c r="I633">
        <v>10</v>
      </c>
      <c r="J633">
        <v>40</v>
      </c>
      <c r="K633">
        <v>50</v>
      </c>
      <c r="L633" t="str">
        <f t="shared" si="9"/>
        <v>vaild</v>
      </c>
      <c r="M633" t="s">
        <v>125</v>
      </c>
      <c r="N633" t="s">
        <v>3107</v>
      </c>
    </row>
    <row r="634" spans="1:14" x14ac:dyDescent="0.3">
      <c r="A634" t="s">
        <v>3108</v>
      </c>
      <c r="B634" t="s">
        <v>11</v>
      </c>
      <c r="C634" t="s">
        <v>21</v>
      </c>
      <c r="D634" t="s">
        <v>3109</v>
      </c>
      <c r="E634" t="s">
        <v>81</v>
      </c>
      <c r="F634">
        <v>4.9000000000000004</v>
      </c>
      <c r="G634" t="s">
        <v>3110</v>
      </c>
      <c r="H634" t="s">
        <v>3111</v>
      </c>
      <c r="I634">
        <v>10</v>
      </c>
      <c r="J634">
        <v>20</v>
      </c>
      <c r="K634">
        <v>30</v>
      </c>
      <c r="L634" t="str">
        <f t="shared" si="9"/>
        <v>vaild</v>
      </c>
      <c r="M634" t="s">
        <v>131</v>
      </c>
      <c r="N634" t="s">
        <v>3112</v>
      </c>
    </row>
    <row r="635" spans="1:14" x14ac:dyDescent="0.3">
      <c r="A635" t="s">
        <v>3113</v>
      </c>
      <c r="B635" t="s">
        <v>11</v>
      </c>
      <c r="C635" t="s">
        <v>134</v>
      </c>
      <c r="D635" t="s">
        <v>3114</v>
      </c>
      <c r="E635" t="s">
        <v>31</v>
      </c>
      <c r="F635">
        <v>4.9000000000000004</v>
      </c>
      <c r="G635" t="s">
        <v>3115</v>
      </c>
      <c r="H635" t="s">
        <v>3116</v>
      </c>
      <c r="I635">
        <v>15</v>
      </c>
      <c r="J635">
        <v>15</v>
      </c>
      <c r="K635">
        <v>30</v>
      </c>
      <c r="L635" t="str">
        <f t="shared" si="9"/>
        <v>vaild</v>
      </c>
      <c r="M635" t="s">
        <v>113</v>
      </c>
      <c r="N635" t="s">
        <v>3117</v>
      </c>
    </row>
    <row r="636" spans="1:14" x14ac:dyDescent="0.3">
      <c r="A636" t="s">
        <v>3118</v>
      </c>
      <c r="B636" t="s">
        <v>11</v>
      </c>
      <c r="C636" t="s">
        <v>21</v>
      </c>
      <c r="D636" t="s">
        <v>3119</v>
      </c>
      <c r="E636" t="s">
        <v>23</v>
      </c>
      <c r="F636">
        <v>4.9000000000000004</v>
      </c>
      <c r="G636" t="s">
        <v>3120</v>
      </c>
      <c r="H636" t="s">
        <v>3121</v>
      </c>
      <c r="I636">
        <v>20</v>
      </c>
      <c r="J636">
        <v>30</v>
      </c>
      <c r="K636">
        <v>50</v>
      </c>
      <c r="L636" t="str">
        <f t="shared" si="9"/>
        <v>vaild</v>
      </c>
      <c r="M636" t="s">
        <v>725</v>
      </c>
      <c r="N636" t="s">
        <v>3122</v>
      </c>
    </row>
    <row r="637" spans="1:14" x14ac:dyDescent="0.3">
      <c r="A637" t="s">
        <v>3123</v>
      </c>
      <c r="B637" t="s">
        <v>11</v>
      </c>
      <c r="C637" t="s">
        <v>21</v>
      </c>
      <c r="D637" t="s">
        <v>3124</v>
      </c>
      <c r="E637" t="s">
        <v>235</v>
      </c>
      <c r="F637">
        <v>4.8</v>
      </c>
      <c r="G637" t="s">
        <v>3125</v>
      </c>
      <c r="H637" t="s">
        <v>3126</v>
      </c>
      <c r="I637">
        <v>15</v>
      </c>
      <c r="J637">
        <v>15</v>
      </c>
      <c r="K637">
        <v>30</v>
      </c>
      <c r="L637" t="str">
        <f t="shared" si="9"/>
        <v>vaild</v>
      </c>
      <c r="M637" t="s">
        <v>113</v>
      </c>
      <c r="N637" t="s">
        <v>3127</v>
      </c>
    </row>
    <row r="638" spans="1:14" x14ac:dyDescent="0.3">
      <c r="A638" t="s">
        <v>3128</v>
      </c>
      <c r="B638" t="s">
        <v>11</v>
      </c>
      <c r="C638" t="s">
        <v>134</v>
      </c>
      <c r="D638" t="s">
        <v>3129</v>
      </c>
      <c r="E638" t="s">
        <v>136</v>
      </c>
      <c r="F638">
        <v>4.8</v>
      </c>
      <c r="G638" t="s">
        <v>3130</v>
      </c>
      <c r="H638" t="s">
        <v>3131</v>
      </c>
      <c r="I638">
        <v>15</v>
      </c>
      <c r="J638">
        <v>20</v>
      </c>
      <c r="K638">
        <v>35</v>
      </c>
      <c r="L638" t="str">
        <f t="shared" si="9"/>
        <v>vaild</v>
      </c>
      <c r="M638" t="s">
        <v>579</v>
      </c>
      <c r="N638" t="s">
        <v>3132</v>
      </c>
    </row>
    <row r="639" spans="1:14" x14ac:dyDescent="0.3">
      <c r="A639" t="s">
        <v>3133</v>
      </c>
      <c r="B639" t="s">
        <v>11</v>
      </c>
      <c r="C639" t="s">
        <v>29</v>
      </c>
      <c r="D639" t="s">
        <v>3134</v>
      </c>
      <c r="E639" t="s">
        <v>257</v>
      </c>
      <c r="F639">
        <v>4.9000000000000004</v>
      </c>
      <c r="G639" t="s">
        <v>2909</v>
      </c>
      <c r="H639" t="s">
        <v>3135</v>
      </c>
      <c r="I639">
        <v>15</v>
      </c>
      <c r="J639">
        <v>35</v>
      </c>
      <c r="K639">
        <v>50</v>
      </c>
      <c r="L639" t="str">
        <f t="shared" si="9"/>
        <v>vaild</v>
      </c>
      <c r="M639" t="s">
        <v>243</v>
      </c>
      <c r="N639" t="s">
        <v>3136</v>
      </c>
    </row>
    <row r="640" spans="1:14" x14ac:dyDescent="0.3">
      <c r="A640" t="s">
        <v>3137</v>
      </c>
      <c r="B640" t="s">
        <v>20</v>
      </c>
      <c r="C640" t="s">
        <v>134</v>
      </c>
      <c r="D640" t="s">
        <v>3138</v>
      </c>
      <c r="E640" t="s">
        <v>31</v>
      </c>
      <c r="F640">
        <v>4.9000000000000004</v>
      </c>
      <c r="G640" t="s">
        <v>3139</v>
      </c>
      <c r="H640" t="s">
        <v>3140</v>
      </c>
      <c r="I640">
        <v>10</v>
      </c>
      <c r="J640">
        <v>15</v>
      </c>
      <c r="K640">
        <v>25</v>
      </c>
      <c r="L640" t="str">
        <f t="shared" si="9"/>
        <v>vaild</v>
      </c>
      <c r="M640" t="s">
        <v>1404</v>
      </c>
      <c r="N640" t="s">
        <v>3141</v>
      </c>
    </row>
    <row r="641" spans="1:14" x14ac:dyDescent="0.3">
      <c r="A641" t="s">
        <v>3142</v>
      </c>
      <c r="B641" t="s">
        <v>86</v>
      </c>
      <c r="C641" t="s">
        <v>21</v>
      </c>
      <c r="D641" t="s">
        <v>3143</v>
      </c>
      <c r="E641" t="s">
        <v>136</v>
      </c>
      <c r="F641">
        <v>4.7</v>
      </c>
      <c r="G641" t="s">
        <v>3144</v>
      </c>
      <c r="H641" t="s">
        <v>3145</v>
      </c>
      <c r="I641">
        <v>10</v>
      </c>
      <c r="J641">
        <v>40</v>
      </c>
      <c r="K641">
        <v>50</v>
      </c>
      <c r="L641" t="str">
        <f t="shared" si="9"/>
        <v>vaild</v>
      </c>
      <c r="M641" t="s">
        <v>131</v>
      </c>
      <c r="N641" t="s">
        <v>3146</v>
      </c>
    </row>
    <row r="642" spans="1:14" x14ac:dyDescent="0.3">
      <c r="A642" t="s">
        <v>3147</v>
      </c>
      <c r="B642" t="s">
        <v>11</v>
      </c>
      <c r="C642" t="s">
        <v>12</v>
      </c>
      <c r="D642" t="s">
        <v>3148</v>
      </c>
      <c r="E642" t="s">
        <v>1637</v>
      </c>
      <c r="F642">
        <v>4.8</v>
      </c>
      <c r="G642" t="s">
        <v>3149</v>
      </c>
      <c r="H642" t="s">
        <v>3150</v>
      </c>
      <c r="I642">
        <v>10</v>
      </c>
      <c r="J642">
        <v>20</v>
      </c>
      <c r="K642">
        <v>30</v>
      </c>
      <c r="L642" t="str">
        <f t="shared" si="9"/>
        <v>vaild</v>
      </c>
      <c r="M642" t="s">
        <v>131</v>
      </c>
      <c r="N642" t="s">
        <v>3151</v>
      </c>
    </row>
    <row r="643" spans="1:14" x14ac:dyDescent="0.3">
      <c r="A643" t="s">
        <v>3152</v>
      </c>
      <c r="B643" t="s">
        <v>201</v>
      </c>
      <c r="C643" t="s">
        <v>50</v>
      </c>
      <c r="D643" t="s">
        <v>3153</v>
      </c>
      <c r="E643" t="s">
        <v>474</v>
      </c>
      <c r="F643">
        <v>4.9000000000000004</v>
      </c>
      <c r="G643" t="s">
        <v>3154</v>
      </c>
      <c r="H643" t="s">
        <v>3155</v>
      </c>
      <c r="I643">
        <v>10</v>
      </c>
      <c r="J643">
        <v>15</v>
      </c>
      <c r="K643">
        <v>25</v>
      </c>
      <c r="L643" t="str">
        <f t="shared" ref="L643:L706" si="10">IF(I643+J643=K643,"vaild","invaild")</f>
        <v>vaild</v>
      </c>
      <c r="M643" t="s">
        <v>131</v>
      </c>
      <c r="N643" t="s">
        <v>3156</v>
      </c>
    </row>
    <row r="644" spans="1:14" x14ac:dyDescent="0.3">
      <c r="A644" t="s">
        <v>3157</v>
      </c>
      <c r="B644" t="s">
        <v>11</v>
      </c>
      <c r="C644" t="s">
        <v>134</v>
      </c>
      <c r="D644" t="s">
        <v>3158</v>
      </c>
      <c r="E644" t="s">
        <v>31</v>
      </c>
      <c r="F644">
        <v>4.9000000000000004</v>
      </c>
      <c r="G644" t="s">
        <v>3159</v>
      </c>
      <c r="H644" t="s">
        <v>3160</v>
      </c>
      <c r="I644">
        <v>20</v>
      </c>
      <c r="J644">
        <v>20</v>
      </c>
      <c r="K644">
        <v>40</v>
      </c>
      <c r="L644" t="str">
        <f t="shared" si="10"/>
        <v>vaild</v>
      </c>
      <c r="M644" t="s">
        <v>125</v>
      </c>
      <c r="N644" t="s">
        <v>3161</v>
      </c>
    </row>
    <row r="645" spans="1:14" x14ac:dyDescent="0.3">
      <c r="A645" t="s">
        <v>3162</v>
      </c>
      <c r="B645" t="s">
        <v>11</v>
      </c>
      <c r="C645" t="s">
        <v>21</v>
      </c>
      <c r="D645" t="s">
        <v>3163</v>
      </c>
      <c r="E645" t="s">
        <v>23</v>
      </c>
      <c r="F645">
        <v>4.9000000000000004</v>
      </c>
      <c r="G645" t="s">
        <v>3164</v>
      </c>
      <c r="H645" t="s">
        <v>3165</v>
      </c>
      <c r="I645">
        <v>10</v>
      </c>
      <c r="J645">
        <v>20</v>
      </c>
      <c r="K645">
        <v>30</v>
      </c>
      <c r="L645" t="str">
        <f t="shared" si="10"/>
        <v>vaild</v>
      </c>
      <c r="M645" t="s">
        <v>131</v>
      </c>
      <c r="N645" t="s">
        <v>3166</v>
      </c>
    </row>
    <row r="646" spans="1:14" x14ac:dyDescent="0.3">
      <c r="A646" t="s">
        <v>3167</v>
      </c>
      <c r="B646" t="s">
        <v>11</v>
      </c>
      <c r="C646" t="s">
        <v>12</v>
      </c>
      <c r="D646" t="s">
        <v>3168</v>
      </c>
      <c r="E646" t="s">
        <v>323</v>
      </c>
      <c r="F646">
        <v>4.9000000000000004</v>
      </c>
      <c r="G646" t="s">
        <v>3169</v>
      </c>
      <c r="H646" t="s">
        <v>3170</v>
      </c>
      <c r="I646">
        <v>30</v>
      </c>
      <c r="J646">
        <v>30</v>
      </c>
      <c r="K646">
        <v>60</v>
      </c>
      <c r="L646" t="str">
        <f t="shared" si="10"/>
        <v>vaild</v>
      </c>
      <c r="M646" t="s">
        <v>243</v>
      </c>
      <c r="N646" t="s">
        <v>3171</v>
      </c>
    </row>
    <row r="647" spans="1:14" x14ac:dyDescent="0.3">
      <c r="A647" t="s">
        <v>3172</v>
      </c>
      <c r="B647" t="s">
        <v>11</v>
      </c>
      <c r="C647" t="s">
        <v>12</v>
      </c>
      <c r="D647" t="s">
        <v>3173</v>
      </c>
      <c r="E647" t="s">
        <v>63</v>
      </c>
      <c r="F647">
        <v>4.9000000000000004</v>
      </c>
      <c r="G647" t="s">
        <v>3174</v>
      </c>
      <c r="H647" t="s">
        <v>3175</v>
      </c>
      <c r="I647">
        <v>10</v>
      </c>
      <c r="J647">
        <v>20</v>
      </c>
      <c r="K647">
        <v>30</v>
      </c>
      <c r="L647" t="str">
        <f t="shared" si="10"/>
        <v>vaild</v>
      </c>
      <c r="M647" t="s">
        <v>131</v>
      </c>
      <c r="N647" t="s">
        <v>3176</v>
      </c>
    </row>
    <row r="648" spans="1:14" x14ac:dyDescent="0.3">
      <c r="A648" t="s">
        <v>3177</v>
      </c>
      <c r="B648" t="s">
        <v>11</v>
      </c>
      <c r="C648" t="s">
        <v>43</v>
      </c>
      <c r="D648" t="s">
        <v>3178</v>
      </c>
      <c r="E648" t="s">
        <v>739</v>
      </c>
      <c r="F648">
        <v>4.9000000000000004</v>
      </c>
      <c r="G648" t="s">
        <v>3179</v>
      </c>
      <c r="H648" t="s">
        <v>3180</v>
      </c>
      <c r="I648" s="1">
        <v>5</v>
      </c>
      <c r="J648">
        <v>20</v>
      </c>
      <c r="K648">
        <v>25</v>
      </c>
      <c r="L648" t="str">
        <f t="shared" si="10"/>
        <v>vaild</v>
      </c>
      <c r="M648" t="s">
        <v>243</v>
      </c>
      <c r="N648" t="s">
        <v>3181</v>
      </c>
    </row>
    <row r="649" spans="1:14" x14ac:dyDescent="0.3">
      <c r="A649" t="s">
        <v>3182</v>
      </c>
      <c r="B649" t="s">
        <v>20</v>
      </c>
      <c r="C649" t="s">
        <v>21</v>
      </c>
      <c r="D649" t="s">
        <v>3183</v>
      </c>
      <c r="E649" t="s">
        <v>81</v>
      </c>
      <c r="F649">
        <v>4.9000000000000004</v>
      </c>
      <c r="G649" t="s">
        <v>3184</v>
      </c>
      <c r="H649" t="s">
        <v>3185</v>
      </c>
      <c r="I649">
        <v>20</v>
      </c>
      <c r="J649">
        <v>40</v>
      </c>
      <c r="K649">
        <v>60</v>
      </c>
      <c r="L649" t="str">
        <f t="shared" si="10"/>
        <v>vaild</v>
      </c>
      <c r="M649" t="s">
        <v>125</v>
      </c>
      <c r="N649" t="s">
        <v>3186</v>
      </c>
    </row>
    <row r="650" spans="1:14" x14ac:dyDescent="0.3">
      <c r="A650" t="s">
        <v>3187</v>
      </c>
      <c r="B650" t="s">
        <v>11</v>
      </c>
      <c r="C650" t="s">
        <v>21</v>
      </c>
      <c r="D650" t="s">
        <v>3188</v>
      </c>
      <c r="E650" t="s">
        <v>23</v>
      </c>
      <c r="F650">
        <v>4.9000000000000004</v>
      </c>
      <c r="G650" t="s">
        <v>3189</v>
      </c>
      <c r="H650" t="s">
        <v>3190</v>
      </c>
      <c r="I650">
        <v>10</v>
      </c>
      <c r="J650">
        <v>25</v>
      </c>
      <c r="K650">
        <v>35</v>
      </c>
      <c r="L650" t="str">
        <f t="shared" si="10"/>
        <v>vaild</v>
      </c>
      <c r="M650" t="s">
        <v>125</v>
      </c>
      <c r="N650" t="s">
        <v>3191</v>
      </c>
    </row>
    <row r="651" spans="1:14" x14ac:dyDescent="0.3">
      <c r="A651" t="s">
        <v>3192</v>
      </c>
      <c r="B651" t="s">
        <v>86</v>
      </c>
      <c r="C651" t="s">
        <v>108</v>
      </c>
      <c r="D651" t="s">
        <v>3193</v>
      </c>
      <c r="E651" t="s">
        <v>14</v>
      </c>
      <c r="F651">
        <v>4.9000000000000004</v>
      </c>
      <c r="G651" t="s">
        <v>3194</v>
      </c>
      <c r="H651" t="s">
        <v>3195</v>
      </c>
      <c r="I651">
        <v>15</v>
      </c>
      <c r="J651">
        <v>15</v>
      </c>
      <c r="K651">
        <v>30</v>
      </c>
      <c r="L651" t="str">
        <f t="shared" si="10"/>
        <v>vaild</v>
      </c>
      <c r="M651" t="s">
        <v>125</v>
      </c>
      <c r="N651" t="s">
        <v>3196</v>
      </c>
    </row>
    <row r="652" spans="1:14" x14ac:dyDescent="0.3">
      <c r="A652" t="s">
        <v>3197</v>
      </c>
      <c r="B652" t="s">
        <v>11</v>
      </c>
      <c r="C652" t="s">
        <v>50</v>
      </c>
      <c r="D652" t="s">
        <v>3198</v>
      </c>
      <c r="E652" t="s">
        <v>31</v>
      </c>
      <c r="F652">
        <v>4.9000000000000004</v>
      </c>
      <c r="G652" t="s">
        <v>3199</v>
      </c>
      <c r="H652" t="s">
        <v>3200</v>
      </c>
      <c r="I652">
        <v>10</v>
      </c>
      <c r="J652" s="1">
        <v>0</v>
      </c>
      <c r="K652">
        <v>10</v>
      </c>
      <c r="L652" t="str">
        <f t="shared" si="10"/>
        <v>vaild</v>
      </c>
      <c r="M652" t="s">
        <v>125</v>
      </c>
      <c r="N652" t="s">
        <v>3201</v>
      </c>
    </row>
    <row r="653" spans="1:14" x14ac:dyDescent="0.3">
      <c r="A653" t="s">
        <v>3202</v>
      </c>
      <c r="B653" t="s">
        <v>11</v>
      </c>
      <c r="C653" t="s">
        <v>134</v>
      </c>
      <c r="D653" t="s">
        <v>3203</v>
      </c>
      <c r="E653" t="s">
        <v>136</v>
      </c>
      <c r="F653">
        <v>4.9000000000000004</v>
      </c>
      <c r="G653" t="s">
        <v>3204</v>
      </c>
      <c r="H653" t="s">
        <v>3205</v>
      </c>
      <c r="I653" s="1">
        <v>5</v>
      </c>
      <c r="J653">
        <v>45</v>
      </c>
      <c r="K653">
        <v>50</v>
      </c>
      <c r="L653" t="str">
        <f t="shared" si="10"/>
        <v>vaild</v>
      </c>
      <c r="M653" t="s">
        <v>125</v>
      </c>
      <c r="N653" t="s">
        <v>3206</v>
      </c>
    </row>
    <row r="654" spans="1:14" x14ac:dyDescent="0.3">
      <c r="A654" t="s">
        <v>3207</v>
      </c>
      <c r="B654" t="s">
        <v>20</v>
      </c>
      <c r="C654" t="s">
        <v>29</v>
      </c>
      <c r="D654" t="s">
        <v>3208</v>
      </c>
      <c r="E654" t="s">
        <v>14</v>
      </c>
      <c r="F654">
        <v>4.9000000000000004</v>
      </c>
      <c r="G654" t="s">
        <v>1433</v>
      </c>
      <c r="H654" t="s">
        <v>3209</v>
      </c>
      <c r="I654">
        <v>10</v>
      </c>
      <c r="J654">
        <v>45</v>
      </c>
      <c r="K654">
        <v>55</v>
      </c>
      <c r="L654" t="str">
        <f t="shared" si="10"/>
        <v>vaild</v>
      </c>
      <c r="M654" t="s">
        <v>125</v>
      </c>
      <c r="N654" t="s">
        <v>3210</v>
      </c>
    </row>
    <row r="655" spans="1:14" x14ac:dyDescent="0.3">
      <c r="A655" t="s">
        <v>3211</v>
      </c>
      <c r="B655" t="s">
        <v>11</v>
      </c>
      <c r="C655" t="s">
        <v>21</v>
      </c>
      <c r="D655" t="s">
        <v>3212</v>
      </c>
      <c r="E655" t="s">
        <v>588</v>
      </c>
      <c r="F655">
        <v>4.8</v>
      </c>
      <c r="G655" t="s">
        <v>3213</v>
      </c>
      <c r="H655" t="s">
        <v>3214</v>
      </c>
      <c r="I655">
        <v>10</v>
      </c>
      <c r="J655">
        <v>45</v>
      </c>
      <c r="K655">
        <v>55</v>
      </c>
      <c r="L655" t="str">
        <f t="shared" si="10"/>
        <v>vaild</v>
      </c>
      <c r="M655" t="s">
        <v>160</v>
      </c>
      <c r="N655" t="s">
        <v>3215</v>
      </c>
    </row>
    <row r="656" spans="1:14" x14ac:dyDescent="0.3">
      <c r="A656" t="s">
        <v>3216</v>
      </c>
      <c r="B656" t="s">
        <v>201</v>
      </c>
      <c r="C656" t="s">
        <v>134</v>
      </c>
      <c r="D656" t="s">
        <v>3217</v>
      </c>
      <c r="E656" t="s">
        <v>257</v>
      </c>
      <c r="F656">
        <v>4.9000000000000004</v>
      </c>
      <c r="G656" t="s">
        <v>3218</v>
      </c>
      <c r="H656" t="s">
        <v>3219</v>
      </c>
      <c r="I656">
        <v>10</v>
      </c>
      <c r="J656">
        <v>30</v>
      </c>
      <c r="K656">
        <v>40</v>
      </c>
      <c r="L656" t="str">
        <f t="shared" si="10"/>
        <v>vaild</v>
      </c>
      <c r="M656" t="s">
        <v>131</v>
      </c>
      <c r="N656" t="s">
        <v>3220</v>
      </c>
    </row>
    <row r="657" spans="1:14" x14ac:dyDescent="0.3">
      <c r="A657" t="s">
        <v>3221</v>
      </c>
      <c r="B657" t="s">
        <v>11</v>
      </c>
      <c r="C657" t="s">
        <v>12</v>
      </c>
      <c r="D657" t="s">
        <v>3222</v>
      </c>
      <c r="E657" t="s">
        <v>75</v>
      </c>
      <c r="F657">
        <v>4.9000000000000004</v>
      </c>
      <c r="G657" t="s">
        <v>3223</v>
      </c>
      <c r="H657" t="s">
        <v>3224</v>
      </c>
      <c r="I657" s="1">
        <v>5</v>
      </c>
      <c r="J657">
        <v>20</v>
      </c>
      <c r="K657">
        <v>25</v>
      </c>
      <c r="L657" t="str">
        <f t="shared" si="10"/>
        <v>vaild</v>
      </c>
      <c r="M657" t="s">
        <v>160</v>
      </c>
      <c r="N657" t="s">
        <v>3225</v>
      </c>
    </row>
    <row r="658" spans="1:14" x14ac:dyDescent="0.3">
      <c r="A658" t="s">
        <v>3226</v>
      </c>
      <c r="B658" t="s">
        <v>312</v>
      </c>
      <c r="C658" t="s">
        <v>29</v>
      </c>
      <c r="D658" t="s">
        <v>3227</v>
      </c>
      <c r="E658" t="s">
        <v>257</v>
      </c>
      <c r="F658">
        <v>4.9000000000000004</v>
      </c>
      <c r="G658" t="s">
        <v>3228</v>
      </c>
      <c r="H658" t="s">
        <v>3229</v>
      </c>
      <c r="I658">
        <v>15</v>
      </c>
      <c r="J658" s="1">
        <v>5</v>
      </c>
      <c r="K658">
        <v>20</v>
      </c>
      <c r="L658" t="str">
        <f t="shared" si="10"/>
        <v>vaild</v>
      </c>
      <c r="M658" t="s">
        <v>125</v>
      </c>
      <c r="N658" t="s">
        <v>3230</v>
      </c>
    </row>
    <row r="659" spans="1:14" x14ac:dyDescent="0.3">
      <c r="A659" t="s">
        <v>3231</v>
      </c>
      <c r="B659" t="s">
        <v>11</v>
      </c>
      <c r="C659" t="s">
        <v>21</v>
      </c>
      <c r="D659" t="s">
        <v>3232</v>
      </c>
      <c r="E659" t="s">
        <v>196</v>
      </c>
      <c r="F659">
        <v>4.9000000000000004</v>
      </c>
      <c r="G659" t="s">
        <v>3233</v>
      </c>
      <c r="H659" t="s">
        <v>3234</v>
      </c>
      <c r="I659">
        <v>15</v>
      </c>
      <c r="J659">
        <v>25</v>
      </c>
      <c r="K659">
        <v>40</v>
      </c>
      <c r="L659" t="str">
        <f t="shared" si="10"/>
        <v>vaild</v>
      </c>
      <c r="M659" t="s">
        <v>1404</v>
      </c>
      <c r="N659" t="s">
        <v>3235</v>
      </c>
    </row>
    <row r="660" spans="1:14" x14ac:dyDescent="0.3">
      <c r="A660" t="s">
        <v>3236</v>
      </c>
      <c r="B660" t="s">
        <v>11</v>
      </c>
      <c r="C660" t="s">
        <v>21</v>
      </c>
      <c r="D660" t="s">
        <v>3237</v>
      </c>
      <c r="E660" t="s">
        <v>136</v>
      </c>
      <c r="F660">
        <v>4.9000000000000004</v>
      </c>
      <c r="G660" t="s">
        <v>3238</v>
      </c>
      <c r="H660" t="s">
        <v>3239</v>
      </c>
      <c r="I660">
        <v>10</v>
      </c>
      <c r="J660">
        <v>20</v>
      </c>
      <c r="K660">
        <v>30</v>
      </c>
      <c r="L660" t="str">
        <f t="shared" si="10"/>
        <v>vaild</v>
      </c>
      <c r="M660" t="s">
        <v>131</v>
      </c>
      <c r="N660" t="s">
        <v>3240</v>
      </c>
    </row>
    <row r="661" spans="1:14" x14ac:dyDescent="0.3">
      <c r="A661" t="s">
        <v>3241</v>
      </c>
      <c r="B661" t="s">
        <v>11</v>
      </c>
      <c r="C661" t="s">
        <v>12</v>
      </c>
      <c r="D661" t="s">
        <v>3242</v>
      </c>
      <c r="E661" t="s">
        <v>1739</v>
      </c>
      <c r="F661">
        <v>4.9000000000000004</v>
      </c>
      <c r="G661" t="s">
        <v>3243</v>
      </c>
      <c r="H661" t="s">
        <v>3244</v>
      </c>
      <c r="I661">
        <v>20</v>
      </c>
      <c r="J661">
        <v>25</v>
      </c>
      <c r="K661">
        <v>45</v>
      </c>
      <c r="L661" t="str">
        <f t="shared" si="10"/>
        <v>vaild</v>
      </c>
      <c r="M661" t="s">
        <v>125</v>
      </c>
      <c r="N661" t="s">
        <v>3245</v>
      </c>
    </row>
    <row r="662" spans="1:14" x14ac:dyDescent="0.3">
      <c r="A662" t="s">
        <v>3246</v>
      </c>
      <c r="B662" t="s">
        <v>11</v>
      </c>
      <c r="C662" t="s">
        <v>12</v>
      </c>
      <c r="D662" t="s">
        <v>3247</v>
      </c>
      <c r="E662" t="s">
        <v>218</v>
      </c>
      <c r="F662">
        <v>4.9000000000000004</v>
      </c>
      <c r="G662" t="s">
        <v>3248</v>
      </c>
      <c r="H662" t="s">
        <v>3249</v>
      </c>
      <c r="I662" s="1">
        <v>5</v>
      </c>
      <c r="J662">
        <v>10</v>
      </c>
      <c r="K662">
        <v>15</v>
      </c>
      <c r="L662" t="str">
        <f t="shared" si="10"/>
        <v>vaild</v>
      </c>
      <c r="M662" t="s">
        <v>125</v>
      </c>
      <c r="N662" t="s">
        <v>3250</v>
      </c>
    </row>
    <row r="663" spans="1:14" x14ac:dyDescent="0.3">
      <c r="A663" t="s">
        <v>3251</v>
      </c>
      <c r="B663" t="s">
        <v>86</v>
      </c>
      <c r="C663" t="s">
        <v>29</v>
      </c>
      <c r="D663" t="s">
        <v>3252</v>
      </c>
      <c r="E663" t="s">
        <v>23</v>
      </c>
      <c r="F663">
        <v>4.9000000000000004</v>
      </c>
      <c r="G663" t="s">
        <v>3253</v>
      </c>
      <c r="H663" t="s">
        <v>3254</v>
      </c>
      <c r="I663">
        <v>20</v>
      </c>
      <c r="J663">
        <v>40</v>
      </c>
      <c r="K663">
        <v>60</v>
      </c>
      <c r="L663" t="str">
        <f t="shared" si="10"/>
        <v>vaild</v>
      </c>
      <c r="M663" t="s">
        <v>1557</v>
      </c>
      <c r="N663" t="s">
        <v>3255</v>
      </c>
    </row>
    <row r="664" spans="1:14" x14ac:dyDescent="0.3">
      <c r="A664" t="s">
        <v>3256</v>
      </c>
      <c r="B664" t="s">
        <v>11</v>
      </c>
      <c r="C664" t="s">
        <v>12</v>
      </c>
      <c r="D664" t="s">
        <v>3257</v>
      </c>
      <c r="E664" t="s">
        <v>45</v>
      </c>
      <c r="F664">
        <v>4.9000000000000004</v>
      </c>
      <c r="G664" t="s">
        <v>3258</v>
      </c>
      <c r="H664" t="s">
        <v>3259</v>
      </c>
      <c r="I664">
        <v>10</v>
      </c>
      <c r="J664">
        <v>25</v>
      </c>
      <c r="K664">
        <v>35</v>
      </c>
      <c r="L664" t="str">
        <f t="shared" si="10"/>
        <v>vaild</v>
      </c>
      <c r="M664" t="s">
        <v>160</v>
      </c>
      <c r="N664" t="s">
        <v>3260</v>
      </c>
    </row>
    <row r="665" spans="1:14" x14ac:dyDescent="0.3">
      <c r="A665" t="s">
        <v>3261</v>
      </c>
      <c r="B665" t="s">
        <v>42</v>
      </c>
      <c r="C665" t="s">
        <v>29</v>
      </c>
      <c r="D665" t="s">
        <v>3262</v>
      </c>
      <c r="E665" t="s">
        <v>703</v>
      </c>
      <c r="F665">
        <v>4.9000000000000004</v>
      </c>
      <c r="G665" t="s">
        <v>3263</v>
      </c>
      <c r="H665" t="s">
        <v>3264</v>
      </c>
      <c r="I665">
        <v>10</v>
      </c>
      <c r="J665">
        <v>45</v>
      </c>
      <c r="K665">
        <v>55</v>
      </c>
      <c r="L665" t="str">
        <f t="shared" si="10"/>
        <v>vaild</v>
      </c>
      <c r="M665" t="s">
        <v>131</v>
      </c>
      <c r="N665" t="s">
        <v>3265</v>
      </c>
    </row>
    <row r="666" spans="1:14" x14ac:dyDescent="0.3">
      <c r="A666" t="s">
        <v>3266</v>
      </c>
      <c r="B666" t="s">
        <v>11</v>
      </c>
      <c r="C666" t="s">
        <v>50</v>
      </c>
      <c r="D666" t="s">
        <v>3267</v>
      </c>
      <c r="E666" t="s">
        <v>31</v>
      </c>
      <c r="F666">
        <v>4.9000000000000004</v>
      </c>
      <c r="G666" t="s">
        <v>3268</v>
      </c>
      <c r="H666" t="s">
        <v>3269</v>
      </c>
      <c r="I666">
        <v>10</v>
      </c>
      <c r="J666">
        <v>20</v>
      </c>
      <c r="K666">
        <v>30</v>
      </c>
      <c r="L666" t="str">
        <f t="shared" si="10"/>
        <v>vaild</v>
      </c>
      <c r="M666" t="s">
        <v>125</v>
      </c>
      <c r="N666" t="s">
        <v>3270</v>
      </c>
    </row>
    <row r="667" spans="1:14" x14ac:dyDescent="0.3">
      <c r="A667" t="s">
        <v>3271</v>
      </c>
      <c r="B667" t="s">
        <v>11</v>
      </c>
      <c r="C667" t="s">
        <v>21</v>
      </c>
      <c r="D667" t="s">
        <v>3272</v>
      </c>
      <c r="E667" t="s">
        <v>23</v>
      </c>
      <c r="F667">
        <v>4.9000000000000004</v>
      </c>
      <c r="G667" t="s">
        <v>3273</v>
      </c>
      <c r="H667" t="s">
        <v>3274</v>
      </c>
      <c r="I667">
        <v>15</v>
      </c>
      <c r="J667">
        <v>45</v>
      </c>
      <c r="K667">
        <v>60</v>
      </c>
      <c r="L667" t="str">
        <f t="shared" si="10"/>
        <v>vaild</v>
      </c>
      <c r="M667" t="s">
        <v>113</v>
      </c>
      <c r="N667" t="s">
        <v>3275</v>
      </c>
    </row>
    <row r="668" spans="1:14" x14ac:dyDescent="0.3">
      <c r="A668" t="s">
        <v>3276</v>
      </c>
      <c r="B668" t="s">
        <v>11</v>
      </c>
      <c r="C668" t="s">
        <v>21</v>
      </c>
      <c r="D668" t="s">
        <v>3277</v>
      </c>
      <c r="E668" t="s">
        <v>196</v>
      </c>
      <c r="F668">
        <v>4.9000000000000004</v>
      </c>
      <c r="G668" t="s">
        <v>3278</v>
      </c>
      <c r="H668" t="s">
        <v>3279</v>
      </c>
      <c r="I668">
        <v>10</v>
      </c>
      <c r="J668">
        <v>30</v>
      </c>
      <c r="K668">
        <v>40</v>
      </c>
      <c r="L668" t="str">
        <f t="shared" si="10"/>
        <v>vaild</v>
      </c>
      <c r="M668" t="s">
        <v>131</v>
      </c>
      <c r="N668" t="s">
        <v>3280</v>
      </c>
    </row>
    <row r="669" spans="1:14" x14ac:dyDescent="0.3">
      <c r="A669" t="s">
        <v>3281</v>
      </c>
      <c r="B669" t="s">
        <v>201</v>
      </c>
      <c r="C669" t="s">
        <v>116</v>
      </c>
      <c r="D669" t="s">
        <v>3282</v>
      </c>
      <c r="E669" t="s">
        <v>1025</v>
      </c>
      <c r="F669">
        <v>4.9000000000000004</v>
      </c>
      <c r="G669" t="s">
        <v>3283</v>
      </c>
      <c r="H669" t="s">
        <v>3284</v>
      </c>
      <c r="I669">
        <v>20</v>
      </c>
      <c r="J669">
        <v>10</v>
      </c>
      <c r="K669">
        <v>30</v>
      </c>
      <c r="L669" t="str">
        <f t="shared" si="10"/>
        <v>vaild</v>
      </c>
      <c r="M669" t="s">
        <v>113</v>
      </c>
      <c r="N669" t="s">
        <v>3285</v>
      </c>
    </row>
    <row r="670" spans="1:14" x14ac:dyDescent="0.3">
      <c r="A670" t="s">
        <v>3286</v>
      </c>
      <c r="B670" t="s">
        <v>11</v>
      </c>
      <c r="C670" t="s">
        <v>43</v>
      </c>
      <c r="D670" t="s">
        <v>3287</v>
      </c>
      <c r="E670" t="s">
        <v>218</v>
      </c>
      <c r="F670">
        <v>4.9000000000000004</v>
      </c>
      <c r="G670" t="s">
        <v>3288</v>
      </c>
      <c r="H670" t="s">
        <v>3289</v>
      </c>
      <c r="I670">
        <v>740</v>
      </c>
      <c r="J670">
        <v>25</v>
      </c>
      <c r="K670">
        <v>765</v>
      </c>
      <c r="L670" t="str">
        <f t="shared" si="10"/>
        <v>vaild</v>
      </c>
      <c r="M670" t="s">
        <v>125</v>
      </c>
      <c r="N670" t="s">
        <v>3290</v>
      </c>
    </row>
    <row r="671" spans="1:14" x14ac:dyDescent="0.3">
      <c r="A671" t="s">
        <v>3291</v>
      </c>
      <c r="B671" t="s">
        <v>11</v>
      </c>
      <c r="C671" t="s">
        <v>21</v>
      </c>
      <c r="D671" t="s">
        <v>3292</v>
      </c>
      <c r="E671" t="s">
        <v>81</v>
      </c>
      <c r="F671">
        <v>4.9000000000000004</v>
      </c>
      <c r="G671" t="s">
        <v>3293</v>
      </c>
      <c r="H671" t="s">
        <v>3294</v>
      </c>
      <c r="I671">
        <v>10</v>
      </c>
      <c r="J671">
        <v>25</v>
      </c>
      <c r="K671">
        <v>35</v>
      </c>
      <c r="L671" t="str">
        <f t="shared" si="10"/>
        <v>vaild</v>
      </c>
      <c r="M671" t="s">
        <v>579</v>
      </c>
      <c r="N671" t="s">
        <v>3295</v>
      </c>
    </row>
    <row r="672" spans="1:14" x14ac:dyDescent="0.3">
      <c r="A672" t="s">
        <v>3296</v>
      </c>
      <c r="B672" t="s">
        <v>42</v>
      </c>
      <c r="C672" t="s">
        <v>43</v>
      </c>
      <c r="D672" t="s">
        <v>3297</v>
      </c>
      <c r="E672" t="s">
        <v>23</v>
      </c>
      <c r="F672">
        <v>4.9000000000000004</v>
      </c>
      <c r="G672" t="s">
        <v>3298</v>
      </c>
      <c r="H672" t="s">
        <v>3299</v>
      </c>
      <c r="I672">
        <v>30</v>
      </c>
      <c r="J672">
        <v>30</v>
      </c>
      <c r="K672">
        <v>60</v>
      </c>
      <c r="L672" t="str">
        <f t="shared" si="10"/>
        <v>vaild</v>
      </c>
      <c r="M672" t="s">
        <v>131</v>
      </c>
      <c r="N672" t="s">
        <v>3300</v>
      </c>
    </row>
    <row r="673" spans="1:14" x14ac:dyDescent="0.3">
      <c r="A673" t="s">
        <v>3301</v>
      </c>
      <c r="B673" t="s">
        <v>11</v>
      </c>
      <c r="C673" t="s">
        <v>29</v>
      </c>
      <c r="D673" t="s">
        <v>3302</v>
      </c>
      <c r="E673" t="s">
        <v>771</v>
      </c>
      <c r="F673">
        <v>4.9000000000000004</v>
      </c>
      <c r="G673" t="s">
        <v>3303</v>
      </c>
      <c r="H673" t="s">
        <v>3304</v>
      </c>
      <c r="I673">
        <v>30</v>
      </c>
      <c r="J673">
        <v>30</v>
      </c>
      <c r="K673">
        <v>60</v>
      </c>
      <c r="L673" t="str">
        <f t="shared" si="10"/>
        <v>vaild</v>
      </c>
      <c r="M673" t="s">
        <v>131</v>
      </c>
      <c r="N673" t="s">
        <v>3305</v>
      </c>
    </row>
    <row r="674" spans="1:14" x14ac:dyDescent="0.3">
      <c r="A674" t="s">
        <v>3306</v>
      </c>
      <c r="B674" t="s">
        <v>11</v>
      </c>
      <c r="C674" t="s">
        <v>50</v>
      </c>
      <c r="D674" t="s">
        <v>3307</v>
      </c>
      <c r="E674" t="s">
        <v>257</v>
      </c>
      <c r="F674">
        <v>4.9000000000000004</v>
      </c>
      <c r="G674" t="s">
        <v>3308</v>
      </c>
      <c r="H674" t="s">
        <v>3309</v>
      </c>
      <c r="I674">
        <v>20</v>
      </c>
      <c r="J674" s="1">
        <v>0</v>
      </c>
      <c r="K674">
        <v>20</v>
      </c>
      <c r="L674" t="str">
        <f t="shared" si="10"/>
        <v>vaild</v>
      </c>
      <c r="M674" t="s">
        <v>243</v>
      </c>
      <c r="N674" t="s">
        <v>3310</v>
      </c>
    </row>
    <row r="675" spans="1:14" x14ac:dyDescent="0.3">
      <c r="A675" t="s">
        <v>3311</v>
      </c>
      <c r="B675" t="s">
        <v>11</v>
      </c>
      <c r="C675" t="s">
        <v>21</v>
      </c>
      <c r="D675" t="s">
        <v>3312</v>
      </c>
      <c r="E675" t="s">
        <v>136</v>
      </c>
      <c r="F675">
        <v>4.8</v>
      </c>
      <c r="G675" t="s">
        <v>3313</v>
      </c>
      <c r="H675" t="s">
        <v>3314</v>
      </c>
      <c r="I675">
        <v>10</v>
      </c>
      <c r="J675">
        <v>10</v>
      </c>
      <c r="K675">
        <v>20</v>
      </c>
      <c r="L675" t="str">
        <f t="shared" si="10"/>
        <v>vaild</v>
      </c>
      <c r="M675" t="s">
        <v>131</v>
      </c>
      <c r="N675" t="s">
        <v>3315</v>
      </c>
    </row>
    <row r="676" spans="1:14" x14ac:dyDescent="0.3">
      <c r="A676" t="s">
        <v>3316</v>
      </c>
      <c r="B676" t="s">
        <v>20</v>
      </c>
      <c r="C676" t="s">
        <v>134</v>
      </c>
      <c r="D676" t="s">
        <v>3317</v>
      </c>
      <c r="E676" t="s">
        <v>31</v>
      </c>
      <c r="F676">
        <v>4.9000000000000004</v>
      </c>
      <c r="G676" t="s">
        <v>3318</v>
      </c>
      <c r="H676" t="s">
        <v>3319</v>
      </c>
      <c r="I676">
        <v>10</v>
      </c>
      <c r="J676">
        <v>25</v>
      </c>
      <c r="K676">
        <v>35</v>
      </c>
      <c r="L676" t="str">
        <f t="shared" si="10"/>
        <v>vaild</v>
      </c>
      <c r="M676" t="s">
        <v>131</v>
      </c>
      <c r="N676" t="s">
        <v>3320</v>
      </c>
    </row>
    <row r="677" spans="1:14" x14ac:dyDescent="0.3">
      <c r="A677" t="s">
        <v>3321</v>
      </c>
      <c r="B677" t="s">
        <v>42</v>
      </c>
      <c r="C677" t="s">
        <v>12</v>
      </c>
      <c r="D677" t="s">
        <v>3322</v>
      </c>
      <c r="E677" t="s">
        <v>1100</v>
      </c>
      <c r="F677">
        <v>4.9000000000000004</v>
      </c>
      <c r="G677" t="s">
        <v>3323</v>
      </c>
      <c r="H677" t="s">
        <v>3324</v>
      </c>
      <c r="I677">
        <v>40</v>
      </c>
      <c r="J677">
        <v>25</v>
      </c>
      <c r="K677">
        <v>65</v>
      </c>
      <c r="L677" t="str">
        <f t="shared" si="10"/>
        <v>vaild</v>
      </c>
      <c r="M677" t="s">
        <v>160</v>
      </c>
      <c r="N677" t="s">
        <v>3325</v>
      </c>
    </row>
    <row r="678" spans="1:14" x14ac:dyDescent="0.3">
      <c r="A678" t="s">
        <v>3326</v>
      </c>
      <c r="B678" t="s">
        <v>11</v>
      </c>
      <c r="C678" t="s">
        <v>43</v>
      </c>
      <c r="D678" t="s">
        <v>3327</v>
      </c>
      <c r="E678" t="s">
        <v>31</v>
      </c>
      <c r="F678">
        <v>4.9000000000000004</v>
      </c>
      <c r="G678" t="s">
        <v>3328</v>
      </c>
      <c r="H678" t="s">
        <v>3329</v>
      </c>
      <c r="I678">
        <v>30</v>
      </c>
      <c r="J678">
        <v>35</v>
      </c>
      <c r="K678">
        <v>65</v>
      </c>
      <c r="L678" t="str">
        <f t="shared" si="10"/>
        <v>vaild</v>
      </c>
      <c r="M678" t="s">
        <v>160</v>
      </c>
      <c r="N678" t="s">
        <v>3330</v>
      </c>
    </row>
    <row r="679" spans="1:14" x14ac:dyDescent="0.3">
      <c r="A679" t="s">
        <v>3331</v>
      </c>
      <c r="B679" t="s">
        <v>11</v>
      </c>
      <c r="C679" t="s">
        <v>2242</v>
      </c>
      <c r="D679" t="s">
        <v>3332</v>
      </c>
      <c r="E679" t="s">
        <v>110</v>
      </c>
      <c r="F679">
        <v>4.9000000000000004</v>
      </c>
      <c r="G679" t="s">
        <v>3333</v>
      </c>
      <c r="H679" t="s">
        <v>3334</v>
      </c>
      <c r="I679">
        <v>10</v>
      </c>
      <c r="J679">
        <v>15</v>
      </c>
      <c r="K679">
        <v>25</v>
      </c>
      <c r="L679" t="str">
        <f t="shared" si="10"/>
        <v>vaild</v>
      </c>
      <c r="M679" t="s">
        <v>160</v>
      </c>
      <c r="N679" t="s">
        <v>3335</v>
      </c>
    </row>
    <row r="680" spans="1:14" x14ac:dyDescent="0.3">
      <c r="A680" t="s">
        <v>3336</v>
      </c>
      <c r="B680" t="s">
        <v>73</v>
      </c>
      <c r="C680" t="s">
        <v>29</v>
      </c>
      <c r="D680" t="s">
        <v>3337</v>
      </c>
      <c r="E680" t="s">
        <v>45</v>
      </c>
      <c r="F680">
        <v>4.9000000000000004</v>
      </c>
      <c r="G680" t="s">
        <v>3338</v>
      </c>
      <c r="H680" t="s">
        <v>3339</v>
      </c>
      <c r="I680">
        <v>60</v>
      </c>
      <c r="J680">
        <v>15</v>
      </c>
      <c r="K680">
        <v>75</v>
      </c>
      <c r="L680" t="str">
        <f t="shared" si="10"/>
        <v>vaild</v>
      </c>
      <c r="M680" t="s">
        <v>125</v>
      </c>
      <c r="N680" t="s">
        <v>3340</v>
      </c>
    </row>
    <row r="681" spans="1:14" x14ac:dyDescent="0.3">
      <c r="A681" t="s">
        <v>3341</v>
      </c>
      <c r="B681" t="s">
        <v>11</v>
      </c>
      <c r="C681" t="s">
        <v>50</v>
      </c>
      <c r="D681" t="s">
        <v>3342</v>
      </c>
      <c r="E681" t="s">
        <v>588</v>
      </c>
      <c r="F681">
        <v>4.9000000000000004</v>
      </c>
      <c r="G681" t="s">
        <v>3343</v>
      </c>
      <c r="H681" t="s">
        <v>3344</v>
      </c>
      <c r="I681">
        <v>10</v>
      </c>
      <c r="J681">
        <v>30</v>
      </c>
      <c r="K681">
        <v>40</v>
      </c>
      <c r="L681" t="str">
        <f t="shared" si="10"/>
        <v>vaild</v>
      </c>
      <c r="M681" t="s">
        <v>243</v>
      </c>
      <c r="N681" t="s">
        <v>3345</v>
      </c>
    </row>
    <row r="682" spans="1:14" x14ac:dyDescent="0.3">
      <c r="A682" t="s">
        <v>3346</v>
      </c>
      <c r="B682" t="s">
        <v>11</v>
      </c>
      <c r="C682" t="s">
        <v>21</v>
      </c>
      <c r="D682" t="s">
        <v>3347</v>
      </c>
      <c r="E682" t="s">
        <v>1310</v>
      </c>
      <c r="F682">
        <v>4.9000000000000004</v>
      </c>
      <c r="G682" t="s">
        <v>3348</v>
      </c>
      <c r="H682" t="s">
        <v>3349</v>
      </c>
      <c r="I682">
        <v>20</v>
      </c>
      <c r="J682">
        <v>20</v>
      </c>
      <c r="K682">
        <v>40</v>
      </c>
      <c r="L682" t="str">
        <f t="shared" si="10"/>
        <v>vaild</v>
      </c>
      <c r="M682" t="s">
        <v>125</v>
      </c>
      <c r="N682" t="s">
        <v>3350</v>
      </c>
    </row>
    <row r="683" spans="1:14" x14ac:dyDescent="0.3">
      <c r="A683" t="s">
        <v>3351</v>
      </c>
      <c r="B683" t="s">
        <v>11</v>
      </c>
      <c r="C683" t="s">
        <v>21</v>
      </c>
      <c r="D683" t="s">
        <v>3352</v>
      </c>
      <c r="E683" t="s">
        <v>190</v>
      </c>
      <c r="F683">
        <v>4.9000000000000004</v>
      </c>
      <c r="G683" t="s">
        <v>3353</v>
      </c>
      <c r="H683" t="s">
        <v>3354</v>
      </c>
      <c r="I683">
        <v>10</v>
      </c>
      <c r="J683">
        <v>30</v>
      </c>
      <c r="K683">
        <v>40</v>
      </c>
      <c r="L683" t="str">
        <f t="shared" si="10"/>
        <v>vaild</v>
      </c>
      <c r="M683" t="s">
        <v>113</v>
      </c>
      <c r="N683" t="s">
        <v>3355</v>
      </c>
    </row>
    <row r="684" spans="1:14" x14ac:dyDescent="0.3">
      <c r="A684" t="s">
        <v>3356</v>
      </c>
      <c r="B684" t="s">
        <v>11</v>
      </c>
      <c r="C684" t="s">
        <v>43</v>
      </c>
      <c r="D684" t="s">
        <v>3357</v>
      </c>
      <c r="E684" t="s">
        <v>257</v>
      </c>
      <c r="F684">
        <v>4.9000000000000004</v>
      </c>
      <c r="G684" t="s">
        <v>3358</v>
      </c>
      <c r="H684" t="s">
        <v>3359</v>
      </c>
      <c r="I684">
        <v>20</v>
      </c>
      <c r="J684">
        <v>160</v>
      </c>
      <c r="K684">
        <v>180</v>
      </c>
      <c r="L684" t="str">
        <f t="shared" si="10"/>
        <v>vaild</v>
      </c>
      <c r="M684" t="s">
        <v>160</v>
      </c>
      <c r="N684" t="s">
        <v>3360</v>
      </c>
    </row>
    <row r="685" spans="1:14" x14ac:dyDescent="0.3">
      <c r="A685" t="s">
        <v>3361</v>
      </c>
      <c r="B685" t="s">
        <v>11</v>
      </c>
      <c r="C685" t="s">
        <v>21</v>
      </c>
      <c r="D685" t="s">
        <v>3362</v>
      </c>
      <c r="E685" t="s">
        <v>23</v>
      </c>
      <c r="F685">
        <v>4.9000000000000004</v>
      </c>
      <c r="G685" t="s">
        <v>3363</v>
      </c>
      <c r="H685" t="s">
        <v>3364</v>
      </c>
      <c r="I685">
        <v>30</v>
      </c>
      <c r="J685">
        <v>30</v>
      </c>
      <c r="K685">
        <v>60</v>
      </c>
      <c r="L685" t="str">
        <f t="shared" si="10"/>
        <v>vaild</v>
      </c>
      <c r="M685" t="s">
        <v>125</v>
      </c>
      <c r="N685" t="s">
        <v>3365</v>
      </c>
    </row>
    <row r="686" spans="1:14" x14ac:dyDescent="0.3">
      <c r="A686" t="s">
        <v>3366</v>
      </c>
      <c r="B686" t="s">
        <v>73</v>
      </c>
      <c r="C686" t="s">
        <v>29</v>
      </c>
      <c r="D686" t="s">
        <v>3367</v>
      </c>
      <c r="E686" t="s">
        <v>190</v>
      </c>
      <c r="F686">
        <v>4.9000000000000004</v>
      </c>
      <c r="G686" t="s">
        <v>3368</v>
      </c>
      <c r="H686" t="s">
        <v>3369</v>
      </c>
      <c r="I686">
        <v>10</v>
      </c>
      <c r="J686">
        <v>40</v>
      </c>
      <c r="K686">
        <v>50</v>
      </c>
      <c r="L686" t="str">
        <f t="shared" si="10"/>
        <v>vaild</v>
      </c>
      <c r="M686" t="s">
        <v>125</v>
      </c>
      <c r="N686" t="s">
        <v>3370</v>
      </c>
    </row>
    <row r="687" spans="1:14" x14ac:dyDescent="0.3">
      <c r="A687" t="s">
        <v>3371</v>
      </c>
      <c r="B687" t="s">
        <v>11</v>
      </c>
      <c r="C687" t="s">
        <v>12</v>
      </c>
      <c r="D687" t="s">
        <v>3372</v>
      </c>
      <c r="E687" t="s">
        <v>136</v>
      </c>
      <c r="F687">
        <v>4.9000000000000004</v>
      </c>
      <c r="G687" t="s">
        <v>3373</v>
      </c>
      <c r="H687" t="s">
        <v>3374</v>
      </c>
      <c r="I687">
        <v>20</v>
      </c>
      <c r="J687">
        <v>20</v>
      </c>
      <c r="K687">
        <v>40</v>
      </c>
      <c r="L687" t="str">
        <f t="shared" si="10"/>
        <v>vaild</v>
      </c>
      <c r="M687" t="s">
        <v>131</v>
      </c>
      <c r="N687" t="s">
        <v>3375</v>
      </c>
    </row>
    <row r="688" spans="1:14" x14ac:dyDescent="0.3">
      <c r="A688" t="s">
        <v>3376</v>
      </c>
      <c r="B688" t="s">
        <v>11</v>
      </c>
      <c r="C688" t="s">
        <v>29</v>
      </c>
      <c r="D688" t="s">
        <v>3377</v>
      </c>
      <c r="E688" t="s">
        <v>31</v>
      </c>
      <c r="F688">
        <v>4.9000000000000004</v>
      </c>
      <c r="G688" t="s">
        <v>3378</v>
      </c>
      <c r="H688" t="s">
        <v>3379</v>
      </c>
      <c r="I688">
        <v>10</v>
      </c>
      <c r="J688">
        <v>45</v>
      </c>
      <c r="K688">
        <v>55</v>
      </c>
      <c r="L688" t="str">
        <f t="shared" si="10"/>
        <v>vaild</v>
      </c>
      <c r="M688" t="s">
        <v>125</v>
      </c>
      <c r="N688" t="s">
        <v>3380</v>
      </c>
    </row>
    <row r="689" spans="1:14" x14ac:dyDescent="0.3">
      <c r="A689" t="s">
        <v>3381</v>
      </c>
      <c r="B689" t="s">
        <v>11</v>
      </c>
      <c r="C689" t="s">
        <v>29</v>
      </c>
      <c r="D689" t="s">
        <v>3382</v>
      </c>
      <c r="E689" t="s">
        <v>23</v>
      </c>
      <c r="F689">
        <v>4.9000000000000004</v>
      </c>
      <c r="G689" t="s">
        <v>3383</v>
      </c>
      <c r="H689" t="s">
        <v>3384</v>
      </c>
      <c r="I689">
        <v>10</v>
      </c>
      <c r="J689">
        <v>20</v>
      </c>
      <c r="K689">
        <v>30</v>
      </c>
      <c r="L689" t="str">
        <f t="shared" si="10"/>
        <v>vaild</v>
      </c>
      <c r="M689" t="s">
        <v>125</v>
      </c>
      <c r="N689" t="s">
        <v>3385</v>
      </c>
    </row>
    <row r="690" spans="1:14" x14ac:dyDescent="0.3">
      <c r="A690" t="s">
        <v>3386</v>
      </c>
      <c r="B690" t="s">
        <v>11</v>
      </c>
      <c r="C690" t="s">
        <v>12</v>
      </c>
      <c r="D690" t="s">
        <v>3387</v>
      </c>
      <c r="E690" t="s">
        <v>196</v>
      </c>
      <c r="F690">
        <v>4.9000000000000004</v>
      </c>
      <c r="G690" t="s">
        <v>3388</v>
      </c>
      <c r="H690" t="s">
        <v>3389</v>
      </c>
      <c r="I690">
        <v>20</v>
      </c>
      <c r="J690">
        <v>30</v>
      </c>
      <c r="K690">
        <v>50</v>
      </c>
      <c r="L690" t="str">
        <f t="shared" si="10"/>
        <v>vaild</v>
      </c>
      <c r="M690" t="s">
        <v>113</v>
      </c>
      <c r="N690" t="s">
        <v>3390</v>
      </c>
    </row>
    <row r="691" spans="1:14" x14ac:dyDescent="0.3">
      <c r="A691" t="s">
        <v>3391</v>
      </c>
      <c r="B691" t="s">
        <v>11</v>
      </c>
      <c r="C691" t="s">
        <v>43</v>
      </c>
      <c r="D691" t="s">
        <v>3392</v>
      </c>
      <c r="E691" t="s">
        <v>31</v>
      </c>
      <c r="F691">
        <v>4.9000000000000004</v>
      </c>
      <c r="G691" t="s">
        <v>3393</v>
      </c>
      <c r="H691" t="s">
        <v>3394</v>
      </c>
      <c r="I691">
        <v>20</v>
      </c>
      <c r="J691">
        <v>60</v>
      </c>
      <c r="K691">
        <v>80</v>
      </c>
      <c r="L691" t="str">
        <f t="shared" si="10"/>
        <v>vaild</v>
      </c>
      <c r="M691" t="s">
        <v>131</v>
      </c>
      <c r="N691" t="s">
        <v>3395</v>
      </c>
    </row>
    <row r="692" spans="1:14" x14ac:dyDescent="0.3">
      <c r="A692" t="s">
        <v>3396</v>
      </c>
      <c r="B692" t="s">
        <v>42</v>
      </c>
      <c r="C692" t="s">
        <v>50</v>
      </c>
      <c r="D692" t="s">
        <v>3397</v>
      </c>
      <c r="E692" t="s">
        <v>136</v>
      </c>
      <c r="F692">
        <v>4.9000000000000004</v>
      </c>
      <c r="G692" t="s">
        <v>3398</v>
      </c>
      <c r="H692" t="s">
        <v>3399</v>
      </c>
      <c r="I692">
        <v>20</v>
      </c>
      <c r="J692" s="1">
        <v>8</v>
      </c>
      <c r="K692">
        <v>28</v>
      </c>
      <c r="L692" t="str">
        <f t="shared" si="10"/>
        <v>vaild</v>
      </c>
      <c r="M692" t="s">
        <v>131</v>
      </c>
      <c r="N692" t="s">
        <v>3400</v>
      </c>
    </row>
    <row r="693" spans="1:14" x14ac:dyDescent="0.3">
      <c r="A693" t="s">
        <v>3401</v>
      </c>
      <c r="B693" t="s">
        <v>11</v>
      </c>
      <c r="C693" t="s">
        <v>21</v>
      </c>
      <c r="D693" t="s">
        <v>3402</v>
      </c>
      <c r="E693" t="s">
        <v>23</v>
      </c>
      <c r="F693">
        <v>4.8</v>
      </c>
      <c r="G693" t="s">
        <v>3403</v>
      </c>
      <c r="H693" t="s">
        <v>3404</v>
      </c>
      <c r="I693">
        <v>240</v>
      </c>
      <c r="J693">
        <v>30</v>
      </c>
      <c r="K693">
        <v>270</v>
      </c>
      <c r="L693" t="str">
        <f t="shared" si="10"/>
        <v>vaild</v>
      </c>
      <c r="M693" t="s">
        <v>125</v>
      </c>
      <c r="N693" t="s">
        <v>3405</v>
      </c>
    </row>
    <row r="694" spans="1:14" x14ac:dyDescent="0.3">
      <c r="A694" t="s">
        <v>3406</v>
      </c>
      <c r="B694" t="s">
        <v>201</v>
      </c>
      <c r="C694" t="s">
        <v>134</v>
      </c>
      <c r="D694" t="s">
        <v>3407</v>
      </c>
      <c r="E694" t="s">
        <v>31</v>
      </c>
      <c r="F694">
        <v>4.9000000000000004</v>
      </c>
      <c r="G694" t="s">
        <v>3408</v>
      </c>
      <c r="H694" t="s">
        <v>3409</v>
      </c>
      <c r="I694">
        <v>10</v>
      </c>
      <c r="J694" s="1">
        <v>5</v>
      </c>
      <c r="K694">
        <v>15</v>
      </c>
      <c r="L694" t="str">
        <f t="shared" si="10"/>
        <v>vaild</v>
      </c>
      <c r="M694" t="s">
        <v>131</v>
      </c>
      <c r="N694" t="s">
        <v>3410</v>
      </c>
    </row>
    <row r="695" spans="1:14" x14ac:dyDescent="0.3">
      <c r="A695" t="s">
        <v>3411</v>
      </c>
      <c r="B695" t="s">
        <v>86</v>
      </c>
      <c r="C695" t="s">
        <v>410</v>
      </c>
      <c r="D695" t="s">
        <v>3412</v>
      </c>
      <c r="E695" t="s">
        <v>136</v>
      </c>
      <c r="F695">
        <v>4.8</v>
      </c>
      <c r="G695" t="s">
        <v>3413</v>
      </c>
      <c r="H695" t="s">
        <v>3414</v>
      </c>
      <c r="I695">
        <v>20</v>
      </c>
      <c r="J695">
        <v>30</v>
      </c>
      <c r="K695">
        <v>50</v>
      </c>
      <c r="L695" t="str">
        <f t="shared" si="10"/>
        <v>vaild</v>
      </c>
      <c r="M695" t="s">
        <v>160</v>
      </c>
      <c r="N695" t="s">
        <v>3415</v>
      </c>
    </row>
    <row r="696" spans="1:14" x14ac:dyDescent="0.3">
      <c r="A696" t="s">
        <v>3416</v>
      </c>
      <c r="B696" t="s">
        <v>11</v>
      </c>
      <c r="C696" t="s">
        <v>50</v>
      </c>
      <c r="D696" t="s">
        <v>3417</v>
      </c>
      <c r="E696" t="s">
        <v>31</v>
      </c>
      <c r="F696">
        <v>4.9000000000000004</v>
      </c>
      <c r="G696" t="s">
        <v>3418</v>
      </c>
      <c r="H696" t="s">
        <v>3419</v>
      </c>
      <c r="I696">
        <v>15</v>
      </c>
      <c r="J696">
        <v>20</v>
      </c>
      <c r="K696">
        <v>35</v>
      </c>
      <c r="L696" t="str">
        <f t="shared" si="10"/>
        <v>vaild</v>
      </c>
      <c r="M696" t="s">
        <v>131</v>
      </c>
      <c r="N696" t="s">
        <v>3420</v>
      </c>
    </row>
    <row r="697" spans="1:14" x14ac:dyDescent="0.3">
      <c r="A697" t="s">
        <v>3421</v>
      </c>
      <c r="B697" t="s">
        <v>11</v>
      </c>
      <c r="C697" t="s">
        <v>410</v>
      </c>
      <c r="D697" t="s">
        <v>3422</v>
      </c>
      <c r="E697" t="s">
        <v>136</v>
      </c>
      <c r="F697">
        <v>4.8</v>
      </c>
      <c r="G697" t="s">
        <v>3423</v>
      </c>
      <c r="H697" t="s">
        <v>3424</v>
      </c>
      <c r="I697">
        <v>10</v>
      </c>
      <c r="J697">
        <v>10</v>
      </c>
      <c r="K697">
        <v>20</v>
      </c>
      <c r="L697" t="str">
        <f t="shared" si="10"/>
        <v>vaild</v>
      </c>
      <c r="M697" t="s">
        <v>131</v>
      </c>
      <c r="N697" t="s">
        <v>3425</v>
      </c>
    </row>
    <row r="698" spans="1:14" x14ac:dyDescent="0.3">
      <c r="A698" t="s">
        <v>3426</v>
      </c>
      <c r="B698" t="s">
        <v>11</v>
      </c>
      <c r="C698" t="s">
        <v>500</v>
      </c>
      <c r="D698" t="s">
        <v>3427</v>
      </c>
      <c r="E698" t="s">
        <v>81</v>
      </c>
      <c r="F698">
        <v>4.9000000000000004</v>
      </c>
      <c r="G698" t="s">
        <v>3428</v>
      </c>
      <c r="H698" t="s">
        <v>3429</v>
      </c>
      <c r="I698">
        <v>20</v>
      </c>
      <c r="J698">
        <v>35</v>
      </c>
      <c r="K698">
        <v>55</v>
      </c>
      <c r="L698" t="str">
        <f t="shared" si="10"/>
        <v>vaild</v>
      </c>
      <c r="M698" t="s">
        <v>382</v>
      </c>
      <c r="N698" t="s">
        <v>3430</v>
      </c>
    </row>
    <row r="699" spans="1:14" x14ac:dyDescent="0.3">
      <c r="A699" t="s">
        <v>3431</v>
      </c>
      <c r="B699" t="s">
        <v>11</v>
      </c>
      <c r="C699" t="s">
        <v>12</v>
      </c>
      <c r="D699" t="s">
        <v>3432</v>
      </c>
      <c r="E699" t="s">
        <v>31</v>
      </c>
      <c r="F699">
        <v>4.9000000000000004</v>
      </c>
      <c r="G699" t="s">
        <v>3433</v>
      </c>
      <c r="H699" t="s">
        <v>3434</v>
      </c>
      <c r="I699">
        <v>10</v>
      </c>
      <c r="J699" s="1">
        <v>5</v>
      </c>
      <c r="K699">
        <v>15</v>
      </c>
      <c r="L699" t="str">
        <f t="shared" si="10"/>
        <v>vaild</v>
      </c>
      <c r="M699" t="s">
        <v>160</v>
      </c>
      <c r="N699" t="s">
        <v>3435</v>
      </c>
    </row>
    <row r="700" spans="1:14" x14ac:dyDescent="0.3">
      <c r="A700" t="s">
        <v>3436</v>
      </c>
      <c r="B700" t="s">
        <v>11</v>
      </c>
      <c r="C700" t="s">
        <v>21</v>
      </c>
      <c r="D700" t="s">
        <v>3437</v>
      </c>
      <c r="E700" t="s">
        <v>235</v>
      </c>
      <c r="F700">
        <v>4.9000000000000004</v>
      </c>
      <c r="G700" t="s">
        <v>3438</v>
      </c>
      <c r="H700" t="s">
        <v>3439</v>
      </c>
      <c r="I700">
        <v>25</v>
      </c>
      <c r="J700">
        <v>30</v>
      </c>
      <c r="K700">
        <v>55</v>
      </c>
      <c r="L700" t="str">
        <f t="shared" si="10"/>
        <v>vaild</v>
      </c>
      <c r="M700" t="s">
        <v>160</v>
      </c>
      <c r="N700" t="s">
        <v>3440</v>
      </c>
    </row>
    <row r="701" spans="1:14" x14ac:dyDescent="0.3">
      <c r="A701" t="s">
        <v>3441</v>
      </c>
      <c r="B701" t="s">
        <v>201</v>
      </c>
      <c r="C701" t="s">
        <v>21</v>
      </c>
      <c r="D701" t="s">
        <v>3442</v>
      </c>
      <c r="E701" t="s">
        <v>81</v>
      </c>
      <c r="F701">
        <v>4.9000000000000004</v>
      </c>
      <c r="G701" t="s">
        <v>3443</v>
      </c>
      <c r="H701" t="s">
        <v>3444</v>
      </c>
      <c r="I701">
        <v>10</v>
      </c>
      <c r="J701">
        <v>15</v>
      </c>
      <c r="K701">
        <v>25</v>
      </c>
      <c r="L701" t="str">
        <f t="shared" si="10"/>
        <v>vaild</v>
      </c>
      <c r="M701" t="s">
        <v>1752</v>
      </c>
      <c r="N701" t="s">
        <v>3445</v>
      </c>
    </row>
    <row r="702" spans="1:14" x14ac:dyDescent="0.3">
      <c r="A702" t="s">
        <v>3446</v>
      </c>
      <c r="B702" t="s">
        <v>11</v>
      </c>
      <c r="C702" t="s">
        <v>21</v>
      </c>
      <c r="D702" t="s">
        <v>3447</v>
      </c>
      <c r="E702" t="s">
        <v>218</v>
      </c>
      <c r="F702">
        <v>4.9000000000000004</v>
      </c>
      <c r="G702" t="s">
        <v>3448</v>
      </c>
      <c r="H702" t="s">
        <v>3449</v>
      </c>
      <c r="I702">
        <v>10</v>
      </c>
      <c r="J702">
        <v>30</v>
      </c>
      <c r="K702">
        <v>40</v>
      </c>
      <c r="L702" t="str">
        <f t="shared" si="10"/>
        <v>vaild</v>
      </c>
      <c r="M702" t="s">
        <v>1758</v>
      </c>
      <c r="N702" t="s">
        <v>3450</v>
      </c>
    </row>
    <row r="703" spans="1:14" x14ac:dyDescent="0.3">
      <c r="A703" t="s">
        <v>3451</v>
      </c>
      <c r="B703" t="s">
        <v>11</v>
      </c>
      <c r="C703" t="s">
        <v>21</v>
      </c>
      <c r="D703" t="s">
        <v>3452</v>
      </c>
      <c r="E703" t="s">
        <v>184</v>
      </c>
      <c r="F703">
        <v>4.9000000000000004</v>
      </c>
      <c r="G703" t="s">
        <v>3453</v>
      </c>
      <c r="H703" t="s">
        <v>3454</v>
      </c>
      <c r="I703">
        <v>10</v>
      </c>
      <c r="J703">
        <v>45</v>
      </c>
      <c r="K703">
        <v>55</v>
      </c>
      <c r="L703" t="str">
        <f t="shared" si="10"/>
        <v>vaild</v>
      </c>
      <c r="M703" t="s">
        <v>1557</v>
      </c>
      <c r="N703" t="s">
        <v>3455</v>
      </c>
    </row>
    <row r="704" spans="1:14" x14ac:dyDescent="0.3">
      <c r="A704" t="s">
        <v>3456</v>
      </c>
      <c r="B704" t="s">
        <v>11</v>
      </c>
      <c r="C704" t="s">
        <v>12</v>
      </c>
      <c r="D704" t="s">
        <v>3457</v>
      </c>
      <c r="E704" t="s">
        <v>1482</v>
      </c>
      <c r="F704">
        <v>4.9000000000000004</v>
      </c>
      <c r="G704" t="s">
        <v>3458</v>
      </c>
      <c r="H704" t="s">
        <v>3459</v>
      </c>
      <c r="I704">
        <v>15</v>
      </c>
      <c r="J704">
        <v>15</v>
      </c>
      <c r="K704">
        <v>30</v>
      </c>
      <c r="L704" t="str">
        <f t="shared" si="10"/>
        <v>vaild</v>
      </c>
      <c r="M704" t="s">
        <v>579</v>
      </c>
      <c r="N704" t="s">
        <v>3460</v>
      </c>
    </row>
    <row r="705" spans="1:14" x14ac:dyDescent="0.3">
      <c r="A705" t="s">
        <v>3461</v>
      </c>
      <c r="B705" t="s">
        <v>42</v>
      </c>
      <c r="C705" t="s">
        <v>29</v>
      </c>
      <c r="D705" t="s">
        <v>3462</v>
      </c>
      <c r="E705" t="s">
        <v>23</v>
      </c>
      <c r="F705">
        <v>4.9000000000000004</v>
      </c>
      <c r="G705" t="s">
        <v>3463</v>
      </c>
      <c r="H705" t="s">
        <v>3464</v>
      </c>
      <c r="I705">
        <v>10</v>
      </c>
      <c r="J705">
        <v>30</v>
      </c>
      <c r="K705">
        <v>40</v>
      </c>
      <c r="L705" t="str">
        <f t="shared" si="10"/>
        <v>vaild</v>
      </c>
      <c r="M705" t="s">
        <v>725</v>
      </c>
      <c r="N705" t="s">
        <v>3465</v>
      </c>
    </row>
    <row r="706" spans="1:14" x14ac:dyDescent="0.3">
      <c r="A706" t="s">
        <v>3466</v>
      </c>
      <c r="B706" t="s">
        <v>11</v>
      </c>
      <c r="C706" t="s">
        <v>29</v>
      </c>
      <c r="D706" t="s">
        <v>3467</v>
      </c>
      <c r="E706" t="s">
        <v>257</v>
      </c>
      <c r="F706">
        <v>4.9000000000000004</v>
      </c>
      <c r="G706" t="s">
        <v>3468</v>
      </c>
      <c r="H706" t="s">
        <v>3469</v>
      </c>
      <c r="I706">
        <v>15</v>
      </c>
      <c r="J706">
        <v>80</v>
      </c>
      <c r="K706">
        <v>95</v>
      </c>
      <c r="L706" t="str">
        <f t="shared" si="10"/>
        <v>vaild</v>
      </c>
      <c r="M706" t="s">
        <v>125</v>
      </c>
      <c r="N706" t="s">
        <v>3470</v>
      </c>
    </row>
    <row r="707" spans="1:14" x14ac:dyDescent="0.3">
      <c r="A707" t="s">
        <v>3471</v>
      </c>
      <c r="B707" t="s">
        <v>20</v>
      </c>
      <c r="C707" t="s">
        <v>410</v>
      </c>
      <c r="D707" t="s">
        <v>3472</v>
      </c>
      <c r="E707" t="s">
        <v>136</v>
      </c>
      <c r="F707">
        <v>4.9000000000000004</v>
      </c>
      <c r="G707" t="s">
        <v>3473</v>
      </c>
      <c r="H707" t="s">
        <v>3474</v>
      </c>
      <c r="I707">
        <v>10</v>
      </c>
      <c r="J707">
        <v>40</v>
      </c>
      <c r="K707">
        <v>50</v>
      </c>
      <c r="L707" t="str">
        <f t="shared" ref="L707:L770" si="11">IF(I707+J707=K707,"vaild","invaild")</f>
        <v>vaild</v>
      </c>
      <c r="M707" t="s">
        <v>125</v>
      </c>
      <c r="N707" t="s">
        <v>3475</v>
      </c>
    </row>
    <row r="708" spans="1:14" x14ac:dyDescent="0.3">
      <c r="A708" t="s">
        <v>3476</v>
      </c>
      <c r="B708" t="s">
        <v>20</v>
      </c>
      <c r="C708" t="s">
        <v>21</v>
      </c>
      <c r="D708" t="s">
        <v>3477</v>
      </c>
      <c r="E708" t="s">
        <v>81</v>
      </c>
      <c r="F708">
        <v>4.9000000000000004</v>
      </c>
      <c r="G708" t="s">
        <v>3478</v>
      </c>
      <c r="H708" t="s">
        <v>3479</v>
      </c>
      <c r="I708">
        <v>30</v>
      </c>
      <c r="J708">
        <v>20</v>
      </c>
      <c r="K708">
        <v>50</v>
      </c>
      <c r="L708" t="str">
        <f t="shared" si="11"/>
        <v>vaild</v>
      </c>
      <c r="M708" t="s">
        <v>131</v>
      </c>
      <c r="N708" t="s">
        <v>3480</v>
      </c>
    </row>
    <row r="709" spans="1:14" x14ac:dyDescent="0.3">
      <c r="A709" t="s">
        <v>3481</v>
      </c>
      <c r="B709" t="s">
        <v>73</v>
      </c>
      <c r="C709" t="s">
        <v>50</v>
      </c>
      <c r="D709" t="s">
        <v>3482</v>
      </c>
      <c r="E709" t="s">
        <v>339</v>
      </c>
      <c r="F709">
        <v>4.8</v>
      </c>
      <c r="G709" t="s">
        <v>3483</v>
      </c>
      <c r="H709" t="s">
        <v>3484</v>
      </c>
      <c r="I709">
        <v>10</v>
      </c>
      <c r="J709">
        <v>60</v>
      </c>
      <c r="K709">
        <v>70</v>
      </c>
      <c r="L709" t="str">
        <f t="shared" si="11"/>
        <v>vaild</v>
      </c>
      <c r="M709" t="s">
        <v>125</v>
      </c>
      <c r="N709" t="s">
        <v>3485</v>
      </c>
    </row>
    <row r="710" spans="1:14" x14ac:dyDescent="0.3">
      <c r="A710" t="s">
        <v>3486</v>
      </c>
      <c r="B710" t="s">
        <v>20</v>
      </c>
      <c r="C710" t="s">
        <v>43</v>
      </c>
      <c r="D710" t="s">
        <v>3487</v>
      </c>
      <c r="E710" t="s">
        <v>31</v>
      </c>
      <c r="F710">
        <v>4.9000000000000004</v>
      </c>
      <c r="G710" t="s">
        <v>3488</v>
      </c>
      <c r="H710" t="s">
        <v>3489</v>
      </c>
      <c r="I710">
        <v>10</v>
      </c>
      <c r="J710">
        <v>20</v>
      </c>
      <c r="K710">
        <v>30</v>
      </c>
      <c r="L710" t="str">
        <f t="shared" si="11"/>
        <v>vaild</v>
      </c>
      <c r="M710" t="s">
        <v>26</v>
      </c>
      <c r="N710" t="s">
        <v>3490</v>
      </c>
    </row>
    <row r="711" spans="1:14" x14ac:dyDescent="0.3">
      <c r="A711" t="s">
        <v>3491</v>
      </c>
      <c r="B711" t="s">
        <v>11</v>
      </c>
      <c r="C711" t="s">
        <v>29</v>
      </c>
      <c r="D711" t="s">
        <v>3492</v>
      </c>
      <c r="E711" t="s">
        <v>31</v>
      </c>
      <c r="F711">
        <v>4.9000000000000004</v>
      </c>
      <c r="G711" t="s">
        <v>3493</v>
      </c>
      <c r="H711" t="s">
        <v>3494</v>
      </c>
      <c r="I711">
        <v>190</v>
      </c>
      <c r="J711">
        <v>15</v>
      </c>
      <c r="K711">
        <v>205</v>
      </c>
      <c r="L711" t="str">
        <f t="shared" si="11"/>
        <v>vaild</v>
      </c>
      <c r="M711" t="s">
        <v>26</v>
      </c>
      <c r="N711" t="s">
        <v>3495</v>
      </c>
    </row>
    <row r="712" spans="1:14" x14ac:dyDescent="0.3">
      <c r="A712" t="s">
        <v>3496</v>
      </c>
      <c r="B712" t="s">
        <v>11</v>
      </c>
      <c r="C712" t="s">
        <v>21</v>
      </c>
      <c r="D712" t="s">
        <v>3497</v>
      </c>
      <c r="E712" t="s">
        <v>190</v>
      </c>
      <c r="F712">
        <v>4.9000000000000004</v>
      </c>
      <c r="G712" t="s">
        <v>3498</v>
      </c>
      <c r="H712" t="s">
        <v>3499</v>
      </c>
      <c r="I712">
        <v>10</v>
      </c>
      <c r="J712">
        <v>30</v>
      </c>
      <c r="K712">
        <v>40</v>
      </c>
      <c r="L712" t="str">
        <f t="shared" si="11"/>
        <v>vaild</v>
      </c>
      <c r="M712" t="s">
        <v>26</v>
      </c>
      <c r="N712" t="s">
        <v>3500</v>
      </c>
    </row>
    <row r="713" spans="1:14" x14ac:dyDescent="0.3">
      <c r="A713" t="s">
        <v>3501</v>
      </c>
      <c r="B713" t="s">
        <v>11</v>
      </c>
      <c r="C713" t="s">
        <v>21</v>
      </c>
      <c r="D713" t="s">
        <v>3502</v>
      </c>
      <c r="E713" t="s">
        <v>31</v>
      </c>
      <c r="F713">
        <v>4.9000000000000004</v>
      </c>
      <c r="G713" t="s">
        <v>3503</v>
      </c>
      <c r="H713" t="s">
        <v>3504</v>
      </c>
      <c r="I713">
        <v>10</v>
      </c>
      <c r="J713">
        <v>25</v>
      </c>
      <c r="K713">
        <v>35</v>
      </c>
      <c r="L713" t="str">
        <f t="shared" si="11"/>
        <v>vaild</v>
      </c>
      <c r="M713" t="s">
        <v>3505</v>
      </c>
      <c r="N713" t="s">
        <v>3506</v>
      </c>
    </row>
    <row r="714" spans="1:14" x14ac:dyDescent="0.3">
      <c r="A714" t="s">
        <v>3507</v>
      </c>
      <c r="B714" t="s">
        <v>42</v>
      </c>
      <c r="C714" t="s">
        <v>12</v>
      </c>
      <c r="D714" t="s">
        <v>3508</v>
      </c>
      <c r="E714" t="s">
        <v>37</v>
      </c>
      <c r="F714">
        <v>4.9000000000000004</v>
      </c>
      <c r="G714" t="s">
        <v>3509</v>
      </c>
      <c r="H714" t="s">
        <v>3510</v>
      </c>
      <c r="I714">
        <v>10</v>
      </c>
      <c r="J714">
        <v>15</v>
      </c>
      <c r="K714">
        <v>25</v>
      </c>
      <c r="L714" t="str">
        <f t="shared" si="11"/>
        <v>vaild</v>
      </c>
      <c r="M714" t="s">
        <v>17</v>
      </c>
      <c r="N714" t="s">
        <v>3511</v>
      </c>
    </row>
    <row r="715" spans="1:14" x14ac:dyDescent="0.3">
      <c r="A715" t="s">
        <v>3512</v>
      </c>
      <c r="B715" t="s">
        <v>11</v>
      </c>
      <c r="C715" t="s">
        <v>12</v>
      </c>
      <c r="D715" t="s">
        <v>3513</v>
      </c>
      <c r="E715" t="s">
        <v>81</v>
      </c>
      <c r="F715">
        <v>4.9000000000000004</v>
      </c>
      <c r="G715" t="s">
        <v>3514</v>
      </c>
      <c r="H715" t="s">
        <v>3515</v>
      </c>
      <c r="I715" s="1">
        <v>5</v>
      </c>
      <c r="J715">
        <v>10</v>
      </c>
      <c r="K715">
        <v>15</v>
      </c>
      <c r="L715" t="str">
        <f t="shared" si="11"/>
        <v>vaild</v>
      </c>
      <c r="M715" t="s">
        <v>100</v>
      </c>
      <c r="N715" t="s">
        <v>3516</v>
      </c>
    </row>
    <row r="716" spans="1:14" x14ac:dyDescent="0.3">
      <c r="A716" t="s">
        <v>3517</v>
      </c>
      <c r="B716" t="s">
        <v>201</v>
      </c>
      <c r="C716" t="s">
        <v>134</v>
      </c>
      <c r="D716" t="s">
        <v>3518</v>
      </c>
      <c r="E716" t="s">
        <v>339</v>
      </c>
      <c r="F716">
        <v>4.8</v>
      </c>
      <c r="G716" t="s">
        <v>3519</v>
      </c>
      <c r="H716" t="s">
        <v>3520</v>
      </c>
      <c r="I716">
        <v>10</v>
      </c>
      <c r="J716">
        <v>30</v>
      </c>
      <c r="K716">
        <v>40</v>
      </c>
      <c r="L716" t="str">
        <f t="shared" si="11"/>
        <v>vaild</v>
      </c>
      <c r="M716" t="s">
        <v>26</v>
      </c>
      <c r="N716" t="s">
        <v>3521</v>
      </c>
    </row>
    <row r="717" spans="1:14" x14ac:dyDescent="0.3">
      <c r="A717" t="s">
        <v>3522</v>
      </c>
      <c r="B717" t="s">
        <v>42</v>
      </c>
      <c r="C717" t="s">
        <v>21</v>
      </c>
      <c r="D717" t="s">
        <v>3523</v>
      </c>
      <c r="E717" t="s">
        <v>31</v>
      </c>
      <c r="F717">
        <v>4.9000000000000004</v>
      </c>
      <c r="G717" t="s">
        <v>3524</v>
      </c>
      <c r="H717" t="s">
        <v>3525</v>
      </c>
      <c r="I717">
        <v>15</v>
      </c>
      <c r="J717">
        <v>50</v>
      </c>
      <c r="K717">
        <v>65</v>
      </c>
      <c r="L717" t="str">
        <f t="shared" si="11"/>
        <v>vaild</v>
      </c>
      <c r="M717" t="s">
        <v>26</v>
      </c>
      <c r="N717" t="s">
        <v>3526</v>
      </c>
    </row>
    <row r="718" spans="1:14" x14ac:dyDescent="0.3">
      <c r="A718" t="s">
        <v>3527</v>
      </c>
      <c r="B718" t="s">
        <v>11</v>
      </c>
      <c r="C718" t="s">
        <v>21</v>
      </c>
      <c r="D718" t="s">
        <v>3528</v>
      </c>
      <c r="E718" t="s">
        <v>703</v>
      </c>
      <c r="F718">
        <v>4.8</v>
      </c>
      <c r="G718" t="s">
        <v>3529</v>
      </c>
      <c r="H718" t="s">
        <v>3530</v>
      </c>
      <c r="I718" s="1">
        <v>5</v>
      </c>
      <c r="J718">
        <v>30</v>
      </c>
      <c r="K718">
        <v>35</v>
      </c>
      <c r="L718" t="str">
        <f t="shared" si="11"/>
        <v>vaild</v>
      </c>
      <c r="M718" t="s">
        <v>26</v>
      </c>
      <c r="N718" t="s">
        <v>3531</v>
      </c>
    </row>
    <row r="719" spans="1:14" x14ac:dyDescent="0.3">
      <c r="A719" t="s">
        <v>3532</v>
      </c>
      <c r="B719" t="s">
        <v>20</v>
      </c>
      <c r="C719" t="s">
        <v>134</v>
      </c>
      <c r="D719" t="s">
        <v>3533</v>
      </c>
      <c r="E719" t="s">
        <v>31</v>
      </c>
      <c r="F719">
        <v>4.9000000000000004</v>
      </c>
      <c r="G719" t="s">
        <v>119</v>
      </c>
      <c r="H719" t="s">
        <v>3534</v>
      </c>
      <c r="I719" s="1">
        <v>2</v>
      </c>
      <c r="J719">
        <v>10</v>
      </c>
      <c r="K719">
        <v>12</v>
      </c>
      <c r="L719" t="str">
        <f t="shared" si="11"/>
        <v>vaild</v>
      </c>
      <c r="M719" t="s">
        <v>3535</v>
      </c>
      <c r="N719" t="s">
        <v>3536</v>
      </c>
    </row>
    <row r="720" spans="1:14" x14ac:dyDescent="0.3">
      <c r="A720" t="s">
        <v>3537</v>
      </c>
      <c r="B720" t="s">
        <v>11</v>
      </c>
      <c r="C720" t="s">
        <v>21</v>
      </c>
      <c r="D720" t="s">
        <v>3538</v>
      </c>
      <c r="E720" t="s">
        <v>136</v>
      </c>
      <c r="F720">
        <v>4.9000000000000004</v>
      </c>
      <c r="G720" t="s">
        <v>3539</v>
      </c>
      <c r="H720" t="s">
        <v>3540</v>
      </c>
      <c r="I720">
        <v>15</v>
      </c>
      <c r="J720">
        <v>40</v>
      </c>
      <c r="K720">
        <v>55</v>
      </c>
      <c r="L720" t="str">
        <f t="shared" si="11"/>
        <v>vaild</v>
      </c>
      <c r="M720" t="s">
        <v>26</v>
      </c>
      <c r="N720" t="s">
        <v>3541</v>
      </c>
    </row>
    <row r="721" spans="1:14" x14ac:dyDescent="0.3">
      <c r="A721" t="s">
        <v>3542</v>
      </c>
      <c r="B721" t="s">
        <v>11</v>
      </c>
      <c r="C721" t="s">
        <v>12</v>
      </c>
      <c r="D721" t="s">
        <v>3543</v>
      </c>
      <c r="E721" t="s">
        <v>323</v>
      </c>
      <c r="F721">
        <v>4.9000000000000004</v>
      </c>
      <c r="G721" t="s">
        <v>3544</v>
      </c>
      <c r="H721" t="s">
        <v>3545</v>
      </c>
      <c r="I721">
        <v>20</v>
      </c>
      <c r="J721">
        <v>40</v>
      </c>
      <c r="K721">
        <v>60</v>
      </c>
      <c r="L721" t="str">
        <f t="shared" si="11"/>
        <v>vaild</v>
      </c>
      <c r="M721" t="s">
        <v>125</v>
      </c>
      <c r="N721" t="s">
        <v>3546</v>
      </c>
    </row>
    <row r="722" spans="1:14" x14ac:dyDescent="0.3">
      <c r="A722" t="s">
        <v>3547</v>
      </c>
      <c r="B722" t="s">
        <v>11</v>
      </c>
      <c r="C722" t="s">
        <v>29</v>
      </c>
      <c r="D722" t="s">
        <v>3548</v>
      </c>
      <c r="E722" t="s">
        <v>31</v>
      </c>
      <c r="F722">
        <v>4.9000000000000004</v>
      </c>
      <c r="G722" t="s">
        <v>3549</v>
      </c>
      <c r="H722" t="s">
        <v>3550</v>
      </c>
      <c r="I722">
        <v>10</v>
      </c>
      <c r="J722">
        <v>15</v>
      </c>
      <c r="K722">
        <v>25</v>
      </c>
      <c r="L722" t="str">
        <f t="shared" si="11"/>
        <v>vaild</v>
      </c>
      <c r="M722" t="s">
        <v>131</v>
      </c>
      <c r="N722" t="s">
        <v>3551</v>
      </c>
    </row>
    <row r="723" spans="1:14" x14ac:dyDescent="0.3">
      <c r="A723" t="s">
        <v>3552</v>
      </c>
      <c r="B723" t="s">
        <v>11</v>
      </c>
      <c r="C723" t="s">
        <v>43</v>
      </c>
      <c r="D723" t="s">
        <v>3553</v>
      </c>
      <c r="E723" t="s">
        <v>136</v>
      </c>
      <c r="F723">
        <v>4.9000000000000004</v>
      </c>
      <c r="G723" t="s">
        <v>3554</v>
      </c>
      <c r="H723" t="s">
        <v>3555</v>
      </c>
      <c r="I723">
        <v>15</v>
      </c>
      <c r="J723">
        <v>25</v>
      </c>
      <c r="K723">
        <v>40</v>
      </c>
      <c r="L723" t="str">
        <f t="shared" si="11"/>
        <v>vaild</v>
      </c>
      <c r="M723" t="s">
        <v>160</v>
      </c>
      <c r="N723" t="s">
        <v>3556</v>
      </c>
    </row>
    <row r="724" spans="1:14" x14ac:dyDescent="0.3">
      <c r="A724" t="s">
        <v>3557</v>
      </c>
      <c r="B724" t="s">
        <v>11</v>
      </c>
      <c r="C724" t="s">
        <v>21</v>
      </c>
      <c r="D724" t="s">
        <v>3558</v>
      </c>
      <c r="E724" t="s">
        <v>625</v>
      </c>
      <c r="F724">
        <v>4.9000000000000004</v>
      </c>
      <c r="G724" t="s">
        <v>3559</v>
      </c>
      <c r="H724" t="s">
        <v>3560</v>
      </c>
      <c r="I724">
        <v>10</v>
      </c>
      <c r="J724">
        <v>15</v>
      </c>
      <c r="K724">
        <v>25</v>
      </c>
      <c r="L724" t="str">
        <f t="shared" si="11"/>
        <v>vaild</v>
      </c>
      <c r="M724" t="s">
        <v>160</v>
      </c>
      <c r="N724" t="s">
        <v>3561</v>
      </c>
    </row>
    <row r="725" spans="1:14" x14ac:dyDescent="0.3">
      <c r="A725" t="s">
        <v>3562</v>
      </c>
      <c r="B725" t="s">
        <v>11</v>
      </c>
      <c r="C725" t="s">
        <v>21</v>
      </c>
      <c r="D725" t="s">
        <v>3563</v>
      </c>
      <c r="E725" t="s">
        <v>739</v>
      </c>
      <c r="F725">
        <v>4.9000000000000004</v>
      </c>
      <c r="G725" t="s">
        <v>3564</v>
      </c>
      <c r="H725" t="s">
        <v>3565</v>
      </c>
      <c r="I725">
        <v>10</v>
      </c>
      <c r="J725">
        <v>60</v>
      </c>
      <c r="K725">
        <v>70</v>
      </c>
      <c r="L725" t="str">
        <f t="shared" si="11"/>
        <v>vaild</v>
      </c>
      <c r="M725" t="s">
        <v>125</v>
      </c>
      <c r="N725" t="s">
        <v>3566</v>
      </c>
    </row>
    <row r="726" spans="1:14" x14ac:dyDescent="0.3">
      <c r="A726" t="s">
        <v>3567</v>
      </c>
      <c r="B726" t="s">
        <v>86</v>
      </c>
      <c r="C726" t="s">
        <v>29</v>
      </c>
      <c r="D726" t="s">
        <v>3568</v>
      </c>
      <c r="E726" t="s">
        <v>136</v>
      </c>
      <c r="F726">
        <v>4.9000000000000004</v>
      </c>
      <c r="G726" t="s">
        <v>3569</v>
      </c>
      <c r="H726" t="s">
        <v>3570</v>
      </c>
      <c r="I726">
        <v>30</v>
      </c>
      <c r="J726">
        <v>40</v>
      </c>
      <c r="K726">
        <v>70</v>
      </c>
      <c r="L726" t="str">
        <f t="shared" si="11"/>
        <v>vaild</v>
      </c>
      <c r="M726" t="s">
        <v>160</v>
      </c>
      <c r="N726" t="s">
        <v>3571</v>
      </c>
    </row>
    <row r="727" spans="1:14" x14ac:dyDescent="0.3">
      <c r="A727" t="s">
        <v>3572</v>
      </c>
      <c r="B727" t="s">
        <v>11</v>
      </c>
      <c r="C727" t="s">
        <v>21</v>
      </c>
      <c r="D727" t="s">
        <v>3573</v>
      </c>
      <c r="E727" t="s">
        <v>136</v>
      </c>
      <c r="F727">
        <v>4.9000000000000004</v>
      </c>
      <c r="G727" t="s">
        <v>3574</v>
      </c>
      <c r="H727" t="s">
        <v>3575</v>
      </c>
      <c r="I727">
        <v>10</v>
      </c>
      <c r="J727">
        <v>30</v>
      </c>
      <c r="K727">
        <v>40</v>
      </c>
      <c r="L727" t="str">
        <f t="shared" si="11"/>
        <v>vaild</v>
      </c>
      <c r="M727" t="s">
        <v>160</v>
      </c>
      <c r="N727" t="s">
        <v>3576</v>
      </c>
    </row>
    <row r="728" spans="1:14" x14ac:dyDescent="0.3">
      <c r="A728" t="s">
        <v>3577</v>
      </c>
      <c r="B728" t="s">
        <v>11</v>
      </c>
      <c r="C728" t="s">
        <v>108</v>
      </c>
      <c r="D728" t="s">
        <v>3578</v>
      </c>
      <c r="E728" t="s">
        <v>339</v>
      </c>
      <c r="F728">
        <v>4.9000000000000004</v>
      </c>
      <c r="G728" t="s">
        <v>3579</v>
      </c>
      <c r="H728" t="s">
        <v>3580</v>
      </c>
      <c r="I728">
        <v>20</v>
      </c>
      <c r="J728">
        <v>30</v>
      </c>
      <c r="K728">
        <v>50</v>
      </c>
      <c r="L728" t="str">
        <f t="shared" si="11"/>
        <v>vaild</v>
      </c>
      <c r="M728" t="s">
        <v>131</v>
      </c>
      <c r="N728" t="s">
        <v>3581</v>
      </c>
    </row>
    <row r="729" spans="1:14" x14ac:dyDescent="0.3">
      <c r="A729" t="s">
        <v>3582</v>
      </c>
      <c r="B729" t="s">
        <v>11</v>
      </c>
      <c r="C729" t="s">
        <v>12</v>
      </c>
      <c r="D729" t="s">
        <v>3583</v>
      </c>
      <c r="E729" t="s">
        <v>257</v>
      </c>
      <c r="F729">
        <v>4.9000000000000004</v>
      </c>
      <c r="G729" t="s">
        <v>3584</v>
      </c>
      <c r="H729" t="s">
        <v>3585</v>
      </c>
      <c r="I729">
        <v>120</v>
      </c>
      <c r="J729">
        <v>20</v>
      </c>
      <c r="K729">
        <v>140</v>
      </c>
      <c r="L729" t="str">
        <f t="shared" si="11"/>
        <v>vaild</v>
      </c>
      <c r="M729" t="s">
        <v>125</v>
      </c>
      <c r="N729" t="s">
        <v>3586</v>
      </c>
    </row>
    <row r="730" spans="1:14" x14ac:dyDescent="0.3">
      <c r="A730" t="s">
        <v>3587</v>
      </c>
      <c r="B730" t="s">
        <v>11</v>
      </c>
      <c r="C730" t="s">
        <v>21</v>
      </c>
      <c r="D730" t="s">
        <v>3588</v>
      </c>
      <c r="E730" t="s">
        <v>23</v>
      </c>
      <c r="F730">
        <v>4.9000000000000004</v>
      </c>
      <c r="G730" t="s">
        <v>3589</v>
      </c>
      <c r="H730" t="s">
        <v>3590</v>
      </c>
      <c r="I730">
        <v>20</v>
      </c>
      <c r="J730">
        <v>45</v>
      </c>
      <c r="K730">
        <v>65</v>
      </c>
      <c r="L730" t="str">
        <f t="shared" si="11"/>
        <v>vaild</v>
      </c>
      <c r="M730" t="s">
        <v>125</v>
      </c>
      <c r="N730" t="s">
        <v>3591</v>
      </c>
    </row>
    <row r="731" spans="1:14" x14ac:dyDescent="0.3">
      <c r="A731" t="s">
        <v>3592</v>
      </c>
      <c r="B731" t="s">
        <v>11</v>
      </c>
      <c r="C731" t="s">
        <v>21</v>
      </c>
      <c r="D731" t="s">
        <v>3593</v>
      </c>
      <c r="E731" t="s">
        <v>119</v>
      </c>
      <c r="F731">
        <v>4.9000000000000004</v>
      </c>
      <c r="G731" t="s">
        <v>3594</v>
      </c>
      <c r="H731" t="s">
        <v>3595</v>
      </c>
      <c r="I731">
        <v>10</v>
      </c>
      <c r="J731">
        <v>20</v>
      </c>
      <c r="K731">
        <v>30</v>
      </c>
      <c r="L731" t="str">
        <f t="shared" si="11"/>
        <v>vaild</v>
      </c>
      <c r="M731" t="s">
        <v>131</v>
      </c>
      <c r="N731" t="s">
        <v>3596</v>
      </c>
    </row>
    <row r="732" spans="1:14" x14ac:dyDescent="0.3">
      <c r="A732" t="s">
        <v>3597</v>
      </c>
      <c r="B732" t="s">
        <v>20</v>
      </c>
      <c r="C732" t="s">
        <v>21</v>
      </c>
      <c r="D732" t="s">
        <v>3598</v>
      </c>
      <c r="E732" t="s">
        <v>136</v>
      </c>
      <c r="F732">
        <v>4.8</v>
      </c>
      <c r="G732" t="s">
        <v>3599</v>
      </c>
      <c r="H732" t="s">
        <v>3600</v>
      </c>
      <c r="I732">
        <v>10</v>
      </c>
      <c r="J732">
        <v>45</v>
      </c>
      <c r="K732">
        <v>55</v>
      </c>
      <c r="L732" t="str">
        <f t="shared" si="11"/>
        <v>vaild</v>
      </c>
      <c r="M732" t="s">
        <v>131</v>
      </c>
      <c r="N732" t="s">
        <v>3601</v>
      </c>
    </row>
    <row r="733" spans="1:14" x14ac:dyDescent="0.3">
      <c r="A733" t="s">
        <v>3602</v>
      </c>
      <c r="B733" t="s">
        <v>11</v>
      </c>
      <c r="C733" t="s">
        <v>134</v>
      </c>
      <c r="D733" t="s">
        <v>3603</v>
      </c>
      <c r="E733" t="s">
        <v>31</v>
      </c>
      <c r="F733">
        <v>4.9000000000000004</v>
      </c>
      <c r="G733" t="s">
        <v>3604</v>
      </c>
      <c r="H733" t="s">
        <v>3605</v>
      </c>
      <c r="I733">
        <v>10</v>
      </c>
      <c r="J733">
        <v>30</v>
      </c>
      <c r="K733">
        <v>40</v>
      </c>
      <c r="L733" t="str">
        <f t="shared" si="11"/>
        <v>vaild</v>
      </c>
      <c r="M733" t="s">
        <v>160</v>
      </c>
      <c r="N733" t="s">
        <v>3606</v>
      </c>
    </row>
    <row r="734" spans="1:14" x14ac:dyDescent="0.3">
      <c r="A734" t="s">
        <v>3607</v>
      </c>
      <c r="B734" t="s">
        <v>11</v>
      </c>
      <c r="C734" t="s">
        <v>21</v>
      </c>
      <c r="D734" t="s">
        <v>3608</v>
      </c>
      <c r="E734" t="s">
        <v>23</v>
      </c>
      <c r="F734">
        <v>4.9000000000000004</v>
      </c>
      <c r="G734" t="s">
        <v>3609</v>
      </c>
      <c r="H734" t="s">
        <v>3610</v>
      </c>
      <c r="I734">
        <v>60</v>
      </c>
      <c r="J734">
        <v>30</v>
      </c>
      <c r="K734">
        <v>90</v>
      </c>
      <c r="L734" t="str">
        <f t="shared" si="11"/>
        <v>vaild</v>
      </c>
      <c r="M734" t="s">
        <v>131</v>
      </c>
      <c r="N734" t="s">
        <v>3611</v>
      </c>
    </row>
    <row r="735" spans="1:14" x14ac:dyDescent="0.3">
      <c r="A735" t="s">
        <v>3612</v>
      </c>
      <c r="B735" t="s">
        <v>11</v>
      </c>
      <c r="C735" t="s">
        <v>21</v>
      </c>
      <c r="D735" t="s">
        <v>3613</v>
      </c>
      <c r="E735" t="s">
        <v>323</v>
      </c>
      <c r="F735">
        <v>4.9000000000000004</v>
      </c>
      <c r="G735" t="s">
        <v>3614</v>
      </c>
      <c r="H735" t="s">
        <v>3615</v>
      </c>
      <c r="I735">
        <v>15</v>
      </c>
      <c r="J735">
        <v>20</v>
      </c>
      <c r="K735">
        <v>35</v>
      </c>
      <c r="L735" t="str">
        <f t="shared" si="11"/>
        <v>vaild</v>
      </c>
      <c r="M735" t="s">
        <v>160</v>
      </c>
      <c r="N735" t="s">
        <v>3616</v>
      </c>
    </row>
    <row r="736" spans="1:14" x14ac:dyDescent="0.3">
      <c r="A736" t="s">
        <v>3617</v>
      </c>
      <c r="B736" t="s">
        <v>11</v>
      </c>
      <c r="C736" t="s">
        <v>21</v>
      </c>
      <c r="D736" t="s">
        <v>3618</v>
      </c>
      <c r="E736" t="s">
        <v>218</v>
      </c>
      <c r="F736">
        <v>4.9000000000000004</v>
      </c>
      <c r="G736" t="s">
        <v>3619</v>
      </c>
      <c r="H736" t="s">
        <v>3620</v>
      </c>
      <c r="I736">
        <v>15</v>
      </c>
      <c r="J736">
        <v>45</v>
      </c>
      <c r="K736">
        <v>60</v>
      </c>
      <c r="L736" t="str">
        <f t="shared" si="11"/>
        <v>vaild</v>
      </c>
      <c r="M736" t="s">
        <v>160</v>
      </c>
      <c r="N736" t="s">
        <v>3621</v>
      </c>
    </row>
    <row r="737" spans="1:14" x14ac:dyDescent="0.3">
      <c r="A737" t="s">
        <v>3622</v>
      </c>
      <c r="B737" t="s">
        <v>86</v>
      </c>
      <c r="C737" t="s">
        <v>500</v>
      </c>
      <c r="D737" t="s">
        <v>3623</v>
      </c>
      <c r="E737" t="s">
        <v>81</v>
      </c>
      <c r="F737">
        <v>4.9000000000000004</v>
      </c>
      <c r="G737" t="s">
        <v>3624</v>
      </c>
      <c r="H737" t="s">
        <v>3625</v>
      </c>
      <c r="I737">
        <v>520</v>
      </c>
      <c r="J737">
        <v>45</v>
      </c>
      <c r="K737">
        <v>565</v>
      </c>
      <c r="L737" t="str">
        <f t="shared" si="11"/>
        <v>vaild</v>
      </c>
      <c r="M737" t="s">
        <v>243</v>
      </c>
      <c r="N737" t="s">
        <v>3626</v>
      </c>
    </row>
    <row r="738" spans="1:14" x14ac:dyDescent="0.3">
      <c r="A738" t="s">
        <v>3627</v>
      </c>
      <c r="B738" t="s">
        <v>73</v>
      </c>
      <c r="C738" t="s">
        <v>29</v>
      </c>
      <c r="D738" t="s">
        <v>3628</v>
      </c>
      <c r="E738" t="s">
        <v>31</v>
      </c>
      <c r="F738">
        <v>4.9000000000000004</v>
      </c>
      <c r="G738" t="s">
        <v>3629</v>
      </c>
      <c r="H738" t="s">
        <v>3630</v>
      </c>
      <c r="I738">
        <v>10</v>
      </c>
      <c r="J738">
        <v>30</v>
      </c>
      <c r="K738">
        <v>40</v>
      </c>
      <c r="L738" t="str">
        <f t="shared" si="11"/>
        <v>vaild</v>
      </c>
      <c r="M738" t="s">
        <v>125</v>
      </c>
      <c r="N738" t="s">
        <v>3631</v>
      </c>
    </row>
    <row r="739" spans="1:14" x14ac:dyDescent="0.3">
      <c r="A739" t="s">
        <v>3632</v>
      </c>
      <c r="B739" t="s">
        <v>42</v>
      </c>
      <c r="C739" t="s">
        <v>21</v>
      </c>
      <c r="D739" t="s">
        <v>3633</v>
      </c>
      <c r="E739" t="s">
        <v>2769</v>
      </c>
      <c r="F739">
        <v>4.9000000000000004</v>
      </c>
      <c r="G739" t="s">
        <v>3634</v>
      </c>
      <c r="H739" t="s">
        <v>3635</v>
      </c>
      <c r="I739">
        <v>15</v>
      </c>
      <c r="J739">
        <v>15</v>
      </c>
      <c r="K739">
        <v>30</v>
      </c>
      <c r="L739" t="str">
        <f t="shared" si="11"/>
        <v>vaild</v>
      </c>
      <c r="M739" t="s">
        <v>125</v>
      </c>
      <c r="N739" t="s">
        <v>3636</v>
      </c>
    </row>
    <row r="740" spans="1:14" x14ac:dyDescent="0.3">
      <c r="A740" t="s">
        <v>3637</v>
      </c>
      <c r="B740" t="s">
        <v>20</v>
      </c>
      <c r="C740" t="s">
        <v>43</v>
      </c>
      <c r="D740" t="s">
        <v>3638</v>
      </c>
      <c r="E740" t="s">
        <v>218</v>
      </c>
      <c r="F740">
        <v>4.9000000000000004</v>
      </c>
      <c r="G740" t="s">
        <v>3639</v>
      </c>
      <c r="H740" t="s">
        <v>3640</v>
      </c>
      <c r="I740">
        <v>20</v>
      </c>
      <c r="J740">
        <v>20</v>
      </c>
      <c r="K740">
        <v>40</v>
      </c>
      <c r="L740" t="str">
        <f t="shared" si="11"/>
        <v>vaild</v>
      </c>
      <c r="M740" t="s">
        <v>382</v>
      </c>
      <c r="N740" t="s">
        <v>3641</v>
      </c>
    </row>
    <row r="741" spans="1:14" x14ac:dyDescent="0.3">
      <c r="A741" t="s">
        <v>3642</v>
      </c>
      <c r="B741" t="s">
        <v>11</v>
      </c>
      <c r="C741" t="s">
        <v>29</v>
      </c>
      <c r="D741" t="s">
        <v>3643</v>
      </c>
      <c r="E741" t="s">
        <v>136</v>
      </c>
      <c r="F741">
        <v>4.9000000000000004</v>
      </c>
      <c r="G741" t="s">
        <v>3644</v>
      </c>
      <c r="H741" t="s">
        <v>3645</v>
      </c>
      <c r="I741">
        <v>20</v>
      </c>
      <c r="J741">
        <v>40</v>
      </c>
      <c r="K741">
        <v>60</v>
      </c>
      <c r="L741" t="str">
        <f t="shared" si="11"/>
        <v>vaild</v>
      </c>
      <c r="M741" t="s">
        <v>131</v>
      </c>
      <c r="N741" t="s">
        <v>3646</v>
      </c>
    </row>
    <row r="742" spans="1:14" x14ac:dyDescent="0.3">
      <c r="A742" t="s">
        <v>3647</v>
      </c>
      <c r="B742" t="s">
        <v>11</v>
      </c>
      <c r="C742" t="s">
        <v>29</v>
      </c>
      <c r="D742" t="s">
        <v>3648</v>
      </c>
      <c r="E742" t="s">
        <v>257</v>
      </c>
      <c r="F742">
        <v>4.9000000000000004</v>
      </c>
      <c r="G742" t="s">
        <v>3649</v>
      </c>
      <c r="H742" t="s">
        <v>3650</v>
      </c>
      <c r="I742">
        <v>20</v>
      </c>
      <c r="J742">
        <v>20</v>
      </c>
      <c r="K742">
        <v>40</v>
      </c>
      <c r="L742" t="str">
        <f t="shared" si="11"/>
        <v>vaild</v>
      </c>
      <c r="M742" t="s">
        <v>125</v>
      </c>
      <c r="N742" t="s">
        <v>3651</v>
      </c>
    </row>
    <row r="743" spans="1:14" x14ac:dyDescent="0.3">
      <c r="A743" t="s">
        <v>3652</v>
      </c>
      <c r="B743" t="s">
        <v>11</v>
      </c>
      <c r="C743" t="s">
        <v>116</v>
      </c>
      <c r="D743" t="s">
        <v>3653</v>
      </c>
      <c r="E743" t="s">
        <v>31</v>
      </c>
      <c r="F743">
        <v>4.9000000000000004</v>
      </c>
      <c r="G743" t="s">
        <v>119</v>
      </c>
      <c r="H743" t="s">
        <v>3654</v>
      </c>
      <c r="I743" s="1">
        <v>5</v>
      </c>
      <c r="J743">
        <v>40</v>
      </c>
      <c r="K743">
        <v>45</v>
      </c>
      <c r="L743" t="str">
        <f t="shared" si="11"/>
        <v>vaild</v>
      </c>
      <c r="M743" s="1" t="s">
        <v>131</v>
      </c>
      <c r="N743" t="s">
        <v>3655</v>
      </c>
    </row>
    <row r="744" spans="1:14" x14ac:dyDescent="0.3">
      <c r="A744" t="s">
        <v>3656</v>
      </c>
      <c r="B744" t="s">
        <v>20</v>
      </c>
      <c r="C744" t="s">
        <v>134</v>
      </c>
      <c r="D744" t="s">
        <v>3657</v>
      </c>
      <c r="E744" t="s">
        <v>31</v>
      </c>
      <c r="F744">
        <v>4.9000000000000004</v>
      </c>
      <c r="G744" t="s">
        <v>119</v>
      </c>
      <c r="H744" t="s">
        <v>3658</v>
      </c>
      <c r="I744" s="1">
        <v>2</v>
      </c>
      <c r="J744">
        <v>10</v>
      </c>
      <c r="K744">
        <v>12</v>
      </c>
      <c r="L744" t="str">
        <f t="shared" si="11"/>
        <v>vaild</v>
      </c>
      <c r="M744" t="s">
        <v>160</v>
      </c>
      <c r="N744" t="s">
        <v>3659</v>
      </c>
    </row>
    <row r="745" spans="1:14" x14ac:dyDescent="0.3">
      <c r="A745" t="s">
        <v>3660</v>
      </c>
      <c r="B745" t="s">
        <v>11</v>
      </c>
      <c r="C745" t="s">
        <v>50</v>
      </c>
      <c r="D745" t="s">
        <v>3661</v>
      </c>
      <c r="E745" t="s">
        <v>31</v>
      </c>
      <c r="F745">
        <v>4.9000000000000004</v>
      </c>
      <c r="G745" t="s">
        <v>3662</v>
      </c>
      <c r="H745" t="s">
        <v>3663</v>
      </c>
      <c r="I745">
        <v>15</v>
      </c>
      <c r="J745">
        <v>20</v>
      </c>
      <c r="K745">
        <v>35</v>
      </c>
      <c r="L745" t="str">
        <f t="shared" si="11"/>
        <v>vaild</v>
      </c>
      <c r="M745" t="s">
        <v>131</v>
      </c>
      <c r="N745" t="s">
        <v>3664</v>
      </c>
    </row>
    <row r="746" spans="1:14" x14ac:dyDescent="0.3">
      <c r="A746" t="s">
        <v>3665</v>
      </c>
      <c r="B746" t="s">
        <v>479</v>
      </c>
      <c r="C746" t="s">
        <v>410</v>
      </c>
      <c r="D746" t="s">
        <v>3666</v>
      </c>
      <c r="E746" t="s">
        <v>235</v>
      </c>
      <c r="F746">
        <v>4.8</v>
      </c>
      <c r="G746" t="s">
        <v>3667</v>
      </c>
      <c r="H746" t="s">
        <v>3668</v>
      </c>
      <c r="I746">
        <v>10</v>
      </c>
      <c r="J746">
        <v>30</v>
      </c>
      <c r="K746">
        <v>40</v>
      </c>
      <c r="L746" t="str">
        <f t="shared" si="11"/>
        <v>vaild</v>
      </c>
      <c r="M746" t="s">
        <v>131</v>
      </c>
      <c r="N746" t="s">
        <v>3669</v>
      </c>
    </row>
    <row r="747" spans="1:14" x14ac:dyDescent="0.3">
      <c r="A747" t="s">
        <v>3670</v>
      </c>
      <c r="B747" t="s">
        <v>201</v>
      </c>
      <c r="C747" t="s">
        <v>134</v>
      </c>
      <c r="D747" t="s">
        <v>3671</v>
      </c>
      <c r="E747" t="s">
        <v>218</v>
      </c>
      <c r="F747">
        <v>4.9000000000000004</v>
      </c>
      <c r="G747" t="s">
        <v>3672</v>
      </c>
      <c r="H747" t="s">
        <v>3673</v>
      </c>
      <c r="I747">
        <v>10</v>
      </c>
      <c r="J747">
        <v>20</v>
      </c>
      <c r="K747">
        <v>30</v>
      </c>
      <c r="L747" t="str">
        <f t="shared" si="11"/>
        <v>vaild</v>
      </c>
      <c r="M747" t="s">
        <v>125</v>
      </c>
      <c r="N747" t="s">
        <v>3674</v>
      </c>
    </row>
    <row r="748" spans="1:14" x14ac:dyDescent="0.3">
      <c r="A748" t="s">
        <v>3675</v>
      </c>
      <c r="B748" t="s">
        <v>42</v>
      </c>
      <c r="C748" t="s">
        <v>29</v>
      </c>
      <c r="D748" t="s">
        <v>3676</v>
      </c>
      <c r="E748" t="s">
        <v>517</v>
      </c>
      <c r="F748">
        <v>4.9000000000000004</v>
      </c>
      <c r="G748" t="s">
        <v>3677</v>
      </c>
      <c r="H748" t="s">
        <v>3678</v>
      </c>
      <c r="I748">
        <v>10</v>
      </c>
      <c r="J748">
        <v>40</v>
      </c>
      <c r="K748">
        <v>50</v>
      </c>
      <c r="L748" t="str">
        <f t="shared" si="11"/>
        <v>vaild</v>
      </c>
      <c r="M748" t="s">
        <v>125</v>
      </c>
      <c r="N748" t="s">
        <v>3679</v>
      </c>
    </row>
    <row r="749" spans="1:14" x14ac:dyDescent="0.3">
      <c r="A749" t="s">
        <v>3680</v>
      </c>
      <c r="B749" t="s">
        <v>201</v>
      </c>
      <c r="C749" t="s">
        <v>134</v>
      </c>
      <c r="D749" t="s">
        <v>3681</v>
      </c>
      <c r="E749" t="s">
        <v>31</v>
      </c>
      <c r="F749">
        <v>4.9000000000000004</v>
      </c>
      <c r="G749" t="s">
        <v>3682</v>
      </c>
      <c r="H749" t="s">
        <v>3683</v>
      </c>
      <c r="I749">
        <v>10</v>
      </c>
      <c r="J749">
        <v>20</v>
      </c>
      <c r="K749">
        <v>30</v>
      </c>
      <c r="L749" t="str">
        <f t="shared" si="11"/>
        <v>vaild</v>
      </c>
      <c r="M749" t="s">
        <v>131</v>
      </c>
      <c r="N749" t="s">
        <v>3684</v>
      </c>
    </row>
    <row r="750" spans="1:14" x14ac:dyDescent="0.3">
      <c r="A750" t="s">
        <v>3685</v>
      </c>
      <c r="B750" t="s">
        <v>11</v>
      </c>
      <c r="C750" t="s">
        <v>12</v>
      </c>
      <c r="D750" t="s">
        <v>3686</v>
      </c>
      <c r="E750" t="s">
        <v>136</v>
      </c>
      <c r="F750">
        <v>4.9000000000000004</v>
      </c>
      <c r="G750" t="s">
        <v>3687</v>
      </c>
      <c r="H750" t="s">
        <v>3688</v>
      </c>
      <c r="I750">
        <v>10</v>
      </c>
      <c r="J750">
        <v>20</v>
      </c>
      <c r="K750">
        <v>30</v>
      </c>
      <c r="L750" t="str">
        <f t="shared" si="11"/>
        <v>vaild</v>
      </c>
      <c r="M750" t="s">
        <v>160</v>
      </c>
      <c r="N750" t="s">
        <v>3689</v>
      </c>
    </row>
    <row r="751" spans="1:14" x14ac:dyDescent="0.3">
      <c r="A751" t="s">
        <v>3690</v>
      </c>
      <c r="B751" t="s">
        <v>11</v>
      </c>
      <c r="C751" t="s">
        <v>134</v>
      </c>
      <c r="D751" t="s">
        <v>3691</v>
      </c>
      <c r="E751" t="s">
        <v>31</v>
      </c>
      <c r="F751">
        <v>4.8</v>
      </c>
      <c r="G751" t="s">
        <v>3692</v>
      </c>
      <c r="H751" t="s">
        <v>3693</v>
      </c>
      <c r="I751" s="1">
        <v>5</v>
      </c>
      <c r="J751">
        <v>20</v>
      </c>
      <c r="K751">
        <v>25</v>
      </c>
      <c r="L751" t="str">
        <f t="shared" si="11"/>
        <v>vaild</v>
      </c>
      <c r="M751" t="s">
        <v>131</v>
      </c>
      <c r="N751" t="s">
        <v>3694</v>
      </c>
    </row>
    <row r="752" spans="1:14" x14ac:dyDescent="0.3">
      <c r="A752" t="s">
        <v>3695</v>
      </c>
      <c r="B752" t="s">
        <v>11</v>
      </c>
      <c r="C752" t="s">
        <v>21</v>
      </c>
      <c r="D752" t="s">
        <v>3696</v>
      </c>
      <c r="E752" t="s">
        <v>45</v>
      </c>
      <c r="F752">
        <v>4.8</v>
      </c>
      <c r="G752" t="s">
        <v>3697</v>
      </c>
      <c r="H752" t="s">
        <v>3698</v>
      </c>
      <c r="I752">
        <v>30</v>
      </c>
      <c r="J752">
        <v>45</v>
      </c>
      <c r="K752">
        <v>75</v>
      </c>
      <c r="L752" t="str">
        <f t="shared" si="11"/>
        <v>vaild</v>
      </c>
      <c r="M752" t="s">
        <v>125</v>
      </c>
      <c r="N752" t="s">
        <v>3699</v>
      </c>
    </row>
    <row r="753" spans="1:14" x14ac:dyDescent="0.3">
      <c r="A753" t="s">
        <v>3700</v>
      </c>
      <c r="B753" t="s">
        <v>86</v>
      </c>
      <c r="C753" t="s">
        <v>43</v>
      </c>
      <c r="D753" t="s">
        <v>3701</v>
      </c>
      <c r="E753" t="s">
        <v>619</v>
      </c>
      <c r="F753">
        <v>4.8</v>
      </c>
      <c r="G753" t="s">
        <v>3702</v>
      </c>
      <c r="H753" t="s">
        <v>3703</v>
      </c>
      <c r="I753">
        <v>15</v>
      </c>
      <c r="J753">
        <v>15</v>
      </c>
      <c r="K753">
        <v>30</v>
      </c>
      <c r="L753" t="str">
        <f t="shared" si="11"/>
        <v>vaild</v>
      </c>
      <c r="M753" t="s">
        <v>160</v>
      </c>
      <c r="N753" t="s">
        <v>3704</v>
      </c>
    </row>
    <row r="754" spans="1:14" x14ac:dyDescent="0.3">
      <c r="A754" t="s">
        <v>3705</v>
      </c>
      <c r="B754" t="s">
        <v>73</v>
      </c>
      <c r="C754" t="s">
        <v>29</v>
      </c>
      <c r="D754" t="s">
        <v>3706</v>
      </c>
      <c r="E754" t="s">
        <v>75</v>
      </c>
      <c r="F754">
        <v>4.9000000000000004</v>
      </c>
      <c r="G754" t="s">
        <v>3707</v>
      </c>
      <c r="H754" t="s">
        <v>3708</v>
      </c>
      <c r="I754">
        <v>10</v>
      </c>
      <c r="J754">
        <v>20</v>
      </c>
      <c r="K754">
        <v>30</v>
      </c>
      <c r="L754" t="str">
        <f t="shared" si="11"/>
        <v>vaild</v>
      </c>
      <c r="M754" t="s">
        <v>125</v>
      </c>
      <c r="N754" t="s">
        <v>3709</v>
      </c>
    </row>
    <row r="755" spans="1:14" x14ac:dyDescent="0.3">
      <c r="A755" t="s">
        <v>3710</v>
      </c>
      <c r="B755" t="s">
        <v>11</v>
      </c>
      <c r="C755" t="s">
        <v>43</v>
      </c>
      <c r="D755" t="s">
        <v>3711</v>
      </c>
      <c r="E755" t="s">
        <v>31</v>
      </c>
      <c r="F755">
        <v>4.9000000000000004</v>
      </c>
      <c r="G755" t="s">
        <v>3712</v>
      </c>
      <c r="H755" t="s">
        <v>3713</v>
      </c>
      <c r="I755">
        <v>10</v>
      </c>
      <c r="J755">
        <v>20</v>
      </c>
      <c r="K755">
        <v>30</v>
      </c>
      <c r="L755" t="str">
        <f t="shared" si="11"/>
        <v>vaild</v>
      </c>
      <c r="M755" t="s">
        <v>131</v>
      </c>
      <c r="N755" t="s">
        <v>3714</v>
      </c>
    </row>
    <row r="756" spans="1:14" x14ac:dyDescent="0.3">
      <c r="A756" t="s">
        <v>3715</v>
      </c>
      <c r="B756" t="s">
        <v>11</v>
      </c>
      <c r="C756" t="s">
        <v>108</v>
      </c>
      <c r="D756" t="s">
        <v>3716</v>
      </c>
      <c r="E756" t="s">
        <v>1739</v>
      </c>
      <c r="F756">
        <v>4.9000000000000004</v>
      </c>
      <c r="G756" t="s">
        <v>3717</v>
      </c>
      <c r="H756" t="s">
        <v>3718</v>
      </c>
      <c r="I756">
        <v>15</v>
      </c>
      <c r="J756">
        <v>30</v>
      </c>
      <c r="K756">
        <v>45</v>
      </c>
      <c r="L756" t="str">
        <f t="shared" si="11"/>
        <v>vaild</v>
      </c>
      <c r="M756" t="s">
        <v>125</v>
      </c>
      <c r="N756" t="s">
        <v>3719</v>
      </c>
    </row>
    <row r="757" spans="1:14" x14ac:dyDescent="0.3">
      <c r="A757" t="s">
        <v>3720</v>
      </c>
      <c r="B757" t="s">
        <v>20</v>
      </c>
      <c r="C757" t="s">
        <v>21</v>
      </c>
      <c r="D757" t="s">
        <v>3721</v>
      </c>
      <c r="E757" t="s">
        <v>23</v>
      </c>
      <c r="F757">
        <v>4.9000000000000004</v>
      </c>
      <c r="G757" t="s">
        <v>3722</v>
      </c>
      <c r="H757" t="s">
        <v>3723</v>
      </c>
      <c r="I757">
        <v>15</v>
      </c>
      <c r="J757">
        <v>30</v>
      </c>
      <c r="K757">
        <v>45</v>
      </c>
      <c r="L757" t="str">
        <f t="shared" si="11"/>
        <v>vaild</v>
      </c>
      <c r="M757" t="s">
        <v>125</v>
      </c>
      <c r="N757" t="s">
        <v>3724</v>
      </c>
    </row>
    <row r="758" spans="1:14" x14ac:dyDescent="0.3">
      <c r="A758" t="s">
        <v>3725</v>
      </c>
      <c r="B758" t="s">
        <v>42</v>
      </c>
      <c r="C758" t="s">
        <v>43</v>
      </c>
      <c r="D758" t="s">
        <v>3726</v>
      </c>
      <c r="E758" t="s">
        <v>23</v>
      </c>
      <c r="F758">
        <v>4.9000000000000004</v>
      </c>
      <c r="G758" t="s">
        <v>3727</v>
      </c>
      <c r="H758" t="s">
        <v>3728</v>
      </c>
      <c r="I758">
        <v>15</v>
      </c>
      <c r="J758">
        <v>30</v>
      </c>
      <c r="K758">
        <v>45</v>
      </c>
      <c r="L758" t="str">
        <f t="shared" si="11"/>
        <v>vaild</v>
      </c>
      <c r="M758" t="s">
        <v>125</v>
      </c>
      <c r="N758" t="s">
        <v>3729</v>
      </c>
    </row>
    <row r="759" spans="1:14" x14ac:dyDescent="0.3">
      <c r="A759" t="s">
        <v>3730</v>
      </c>
      <c r="B759" t="s">
        <v>11</v>
      </c>
      <c r="C759" t="s">
        <v>108</v>
      </c>
      <c r="D759" t="s">
        <v>3731</v>
      </c>
      <c r="E759" t="s">
        <v>31</v>
      </c>
      <c r="F759">
        <v>4.9000000000000004</v>
      </c>
      <c r="G759" t="s">
        <v>3732</v>
      </c>
      <c r="H759" t="s">
        <v>3733</v>
      </c>
      <c r="I759">
        <v>10</v>
      </c>
      <c r="J759">
        <v>25</v>
      </c>
      <c r="K759">
        <v>35</v>
      </c>
      <c r="L759" t="str">
        <f t="shared" si="11"/>
        <v>vaild</v>
      </c>
      <c r="M759" s="1" t="s">
        <v>125</v>
      </c>
      <c r="N759" t="s">
        <v>3734</v>
      </c>
    </row>
    <row r="760" spans="1:14" x14ac:dyDescent="0.3">
      <c r="A760" t="s">
        <v>3735</v>
      </c>
      <c r="B760" t="s">
        <v>11</v>
      </c>
      <c r="C760" t="s">
        <v>21</v>
      </c>
      <c r="D760" t="s">
        <v>3736</v>
      </c>
      <c r="E760" t="s">
        <v>750</v>
      </c>
      <c r="F760">
        <v>4.9000000000000004</v>
      </c>
      <c r="G760" t="s">
        <v>3737</v>
      </c>
      <c r="H760" t="s">
        <v>3738</v>
      </c>
      <c r="I760">
        <v>10</v>
      </c>
      <c r="J760">
        <v>45</v>
      </c>
      <c r="K760">
        <v>55</v>
      </c>
      <c r="L760" t="str">
        <f t="shared" si="11"/>
        <v>vaild</v>
      </c>
      <c r="M760" t="s">
        <v>160</v>
      </c>
      <c r="N760" t="s">
        <v>3739</v>
      </c>
    </row>
    <row r="761" spans="1:14" x14ac:dyDescent="0.3">
      <c r="A761" t="s">
        <v>3740</v>
      </c>
      <c r="B761" t="s">
        <v>11</v>
      </c>
      <c r="C761" t="s">
        <v>21</v>
      </c>
      <c r="D761" t="s">
        <v>3741</v>
      </c>
      <c r="E761" t="s">
        <v>23</v>
      </c>
      <c r="F761">
        <v>4.9000000000000004</v>
      </c>
      <c r="G761" t="s">
        <v>3742</v>
      </c>
      <c r="H761" t="s">
        <v>3743</v>
      </c>
      <c r="I761">
        <v>20</v>
      </c>
      <c r="J761">
        <v>20</v>
      </c>
      <c r="K761">
        <v>40</v>
      </c>
      <c r="L761" t="str">
        <f t="shared" si="11"/>
        <v>vaild</v>
      </c>
      <c r="M761" t="s">
        <v>160</v>
      </c>
      <c r="N761" t="s">
        <v>3744</v>
      </c>
    </row>
    <row r="762" spans="1:14" x14ac:dyDescent="0.3">
      <c r="A762" t="s">
        <v>3745</v>
      </c>
      <c r="B762" t="s">
        <v>11</v>
      </c>
      <c r="C762" t="s">
        <v>50</v>
      </c>
      <c r="D762" t="s">
        <v>3746</v>
      </c>
      <c r="E762" t="s">
        <v>339</v>
      </c>
      <c r="F762">
        <v>4.9000000000000004</v>
      </c>
      <c r="G762" t="s">
        <v>3747</v>
      </c>
      <c r="H762" t="s">
        <v>3748</v>
      </c>
      <c r="I762">
        <v>10</v>
      </c>
      <c r="J762">
        <v>20</v>
      </c>
      <c r="K762">
        <v>30</v>
      </c>
      <c r="L762" t="str">
        <f t="shared" si="11"/>
        <v>vaild</v>
      </c>
      <c r="M762" t="s">
        <v>160</v>
      </c>
      <c r="N762" t="s">
        <v>3749</v>
      </c>
    </row>
    <row r="763" spans="1:14" x14ac:dyDescent="0.3">
      <c r="A763" t="s">
        <v>3750</v>
      </c>
      <c r="B763" t="s">
        <v>11</v>
      </c>
      <c r="C763" t="s">
        <v>21</v>
      </c>
      <c r="D763" t="s">
        <v>3751</v>
      </c>
      <c r="E763" t="s">
        <v>23</v>
      </c>
      <c r="F763">
        <v>4.9000000000000004</v>
      </c>
      <c r="G763" t="s">
        <v>3752</v>
      </c>
      <c r="H763" t="s">
        <v>3753</v>
      </c>
      <c r="I763">
        <v>10</v>
      </c>
      <c r="J763">
        <v>30</v>
      </c>
      <c r="K763">
        <v>40</v>
      </c>
      <c r="L763" t="str">
        <f t="shared" si="11"/>
        <v>vaild</v>
      </c>
      <c r="M763" t="s">
        <v>131</v>
      </c>
      <c r="N763" t="s">
        <v>3754</v>
      </c>
    </row>
    <row r="764" spans="1:14" x14ac:dyDescent="0.3">
      <c r="A764" t="s">
        <v>3755</v>
      </c>
      <c r="B764" t="s">
        <v>11</v>
      </c>
      <c r="C764" t="s">
        <v>50</v>
      </c>
      <c r="D764" t="s">
        <v>3756</v>
      </c>
      <c r="E764" t="s">
        <v>926</v>
      </c>
      <c r="F764">
        <v>4.9000000000000004</v>
      </c>
      <c r="G764" t="s">
        <v>3757</v>
      </c>
      <c r="H764" t="s">
        <v>3758</v>
      </c>
      <c r="I764">
        <v>25</v>
      </c>
      <c r="J764" s="1">
        <v>5</v>
      </c>
      <c r="K764">
        <v>30</v>
      </c>
      <c r="L764" t="str">
        <f t="shared" si="11"/>
        <v>vaild</v>
      </c>
      <c r="M764" t="s">
        <v>131</v>
      </c>
      <c r="N764" t="s">
        <v>3759</v>
      </c>
    </row>
    <row r="765" spans="1:14" x14ac:dyDescent="0.3">
      <c r="A765" t="s">
        <v>3760</v>
      </c>
      <c r="B765" t="s">
        <v>11</v>
      </c>
      <c r="C765" t="s">
        <v>29</v>
      </c>
      <c r="D765" t="s">
        <v>3761</v>
      </c>
      <c r="E765" t="s">
        <v>257</v>
      </c>
      <c r="F765">
        <v>4.9000000000000004</v>
      </c>
      <c r="G765" t="s">
        <v>3762</v>
      </c>
      <c r="H765" t="s">
        <v>3763</v>
      </c>
      <c r="I765">
        <v>20</v>
      </c>
      <c r="J765">
        <v>20</v>
      </c>
      <c r="K765">
        <v>40</v>
      </c>
      <c r="L765" t="str">
        <f t="shared" si="11"/>
        <v>vaild</v>
      </c>
      <c r="M765" t="s">
        <v>160</v>
      </c>
      <c r="N765" t="s">
        <v>3764</v>
      </c>
    </row>
    <row r="766" spans="1:14" x14ac:dyDescent="0.3">
      <c r="A766" t="s">
        <v>3765</v>
      </c>
      <c r="B766" t="s">
        <v>11</v>
      </c>
      <c r="C766" t="s">
        <v>21</v>
      </c>
      <c r="D766" t="s">
        <v>3766</v>
      </c>
      <c r="E766" t="s">
        <v>37</v>
      </c>
      <c r="F766">
        <v>4.9000000000000004</v>
      </c>
      <c r="G766" t="s">
        <v>3767</v>
      </c>
      <c r="H766" t="s">
        <v>3768</v>
      </c>
      <c r="I766">
        <v>10</v>
      </c>
      <c r="J766">
        <v>35</v>
      </c>
      <c r="K766">
        <v>45</v>
      </c>
      <c r="L766" t="str">
        <f t="shared" si="11"/>
        <v>vaild</v>
      </c>
      <c r="M766" t="s">
        <v>160</v>
      </c>
      <c r="N766" t="s">
        <v>3769</v>
      </c>
    </row>
    <row r="767" spans="1:14" x14ac:dyDescent="0.3">
      <c r="A767" t="s">
        <v>3770</v>
      </c>
      <c r="B767" t="s">
        <v>11</v>
      </c>
      <c r="C767" t="s">
        <v>21</v>
      </c>
      <c r="D767" t="s">
        <v>3771</v>
      </c>
      <c r="E767" t="s">
        <v>136</v>
      </c>
      <c r="F767">
        <v>4.9000000000000004</v>
      </c>
      <c r="G767" t="s">
        <v>3772</v>
      </c>
      <c r="H767" t="s">
        <v>3773</v>
      </c>
      <c r="I767">
        <v>10</v>
      </c>
      <c r="J767">
        <v>15</v>
      </c>
      <c r="K767">
        <v>25</v>
      </c>
      <c r="L767" t="str">
        <f t="shared" si="11"/>
        <v>vaild</v>
      </c>
      <c r="M767" t="s">
        <v>125</v>
      </c>
      <c r="N767" t="s">
        <v>3774</v>
      </c>
    </row>
    <row r="768" spans="1:14" x14ac:dyDescent="0.3">
      <c r="A768" t="s">
        <v>3775</v>
      </c>
      <c r="B768" t="s">
        <v>11</v>
      </c>
      <c r="C768" t="s">
        <v>50</v>
      </c>
      <c r="D768" t="s">
        <v>3776</v>
      </c>
      <c r="E768" t="s">
        <v>218</v>
      </c>
      <c r="F768">
        <v>4.9000000000000004</v>
      </c>
      <c r="G768" t="s">
        <v>3777</v>
      </c>
      <c r="H768" t="s">
        <v>3778</v>
      </c>
      <c r="I768">
        <v>10</v>
      </c>
      <c r="J768">
        <v>20</v>
      </c>
      <c r="K768">
        <v>30</v>
      </c>
      <c r="L768" t="str">
        <f t="shared" si="11"/>
        <v>vaild</v>
      </c>
      <c r="M768" t="s">
        <v>160</v>
      </c>
      <c r="N768" t="s">
        <v>3779</v>
      </c>
    </row>
    <row r="769" spans="1:14" x14ac:dyDescent="0.3">
      <c r="A769" t="s">
        <v>3780</v>
      </c>
      <c r="B769" t="s">
        <v>11</v>
      </c>
      <c r="C769" t="s">
        <v>43</v>
      </c>
      <c r="D769" t="s">
        <v>3781</v>
      </c>
      <c r="E769" t="s">
        <v>31</v>
      </c>
      <c r="F769">
        <v>4.9000000000000004</v>
      </c>
      <c r="G769" t="s">
        <v>119</v>
      </c>
      <c r="H769" t="s">
        <v>3782</v>
      </c>
      <c r="I769">
        <v>10</v>
      </c>
      <c r="J769">
        <v>90</v>
      </c>
      <c r="K769">
        <v>100</v>
      </c>
      <c r="L769" t="str">
        <f t="shared" si="11"/>
        <v>vaild</v>
      </c>
      <c r="M769" t="s">
        <v>131</v>
      </c>
      <c r="N769" t="s">
        <v>3783</v>
      </c>
    </row>
    <row r="770" spans="1:14" x14ac:dyDescent="0.3">
      <c r="A770" t="s">
        <v>3784</v>
      </c>
      <c r="B770" t="s">
        <v>42</v>
      </c>
      <c r="C770" t="s">
        <v>29</v>
      </c>
      <c r="D770" t="s">
        <v>3785</v>
      </c>
      <c r="E770" t="s">
        <v>23</v>
      </c>
      <c r="F770">
        <v>4.9000000000000004</v>
      </c>
      <c r="G770" t="s">
        <v>3786</v>
      </c>
      <c r="H770" t="s">
        <v>3787</v>
      </c>
      <c r="I770">
        <v>20</v>
      </c>
      <c r="J770">
        <v>25</v>
      </c>
      <c r="K770">
        <v>45</v>
      </c>
      <c r="L770" t="str">
        <f t="shared" si="11"/>
        <v>vaild</v>
      </c>
      <c r="M770" t="s">
        <v>125</v>
      </c>
      <c r="N770" t="s">
        <v>3788</v>
      </c>
    </row>
    <row r="771" spans="1:14" x14ac:dyDescent="0.3">
      <c r="A771" t="s">
        <v>3789</v>
      </c>
      <c r="B771" t="s">
        <v>11</v>
      </c>
      <c r="C771" t="s">
        <v>43</v>
      </c>
      <c r="D771" t="s">
        <v>3790</v>
      </c>
      <c r="E771" t="s">
        <v>136</v>
      </c>
      <c r="F771">
        <v>4.9000000000000004</v>
      </c>
      <c r="G771" t="s">
        <v>3791</v>
      </c>
      <c r="H771" t="s">
        <v>3792</v>
      </c>
      <c r="I771" s="1">
        <v>5</v>
      </c>
      <c r="J771">
        <v>15</v>
      </c>
      <c r="K771">
        <v>20</v>
      </c>
      <c r="L771" t="str">
        <f t="shared" ref="L771:L834" si="12">IF(I771+J771=K771,"vaild","invaild")</f>
        <v>vaild</v>
      </c>
      <c r="M771" t="s">
        <v>125</v>
      </c>
      <c r="N771" t="s">
        <v>3793</v>
      </c>
    </row>
    <row r="772" spans="1:14" x14ac:dyDescent="0.3">
      <c r="A772" t="s">
        <v>3794</v>
      </c>
      <c r="B772" t="s">
        <v>42</v>
      </c>
      <c r="C772" t="s">
        <v>21</v>
      </c>
      <c r="D772" t="s">
        <v>3795</v>
      </c>
      <c r="E772" t="s">
        <v>31</v>
      </c>
      <c r="F772">
        <v>4.9000000000000004</v>
      </c>
      <c r="G772" t="s">
        <v>3796</v>
      </c>
      <c r="H772" t="s">
        <v>3797</v>
      </c>
      <c r="I772">
        <v>10</v>
      </c>
      <c r="J772">
        <v>25</v>
      </c>
      <c r="K772">
        <v>35</v>
      </c>
      <c r="L772" t="str">
        <f t="shared" si="12"/>
        <v>vaild</v>
      </c>
      <c r="M772" t="s">
        <v>131</v>
      </c>
      <c r="N772" t="s">
        <v>3798</v>
      </c>
    </row>
    <row r="773" spans="1:14" x14ac:dyDescent="0.3">
      <c r="A773" t="s">
        <v>3799</v>
      </c>
      <c r="B773" t="s">
        <v>42</v>
      </c>
      <c r="C773" t="s">
        <v>29</v>
      </c>
      <c r="D773" t="s">
        <v>3800</v>
      </c>
      <c r="E773" t="s">
        <v>136</v>
      </c>
      <c r="F773">
        <v>4.9000000000000004</v>
      </c>
      <c r="G773" t="s">
        <v>3801</v>
      </c>
      <c r="H773" t="s">
        <v>3802</v>
      </c>
      <c r="I773">
        <v>10</v>
      </c>
      <c r="J773">
        <v>45</v>
      </c>
      <c r="K773">
        <v>55</v>
      </c>
      <c r="L773" t="str">
        <f t="shared" si="12"/>
        <v>vaild</v>
      </c>
      <c r="M773" t="s">
        <v>131</v>
      </c>
      <c r="N773" t="s">
        <v>3803</v>
      </c>
    </row>
    <row r="774" spans="1:14" x14ac:dyDescent="0.3">
      <c r="A774" t="s">
        <v>3804</v>
      </c>
      <c r="B774" t="s">
        <v>11</v>
      </c>
      <c r="C774" t="s">
        <v>21</v>
      </c>
      <c r="D774" t="s">
        <v>3805</v>
      </c>
      <c r="E774" t="s">
        <v>257</v>
      </c>
      <c r="F774">
        <v>4.9000000000000004</v>
      </c>
      <c r="G774" t="s">
        <v>3806</v>
      </c>
      <c r="H774" t="s">
        <v>3807</v>
      </c>
      <c r="I774">
        <v>20</v>
      </c>
      <c r="J774">
        <v>10</v>
      </c>
      <c r="K774">
        <v>30</v>
      </c>
      <c r="L774" t="str">
        <f t="shared" si="12"/>
        <v>vaild</v>
      </c>
      <c r="M774" t="s">
        <v>125</v>
      </c>
      <c r="N774" t="s">
        <v>3808</v>
      </c>
    </row>
    <row r="775" spans="1:14" x14ac:dyDescent="0.3">
      <c r="A775" t="s">
        <v>3809</v>
      </c>
      <c r="B775" t="s">
        <v>11</v>
      </c>
      <c r="C775" t="s">
        <v>43</v>
      </c>
      <c r="D775" t="s">
        <v>3810</v>
      </c>
      <c r="E775" t="s">
        <v>136</v>
      </c>
      <c r="F775">
        <v>4.9000000000000004</v>
      </c>
      <c r="G775" t="s">
        <v>3811</v>
      </c>
      <c r="H775" t="s">
        <v>3812</v>
      </c>
      <c r="I775">
        <v>15</v>
      </c>
      <c r="J775">
        <v>20</v>
      </c>
      <c r="K775">
        <v>35</v>
      </c>
      <c r="L775" t="str">
        <f t="shared" si="12"/>
        <v>vaild</v>
      </c>
      <c r="M775" t="s">
        <v>923</v>
      </c>
      <c r="N775" t="s">
        <v>3813</v>
      </c>
    </row>
    <row r="776" spans="1:14" x14ac:dyDescent="0.3">
      <c r="A776" t="s">
        <v>3814</v>
      </c>
      <c r="B776" t="s">
        <v>42</v>
      </c>
      <c r="C776" t="s">
        <v>134</v>
      </c>
      <c r="D776" t="s">
        <v>3815</v>
      </c>
      <c r="E776" t="s">
        <v>31</v>
      </c>
      <c r="F776">
        <v>4.9000000000000004</v>
      </c>
      <c r="G776" t="s">
        <v>3816</v>
      </c>
      <c r="H776" t="s">
        <v>3817</v>
      </c>
      <c r="I776">
        <v>10</v>
      </c>
      <c r="J776">
        <v>30</v>
      </c>
      <c r="K776">
        <v>40</v>
      </c>
      <c r="L776" t="str">
        <f t="shared" si="12"/>
        <v>vaild</v>
      </c>
      <c r="M776" t="s">
        <v>113</v>
      </c>
      <c r="N776" t="s">
        <v>3818</v>
      </c>
    </row>
    <row r="777" spans="1:14" x14ac:dyDescent="0.3">
      <c r="A777" t="s">
        <v>3819</v>
      </c>
      <c r="B777" t="s">
        <v>20</v>
      </c>
      <c r="C777" t="s">
        <v>21</v>
      </c>
      <c r="D777" t="s">
        <v>3820</v>
      </c>
      <c r="E777" t="s">
        <v>23</v>
      </c>
      <c r="F777">
        <v>4.9000000000000004</v>
      </c>
      <c r="G777" t="s">
        <v>1160</v>
      </c>
      <c r="H777" t="s">
        <v>3821</v>
      </c>
      <c r="I777">
        <v>10</v>
      </c>
      <c r="J777">
        <v>40</v>
      </c>
      <c r="K777">
        <v>50</v>
      </c>
      <c r="L777" t="str">
        <f t="shared" si="12"/>
        <v>vaild</v>
      </c>
      <c r="M777" t="s">
        <v>131</v>
      </c>
      <c r="N777" t="s">
        <v>3822</v>
      </c>
    </row>
    <row r="778" spans="1:14" x14ac:dyDescent="0.3">
      <c r="A778" t="s">
        <v>3823</v>
      </c>
      <c r="B778" t="s">
        <v>20</v>
      </c>
      <c r="C778" t="s">
        <v>29</v>
      </c>
      <c r="D778" t="s">
        <v>3824</v>
      </c>
      <c r="E778" t="s">
        <v>23</v>
      </c>
      <c r="F778">
        <v>4.9000000000000004</v>
      </c>
      <c r="G778" t="s">
        <v>3825</v>
      </c>
      <c r="H778" t="s">
        <v>3826</v>
      </c>
      <c r="I778">
        <v>10</v>
      </c>
      <c r="J778">
        <v>20</v>
      </c>
      <c r="K778">
        <v>30</v>
      </c>
      <c r="L778" t="str">
        <f t="shared" si="12"/>
        <v>vaild</v>
      </c>
      <c r="M778" t="s">
        <v>579</v>
      </c>
      <c r="N778" t="s">
        <v>3827</v>
      </c>
    </row>
    <row r="779" spans="1:14" x14ac:dyDescent="0.3">
      <c r="A779" t="s">
        <v>3828</v>
      </c>
      <c r="B779" t="s">
        <v>11</v>
      </c>
      <c r="C779" t="s">
        <v>134</v>
      </c>
      <c r="D779" t="s">
        <v>3829</v>
      </c>
      <c r="E779" t="s">
        <v>31</v>
      </c>
      <c r="F779">
        <v>4.9000000000000004</v>
      </c>
      <c r="G779" t="s">
        <v>3830</v>
      </c>
      <c r="H779" t="s">
        <v>3831</v>
      </c>
      <c r="I779">
        <v>15</v>
      </c>
      <c r="J779">
        <v>20</v>
      </c>
      <c r="K779">
        <v>35</v>
      </c>
      <c r="L779" t="str">
        <f t="shared" si="12"/>
        <v>vaild</v>
      </c>
      <c r="M779" t="s">
        <v>243</v>
      </c>
      <c r="N779" t="s">
        <v>3832</v>
      </c>
    </row>
    <row r="780" spans="1:14" x14ac:dyDescent="0.3">
      <c r="A780" t="s">
        <v>3833</v>
      </c>
      <c r="B780" t="s">
        <v>11</v>
      </c>
      <c r="C780" t="s">
        <v>134</v>
      </c>
      <c r="D780" t="s">
        <v>3834</v>
      </c>
      <c r="E780" t="s">
        <v>218</v>
      </c>
      <c r="F780">
        <v>4.9000000000000004</v>
      </c>
      <c r="G780" t="s">
        <v>3835</v>
      </c>
      <c r="H780" t="s">
        <v>3836</v>
      </c>
      <c r="I780">
        <v>10</v>
      </c>
      <c r="J780">
        <v>45</v>
      </c>
      <c r="K780">
        <v>55</v>
      </c>
      <c r="L780" t="str">
        <f t="shared" si="12"/>
        <v>vaild</v>
      </c>
      <c r="M780" t="s">
        <v>131</v>
      </c>
      <c r="N780" t="s">
        <v>3837</v>
      </c>
    </row>
    <row r="781" spans="1:14" x14ac:dyDescent="0.3">
      <c r="A781" t="s">
        <v>3838</v>
      </c>
      <c r="B781" t="s">
        <v>42</v>
      </c>
      <c r="C781" t="s">
        <v>29</v>
      </c>
      <c r="D781" t="s">
        <v>3839</v>
      </c>
      <c r="E781" t="s">
        <v>23</v>
      </c>
      <c r="F781">
        <v>4.9000000000000004</v>
      </c>
      <c r="G781" t="s">
        <v>3840</v>
      </c>
      <c r="H781" t="s">
        <v>3841</v>
      </c>
      <c r="I781">
        <v>10</v>
      </c>
      <c r="J781">
        <v>45</v>
      </c>
      <c r="K781">
        <v>55</v>
      </c>
      <c r="L781" t="str">
        <f t="shared" si="12"/>
        <v>vaild</v>
      </c>
      <c r="M781" t="s">
        <v>125</v>
      </c>
      <c r="N781" t="s">
        <v>3842</v>
      </c>
    </row>
    <row r="782" spans="1:14" x14ac:dyDescent="0.3">
      <c r="A782" t="s">
        <v>3843</v>
      </c>
      <c r="B782" t="s">
        <v>11</v>
      </c>
      <c r="C782" t="s">
        <v>12</v>
      </c>
      <c r="D782" t="s">
        <v>3844</v>
      </c>
      <c r="E782" t="s">
        <v>81</v>
      </c>
      <c r="F782">
        <v>4.8</v>
      </c>
      <c r="G782" t="s">
        <v>3845</v>
      </c>
      <c r="H782" t="s">
        <v>3846</v>
      </c>
      <c r="I782">
        <v>10</v>
      </c>
      <c r="J782">
        <v>10</v>
      </c>
      <c r="K782">
        <v>20</v>
      </c>
      <c r="L782" t="str">
        <f t="shared" si="12"/>
        <v>vaild</v>
      </c>
      <c r="M782" t="s">
        <v>131</v>
      </c>
      <c r="N782" t="s">
        <v>3847</v>
      </c>
    </row>
    <row r="783" spans="1:14" x14ac:dyDescent="0.3">
      <c r="A783" t="s">
        <v>3848</v>
      </c>
      <c r="B783" t="s">
        <v>11</v>
      </c>
      <c r="C783" t="s">
        <v>108</v>
      </c>
      <c r="D783" t="s">
        <v>3849</v>
      </c>
      <c r="E783" t="s">
        <v>31</v>
      </c>
      <c r="F783">
        <v>4.8</v>
      </c>
      <c r="G783" t="s">
        <v>3850</v>
      </c>
      <c r="H783" t="s">
        <v>3851</v>
      </c>
      <c r="I783">
        <v>10</v>
      </c>
      <c r="J783">
        <v>40</v>
      </c>
      <c r="K783">
        <v>50</v>
      </c>
      <c r="L783" t="str">
        <f t="shared" si="12"/>
        <v>vaild</v>
      </c>
      <c r="M783" t="s">
        <v>125</v>
      </c>
      <c r="N783" t="s">
        <v>3852</v>
      </c>
    </row>
    <row r="784" spans="1:14" x14ac:dyDescent="0.3">
      <c r="A784" t="s">
        <v>3853</v>
      </c>
      <c r="B784" t="s">
        <v>11</v>
      </c>
      <c r="C784" t="s">
        <v>12</v>
      </c>
      <c r="D784" t="s">
        <v>3854</v>
      </c>
      <c r="E784" t="s">
        <v>235</v>
      </c>
      <c r="F784">
        <v>4.9000000000000004</v>
      </c>
      <c r="G784" t="s">
        <v>3855</v>
      </c>
      <c r="H784" t="s">
        <v>3856</v>
      </c>
      <c r="I784" s="1">
        <v>5</v>
      </c>
      <c r="J784">
        <v>15</v>
      </c>
      <c r="K784">
        <v>20</v>
      </c>
      <c r="L784" t="str">
        <f t="shared" si="12"/>
        <v>vaild</v>
      </c>
      <c r="M784" t="s">
        <v>113</v>
      </c>
      <c r="N784" t="s">
        <v>3857</v>
      </c>
    </row>
    <row r="785" spans="1:14" x14ac:dyDescent="0.3">
      <c r="A785" t="s">
        <v>3858</v>
      </c>
      <c r="B785" t="s">
        <v>73</v>
      </c>
      <c r="C785" t="s">
        <v>12</v>
      </c>
      <c r="D785" t="s">
        <v>3859</v>
      </c>
      <c r="E785" t="s">
        <v>45</v>
      </c>
      <c r="F785">
        <v>4.9000000000000004</v>
      </c>
      <c r="G785" t="s">
        <v>3860</v>
      </c>
      <c r="H785" t="s">
        <v>3861</v>
      </c>
      <c r="I785">
        <v>10</v>
      </c>
      <c r="J785">
        <v>30</v>
      </c>
      <c r="K785">
        <v>40</v>
      </c>
      <c r="L785" t="str">
        <f t="shared" si="12"/>
        <v>vaild</v>
      </c>
      <c r="M785" t="s">
        <v>243</v>
      </c>
      <c r="N785" t="s">
        <v>3862</v>
      </c>
    </row>
    <row r="786" spans="1:14" x14ac:dyDescent="0.3">
      <c r="A786" t="s">
        <v>3863</v>
      </c>
      <c r="B786" t="s">
        <v>201</v>
      </c>
      <c r="C786" t="s">
        <v>134</v>
      </c>
      <c r="D786" t="s">
        <v>3864</v>
      </c>
      <c r="E786" t="s">
        <v>31</v>
      </c>
      <c r="F786">
        <v>4.9000000000000004</v>
      </c>
      <c r="G786" t="s">
        <v>3865</v>
      </c>
      <c r="H786" t="s">
        <v>3866</v>
      </c>
      <c r="I786">
        <v>20</v>
      </c>
      <c r="J786">
        <v>15</v>
      </c>
      <c r="K786">
        <v>35</v>
      </c>
      <c r="L786" t="str">
        <f t="shared" si="12"/>
        <v>vaild</v>
      </c>
      <c r="M786" t="s">
        <v>160</v>
      </c>
      <c r="N786" t="s">
        <v>3867</v>
      </c>
    </row>
    <row r="787" spans="1:14" x14ac:dyDescent="0.3">
      <c r="A787" t="s">
        <v>3868</v>
      </c>
      <c r="B787" t="s">
        <v>73</v>
      </c>
      <c r="C787" t="s">
        <v>12</v>
      </c>
      <c r="D787" t="s">
        <v>3869</v>
      </c>
      <c r="E787" t="s">
        <v>339</v>
      </c>
      <c r="F787">
        <v>4.9000000000000004</v>
      </c>
      <c r="G787" t="s">
        <v>3870</v>
      </c>
      <c r="H787" t="s">
        <v>3871</v>
      </c>
      <c r="I787">
        <v>15</v>
      </c>
      <c r="J787">
        <v>15</v>
      </c>
      <c r="K787">
        <v>30</v>
      </c>
      <c r="L787" t="str">
        <f t="shared" si="12"/>
        <v>vaild</v>
      </c>
      <c r="M787" t="s">
        <v>125</v>
      </c>
      <c r="N787" t="s">
        <v>3872</v>
      </c>
    </row>
    <row r="788" spans="1:14" x14ac:dyDescent="0.3">
      <c r="A788" t="s">
        <v>3873</v>
      </c>
      <c r="B788" t="s">
        <v>479</v>
      </c>
      <c r="C788" t="s">
        <v>12</v>
      </c>
      <c r="D788" t="s">
        <v>3874</v>
      </c>
      <c r="E788" t="s">
        <v>14</v>
      </c>
      <c r="F788">
        <v>4.9000000000000004</v>
      </c>
      <c r="G788" t="s">
        <v>3875</v>
      </c>
      <c r="H788" t="s">
        <v>3876</v>
      </c>
      <c r="I788">
        <v>20</v>
      </c>
      <c r="J788">
        <v>45</v>
      </c>
      <c r="K788">
        <v>65</v>
      </c>
      <c r="L788" t="str">
        <f t="shared" si="12"/>
        <v>vaild</v>
      </c>
      <c r="M788" t="s">
        <v>125</v>
      </c>
      <c r="N788" t="s">
        <v>3877</v>
      </c>
    </row>
    <row r="789" spans="1:14" x14ac:dyDescent="0.3">
      <c r="A789" t="s">
        <v>3878</v>
      </c>
      <c r="B789" t="s">
        <v>11</v>
      </c>
      <c r="C789" t="s">
        <v>21</v>
      </c>
      <c r="D789" t="s">
        <v>3879</v>
      </c>
      <c r="E789" t="s">
        <v>136</v>
      </c>
      <c r="F789">
        <v>4.9000000000000004</v>
      </c>
      <c r="G789" t="s">
        <v>3880</v>
      </c>
      <c r="H789" t="s">
        <v>3881</v>
      </c>
      <c r="I789">
        <v>10</v>
      </c>
      <c r="J789">
        <v>30</v>
      </c>
      <c r="K789">
        <v>40</v>
      </c>
      <c r="L789" t="str">
        <f t="shared" si="12"/>
        <v>vaild</v>
      </c>
      <c r="M789" t="s">
        <v>125</v>
      </c>
      <c r="N789" t="s">
        <v>3882</v>
      </c>
    </row>
    <row r="790" spans="1:14" x14ac:dyDescent="0.3">
      <c r="A790" t="s">
        <v>3883</v>
      </c>
      <c r="B790" t="s">
        <v>20</v>
      </c>
      <c r="C790" t="s">
        <v>410</v>
      </c>
      <c r="D790" t="s">
        <v>3884</v>
      </c>
      <c r="E790" t="s">
        <v>23</v>
      </c>
      <c r="F790">
        <v>4.9000000000000004</v>
      </c>
      <c r="G790" t="s">
        <v>119</v>
      </c>
      <c r="H790" t="s">
        <v>3885</v>
      </c>
      <c r="I790">
        <v>20</v>
      </c>
      <c r="J790">
        <v>30</v>
      </c>
      <c r="K790">
        <v>50</v>
      </c>
      <c r="L790" t="str">
        <f t="shared" si="12"/>
        <v>vaild</v>
      </c>
      <c r="M790" t="s">
        <v>125</v>
      </c>
      <c r="N790" t="s">
        <v>3886</v>
      </c>
    </row>
    <row r="791" spans="1:14" x14ac:dyDescent="0.3">
      <c r="A791" t="s">
        <v>3887</v>
      </c>
      <c r="B791" t="s">
        <v>11</v>
      </c>
      <c r="C791" t="s">
        <v>410</v>
      </c>
      <c r="D791" t="s">
        <v>3888</v>
      </c>
      <c r="E791" t="s">
        <v>257</v>
      </c>
      <c r="F791">
        <v>4.9000000000000004</v>
      </c>
      <c r="G791" t="s">
        <v>3889</v>
      </c>
      <c r="H791" t="s">
        <v>3890</v>
      </c>
      <c r="I791" s="1">
        <v>5</v>
      </c>
      <c r="J791">
        <v>10</v>
      </c>
      <c r="K791">
        <v>15</v>
      </c>
      <c r="L791" t="str">
        <f t="shared" si="12"/>
        <v>vaild</v>
      </c>
      <c r="M791" s="1" t="s">
        <v>131</v>
      </c>
      <c r="N791" t="s">
        <v>3891</v>
      </c>
    </row>
    <row r="792" spans="1:14" x14ac:dyDescent="0.3">
      <c r="A792" t="s">
        <v>3892</v>
      </c>
      <c r="B792" t="s">
        <v>11</v>
      </c>
      <c r="C792" t="s">
        <v>29</v>
      </c>
      <c r="D792" t="s">
        <v>3893</v>
      </c>
      <c r="E792" t="s">
        <v>3894</v>
      </c>
      <c r="F792">
        <v>4.9000000000000004</v>
      </c>
      <c r="G792" t="s">
        <v>3895</v>
      </c>
      <c r="H792" t="s">
        <v>3896</v>
      </c>
      <c r="I792">
        <v>20</v>
      </c>
      <c r="J792">
        <v>30</v>
      </c>
      <c r="K792">
        <v>50</v>
      </c>
      <c r="L792" t="str">
        <f t="shared" si="12"/>
        <v>vaild</v>
      </c>
      <c r="M792" t="s">
        <v>125</v>
      </c>
      <c r="N792" t="s">
        <v>3897</v>
      </c>
    </row>
    <row r="793" spans="1:14" x14ac:dyDescent="0.3">
      <c r="A793" t="s">
        <v>3898</v>
      </c>
      <c r="B793" t="s">
        <v>11</v>
      </c>
      <c r="C793" t="s">
        <v>29</v>
      </c>
      <c r="D793" t="s">
        <v>3899</v>
      </c>
      <c r="E793" t="s">
        <v>14</v>
      </c>
      <c r="F793">
        <v>4.9000000000000004</v>
      </c>
      <c r="G793" t="s">
        <v>3900</v>
      </c>
      <c r="H793" t="s">
        <v>3901</v>
      </c>
      <c r="I793">
        <v>10</v>
      </c>
      <c r="J793">
        <v>10</v>
      </c>
      <c r="K793">
        <v>20</v>
      </c>
      <c r="L793" t="str">
        <f t="shared" si="12"/>
        <v>vaild</v>
      </c>
      <c r="M793" t="s">
        <v>382</v>
      </c>
      <c r="N793" t="s">
        <v>3902</v>
      </c>
    </row>
    <row r="794" spans="1:14" x14ac:dyDescent="0.3">
      <c r="A794" t="s">
        <v>3903</v>
      </c>
      <c r="B794" t="s">
        <v>11</v>
      </c>
      <c r="C794" t="s">
        <v>50</v>
      </c>
      <c r="D794" t="s">
        <v>3904</v>
      </c>
      <c r="E794" t="s">
        <v>31</v>
      </c>
      <c r="F794">
        <v>4.9000000000000004</v>
      </c>
      <c r="G794" t="s">
        <v>3905</v>
      </c>
      <c r="H794" t="s">
        <v>3906</v>
      </c>
      <c r="I794">
        <v>20</v>
      </c>
      <c r="J794">
        <v>20</v>
      </c>
      <c r="K794">
        <v>40</v>
      </c>
      <c r="L794" t="str">
        <f t="shared" si="12"/>
        <v>vaild</v>
      </c>
      <c r="M794" t="s">
        <v>125</v>
      </c>
      <c r="N794" t="s">
        <v>3907</v>
      </c>
    </row>
    <row r="795" spans="1:14" x14ac:dyDescent="0.3">
      <c r="A795" t="s">
        <v>3908</v>
      </c>
      <c r="B795" t="s">
        <v>11</v>
      </c>
      <c r="C795" t="s">
        <v>410</v>
      </c>
      <c r="D795" t="s">
        <v>3909</v>
      </c>
      <c r="E795" t="s">
        <v>2309</v>
      </c>
      <c r="F795">
        <v>4.9000000000000004</v>
      </c>
      <c r="G795" t="s">
        <v>3910</v>
      </c>
      <c r="H795" t="s">
        <v>3911</v>
      </c>
      <c r="I795">
        <v>20</v>
      </c>
      <c r="J795">
        <v>25</v>
      </c>
      <c r="K795">
        <v>45</v>
      </c>
      <c r="L795" t="str">
        <f t="shared" si="12"/>
        <v>vaild</v>
      </c>
      <c r="M795" t="s">
        <v>131</v>
      </c>
      <c r="N795" t="s">
        <v>3912</v>
      </c>
    </row>
    <row r="796" spans="1:14" x14ac:dyDescent="0.3">
      <c r="A796" t="s">
        <v>3913</v>
      </c>
      <c r="B796" t="s">
        <v>42</v>
      </c>
      <c r="C796" t="s">
        <v>12</v>
      </c>
      <c r="D796" t="s">
        <v>3914</v>
      </c>
      <c r="E796" t="s">
        <v>190</v>
      </c>
      <c r="F796">
        <v>4.9000000000000004</v>
      </c>
      <c r="G796" t="s">
        <v>3915</v>
      </c>
      <c r="H796" t="s">
        <v>3916</v>
      </c>
      <c r="I796">
        <v>15</v>
      </c>
      <c r="J796">
        <v>30</v>
      </c>
      <c r="K796">
        <v>45</v>
      </c>
      <c r="L796" t="str">
        <f t="shared" si="12"/>
        <v>vaild</v>
      </c>
      <c r="M796" t="s">
        <v>160</v>
      </c>
      <c r="N796" t="s">
        <v>3917</v>
      </c>
    </row>
    <row r="797" spans="1:14" x14ac:dyDescent="0.3">
      <c r="A797" t="s">
        <v>3918</v>
      </c>
      <c r="B797" t="s">
        <v>201</v>
      </c>
      <c r="C797" t="s">
        <v>134</v>
      </c>
      <c r="D797" t="s">
        <v>3919</v>
      </c>
      <c r="E797" t="s">
        <v>31</v>
      </c>
      <c r="F797">
        <v>4.8</v>
      </c>
      <c r="G797" t="s">
        <v>3920</v>
      </c>
      <c r="H797" t="s">
        <v>3921</v>
      </c>
      <c r="I797">
        <v>10</v>
      </c>
      <c r="J797">
        <v>40</v>
      </c>
      <c r="K797">
        <v>50</v>
      </c>
      <c r="L797" t="str">
        <f t="shared" si="12"/>
        <v>vaild</v>
      </c>
      <c r="M797" t="s">
        <v>382</v>
      </c>
      <c r="N797" t="s">
        <v>3922</v>
      </c>
    </row>
    <row r="798" spans="1:14" x14ac:dyDescent="0.3">
      <c r="A798" t="s">
        <v>3923</v>
      </c>
      <c r="B798" t="s">
        <v>11</v>
      </c>
      <c r="C798" t="s">
        <v>29</v>
      </c>
      <c r="D798" t="s">
        <v>3924</v>
      </c>
      <c r="E798" t="s">
        <v>257</v>
      </c>
      <c r="F798">
        <v>4.9000000000000004</v>
      </c>
      <c r="G798" t="s">
        <v>3925</v>
      </c>
      <c r="H798" t="s">
        <v>3926</v>
      </c>
      <c r="I798">
        <v>20</v>
      </c>
      <c r="J798">
        <v>20</v>
      </c>
      <c r="K798">
        <v>40</v>
      </c>
      <c r="L798" t="str">
        <f t="shared" si="12"/>
        <v>vaild</v>
      </c>
      <c r="M798" t="s">
        <v>160</v>
      </c>
      <c r="N798" t="s">
        <v>3927</v>
      </c>
    </row>
    <row r="799" spans="1:14" x14ac:dyDescent="0.3">
      <c r="A799" t="s">
        <v>3928</v>
      </c>
      <c r="B799" t="s">
        <v>20</v>
      </c>
      <c r="C799" t="s">
        <v>29</v>
      </c>
      <c r="D799" t="s">
        <v>3929</v>
      </c>
      <c r="E799" t="s">
        <v>136</v>
      </c>
      <c r="F799">
        <v>4.9000000000000004</v>
      </c>
      <c r="G799" t="s">
        <v>3930</v>
      </c>
      <c r="H799" t="s">
        <v>3931</v>
      </c>
      <c r="I799">
        <v>30</v>
      </c>
      <c r="J799">
        <v>40</v>
      </c>
      <c r="K799">
        <v>70</v>
      </c>
      <c r="L799" t="str">
        <f t="shared" si="12"/>
        <v>vaild</v>
      </c>
      <c r="M799" t="s">
        <v>160</v>
      </c>
      <c r="N799" t="s">
        <v>3932</v>
      </c>
    </row>
    <row r="800" spans="1:14" x14ac:dyDescent="0.3">
      <c r="A800" t="s">
        <v>3933</v>
      </c>
      <c r="B800" t="s">
        <v>11</v>
      </c>
      <c r="C800" t="s">
        <v>43</v>
      </c>
      <c r="D800" t="s">
        <v>3934</v>
      </c>
      <c r="E800" t="s">
        <v>31</v>
      </c>
      <c r="F800">
        <v>4.9000000000000004</v>
      </c>
      <c r="G800" t="s">
        <v>3935</v>
      </c>
      <c r="H800" t="s">
        <v>3936</v>
      </c>
      <c r="I800">
        <v>30</v>
      </c>
      <c r="J800">
        <v>10</v>
      </c>
      <c r="K800">
        <v>40</v>
      </c>
      <c r="L800" t="str">
        <f t="shared" si="12"/>
        <v>vaild</v>
      </c>
      <c r="M800" t="s">
        <v>131</v>
      </c>
      <c r="N800" t="s">
        <v>3937</v>
      </c>
    </row>
    <row r="801" spans="1:14" x14ac:dyDescent="0.3">
      <c r="A801" t="s">
        <v>3938</v>
      </c>
      <c r="B801" t="s">
        <v>42</v>
      </c>
      <c r="C801" t="s">
        <v>660</v>
      </c>
      <c r="D801" t="s">
        <v>3939</v>
      </c>
      <c r="E801" t="s">
        <v>31</v>
      </c>
      <c r="F801">
        <v>4.9000000000000004</v>
      </c>
      <c r="G801" t="s">
        <v>3940</v>
      </c>
      <c r="H801" t="s">
        <v>3941</v>
      </c>
      <c r="I801" s="1">
        <v>5</v>
      </c>
      <c r="J801">
        <v>30</v>
      </c>
      <c r="K801">
        <v>35</v>
      </c>
      <c r="L801" t="str">
        <f t="shared" si="12"/>
        <v>vaild</v>
      </c>
      <c r="M801" t="s">
        <v>243</v>
      </c>
      <c r="N801" t="s">
        <v>3942</v>
      </c>
    </row>
    <row r="802" spans="1:14" x14ac:dyDescent="0.3">
      <c r="A802" t="s">
        <v>3943</v>
      </c>
      <c r="B802" t="s">
        <v>11</v>
      </c>
      <c r="C802" t="s">
        <v>21</v>
      </c>
      <c r="D802" t="s">
        <v>3944</v>
      </c>
      <c r="E802" t="s">
        <v>23</v>
      </c>
      <c r="F802">
        <v>4.8</v>
      </c>
      <c r="G802" t="s">
        <v>119</v>
      </c>
      <c r="H802" t="s">
        <v>3945</v>
      </c>
      <c r="I802">
        <v>15</v>
      </c>
      <c r="J802">
        <v>30</v>
      </c>
      <c r="K802">
        <v>45</v>
      </c>
      <c r="L802" t="str">
        <f t="shared" si="12"/>
        <v>vaild</v>
      </c>
      <c r="M802" t="s">
        <v>125</v>
      </c>
      <c r="N802" t="s">
        <v>3946</v>
      </c>
    </row>
    <row r="803" spans="1:14" x14ac:dyDescent="0.3">
      <c r="A803" t="s">
        <v>3947</v>
      </c>
      <c r="B803" t="s">
        <v>42</v>
      </c>
      <c r="C803" t="s">
        <v>29</v>
      </c>
      <c r="D803" t="s">
        <v>3948</v>
      </c>
      <c r="E803" t="s">
        <v>37</v>
      </c>
      <c r="F803">
        <v>4.9000000000000004</v>
      </c>
      <c r="G803" t="s">
        <v>3949</v>
      </c>
      <c r="H803" t="s">
        <v>3950</v>
      </c>
      <c r="I803">
        <v>20</v>
      </c>
      <c r="J803">
        <v>40</v>
      </c>
      <c r="K803">
        <v>60</v>
      </c>
      <c r="L803" t="str">
        <f t="shared" si="12"/>
        <v>vaild</v>
      </c>
      <c r="M803" t="s">
        <v>125</v>
      </c>
      <c r="N803" t="s">
        <v>3951</v>
      </c>
    </row>
    <row r="804" spans="1:14" x14ac:dyDescent="0.3">
      <c r="A804" t="s">
        <v>3952</v>
      </c>
      <c r="B804" t="s">
        <v>11</v>
      </c>
      <c r="C804" t="s">
        <v>29</v>
      </c>
      <c r="D804" t="s">
        <v>3953</v>
      </c>
      <c r="E804" t="s">
        <v>23</v>
      </c>
      <c r="F804">
        <v>4.9000000000000004</v>
      </c>
      <c r="G804" t="s">
        <v>3954</v>
      </c>
      <c r="H804" t="s">
        <v>3955</v>
      </c>
      <c r="I804">
        <v>30</v>
      </c>
      <c r="J804">
        <v>15</v>
      </c>
      <c r="K804">
        <v>45</v>
      </c>
      <c r="L804" t="str">
        <f t="shared" si="12"/>
        <v>vaild</v>
      </c>
      <c r="M804" t="s">
        <v>131</v>
      </c>
      <c r="N804" t="s">
        <v>3956</v>
      </c>
    </row>
    <row r="805" spans="1:14" x14ac:dyDescent="0.3">
      <c r="A805" t="s">
        <v>3957</v>
      </c>
      <c r="B805" t="s">
        <v>42</v>
      </c>
      <c r="C805" t="s">
        <v>50</v>
      </c>
      <c r="D805" t="s">
        <v>3958</v>
      </c>
      <c r="E805" t="s">
        <v>3959</v>
      </c>
      <c r="F805">
        <v>4.8</v>
      </c>
      <c r="G805" t="s">
        <v>3960</v>
      </c>
      <c r="H805" t="s">
        <v>3961</v>
      </c>
      <c r="I805">
        <v>20</v>
      </c>
      <c r="J805">
        <v>15</v>
      </c>
      <c r="K805">
        <v>35</v>
      </c>
      <c r="L805" t="str">
        <f t="shared" si="12"/>
        <v>vaild</v>
      </c>
      <c r="M805" t="s">
        <v>131</v>
      </c>
      <c r="N805" t="s">
        <v>3962</v>
      </c>
    </row>
    <row r="806" spans="1:14" x14ac:dyDescent="0.3">
      <c r="A806" t="s">
        <v>3963</v>
      </c>
      <c r="B806" t="s">
        <v>11</v>
      </c>
      <c r="C806" t="s">
        <v>50</v>
      </c>
      <c r="D806" t="s">
        <v>3964</v>
      </c>
      <c r="E806" t="s">
        <v>1739</v>
      </c>
      <c r="F806">
        <v>4.9000000000000004</v>
      </c>
      <c r="G806" t="s">
        <v>3965</v>
      </c>
      <c r="H806" t="s">
        <v>3966</v>
      </c>
      <c r="I806">
        <v>10</v>
      </c>
      <c r="J806">
        <v>30</v>
      </c>
      <c r="K806">
        <v>40</v>
      </c>
      <c r="L806" t="str">
        <f t="shared" si="12"/>
        <v>vaild</v>
      </c>
      <c r="M806" t="s">
        <v>725</v>
      </c>
      <c r="N806" t="s">
        <v>3967</v>
      </c>
    </row>
    <row r="807" spans="1:14" x14ac:dyDescent="0.3">
      <c r="A807" t="s">
        <v>3968</v>
      </c>
      <c r="B807" t="s">
        <v>11</v>
      </c>
      <c r="C807" t="s">
        <v>21</v>
      </c>
      <c r="D807" t="s">
        <v>3969</v>
      </c>
      <c r="E807" t="s">
        <v>257</v>
      </c>
      <c r="F807">
        <v>4.9000000000000004</v>
      </c>
      <c r="G807" t="s">
        <v>3970</v>
      </c>
      <c r="H807" t="s">
        <v>3971</v>
      </c>
      <c r="I807" s="1">
        <v>5</v>
      </c>
      <c r="J807">
        <v>30</v>
      </c>
      <c r="K807">
        <v>35</v>
      </c>
      <c r="L807" t="str">
        <f t="shared" si="12"/>
        <v>vaild</v>
      </c>
      <c r="M807" t="s">
        <v>243</v>
      </c>
      <c r="N807" t="s">
        <v>3972</v>
      </c>
    </row>
    <row r="808" spans="1:14" x14ac:dyDescent="0.3">
      <c r="A808" t="s">
        <v>3973</v>
      </c>
      <c r="B808" t="s">
        <v>73</v>
      </c>
      <c r="C808" t="s">
        <v>29</v>
      </c>
      <c r="D808" t="s">
        <v>3974</v>
      </c>
      <c r="E808" t="s">
        <v>23</v>
      </c>
      <c r="F808">
        <v>4.9000000000000004</v>
      </c>
      <c r="G808" t="s">
        <v>3975</v>
      </c>
      <c r="H808" t="s">
        <v>3976</v>
      </c>
      <c r="I808">
        <v>20</v>
      </c>
      <c r="J808">
        <v>25</v>
      </c>
      <c r="K808">
        <v>45</v>
      </c>
      <c r="L808" t="str">
        <f t="shared" si="12"/>
        <v>vaild</v>
      </c>
      <c r="M808" t="s">
        <v>131</v>
      </c>
      <c r="N808" t="s">
        <v>3977</v>
      </c>
    </row>
    <row r="809" spans="1:14" x14ac:dyDescent="0.3">
      <c r="A809" t="s">
        <v>3978</v>
      </c>
      <c r="B809" t="s">
        <v>11</v>
      </c>
      <c r="C809" t="s">
        <v>50</v>
      </c>
      <c r="D809" t="s">
        <v>3979</v>
      </c>
      <c r="E809" t="s">
        <v>31</v>
      </c>
      <c r="F809">
        <v>4.9000000000000004</v>
      </c>
      <c r="G809" t="s">
        <v>1205</v>
      </c>
      <c r="H809" t="s">
        <v>3980</v>
      </c>
      <c r="I809">
        <v>10</v>
      </c>
      <c r="J809">
        <v>20</v>
      </c>
      <c r="K809">
        <v>30</v>
      </c>
      <c r="L809" t="str">
        <f t="shared" si="12"/>
        <v>vaild</v>
      </c>
      <c r="M809" t="s">
        <v>243</v>
      </c>
      <c r="N809" t="s">
        <v>3981</v>
      </c>
    </row>
    <row r="810" spans="1:14" x14ac:dyDescent="0.3">
      <c r="A810" t="s">
        <v>3982</v>
      </c>
      <c r="B810" t="s">
        <v>11</v>
      </c>
      <c r="C810" t="s">
        <v>21</v>
      </c>
      <c r="D810" t="s">
        <v>3983</v>
      </c>
      <c r="E810" t="s">
        <v>3984</v>
      </c>
      <c r="F810">
        <v>4.8</v>
      </c>
      <c r="G810" t="s">
        <v>3985</v>
      </c>
      <c r="H810" t="s">
        <v>3986</v>
      </c>
      <c r="I810">
        <v>10</v>
      </c>
      <c r="J810">
        <v>15</v>
      </c>
      <c r="K810">
        <v>25</v>
      </c>
      <c r="L810" t="str">
        <f t="shared" si="12"/>
        <v>vaild</v>
      </c>
      <c r="M810" t="s">
        <v>160</v>
      </c>
      <c r="N810" t="s">
        <v>3987</v>
      </c>
    </row>
    <row r="811" spans="1:14" x14ac:dyDescent="0.3">
      <c r="A811" t="s">
        <v>3988</v>
      </c>
      <c r="B811" t="s">
        <v>42</v>
      </c>
      <c r="C811" t="s">
        <v>134</v>
      </c>
      <c r="D811" t="s">
        <v>3989</v>
      </c>
      <c r="E811" t="s">
        <v>739</v>
      </c>
      <c r="F811">
        <v>4.9000000000000004</v>
      </c>
      <c r="G811" t="s">
        <v>3990</v>
      </c>
      <c r="H811" t="s">
        <v>3991</v>
      </c>
      <c r="I811" s="1">
        <v>5</v>
      </c>
      <c r="J811">
        <v>15</v>
      </c>
      <c r="K811">
        <v>20</v>
      </c>
      <c r="L811" t="str">
        <f t="shared" si="12"/>
        <v>vaild</v>
      </c>
      <c r="M811" t="s">
        <v>160</v>
      </c>
      <c r="N811" t="s">
        <v>3992</v>
      </c>
    </row>
    <row r="812" spans="1:14" x14ac:dyDescent="0.3">
      <c r="A812" t="s">
        <v>3993</v>
      </c>
      <c r="B812" t="s">
        <v>479</v>
      </c>
      <c r="C812" t="s">
        <v>12</v>
      </c>
      <c r="D812" t="s">
        <v>3994</v>
      </c>
      <c r="E812" t="s">
        <v>14</v>
      </c>
      <c r="F812">
        <v>4.7</v>
      </c>
      <c r="G812" t="s">
        <v>3995</v>
      </c>
      <c r="H812" t="s">
        <v>3996</v>
      </c>
      <c r="I812">
        <v>20</v>
      </c>
      <c r="J812">
        <v>40</v>
      </c>
      <c r="K812">
        <v>60</v>
      </c>
      <c r="L812" t="str">
        <f t="shared" si="12"/>
        <v>vaild</v>
      </c>
      <c r="M812" t="s">
        <v>243</v>
      </c>
      <c r="N812" t="s">
        <v>3997</v>
      </c>
    </row>
    <row r="813" spans="1:14" x14ac:dyDescent="0.3">
      <c r="A813" t="s">
        <v>3998</v>
      </c>
      <c r="B813" t="s">
        <v>20</v>
      </c>
      <c r="C813" t="s">
        <v>21</v>
      </c>
      <c r="D813" t="s">
        <v>3999</v>
      </c>
      <c r="E813" t="s">
        <v>1100</v>
      </c>
      <c r="F813">
        <v>4.9000000000000004</v>
      </c>
      <c r="G813" t="s">
        <v>153</v>
      </c>
      <c r="H813" t="s">
        <v>4000</v>
      </c>
      <c r="I813">
        <v>33</v>
      </c>
      <c r="J813">
        <v>40</v>
      </c>
      <c r="K813">
        <v>73</v>
      </c>
      <c r="L813" t="str">
        <f t="shared" si="12"/>
        <v>vaild</v>
      </c>
      <c r="M813" t="s">
        <v>579</v>
      </c>
      <c r="N813" t="s">
        <v>4001</v>
      </c>
    </row>
    <row r="814" spans="1:14" x14ac:dyDescent="0.3">
      <c r="A814" t="s">
        <v>4002</v>
      </c>
      <c r="B814" t="s">
        <v>11</v>
      </c>
      <c r="C814" t="s">
        <v>12</v>
      </c>
      <c r="D814" t="s">
        <v>4003</v>
      </c>
      <c r="E814" t="s">
        <v>1739</v>
      </c>
      <c r="F814">
        <v>4.8</v>
      </c>
      <c r="G814" t="s">
        <v>4004</v>
      </c>
      <c r="H814" t="s">
        <v>4005</v>
      </c>
      <c r="I814">
        <v>500</v>
      </c>
      <c r="J814">
        <v>15</v>
      </c>
      <c r="K814">
        <v>515</v>
      </c>
      <c r="L814" t="str">
        <f t="shared" si="12"/>
        <v>vaild</v>
      </c>
      <c r="M814" t="s">
        <v>382</v>
      </c>
      <c r="N814" t="s">
        <v>4006</v>
      </c>
    </row>
    <row r="815" spans="1:14" x14ac:dyDescent="0.3">
      <c r="A815" t="s">
        <v>4007</v>
      </c>
      <c r="B815" t="s">
        <v>20</v>
      </c>
      <c r="C815" t="s">
        <v>21</v>
      </c>
      <c r="D815" t="s">
        <v>4008</v>
      </c>
      <c r="E815" t="s">
        <v>23</v>
      </c>
      <c r="F815">
        <v>4.9000000000000004</v>
      </c>
      <c r="G815" t="s">
        <v>4009</v>
      </c>
      <c r="H815" t="s">
        <v>4010</v>
      </c>
      <c r="I815">
        <v>10</v>
      </c>
      <c r="J815">
        <v>30</v>
      </c>
      <c r="K815">
        <v>40</v>
      </c>
      <c r="L815" t="str">
        <f t="shared" si="12"/>
        <v>vaild</v>
      </c>
      <c r="M815" t="s">
        <v>125</v>
      </c>
      <c r="N815" t="s">
        <v>4011</v>
      </c>
    </row>
    <row r="816" spans="1:14" x14ac:dyDescent="0.3">
      <c r="A816" t="s">
        <v>4012</v>
      </c>
      <c r="B816" t="s">
        <v>11</v>
      </c>
      <c r="C816" t="s">
        <v>21</v>
      </c>
      <c r="D816" t="s">
        <v>4013</v>
      </c>
      <c r="E816" t="s">
        <v>45</v>
      </c>
      <c r="F816">
        <v>4.9000000000000004</v>
      </c>
      <c r="G816" t="s">
        <v>4014</v>
      </c>
      <c r="H816" t="s">
        <v>4015</v>
      </c>
      <c r="I816">
        <v>15</v>
      </c>
      <c r="J816">
        <v>20</v>
      </c>
      <c r="K816">
        <v>35</v>
      </c>
      <c r="L816" t="str">
        <f t="shared" si="12"/>
        <v>vaild</v>
      </c>
      <c r="M816" t="s">
        <v>125</v>
      </c>
      <c r="N816" t="s">
        <v>4016</v>
      </c>
    </row>
    <row r="817" spans="1:14" x14ac:dyDescent="0.3">
      <c r="A817" t="s">
        <v>4017</v>
      </c>
      <c r="B817" t="s">
        <v>11</v>
      </c>
      <c r="C817" t="s">
        <v>29</v>
      </c>
      <c r="D817" t="s">
        <v>4018</v>
      </c>
      <c r="E817" t="s">
        <v>257</v>
      </c>
      <c r="F817">
        <v>4.9000000000000004</v>
      </c>
      <c r="G817" t="s">
        <v>4019</v>
      </c>
      <c r="H817" t="s">
        <v>4020</v>
      </c>
      <c r="I817">
        <v>10</v>
      </c>
      <c r="J817">
        <v>90</v>
      </c>
      <c r="K817">
        <v>100</v>
      </c>
      <c r="L817" t="str">
        <f t="shared" si="12"/>
        <v>vaild</v>
      </c>
      <c r="M817" t="s">
        <v>131</v>
      </c>
      <c r="N817" t="s">
        <v>4021</v>
      </c>
    </row>
    <row r="818" spans="1:14" x14ac:dyDescent="0.3">
      <c r="A818" t="s">
        <v>4022</v>
      </c>
      <c r="B818" t="s">
        <v>11</v>
      </c>
      <c r="C818" t="s">
        <v>12</v>
      </c>
      <c r="D818" t="s">
        <v>4023</v>
      </c>
      <c r="E818" t="s">
        <v>750</v>
      </c>
      <c r="F818">
        <v>4.9000000000000004</v>
      </c>
      <c r="G818" t="s">
        <v>4024</v>
      </c>
      <c r="H818" t="s">
        <v>4025</v>
      </c>
      <c r="I818">
        <v>25</v>
      </c>
      <c r="J818">
        <v>30</v>
      </c>
      <c r="K818">
        <v>55</v>
      </c>
      <c r="L818" t="str">
        <f t="shared" si="12"/>
        <v>vaild</v>
      </c>
      <c r="M818" t="s">
        <v>131</v>
      </c>
      <c r="N818" t="s">
        <v>4026</v>
      </c>
    </row>
    <row r="819" spans="1:14" x14ac:dyDescent="0.3">
      <c r="A819" t="s">
        <v>4027</v>
      </c>
      <c r="B819" t="s">
        <v>11</v>
      </c>
      <c r="C819" t="s">
        <v>410</v>
      </c>
      <c r="D819" t="s">
        <v>4028</v>
      </c>
      <c r="E819" t="s">
        <v>1658</v>
      </c>
      <c r="F819">
        <v>4.9000000000000004</v>
      </c>
      <c r="G819" t="s">
        <v>4029</v>
      </c>
      <c r="H819" t="s">
        <v>4030</v>
      </c>
      <c r="I819">
        <v>30</v>
      </c>
      <c r="J819">
        <v>20</v>
      </c>
      <c r="K819">
        <v>50</v>
      </c>
      <c r="L819" t="str">
        <f t="shared" si="12"/>
        <v>vaild</v>
      </c>
      <c r="M819" t="s">
        <v>125</v>
      </c>
      <c r="N819" t="s">
        <v>4031</v>
      </c>
    </row>
    <row r="820" spans="1:14" x14ac:dyDescent="0.3">
      <c r="A820" t="s">
        <v>4032</v>
      </c>
      <c r="B820" t="s">
        <v>11</v>
      </c>
      <c r="C820" t="s">
        <v>50</v>
      </c>
      <c r="D820" t="s">
        <v>4033</v>
      </c>
      <c r="E820" t="s">
        <v>452</v>
      </c>
      <c r="F820">
        <v>4.8</v>
      </c>
      <c r="G820" t="s">
        <v>4034</v>
      </c>
      <c r="H820" t="s">
        <v>4035</v>
      </c>
      <c r="I820">
        <v>10</v>
      </c>
      <c r="J820">
        <v>60</v>
      </c>
      <c r="K820">
        <v>70</v>
      </c>
      <c r="L820" t="str">
        <f t="shared" si="12"/>
        <v>vaild</v>
      </c>
      <c r="M820" t="s">
        <v>131</v>
      </c>
      <c r="N820" t="s">
        <v>4036</v>
      </c>
    </row>
    <row r="821" spans="1:14" x14ac:dyDescent="0.3">
      <c r="A821" t="s">
        <v>4037</v>
      </c>
      <c r="B821" t="s">
        <v>11</v>
      </c>
      <c r="C821" t="s">
        <v>29</v>
      </c>
      <c r="D821" t="s">
        <v>4038</v>
      </c>
      <c r="E821" t="s">
        <v>31</v>
      </c>
      <c r="F821">
        <v>4.9000000000000004</v>
      </c>
      <c r="G821" t="s">
        <v>119</v>
      </c>
      <c r="H821" t="s">
        <v>4039</v>
      </c>
      <c r="I821">
        <v>20</v>
      </c>
      <c r="J821">
        <v>55</v>
      </c>
      <c r="K821">
        <v>75</v>
      </c>
      <c r="L821" t="str">
        <f t="shared" si="12"/>
        <v>vaild</v>
      </c>
      <c r="M821" t="s">
        <v>131</v>
      </c>
      <c r="N821" t="s">
        <v>4040</v>
      </c>
    </row>
    <row r="822" spans="1:14" x14ac:dyDescent="0.3">
      <c r="A822" t="s">
        <v>4041</v>
      </c>
      <c r="B822" t="s">
        <v>20</v>
      </c>
      <c r="C822" t="s">
        <v>21</v>
      </c>
      <c r="D822" t="s">
        <v>4042</v>
      </c>
      <c r="E822" t="s">
        <v>23</v>
      </c>
      <c r="F822">
        <v>4.9000000000000004</v>
      </c>
      <c r="G822" t="s">
        <v>4043</v>
      </c>
      <c r="H822" t="s">
        <v>4044</v>
      </c>
      <c r="I822">
        <v>15</v>
      </c>
      <c r="J822">
        <v>45</v>
      </c>
      <c r="K822">
        <v>60</v>
      </c>
      <c r="L822" t="str">
        <f t="shared" si="12"/>
        <v>vaild</v>
      </c>
      <c r="M822" t="s">
        <v>131</v>
      </c>
      <c r="N822" t="s">
        <v>4045</v>
      </c>
    </row>
    <row r="823" spans="1:14" x14ac:dyDescent="0.3">
      <c r="A823" t="s">
        <v>4046</v>
      </c>
      <c r="B823" t="s">
        <v>20</v>
      </c>
      <c r="C823" t="s">
        <v>50</v>
      </c>
      <c r="D823" t="s">
        <v>4047</v>
      </c>
      <c r="E823" t="s">
        <v>23</v>
      </c>
      <c r="F823">
        <v>4.8</v>
      </c>
      <c r="G823" t="s">
        <v>4048</v>
      </c>
      <c r="H823" t="s">
        <v>4049</v>
      </c>
      <c r="I823">
        <v>10</v>
      </c>
      <c r="J823">
        <v>30</v>
      </c>
      <c r="K823">
        <v>40</v>
      </c>
      <c r="L823" t="str">
        <f t="shared" si="12"/>
        <v>vaild</v>
      </c>
      <c r="M823" t="s">
        <v>131</v>
      </c>
      <c r="N823" t="s">
        <v>4050</v>
      </c>
    </row>
    <row r="824" spans="1:14" x14ac:dyDescent="0.3">
      <c r="A824" t="s">
        <v>4051</v>
      </c>
      <c r="B824" t="s">
        <v>11</v>
      </c>
      <c r="C824" t="s">
        <v>43</v>
      </c>
      <c r="D824" t="s">
        <v>4052</v>
      </c>
      <c r="E824" t="s">
        <v>23</v>
      </c>
      <c r="F824">
        <v>4.9000000000000004</v>
      </c>
      <c r="G824" t="s">
        <v>4053</v>
      </c>
      <c r="H824" t="s">
        <v>4054</v>
      </c>
      <c r="I824">
        <v>20</v>
      </c>
      <c r="J824">
        <v>25</v>
      </c>
      <c r="K824">
        <v>45</v>
      </c>
      <c r="L824" t="str">
        <f t="shared" si="12"/>
        <v>vaild</v>
      </c>
      <c r="M824" t="s">
        <v>243</v>
      </c>
      <c r="N824" t="s">
        <v>4055</v>
      </c>
    </row>
    <row r="825" spans="1:14" x14ac:dyDescent="0.3">
      <c r="A825" t="s">
        <v>4056</v>
      </c>
      <c r="B825" t="s">
        <v>1548</v>
      </c>
      <c r="C825" t="s">
        <v>29</v>
      </c>
      <c r="D825" t="s">
        <v>4057</v>
      </c>
      <c r="E825" t="s">
        <v>31</v>
      </c>
      <c r="F825">
        <v>4.9000000000000004</v>
      </c>
      <c r="G825" t="s">
        <v>4058</v>
      </c>
      <c r="H825" t="s">
        <v>4059</v>
      </c>
      <c r="I825">
        <v>15</v>
      </c>
      <c r="J825">
        <v>30</v>
      </c>
      <c r="K825">
        <v>45</v>
      </c>
      <c r="L825" t="str">
        <f t="shared" si="12"/>
        <v>vaild</v>
      </c>
      <c r="M825" t="s">
        <v>131</v>
      </c>
      <c r="N825" t="s">
        <v>4060</v>
      </c>
    </row>
    <row r="826" spans="1:14" x14ac:dyDescent="0.3">
      <c r="A826" t="s">
        <v>4061</v>
      </c>
      <c r="B826" t="s">
        <v>11</v>
      </c>
      <c r="C826" t="s">
        <v>21</v>
      </c>
      <c r="D826" t="s">
        <v>4062</v>
      </c>
      <c r="E826" t="s">
        <v>136</v>
      </c>
      <c r="F826">
        <v>4.9000000000000004</v>
      </c>
      <c r="G826" t="s">
        <v>4063</v>
      </c>
      <c r="H826" t="s">
        <v>4064</v>
      </c>
      <c r="I826">
        <v>20</v>
      </c>
      <c r="J826">
        <v>45</v>
      </c>
      <c r="K826">
        <v>65</v>
      </c>
      <c r="L826" t="str">
        <f t="shared" si="12"/>
        <v>vaild</v>
      </c>
      <c r="M826" t="s">
        <v>160</v>
      </c>
      <c r="N826" t="s">
        <v>4065</v>
      </c>
    </row>
    <row r="827" spans="1:14" x14ac:dyDescent="0.3">
      <c r="A827" t="s">
        <v>4066</v>
      </c>
      <c r="B827" t="s">
        <v>11</v>
      </c>
      <c r="C827" t="s">
        <v>50</v>
      </c>
      <c r="D827" t="s">
        <v>4067</v>
      </c>
      <c r="E827" t="s">
        <v>1025</v>
      </c>
      <c r="F827">
        <v>4.9000000000000004</v>
      </c>
      <c r="G827" t="s">
        <v>2037</v>
      </c>
      <c r="H827" t="s">
        <v>4068</v>
      </c>
      <c r="I827" s="1">
        <v>0</v>
      </c>
      <c r="J827">
        <v>30</v>
      </c>
      <c r="K827">
        <v>30</v>
      </c>
      <c r="L827" t="str">
        <f t="shared" si="12"/>
        <v>vaild</v>
      </c>
      <c r="M827" t="s">
        <v>125</v>
      </c>
      <c r="N827" t="s">
        <v>4069</v>
      </c>
    </row>
    <row r="828" spans="1:14" x14ac:dyDescent="0.3">
      <c r="A828" t="s">
        <v>4070</v>
      </c>
      <c r="B828" t="s">
        <v>42</v>
      </c>
      <c r="C828" t="s">
        <v>29</v>
      </c>
      <c r="D828" t="s">
        <v>4071</v>
      </c>
      <c r="E828" t="s">
        <v>81</v>
      </c>
      <c r="F828">
        <v>4.9000000000000004</v>
      </c>
      <c r="G828" t="s">
        <v>4072</v>
      </c>
      <c r="H828" t="s">
        <v>4073</v>
      </c>
      <c r="I828">
        <v>30</v>
      </c>
      <c r="J828">
        <v>50</v>
      </c>
      <c r="K828">
        <v>80</v>
      </c>
      <c r="L828" t="str">
        <f t="shared" si="12"/>
        <v>vaild</v>
      </c>
      <c r="M828" t="s">
        <v>125</v>
      </c>
      <c r="N828" t="s">
        <v>4074</v>
      </c>
    </row>
    <row r="829" spans="1:14" x14ac:dyDescent="0.3">
      <c r="A829" t="s">
        <v>4075</v>
      </c>
      <c r="B829" t="s">
        <v>20</v>
      </c>
      <c r="C829" t="s">
        <v>12</v>
      </c>
      <c r="D829" t="s">
        <v>4076</v>
      </c>
      <c r="E829" t="s">
        <v>75</v>
      </c>
      <c r="F829">
        <v>4.9000000000000004</v>
      </c>
      <c r="G829" t="s">
        <v>4077</v>
      </c>
      <c r="H829" t="s">
        <v>4078</v>
      </c>
      <c r="I829">
        <v>10</v>
      </c>
      <c r="J829">
        <v>25</v>
      </c>
      <c r="K829">
        <v>35</v>
      </c>
      <c r="L829" t="str">
        <f t="shared" si="12"/>
        <v>vaild</v>
      </c>
      <c r="M829" t="s">
        <v>125</v>
      </c>
      <c r="N829" t="s">
        <v>4079</v>
      </c>
    </row>
    <row r="830" spans="1:14" x14ac:dyDescent="0.3">
      <c r="A830" t="s">
        <v>4080</v>
      </c>
      <c r="B830" t="s">
        <v>201</v>
      </c>
      <c r="C830" t="s">
        <v>134</v>
      </c>
      <c r="D830" t="s">
        <v>4081</v>
      </c>
      <c r="E830" t="s">
        <v>1739</v>
      </c>
      <c r="F830">
        <v>4.9000000000000004</v>
      </c>
      <c r="G830" t="s">
        <v>4082</v>
      </c>
      <c r="H830" t="s">
        <v>4083</v>
      </c>
      <c r="I830">
        <v>10</v>
      </c>
      <c r="J830">
        <v>25</v>
      </c>
      <c r="K830">
        <v>35</v>
      </c>
      <c r="L830" t="str">
        <f t="shared" si="12"/>
        <v>vaild</v>
      </c>
      <c r="M830" t="s">
        <v>243</v>
      </c>
      <c r="N830" t="s">
        <v>4084</v>
      </c>
    </row>
    <row r="831" spans="1:14" x14ac:dyDescent="0.3">
      <c r="A831" t="s">
        <v>4085</v>
      </c>
      <c r="B831" t="s">
        <v>11</v>
      </c>
      <c r="C831" t="s">
        <v>50</v>
      </c>
      <c r="D831" t="s">
        <v>4086</v>
      </c>
      <c r="E831" t="s">
        <v>23</v>
      </c>
      <c r="F831">
        <v>4.9000000000000004</v>
      </c>
      <c r="G831" t="s">
        <v>4087</v>
      </c>
      <c r="H831" t="s">
        <v>4088</v>
      </c>
      <c r="I831">
        <v>15</v>
      </c>
      <c r="J831" s="1">
        <v>2</v>
      </c>
      <c r="K831">
        <v>17</v>
      </c>
      <c r="L831" t="str">
        <f t="shared" si="12"/>
        <v>vaild</v>
      </c>
      <c r="M831" t="s">
        <v>131</v>
      </c>
      <c r="N831" t="s">
        <v>4089</v>
      </c>
    </row>
    <row r="832" spans="1:14" x14ac:dyDescent="0.3">
      <c r="A832" t="s">
        <v>4090</v>
      </c>
      <c r="B832" t="s">
        <v>201</v>
      </c>
      <c r="C832" t="s">
        <v>134</v>
      </c>
      <c r="D832" t="s">
        <v>4091</v>
      </c>
      <c r="E832" t="s">
        <v>31</v>
      </c>
      <c r="F832">
        <v>4.9000000000000004</v>
      </c>
      <c r="G832" t="s">
        <v>4092</v>
      </c>
      <c r="H832" t="s">
        <v>4093</v>
      </c>
      <c r="I832">
        <v>20</v>
      </c>
      <c r="J832">
        <v>45</v>
      </c>
      <c r="K832">
        <v>65</v>
      </c>
      <c r="L832" t="str">
        <f t="shared" si="12"/>
        <v>vaild</v>
      </c>
      <c r="M832" t="s">
        <v>243</v>
      </c>
      <c r="N832" t="s">
        <v>4094</v>
      </c>
    </row>
    <row r="833" spans="1:14" x14ac:dyDescent="0.3">
      <c r="A833" t="s">
        <v>4085</v>
      </c>
      <c r="B833" t="s">
        <v>11</v>
      </c>
      <c r="C833" t="s">
        <v>50</v>
      </c>
      <c r="D833" t="s">
        <v>4086</v>
      </c>
      <c r="E833" t="s">
        <v>23</v>
      </c>
      <c r="F833">
        <v>4.9000000000000004</v>
      </c>
      <c r="G833" t="s">
        <v>4087</v>
      </c>
      <c r="H833" t="s">
        <v>4088</v>
      </c>
      <c r="I833">
        <v>15</v>
      </c>
      <c r="J833" s="1">
        <v>2</v>
      </c>
      <c r="K833">
        <v>17</v>
      </c>
      <c r="L833" t="str">
        <f t="shared" si="12"/>
        <v>vaild</v>
      </c>
      <c r="M833" t="s">
        <v>243</v>
      </c>
      <c r="N833" t="s">
        <v>4089</v>
      </c>
    </row>
    <row r="834" spans="1:14" x14ac:dyDescent="0.3">
      <c r="A834" t="s">
        <v>4090</v>
      </c>
      <c r="B834" t="s">
        <v>201</v>
      </c>
      <c r="C834" t="s">
        <v>134</v>
      </c>
      <c r="D834" t="s">
        <v>4091</v>
      </c>
      <c r="E834" t="s">
        <v>31</v>
      </c>
      <c r="F834">
        <v>4.9000000000000004</v>
      </c>
      <c r="G834" t="s">
        <v>4092</v>
      </c>
      <c r="H834" t="s">
        <v>4093</v>
      </c>
      <c r="I834">
        <v>20</v>
      </c>
      <c r="J834">
        <v>45</v>
      </c>
      <c r="K834">
        <v>65</v>
      </c>
      <c r="L834" t="str">
        <f t="shared" si="12"/>
        <v>vaild</v>
      </c>
      <c r="M834" t="s">
        <v>125</v>
      </c>
      <c r="N834" t="s">
        <v>4094</v>
      </c>
    </row>
    <row r="835" spans="1:14" x14ac:dyDescent="0.3">
      <c r="A835" t="s">
        <v>4095</v>
      </c>
      <c r="B835" t="s">
        <v>11</v>
      </c>
      <c r="C835" t="s">
        <v>116</v>
      </c>
      <c r="D835" t="s">
        <v>4096</v>
      </c>
      <c r="E835" t="s">
        <v>31</v>
      </c>
      <c r="F835">
        <v>4.7</v>
      </c>
      <c r="G835" t="s">
        <v>4097</v>
      </c>
      <c r="H835" t="s">
        <v>4098</v>
      </c>
      <c r="I835">
        <v>360</v>
      </c>
      <c r="J835">
        <v>15</v>
      </c>
      <c r="K835">
        <v>375</v>
      </c>
      <c r="L835" t="str">
        <f t="shared" ref="L835:L898" si="13">IF(I835+J835=K835,"vaild","invaild")</f>
        <v>vaild</v>
      </c>
      <c r="M835" t="s">
        <v>131</v>
      </c>
      <c r="N835" t="s">
        <v>4099</v>
      </c>
    </row>
    <row r="836" spans="1:14" x14ac:dyDescent="0.3">
      <c r="A836" t="s">
        <v>4100</v>
      </c>
      <c r="B836" t="s">
        <v>11</v>
      </c>
      <c r="C836" t="s">
        <v>21</v>
      </c>
      <c r="D836" t="s">
        <v>4101</v>
      </c>
      <c r="E836" t="s">
        <v>63</v>
      </c>
      <c r="F836">
        <v>4.9000000000000004</v>
      </c>
      <c r="G836" t="s">
        <v>4102</v>
      </c>
      <c r="H836" t="s">
        <v>4103</v>
      </c>
      <c r="I836">
        <v>10</v>
      </c>
      <c r="J836">
        <v>20</v>
      </c>
      <c r="K836">
        <v>30</v>
      </c>
      <c r="L836" t="str">
        <f t="shared" si="13"/>
        <v>vaild</v>
      </c>
      <c r="M836" t="s">
        <v>160</v>
      </c>
      <c r="N836" t="s">
        <v>4104</v>
      </c>
    </row>
    <row r="837" spans="1:14" x14ac:dyDescent="0.3">
      <c r="A837" t="s">
        <v>4105</v>
      </c>
      <c r="B837" t="s">
        <v>42</v>
      </c>
      <c r="C837" t="s">
        <v>29</v>
      </c>
      <c r="D837" t="s">
        <v>4106</v>
      </c>
      <c r="E837" t="s">
        <v>23</v>
      </c>
      <c r="F837">
        <v>4.9000000000000004</v>
      </c>
      <c r="G837" t="s">
        <v>4107</v>
      </c>
      <c r="H837" t="s">
        <v>4108</v>
      </c>
      <c r="I837">
        <v>10</v>
      </c>
      <c r="J837">
        <v>20</v>
      </c>
      <c r="K837">
        <v>30</v>
      </c>
      <c r="L837" t="str">
        <f t="shared" si="13"/>
        <v>vaild</v>
      </c>
      <c r="M837" t="s">
        <v>160</v>
      </c>
      <c r="N837" t="s">
        <v>4109</v>
      </c>
    </row>
    <row r="838" spans="1:14" x14ac:dyDescent="0.3">
      <c r="A838" t="s">
        <v>4110</v>
      </c>
      <c r="B838" t="s">
        <v>11</v>
      </c>
      <c r="C838" t="s">
        <v>50</v>
      </c>
      <c r="D838" t="s">
        <v>4111</v>
      </c>
      <c r="E838" t="s">
        <v>257</v>
      </c>
      <c r="F838">
        <v>4.9000000000000004</v>
      </c>
      <c r="G838" t="s">
        <v>4112</v>
      </c>
      <c r="H838" t="s">
        <v>4113</v>
      </c>
      <c r="I838">
        <v>10</v>
      </c>
      <c r="J838">
        <v>30</v>
      </c>
      <c r="K838">
        <v>40</v>
      </c>
      <c r="L838" t="str">
        <f t="shared" si="13"/>
        <v>vaild</v>
      </c>
      <c r="M838" t="s">
        <v>131</v>
      </c>
      <c r="N838" t="s">
        <v>4114</v>
      </c>
    </row>
    <row r="839" spans="1:14" x14ac:dyDescent="0.3">
      <c r="A839" t="s">
        <v>4115</v>
      </c>
      <c r="B839" t="s">
        <v>11</v>
      </c>
      <c r="C839" t="s">
        <v>29</v>
      </c>
      <c r="D839" t="s">
        <v>4116</v>
      </c>
      <c r="E839" t="s">
        <v>23</v>
      </c>
      <c r="F839">
        <v>4.8</v>
      </c>
      <c r="G839" t="s">
        <v>4117</v>
      </c>
      <c r="H839" t="s">
        <v>4118</v>
      </c>
      <c r="I839">
        <v>60</v>
      </c>
      <c r="J839">
        <v>30</v>
      </c>
      <c r="K839">
        <v>90</v>
      </c>
      <c r="L839" t="str">
        <f t="shared" si="13"/>
        <v>vaild</v>
      </c>
      <c r="M839" t="s">
        <v>160</v>
      </c>
      <c r="N839" t="s">
        <v>4119</v>
      </c>
    </row>
    <row r="840" spans="1:14" x14ac:dyDescent="0.3">
      <c r="A840" t="s">
        <v>4120</v>
      </c>
      <c r="B840" t="s">
        <v>11</v>
      </c>
      <c r="C840" t="s">
        <v>21</v>
      </c>
      <c r="D840" t="s">
        <v>4121</v>
      </c>
      <c r="E840" t="s">
        <v>190</v>
      </c>
      <c r="F840">
        <v>4.9000000000000004</v>
      </c>
      <c r="G840" t="s">
        <v>4122</v>
      </c>
      <c r="H840" t="s">
        <v>4123</v>
      </c>
      <c r="I840">
        <v>30</v>
      </c>
      <c r="J840">
        <v>45</v>
      </c>
      <c r="K840">
        <v>75</v>
      </c>
      <c r="L840" t="str">
        <f t="shared" si="13"/>
        <v>vaild</v>
      </c>
      <c r="M840" t="s">
        <v>125</v>
      </c>
      <c r="N840" t="s">
        <v>4124</v>
      </c>
    </row>
    <row r="841" spans="1:14" x14ac:dyDescent="0.3">
      <c r="A841" t="s">
        <v>4125</v>
      </c>
      <c r="B841" t="s">
        <v>201</v>
      </c>
      <c r="C841" t="s">
        <v>108</v>
      </c>
      <c r="D841" t="s">
        <v>4126</v>
      </c>
      <c r="E841" t="s">
        <v>31</v>
      </c>
      <c r="F841">
        <v>4.9000000000000004</v>
      </c>
      <c r="G841" t="s">
        <v>4127</v>
      </c>
      <c r="H841" t="s">
        <v>4128</v>
      </c>
      <c r="I841">
        <v>110</v>
      </c>
      <c r="J841">
        <v>25</v>
      </c>
      <c r="K841">
        <v>135</v>
      </c>
      <c r="L841" t="str">
        <f t="shared" si="13"/>
        <v>vaild</v>
      </c>
      <c r="M841" t="s">
        <v>125</v>
      </c>
      <c r="N841" t="s">
        <v>4129</v>
      </c>
    </row>
    <row r="842" spans="1:14" x14ac:dyDescent="0.3">
      <c r="A842" t="s">
        <v>4130</v>
      </c>
      <c r="B842" t="s">
        <v>201</v>
      </c>
      <c r="C842" t="s">
        <v>134</v>
      </c>
      <c r="D842" t="s">
        <v>4131</v>
      </c>
      <c r="E842" t="s">
        <v>136</v>
      </c>
      <c r="F842">
        <v>4.9000000000000004</v>
      </c>
      <c r="G842" t="s">
        <v>4132</v>
      </c>
      <c r="H842" t="s">
        <v>4133</v>
      </c>
      <c r="I842">
        <v>10</v>
      </c>
      <c r="J842">
        <v>20</v>
      </c>
      <c r="K842">
        <v>30</v>
      </c>
      <c r="L842" t="str">
        <f t="shared" si="13"/>
        <v>vaild</v>
      </c>
      <c r="M842" t="s">
        <v>382</v>
      </c>
      <c r="N842" t="s">
        <v>4134</v>
      </c>
    </row>
    <row r="843" spans="1:14" x14ac:dyDescent="0.3">
      <c r="A843" t="s">
        <v>4135</v>
      </c>
      <c r="B843" t="s">
        <v>11</v>
      </c>
      <c r="C843" t="s">
        <v>12</v>
      </c>
      <c r="D843" t="s">
        <v>4136</v>
      </c>
      <c r="E843" t="s">
        <v>750</v>
      </c>
      <c r="F843">
        <v>4.9000000000000004</v>
      </c>
      <c r="G843" t="s">
        <v>4137</v>
      </c>
      <c r="H843" t="s">
        <v>4138</v>
      </c>
      <c r="I843">
        <v>10</v>
      </c>
      <c r="J843">
        <v>20</v>
      </c>
      <c r="K843">
        <v>30</v>
      </c>
      <c r="L843" t="str">
        <f t="shared" si="13"/>
        <v>vaild</v>
      </c>
      <c r="M843" t="s">
        <v>131</v>
      </c>
      <c r="N843" t="s">
        <v>4139</v>
      </c>
    </row>
    <row r="844" spans="1:14" x14ac:dyDescent="0.3">
      <c r="A844" t="s">
        <v>4140</v>
      </c>
      <c r="B844" t="s">
        <v>11</v>
      </c>
      <c r="C844" t="s">
        <v>43</v>
      </c>
      <c r="D844" t="s">
        <v>4141</v>
      </c>
      <c r="E844" t="s">
        <v>218</v>
      </c>
      <c r="F844">
        <v>4.9000000000000004</v>
      </c>
      <c r="G844" t="s">
        <v>4142</v>
      </c>
      <c r="H844" t="s">
        <v>4143</v>
      </c>
      <c r="I844">
        <v>15</v>
      </c>
      <c r="J844">
        <v>15</v>
      </c>
      <c r="K844">
        <v>30</v>
      </c>
      <c r="L844" t="str">
        <f t="shared" si="13"/>
        <v>vaild</v>
      </c>
      <c r="M844" t="s">
        <v>131</v>
      </c>
      <c r="N844" t="s">
        <v>4144</v>
      </c>
    </row>
    <row r="845" spans="1:14" x14ac:dyDescent="0.3">
      <c r="A845" t="s">
        <v>4145</v>
      </c>
      <c r="B845" t="s">
        <v>11</v>
      </c>
      <c r="C845" t="s">
        <v>116</v>
      </c>
      <c r="D845" t="s">
        <v>4146</v>
      </c>
      <c r="E845" t="s">
        <v>23</v>
      </c>
      <c r="F845">
        <v>4.9000000000000004</v>
      </c>
      <c r="G845" t="s">
        <v>4147</v>
      </c>
      <c r="H845" t="s">
        <v>4148</v>
      </c>
      <c r="I845">
        <v>30</v>
      </c>
      <c r="J845">
        <v>20</v>
      </c>
      <c r="K845">
        <v>50</v>
      </c>
      <c r="L845" t="str">
        <f t="shared" si="13"/>
        <v>vaild</v>
      </c>
      <c r="M845" t="s">
        <v>131</v>
      </c>
      <c r="N845" t="s">
        <v>4149</v>
      </c>
    </row>
    <row r="846" spans="1:14" x14ac:dyDescent="0.3">
      <c r="A846" t="s">
        <v>4150</v>
      </c>
      <c r="B846" t="s">
        <v>11</v>
      </c>
      <c r="C846" t="s">
        <v>29</v>
      </c>
      <c r="D846" t="s">
        <v>4151</v>
      </c>
      <c r="E846" t="s">
        <v>31</v>
      </c>
      <c r="F846">
        <v>4.9000000000000004</v>
      </c>
      <c r="G846" t="s">
        <v>4152</v>
      </c>
      <c r="H846" t="s">
        <v>4153</v>
      </c>
      <c r="I846">
        <v>10</v>
      </c>
      <c r="J846">
        <v>20</v>
      </c>
      <c r="K846">
        <v>30</v>
      </c>
      <c r="L846" t="str">
        <f t="shared" si="13"/>
        <v>vaild</v>
      </c>
      <c r="M846" t="s">
        <v>725</v>
      </c>
      <c r="N846" t="s">
        <v>4154</v>
      </c>
    </row>
    <row r="847" spans="1:14" x14ac:dyDescent="0.3">
      <c r="A847" t="s">
        <v>4155</v>
      </c>
      <c r="B847" t="s">
        <v>11</v>
      </c>
      <c r="C847" t="s">
        <v>21</v>
      </c>
      <c r="D847" t="s">
        <v>4156</v>
      </c>
      <c r="E847" t="s">
        <v>81</v>
      </c>
      <c r="F847">
        <v>4.9000000000000004</v>
      </c>
      <c r="G847" t="s">
        <v>4157</v>
      </c>
      <c r="H847" t="s">
        <v>4158</v>
      </c>
      <c r="I847">
        <v>20</v>
      </c>
      <c r="J847">
        <v>30</v>
      </c>
      <c r="K847">
        <v>50</v>
      </c>
      <c r="L847" t="str">
        <f t="shared" si="13"/>
        <v>vaild</v>
      </c>
      <c r="M847" t="s">
        <v>125</v>
      </c>
      <c r="N847" t="s">
        <v>4159</v>
      </c>
    </row>
    <row r="848" spans="1:14" x14ac:dyDescent="0.3">
      <c r="A848" t="s">
        <v>4160</v>
      </c>
      <c r="B848" t="s">
        <v>11</v>
      </c>
      <c r="C848" t="s">
        <v>108</v>
      </c>
      <c r="D848" t="s">
        <v>4161</v>
      </c>
      <c r="E848" t="s">
        <v>235</v>
      </c>
      <c r="F848">
        <v>4.8</v>
      </c>
      <c r="G848" t="s">
        <v>4162</v>
      </c>
      <c r="H848" t="s">
        <v>4163</v>
      </c>
      <c r="I848">
        <v>20</v>
      </c>
      <c r="J848">
        <v>30</v>
      </c>
      <c r="K848">
        <v>50</v>
      </c>
      <c r="L848" t="str">
        <f t="shared" si="13"/>
        <v>vaild</v>
      </c>
      <c r="M848" t="s">
        <v>125</v>
      </c>
      <c r="N848" t="s">
        <v>4164</v>
      </c>
    </row>
    <row r="849" spans="1:14" x14ac:dyDescent="0.3">
      <c r="A849" t="s">
        <v>4165</v>
      </c>
      <c r="B849" t="s">
        <v>42</v>
      </c>
      <c r="C849" t="s">
        <v>43</v>
      </c>
      <c r="D849" t="s">
        <v>4166</v>
      </c>
      <c r="E849" t="s">
        <v>31</v>
      </c>
      <c r="F849">
        <v>4.9000000000000004</v>
      </c>
      <c r="G849" t="s">
        <v>4167</v>
      </c>
      <c r="H849" t="s">
        <v>4168</v>
      </c>
      <c r="I849">
        <v>15</v>
      </c>
      <c r="J849">
        <v>30</v>
      </c>
      <c r="K849">
        <v>45</v>
      </c>
      <c r="L849" t="str">
        <f t="shared" si="13"/>
        <v>vaild</v>
      </c>
      <c r="M849" t="s">
        <v>923</v>
      </c>
      <c r="N849" t="s">
        <v>4169</v>
      </c>
    </row>
    <row r="850" spans="1:14" x14ac:dyDescent="0.3">
      <c r="A850" t="s">
        <v>4170</v>
      </c>
      <c r="B850" t="s">
        <v>11</v>
      </c>
      <c r="C850" t="s">
        <v>50</v>
      </c>
      <c r="D850" t="s">
        <v>4171</v>
      </c>
      <c r="E850" t="s">
        <v>452</v>
      </c>
      <c r="F850">
        <v>4.9000000000000004</v>
      </c>
      <c r="G850" t="s">
        <v>119</v>
      </c>
      <c r="H850" t="s">
        <v>4172</v>
      </c>
      <c r="I850">
        <v>20</v>
      </c>
      <c r="J850">
        <v>30</v>
      </c>
      <c r="K850">
        <v>50</v>
      </c>
      <c r="L850" t="str">
        <f t="shared" si="13"/>
        <v>vaild</v>
      </c>
      <c r="M850" t="s">
        <v>243</v>
      </c>
      <c r="N850" t="s">
        <v>4173</v>
      </c>
    </row>
    <row r="851" spans="1:14" x14ac:dyDescent="0.3">
      <c r="A851" t="s">
        <v>4174</v>
      </c>
      <c r="B851" t="s">
        <v>11</v>
      </c>
      <c r="C851" t="s">
        <v>29</v>
      </c>
      <c r="D851" t="s">
        <v>4175</v>
      </c>
      <c r="E851" t="s">
        <v>136</v>
      </c>
      <c r="F851">
        <v>4.9000000000000004</v>
      </c>
      <c r="G851" t="s">
        <v>4176</v>
      </c>
      <c r="H851" t="s">
        <v>4177</v>
      </c>
      <c r="I851">
        <v>10</v>
      </c>
      <c r="J851">
        <v>20</v>
      </c>
      <c r="K851">
        <v>30</v>
      </c>
      <c r="L851" t="str">
        <f t="shared" si="13"/>
        <v>vaild</v>
      </c>
      <c r="M851" t="s">
        <v>125</v>
      </c>
      <c r="N851" t="s">
        <v>4178</v>
      </c>
    </row>
    <row r="852" spans="1:14" x14ac:dyDescent="0.3">
      <c r="A852" t="s">
        <v>4179</v>
      </c>
      <c r="B852" t="s">
        <v>201</v>
      </c>
      <c r="C852" t="s">
        <v>108</v>
      </c>
      <c r="D852" t="s">
        <v>4180</v>
      </c>
      <c r="E852" t="s">
        <v>136</v>
      </c>
      <c r="F852">
        <v>4.9000000000000004</v>
      </c>
      <c r="G852" t="s">
        <v>4181</v>
      </c>
      <c r="H852" t="s">
        <v>4182</v>
      </c>
      <c r="I852">
        <v>20</v>
      </c>
      <c r="J852">
        <v>15</v>
      </c>
      <c r="K852">
        <v>35</v>
      </c>
      <c r="L852" t="str">
        <f t="shared" si="13"/>
        <v>vaild</v>
      </c>
      <c r="M852" t="s">
        <v>131</v>
      </c>
      <c r="N852" t="s">
        <v>4183</v>
      </c>
    </row>
    <row r="853" spans="1:14" x14ac:dyDescent="0.3">
      <c r="A853" t="s">
        <v>4184</v>
      </c>
      <c r="B853" t="s">
        <v>11</v>
      </c>
      <c r="C853" t="s">
        <v>12</v>
      </c>
      <c r="D853" t="s">
        <v>4185</v>
      </c>
      <c r="E853" t="s">
        <v>37</v>
      </c>
      <c r="F853">
        <v>4.9000000000000004</v>
      </c>
      <c r="G853" t="s">
        <v>4186</v>
      </c>
      <c r="H853" t="s">
        <v>4187</v>
      </c>
      <c r="I853">
        <v>25</v>
      </c>
      <c r="J853">
        <v>45</v>
      </c>
      <c r="K853">
        <v>70</v>
      </c>
      <c r="L853" t="str">
        <f t="shared" si="13"/>
        <v>vaild</v>
      </c>
      <c r="M853" t="s">
        <v>125</v>
      </c>
      <c r="N853" t="s">
        <v>4188</v>
      </c>
    </row>
    <row r="854" spans="1:14" x14ac:dyDescent="0.3">
      <c r="A854" t="s">
        <v>4189</v>
      </c>
      <c r="B854" t="s">
        <v>11</v>
      </c>
      <c r="C854" t="s">
        <v>50</v>
      </c>
      <c r="D854" t="s">
        <v>4190</v>
      </c>
      <c r="E854" t="s">
        <v>218</v>
      </c>
      <c r="F854">
        <v>4.9000000000000004</v>
      </c>
      <c r="G854" t="s">
        <v>4191</v>
      </c>
      <c r="H854" t="s">
        <v>4192</v>
      </c>
      <c r="I854" s="1">
        <v>5</v>
      </c>
      <c r="J854">
        <v>15</v>
      </c>
      <c r="K854">
        <v>20</v>
      </c>
      <c r="L854" t="str">
        <f t="shared" si="13"/>
        <v>vaild</v>
      </c>
      <c r="M854" t="s">
        <v>125</v>
      </c>
      <c r="N854" t="s">
        <v>4193</v>
      </c>
    </row>
    <row r="855" spans="1:14" x14ac:dyDescent="0.3">
      <c r="A855" t="s">
        <v>4194</v>
      </c>
      <c r="B855" t="s">
        <v>20</v>
      </c>
      <c r="C855" t="s">
        <v>821</v>
      </c>
      <c r="D855" t="s">
        <v>4195</v>
      </c>
      <c r="E855" t="s">
        <v>23</v>
      </c>
      <c r="F855">
        <v>4.9000000000000004</v>
      </c>
      <c r="G855" t="s">
        <v>4196</v>
      </c>
      <c r="H855" t="s">
        <v>4197</v>
      </c>
      <c r="I855">
        <v>15</v>
      </c>
      <c r="J855">
        <v>40</v>
      </c>
      <c r="K855">
        <v>55</v>
      </c>
      <c r="L855" t="str">
        <f t="shared" si="13"/>
        <v>vaild</v>
      </c>
      <c r="M855" t="s">
        <v>125</v>
      </c>
      <c r="N855" t="s">
        <v>4198</v>
      </c>
    </row>
    <row r="856" spans="1:14" x14ac:dyDescent="0.3">
      <c r="A856" t="s">
        <v>4199</v>
      </c>
      <c r="B856" t="s">
        <v>86</v>
      </c>
      <c r="C856" t="s">
        <v>21</v>
      </c>
      <c r="D856" t="s">
        <v>4200</v>
      </c>
      <c r="E856" t="s">
        <v>81</v>
      </c>
      <c r="F856">
        <v>4.9000000000000004</v>
      </c>
      <c r="G856" t="s">
        <v>4201</v>
      </c>
      <c r="H856" t="s">
        <v>4202</v>
      </c>
      <c r="I856">
        <v>10</v>
      </c>
      <c r="J856">
        <v>20</v>
      </c>
      <c r="K856">
        <v>30</v>
      </c>
      <c r="L856" t="str">
        <f t="shared" si="13"/>
        <v>vaild</v>
      </c>
      <c r="M856" t="s">
        <v>579</v>
      </c>
      <c r="N856" t="s">
        <v>4203</v>
      </c>
    </row>
    <row r="857" spans="1:14" x14ac:dyDescent="0.3">
      <c r="A857" t="s">
        <v>4204</v>
      </c>
      <c r="B857" t="s">
        <v>42</v>
      </c>
      <c r="C857" t="s">
        <v>21</v>
      </c>
      <c r="D857" t="s">
        <v>4205</v>
      </c>
      <c r="E857" t="s">
        <v>218</v>
      </c>
      <c r="F857">
        <v>4.9000000000000004</v>
      </c>
      <c r="G857" t="s">
        <v>4206</v>
      </c>
      <c r="H857" t="s">
        <v>4207</v>
      </c>
      <c r="I857">
        <v>10</v>
      </c>
      <c r="J857">
        <v>60</v>
      </c>
      <c r="K857">
        <v>70</v>
      </c>
      <c r="L857" t="str">
        <f t="shared" si="13"/>
        <v>vaild</v>
      </c>
      <c r="M857" t="s">
        <v>131</v>
      </c>
      <c r="N857" t="s">
        <v>4208</v>
      </c>
    </row>
    <row r="858" spans="1:14" x14ac:dyDescent="0.3">
      <c r="A858" t="s">
        <v>4209</v>
      </c>
      <c r="B858" t="s">
        <v>11</v>
      </c>
      <c r="C858" t="s">
        <v>116</v>
      </c>
      <c r="D858" t="s">
        <v>4210</v>
      </c>
      <c r="E858" t="s">
        <v>31</v>
      </c>
      <c r="F858">
        <v>4.9000000000000004</v>
      </c>
      <c r="G858" t="s">
        <v>4211</v>
      </c>
      <c r="H858" t="s">
        <v>4212</v>
      </c>
      <c r="I858">
        <v>40</v>
      </c>
      <c r="J858">
        <v>30</v>
      </c>
      <c r="K858">
        <v>70</v>
      </c>
      <c r="L858" t="str">
        <f t="shared" si="13"/>
        <v>vaild</v>
      </c>
      <c r="M858" t="s">
        <v>113</v>
      </c>
      <c r="N858" t="s">
        <v>4213</v>
      </c>
    </row>
    <row r="859" spans="1:14" x14ac:dyDescent="0.3">
      <c r="A859" t="s">
        <v>4214</v>
      </c>
      <c r="B859" t="s">
        <v>20</v>
      </c>
      <c r="C859" t="s">
        <v>21</v>
      </c>
      <c r="D859" t="s">
        <v>4215</v>
      </c>
      <c r="E859" t="s">
        <v>190</v>
      </c>
      <c r="F859">
        <v>4.9000000000000004</v>
      </c>
      <c r="G859" t="s">
        <v>1160</v>
      </c>
      <c r="H859" t="s">
        <v>4216</v>
      </c>
      <c r="I859">
        <v>60</v>
      </c>
      <c r="J859">
        <v>30</v>
      </c>
      <c r="K859">
        <v>90</v>
      </c>
      <c r="L859" t="str">
        <f t="shared" si="13"/>
        <v>vaild</v>
      </c>
      <c r="M859" t="s">
        <v>131</v>
      </c>
      <c r="N859" t="s">
        <v>4217</v>
      </c>
    </row>
    <row r="860" spans="1:14" x14ac:dyDescent="0.3">
      <c r="A860" t="s">
        <v>4218</v>
      </c>
      <c r="B860" t="s">
        <v>20</v>
      </c>
      <c r="C860" t="s">
        <v>12</v>
      </c>
      <c r="D860" t="s">
        <v>4219</v>
      </c>
      <c r="E860" t="s">
        <v>218</v>
      </c>
      <c r="F860">
        <v>4.9000000000000004</v>
      </c>
      <c r="G860" t="s">
        <v>4220</v>
      </c>
      <c r="H860" t="s">
        <v>4221</v>
      </c>
      <c r="I860">
        <v>20</v>
      </c>
      <c r="J860">
        <v>30</v>
      </c>
      <c r="K860">
        <v>50</v>
      </c>
      <c r="L860" t="str">
        <f t="shared" si="13"/>
        <v>vaild</v>
      </c>
      <c r="M860" t="s">
        <v>131</v>
      </c>
      <c r="N860" t="s">
        <v>4222</v>
      </c>
    </row>
    <row r="861" spans="1:14" x14ac:dyDescent="0.3">
      <c r="A861" t="s">
        <v>4223</v>
      </c>
      <c r="B861" t="s">
        <v>11</v>
      </c>
      <c r="C861" t="s">
        <v>21</v>
      </c>
      <c r="D861" t="s">
        <v>4224</v>
      </c>
      <c r="E861" t="s">
        <v>136</v>
      </c>
      <c r="F861">
        <v>4.9000000000000004</v>
      </c>
      <c r="G861" t="s">
        <v>4225</v>
      </c>
      <c r="H861" t="s">
        <v>4226</v>
      </c>
      <c r="I861">
        <v>10</v>
      </c>
      <c r="J861">
        <v>20</v>
      </c>
      <c r="K861">
        <v>30</v>
      </c>
      <c r="L861" t="str">
        <f t="shared" si="13"/>
        <v>vaild</v>
      </c>
      <c r="M861" t="s">
        <v>125</v>
      </c>
      <c r="N861" t="s">
        <v>4227</v>
      </c>
    </row>
    <row r="862" spans="1:14" x14ac:dyDescent="0.3">
      <c r="A862" t="s">
        <v>4228</v>
      </c>
      <c r="B862" t="s">
        <v>11</v>
      </c>
      <c r="C862" t="s">
        <v>50</v>
      </c>
      <c r="D862" t="s">
        <v>4229</v>
      </c>
      <c r="E862" t="s">
        <v>257</v>
      </c>
      <c r="F862">
        <v>4.9000000000000004</v>
      </c>
      <c r="G862" t="s">
        <v>4230</v>
      </c>
      <c r="H862" t="s">
        <v>4231</v>
      </c>
      <c r="I862">
        <v>10</v>
      </c>
      <c r="J862">
        <v>35</v>
      </c>
      <c r="K862">
        <v>45</v>
      </c>
      <c r="L862" t="str">
        <f t="shared" si="13"/>
        <v>vaild</v>
      </c>
      <c r="M862" t="s">
        <v>131</v>
      </c>
      <c r="N862" t="s">
        <v>4232</v>
      </c>
    </row>
    <row r="863" spans="1:14" x14ac:dyDescent="0.3">
      <c r="A863" t="s">
        <v>4233</v>
      </c>
      <c r="B863" t="s">
        <v>11</v>
      </c>
      <c r="C863" t="s">
        <v>29</v>
      </c>
      <c r="D863" t="s">
        <v>4234</v>
      </c>
      <c r="E863" t="s">
        <v>196</v>
      </c>
      <c r="F863">
        <v>4.7</v>
      </c>
      <c r="G863" t="s">
        <v>4235</v>
      </c>
      <c r="H863" t="s">
        <v>4236</v>
      </c>
      <c r="I863">
        <v>15</v>
      </c>
      <c r="J863">
        <v>45</v>
      </c>
      <c r="K863">
        <v>60</v>
      </c>
      <c r="L863" t="str">
        <f t="shared" si="13"/>
        <v>vaild</v>
      </c>
      <c r="M863" t="s">
        <v>160</v>
      </c>
      <c r="N863" t="s">
        <v>4237</v>
      </c>
    </row>
    <row r="864" spans="1:14" x14ac:dyDescent="0.3">
      <c r="A864" t="s">
        <v>4238</v>
      </c>
      <c r="B864" t="s">
        <v>11</v>
      </c>
      <c r="C864" t="s">
        <v>50</v>
      </c>
      <c r="D864" t="s">
        <v>4239</v>
      </c>
      <c r="E864" t="s">
        <v>1739</v>
      </c>
      <c r="F864">
        <v>4.9000000000000004</v>
      </c>
      <c r="G864" t="s">
        <v>4240</v>
      </c>
      <c r="H864" t="s">
        <v>4241</v>
      </c>
      <c r="I864">
        <v>20</v>
      </c>
      <c r="J864">
        <v>45</v>
      </c>
      <c r="K864">
        <v>65</v>
      </c>
      <c r="L864" t="str">
        <f t="shared" si="13"/>
        <v>vaild</v>
      </c>
      <c r="M864" t="s">
        <v>125</v>
      </c>
      <c r="N864" t="s">
        <v>4242</v>
      </c>
    </row>
    <row r="865" spans="1:14" x14ac:dyDescent="0.3">
      <c r="A865" t="s">
        <v>4243</v>
      </c>
      <c r="B865" t="s">
        <v>11</v>
      </c>
      <c r="C865" t="s">
        <v>21</v>
      </c>
      <c r="D865" t="s">
        <v>4244</v>
      </c>
      <c r="E865" t="s">
        <v>23</v>
      </c>
      <c r="F865">
        <v>4.9000000000000004</v>
      </c>
      <c r="G865" t="s">
        <v>4245</v>
      </c>
      <c r="H865" t="s">
        <v>4246</v>
      </c>
      <c r="I865">
        <v>120</v>
      </c>
      <c r="J865">
        <v>25</v>
      </c>
      <c r="K865">
        <v>145</v>
      </c>
      <c r="L865" t="str">
        <f t="shared" si="13"/>
        <v>vaild</v>
      </c>
      <c r="M865" t="s">
        <v>131</v>
      </c>
      <c r="N865" t="s">
        <v>4247</v>
      </c>
    </row>
    <row r="866" spans="1:14" x14ac:dyDescent="0.3">
      <c r="A866" t="s">
        <v>4248</v>
      </c>
      <c r="B866" t="s">
        <v>11</v>
      </c>
      <c r="C866" t="s">
        <v>50</v>
      </c>
      <c r="D866" t="s">
        <v>4249</v>
      </c>
      <c r="E866" t="s">
        <v>1739</v>
      </c>
      <c r="F866">
        <v>4.9000000000000004</v>
      </c>
      <c r="G866" t="s">
        <v>4250</v>
      </c>
      <c r="H866" t="s">
        <v>4251</v>
      </c>
      <c r="I866">
        <v>10</v>
      </c>
      <c r="J866">
        <v>25</v>
      </c>
      <c r="K866">
        <v>35</v>
      </c>
      <c r="L866" t="str">
        <f t="shared" si="13"/>
        <v>vaild</v>
      </c>
      <c r="M866" t="s">
        <v>131</v>
      </c>
      <c r="N866" t="s">
        <v>4252</v>
      </c>
    </row>
    <row r="867" spans="1:14" x14ac:dyDescent="0.3">
      <c r="A867" t="s">
        <v>4253</v>
      </c>
      <c r="B867" t="s">
        <v>11</v>
      </c>
      <c r="C867" t="s">
        <v>108</v>
      </c>
      <c r="D867" t="s">
        <v>4254</v>
      </c>
      <c r="E867" t="s">
        <v>31</v>
      </c>
      <c r="F867">
        <v>4.9000000000000004</v>
      </c>
      <c r="G867" t="s">
        <v>4255</v>
      </c>
      <c r="H867" t="s">
        <v>4256</v>
      </c>
      <c r="I867">
        <v>20</v>
      </c>
      <c r="J867">
        <v>45</v>
      </c>
      <c r="K867">
        <v>65</v>
      </c>
      <c r="L867" t="str">
        <f t="shared" si="13"/>
        <v>vaild</v>
      </c>
      <c r="M867" s="1" t="s">
        <v>579</v>
      </c>
      <c r="N867" t="s">
        <v>4257</v>
      </c>
    </row>
    <row r="868" spans="1:14" x14ac:dyDescent="0.3">
      <c r="A868" t="s">
        <v>4258</v>
      </c>
      <c r="B868" t="s">
        <v>11</v>
      </c>
      <c r="C868" t="s">
        <v>21</v>
      </c>
      <c r="D868" t="s">
        <v>4259</v>
      </c>
      <c r="E868" t="s">
        <v>23</v>
      </c>
      <c r="F868">
        <v>4.9000000000000004</v>
      </c>
      <c r="G868" t="s">
        <v>4260</v>
      </c>
      <c r="H868" t="s">
        <v>4261</v>
      </c>
      <c r="I868">
        <v>25</v>
      </c>
      <c r="J868">
        <v>75</v>
      </c>
      <c r="K868">
        <v>100</v>
      </c>
      <c r="L868" t="str">
        <f t="shared" si="13"/>
        <v>vaild</v>
      </c>
      <c r="M868" t="s">
        <v>125</v>
      </c>
      <c r="N868" t="s">
        <v>4262</v>
      </c>
    </row>
    <row r="869" spans="1:14" x14ac:dyDescent="0.3">
      <c r="A869" t="s">
        <v>4263</v>
      </c>
      <c r="B869" t="s">
        <v>42</v>
      </c>
      <c r="C869" t="s">
        <v>43</v>
      </c>
      <c r="D869" t="s">
        <v>4264</v>
      </c>
      <c r="E869" t="s">
        <v>588</v>
      </c>
      <c r="F869">
        <v>4.9000000000000004</v>
      </c>
      <c r="G869" t="s">
        <v>4265</v>
      </c>
      <c r="H869" t="s">
        <v>4266</v>
      </c>
      <c r="I869">
        <v>20</v>
      </c>
      <c r="J869">
        <v>20</v>
      </c>
      <c r="K869">
        <v>40</v>
      </c>
      <c r="L869" t="str">
        <f t="shared" si="13"/>
        <v>vaild</v>
      </c>
      <c r="M869" t="s">
        <v>160</v>
      </c>
      <c r="N869" t="s">
        <v>4267</v>
      </c>
    </row>
    <row r="870" spans="1:14" x14ac:dyDescent="0.3">
      <c r="A870" t="s">
        <v>4268</v>
      </c>
      <c r="B870" t="s">
        <v>11</v>
      </c>
      <c r="C870" t="s">
        <v>410</v>
      </c>
      <c r="D870" t="s">
        <v>4269</v>
      </c>
      <c r="E870" t="s">
        <v>23</v>
      </c>
      <c r="F870">
        <v>4.9000000000000004</v>
      </c>
      <c r="G870" t="s">
        <v>4270</v>
      </c>
      <c r="H870" t="s">
        <v>4271</v>
      </c>
      <c r="I870">
        <v>20</v>
      </c>
      <c r="J870">
        <v>20</v>
      </c>
      <c r="K870">
        <v>40</v>
      </c>
      <c r="L870" t="str">
        <f t="shared" si="13"/>
        <v>vaild</v>
      </c>
      <c r="M870" t="s">
        <v>160</v>
      </c>
      <c r="N870" t="s">
        <v>4272</v>
      </c>
    </row>
    <row r="871" spans="1:14" x14ac:dyDescent="0.3">
      <c r="A871" t="s">
        <v>4273</v>
      </c>
      <c r="B871" t="s">
        <v>11</v>
      </c>
      <c r="C871" t="s">
        <v>821</v>
      </c>
      <c r="D871" t="s">
        <v>4274</v>
      </c>
      <c r="E871" t="s">
        <v>750</v>
      </c>
      <c r="F871">
        <v>4.9000000000000004</v>
      </c>
      <c r="G871" t="s">
        <v>4275</v>
      </c>
      <c r="H871" t="s">
        <v>4276</v>
      </c>
      <c r="I871">
        <v>30</v>
      </c>
      <c r="J871">
        <v>40</v>
      </c>
      <c r="K871">
        <v>70</v>
      </c>
      <c r="L871" t="str">
        <f t="shared" si="13"/>
        <v>vaild</v>
      </c>
      <c r="M871" t="s">
        <v>131</v>
      </c>
      <c r="N871" t="s">
        <v>4277</v>
      </c>
    </row>
    <row r="872" spans="1:14" x14ac:dyDescent="0.3">
      <c r="A872" t="s">
        <v>4278</v>
      </c>
      <c r="B872" t="s">
        <v>11</v>
      </c>
      <c r="C872" t="s">
        <v>108</v>
      </c>
      <c r="D872" t="s">
        <v>4279</v>
      </c>
      <c r="E872" t="s">
        <v>31</v>
      </c>
      <c r="F872">
        <v>4.9000000000000004</v>
      </c>
      <c r="G872" t="s">
        <v>4280</v>
      </c>
      <c r="H872" t="s">
        <v>4281</v>
      </c>
      <c r="I872">
        <v>10</v>
      </c>
      <c r="J872" s="1">
        <v>5</v>
      </c>
      <c r="K872">
        <v>15</v>
      </c>
      <c r="L872" t="str">
        <f t="shared" si="13"/>
        <v>vaild</v>
      </c>
      <c r="M872" t="s">
        <v>131</v>
      </c>
      <c r="N872" t="s">
        <v>4282</v>
      </c>
    </row>
    <row r="873" spans="1:14" x14ac:dyDescent="0.3">
      <c r="A873" t="s">
        <v>4283</v>
      </c>
      <c r="B873" t="s">
        <v>11</v>
      </c>
      <c r="C873" t="s">
        <v>21</v>
      </c>
      <c r="D873" t="s">
        <v>4284</v>
      </c>
      <c r="E873" t="s">
        <v>136</v>
      </c>
      <c r="F873">
        <v>4.9000000000000004</v>
      </c>
      <c r="G873" t="s">
        <v>4285</v>
      </c>
      <c r="H873" t="s">
        <v>4286</v>
      </c>
      <c r="I873">
        <v>20</v>
      </c>
      <c r="J873">
        <v>40</v>
      </c>
      <c r="K873">
        <v>60</v>
      </c>
      <c r="L873" t="str">
        <f t="shared" si="13"/>
        <v>vaild</v>
      </c>
      <c r="M873" t="s">
        <v>125</v>
      </c>
      <c r="N873" t="s">
        <v>4287</v>
      </c>
    </row>
    <row r="874" spans="1:14" x14ac:dyDescent="0.3">
      <c r="A874" t="s">
        <v>4288</v>
      </c>
      <c r="B874" t="s">
        <v>11</v>
      </c>
      <c r="C874" t="s">
        <v>500</v>
      </c>
      <c r="D874" t="s">
        <v>4289</v>
      </c>
      <c r="E874" t="s">
        <v>323</v>
      </c>
      <c r="F874">
        <v>4.9000000000000004</v>
      </c>
      <c r="G874" t="s">
        <v>119</v>
      </c>
      <c r="H874" t="s">
        <v>4290</v>
      </c>
      <c r="I874" s="1">
        <v>5</v>
      </c>
      <c r="J874">
        <v>30</v>
      </c>
      <c r="K874">
        <v>35</v>
      </c>
      <c r="L874" t="str">
        <f t="shared" si="13"/>
        <v>vaild</v>
      </c>
      <c r="M874" t="s">
        <v>131</v>
      </c>
      <c r="N874" t="s">
        <v>4291</v>
      </c>
    </row>
    <row r="875" spans="1:14" x14ac:dyDescent="0.3">
      <c r="A875" t="s">
        <v>4292</v>
      </c>
      <c r="B875" t="s">
        <v>11</v>
      </c>
      <c r="C875" t="s">
        <v>500</v>
      </c>
      <c r="D875" t="s">
        <v>4293</v>
      </c>
      <c r="E875" t="s">
        <v>323</v>
      </c>
      <c r="F875">
        <v>4.9000000000000004</v>
      </c>
      <c r="G875" t="s">
        <v>119</v>
      </c>
      <c r="H875" t="s">
        <v>4294</v>
      </c>
      <c r="I875" s="1">
        <v>5</v>
      </c>
      <c r="J875">
        <v>30</v>
      </c>
      <c r="K875">
        <v>35</v>
      </c>
      <c r="L875" t="str">
        <f t="shared" si="13"/>
        <v>vaild</v>
      </c>
      <c r="M875" t="s">
        <v>131</v>
      </c>
      <c r="N875" t="s">
        <v>4295</v>
      </c>
    </row>
    <row r="876" spans="1:14" x14ac:dyDescent="0.3">
      <c r="A876" t="s">
        <v>4296</v>
      </c>
      <c r="B876" t="s">
        <v>11</v>
      </c>
      <c r="C876" t="s">
        <v>21</v>
      </c>
      <c r="D876" t="s">
        <v>4297</v>
      </c>
      <c r="E876" t="s">
        <v>196</v>
      </c>
      <c r="F876">
        <v>4.8</v>
      </c>
      <c r="G876" t="s">
        <v>4298</v>
      </c>
      <c r="H876" t="s">
        <v>4299</v>
      </c>
      <c r="I876">
        <v>30</v>
      </c>
      <c r="J876">
        <v>40</v>
      </c>
      <c r="K876">
        <v>70</v>
      </c>
      <c r="L876" t="str">
        <f t="shared" si="13"/>
        <v>vaild</v>
      </c>
      <c r="M876" t="s">
        <v>160</v>
      </c>
      <c r="N876" t="s">
        <v>4300</v>
      </c>
    </row>
    <row r="877" spans="1:14" x14ac:dyDescent="0.3">
      <c r="A877" t="s">
        <v>4301</v>
      </c>
      <c r="B877" t="s">
        <v>11</v>
      </c>
      <c r="C877" t="s">
        <v>134</v>
      </c>
      <c r="D877" t="s">
        <v>4302</v>
      </c>
      <c r="E877" t="s">
        <v>31</v>
      </c>
      <c r="F877">
        <v>4.9000000000000004</v>
      </c>
      <c r="G877" t="s">
        <v>4303</v>
      </c>
      <c r="H877" t="s">
        <v>4304</v>
      </c>
      <c r="I877">
        <v>10</v>
      </c>
      <c r="J877">
        <v>15</v>
      </c>
      <c r="K877">
        <v>25</v>
      </c>
      <c r="L877" t="str">
        <f t="shared" si="13"/>
        <v>vaild</v>
      </c>
      <c r="M877" t="s">
        <v>125</v>
      </c>
      <c r="N877" t="s">
        <v>4305</v>
      </c>
    </row>
    <row r="878" spans="1:14" x14ac:dyDescent="0.3">
      <c r="A878" t="s">
        <v>4306</v>
      </c>
      <c r="B878" t="s">
        <v>20</v>
      </c>
      <c r="C878" t="s">
        <v>821</v>
      </c>
      <c r="D878" t="s">
        <v>4307</v>
      </c>
      <c r="E878" t="s">
        <v>136</v>
      </c>
      <c r="F878">
        <v>4.9000000000000004</v>
      </c>
      <c r="G878" t="s">
        <v>4308</v>
      </c>
      <c r="H878" t="s">
        <v>4309</v>
      </c>
      <c r="I878">
        <v>20</v>
      </c>
      <c r="J878">
        <v>25</v>
      </c>
      <c r="K878">
        <v>45</v>
      </c>
      <c r="L878" t="str">
        <f t="shared" si="13"/>
        <v>vaild</v>
      </c>
      <c r="M878" t="s">
        <v>160</v>
      </c>
      <c r="N878" t="s">
        <v>4310</v>
      </c>
    </row>
    <row r="879" spans="1:14" x14ac:dyDescent="0.3">
      <c r="A879" t="s">
        <v>4311</v>
      </c>
      <c r="B879" t="s">
        <v>42</v>
      </c>
      <c r="C879" t="s">
        <v>21</v>
      </c>
      <c r="D879" t="s">
        <v>4312</v>
      </c>
      <c r="E879" t="s">
        <v>739</v>
      </c>
      <c r="F879">
        <v>4.9000000000000004</v>
      </c>
      <c r="G879" t="s">
        <v>4313</v>
      </c>
      <c r="H879" t="s">
        <v>4314</v>
      </c>
      <c r="I879">
        <v>15</v>
      </c>
      <c r="J879">
        <v>40</v>
      </c>
      <c r="K879">
        <v>55</v>
      </c>
      <c r="L879" t="str">
        <f t="shared" si="13"/>
        <v>vaild</v>
      </c>
      <c r="M879" t="s">
        <v>125</v>
      </c>
      <c r="N879" t="s">
        <v>4315</v>
      </c>
    </row>
    <row r="880" spans="1:14" x14ac:dyDescent="0.3">
      <c r="A880" t="s">
        <v>4316</v>
      </c>
      <c r="B880" t="s">
        <v>11</v>
      </c>
      <c r="C880" t="s">
        <v>50</v>
      </c>
      <c r="D880" t="s">
        <v>4317</v>
      </c>
      <c r="E880" t="s">
        <v>31</v>
      </c>
      <c r="F880">
        <v>4.9000000000000004</v>
      </c>
      <c r="G880" t="s">
        <v>4318</v>
      </c>
      <c r="H880" t="s">
        <v>4319</v>
      </c>
      <c r="I880">
        <v>10</v>
      </c>
      <c r="J880">
        <v>40</v>
      </c>
      <c r="K880">
        <v>50</v>
      </c>
      <c r="L880" t="str">
        <f t="shared" si="13"/>
        <v>vaild</v>
      </c>
      <c r="M880" t="s">
        <v>125</v>
      </c>
      <c r="N880" t="s">
        <v>4320</v>
      </c>
    </row>
    <row r="881" spans="1:14" x14ac:dyDescent="0.3">
      <c r="A881" t="s">
        <v>4321</v>
      </c>
      <c r="B881" t="s">
        <v>11</v>
      </c>
      <c r="C881" t="s">
        <v>29</v>
      </c>
      <c r="D881" t="s">
        <v>4322</v>
      </c>
      <c r="E881" t="s">
        <v>257</v>
      </c>
      <c r="F881">
        <v>4.9000000000000004</v>
      </c>
      <c r="G881" t="s">
        <v>4323</v>
      </c>
      <c r="H881" t="s">
        <v>4324</v>
      </c>
      <c r="I881">
        <v>15</v>
      </c>
      <c r="J881">
        <v>40</v>
      </c>
      <c r="K881">
        <v>55</v>
      </c>
      <c r="L881" t="str">
        <f t="shared" si="13"/>
        <v>vaild</v>
      </c>
      <c r="M881" t="s">
        <v>243</v>
      </c>
      <c r="N881" t="s">
        <v>4325</v>
      </c>
    </row>
    <row r="882" spans="1:14" x14ac:dyDescent="0.3">
      <c r="A882" t="s">
        <v>4326</v>
      </c>
      <c r="B882" t="s">
        <v>11</v>
      </c>
      <c r="C882" t="s">
        <v>21</v>
      </c>
      <c r="D882" t="s">
        <v>4327</v>
      </c>
      <c r="E882" t="s">
        <v>75</v>
      </c>
      <c r="F882">
        <v>4.9000000000000004</v>
      </c>
      <c r="G882" t="s">
        <v>4328</v>
      </c>
      <c r="H882" t="s">
        <v>4329</v>
      </c>
      <c r="I882">
        <v>30</v>
      </c>
      <c r="J882">
        <v>30</v>
      </c>
      <c r="K882">
        <v>60</v>
      </c>
      <c r="L882" t="str">
        <f t="shared" si="13"/>
        <v>vaild</v>
      </c>
      <c r="M882" t="s">
        <v>125</v>
      </c>
      <c r="N882" t="s">
        <v>4330</v>
      </c>
    </row>
    <row r="883" spans="1:14" x14ac:dyDescent="0.3">
      <c r="A883" t="s">
        <v>4331</v>
      </c>
      <c r="B883" t="s">
        <v>11</v>
      </c>
      <c r="C883" t="s">
        <v>21</v>
      </c>
      <c r="D883" t="s">
        <v>4332</v>
      </c>
      <c r="E883" t="s">
        <v>3984</v>
      </c>
      <c r="F883">
        <v>4.9000000000000004</v>
      </c>
      <c r="G883" t="s">
        <v>4333</v>
      </c>
      <c r="H883" t="s">
        <v>4334</v>
      </c>
      <c r="I883" s="1">
        <v>5</v>
      </c>
      <c r="J883">
        <v>15</v>
      </c>
      <c r="K883">
        <v>20</v>
      </c>
      <c r="L883" t="str">
        <f t="shared" si="13"/>
        <v>vaild</v>
      </c>
      <c r="M883" t="s">
        <v>160</v>
      </c>
      <c r="N883" t="s">
        <v>4335</v>
      </c>
    </row>
    <row r="884" spans="1:14" x14ac:dyDescent="0.3">
      <c r="A884" t="s">
        <v>4336</v>
      </c>
      <c r="B884" t="s">
        <v>11</v>
      </c>
      <c r="C884" t="s">
        <v>43</v>
      </c>
      <c r="D884" t="s">
        <v>4337</v>
      </c>
      <c r="E884" t="s">
        <v>474</v>
      </c>
      <c r="F884">
        <v>4.9000000000000004</v>
      </c>
      <c r="G884" t="s">
        <v>4338</v>
      </c>
      <c r="H884" t="s">
        <v>4339</v>
      </c>
      <c r="I884">
        <v>20</v>
      </c>
      <c r="J884">
        <v>20</v>
      </c>
      <c r="K884">
        <v>40</v>
      </c>
      <c r="L884" t="str">
        <f t="shared" si="13"/>
        <v>vaild</v>
      </c>
      <c r="M884" t="s">
        <v>160</v>
      </c>
      <c r="N884" t="s">
        <v>4340</v>
      </c>
    </row>
    <row r="885" spans="1:14" x14ac:dyDescent="0.3">
      <c r="A885" t="s">
        <v>4341</v>
      </c>
      <c r="B885" t="s">
        <v>20</v>
      </c>
      <c r="C885" t="s">
        <v>21</v>
      </c>
      <c r="D885" t="s">
        <v>4342</v>
      </c>
      <c r="E885" t="s">
        <v>23</v>
      </c>
      <c r="F885">
        <v>4.8</v>
      </c>
      <c r="G885" t="s">
        <v>4343</v>
      </c>
      <c r="H885" t="s">
        <v>4344</v>
      </c>
      <c r="I885">
        <v>10</v>
      </c>
      <c r="J885">
        <v>30</v>
      </c>
      <c r="K885">
        <v>40</v>
      </c>
      <c r="L885" t="str">
        <f t="shared" si="13"/>
        <v>vaild</v>
      </c>
      <c r="M885" t="s">
        <v>131</v>
      </c>
      <c r="N885" t="s">
        <v>4345</v>
      </c>
    </row>
    <row r="886" spans="1:14" x14ac:dyDescent="0.3">
      <c r="A886" t="s">
        <v>4346</v>
      </c>
      <c r="B886" t="s">
        <v>201</v>
      </c>
      <c r="C886" t="s">
        <v>43</v>
      </c>
      <c r="D886" t="s">
        <v>4347</v>
      </c>
      <c r="E886" t="s">
        <v>190</v>
      </c>
      <c r="F886">
        <v>4.8</v>
      </c>
      <c r="G886" t="s">
        <v>4348</v>
      </c>
      <c r="H886" t="s">
        <v>4349</v>
      </c>
      <c r="I886">
        <v>10</v>
      </c>
      <c r="J886">
        <v>30</v>
      </c>
      <c r="K886">
        <v>40</v>
      </c>
      <c r="L886" t="str">
        <f t="shared" si="13"/>
        <v>vaild</v>
      </c>
      <c r="M886" t="s">
        <v>725</v>
      </c>
      <c r="N886" t="s">
        <v>4350</v>
      </c>
    </row>
    <row r="887" spans="1:14" x14ac:dyDescent="0.3">
      <c r="A887" t="s">
        <v>4351</v>
      </c>
      <c r="B887" t="s">
        <v>42</v>
      </c>
      <c r="C887" t="s">
        <v>43</v>
      </c>
      <c r="D887" t="s">
        <v>4352</v>
      </c>
      <c r="E887" t="s">
        <v>218</v>
      </c>
      <c r="F887">
        <v>4.9000000000000004</v>
      </c>
      <c r="G887" t="s">
        <v>4353</v>
      </c>
      <c r="H887" t="s">
        <v>4354</v>
      </c>
      <c r="I887" s="1">
        <v>0</v>
      </c>
      <c r="J887">
        <v>360</v>
      </c>
      <c r="K887">
        <v>360</v>
      </c>
      <c r="L887" t="str">
        <f t="shared" si="13"/>
        <v>vaild</v>
      </c>
      <c r="M887" t="s">
        <v>131</v>
      </c>
      <c r="N887" t="s">
        <v>4355</v>
      </c>
    </row>
    <row r="888" spans="1:14" x14ac:dyDescent="0.3">
      <c r="A888" t="s">
        <v>4356</v>
      </c>
      <c r="B888" t="s">
        <v>86</v>
      </c>
      <c r="C888" t="s">
        <v>12</v>
      </c>
      <c r="D888" t="s">
        <v>4357</v>
      </c>
      <c r="E888" t="s">
        <v>14</v>
      </c>
      <c r="F888">
        <v>4.9000000000000004</v>
      </c>
      <c r="G888" t="s">
        <v>4358</v>
      </c>
      <c r="H888" t="s">
        <v>4359</v>
      </c>
      <c r="I888">
        <v>20</v>
      </c>
      <c r="J888">
        <v>40</v>
      </c>
      <c r="K888">
        <v>60</v>
      </c>
      <c r="L888" t="str">
        <f t="shared" si="13"/>
        <v>vaild</v>
      </c>
      <c r="M888" t="s">
        <v>131</v>
      </c>
      <c r="N888" t="s">
        <v>4360</v>
      </c>
    </row>
    <row r="889" spans="1:14" x14ac:dyDescent="0.3">
      <c r="A889" t="s">
        <v>4361</v>
      </c>
      <c r="B889" t="s">
        <v>11</v>
      </c>
      <c r="C889" t="s">
        <v>21</v>
      </c>
      <c r="D889" t="s">
        <v>4362</v>
      </c>
      <c r="E889" t="s">
        <v>323</v>
      </c>
      <c r="F889">
        <v>4.9000000000000004</v>
      </c>
      <c r="G889" t="s">
        <v>119</v>
      </c>
      <c r="H889" t="s">
        <v>4363</v>
      </c>
      <c r="I889">
        <v>10</v>
      </c>
      <c r="J889">
        <v>25</v>
      </c>
      <c r="K889">
        <v>35</v>
      </c>
      <c r="L889" t="str">
        <f t="shared" si="13"/>
        <v>vaild</v>
      </c>
      <c r="M889" t="s">
        <v>125</v>
      </c>
      <c r="N889" t="s">
        <v>4364</v>
      </c>
    </row>
    <row r="890" spans="1:14" x14ac:dyDescent="0.3">
      <c r="A890" t="s">
        <v>4365</v>
      </c>
      <c r="B890" t="s">
        <v>201</v>
      </c>
      <c r="C890" t="s">
        <v>21</v>
      </c>
      <c r="D890" t="s">
        <v>4366</v>
      </c>
      <c r="E890" t="s">
        <v>703</v>
      </c>
      <c r="F890">
        <v>4.9000000000000004</v>
      </c>
      <c r="G890" t="s">
        <v>4367</v>
      </c>
      <c r="H890" t="s">
        <v>4368</v>
      </c>
      <c r="I890">
        <v>30</v>
      </c>
      <c r="J890">
        <v>30</v>
      </c>
      <c r="K890">
        <v>60</v>
      </c>
      <c r="L890" t="str">
        <f t="shared" si="13"/>
        <v>vaild</v>
      </c>
      <c r="M890" t="s">
        <v>382</v>
      </c>
      <c r="N890" t="s">
        <v>4369</v>
      </c>
    </row>
    <row r="891" spans="1:14" x14ac:dyDescent="0.3">
      <c r="A891" t="s">
        <v>4370</v>
      </c>
      <c r="B891" t="s">
        <v>20</v>
      </c>
      <c r="C891" t="s">
        <v>29</v>
      </c>
      <c r="D891" t="s">
        <v>4371</v>
      </c>
      <c r="E891" t="s">
        <v>2016</v>
      </c>
      <c r="F891">
        <v>4.8</v>
      </c>
      <c r="G891" t="s">
        <v>4372</v>
      </c>
      <c r="H891" t="s">
        <v>4373</v>
      </c>
      <c r="I891">
        <v>15</v>
      </c>
      <c r="J891">
        <v>60</v>
      </c>
      <c r="K891">
        <v>75</v>
      </c>
      <c r="L891" t="str">
        <f t="shared" si="13"/>
        <v>vaild</v>
      </c>
      <c r="M891" t="s">
        <v>131</v>
      </c>
      <c r="N891" t="s">
        <v>4374</v>
      </c>
    </row>
    <row r="892" spans="1:14" x14ac:dyDescent="0.3">
      <c r="A892" t="s">
        <v>4375</v>
      </c>
      <c r="B892" t="s">
        <v>86</v>
      </c>
      <c r="C892" t="s">
        <v>12</v>
      </c>
      <c r="D892" t="s">
        <v>4376</v>
      </c>
      <c r="E892" t="s">
        <v>136</v>
      </c>
      <c r="F892">
        <v>4.8</v>
      </c>
      <c r="G892" t="s">
        <v>4377</v>
      </c>
      <c r="H892" t="s">
        <v>4378</v>
      </c>
      <c r="I892">
        <v>15</v>
      </c>
      <c r="J892">
        <v>30</v>
      </c>
      <c r="K892">
        <v>45</v>
      </c>
      <c r="L892" t="str">
        <f t="shared" si="13"/>
        <v>vaild</v>
      </c>
      <c r="M892" t="s">
        <v>125</v>
      </c>
      <c r="N892" t="s">
        <v>4379</v>
      </c>
    </row>
    <row r="893" spans="1:14" x14ac:dyDescent="0.3">
      <c r="A893" t="s">
        <v>4380</v>
      </c>
      <c r="B893" t="s">
        <v>11</v>
      </c>
      <c r="C893" t="s">
        <v>50</v>
      </c>
      <c r="D893" t="s">
        <v>4381</v>
      </c>
      <c r="E893" t="s">
        <v>31</v>
      </c>
      <c r="F893">
        <v>4.8</v>
      </c>
      <c r="G893" t="s">
        <v>4382</v>
      </c>
      <c r="H893" t="s">
        <v>4383</v>
      </c>
      <c r="I893">
        <v>10</v>
      </c>
      <c r="J893">
        <v>30</v>
      </c>
      <c r="K893">
        <v>40</v>
      </c>
      <c r="L893" t="str">
        <f t="shared" si="13"/>
        <v>vaild</v>
      </c>
      <c r="M893" t="s">
        <v>1057</v>
      </c>
      <c r="N893" t="s">
        <v>4384</v>
      </c>
    </row>
    <row r="894" spans="1:14" x14ac:dyDescent="0.3">
      <c r="A894" t="s">
        <v>4385</v>
      </c>
      <c r="B894" t="s">
        <v>42</v>
      </c>
      <c r="C894" t="s">
        <v>50</v>
      </c>
      <c r="D894" t="s">
        <v>4386</v>
      </c>
      <c r="E894" t="s">
        <v>31</v>
      </c>
      <c r="F894">
        <v>4.9000000000000004</v>
      </c>
      <c r="G894" t="s">
        <v>4387</v>
      </c>
      <c r="H894" t="s">
        <v>4388</v>
      </c>
      <c r="I894">
        <v>15</v>
      </c>
      <c r="J894">
        <v>40</v>
      </c>
      <c r="K894">
        <v>55</v>
      </c>
      <c r="L894" t="str">
        <f t="shared" si="13"/>
        <v>vaild</v>
      </c>
      <c r="M894" t="s">
        <v>125</v>
      </c>
      <c r="N894" t="s">
        <v>4389</v>
      </c>
    </row>
    <row r="895" spans="1:14" x14ac:dyDescent="0.3">
      <c r="A895" t="s">
        <v>4390</v>
      </c>
      <c r="B895" t="s">
        <v>11</v>
      </c>
      <c r="C895" t="s">
        <v>108</v>
      </c>
      <c r="D895" t="s">
        <v>4391</v>
      </c>
      <c r="E895" t="s">
        <v>218</v>
      </c>
      <c r="F895">
        <v>4.9000000000000004</v>
      </c>
      <c r="G895" t="s">
        <v>4392</v>
      </c>
      <c r="H895" t="s">
        <v>4393</v>
      </c>
      <c r="I895">
        <v>10</v>
      </c>
      <c r="J895">
        <v>40</v>
      </c>
      <c r="K895">
        <v>50</v>
      </c>
      <c r="L895" t="str">
        <f t="shared" si="13"/>
        <v>vaild</v>
      </c>
      <c r="M895" t="s">
        <v>125</v>
      </c>
      <c r="N895" t="s">
        <v>4394</v>
      </c>
    </row>
    <row r="896" spans="1:14" x14ac:dyDescent="0.3">
      <c r="A896" t="s">
        <v>4395</v>
      </c>
      <c r="B896" t="s">
        <v>42</v>
      </c>
      <c r="C896" t="s">
        <v>21</v>
      </c>
      <c r="D896" t="s">
        <v>4396</v>
      </c>
      <c r="E896" t="s">
        <v>23</v>
      </c>
      <c r="F896">
        <v>4.9000000000000004</v>
      </c>
      <c r="G896" t="s">
        <v>4397</v>
      </c>
      <c r="H896" t="s">
        <v>4398</v>
      </c>
      <c r="I896">
        <v>10</v>
      </c>
      <c r="J896">
        <v>45</v>
      </c>
      <c r="K896">
        <v>55</v>
      </c>
      <c r="L896" t="str">
        <f t="shared" si="13"/>
        <v>vaild</v>
      </c>
      <c r="M896" t="s">
        <v>125</v>
      </c>
      <c r="N896" t="s">
        <v>4399</v>
      </c>
    </row>
    <row r="897" spans="1:14" x14ac:dyDescent="0.3">
      <c r="A897" t="s">
        <v>4400</v>
      </c>
      <c r="B897" t="s">
        <v>11</v>
      </c>
      <c r="C897" t="s">
        <v>21</v>
      </c>
      <c r="D897" t="s">
        <v>4401</v>
      </c>
      <c r="E897" t="s">
        <v>81</v>
      </c>
      <c r="F897">
        <v>4.9000000000000004</v>
      </c>
      <c r="G897" t="s">
        <v>4402</v>
      </c>
      <c r="H897" t="s">
        <v>4403</v>
      </c>
      <c r="I897">
        <v>10</v>
      </c>
      <c r="J897">
        <v>15</v>
      </c>
      <c r="K897">
        <v>25</v>
      </c>
      <c r="L897" t="str">
        <f t="shared" si="13"/>
        <v>vaild</v>
      </c>
      <c r="M897" t="s">
        <v>160</v>
      </c>
      <c r="N897" t="s">
        <v>4404</v>
      </c>
    </row>
    <row r="898" spans="1:14" x14ac:dyDescent="0.3">
      <c r="A898" t="s">
        <v>4395</v>
      </c>
      <c r="B898" t="s">
        <v>42</v>
      </c>
      <c r="C898" t="s">
        <v>21</v>
      </c>
      <c r="D898" t="s">
        <v>4396</v>
      </c>
      <c r="E898" t="s">
        <v>23</v>
      </c>
      <c r="F898">
        <v>4.9000000000000004</v>
      </c>
      <c r="G898" t="s">
        <v>4397</v>
      </c>
      <c r="H898" t="s">
        <v>4398</v>
      </c>
      <c r="I898">
        <v>10</v>
      </c>
      <c r="J898">
        <v>45</v>
      </c>
      <c r="K898">
        <v>55</v>
      </c>
      <c r="L898" t="str">
        <f t="shared" si="13"/>
        <v>vaild</v>
      </c>
      <c r="M898" t="s">
        <v>131</v>
      </c>
      <c r="N898" t="s">
        <v>4399</v>
      </c>
    </row>
    <row r="899" spans="1:14" x14ac:dyDescent="0.3">
      <c r="A899" t="s">
        <v>4400</v>
      </c>
      <c r="B899" t="s">
        <v>11</v>
      </c>
      <c r="C899" t="s">
        <v>21</v>
      </c>
      <c r="D899" t="s">
        <v>4401</v>
      </c>
      <c r="E899" t="s">
        <v>81</v>
      </c>
      <c r="F899">
        <v>4.9000000000000004</v>
      </c>
      <c r="G899" t="s">
        <v>4402</v>
      </c>
      <c r="H899" t="s">
        <v>4403</v>
      </c>
      <c r="I899">
        <v>10</v>
      </c>
      <c r="J899">
        <v>15</v>
      </c>
      <c r="K899">
        <v>25</v>
      </c>
      <c r="L899" t="str">
        <f t="shared" ref="L899:L962" si="14">IF(I899+J899=K899,"vaild","invaild")</f>
        <v>vaild</v>
      </c>
      <c r="M899" t="s">
        <v>125</v>
      </c>
      <c r="N899" t="s">
        <v>4404</v>
      </c>
    </row>
    <row r="900" spans="1:14" x14ac:dyDescent="0.3">
      <c r="A900" t="s">
        <v>4405</v>
      </c>
      <c r="B900" t="s">
        <v>73</v>
      </c>
      <c r="C900" t="s">
        <v>21</v>
      </c>
      <c r="D900" t="s">
        <v>4406</v>
      </c>
      <c r="E900" t="s">
        <v>184</v>
      </c>
      <c r="F900">
        <v>4.9000000000000004</v>
      </c>
      <c r="G900" t="s">
        <v>4407</v>
      </c>
      <c r="H900" t="s">
        <v>4408</v>
      </c>
      <c r="I900">
        <v>10</v>
      </c>
      <c r="J900">
        <v>45</v>
      </c>
      <c r="K900">
        <v>55</v>
      </c>
      <c r="L900" t="str">
        <f t="shared" si="14"/>
        <v>vaild</v>
      </c>
      <c r="M900" t="s">
        <v>160</v>
      </c>
      <c r="N900" t="s">
        <v>4409</v>
      </c>
    </row>
    <row r="901" spans="1:14" x14ac:dyDescent="0.3">
      <c r="A901" t="s">
        <v>4410</v>
      </c>
      <c r="B901" t="s">
        <v>201</v>
      </c>
      <c r="C901" t="s">
        <v>134</v>
      </c>
      <c r="D901" t="s">
        <v>4411</v>
      </c>
      <c r="E901" t="s">
        <v>31</v>
      </c>
      <c r="F901">
        <v>4.9000000000000004</v>
      </c>
      <c r="G901" t="s">
        <v>4412</v>
      </c>
      <c r="H901" t="s">
        <v>4413</v>
      </c>
      <c r="I901">
        <v>10</v>
      </c>
      <c r="J901">
        <v>20</v>
      </c>
      <c r="K901">
        <v>30</v>
      </c>
      <c r="L901" t="str">
        <f t="shared" si="14"/>
        <v>vaild</v>
      </c>
      <c r="M901" t="s">
        <v>131</v>
      </c>
      <c r="N901" t="s">
        <v>4414</v>
      </c>
    </row>
    <row r="902" spans="1:14" x14ac:dyDescent="0.3">
      <c r="A902" t="s">
        <v>4415</v>
      </c>
      <c r="B902" t="s">
        <v>20</v>
      </c>
      <c r="C902" t="s">
        <v>12</v>
      </c>
      <c r="D902" t="s">
        <v>4416</v>
      </c>
      <c r="E902" t="s">
        <v>81</v>
      </c>
      <c r="F902">
        <v>4.9000000000000004</v>
      </c>
      <c r="G902" t="s">
        <v>4417</v>
      </c>
      <c r="H902" t="s">
        <v>4418</v>
      </c>
      <c r="I902">
        <v>60</v>
      </c>
      <c r="J902">
        <v>20</v>
      </c>
      <c r="K902">
        <v>80</v>
      </c>
      <c r="L902" t="str">
        <f t="shared" si="14"/>
        <v>vaild</v>
      </c>
      <c r="M902" t="s">
        <v>131</v>
      </c>
      <c r="N902" t="s">
        <v>4419</v>
      </c>
    </row>
    <row r="903" spans="1:14" x14ac:dyDescent="0.3">
      <c r="A903" t="s">
        <v>4420</v>
      </c>
      <c r="B903" t="s">
        <v>11</v>
      </c>
      <c r="C903" t="s">
        <v>29</v>
      </c>
      <c r="D903" t="s">
        <v>4421</v>
      </c>
      <c r="E903" t="s">
        <v>31</v>
      </c>
      <c r="F903">
        <v>4.9000000000000004</v>
      </c>
      <c r="G903" t="s">
        <v>4422</v>
      </c>
      <c r="H903" t="s">
        <v>4423</v>
      </c>
      <c r="I903">
        <v>15</v>
      </c>
      <c r="J903">
        <v>75</v>
      </c>
      <c r="K903">
        <v>90</v>
      </c>
      <c r="L903" t="str">
        <f t="shared" si="14"/>
        <v>vaild</v>
      </c>
      <c r="M903" t="s">
        <v>131</v>
      </c>
      <c r="N903" t="s">
        <v>4424</v>
      </c>
    </row>
    <row r="904" spans="1:14" x14ac:dyDescent="0.3">
      <c r="A904" t="s">
        <v>4425</v>
      </c>
      <c r="B904" t="s">
        <v>11</v>
      </c>
      <c r="C904" t="s">
        <v>21</v>
      </c>
      <c r="D904" t="s">
        <v>4426</v>
      </c>
      <c r="E904" t="s">
        <v>323</v>
      </c>
      <c r="F904">
        <v>4.9000000000000004</v>
      </c>
      <c r="G904" t="s">
        <v>4427</v>
      </c>
      <c r="H904" t="s">
        <v>4428</v>
      </c>
      <c r="I904">
        <v>10</v>
      </c>
      <c r="J904">
        <v>15</v>
      </c>
      <c r="K904">
        <v>25</v>
      </c>
      <c r="L904" t="str">
        <f t="shared" si="14"/>
        <v>vaild</v>
      </c>
      <c r="M904" t="s">
        <v>131</v>
      </c>
      <c r="N904" t="s">
        <v>4429</v>
      </c>
    </row>
    <row r="905" spans="1:14" x14ac:dyDescent="0.3">
      <c r="A905" t="s">
        <v>4430</v>
      </c>
      <c r="B905" t="s">
        <v>11</v>
      </c>
      <c r="C905" t="s">
        <v>21</v>
      </c>
      <c r="D905" t="s">
        <v>4431</v>
      </c>
      <c r="E905" t="s">
        <v>75</v>
      </c>
      <c r="F905">
        <v>4.9000000000000004</v>
      </c>
      <c r="G905" t="s">
        <v>4432</v>
      </c>
      <c r="H905" t="s">
        <v>4433</v>
      </c>
      <c r="I905">
        <v>15</v>
      </c>
      <c r="J905">
        <v>60</v>
      </c>
      <c r="K905">
        <v>75</v>
      </c>
      <c r="L905" t="str">
        <f t="shared" si="14"/>
        <v>vaild</v>
      </c>
      <c r="M905" t="s">
        <v>131</v>
      </c>
      <c r="N905" t="s">
        <v>4434</v>
      </c>
    </row>
    <row r="906" spans="1:14" x14ac:dyDescent="0.3">
      <c r="A906" t="s">
        <v>4435</v>
      </c>
      <c r="B906" t="s">
        <v>73</v>
      </c>
      <c r="C906" t="s">
        <v>21</v>
      </c>
      <c r="D906" t="s">
        <v>4436</v>
      </c>
      <c r="E906" t="s">
        <v>4437</v>
      </c>
      <c r="F906">
        <v>4.9000000000000004</v>
      </c>
      <c r="G906" t="s">
        <v>4438</v>
      </c>
      <c r="H906" t="s">
        <v>4439</v>
      </c>
      <c r="I906">
        <v>10</v>
      </c>
      <c r="J906">
        <v>20</v>
      </c>
      <c r="K906">
        <v>30</v>
      </c>
      <c r="L906" t="str">
        <f t="shared" si="14"/>
        <v>vaild</v>
      </c>
      <c r="M906" t="s">
        <v>125</v>
      </c>
      <c r="N906" t="s">
        <v>4440</v>
      </c>
    </row>
    <row r="907" spans="1:14" x14ac:dyDescent="0.3">
      <c r="A907" t="s">
        <v>4441</v>
      </c>
      <c r="B907" t="s">
        <v>73</v>
      </c>
      <c r="C907" t="s">
        <v>21</v>
      </c>
      <c r="D907" t="s">
        <v>4442</v>
      </c>
      <c r="E907" t="s">
        <v>23</v>
      </c>
      <c r="F907">
        <v>4.9000000000000004</v>
      </c>
      <c r="G907" t="s">
        <v>4443</v>
      </c>
      <c r="H907" t="s">
        <v>4444</v>
      </c>
      <c r="I907">
        <v>10</v>
      </c>
      <c r="J907">
        <v>45</v>
      </c>
      <c r="K907">
        <v>55</v>
      </c>
      <c r="L907" t="str">
        <f t="shared" si="14"/>
        <v>vaild</v>
      </c>
      <c r="M907" t="s">
        <v>131</v>
      </c>
      <c r="N907" t="s">
        <v>4445</v>
      </c>
    </row>
    <row r="908" spans="1:14" x14ac:dyDescent="0.3">
      <c r="A908" t="s">
        <v>4446</v>
      </c>
      <c r="B908" t="s">
        <v>11</v>
      </c>
      <c r="C908" t="s">
        <v>21</v>
      </c>
      <c r="D908" t="s">
        <v>4447</v>
      </c>
      <c r="E908" t="s">
        <v>45</v>
      </c>
      <c r="F908">
        <v>4.9000000000000004</v>
      </c>
      <c r="G908" t="s">
        <v>4448</v>
      </c>
      <c r="H908" t="s">
        <v>4449</v>
      </c>
      <c r="I908">
        <v>10</v>
      </c>
      <c r="J908">
        <v>15</v>
      </c>
      <c r="K908">
        <v>25</v>
      </c>
      <c r="L908" t="str">
        <f t="shared" si="14"/>
        <v>vaild</v>
      </c>
      <c r="M908" t="s">
        <v>160</v>
      </c>
      <c r="N908" t="s">
        <v>4450</v>
      </c>
    </row>
    <row r="909" spans="1:14" x14ac:dyDescent="0.3">
      <c r="A909" t="s">
        <v>4451</v>
      </c>
      <c r="B909" t="s">
        <v>11</v>
      </c>
      <c r="C909" t="s">
        <v>12</v>
      </c>
      <c r="D909" t="s">
        <v>4452</v>
      </c>
      <c r="E909" t="s">
        <v>57</v>
      </c>
      <c r="F909">
        <v>4.9000000000000004</v>
      </c>
      <c r="G909" t="s">
        <v>4453</v>
      </c>
      <c r="H909" t="s">
        <v>4454</v>
      </c>
      <c r="I909">
        <v>25</v>
      </c>
      <c r="J909">
        <v>40</v>
      </c>
      <c r="K909">
        <v>65</v>
      </c>
      <c r="L909" t="str">
        <f t="shared" si="14"/>
        <v>vaild</v>
      </c>
      <c r="M909" t="s">
        <v>160</v>
      </c>
      <c r="N909" t="s">
        <v>4455</v>
      </c>
    </row>
    <row r="910" spans="1:14" x14ac:dyDescent="0.3">
      <c r="A910" t="s">
        <v>4456</v>
      </c>
      <c r="B910" t="s">
        <v>11</v>
      </c>
      <c r="C910" t="s">
        <v>29</v>
      </c>
      <c r="D910" t="s">
        <v>4457</v>
      </c>
      <c r="E910" t="s">
        <v>257</v>
      </c>
      <c r="F910">
        <v>4.9000000000000004</v>
      </c>
      <c r="G910" t="s">
        <v>4458</v>
      </c>
      <c r="H910" t="s">
        <v>4459</v>
      </c>
      <c r="I910">
        <v>10</v>
      </c>
      <c r="J910">
        <v>45</v>
      </c>
      <c r="K910">
        <v>55</v>
      </c>
      <c r="L910" t="str">
        <f t="shared" si="14"/>
        <v>vaild</v>
      </c>
      <c r="M910" t="s">
        <v>131</v>
      </c>
      <c r="N910" t="s">
        <v>4460</v>
      </c>
    </row>
    <row r="911" spans="1:14" x14ac:dyDescent="0.3">
      <c r="A911" t="s">
        <v>4461</v>
      </c>
      <c r="B911" t="s">
        <v>11</v>
      </c>
      <c r="C911" t="s">
        <v>29</v>
      </c>
      <c r="D911" t="s">
        <v>4462</v>
      </c>
      <c r="E911" t="s">
        <v>31</v>
      </c>
      <c r="F911">
        <v>4.9000000000000004</v>
      </c>
      <c r="G911" t="s">
        <v>4463</v>
      </c>
      <c r="H911" t="s">
        <v>4464</v>
      </c>
      <c r="I911">
        <v>10</v>
      </c>
      <c r="J911">
        <v>15</v>
      </c>
      <c r="K911">
        <v>25</v>
      </c>
      <c r="L911" t="str">
        <f t="shared" si="14"/>
        <v>vaild</v>
      </c>
      <c r="M911" t="s">
        <v>131</v>
      </c>
      <c r="N911" t="s">
        <v>4465</v>
      </c>
    </row>
    <row r="912" spans="1:14" x14ac:dyDescent="0.3">
      <c r="A912" t="s">
        <v>4466</v>
      </c>
      <c r="B912" t="s">
        <v>11</v>
      </c>
      <c r="C912" t="s">
        <v>410</v>
      </c>
      <c r="D912" t="s">
        <v>4467</v>
      </c>
      <c r="E912" t="s">
        <v>23</v>
      </c>
      <c r="F912">
        <v>4.9000000000000004</v>
      </c>
      <c r="G912" t="s">
        <v>4468</v>
      </c>
      <c r="H912" t="s">
        <v>4469</v>
      </c>
      <c r="I912">
        <v>10</v>
      </c>
      <c r="J912">
        <v>20</v>
      </c>
      <c r="K912">
        <v>30</v>
      </c>
      <c r="L912" t="str">
        <f t="shared" si="14"/>
        <v>vaild</v>
      </c>
      <c r="M912" t="s">
        <v>131</v>
      </c>
      <c r="N912" t="s">
        <v>4470</v>
      </c>
    </row>
    <row r="913" spans="1:14" x14ac:dyDescent="0.3">
      <c r="A913" t="s">
        <v>4471</v>
      </c>
      <c r="B913" t="s">
        <v>11</v>
      </c>
      <c r="C913" t="s">
        <v>134</v>
      </c>
      <c r="D913" t="s">
        <v>4472</v>
      </c>
      <c r="E913" t="s">
        <v>31</v>
      </c>
      <c r="F913">
        <v>4.8</v>
      </c>
      <c r="G913" t="s">
        <v>4473</v>
      </c>
      <c r="H913" t="s">
        <v>4474</v>
      </c>
      <c r="I913">
        <v>20</v>
      </c>
      <c r="J913" s="1">
        <v>0</v>
      </c>
      <c r="K913">
        <v>20</v>
      </c>
      <c r="L913" t="str">
        <f t="shared" si="14"/>
        <v>vaild</v>
      </c>
      <c r="M913" t="s">
        <v>113</v>
      </c>
      <c r="N913" t="s">
        <v>4475</v>
      </c>
    </row>
    <row r="914" spans="1:14" x14ac:dyDescent="0.3">
      <c r="A914" t="s">
        <v>4476</v>
      </c>
      <c r="B914" t="s">
        <v>11</v>
      </c>
      <c r="C914" t="s">
        <v>43</v>
      </c>
      <c r="D914" t="s">
        <v>4477</v>
      </c>
      <c r="E914" t="s">
        <v>257</v>
      </c>
      <c r="F914">
        <v>4.9000000000000004</v>
      </c>
      <c r="G914" t="s">
        <v>4478</v>
      </c>
      <c r="H914" t="s">
        <v>4479</v>
      </c>
      <c r="I914">
        <v>15</v>
      </c>
      <c r="J914">
        <v>20</v>
      </c>
      <c r="K914">
        <v>35</v>
      </c>
      <c r="L914" t="str">
        <f t="shared" si="14"/>
        <v>vaild</v>
      </c>
      <c r="M914" t="s">
        <v>125</v>
      </c>
      <c r="N914" t="s">
        <v>4480</v>
      </c>
    </row>
    <row r="915" spans="1:14" x14ac:dyDescent="0.3">
      <c r="A915" t="s">
        <v>4481</v>
      </c>
      <c r="B915" t="s">
        <v>73</v>
      </c>
      <c r="C915" t="s">
        <v>43</v>
      </c>
      <c r="D915" t="s">
        <v>4482</v>
      </c>
      <c r="E915" t="s">
        <v>2016</v>
      </c>
      <c r="F915">
        <v>4.9000000000000004</v>
      </c>
      <c r="G915" t="s">
        <v>4483</v>
      </c>
      <c r="H915" t="s">
        <v>4484</v>
      </c>
      <c r="I915">
        <v>30</v>
      </c>
      <c r="J915">
        <v>20</v>
      </c>
      <c r="K915">
        <v>50</v>
      </c>
      <c r="L915" t="str">
        <f t="shared" si="14"/>
        <v>vaild</v>
      </c>
      <c r="M915" t="s">
        <v>131</v>
      </c>
      <c r="N915" t="s">
        <v>4485</v>
      </c>
    </row>
    <row r="916" spans="1:14" x14ac:dyDescent="0.3">
      <c r="A916" t="s">
        <v>4486</v>
      </c>
      <c r="B916" t="s">
        <v>11</v>
      </c>
      <c r="C916" t="s">
        <v>29</v>
      </c>
      <c r="D916" t="s">
        <v>4487</v>
      </c>
      <c r="E916" t="s">
        <v>81</v>
      </c>
      <c r="F916">
        <v>4.9000000000000004</v>
      </c>
      <c r="G916" t="s">
        <v>4488</v>
      </c>
      <c r="H916" t="s">
        <v>4489</v>
      </c>
      <c r="I916">
        <v>10</v>
      </c>
      <c r="J916">
        <v>30</v>
      </c>
      <c r="K916">
        <v>40</v>
      </c>
      <c r="L916" t="str">
        <f t="shared" si="14"/>
        <v>vaild</v>
      </c>
      <c r="M916" t="s">
        <v>131</v>
      </c>
      <c r="N916" t="s">
        <v>4490</v>
      </c>
    </row>
    <row r="917" spans="1:14" x14ac:dyDescent="0.3">
      <c r="A917" t="s">
        <v>4491</v>
      </c>
      <c r="B917" t="s">
        <v>11</v>
      </c>
      <c r="C917" t="s">
        <v>43</v>
      </c>
      <c r="D917" t="s">
        <v>4492</v>
      </c>
      <c r="E917" t="s">
        <v>63</v>
      </c>
      <c r="F917">
        <v>4.9000000000000004</v>
      </c>
      <c r="G917" t="s">
        <v>4493</v>
      </c>
      <c r="H917" t="s">
        <v>4494</v>
      </c>
      <c r="I917">
        <v>20</v>
      </c>
      <c r="J917">
        <v>20</v>
      </c>
      <c r="K917">
        <v>40</v>
      </c>
      <c r="L917" t="str">
        <f t="shared" si="14"/>
        <v>vaild</v>
      </c>
      <c r="M917" t="s">
        <v>160</v>
      </c>
      <c r="N917" t="s">
        <v>4495</v>
      </c>
    </row>
    <row r="918" spans="1:14" x14ac:dyDescent="0.3">
      <c r="A918" t="s">
        <v>4496</v>
      </c>
      <c r="B918" t="s">
        <v>11</v>
      </c>
      <c r="C918" t="s">
        <v>21</v>
      </c>
      <c r="D918" t="s">
        <v>4497</v>
      </c>
      <c r="E918" t="s">
        <v>23</v>
      </c>
      <c r="F918">
        <v>4.8</v>
      </c>
      <c r="G918" t="s">
        <v>4498</v>
      </c>
      <c r="H918" t="s">
        <v>4499</v>
      </c>
      <c r="I918">
        <v>120</v>
      </c>
      <c r="J918">
        <v>40</v>
      </c>
      <c r="K918">
        <v>160</v>
      </c>
      <c r="L918" t="str">
        <f t="shared" si="14"/>
        <v>vaild</v>
      </c>
      <c r="M918" t="s">
        <v>131</v>
      </c>
      <c r="N918" t="s">
        <v>4500</v>
      </c>
    </row>
    <row r="919" spans="1:14" x14ac:dyDescent="0.3">
      <c r="A919" t="s">
        <v>4501</v>
      </c>
      <c r="B919" t="s">
        <v>11</v>
      </c>
      <c r="C919" t="s">
        <v>12</v>
      </c>
      <c r="D919" t="s">
        <v>4502</v>
      </c>
      <c r="E919" t="s">
        <v>23</v>
      </c>
      <c r="F919">
        <v>4.9000000000000004</v>
      </c>
      <c r="G919" t="s">
        <v>4503</v>
      </c>
      <c r="H919" t="s">
        <v>4504</v>
      </c>
      <c r="I919">
        <v>10</v>
      </c>
      <c r="J919">
        <v>30</v>
      </c>
      <c r="K919">
        <v>40</v>
      </c>
      <c r="L919" t="str">
        <f t="shared" si="14"/>
        <v>vaild</v>
      </c>
      <c r="M919" t="s">
        <v>382</v>
      </c>
      <c r="N919" t="s">
        <v>4505</v>
      </c>
    </row>
    <row r="920" spans="1:14" x14ac:dyDescent="0.3">
      <c r="A920" t="s">
        <v>4506</v>
      </c>
      <c r="B920" t="s">
        <v>42</v>
      </c>
      <c r="C920" t="s">
        <v>12</v>
      </c>
      <c r="D920" t="s">
        <v>4507</v>
      </c>
      <c r="E920" t="s">
        <v>703</v>
      </c>
      <c r="F920">
        <v>4.9000000000000004</v>
      </c>
      <c r="G920" t="s">
        <v>4508</v>
      </c>
      <c r="H920" t="s">
        <v>4509</v>
      </c>
      <c r="I920">
        <v>20</v>
      </c>
      <c r="J920">
        <v>60</v>
      </c>
      <c r="K920">
        <v>80</v>
      </c>
      <c r="L920" t="str">
        <f t="shared" si="14"/>
        <v>vaild</v>
      </c>
      <c r="M920" t="s">
        <v>125</v>
      </c>
      <c r="N920" t="s">
        <v>4510</v>
      </c>
    </row>
    <row r="921" spans="1:14" x14ac:dyDescent="0.3">
      <c r="A921" t="s">
        <v>4511</v>
      </c>
      <c r="B921" t="s">
        <v>73</v>
      </c>
      <c r="C921" t="s">
        <v>29</v>
      </c>
      <c r="D921" t="s">
        <v>4512</v>
      </c>
      <c r="E921" t="s">
        <v>31</v>
      </c>
      <c r="F921">
        <v>4.9000000000000004</v>
      </c>
      <c r="G921" t="s">
        <v>4513</v>
      </c>
      <c r="H921" t="s">
        <v>4514</v>
      </c>
      <c r="I921">
        <v>20</v>
      </c>
      <c r="J921">
        <v>10</v>
      </c>
      <c r="K921">
        <v>30</v>
      </c>
      <c r="L921" t="str">
        <f t="shared" si="14"/>
        <v>vaild</v>
      </c>
      <c r="M921" t="s">
        <v>160</v>
      </c>
      <c r="N921" t="s">
        <v>4515</v>
      </c>
    </row>
    <row r="922" spans="1:14" x14ac:dyDescent="0.3">
      <c r="A922" t="s">
        <v>4516</v>
      </c>
      <c r="B922" t="s">
        <v>11</v>
      </c>
      <c r="C922" t="s">
        <v>50</v>
      </c>
      <c r="D922" t="s">
        <v>4517</v>
      </c>
      <c r="E922" t="s">
        <v>31</v>
      </c>
      <c r="F922">
        <v>4.9000000000000004</v>
      </c>
      <c r="G922" t="s">
        <v>4518</v>
      </c>
      <c r="H922" t="s">
        <v>4519</v>
      </c>
      <c r="I922">
        <v>10</v>
      </c>
      <c r="J922">
        <v>20</v>
      </c>
      <c r="K922">
        <v>30</v>
      </c>
      <c r="L922" t="str">
        <f t="shared" si="14"/>
        <v>vaild</v>
      </c>
      <c r="M922" t="s">
        <v>131</v>
      </c>
      <c r="N922" t="s">
        <v>4520</v>
      </c>
    </row>
    <row r="923" spans="1:14" x14ac:dyDescent="0.3">
      <c r="A923" t="s">
        <v>4521</v>
      </c>
      <c r="B923" t="s">
        <v>11</v>
      </c>
      <c r="C923" t="s">
        <v>29</v>
      </c>
      <c r="D923" t="s">
        <v>4522</v>
      </c>
      <c r="E923" t="s">
        <v>235</v>
      </c>
      <c r="F923">
        <v>4.9000000000000004</v>
      </c>
      <c r="G923" t="s">
        <v>4523</v>
      </c>
      <c r="H923" t="s">
        <v>4524</v>
      </c>
      <c r="I923">
        <v>10</v>
      </c>
      <c r="J923">
        <v>30</v>
      </c>
      <c r="K923">
        <v>40</v>
      </c>
      <c r="L923" t="str">
        <f t="shared" si="14"/>
        <v>vaild</v>
      </c>
      <c r="M923" t="s">
        <v>160</v>
      </c>
      <c r="N923" t="s">
        <v>4525</v>
      </c>
    </row>
    <row r="924" spans="1:14" x14ac:dyDescent="0.3">
      <c r="A924" t="s">
        <v>4526</v>
      </c>
      <c r="B924" t="s">
        <v>42</v>
      </c>
      <c r="C924" t="s">
        <v>50</v>
      </c>
      <c r="D924" t="s">
        <v>4527</v>
      </c>
      <c r="E924" t="s">
        <v>474</v>
      </c>
      <c r="F924">
        <v>4.9000000000000004</v>
      </c>
      <c r="G924" t="s">
        <v>4528</v>
      </c>
      <c r="H924" t="s">
        <v>4529</v>
      </c>
      <c r="I924">
        <v>25</v>
      </c>
      <c r="J924">
        <v>25</v>
      </c>
      <c r="K924">
        <v>50</v>
      </c>
      <c r="L924" t="str">
        <f t="shared" si="14"/>
        <v>vaild</v>
      </c>
      <c r="M924" t="s">
        <v>131</v>
      </c>
      <c r="N924" t="s">
        <v>4530</v>
      </c>
    </row>
    <row r="925" spans="1:14" x14ac:dyDescent="0.3">
      <c r="A925" t="s">
        <v>4531</v>
      </c>
      <c r="B925" t="s">
        <v>20</v>
      </c>
      <c r="C925" t="s">
        <v>21</v>
      </c>
      <c r="D925" t="s">
        <v>4532</v>
      </c>
      <c r="E925" t="s">
        <v>23</v>
      </c>
      <c r="F925">
        <v>4.8</v>
      </c>
      <c r="G925" t="s">
        <v>4533</v>
      </c>
      <c r="H925" t="s">
        <v>4534</v>
      </c>
      <c r="I925">
        <v>20</v>
      </c>
      <c r="J925">
        <v>30</v>
      </c>
      <c r="K925">
        <v>50</v>
      </c>
      <c r="L925" t="str">
        <f t="shared" si="14"/>
        <v>vaild</v>
      </c>
      <c r="M925" t="s">
        <v>113</v>
      </c>
      <c r="N925" t="s">
        <v>4535</v>
      </c>
    </row>
    <row r="926" spans="1:14" x14ac:dyDescent="0.3">
      <c r="A926" t="s">
        <v>4536</v>
      </c>
      <c r="B926" t="s">
        <v>42</v>
      </c>
      <c r="C926" t="s">
        <v>12</v>
      </c>
      <c r="D926" t="s">
        <v>4537</v>
      </c>
      <c r="E926" t="s">
        <v>235</v>
      </c>
      <c r="F926">
        <v>4.9000000000000004</v>
      </c>
      <c r="G926" t="s">
        <v>4538</v>
      </c>
      <c r="H926" t="s">
        <v>4539</v>
      </c>
      <c r="I926">
        <v>30</v>
      </c>
      <c r="J926">
        <v>15</v>
      </c>
      <c r="K926">
        <v>45</v>
      </c>
      <c r="L926" t="str">
        <f t="shared" si="14"/>
        <v>vaild</v>
      </c>
      <c r="M926" t="s">
        <v>131</v>
      </c>
      <c r="N926" t="s">
        <v>4540</v>
      </c>
    </row>
    <row r="927" spans="1:14" x14ac:dyDescent="0.3">
      <c r="A927" t="s">
        <v>4541</v>
      </c>
      <c r="B927" t="s">
        <v>11</v>
      </c>
      <c r="C927" t="s">
        <v>50</v>
      </c>
      <c r="D927" t="s">
        <v>4542</v>
      </c>
      <c r="E927" t="s">
        <v>31</v>
      </c>
      <c r="F927">
        <v>4.9000000000000004</v>
      </c>
      <c r="G927" t="s">
        <v>4543</v>
      </c>
      <c r="H927" t="s">
        <v>4544</v>
      </c>
      <c r="I927">
        <v>10</v>
      </c>
      <c r="J927">
        <v>30</v>
      </c>
      <c r="K927">
        <v>40</v>
      </c>
      <c r="L927" t="str">
        <f t="shared" si="14"/>
        <v>vaild</v>
      </c>
      <c r="M927" t="s">
        <v>131</v>
      </c>
      <c r="N927" t="s">
        <v>4545</v>
      </c>
    </row>
    <row r="928" spans="1:14" x14ac:dyDescent="0.3">
      <c r="A928" t="s">
        <v>4546</v>
      </c>
      <c r="B928" t="s">
        <v>20</v>
      </c>
      <c r="C928" t="s">
        <v>21</v>
      </c>
      <c r="D928" t="s">
        <v>4547</v>
      </c>
      <c r="E928" t="s">
        <v>23</v>
      </c>
      <c r="F928">
        <v>4.9000000000000004</v>
      </c>
      <c r="G928" t="s">
        <v>4548</v>
      </c>
      <c r="H928" t="s">
        <v>4549</v>
      </c>
      <c r="I928">
        <v>20</v>
      </c>
      <c r="J928">
        <v>40</v>
      </c>
      <c r="K928">
        <v>60</v>
      </c>
      <c r="L928" t="str">
        <f t="shared" si="14"/>
        <v>vaild</v>
      </c>
      <c r="M928" t="s">
        <v>113</v>
      </c>
      <c r="N928" t="s">
        <v>4550</v>
      </c>
    </row>
    <row r="929" spans="1:14" x14ac:dyDescent="0.3">
      <c r="A929" t="s">
        <v>4551</v>
      </c>
      <c r="B929" t="s">
        <v>11</v>
      </c>
      <c r="C929" t="s">
        <v>50</v>
      </c>
      <c r="D929" t="s">
        <v>4552</v>
      </c>
      <c r="E929" t="s">
        <v>218</v>
      </c>
      <c r="F929">
        <v>4.9000000000000004</v>
      </c>
      <c r="G929" t="s">
        <v>4553</v>
      </c>
      <c r="H929" t="s">
        <v>4554</v>
      </c>
      <c r="I929">
        <v>20</v>
      </c>
      <c r="J929">
        <v>30</v>
      </c>
      <c r="K929">
        <v>50</v>
      </c>
      <c r="L929" t="str">
        <f t="shared" si="14"/>
        <v>vaild</v>
      </c>
      <c r="M929" t="s">
        <v>125</v>
      </c>
      <c r="N929" t="s">
        <v>4555</v>
      </c>
    </row>
    <row r="930" spans="1:14" x14ac:dyDescent="0.3">
      <c r="A930" t="s">
        <v>4556</v>
      </c>
      <c r="B930" t="s">
        <v>20</v>
      </c>
      <c r="C930" t="s">
        <v>21</v>
      </c>
      <c r="D930" t="s">
        <v>4557</v>
      </c>
      <c r="E930" t="s">
        <v>750</v>
      </c>
      <c r="F930">
        <v>4.9000000000000004</v>
      </c>
      <c r="G930" t="s">
        <v>4558</v>
      </c>
      <c r="H930" t="s">
        <v>4559</v>
      </c>
      <c r="I930">
        <v>20</v>
      </c>
      <c r="J930">
        <v>35</v>
      </c>
      <c r="K930">
        <v>55</v>
      </c>
      <c r="L930" t="str">
        <f t="shared" si="14"/>
        <v>vaild</v>
      </c>
      <c r="M930" t="s">
        <v>131</v>
      </c>
      <c r="N930" t="s">
        <v>4560</v>
      </c>
    </row>
    <row r="931" spans="1:14" x14ac:dyDescent="0.3">
      <c r="A931" t="s">
        <v>4561</v>
      </c>
      <c r="B931" t="s">
        <v>20</v>
      </c>
      <c r="C931" t="s">
        <v>21</v>
      </c>
      <c r="D931" t="s">
        <v>4562</v>
      </c>
      <c r="E931" t="s">
        <v>81</v>
      </c>
      <c r="F931">
        <v>4.9000000000000004</v>
      </c>
      <c r="G931" t="s">
        <v>4563</v>
      </c>
      <c r="H931" t="s">
        <v>4564</v>
      </c>
      <c r="I931">
        <v>15</v>
      </c>
      <c r="J931">
        <v>30</v>
      </c>
      <c r="K931">
        <v>45</v>
      </c>
      <c r="L931" t="str">
        <f t="shared" si="14"/>
        <v>vaild</v>
      </c>
      <c r="M931" t="s">
        <v>125</v>
      </c>
      <c r="N931" t="s">
        <v>4565</v>
      </c>
    </row>
    <row r="932" spans="1:14" x14ac:dyDescent="0.3">
      <c r="A932" t="s">
        <v>4566</v>
      </c>
      <c r="B932" t="s">
        <v>11</v>
      </c>
      <c r="C932" t="s">
        <v>29</v>
      </c>
      <c r="D932" t="s">
        <v>4567</v>
      </c>
      <c r="E932" t="s">
        <v>218</v>
      </c>
      <c r="F932">
        <v>4.9000000000000004</v>
      </c>
      <c r="G932" t="s">
        <v>4568</v>
      </c>
      <c r="H932" t="s">
        <v>4569</v>
      </c>
      <c r="I932" s="1">
        <v>5</v>
      </c>
      <c r="J932">
        <v>10</v>
      </c>
      <c r="K932">
        <v>15</v>
      </c>
      <c r="L932" t="str">
        <f t="shared" si="14"/>
        <v>vaild</v>
      </c>
      <c r="M932" t="s">
        <v>243</v>
      </c>
      <c r="N932" t="s">
        <v>4570</v>
      </c>
    </row>
    <row r="933" spans="1:14" x14ac:dyDescent="0.3">
      <c r="A933" t="s">
        <v>4571</v>
      </c>
      <c r="B933" t="s">
        <v>11</v>
      </c>
      <c r="C933" t="s">
        <v>50</v>
      </c>
      <c r="D933" t="s">
        <v>4572</v>
      </c>
      <c r="E933" t="s">
        <v>31</v>
      </c>
      <c r="F933">
        <v>4.8</v>
      </c>
      <c r="G933" t="s">
        <v>4573</v>
      </c>
      <c r="H933" t="s">
        <v>4574</v>
      </c>
      <c r="I933" s="1">
        <v>5</v>
      </c>
      <c r="J933">
        <v>40</v>
      </c>
      <c r="K933">
        <v>45</v>
      </c>
      <c r="L933" t="str">
        <f t="shared" si="14"/>
        <v>vaild</v>
      </c>
      <c r="M933" t="s">
        <v>243</v>
      </c>
      <c r="N933" t="s">
        <v>4575</v>
      </c>
    </row>
    <row r="934" spans="1:14" x14ac:dyDescent="0.3">
      <c r="A934" t="s">
        <v>4576</v>
      </c>
      <c r="B934" t="s">
        <v>20</v>
      </c>
      <c r="C934" t="s">
        <v>21</v>
      </c>
      <c r="D934" t="s">
        <v>4577</v>
      </c>
      <c r="E934" t="s">
        <v>858</v>
      </c>
      <c r="F934">
        <v>4.9000000000000004</v>
      </c>
      <c r="G934" t="s">
        <v>4578</v>
      </c>
      <c r="H934" t="s">
        <v>4579</v>
      </c>
      <c r="I934">
        <v>10</v>
      </c>
      <c r="J934">
        <v>30</v>
      </c>
      <c r="K934">
        <v>40</v>
      </c>
      <c r="L934" t="str">
        <f t="shared" si="14"/>
        <v>vaild</v>
      </c>
      <c r="M934" t="s">
        <v>725</v>
      </c>
      <c r="N934" t="s">
        <v>4580</v>
      </c>
    </row>
    <row r="935" spans="1:14" x14ac:dyDescent="0.3">
      <c r="A935" t="s">
        <v>4581</v>
      </c>
      <c r="B935" t="s">
        <v>73</v>
      </c>
      <c r="C935" t="s">
        <v>21</v>
      </c>
      <c r="D935" t="s">
        <v>4582</v>
      </c>
      <c r="E935" t="s">
        <v>75</v>
      </c>
      <c r="F935">
        <v>4.9000000000000004</v>
      </c>
      <c r="G935" t="s">
        <v>4583</v>
      </c>
      <c r="H935" t="s">
        <v>4584</v>
      </c>
      <c r="I935" s="1">
        <v>5</v>
      </c>
      <c r="J935">
        <v>20</v>
      </c>
      <c r="K935">
        <v>25</v>
      </c>
      <c r="L935" t="str">
        <f t="shared" si="14"/>
        <v>vaild</v>
      </c>
      <c r="M935" t="s">
        <v>125</v>
      </c>
      <c r="N935" t="s">
        <v>4585</v>
      </c>
    </row>
    <row r="936" spans="1:14" x14ac:dyDescent="0.3">
      <c r="A936" t="s">
        <v>4586</v>
      </c>
      <c r="B936" t="s">
        <v>42</v>
      </c>
      <c r="C936" t="s">
        <v>43</v>
      </c>
      <c r="D936" t="s">
        <v>4587</v>
      </c>
      <c r="E936" t="s">
        <v>2309</v>
      </c>
      <c r="F936">
        <v>4.9000000000000004</v>
      </c>
      <c r="G936" t="s">
        <v>4588</v>
      </c>
      <c r="H936" t="s">
        <v>4589</v>
      </c>
      <c r="I936">
        <v>15</v>
      </c>
      <c r="J936">
        <v>40</v>
      </c>
      <c r="K936">
        <v>55</v>
      </c>
      <c r="L936" t="str">
        <f t="shared" si="14"/>
        <v>vaild</v>
      </c>
      <c r="M936" t="s">
        <v>131</v>
      </c>
      <c r="N936" t="s">
        <v>4590</v>
      </c>
    </row>
    <row r="937" spans="1:14" x14ac:dyDescent="0.3">
      <c r="A937" t="s">
        <v>4591</v>
      </c>
      <c r="B937" t="s">
        <v>20</v>
      </c>
      <c r="C937" t="s">
        <v>43</v>
      </c>
      <c r="D937" t="s">
        <v>4592</v>
      </c>
      <c r="E937" t="s">
        <v>339</v>
      </c>
      <c r="F937">
        <v>4.8</v>
      </c>
      <c r="G937" t="s">
        <v>4593</v>
      </c>
      <c r="H937" t="s">
        <v>4594</v>
      </c>
      <c r="I937">
        <v>60</v>
      </c>
      <c r="J937">
        <v>60</v>
      </c>
      <c r="K937">
        <v>120</v>
      </c>
      <c r="L937" t="str">
        <f t="shared" si="14"/>
        <v>vaild</v>
      </c>
      <c r="M937" t="s">
        <v>131</v>
      </c>
      <c r="N937" t="s">
        <v>4595</v>
      </c>
    </row>
    <row r="938" spans="1:14" x14ac:dyDescent="0.3">
      <c r="A938" t="s">
        <v>4596</v>
      </c>
      <c r="B938" t="s">
        <v>201</v>
      </c>
      <c r="C938" t="s">
        <v>821</v>
      </c>
      <c r="D938" t="s">
        <v>4597</v>
      </c>
      <c r="E938" t="s">
        <v>136</v>
      </c>
      <c r="F938">
        <v>4.9000000000000004</v>
      </c>
      <c r="G938" t="s">
        <v>4598</v>
      </c>
      <c r="H938" t="s">
        <v>4599</v>
      </c>
      <c r="I938">
        <v>10</v>
      </c>
      <c r="J938">
        <v>30</v>
      </c>
      <c r="K938">
        <v>40</v>
      </c>
      <c r="L938" t="str">
        <f t="shared" si="14"/>
        <v>vaild</v>
      </c>
      <c r="M938" t="s">
        <v>160</v>
      </c>
      <c r="N938" t="s">
        <v>4600</v>
      </c>
    </row>
    <row r="939" spans="1:14" x14ac:dyDescent="0.3">
      <c r="A939" t="s">
        <v>4601</v>
      </c>
      <c r="B939" t="s">
        <v>11</v>
      </c>
      <c r="C939" t="s">
        <v>21</v>
      </c>
      <c r="D939" t="s">
        <v>4602</v>
      </c>
      <c r="E939" t="s">
        <v>81</v>
      </c>
      <c r="F939">
        <v>4.8</v>
      </c>
      <c r="G939" t="s">
        <v>4603</v>
      </c>
      <c r="H939" t="s">
        <v>4604</v>
      </c>
      <c r="I939">
        <v>10</v>
      </c>
      <c r="J939">
        <v>20</v>
      </c>
      <c r="K939">
        <v>30</v>
      </c>
      <c r="L939" t="str">
        <f t="shared" si="14"/>
        <v>vaild</v>
      </c>
      <c r="M939" t="s">
        <v>382</v>
      </c>
      <c r="N939" t="s">
        <v>4605</v>
      </c>
    </row>
    <row r="940" spans="1:14" x14ac:dyDescent="0.3">
      <c r="A940" t="s">
        <v>4606</v>
      </c>
      <c r="B940" t="s">
        <v>11</v>
      </c>
      <c r="C940" t="s">
        <v>50</v>
      </c>
      <c r="D940" t="s">
        <v>4607</v>
      </c>
      <c r="E940" t="s">
        <v>1025</v>
      </c>
      <c r="F940">
        <v>4.8</v>
      </c>
      <c r="G940" t="s">
        <v>4608</v>
      </c>
      <c r="H940" t="s">
        <v>4609</v>
      </c>
      <c r="I940">
        <v>20</v>
      </c>
      <c r="J940">
        <v>20</v>
      </c>
      <c r="K940">
        <v>40</v>
      </c>
      <c r="L940" t="str">
        <f t="shared" si="14"/>
        <v>vaild</v>
      </c>
      <c r="M940" t="s">
        <v>579</v>
      </c>
      <c r="N940" t="s">
        <v>4610</v>
      </c>
    </row>
    <row r="941" spans="1:14" x14ac:dyDescent="0.3">
      <c r="A941" t="s">
        <v>4601</v>
      </c>
      <c r="B941" t="s">
        <v>11</v>
      </c>
      <c r="C941" t="s">
        <v>21</v>
      </c>
      <c r="D941" t="s">
        <v>4602</v>
      </c>
      <c r="E941" t="s">
        <v>81</v>
      </c>
      <c r="F941">
        <v>4.8</v>
      </c>
      <c r="G941" t="s">
        <v>4603</v>
      </c>
      <c r="H941" t="s">
        <v>4604</v>
      </c>
      <c r="I941">
        <v>10</v>
      </c>
      <c r="J941">
        <v>20</v>
      </c>
      <c r="K941">
        <v>30</v>
      </c>
      <c r="L941" t="str">
        <f t="shared" si="14"/>
        <v>vaild</v>
      </c>
      <c r="M941" t="s">
        <v>160</v>
      </c>
      <c r="N941" t="s">
        <v>4605</v>
      </c>
    </row>
    <row r="942" spans="1:14" x14ac:dyDescent="0.3">
      <c r="A942" t="s">
        <v>4606</v>
      </c>
      <c r="B942" t="s">
        <v>11</v>
      </c>
      <c r="C942" t="s">
        <v>50</v>
      </c>
      <c r="D942" t="s">
        <v>4607</v>
      </c>
      <c r="E942" t="s">
        <v>1025</v>
      </c>
      <c r="F942">
        <v>4.8</v>
      </c>
      <c r="G942" t="s">
        <v>4608</v>
      </c>
      <c r="H942" t="s">
        <v>4609</v>
      </c>
      <c r="I942">
        <v>20</v>
      </c>
      <c r="J942">
        <v>20</v>
      </c>
      <c r="K942">
        <v>40</v>
      </c>
      <c r="L942" t="str">
        <f t="shared" si="14"/>
        <v>vaild</v>
      </c>
      <c r="M942" t="s">
        <v>243</v>
      </c>
      <c r="N942" t="s">
        <v>4610</v>
      </c>
    </row>
    <row r="943" spans="1:14" x14ac:dyDescent="0.3">
      <c r="A943" t="s">
        <v>4611</v>
      </c>
      <c r="B943" t="s">
        <v>11</v>
      </c>
      <c r="C943" t="s">
        <v>108</v>
      </c>
      <c r="D943" t="s">
        <v>4612</v>
      </c>
      <c r="E943" t="s">
        <v>31</v>
      </c>
      <c r="F943">
        <v>4.8</v>
      </c>
      <c r="G943" t="s">
        <v>4613</v>
      </c>
      <c r="H943" t="s">
        <v>4614</v>
      </c>
      <c r="I943">
        <v>12</v>
      </c>
      <c r="J943">
        <v>35</v>
      </c>
      <c r="K943">
        <v>47</v>
      </c>
      <c r="L943" t="str">
        <f t="shared" si="14"/>
        <v>vaild</v>
      </c>
      <c r="M943" t="s">
        <v>382</v>
      </c>
      <c r="N943" t="s">
        <v>4615</v>
      </c>
    </row>
    <row r="944" spans="1:14" x14ac:dyDescent="0.3">
      <c r="A944" t="s">
        <v>4616</v>
      </c>
      <c r="B944" t="s">
        <v>11</v>
      </c>
      <c r="C944" t="s">
        <v>29</v>
      </c>
      <c r="D944" t="s">
        <v>4617</v>
      </c>
      <c r="E944" t="s">
        <v>235</v>
      </c>
      <c r="F944">
        <v>4.8</v>
      </c>
      <c r="G944" t="s">
        <v>1669</v>
      </c>
      <c r="H944" t="s">
        <v>4618</v>
      </c>
      <c r="I944">
        <v>10</v>
      </c>
      <c r="J944">
        <v>30</v>
      </c>
      <c r="K944">
        <v>40</v>
      </c>
      <c r="L944" t="str">
        <f t="shared" si="14"/>
        <v>vaild</v>
      </c>
      <c r="M944" t="s">
        <v>160</v>
      </c>
      <c r="N944" t="s">
        <v>4619</v>
      </c>
    </row>
    <row r="945" spans="1:14" x14ac:dyDescent="0.3">
      <c r="A945" t="s">
        <v>4620</v>
      </c>
      <c r="B945" t="s">
        <v>11</v>
      </c>
      <c r="C945" t="s">
        <v>21</v>
      </c>
      <c r="D945" t="s">
        <v>4621</v>
      </c>
      <c r="E945" t="s">
        <v>517</v>
      </c>
      <c r="F945">
        <v>4.9000000000000004</v>
      </c>
      <c r="G945" t="s">
        <v>4622</v>
      </c>
      <c r="H945" t="s">
        <v>4623</v>
      </c>
      <c r="I945">
        <v>10</v>
      </c>
      <c r="J945">
        <v>25</v>
      </c>
      <c r="K945">
        <v>35</v>
      </c>
      <c r="L945" t="str">
        <f t="shared" si="14"/>
        <v>vaild</v>
      </c>
      <c r="M945" t="s">
        <v>131</v>
      </c>
      <c r="N945" t="s">
        <v>4624</v>
      </c>
    </row>
    <row r="946" spans="1:14" x14ac:dyDescent="0.3">
      <c r="A946" t="s">
        <v>4625</v>
      </c>
      <c r="B946" t="s">
        <v>11</v>
      </c>
      <c r="C946" t="s">
        <v>116</v>
      </c>
      <c r="D946" t="s">
        <v>4626</v>
      </c>
      <c r="E946" t="s">
        <v>136</v>
      </c>
      <c r="F946">
        <v>4.9000000000000004</v>
      </c>
      <c r="G946" t="s">
        <v>4627</v>
      </c>
      <c r="H946" t="s">
        <v>4628</v>
      </c>
      <c r="I946">
        <v>10</v>
      </c>
      <c r="J946">
        <v>40</v>
      </c>
      <c r="K946">
        <v>50</v>
      </c>
      <c r="L946" t="str">
        <f t="shared" si="14"/>
        <v>vaild</v>
      </c>
      <c r="M946" t="s">
        <v>131</v>
      </c>
      <c r="N946" t="s">
        <v>4629</v>
      </c>
    </row>
    <row r="947" spans="1:14" x14ac:dyDescent="0.3">
      <c r="A947" t="s">
        <v>4630</v>
      </c>
      <c r="B947" t="s">
        <v>11</v>
      </c>
      <c r="C947" t="s">
        <v>29</v>
      </c>
      <c r="D947" t="s">
        <v>4631</v>
      </c>
      <c r="E947" t="s">
        <v>339</v>
      </c>
      <c r="F947">
        <v>4.9000000000000004</v>
      </c>
      <c r="G947" t="s">
        <v>4632</v>
      </c>
      <c r="H947" t="s">
        <v>4633</v>
      </c>
      <c r="I947">
        <v>10</v>
      </c>
      <c r="J947">
        <v>40</v>
      </c>
      <c r="K947">
        <v>50</v>
      </c>
      <c r="L947" t="str">
        <f t="shared" si="14"/>
        <v>vaild</v>
      </c>
      <c r="M947" t="s">
        <v>160</v>
      </c>
      <c r="N947" t="s">
        <v>4634</v>
      </c>
    </row>
    <row r="948" spans="1:14" x14ac:dyDescent="0.3">
      <c r="A948" t="s">
        <v>4635</v>
      </c>
      <c r="B948" t="s">
        <v>42</v>
      </c>
      <c r="C948" t="s">
        <v>29</v>
      </c>
      <c r="D948" t="s">
        <v>4636</v>
      </c>
      <c r="E948" t="s">
        <v>771</v>
      </c>
      <c r="F948">
        <v>4.9000000000000004</v>
      </c>
      <c r="G948" t="s">
        <v>4637</v>
      </c>
      <c r="H948" t="s">
        <v>4638</v>
      </c>
      <c r="I948">
        <v>15</v>
      </c>
      <c r="J948">
        <v>15</v>
      </c>
      <c r="K948">
        <v>30</v>
      </c>
      <c r="L948" t="str">
        <f t="shared" si="14"/>
        <v>vaild</v>
      </c>
      <c r="M948" t="s">
        <v>125</v>
      </c>
      <c r="N948" t="s">
        <v>4639</v>
      </c>
    </row>
    <row r="949" spans="1:14" x14ac:dyDescent="0.3">
      <c r="A949" t="s">
        <v>4640</v>
      </c>
      <c r="B949" t="s">
        <v>73</v>
      </c>
      <c r="C949" t="s">
        <v>50</v>
      </c>
      <c r="D949" t="s">
        <v>4641</v>
      </c>
      <c r="E949" t="s">
        <v>588</v>
      </c>
      <c r="F949">
        <v>4.9000000000000004</v>
      </c>
      <c r="G949" t="s">
        <v>4642</v>
      </c>
      <c r="H949" t="s">
        <v>4643</v>
      </c>
      <c r="I949">
        <v>10</v>
      </c>
      <c r="J949">
        <v>45</v>
      </c>
      <c r="K949">
        <v>55</v>
      </c>
      <c r="L949" t="str">
        <f t="shared" si="14"/>
        <v>vaild</v>
      </c>
      <c r="M949" t="s">
        <v>113</v>
      </c>
      <c r="N949" t="s">
        <v>4644</v>
      </c>
    </row>
    <row r="950" spans="1:14" x14ac:dyDescent="0.3">
      <c r="A950" t="s">
        <v>4645</v>
      </c>
      <c r="B950" t="s">
        <v>42</v>
      </c>
      <c r="C950" t="s">
        <v>21</v>
      </c>
      <c r="D950" t="s">
        <v>4646</v>
      </c>
      <c r="E950" t="s">
        <v>2399</v>
      </c>
      <c r="F950">
        <v>4.9000000000000004</v>
      </c>
      <c r="G950" t="s">
        <v>4647</v>
      </c>
      <c r="H950" t="s">
        <v>4648</v>
      </c>
      <c r="I950">
        <v>10</v>
      </c>
      <c r="J950">
        <v>30</v>
      </c>
      <c r="K950">
        <v>40</v>
      </c>
      <c r="L950" t="str">
        <f t="shared" si="14"/>
        <v>vaild</v>
      </c>
      <c r="M950" t="s">
        <v>160</v>
      </c>
      <c r="N950" t="s">
        <v>4649</v>
      </c>
    </row>
    <row r="951" spans="1:14" x14ac:dyDescent="0.3">
      <c r="A951" t="s">
        <v>4650</v>
      </c>
      <c r="B951" t="s">
        <v>20</v>
      </c>
      <c r="C951" t="s">
        <v>29</v>
      </c>
      <c r="D951" t="s">
        <v>4651</v>
      </c>
      <c r="E951" t="s">
        <v>588</v>
      </c>
      <c r="F951">
        <v>4.9000000000000004</v>
      </c>
      <c r="G951" t="s">
        <v>4652</v>
      </c>
      <c r="H951" t="s">
        <v>4653</v>
      </c>
      <c r="I951">
        <v>10</v>
      </c>
      <c r="J951">
        <v>10</v>
      </c>
      <c r="K951">
        <v>20</v>
      </c>
      <c r="L951" t="str">
        <f t="shared" si="14"/>
        <v>vaild</v>
      </c>
      <c r="M951" t="s">
        <v>243</v>
      </c>
      <c r="N951" t="s">
        <v>4654</v>
      </c>
    </row>
    <row r="952" spans="1:14" x14ac:dyDescent="0.3">
      <c r="A952" t="s">
        <v>4655</v>
      </c>
      <c r="B952" t="s">
        <v>11</v>
      </c>
      <c r="C952" t="s">
        <v>50</v>
      </c>
      <c r="D952" t="s">
        <v>4656</v>
      </c>
      <c r="E952" t="s">
        <v>771</v>
      </c>
      <c r="F952">
        <v>4.9000000000000004</v>
      </c>
      <c r="G952" t="s">
        <v>1981</v>
      </c>
      <c r="H952" t="s">
        <v>4657</v>
      </c>
      <c r="I952">
        <v>25</v>
      </c>
      <c r="J952">
        <v>30</v>
      </c>
      <c r="K952">
        <v>55</v>
      </c>
      <c r="L952" t="str">
        <f t="shared" si="14"/>
        <v>vaild</v>
      </c>
      <c r="M952" t="s">
        <v>243</v>
      </c>
      <c r="N952" t="s">
        <v>4658</v>
      </c>
    </row>
    <row r="953" spans="1:14" x14ac:dyDescent="0.3">
      <c r="A953" t="s">
        <v>4659</v>
      </c>
      <c r="B953" t="s">
        <v>42</v>
      </c>
      <c r="C953" t="s">
        <v>50</v>
      </c>
      <c r="D953" t="s">
        <v>4660</v>
      </c>
      <c r="E953" t="s">
        <v>588</v>
      </c>
      <c r="F953">
        <v>4.8</v>
      </c>
      <c r="G953" t="s">
        <v>4661</v>
      </c>
      <c r="H953" t="s">
        <v>4662</v>
      </c>
      <c r="I953">
        <v>10</v>
      </c>
      <c r="J953">
        <v>25</v>
      </c>
      <c r="K953">
        <v>35</v>
      </c>
      <c r="L953" t="str">
        <f t="shared" si="14"/>
        <v>vaild</v>
      </c>
      <c r="M953" t="s">
        <v>160</v>
      </c>
      <c r="N953" t="s">
        <v>4663</v>
      </c>
    </row>
    <row r="954" spans="1:14" x14ac:dyDescent="0.3">
      <c r="A954" t="s">
        <v>4664</v>
      </c>
      <c r="B954" t="s">
        <v>11</v>
      </c>
      <c r="C954" t="s">
        <v>29</v>
      </c>
      <c r="D954" t="s">
        <v>4665</v>
      </c>
      <c r="E954" t="s">
        <v>474</v>
      </c>
      <c r="F954">
        <v>4.9000000000000004</v>
      </c>
      <c r="G954" t="s">
        <v>4666</v>
      </c>
      <c r="H954" t="s">
        <v>4667</v>
      </c>
      <c r="I954">
        <v>30</v>
      </c>
      <c r="J954">
        <v>60</v>
      </c>
      <c r="K954">
        <v>90</v>
      </c>
      <c r="L954" t="str">
        <f t="shared" si="14"/>
        <v>vaild</v>
      </c>
      <c r="M954" t="s">
        <v>131</v>
      </c>
      <c r="N954" t="s">
        <v>4668</v>
      </c>
    </row>
    <row r="955" spans="1:14" x14ac:dyDescent="0.3">
      <c r="A955" t="s">
        <v>4669</v>
      </c>
      <c r="B955" t="s">
        <v>11</v>
      </c>
      <c r="C955" t="s">
        <v>29</v>
      </c>
      <c r="D955" t="s">
        <v>4670</v>
      </c>
      <c r="E955" t="s">
        <v>588</v>
      </c>
      <c r="F955">
        <v>4.9000000000000004</v>
      </c>
      <c r="G955" t="s">
        <v>4671</v>
      </c>
      <c r="H955" t="s">
        <v>4672</v>
      </c>
      <c r="I955">
        <v>15</v>
      </c>
      <c r="J955">
        <v>15</v>
      </c>
      <c r="K955">
        <v>30</v>
      </c>
      <c r="L955" t="str">
        <f t="shared" si="14"/>
        <v>vaild</v>
      </c>
      <c r="M955" t="s">
        <v>131</v>
      </c>
      <c r="N955" t="s">
        <v>4673</v>
      </c>
    </row>
    <row r="956" spans="1:14" x14ac:dyDescent="0.3">
      <c r="A956" t="s">
        <v>4674</v>
      </c>
      <c r="B956" t="s">
        <v>11</v>
      </c>
      <c r="C956" t="s">
        <v>29</v>
      </c>
      <c r="D956" t="s">
        <v>4675</v>
      </c>
      <c r="E956" t="s">
        <v>588</v>
      </c>
      <c r="F956">
        <v>4.9000000000000004</v>
      </c>
      <c r="G956" t="s">
        <v>4676</v>
      </c>
      <c r="H956" t="s">
        <v>4677</v>
      </c>
      <c r="I956">
        <v>25</v>
      </c>
      <c r="J956">
        <v>40</v>
      </c>
      <c r="K956">
        <v>65</v>
      </c>
      <c r="L956" t="str">
        <f t="shared" si="14"/>
        <v>vaild</v>
      </c>
      <c r="M956" t="s">
        <v>160</v>
      </c>
      <c r="N956" t="s">
        <v>4678</v>
      </c>
    </row>
    <row r="957" spans="1:14" x14ac:dyDescent="0.3">
      <c r="A957" t="s">
        <v>4679</v>
      </c>
      <c r="B957" t="s">
        <v>11</v>
      </c>
      <c r="C957" t="s">
        <v>43</v>
      </c>
      <c r="D957" t="s">
        <v>4680</v>
      </c>
      <c r="E957" t="s">
        <v>1621</v>
      </c>
      <c r="F957">
        <v>4.9000000000000004</v>
      </c>
      <c r="G957" t="s">
        <v>4681</v>
      </c>
      <c r="H957" t="s">
        <v>4682</v>
      </c>
      <c r="I957">
        <v>10</v>
      </c>
      <c r="J957">
        <v>45</v>
      </c>
      <c r="K957">
        <v>55</v>
      </c>
      <c r="L957" t="str">
        <f t="shared" si="14"/>
        <v>vaild</v>
      </c>
      <c r="M957" t="s">
        <v>125</v>
      </c>
      <c r="N957" t="s">
        <v>4683</v>
      </c>
    </row>
    <row r="958" spans="1:14" x14ac:dyDescent="0.3">
      <c r="A958" t="s">
        <v>4684</v>
      </c>
      <c r="B958" t="s">
        <v>11</v>
      </c>
      <c r="C958" t="s">
        <v>43</v>
      </c>
      <c r="D958" t="s">
        <v>4685</v>
      </c>
      <c r="E958" t="s">
        <v>4686</v>
      </c>
      <c r="F958">
        <v>4.9000000000000004</v>
      </c>
      <c r="G958" t="s">
        <v>4687</v>
      </c>
      <c r="H958" t="s">
        <v>4688</v>
      </c>
      <c r="I958">
        <v>10</v>
      </c>
      <c r="J958">
        <v>30</v>
      </c>
      <c r="K958">
        <v>40</v>
      </c>
      <c r="L958" t="str">
        <f t="shared" si="14"/>
        <v>vaild</v>
      </c>
      <c r="M958" t="s">
        <v>160</v>
      </c>
      <c r="N958" t="s">
        <v>4689</v>
      </c>
    </row>
    <row r="959" spans="1:14" x14ac:dyDescent="0.3">
      <c r="A959" t="s">
        <v>4690</v>
      </c>
      <c r="B959" t="s">
        <v>11</v>
      </c>
      <c r="C959" t="s">
        <v>108</v>
      </c>
      <c r="D959" t="s">
        <v>4691</v>
      </c>
      <c r="E959" t="s">
        <v>339</v>
      </c>
      <c r="F959">
        <v>4.9000000000000004</v>
      </c>
      <c r="G959" t="s">
        <v>4692</v>
      </c>
      <c r="H959" t="s">
        <v>4693</v>
      </c>
      <c r="I959">
        <v>10</v>
      </c>
      <c r="J959">
        <v>30</v>
      </c>
      <c r="K959">
        <v>40</v>
      </c>
      <c r="L959" t="str">
        <f t="shared" si="14"/>
        <v>vaild</v>
      </c>
      <c r="M959" t="s">
        <v>125</v>
      </c>
      <c r="N959" t="s">
        <v>4694</v>
      </c>
    </row>
    <row r="960" spans="1:14" x14ac:dyDescent="0.3">
      <c r="A960" t="s">
        <v>4695</v>
      </c>
      <c r="B960" t="s">
        <v>11</v>
      </c>
      <c r="C960" t="s">
        <v>108</v>
      </c>
      <c r="D960" t="s">
        <v>4696</v>
      </c>
      <c r="E960" t="s">
        <v>339</v>
      </c>
      <c r="F960">
        <v>4.9000000000000004</v>
      </c>
      <c r="G960" t="s">
        <v>4697</v>
      </c>
      <c r="H960" t="s">
        <v>4698</v>
      </c>
      <c r="I960">
        <v>15</v>
      </c>
      <c r="J960">
        <v>31</v>
      </c>
      <c r="K960">
        <v>46</v>
      </c>
      <c r="L960" t="str">
        <f t="shared" si="14"/>
        <v>vaild</v>
      </c>
      <c r="M960" t="s">
        <v>243</v>
      </c>
      <c r="N960" t="s">
        <v>4699</v>
      </c>
    </row>
    <row r="961" spans="1:14" x14ac:dyDescent="0.3">
      <c r="A961" t="s">
        <v>4700</v>
      </c>
      <c r="B961" t="s">
        <v>11</v>
      </c>
      <c r="C961" t="s">
        <v>50</v>
      </c>
      <c r="D961" t="s">
        <v>4701</v>
      </c>
      <c r="E961" t="s">
        <v>136</v>
      </c>
      <c r="F961">
        <v>4.8</v>
      </c>
      <c r="G961" t="s">
        <v>4702</v>
      </c>
      <c r="H961" t="s">
        <v>4703</v>
      </c>
      <c r="I961">
        <v>20</v>
      </c>
      <c r="J961">
        <v>25</v>
      </c>
      <c r="K961">
        <v>45</v>
      </c>
      <c r="L961" t="str">
        <f t="shared" si="14"/>
        <v>vaild</v>
      </c>
      <c r="M961" t="s">
        <v>160</v>
      </c>
      <c r="N961" t="s">
        <v>4704</v>
      </c>
    </row>
    <row r="962" spans="1:14" x14ac:dyDescent="0.3">
      <c r="A962" t="s">
        <v>4705</v>
      </c>
      <c r="B962" t="s">
        <v>42</v>
      </c>
      <c r="C962" t="s">
        <v>21</v>
      </c>
      <c r="D962" t="s">
        <v>4706</v>
      </c>
      <c r="E962" t="s">
        <v>474</v>
      </c>
      <c r="F962">
        <v>4.9000000000000004</v>
      </c>
      <c r="G962" t="s">
        <v>4707</v>
      </c>
      <c r="H962" t="s">
        <v>4708</v>
      </c>
      <c r="I962">
        <v>10</v>
      </c>
      <c r="J962">
        <v>40</v>
      </c>
      <c r="K962">
        <v>50</v>
      </c>
      <c r="L962" t="str">
        <f t="shared" si="14"/>
        <v>vaild</v>
      </c>
      <c r="M962" t="s">
        <v>160</v>
      </c>
      <c r="N962" t="s">
        <v>4709</v>
      </c>
    </row>
    <row r="963" spans="1:14" x14ac:dyDescent="0.3">
      <c r="A963" t="s">
        <v>4710</v>
      </c>
      <c r="B963" t="s">
        <v>11</v>
      </c>
      <c r="C963" t="s">
        <v>43</v>
      </c>
      <c r="D963" t="s">
        <v>4711</v>
      </c>
      <c r="E963" t="s">
        <v>739</v>
      </c>
      <c r="F963">
        <v>4.9000000000000004</v>
      </c>
      <c r="G963" t="s">
        <v>4712</v>
      </c>
      <c r="H963" t="s">
        <v>4713</v>
      </c>
      <c r="I963">
        <v>10</v>
      </c>
      <c r="J963">
        <v>20</v>
      </c>
      <c r="K963">
        <v>30</v>
      </c>
      <c r="L963" t="str">
        <f t="shared" ref="L963:L1026" si="15">IF(I963+J963=K963,"vaild","invaild")</f>
        <v>vaild</v>
      </c>
      <c r="M963" t="s">
        <v>1404</v>
      </c>
      <c r="N963" t="s">
        <v>4714</v>
      </c>
    </row>
    <row r="964" spans="1:14" x14ac:dyDescent="0.3">
      <c r="A964" t="s">
        <v>4715</v>
      </c>
      <c r="B964" t="s">
        <v>11</v>
      </c>
      <c r="C964" t="s">
        <v>21</v>
      </c>
      <c r="D964" t="s">
        <v>4716</v>
      </c>
      <c r="E964" t="s">
        <v>339</v>
      </c>
      <c r="F964">
        <v>4.9000000000000004</v>
      </c>
      <c r="G964" t="s">
        <v>4717</v>
      </c>
      <c r="H964" t="s">
        <v>4718</v>
      </c>
      <c r="I964">
        <v>10</v>
      </c>
      <c r="J964">
        <v>45</v>
      </c>
      <c r="K964">
        <v>55</v>
      </c>
      <c r="L964" t="str">
        <f t="shared" si="15"/>
        <v>vaild</v>
      </c>
      <c r="M964" t="s">
        <v>125</v>
      </c>
      <c r="N964" t="s">
        <v>4719</v>
      </c>
    </row>
    <row r="965" spans="1:14" x14ac:dyDescent="0.3">
      <c r="A965" t="s">
        <v>4720</v>
      </c>
      <c r="B965" t="s">
        <v>11</v>
      </c>
      <c r="C965" t="s">
        <v>29</v>
      </c>
      <c r="D965" t="s">
        <v>4721</v>
      </c>
      <c r="E965" t="s">
        <v>588</v>
      </c>
      <c r="F965">
        <v>4.9000000000000004</v>
      </c>
      <c r="G965" t="s">
        <v>4722</v>
      </c>
      <c r="H965" t="s">
        <v>4723</v>
      </c>
      <c r="I965">
        <v>10</v>
      </c>
      <c r="J965">
        <v>20</v>
      </c>
      <c r="K965">
        <v>30</v>
      </c>
      <c r="L965" t="str">
        <f t="shared" si="15"/>
        <v>vaild</v>
      </c>
      <c r="M965" t="s">
        <v>131</v>
      </c>
      <c r="N965" t="s">
        <v>4724</v>
      </c>
    </row>
    <row r="966" spans="1:14" x14ac:dyDescent="0.3">
      <c r="A966" t="s">
        <v>4725</v>
      </c>
      <c r="B966" t="s">
        <v>11</v>
      </c>
      <c r="C966" t="s">
        <v>43</v>
      </c>
      <c r="D966" t="s">
        <v>4726</v>
      </c>
      <c r="E966" t="s">
        <v>771</v>
      </c>
      <c r="F966">
        <v>4.9000000000000004</v>
      </c>
      <c r="G966" t="s">
        <v>4727</v>
      </c>
      <c r="H966" t="s">
        <v>4728</v>
      </c>
      <c r="I966">
        <v>25</v>
      </c>
      <c r="J966">
        <v>25</v>
      </c>
      <c r="K966">
        <v>50</v>
      </c>
      <c r="L966" t="str">
        <f t="shared" si="15"/>
        <v>vaild</v>
      </c>
      <c r="M966" t="s">
        <v>113</v>
      </c>
      <c r="N966" t="s">
        <v>4729</v>
      </c>
    </row>
    <row r="967" spans="1:14" x14ac:dyDescent="0.3">
      <c r="A967" t="s">
        <v>4730</v>
      </c>
      <c r="B967" t="s">
        <v>11</v>
      </c>
      <c r="C967" t="s">
        <v>29</v>
      </c>
      <c r="D967" t="s">
        <v>4731</v>
      </c>
      <c r="E967" t="s">
        <v>739</v>
      </c>
      <c r="F967">
        <v>4.9000000000000004</v>
      </c>
      <c r="G967" t="s">
        <v>1195</v>
      </c>
      <c r="H967" t="s">
        <v>4732</v>
      </c>
      <c r="I967">
        <v>20</v>
      </c>
      <c r="J967">
        <v>20</v>
      </c>
      <c r="K967">
        <v>40</v>
      </c>
      <c r="L967" t="str">
        <f t="shared" si="15"/>
        <v>vaild</v>
      </c>
      <c r="M967" t="s">
        <v>725</v>
      </c>
      <c r="N967" t="s">
        <v>4733</v>
      </c>
    </row>
    <row r="968" spans="1:14" x14ac:dyDescent="0.3">
      <c r="A968" t="s">
        <v>4734</v>
      </c>
      <c r="B968" t="s">
        <v>11</v>
      </c>
      <c r="C968" t="s">
        <v>50</v>
      </c>
      <c r="D968" t="s">
        <v>4735</v>
      </c>
      <c r="E968" t="s">
        <v>588</v>
      </c>
      <c r="F968">
        <v>4.8</v>
      </c>
      <c r="G968" t="s">
        <v>4048</v>
      </c>
      <c r="H968" t="s">
        <v>4736</v>
      </c>
      <c r="I968">
        <v>15</v>
      </c>
      <c r="J968">
        <v>30</v>
      </c>
      <c r="K968">
        <v>45</v>
      </c>
      <c r="L968" t="str">
        <f t="shared" si="15"/>
        <v>vaild</v>
      </c>
      <c r="M968" t="s">
        <v>113</v>
      </c>
      <c r="N968" t="s">
        <v>4737</v>
      </c>
    </row>
    <row r="969" spans="1:14" x14ac:dyDescent="0.3">
      <c r="A969" t="s">
        <v>4738</v>
      </c>
      <c r="B969" t="s">
        <v>11</v>
      </c>
      <c r="C969" t="s">
        <v>108</v>
      </c>
      <c r="D969" t="s">
        <v>4739</v>
      </c>
      <c r="E969" t="s">
        <v>339</v>
      </c>
      <c r="F969">
        <v>4.8</v>
      </c>
      <c r="G969" t="s">
        <v>4740</v>
      </c>
      <c r="H969" t="s">
        <v>4741</v>
      </c>
      <c r="I969">
        <v>15</v>
      </c>
      <c r="J969">
        <v>30</v>
      </c>
      <c r="K969">
        <v>45</v>
      </c>
      <c r="L969" t="str">
        <f t="shared" si="15"/>
        <v>vaild</v>
      </c>
      <c r="M969" t="s">
        <v>579</v>
      </c>
      <c r="N969" t="s">
        <v>4742</v>
      </c>
    </row>
    <row r="970" spans="1:14" x14ac:dyDescent="0.3">
      <c r="A970" t="s">
        <v>4743</v>
      </c>
      <c r="B970" t="s">
        <v>11</v>
      </c>
      <c r="C970" t="s">
        <v>50</v>
      </c>
      <c r="D970" t="s">
        <v>4744</v>
      </c>
      <c r="E970" t="s">
        <v>588</v>
      </c>
      <c r="F970">
        <v>4.9000000000000004</v>
      </c>
      <c r="G970" t="s">
        <v>4745</v>
      </c>
      <c r="H970" t="s">
        <v>4746</v>
      </c>
      <c r="I970">
        <v>20</v>
      </c>
      <c r="J970">
        <v>20</v>
      </c>
      <c r="K970">
        <v>40</v>
      </c>
      <c r="L970" t="str">
        <f t="shared" si="15"/>
        <v>vaild</v>
      </c>
      <c r="M970" t="s">
        <v>243</v>
      </c>
      <c r="N970" t="s">
        <v>4747</v>
      </c>
    </row>
    <row r="971" spans="1:14" x14ac:dyDescent="0.3">
      <c r="A971" t="s">
        <v>4748</v>
      </c>
      <c r="B971" t="s">
        <v>201</v>
      </c>
      <c r="C971" t="s">
        <v>660</v>
      </c>
      <c r="D971" t="s">
        <v>4749</v>
      </c>
      <c r="E971" t="s">
        <v>771</v>
      </c>
      <c r="F971">
        <v>4.9000000000000004</v>
      </c>
      <c r="G971" t="s">
        <v>4750</v>
      </c>
      <c r="H971" t="s">
        <v>4751</v>
      </c>
      <c r="I971">
        <v>20</v>
      </c>
      <c r="J971">
        <v>30</v>
      </c>
      <c r="K971">
        <v>50</v>
      </c>
      <c r="L971" t="str">
        <f t="shared" si="15"/>
        <v>vaild</v>
      </c>
      <c r="M971" t="s">
        <v>1404</v>
      </c>
      <c r="N971" t="s">
        <v>4752</v>
      </c>
    </row>
    <row r="972" spans="1:14" x14ac:dyDescent="0.3">
      <c r="A972" t="s">
        <v>4753</v>
      </c>
      <c r="B972" t="s">
        <v>11</v>
      </c>
      <c r="C972" t="s">
        <v>43</v>
      </c>
      <c r="D972" t="s">
        <v>4754</v>
      </c>
      <c r="E972" t="s">
        <v>474</v>
      </c>
      <c r="F972">
        <v>4.8</v>
      </c>
      <c r="G972" t="s">
        <v>4755</v>
      </c>
      <c r="H972" t="s">
        <v>4756</v>
      </c>
      <c r="I972">
        <v>20</v>
      </c>
      <c r="J972">
        <v>40</v>
      </c>
      <c r="K972">
        <v>60</v>
      </c>
      <c r="L972" t="str">
        <f t="shared" si="15"/>
        <v>vaild</v>
      </c>
      <c r="M972" t="s">
        <v>131</v>
      </c>
      <c r="N972" t="s">
        <v>4757</v>
      </c>
    </row>
    <row r="973" spans="1:14" x14ac:dyDescent="0.3">
      <c r="A973" t="s">
        <v>4758</v>
      </c>
      <c r="B973" t="s">
        <v>11</v>
      </c>
      <c r="C973" t="s">
        <v>29</v>
      </c>
      <c r="D973" t="s">
        <v>4759</v>
      </c>
      <c r="E973" t="s">
        <v>257</v>
      </c>
      <c r="F973">
        <v>4.9000000000000004</v>
      </c>
      <c r="G973" t="s">
        <v>119</v>
      </c>
      <c r="H973" t="s">
        <v>4760</v>
      </c>
      <c r="I973">
        <v>60</v>
      </c>
      <c r="J973">
        <v>15</v>
      </c>
      <c r="K973">
        <v>75</v>
      </c>
      <c r="L973" t="str">
        <f t="shared" si="15"/>
        <v>vaild</v>
      </c>
      <c r="M973" t="s">
        <v>160</v>
      </c>
      <c r="N973" t="s">
        <v>4761</v>
      </c>
    </row>
    <row r="974" spans="1:14" x14ac:dyDescent="0.3">
      <c r="A974" t="s">
        <v>4762</v>
      </c>
      <c r="B974" t="s">
        <v>11</v>
      </c>
      <c r="C974" t="s">
        <v>21</v>
      </c>
      <c r="D974" t="s">
        <v>4763</v>
      </c>
      <c r="E974" t="s">
        <v>14</v>
      </c>
      <c r="F974">
        <v>4.9000000000000004</v>
      </c>
      <c r="G974" t="s">
        <v>4764</v>
      </c>
      <c r="H974" t="s">
        <v>4765</v>
      </c>
      <c r="I974">
        <v>10</v>
      </c>
      <c r="J974">
        <v>15</v>
      </c>
      <c r="K974">
        <v>25</v>
      </c>
      <c r="L974" t="str">
        <f t="shared" si="15"/>
        <v>vaild</v>
      </c>
      <c r="M974" t="s">
        <v>131</v>
      </c>
      <c r="N974" t="s">
        <v>4766</v>
      </c>
    </row>
    <row r="975" spans="1:14" x14ac:dyDescent="0.3">
      <c r="A975" t="s">
        <v>4767</v>
      </c>
      <c r="B975" t="s">
        <v>11</v>
      </c>
      <c r="C975" t="s">
        <v>21</v>
      </c>
      <c r="D975" t="s">
        <v>4768</v>
      </c>
      <c r="E975" t="s">
        <v>3984</v>
      </c>
      <c r="F975">
        <v>4.9000000000000004</v>
      </c>
      <c r="G975" t="s">
        <v>1295</v>
      </c>
      <c r="H975" t="s">
        <v>4769</v>
      </c>
      <c r="I975">
        <v>10</v>
      </c>
      <c r="J975">
        <v>20</v>
      </c>
      <c r="K975">
        <v>30</v>
      </c>
      <c r="L975" t="str">
        <f t="shared" si="15"/>
        <v>vaild</v>
      </c>
      <c r="M975" t="s">
        <v>125</v>
      </c>
      <c r="N975" t="s">
        <v>4770</v>
      </c>
    </row>
    <row r="976" spans="1:14" x14ac:dyDescent="0.3">
      <c r="A976" t="s">
        <v>4771</v>
      </c>
      <c r="B976" t="s">
        <v>11</v>
      </c>
      <c r="C976" t="s">
        <v>43</v>
      </c>
      <c r="D976" t="s">
        <v>4772</v>
      </c>
      <c r="E976" t="s">
        <v>257</v>
      </c>
      <c r="F976">
        <v>4.9000000000000004</v>
      </c>
      <c r="G976" t="s">
        <v>4773</v>
      </c>
      <c r="H976" t="s">
        <v>4774</v>
      </c>
      <c r="I976">
        <v>20</v>
      </c>
      <c r="J976">
        <v>40</v>
      </c>
      <c r="K976">
        <v>60</v>
      </c>
      <c r="L976" t="str">
        <f t="shared" si="15"/>
        <v>vaild</v>
      </c>
      <c r="M976" t="s">
        <v>131</v>
      </c>
      <c r="N976" t="s">
        <v>4775</v>
      </c>
    </row>
    <row r="977" spans="1:14" x14ac:dyDescent="0.3">
      <c r="A977" t="s">
        <v>4776</v>
      </c>
      <c r="B977" t="s">
        <v>11</v>
      </c>
      <c r="C977" t="s">
        <v>29</v>
      </c>
      <c r="D977" t="s">
        <v>4777</v>
      </c>
      <c r="E977" t="s">
        <v>257</v>
      </c>
      <c r="F977">
        <v>4.9000000000000004</v>
      </c>
      <c r="G977" t="s">
        <v>4778</v>
      </c>
      <c r="H977" t="s">
        <v>4779</v>
      </c>
      <c r="I977">
        <v>10</v>
      </c>
      <c r="J977">
        <v>30</v>
      </c>
      <c r="K977">
        <v>40</v>
      </c>
      <c r="L977" t="str">
        <f t="shared" si="15"/>
        <v>vaild</v>
      </c>
      <c r="M977" t="s">
        <v>243</v>
      </c>
      <c r="N977" t="s">
        <v>4780</v>
      </c>
    </row>
    <row r="978" spans="1:14" x14ac:dyDescent="0.3">
      <c r="A978" t="s">
        <v>4781</v>
      </c>
      <c r="B978" t="s">
        <v>11</v>
      </c>
      <c r="C978" t="s">
        <v>29</v>
      </c>
      <c r="D978" t="s">
        <v>4782</v>
      </c>
      <c r="E978" t="s">
        <v>257</v>
      </c>
      <c r="F978">
        <v>4.9000000000000004</v>
      </c>
      <c r="G978" t="s">
        <v>4783</v>
      </c>
      <c r="H978" t="s">
        <v>4784</v>
      </c>
      <c r="I978">
        <v>10</v>
      </c>
      <c r="J978">
        <v>40</v>
      </c>
      <c r="K978">
        <v>50</v>
      </c>
      <c r="L978" t="str">
        <f t="shared" si="15"/>
        <v>vaild</v>
      </c>
      <c r="M978" t="s">
        <v>131</v>
      </c>
      <c r="N978" t="s">
        <v>4785</v>
      </c>
    </row>
    <row r="979" spans="1:14" x14ac:dyDescent="0.3">
      <c r="A979" t="s">
        <v>4786</v>
      </c>
      <c r="B979" t="s">
        <v>42</v>
      </c>
      <c r="C979" t="s">
        <v>21</v>
      </c>
      <c r="D979" t="s">
        <v>4787</v>
      </c>
      <c r="E979" t="s">
        <v>257</v>
      </c>
      <c r="F979">
        <v>4.9000000000000004</v>
      </c>
      <c r="G979" t="s">
        <v>4788</v>
      </c>
      <c r="H979" t="s">
        <v>4789</v>
      </c>
      <c r="I979">
        <v>120</v>
      </c>
      <c r="J979">
        <v>60</v>
      </c>
      <c r="K979">
        <v>180</v>
      </c>
      <c r="L979" t="str">
        <f t="shared" si="15"/>
        <v>vaild</v>
      </c>
      <c r="M979" t="s">
        <v>243</v>
      </c>
      <c r="N979" t="s">
        <v>4790</v>
      </c>
    </row>
    <row r="980" spans="1:14" x14ac:dyDescent="0.3">
      <c r="A980" t="s">
        <v>4791</v>
      </c>
      <c r="B980" t="s">
        <v>11</v>
      </c>
      <c r="C980" t="s">
        <v>21</v>
      </c>
      <c r="D980" t="s">
        <v>4792</v>
      </c>
      <c r="E980" t="s">
        <v>190</v>
      </c>
      <c r="F980">
        <v>4.9000000000000004</v>
      </c>
      <c r="G980" t="s">
        <v>4793</v>
      </c>
      <c r="H980" t="s">
        <v>4794</v>
      </c>
      <c r="I980">
        <v>25</v>
      </c>
      <c r="J980">
        <v>15</v>
      </c>
      <c r="K980">
        <v>40</v>
      </c>
      <c r="L980" t="str">
        <f t="shared" si="15"/>
        <v>vaild</v>
      </c>
      <c r="M980" t="s">
        <v>125</v>
      </c>
      <c r="N980" t="s">
        <v>4795</v>
      </c>
    </row>
    <row r="981" spans="1:14" x14ac:dyDescent="0.3">
      <c r="A981" t="s">
        <v>4796</v>
      </c>
      <c r="B981" t="s">
        <v>11</v>
      </c>
      <c r="C981" t="s">
        <v>50</v>
      </c>
      <c r="D981" t="s">
        <v>4797</v>
      </c>
      <c r="E981" t="s">
        <v>31</v>
      </c>
      <c r="F981">
        <v>4.9000000000000004</v>
      </c>
      <c r="G981" t="s">
        <v>4798</v>
      </c>
      <c r="H981" t="s">
        <v>4799</v>
      </c>
      <c r="I981">
        <v>15</v>
      </c>
      <c r="J981" s="1">
        <v>0</v>
      </c>
      <c r="K981">
        <v>15</v>
      </c>
      <c r="L981" t="str">
        <f t="shared" si="15"/>
        <v>vaild</v>
      </c>
      <c r="M981" t="s">
        <v>125</v>
      </c>
      <c r="N981" t="s">
        <v>4800</v>
      </c>
    </row>
    <row r="982" spans="1:14" x14ac:dyDescent="0.3">
      <c r="A982" t="s">
        <v>4801</v>
      </c>
      <c r="B982" t="s">
        <v>11</v>
      </c>
      <c r="C982" t="s">
        <v>29</v>
      </c>
      <c r="D982" t="s">
        <v>4802</v>
      </c>
      <c r="E982" t="s">
        <v>474</v>
      </c>
      <c r="F982">
        <v>4.9000000000000004</v>
      </c>
      <c r="G982" t="s">
        <v>4803</v>
      </c>
      <c r="H982" t="s">
        <v>4804</v>
      </c>
      <c r="I982">
        <v>35</v>
      </c>
      <c r="J982">
        <v>15</v>
      </c>
      <c r="K982">
        <v>50</v>
      </c>
      <c r="L982" t="str">
        <f t="shared" si="15"/>
        <v>vaild</v>
      </c>
      <c r="M982" t="s">
        <v>125</v>
      </c>
      <c r="N982" t="s">
        <v>4805</v>
      </c>
    </row>
    <row r="983" spans="1:14" x14ac:dyDescent="0.3">
      <c r="A983" t="s">
        <v>4806</v>
      </c>
      <c r="B983" t="s">
        <v>11</v>
      </c>
      <c r="C983" t="s">
        <v>500</v>
      </c>
      <c r="D983" t="s">
        <v>4807</v>
      </c>
      <c r="E983" t="s">
        <v>468</v>
      </c>
      <c r="F983">
        <v>4.9000000000000004</v>
      </c>
      <c r="G983" t="s">
        <v>4808</v>
      </c>
      <c r="H983" t="s">
        <v>4809</v>
      </c>
      <c r="I983">
        <v>60</v>
      </c>
      <c r="J983">
        <v>60</v>
      </c>
      <c r="K983">
        <v>120</v>
      </c>
      <c r="L983" t="str">
        <f t="shared" si="15"/>
        <v>vaild</v>
      </c>
      <c r="M983" t="s">
        <v>125</v>
      </c>
      <c r="N983" t="s">
        <v>4810</v>
      </c>
    </row>
    <row r="984" spans="1:14" x14ac:dyDescent="0.3">
      <c r="A984" t="s">
        <v>4811</v>
      </c>
      <c r="B984" t="s">
        <v>42</v>
      </c>
      <c r="C984" t="s">
        <v>29</v>
      </c>
      <c r="D984" t="s">
        <v>4812</v>
      </c>
      <c r="E984" t="s">
        <v>2769</v>
      </c>
      <c r="F984">
        <v>4.8</v>
      </c>
      <c r="G984" t="s">
        <v>4813</v>
      </c>
      <c r="H984" t="s">
        <v>4814</v>
      </c>
      <c r="I984">
        <v>20</v>
      </c>
      <c r="J984">
        <v>65</v>
      </c>
      <c r="K984">
        <v>85</v>
      </c>
      <c r="L984" t="str">
        <f t="shared" si="15"/>
        <v>vaild</v>
      </c>
      <c r="M984" t="s">
        <v>125</v>
      </c>
      <c r="N984" t="s">
        <v>4815</v>
      </c>
    </row>
    <row r="985" spans="1:14" x14ac:dyDescent="0.3">
      <c r="A985" t="s">
        <v>4816</v>
      </c>
      <c r="B985" t="s">
        <v>11</v>
      </c>
      <c r="C985" t="s">
        <v>29</v>
      </c>
      <c r="D985" t="s">
        <v>4817</v>
      </c>
      <c r="E985" t="s">
        <v>257</v>
      </c>
      <c r="F985">
        <v>4.9000000000000004</v>
      </c>
      <c r="G985" t="s">
        <v>4818</v>
      </c>
      <c r="H985" t="s">
        <v>4819</v>
      </c>
      <c r="I985">
        <v>10</v>
      </c>
      <c r="J985">
        <v>20</v>
      </c>
      <c r="K985">
        <v>30</v>
      </c>
      <c r="L985" t="str">
        <f t="shared" si="15"/>
        <v>vaild</v>
      </c>
      <c r="M985" t="s">
        <v>125</v>
      </c>
      <c r="N985" t="s">
        <v>4820</v>
      </c>
    </row>
    <row r="986" spans="1:14" x14ac:dyDescent="0.3">
      <c r="A986" t="s">
        <v>4821</v>
      </c>
      <c r="B986" t="s">
        <v>201</v>
      </c>
      <c r="C986" t="s">
        <v>50</v>
      </c>
      <c r="D986" t="s">
        <v>4822</v>
      </c>
      <c r="E986" t="s">
        <v>31</v>
      </c>
      <c r="F986">
        <v>4.9000000000000004</v>
      </c>
      <c r="G986" t="s">
        <v>4823</v>
      </c>
      <c r="H986" t="s">
        <v>4824</v>
      </c>
      <c r="I986">
        <v>60</v>
      </c>
      <c r="J986">
        <v>45</v>
      </c>
      <c r="K986">
        <v>105</v>
      </c>
      <c r="L986" t="str">
        <f t="shared" si="15"/>
        <v>vaild</v>
      </c>
      <c r="M986" t="s">
        <v>160</v>
      </c>
      <c r="N986" t="s">
        <v>4825</v>
      </c>
    </row>
    <row r="987" spans="1:14" x14ac:dyDescent="0.3">
      <c r="A987" t="s">
        <v>4826</v>
      </c>
      <c r="B987" t="s">
        <v>11</v>
      </c>
      <c r="C987" t="s">
        <v>21</v>
      </c>
      <c r="D987" t="s">
        <v>4827</v>
      </c>
      <c r="E987" t="s">
        <v>190</v>
      </c>
      <c r="F987">
        <v>4.8</v>
      </c>
      <c r="G987" t="s">
        <v>4828</v>
      </c>
      <c r="H987" t="s">
        <v>4829</v>
      </c>
      <c r="I987">
        <v>15</v>
      </c>
      <c r="J987">
        <v>45</v>
      </c>
      <c r="K987">
        <v>60</v>
      </c>
      <c r="L987" t="str">
        <f t="shared" si="15"/>
        <v>vaild</v>
      </c>
      <c r="M987" t="s">
        <v>131</v>
      </c>
      <c r="N987" t="s">
        <v>4830</v>
      </c>
    </row>
    <row r="988" spans="1:14" x14ac:dyDescent="0.3">
      <c r="A988" t="s">
        <v>4831</v>
      </c>
      <c r="B988" t="s">
        <v>11</v>
      </c>
      <c r="C988" t="s">
        <v>50</v>
      </c>
      <c r="D988" t="s">
        <v>4832</v>
      </c>
      <c r="E988" t="s">
        <v>31</v>
      </c>
      <c r="F988">
        <v>4.9000000000000004</v>
      </c>
      <c r="G988" t="s">
        <v>4833</v>
      </c>
      <c r="H988" t="s">
        <v>4834</v>
      </c>
      <c r="I988">
        <v>10</v>
      </c>
      <c r="J988">
        <v>25</v>
      </c>
      <c r="K988">
        <v>35</v>
      </c>
      <c r="L988" t="str">
        <f t="shared" si="15"/>
        <v>vaild</v>
      </c>
      <c r="M988" t="s">
        <v>160</v>
      </c>
      <c r="N988" t="s">
        <v>4835</v>
      </c>
    </row>
    <row r="989" spans="1:14" x14ac:dyDescent="0.3">
      <c r="A989" t="s">
        <v>4836</v>
      </c>
      <c r="B989" t="s">
        <v>11</v>
      </c>
      <c r="C989" t="s">
        <v>43</v>
      </c>
      <c r="D989" t="s">
        <v>4837</v>
      </c>
      <c r="E989" t="s">
        <v>23</v>
      </c>
      <c r="F989">
        <v>4.9000000000000004</v>
      </c>
      <c r="G989" t="s">
        <v>4838</v>
      </c>
      <c r="H989" t="s">
        <v>4839</v>
      </c>
      <c r="I989">
        <v>20</v>
      </c>
      <c r="J989">
        <v>30</v>
      </c>
      <c r="K989">
        <v>50</v>
      </c>
      <c r="L989" t="str">
        <f t="shared" si="15"/>
        <v>vaild</v>
      </c>
      <c r="M989" t="s">
        <v>125</v>
      </c>
      <c r="N989" t="s">
        <v>4840</v>
      </c>
    </row>
    <row r="990" spans="1:14" x14ac:dyDescent="0.3">
      <c r="A990" t="s">
        <v>4841</v>
      </c>
      <c r="B990" t="s">
        <v>73</v>
      </c>
      <c r="C990" t="s">
        <v>29</v>
      </c>
      <c r="D990" t="s">
        <v>4842</v>
      </c>
      <c r="E990" t="s">
        <v>23</v>
      </c>
      <c r="F990">
        <v>4.9000000000000004</v>
      </c>
      <c r="G990" t="s">
        <v>4843</v>
      </c>
      <c r="H990" t="s">
        <v>4844</v>
      </c>
      <c r="I990">
        <v>10</v>
      </c>
      <c r="J990">
        <v>35</v>
      </c>
      <c r="K990">
        <v>45</v>
      </c>
      <c r="L990" t="str">
        <f t="shared" si="15"/>
        <v>vaild</v>
      </c>
      <c r="M990" t="s">
        <v>1404</v>
      </c>
      <c r="N990" t="s">
        <v>4845</v>
      </c>
    </row>
    <row r="991" spans="1:14" x14ac:dyDescent="0.3">
      <c r="A991" t="s">
        <v>4846</v>
      </c>
      <c r="B991" t="s">
        <v>201</v>
      </c>
      <c r="C991" t="s">
        <v>134</v>
      </c>
      <c r="D991" t="s">
        <v>4847</v>
      </c>
      <c r="E991" t="s">
        <v>31</v>
      </c>
      <c r="F991">
        <v>4.9000000000000004</v>
      </c>
      <c r="G991" t="s">
        <v>4848</v>
      </c>
      <c r="H991" t="s">
        <v>4849</v>
      </c>
      <c r="I991" s="1">
        <v>5</v>
      </c>
      <c r="J991">
        <v>10</v>
      </c>
      <c r="K991">
        <v>15</v>
      </c>
      <c r="L991" t="str">
        <f t="shared" si="15"/>
        <v>vaild</v>
      </c>
      <c r="M991" t="s">
        <v>131</v>
      </c>
      <c r="N991" t="s">
        <v>4850</v>
      </c>
    </row>
    <row r="992" spans="1:14" x14ac:dyDescent="0.3">
      <c r="A992" t="s">
        <v>4851</v>
      </c>
      <c r="B992" t="s">
        <v>11</v>
      </c>
      <c r="C992" t="s">
        <v>29</v>
      </c>
      <c r="D992" t="s">
        <v>4852</v>
      </c>
      <c r="E992" t="s">
        <v>588</v>
      </c>
      <c r="F992">
        <v>4.9000000000000004</v>
      </c>
      <c r="G992" t="s">
        <v>4853</v>
      </c>
      <c r="H992" t="s">
        <v>4854</v>
      </c>
      <c r="I992">
        <v>10</v>
      </c>
      <c r="J992">
        <v>30</v>
      </c>
      <c r="K992">
        <v>40</v>
      </c>
      <c r="L992" t="str">
        <f t="shared" si="15"/>
        <v>vaild</v>
      </c>
      <c r="M992" t="s">
        <v>125</v>
      </c>
      <c r="N992" t="s">
        <v>4855</v>
      </c>
    </row>
    <row r="993" spans="1:14" x14ac:dyDescent="0.3">
      <c r="A993" t="s">
        <v>4856</v>
      </c>
      <c r="B993" t="s">
        <v>11</v>
      </c>
      <c r="C993" t="s">
        <v>29</v>
      </c>
      <c r="D993" t="s">
        <v>4857</v>
      </c>
      <c r="E993" t="s">
        <v>588</v>
      </c>
      <c r="F993">
        <v>4.9000000000000004</v>
      </c>
      <c r="G993" t="s">
        <v>4858</v>
      </c>
      <c r="H993" t="s">
        <v>4859</v>
      </c>
      <c r="I993">
        <v>10</v>
      </c>
      <c r="J993">
        <v>25</v>
      </c>
      <c r="K993">
        <v>35</v>
      </c>
      <c r="L993" t="str">
        <f t="shared" si="15"/>
        <v>vaild</v>
      </c>
      <c r="M993" t="s">
        <v>125</v>
      </c>
      <c r="N993" t="s">
        <v>4860</v>
      </c>
    </row>
    <row r="994" spans="1:14" x14ac:dyDescent="0.3">
      <c r="A994" t="s">
        <v>4861</v>
      </c>
      <c r="B994" t="s">
        <v>42</v>
      </c>
      <c r="C994" t="s">
        <v>50</v>
      </c>
      <c r="D994" t="s">
        <v>4862</v>
      </c>
      <c r="E994" t="s">
        <v>739</v>
      </c>
      <c r="F994">
        <v>4.7</v>
      </c>
      <c r="G994" t="s">
        <v>4863</v>
      </c>
      <c r="H994" t="s">
        <v>4864</v>
      </c>
      <c r="I994">
        <v>10</v>
      </c>
      <c r="J994">
        <v>40</v>
      </c>
      <c r="K994">
        <v>50</v>
      </c>
      <c r="L994" t="str">
        <f t="shared" si="15"/>
        <v>vaild</v>
      </c>
      <c r="M994" t="s">
        <v>1557</v>
      </c>
      <c r="N994" t="s">
        <v>4865</v>
      </c>
    </row>
    <row r="995" spans="1:14" x14ac:dyDescent="0.3">
      <c r="A995" t="s">
        <v>4866</v>
      </c>
      <c r="B995" t="s">
        <v>11</v>
      </c>
      <c r="C995" t="s">
        <v>43</v>
      </c>
      <c r="D995" t="s">
        <v>4867</v>
      </c>
      <c r="E995" t="s">
        <v>474</v>
      </c>
      <c r="F995">
        <v>4.9000000000000004</v>
      </c>
      <c r="G995" t="s">
        <v>4868</v>
      </c>
      <c r="H995" t="s">
        <v>4869</v>
      </c>
      <c r="I995">
        <v>10</v>
      </c>
      <c r="J995">
        <v>20</v>
      </c>
      <c r="K995">
        <v>30</v>
      </c>
      <c r="L995" t="str">
        <f t="shared" si="15"/>
        <v>vaild</v>
      </c>
      <c r="M995" t="s">
        <v>160</v>
      </c>
      <c r="N995" t="s">
        <v>4870</v>
      </c>
    </row>
    <row r="996" spans="1:14" x14ac:dyDescent="0.3">
      <c r="A996" t="s">
        <v>4871</v>
      </c>
      <c r="B996" t="s">
        <v>73</v>
      </c>
      <c r="C996" t="s">
        <v>50</v>
      </c>
      <c r="D996" t="s">
        <v>4872</v>
      </c>
      <c r="E996" t="s">
        <v>588</v>
      </c>
      <c r="F996">
        <v>4.9000000000000004</v>
      </c>
      <c r="G996" t="s">
        <v>4873</v>
      </c>
      <c r="H996" t="s">
        <v>4874</v>
      </c>
      <c r="I996">
        <v>10</v>
      </c>
      <c r="J996">
        <v>20</v>
      </c>
      <c r="K996">
        <v>30</v>
      </c>
      <c r="L996" t="str">
        <f t="shared" si="15"/>
        <v>vaild</v>
      </c>
      <c r="M996" t="s">
        <v>131</v>
      </c>
      <c r="N996" t="s">
        <v>4875</v>
      </c>
    </row>
    <row r="997" spans="1:14" x14ac:dyDescent="0.3">
      <c r="A997" t="s">
        <v>4876</v>
      </c>
      <c r="B997" t="s">
        <v>11</v>
      </c>
      <c r="C997" t="s">
        <v>43</v>
      </c>
      <c r="D997" t="s">
        <v>4877</v>
      </c>
      <c r="E997" t="s">
        <v>474</v>
      </c>
      <c r="F997">
        <v>4.9000000000000004</v>
      </c>
      <c r="G997" t="s">
        <v>3213</v>
      </c>
      <c r="H997" t="s">
        <v>4878</v>
      </c>
      <c r="I997" s="1">
        <v>5</v>
      </c>
      <c r="J997">
        <v>25</v>
      </c>
      <c r="K997">
        <v>30</v>
      </c>
      <c r="L997" t="str">
        <f t="shared" si="15"/>
        <v>vaild</v>
      </c>
      <c r="M997" t="s">
        <v>125</v>
      </c>
      <c r="N997" t="s">
        <v>4879</v>
      </c>
    </row>
    <row r="998" spans="1:14" x14ac:dyDescent="0.3">
      <c r="A998" t="s">
        <v>4880</v>
      </c>
      <c r="B998" t="s">
        <v>11</v>
      </c>
      <c r="C998" t="s">
        <v>21</v>
      </c>
      <c r="D998" t="s">
        <v>4881</v>
      </c>
      <c r="E998" t="s">
        <v>588</v>
      </c>
      <c r="F998">
        <v>4.9000000000000004</v>
      </c>
      <c r="G998" t="s">
        <v>4882</v>
      </c>
      <c r="H998" t="s">
        <v>4883</v>
      </c>
      <c r="I998">
        <v>20</v>
      </c>
      <c r="J998">
        <v>30</v>
      </c>
      <c r="K998">
        <v>50</v>
      </c>
      <c r="L998" t="str">
        <f t="shared" si="15"/>
        <v>vaild</v>
      </c>
      <c r="M998" t="s">
        <v>113</v>
      </c>
      <c r="N998" t="s">
        <v>4884</v>
      </c>
    </row>
    <row r="999" spans="1:14" x14ac:dyDescent="0.3">
      <c r="A999" t="s">
        <v>4885</v>
      </c>
      <c r="B999" t="s">
        <v>20</v>
      </c>
      <c r="C999" t="s">
        <v>29</v>
      </c>
      <c r="D999" t="s">
        <v>4886</v>
      </c>
      <c r="E999" t="s">
        <v>588</v>
      </c>
      <c r="F999">
        <v>4.8</v>
      </c>
      <c r="G999" t="s">
        <v>119</v>
      </c>
      <c r="H999" t="s">
        <v>4887</v>
      </c>
      <c r="I999">
        <v>20</v>
      </c>
      <c r="J999">
        <v>20</v>
      </c>
      <c r="K999">
        <v>40</v>
      </c>
      <c r="L999" t="str">
        <f t="shared" si="15"/>
        <v>vaild</v>
      </c>
      <c r="M999" t="s">
        <v>131</v>
      </c>
      <c r="N999" t="s">
        <v>4888</v>
      </c>
    </row>
    <row r="1000" spans="1:14" x14ac:dyDescent="0.3">
      <c r="A1000" t="s">
        <v>4889</v>
      </c>
      <c r="B1000" t="s">
        <v>11</v>
      </c>
      <c r="C1000" t="s">
        <v>29</v>
      </c>
      <c r="D1000" t="s">
        <v>4890</v>
      </c>
      <c r="E1000" t="s">
        <v>588</v>
      </c>
      <c r="F1000">
        <v>4.9000000000000004</v>
      </c>
      <c r="G1000" t="s">
        <v>4891</v>
      </c>
      <c r="H1000" t="s">
        <v>4892</v>
      </c>
      <c r="I1000">
        <v>15</v>
      </c>
      <c r="J1000">
        <v>15</v>
      </c>
      <c r="K1000">
        <v>30</v>
      </c>
      <c r="L1000" t="str">
        <f t="shared" si="15"/>
        <v>vaild</v>
      </c>
      <c r="M1000" t="s">
        <v>160</v>
      </c>
      <c r="N1000" t="s">
        <v>4893</v>
      </c>
    </row>
    <row r="1001" spans="1:14" x14ac:dyDescent="0.3">
      <c r="A1001" t="s">
        <v>4894</v>
      </c>
      <c r="B1001" t="s">
        <v>11</v>
      </c>
      <c r="C1001" t="s">
        <v>50</v>
      </c>
      <c r="D1001" t="s">
        <v>4895</v>
      </c>
      <c r="E1001" t="s">
        <v>588</v>
      </c>
      <c r="F1001">
        <v>4.9000000000000004</v>
      </c>
      <c r="G1001" t="s">
        <v>4896</v>
      </c>
      <c r="H1001" t="s">
        <v>4897</v>
      </c>
      <c r="I1001">
        <v>15</v>
      </c>
      <c r="J1001" s="1">
        <v>0</v>
      </c>
      <c r="K1001">
        <v>15</v>
      </c>
      <c r="L1001" t="str">
        <f t="shared" si="15"/>
        <v>vaild</v>
      </c>
      <c r="M1001" t="s">
        <v>125</v>
      </c>
      <c r="N1001" t="s">
        <v>4898</v>
      </c>
    </row>
    <row r="1002" spans="1:14" x14ac:dyDescent="0.3">
      <c r="A1002" t="s">
        <v>4899</v>
      </c>
      <c r="B1002" t="s">
        <v>11</v>
      </c>
      <c r="C1002" t="s">
        <v>21</v>
      </c>
      <c r="D1002" t="s">
        <v>4900</v>
      </c>
      <c r="E1002" t="s">
        <v>23</v>
      </c>
      <c r="F1002">
        <v>4.9000000000000004</v>
      </c>
      <c r="G1002" t="s">
        <v>1669</v>
      </c>
      <c r="H1002" t="s">
        <v>4901</v>
      </c>
      <c r="I1002">
        <v>10</v>
      </c>
      <c r="J1002">
        <v>30</v>
      </c>
      <c r="K1002">
        <v>40</v>
      </c>
      <c r="L1002" t="str">
        <f t="shared" si="15"/>
        <v>vaild</v>
      </c>
      <c r="M1002" t="s">
        <v>579</v>
      </c>
      <c r="N1002" t="s">
        <v>4902</v>
      </c>
    </row>
    <row r="1003" spans="1:14" x14ac:dyDescent="0.3">
      <c r="A1003" t="s">
        <v>4903</v>
      </c>
      <c r="B1003" t="s">
        <v>73</v>
      </c>
      <c r="C1003" t="s">
        <v>50</v>
      </c>
      <c r="D1003" t="s">
        <v>4904</v>
      </c>
      <c r="E1003" t="s">
        <v>196</v>
      </c>
      <c r="F1003">
        <v>4.9000000000000004</v>
      </c>
      <c r="G1003" t="s">
        <v>4905</v>
      </c>
      <c r="H1003" t="s">
        <v>4906</v>
      </c>
      <c r="I1003">
        <v>15</v>
      </c>
      <c r="J1003">
        <v>20</v>
      </c>
      <c r="K1003">
        <v>35</v>
      </c>
      <c r="L1003" t="str">
        <f t="shared" si="15"/>
        <v>vaild</v>
      </c>
      <c r="M1003" t="s">
        <v>131</v>
      </c>
      <c r="N1003" t="s">
        <v>4907</v>
      </c>
    </row>
    <row r="1004" spans="1:14" x14ac:dyDescent="0.3">
      <c r="A1004" t="s">
        <v>4908</v>
      </c>
      <c r="B1004" t="s">
        <v>42</v>
      </c>
      <c r="C1004" t="s">
        <v>50</v>
      </c>
      <c r="D1004" t="s">
        <v>4909</v>
      </c>
      <c r="E1004" t="s">
        <v>926</v>
      </c>
      <c r="F1004">
        <v>4.9000000000000004</v>
      </c>
      <c r="G1004" t="s">
        <v>4910</v>
      </c>
      <c r="H1004" t="s">
        <v>4911</v>
      </c>
      <c r="I1004">
        <v>10</v>
      </c>
      <c r="J1004">
        <v>30</v>
      </c>
      <c r="K1004">
        <v>40</v>
      </c>
      <c r="L1004" t="str">
        <f t="shared" si="15"/>
        <v>vaild</v>
      </c>
      <c r="M1004" t="s">
        <v>131</v>
      </c>
      <c r="N1004" t="s">
        <v>4912</v>
      </c>
    </row>
    <row r="1005" spans="1:14" x14ac:dyDescent="0.3">
      <c r="A1005" t="s">
        <v>4913</v>
      </c>
      <c r="B1005" t="s">
        <v>42</v>
      </c>
      <c r="C1005" t="s">
        <v>21</v>
      </c>
      <c r="D1005" t="s">
        <v>4914</v>
      </c>
      <c r="E1005" t="s">
        <v>517</v>
      </c>
      <c r="F1005">
        <v>4.9000000000000004</v>
      </c>
      <c r="G1005" t="s">
        <v>4915</v>
      </c>
      <c r="H1005" t="s">
        <v>4916</v>
      </c>
      <c r="I1005">
        <v>60</v>
      </c>
      <c r="J1005">
        <v>45</v>
      </c>
      <c r="K1005">
        <v>105</v>
      </c>
      <c r="L1005" t="str">
        <f t="shared" si="15"/>
        <v>vaild</v>
      </c>
      <c r="M1005" t="s">
        <v>243</v>
      </c>
      <c r="N1005" t="s">
        <v>4917</v>
      </c>
    </row>
    <row r="1006" spans="1:14" x14ac:dyDescent="0.3">
      <c r="A1006" t="s">
        <v>4918</v>
      </c>
      <c r="B1006" t="s">
        <v>11</v>
      </c>
      <c r="C1006" t="s">
        <v>29</v>
      </c>
      <c r="D1006" t="s">
        <v>4919</v>
      </c>
      <c r="E1006" t="s">
        <v>2016</v>
      </c>
      <c r="F1006">
        <v>4.9000000000000004</v>
      </c>
      <c r="G1006" t="s">
        <v>4920</v>
      </c>
      <c r="H1006" t="s">
        <v>4921</v>
      </c>
      <c r="I1006">
        <v>10</v>
      </c>
      <c r="J1006">
        <v>20</v>
      </c>
      <c r="K1006">
        <v>30</v>
      </c>
      <c r="L1006" t="str">
        <f t="shared" si="15"/>
        <v>vaild</v>
      </c>
      <c r="M1006" t="s">
        <v>131</v>
      </c>
      <c r="N1006" t="s">
        <v>4922</v>
      </c>
    </row>
    <row r="1007" spans="1:14" x14ac:dyDescent="0.3">
      <c r="A1007" t="s">
        <v>4923</v>
      </c>
      <c r="B1007" t="s">
        <v>11</v>
      </c>
      <c r="C1007" t="s">
        <v>50</v>
      </c>
      <c r="D1007" t="s">
        <v>4924</v>
      </c>
      <c r="E1007" t="s">
        <v>31</v>
      </c>
      <c r="F1007">
        <v>4.9000000000000004</v>
      </c>
      <c r="G1007" t="s">
        <v>4925</v>
      </c>
      <c r="H1007" t="s">
        <v>4926</v>
      </c>
      <c r="I1007">
        <v>15</v>
      </c>
      <c r="J1007">
        <v>45</v>
      </c>
      <c r="K1007">
        <v>60</v>
      </c>
      <c r="L1007" t="str">
        <f t="shared" si="15"/>
        <v>vaild</v>
      </c>
      <c r="M1007" t="s">
        <v>131</v>
      </c>
      <c r="N1007" t="s">
        <v>4927</v>
      </c>
    </row>
    <row r="1008" spans="1:14" x14ac:dyDescent="0.3">
      <c r="A1008" t="s">
        <v>4928</v>
      </c>
      <c r="B1008" t="s">
        <v>73</v>
      </c>
      <c r="C1008" t="s">
        <v>50</v>
      </c>
      <c r="D1008" t="s">
        <v>4929</v>
      </c>
      <c r="E1008" t="s">
        <v>474</v>
      </c>
      <c r="F1008">
        <v>4.9000000000000004</v>
      </c>
      <c r="G1008" t="s">
        <v>4930</v>
      </c>
      <c r="H1008" t="s">
        <v>4931</v>
      </c>
      <c r="I1008">
        <v>20</v>
      </c>
      <c r="J1008">
        <v>60</v>
      </c>
      <c r="K1008">
        <v>80</v>
      </c>
      <c r="L1008" t="str">
        <f t="shared" si="15"/>
        <v>vaild</v>
      </c>
      <c r="M1008" t="s">
        <v>160</v>
      </c>
      <c r="N1008" t="s">
        <v>4932</v>
      </c>
    </row>
    <row r="1009" spans="1:14" x14ac:dyDescent="0.3">
      <c r="A1009" t="s">
        <v>4933</v>
      </c>
      <c r="B1009" t="s">
        <v>42</v>
      </c>
      <c r="C1009" t="s">
        <v>29</v>
      </c>
      <c r="D1009" t="s">
        <v>4934</v>
      </c>
      <c r="E1009" t="s">
        <v>136</v>
      </c>
      <c r="F1009">
        <v>4.8</v>
      </c>
      <c r="G1009" t="s">
        <v>4072</v>
      </c>
      <c r="H1009" t="s">
        <v>4935</v>
      </c>
      <c r="I1009">
        <v>15</v>
      </c>
      <c r="J1009">
        <v>40</v>
      </c>
      <c r="K1009">
        <v>55</v>
      </c>
      <c r="L1009" t="str">
        <f t="shared" si="15"/>
        <v>vaild</v>
      </c>
      <c r="M1009" t="s">
        <v>243</v>
      </c>
      <c r="N1009" t="s">
        <v>4936</v>
      </c>
    </row>
    <row r="1010" spans="1:14" x14ac:dyDescent="0.3">
      <c r="A1010" t="s">
        <v>4937</v>
      </c>
      <c r="B1010" t="s">
        <v>11</v>
      </c>
      <c r="C1010" t="s">
        <v>50</v>
      </c>
      <c r="D1010" t="s">
        <v>4938</v>
      </c>
      <c r="E1010" t="s">
        <v>31</v>
      </c>
      <c r="F1010">
        <v>4.9000000000000004</v>
      </c>
      <c r="G1010" t="s">
        <v>4939</v>
      </c>
      <c r="H1010" t="s">
        <v>4940</v>
      </c>
      <c r="I1010">
        <v>30</v>
      </c>
      <c r="J1010">
        <v>70</v>
      </c>
      <c r="K1010">
        <v>100</v>
      </c>
      <c r="L1010" t="str">
        <f t="shared" si="15"/>
        <v>vaild</v>
      </c>
      <c r="M1010" t="s">
        <v>125</v>
      </c>
      <c r="N1010" t="s">
        <v>4941</v>
      </c>
    </row>
    <row r="1011" spans="1:14" x14ac:dyDescent="0.3">
      <c r="A1011" t="s">
        <v>4942</v>
      </c>
      <c r="B1011" t="s">
        <v>20</v>
      </c>
      <c r="C1011" t="s">
        <v>410</v>
      </c>
      <c r="D1011" t="s">
        <v>4943</v>
      </c>
      <c r="E1011" t="s">
        <v>23</v>
      </c>
      <c r="F1011">
        <v>4.9000000000000004</v>
      </c>
      <c r="G1011" t="s">
        <v>4944</v>
      </c>
      <c r="H1011" t="s">
        <v>4945</v>
      </c>
      <c r="I1011">
        <v>10</v>
      </c>
      <c r="J1011">
        <v>30</v>
      </c>
      <c r="K1011">
        <v>40</v>
      </c>
      <c r="L1011" t="str">
        <f t="shared" si="15"/>
        <v>vaild</v>
      </c>
      <c r="M1011" t="s">
        <v>125</v>
      </c>
      <c r="N1011" t="s">
        <v>4946</v>
      </c>
    </row>
    <row r="1012" spans="1:14" x14ac:dyDescent="0.3">
      <c r="A1012" t="s">
        <v>4947</v>
      </c>
      <c r="B1012" t="s">
        <v>11</v>
      </c>
      <c r="C1012" t="s">
        <v>12</v>
      </c>
      <c r="D1012" t="s">
        <v>4948</v>
      </c>
      <c r="E1012" t="s">
        <v>31</v>
      </c>
      <c r="F1012">
        <v>4.9000000000000004</v>
      </c>
      <c r="G1012" t="s">
        <v>4949</v>
      </c>
      <c r="H1012" t="s">
        <v>4950</v>
      </c>
      <c r="I1012" s="1">
        <v>5</v>
      </c>
      <c r="J1012">
        <v>12</v>
      </c>
      <c r="K1012">
        <v>17</v>
      </c>
      <c r="L1012" t="str">
        <f t="shared" si="15"/>
        <v>vaild</v>
      </c>
      <c r="M1012" t="s">
        <v>243</v>
      </c>
      <c r="N1012" t="s">
        <v>4951</v>
      </c>
    </row>
    <row r="1013" spans="1:14" x14ac:dyDescent="0.3">
      <c r="A1013" t="s">
        <v>4952</v>
      </c>
      <c r="B1013" t="s">
        <v>20</v>
      </c>
      <c r="C1013" t="s">
        <v>29</v>
      </c>
      <c r="D1013" t="s">
        <v>4953</v>
      </c>
      <c r="E1013" t="s">
        <v>323</v>
      </c>
      <c r="F1013">
        <v>4.8</v>
      </c>
      <c r="G1013" t="s">
        <v>153</v>
      </c>
      <c r="H1013" t="s">
        <v>4954</v>
      </c>
      <c r="I1013">
        <v>10</v>
      </c>
      <c r="J1013">
        <v>30</v>
      </c>
      <c r="K1013">
        <v>40</v>
      </c>
      <c r="L1013" t="str">
        <f t="shared" si="15"/>
        <v>vaild</v>
      </c>
      <c r="M1013" t="s">
        <v>125</v>
      </c>
      <c r="N1013" t="s">
        <v>4955</v>
      </c>
    </row>
    <row r="1014" spans="1:14" x14ac:dyDescent="0.3">
      <c r="A1014" t="s">
        <v>4956</v>
      </c>
      <c r="B1014" t="s">
        <v>73</v>
      </c>
      <c r="C1014" t="s">
        <v>50</v>
      </c>
      <c r="D1014" t="s">
        <v>4957</v>
      </c>
      <c r="E1014" t="s">
        <v>136</v>
      </c>
      <c r="F1014">
        <v>4.8</v>
      </c>
      <c r="G1014" t="s">
        <v>4958</v>
      </c>
      <c r="H1014" t="s">
        <v>4959</v>
      </c>
      <c r="I1014">
        <v>10</v>
      </c>
      <c r="J1014">
        <v>30</v>
      </c>
      <c r="K1014">
        <v>40</v>
      </c>
      <c r="L1014" t="str">
        <f t="shared" si="15"/>
        <v>vaild</v>
      </c>
      <c r="M1014" t="s">
        <v>113</v>
      </c>
      <c r="N1014" t="s">
        <v>4960</v>
      </c>
    </row>
    <row r="1015" spans="1:14" x14ac:dyDescent="0.3">
      <c r="A1015" t="s">
        <v>4961</v>
      </c>
      <c r="B1015" t="s">
        <v>201</v>
      </c>
      <c r="C1015" t="s">
        <v>134</v>
      </c>
      <c r="D1015" t="s">
        <v>4962</v>
      </c>
      <c r="E1015" t="s">
        <v>31</v>
      </c>
      <c r="F1015">
        <v>4.9000000000000004</v>
      </c>
      <c r="G1015" t="s">
        <v>4963</v>
      </c>
      <c r="H1015" t="s">
        <v>4964</v>
      </c>
      <c r="I1015">
        <v>10</v>
      </c>
      <c r="J1015">
        <v>20</v>
      </c>
      <c r="K1015">
        <v>30</v>
      </c>
      <c r="L1015" t="str">
        <f t="shared" si="15"/>
        <v>vaild</v>
      </c>
      <c r="M1015" t="s">
        <v>160</v>
      </c>
      <c r="N1015" t="s">
        <v>4965</v>
      </c>
    </row>
    <row r="1016" spans="1:14" x14ac:dyDescent="0.3">
      <c r="A1016" t="s">
        <v>4966</v>
      </c>
      <c r="B1016" t="s">
        <v>11</v>
      </c>
      <c r="C1016" t="s">
        <v>134</v>
      </c>
      <c r="D1016" t="s">
        <v>4967</v>
      </c>
      <c r="E1016" t="s">
        <v>474</v>
      </c>
      <c r="F1016">
        <v>4.9000000000000004</v>
      </c>
      <c r="G1016" t="s">
        <v>4968</v>
      </c>
      <c r="H1016" t="s">
        <v>4969</v>
      </c>
      <c r="I1016" s="1">
        <v>0</v>
      </c>
      <c r="J1016">
        <v>15</v>
      </c>
      <c r="K1016">
        <v>15</v>
      </c>
      <c r="L1016" t="str">
        <f t="shared" si="15"/>
        <v>vaild</v>
      </c>
      <c r="M1016" t="s">
        <v>125</v>
      </c>
      <c r="N1016" t="s">
        <v>4970</v>
      </c>
    </row>
    <row r="1017" spans="1:14" x14ac:dyDescent="0.3">
      <c r="A1017" t="s">
        <v>4971</v>
      </c>
      <c r="B1017" t="s">
        <v>20</v>
      </c>
      <c r="C1017" t="s">
        <v>50</v>
      </c>
      <c r="D1017" t="s">
        <v>4972</v>
      </c>
      <c r="E1017" t="s">
        <v>339</v>
      </c>
      <c r="F1017">
        <v>4.9000000000000004</v>
      </c>
      <c r="G1017" t="s">
        <v>4973</v>
      </c>
      <c r="H1017" t="s">
        <v>4974</v>
      </c>
      <c r="I1017">
        <v>20</v>
      </c>
      <c r="J1017">
        <v>20</v>
      </c>
      <c r="K1017">
        <v>40</v>
      </c>
      <c r="L1017" t="str">
        <f t="shared" si="15"/>
        <v>vaild</v>
      </c>
      <c r="M1017" t="s">
        <v>125</v>
      </c>
      <c r="N1017" t="s">
        <v>4975</v>
      </c>
    </row>
    <row r="1018" spans="1:14" x14ac:dyDescent="0.3">
      <c r="A1018" t="s">
        <v>4976</v>
      </c>
      <c r="B1018" t="s">
        <v>11</v>
      </c>
      <c r="C1018" t="s">
        <v>29</v>
      </c>
      <c r="D1018" t="s">
        <v>4977</v>
      </c>
      <c r="E1018" t="s">
        <v>771</v>
      </c>
      <c r="F1018">
        <v>4.9000000000000004</v>
      </c>
      <c r="G1018" t="s">
        <v>4978</v>
      </c>
      <c r="H1018" t="s">
        <v>4979</v>
      </c>
      <c r="I1018">
        <v>15</v>
      </c>
      <c r="J1018">
        <v>30</v>
      </c>
      <c r="K1018">
        <v>45</v>
      </c>
      <c r="L1018" t="str">
        <f t="shared" si="15"/>
        <v>vaild</v>
      </c>
      <c r="M1018" t="s">
        <v>131</v>
      </c>
      <c r="N1018" t="s">
        <v>4980</v>
      </c>
    </row>
    <row r="1019" spans="1:14" x14ac:dyDescent="0.3">
      <c r="A1019" t="s">
        <v>4981</v>
      </c>
      <c r="B1019" t="s">
        <v>73</v>
      </c>
      <c r="C1019" t="s">
        <v>21</v>
      </c>
      <c r="D1019" t="s">
        <v>4982</v>
      </c>
      <c r="E1019" t="s">
        <v>190</v>
      </c>
      <c r="F1019">
        <v>4.9000000000000004</v>
      </c>
      <c r="G1019" t="s">
        <v>4983</v>
      </c>
      <c r="H1019" t="s">
        <v>4984</v>
      </c>
      <c r="I1019">
        <v>10</v>
      </c>
      <c r="J1019">
        <v>25</v>
      </c>
      <c r="K1019">
        <v>35</v>
      </c>
      <c r="L1019" t="str">
        <f t="shared" si="15"/>
        <v>vaild</v>
      </c>
      <c r="M1019" t="s">
        <v>125</v>
      </c>
      <c r="N1019" t="s">
        <v>4985</v>
      </c>
    </row>
    <row r="1020" spans="1:14" x14ac:dyDescent="0.3">
      <c r="A1020" t="s">
        <v>4986</v>
      </c>
      <c r="B1020" t="s">
        <v>11</v>
      </c>
      <c r="C1020" t="s">
        <v>29</v>
      </c>
      <c r="D1020" t="s">
        <v>4987</v>
      </c>
      <c r="E1020" t="s">
        <v>588</v>
      </c>
      <c r="F1020">
        <v>4.9000000000000004</v>
      </c>
      <c r="G1020" t="s">
        <v>4988</v>
      </c>
      <c r="H1020" t="s">
        <v>4989</v>
      </c>
      <c r="I1020">
        <v>10</v>
      </c>
      <c r="J1020">
        <v>50</v>
      </c>
      <c r="K1020">
        <v>60</v>
      </c>
      <c r="L1020" t="str">
        <f t="shared" si="15"/>
        <v>vaild</v>
      </c>
      <c r="M1020" t="s">
        <v>125</v>
      </c>
      <c r="N1020" t="s">
        <v>4990</v>
      </c>
    </row>
    <row r="1021" spans="1:14" x14ac:dyDescent="0.3">
      <c r="A1021" t="s">
        <v>4991</v>
      </c>
      <c r="B1021" t="s">
        <v>20</v>
      </c>
      <c r="C1021" t="s">
        <v>21</v>
      </c>
      <c r="D1021" t="s">
        <v>4992</v>
      </c>
      <c r="E1021" t="s">
        <v>136</v>
      </c>
      <c r="F1021">
        <v>4.8</v>
      </c>
      <c r="G1021" t="s">
        <v>4993</v>
      </c>
      <c r="H1021" t="s">
        <v>4994</v>
      </c>
      <c r="I1021">
        <v>10</v>
      </c>
      <c r="J1021">
        <v>20</v>
      </c>
      <c r="K1021">
        <v>30</v>
      </c>
      <c r="L1021" t="str">
        <f t="shared" si="15"/>
        <v>vaild</v>
      </c>
      <c r="M1021" t="s">
        <v>113</v>
      </c>
      <c r="N1021" t="s">
        <v>4995</v>
      </c>
    </row>
    <row r="1022" spans="1:14" x14ac:dyDescent="0.3">
      <c r="A1022" t="s">
        <v>4996</v>
      </c>
      <c r="B1022" t="s">
        <v>11</v>
      </c>
      <c r="C1022" t="s">
        <v>43</v>
      </c>
      <c r="D1022" t="s">
        <v>4997</v>
      </c>
      <c r="E1022" t="s">
        <v>1025</v>
      </c>
      <c r="F1022">
        <v>4.9000000000000004</v>
      </c>
      <c r="G1022" t="s">
        <v>4998</v>
      </c>
      <c r="H1022" t="s">
        <v>4999</v>
      </c>
      <c r="I1022">
        <v>15</v>
      </c>
      <c r="J1022">
        <v>40</v>
      </c>
      <c r="K1022">
        <v>55</v>
      </c>
      <c r="L1022" t="str">
        <f t="shared" si="15"/>
        <v>vaild</v>
      </c>
      <c r="M1022" t="s">
        <v>131</v>
      </c>
      <c r="N1022" t="s">
        <v>5000</v>
      </c>
    </row>
    <row r="1023" spans="1:14" x14ac:dyDescent="0.3">
      <c r="A1023" t="s">
        <v>5001</v>
      </c>
      <c r="B1023" t="s">
        <v>479</v>
      </c>
      <c r="C1023" t="s">
        <v>21</v>
      </c>
      <c r="D1023" t="s">
        <v>5002</v>
      </c>
      <c r="E1023" t="s">
        <v>23</v>
      </c>
      <c r="F1023">
        <v>4.9000000000000004</v>
      </c>
      <c r="G1023" t="s">
        <v>5003</v>
      </c>
      <c r="H1023" t="s">
        <v>5004</v>
      </c>
      <c r="I1023">
        <v>20</v>
      </c>
      <c r="J1023">
        <v>30</v>
      </c>
      <c r="K1023">
        <v>50</v>
      </c>
      <c r="L1023" t="str">
        <f t="shared" si="15"/>
        <v>vaild</v>
      </c>
      <c r="M1023" t="s">
        <v>131</v>
      </c>
      <c r="N1023" t="s">
        <v>5005</v>
      </c>
    </row>
    <row r="1024" spans="1:14" x14ac:dyDescent="0.3">
      <c r="A1024" t="s">
        <v>5006</v>
      </c>
      <c r="B1024" t="s">
        <v>11</v>
      </c>
      <c r="C1024" t="s">
        <v>50</v>
      </c>
      <c r="D1024" t="s">
        <v>5007</v>
      </c>
      <c r="E1024" t="s">
        <v>224</v>
      </c>
      <c r="F1024">
        <v>4.8</v>
      </c>
      <c r="G1024" t="s">
        <v>5008</v>
      </c>
      <c r="H1024" t="s">
        <v>5009</v>
      </c>
      <c r="I1024">
        <v>10</v>
      </c>
      <c r="J1024">
        <v>35</v>
      </c>
      <c r="K1024">
        <v>45</v>
      </c>
      <c r="L1024" t="str">
        <f t="shared" si="15"/>
        <v>vaild</v>
      </c>
      <c r="M1024" t="s">
        <v>125</v>
      </c>
      <c r="N1024" t="s">
        <v>5010</v>
      </c>
    </row>
    <row r="1025" spans="1:14" x14ac:dyDescent="0.3">
      <c r="A1025" t="s">
        <v>5011</v>
      </c>
      <c r="B1025" t="s">
        <v>11</v>
      </c>
      <c r="C1025" t="s">
        <v>21</v>
      </c>
      <c r="D1025" t="s">
        <v>5012</v>
      </c>
      <c r="E1025" t="s">
        <v>323</v>
      </c>
      <c r="F1025">
        <v>4.9000000000000004</v>
      </c>
      <c r="G1025" t="s">
        <v>5013</v>
      </c>
      <c r="H1025" t="s">
        <v>5014</v>
      </c>
      <c r="I1025">
        <v>10</v>
      </c>
      <c r="J1025">
        <v>15</v>
      </c>
      <c r="K1025">
        <v>25</v>
      </c>
      <c r="L1025" t="str">
        <f t="shared" si="15"/>
        <v>vaild</v>
      </c>
      <c r="M1025" t="s">
        <v>131</v>
      </c>
      <c r="N1025" t="s">
        <v>5015</v>
      </c>
    </row>
    <row r="1026" spans="1:14" x14ac:dyDescent="0.3">
      <c r="A1026" t="s">
        <v>5016</v>
      </c>
      <c r="B1026" t="s">
        <v>11</v>
      </c>
      <c r="C1026" t="s">
        <v>12</v>
      </c>
      <c r="D1026" t="s">
        <v>5017</v>
      </c>
      <c r="E1026" t="s">
        <v>517</v>
      </c>
      <c r="F1026">
        <v>4.8</v>
      </c>
      <c r="G1026" t="s">
        <v>5018</v>
      </c>
      <c r="H1026" t="s">
        <v>5019</v>
      </c>
      <c r="I1026">
        <v>60</v>
      </c>
      <c r="J1026">
        <v>40</v>
      </c>
      <c r="K1026">
        <v>100</v>
      </c>
      <c r="L1026" t="str">
        <f t="shared" si="15"/>
        <v>vaild</v>
      </c>
      <c r="M1026" t="s">
        <v>160</v>
      </c>
      <c r="N1026" t="s">
        <v>5020</v>
      </c>
    </row>
    <row r="1027" spans="1:14" x14ac:dyDescent="0.3">
      <c r="A1027" t="s">
        <v>5021</v>
      </c>
      <c r="B1027" t="s">
        <v>11</v>
      </c>
      <c r="C1027" t="s">
        <v>21</v>
      </c>
      <c r="D1027" t="s">
        <v>5022</v>
      </c>
      <c r="E1027" t="s">
        <v>1658</v>
      </c>
      <c r="F1027">
        <v>4.9000000000000004</v>
      </c>
      <c r="G1027" t="s">
        <v>5023</v>
      </c>
      <c r="H1027" t="s">
        <v>5024</v>
      </c>
      <c r="I1027" s="1">
        <v>5</v>
      </c>
      <c r="J1027">
        <v>20</v>
      </c>
      <c r="K1027">
        <v>25</v>
      </c>
      <c r="L1027" t="str">
        <f t="shared" ref="L1027:L1090" si="16">IF(I1027+J1027=K1027,"vaild","invaild")</f>
        <v>vaild</v>
      </c>
      <c r="M1027" t="s">
        <v>160</v>
      </c>
      <c r="N1027" t="s">
        <v>5025</v>
      </c>
    </row>
    <row r="1028" spans="1:14" x14ac:dyDescent="0.3">
      <c r="A1028" t="s">
        <v>5026</v>
      </c>
      <c r="B1028" t="s">
        <v>20</v>
      </c>
      <c r="C1028" t="s">
        <v>21</v>
      </c>
      <c r="D1028" t="s">
        <v>5027</v>
      </c>
      <c r="E1028" t="s">
        <v>196</v>
      </c>
      <c r="F1028">
        <v>4.9000000000000004</v>
      </c>
      <c r="G1028" t="s">
        <v>5028</v>
      </c>
      <c r="H1028" t="s">
        <v>5029</v>
      </c>
      <c r="I1028">
        <v>10</v>
      </c>
      <c r="J1028">
        <v>30</v>
      </c>
      <c r="K1028">
        <v>40</v>
      </c>
      <c r="L1028" t="str">
        <f t="shared" si="16"/>
        <v>vaild</v>
      </c>
      <c r="M1028" t="s">
        <v>131</v>
      </c>
      <c r="N1028" t="s">
        <v>5030</v>
      </c>
    </row>
    <row r="1029" spans="1:14" x14ac:dyDescent="0.3">
      <c r="A1029" t="s">
        <v>5031</v>
      </c>
      <c r="B1029" t="s">
        <v>11</v>
      </c>
      <c r="C1029" t="s">
        <v>134</v>
      </c>
      <c r="D1029" t="s">
        <v>5032</v>
      </c>
      <c r="E1029" t="s">
        <v>31</v>
      </c>
      <c r="F1029">
        <v>4.8</v>
      </c>
      <c r="G1029" t="s">
        <v>5033</v>
      </c>
      <c r="H1029" t="s">
        <v>5034</v>
      </c>
      <c r="I1029" s="1">
        <v>5</v>
      </c>
      <c r="J1029">
        <v>30</v>
      </c>
      <c r="K1029">
        <v>35</v>
      </c>
      <c r="L1029" t="str">
        <f t="shared" si="16"/>
        <v>vaild</v>
      </c>
      <c r="M1029" s="1" t="s">
        <v>382</v>
      </c>
      <c r="N1029" t="s">
        <v>5035</v>
      </c>
    </row>
    <row r="1030" spans="1:14" x14ac:dyDescent="0.3">
      <c r="A1030" t="s">
        <v>5036</v>
      </c>
      <c r="B1030" t="s">
        <v>11</v>
      </c>
      <c r="C1030" t="s">
        <v>21</v>
      </c>
      <c r="D1030" t="s">
        <v>5037</v>
      </c>
      <c r="E1030" t="s">
        <v>1658</v>
      </c>
      <c r="F1030">
        <v>4.9000000000000004</v>
      </c>
      <c r="G1030" t="s">
        <v>5038</v>
      </c>
      <c r="H1030" t="s">
        <v>5039</v>
      </c>
      <c r="I1030">
        <v>10</v>
      </c>
      <c r="J1030">
        <v>25</v>
      </c>
      <c r="K1030">
        <v>35</v>
      </c>
      <c r="L1030" t="str">
        <f t="shared" si="16"/>
        <v>vaild</v>
      </c>
      <c r="M1030" t="s">
        <v>160</v>
      </c>
      <c r="N1030" t="s">
        <v>5040</v>
      </c>
    </row>
    <row r="1031" spans="1:14" x14ac:dyDescent="0.3">
      <c r="A1031" t="s">
        <v>5041</v>
      </c>
      <c r="B1031" t="s">
        <v>11</v>
      </c>
      <c r="C1031" t="s">
        <v>108</v>
      </c>
      <c r="D1031" t="s">
        <v>5042</v>
      </c>
      <c r="E1031" t="s">
        <v>31</v>
      </c>
      <c r="F1031">
        <v>4.9000000000000004</v>
      </c>
      <c r="G1031" t="s">
        <v>5043</v>
      </c>
      <c r="H1031" t="s">
        <v>5044</v>
      </c>
      <c r="I1031">
        <v>15</v>
      </c>
      <c r="J1031">
        <v>30</v>
      </c>
      <c r="K1031">
        <v>45</v>
      </c>
      <c r="L1031" t="str">
        <f t="shared" si="16"/>
        <v>vaild</v>
      </c>
      <c r="M1031" t="s">
        <v>160</v>
      </c>
      <c r="N1031" t="s">
        <v>5045</v>
      </c>
    </row>
    <row r="1032" spans="1:14" x14ac:dyDescent="0.3">
      <c r="A1032" t="s">
        <v>5046</v>
      </c>
      <c r="B1032" t="s">
        <v>20</v>
      </c>
      <c r="C1032" t="s">
        <v>21</v>
      </c>
      <c r="D1032" t="s">
        <v>5047</v>
      </c>
      <c r="E1032" t="s">
        <v>23</v>
      </c>
      <c r="F1032">
        <v>4.9000000000000004</v>
      </c>
      <c r="G1032" t="s">
        <v>5048</v>
      </c>
      <c r="H1032" t="s">
        <v>5049</v>
      </c>
      <c r="I1032">
        <v>10</v>
      </c>
      <c r="J1032">
        <v>20</v>
      </c>
      <c r="K1032">
        <v>30</v>
      </c>
      <c r="L1032" t="str">
        <f t="shared" si="16"/>
        <v>vaild</v>
      </c>
      <c r="M1032" t="s">
        <v>1752</v>
      </c>
      <c r="N1032" t="s">
        <v>5050</v>
      </c>
    </row>
    <row r="1033" spans="1:14" x14ac:dyDescent="0.3">
      <c r="A1033" t="s">
        <v>5051</v>
      </c>
      <c r="B1033" t="s">
        <v>11</v>
      </c>
      <c r="C1033" t="s">
        <v>12</v>
      </c>
      <c r="D1033" t="s">
        <v>5052</v>
      </c>
      <c r="E1033" t="s">
        <v>31</v>
      </c>
      <c r="F1033">
        <v>4.9000000000000004</v>
      </c>
      <c r="G1033" t="s">
        <v>5053</v>
      </c>
      <c r="H1033" t="s">
        <v>5054</v>
      </c>
      <c r="I1033">
        <v>10</v>
      </c>
      <c r="J1033">
        <v>10</v>
      </c>
      <c r="K1033">
        <v>20</v>
      </c>
      <c r="L1033" t="str">
        <f t="shared" si="16"/>
        <v>vaild</v>
      </c>
      <c r="M1033" t="s">
        <v>1758</v>
      </c>
      <c r="N1033" t="s">
        <v>5055</v>
      </c>
    </row>
    <row r="1034" spans="1:14" x14ac:dyDescent="0.3">
      <c r="A1034" t="s">
        <v>5056</v>
      </c>
      <c r="B1034" t="s">
        <v>11</v>
      </c>
      <c r="C1034" t="s">
        <v>12</v>
      </c>
      <c r="D1034" t="s">
        <v>5057</v>
      </c>
      <c r="E1034" t="s">
        <v>31</v>
      </c>
      <c r="F1034">
        <v>4.9000000000000004</v>
      </c>
      <c r="G1034" t="s">
        <v>5058</v>
      </c>
      <c r="H1034" t="s">
        <v>5059</v>
      </c>
      <c r="I1034" s="1">
        <v>5</v>
      </c>
      <c r="J1034">
        <v>45</v>
      </c>
      <c r="K1034">
        <v>50</v>
      </c>
      <c r="L1034" t="str">
        <f t="shared" si="16"/>
        <v>vaild</v>
      </c>
      <c r="M1034" t="s">
        <v>1557</v>
      </c>
      <c r="N1034" t="s">
        <v>5060</v>
      </c>
    </row>
    <row r="1035" spans="1:14" x14ac:dyDescent="0.3">
      <c r="A1035" t="s">
        <v>5061</v>
      </c>
      <c r="B1035" t="s">
        <v>11</v>
      </c>
      <c r="C1035" t="s">
        <v>29</v>
      </c>
      <c r="D1035" t="s">
        <v>5062</v>
      </c>
      <c r="E1035" t="s">
        <v>31</v>
      </c>
      <c r="F1035">
        <v>4.9000000000000004</v>
      </c>
      <c r="G1035" t="s">
        <v>119</v>
      </c>
      <c r="H1035" t="s">
        <v>5063</v>
      </c>
      <c r="I1035">
        <v>20</v>
      </c>
      <c r="J1035">
        <v>90</v>
      </c>
      <c r="K1035">
        <v>110</v>
      </c>
      <c r="L1035" t="str">
        <f t="shared" si="16"/>
        <v>vaild</v>
      </c>
      <c r="M1035" t="s">
        <v>579</v>
      </c>
      <c r="N1035" t="s">
        <v>5064</v>
      </c>
    </row>
    <row r="1036" spans="1:14" x14ac:dyDescent="0.3">
      <c r="A1036" t="s">
        <v>5065</v>
      </c>
      <c r="B1036" t="s">
        <v>86</v>
      </c>
      <c r="C1036" t="s">
        <v>21</v>
      </c>
      <c r="D1036" t="s">
        <v>5066</v>
      </c>
      <c r="E1036" t="s">
        <v>81</v>
      </c>
      <c r="F1036">
        <v>4.9000000000000004</v>
      </c>
      <c r="G1036" t="s">
        <v>5067</v>
      </c>
      <c r="H1036" t="s">
        <v>5068</v>
      </c>
      <c r="I1036">
        <v>10</v>
      </c>
      <c r="J1036">
        <v>60</v>
      </c>
      <c r="K1036">
        <v>70</v>
      </c>
      <c r="L1036" t="str">
        <f t="shared" si="16"/>
        <v>vaild</v>
      </c>
      <c r="M1036" t="s">
        <v>725</v>
      </c>
      <c r="N1036" t="s">
        <v>5069</v>
      </c>
    </row>
    <row r="1037" spans="1:14" x14ac:dyDescent="0.3">
      <c r="A1037" t="s">
        <v>5070</v>
      </c>
      <c r="B1037" t="s">
        <v>11</v>
      </c>
      <c r="C1037" t="s">
        <v>108</v>
      </c>
      <c r="D1037" t="s">
        <v>5071</v>
      </c>
      <c r="E1037" t="s">
        <v>31</v>
      </c>
      <c r="F1037">
        <v>4.9000000000000004</v>
      </c>
      <c r="G1037" t="s">
        <v>119</v>
      </c>
      <c r="H1037" t="s">
        <v>5072</v>
      </c>
      <c r="I1037">
        <v>65</v>
      </c>
      <c r="J1037">
        <v>15</v>
      </c>
      <c r="K1037">
        <v>80</v>
      </c>
      <c r="L1037" t="str">
        <f t="shared" si="16"/>
        <v>vaild</v>
      </c>
      <c r="M1037" t="s">
        <v>125</v>
      </c>
      <c r="N1037" t="s">
        <v>5073</v>
      </c>
    </row>
    <row r="1038" spans="1:14" x14ac:dyDescent="0.3">
      <c r="A1038" t="s">
        <v>5074</v>
      </c>
      <c r="B1038" t="s">
        <v>11</v>
      </c>
      <c r="C1038" t="s">
        <v>21</v>
      </c>
      <c r="D1038" t="s">
        <v>5075</v>
      </c>
      <c r="E1038" t="s">
        <v>323</v>
      </c>
      <c r="F1038">
        <v>4.9000000000000004</v>
      </c>
      <c r="G1038" t="s">
        <v>5076</v>
      </c>
      <c r="H1038" t="s">
        <v>5077</v>
      </c>
      <c r="I1038">
        <v>20</v>
      </c>
      <c r="J1038">
        <v>25</v>
      </c>
      <c r="K1038">
        <v>45</v>
      </c>
      <c r="L1038" t="str">
        <f t="shared" si="16"/>
        <v>vaild</v>
      </c>
      <c r="M1038" t="s">
        <v>125</v>
      </c>
      <c r="N1038" t="s">
        <v>5078</v>
      </c>
    </row>
    <row r="1039" spans="1:14" x14ac:dyDescent="0.3">
      <c r="A1039" t="s">
        <v>5079</v>
      </c>
      <c r="B1039" t="s">
        <v>11</v>
      </c>
      <c r="C1039" t="s">
        <v>21</v>
      </c>
      <c r="D1039" t="s">
        <v>5080</v>
      </c>
      <c r="E1039" t="s">
        <v>750</v>
      </c>
      <c r="F1039">
        <v>4.9000000000000004</v>
      </c>
      <c r="G1039" t="s">
        <v>5081</v>
      </c>
      <c r="H1039" t="s">
        <v>5082</v>
      </c>
      <c r="I1039">
        <v>10</v>
      </c>
      <c r="J1039">
        <v>60</v>
      </c>
      <c r="K1039">
        <v>70</v>
      </c>
      <c r="L1039" t="str">
        <f t="shared" si="16"/>
        <v>vaild</v>
      </c>
      <c r="M1039" t="s">
        <v>131</v>
      </c>
      <c r="N1039" t="s">
        <v>5083</v>
      </c>
    </row>
    <row r="1040" spans="1:14" x14ac:dyDescent="0.3">
      <c r="A1040" t="s">
        <v>5084</v>
      </c>
      <c r="B1040" t="s">
        <v>11</v>
      </c>
      <c r="C1040" t="s">
        <v>108</v>
      </c>
      <c r="D1040" t="s">
        <v>5085</v>
      </c>
      <c r="E1040" t="s">
        <v>136</v>
      </c>
      <c r="F1040">
        <v>4.9000000000000004</v>
      </c>
      <c r="G1040" t="s">
        <v>5086</v>
      </c>
      <c r="H1040" t="s">
        <v>5087</v>
      </c>
      <c r="I1040">
        <v>20</v>
      </c>
      <c r="J1040">
        <v>10</v>
      </c>
      <c r="K1040">
        <v>30</v>
      </c>
      <c r="L1040" t="str">
        <f t="shared" si="16"/>
        <v>vaild</v>
      </c>
      <c r="M1040" t="s">
        <v>125</v>
      </c>
      <c r="N1040" t="s">
        <v>5088</v>
      </c>
    </row>
    <row r="1041" spans="1:14" x14ac:dyDescent="0.3">
      <c r="A1041" t="s">
        <v>5089</v>
      </c>
      <c r="B1041" t="s">
        <v>11</v>
      </c>
      <c r="C1041" t="s">
        <v>21</v>
      </c>
      <c r="D1041" t="s">
        <v>5090</v>
      </c>
      <c r="E1041" t="s">
        <v>136</v>
      </c>
      <c r="F1041">
        <v>4.9000000000000004</v>
      </c>
      <c r="G1041" t="s">
        <v>5091</v>
      </c>
      <c r="H1041" t="s">
        <v>5092</v>
      </c>
      <c r="I1041">
        <v>20</v>
      </c>
      <c r="J1041">
        <v>30</v>
      </c>
      <c r="K1041">
        <v>50</v>
      </c>
      <c r="L1041" t="str">
        <f t="shared" si="16"/>
        <v>vaild</v>
      </c>
      <c r="M1041" t="s">
        <v>5093</v>
      </c>
      <c r="N1041" t="s">
        <v>5094</v>
      </c>
    </row>
    <row r="1042" spans="1:14" x14ac:dyDescent="0.3">
      <c r="A1042" t="s">
        <v>5095</v>
      </c>
      <c r="B1042" t="s">
        <v>11</v>
      </c>
      <c r="C1042" t="s">
        <v>29</v>
      </c>
      <c r="D1042" t="s">
        <v>5096</v>
      </c>
      <c r="E1042" t="s">
        <v>257</v>
      </c>
      <c r="F1042">
        <v>4.9000000000000004</v>
      </c>
      <c r="G1042" t="s">
        <v>5097</v>
      </c>
      <c r="H1042" t="s">
        <v>5098</v>
      </c>
      <c r="I1042">
        <v>15</v>
      </c>
      <c r="J1042">
        <v>60</v>
      </c>
      <c r="K1042">
        <v>75</v>
      </c>
      <c r="L1042" t="str">
        <f t="shared" si="16"/>
        <v>vaild</v>
      </c>
      <c r="M1042" t="s">
        <v>26</v>
      </c>
      <c r="N1042" t="s">
        <v>5099</v>
      </c>
    </row>
    <row r="1043" spans="1:14" x14ac:dyDescent="0.3">
      <c r="A1043" t="s">
        <v>5100</v>
      </c>
      <c r="B1043" t="s">
        <v>11</v>
      </c>
      <c r="C1043" t="s">
        <v>43</v>
      </c>
      <c r="D1043" t="s">
        <v>5101</v>
      </c>
      <c r="E1043" t="s">
        <v>1818</v>
      </c>
      <c r="F1043">
        <v>4.9000000000000004</v>
      </c>
      <c r="G1043" t="s">
        <v>5102</v>
      </c>
      <c r="H1043" t="s">
        <v>5103</v>
      </c>
      <c r="I1043">
        <v>10</v>
      </c>
      <c r="J1043">
        <v>20</v>
      </c>
      <c r="K1043">
        <v>30</v>
      </c>
      <c r="L1043" t="str">
        <f t="shared" si="16"/>
        <v>vaild</v>
      </c>
      <c r="M1043" t="s">
        <v>5104</v>
      </c>
      <c r="N1043" t="s">
        <v>5105</v>
      </c>
    </row>
    <row r="1044" spans="1:14" x14ac:dyDescent="0.3">
      <c r="A1044" t="s">
        <v>5106</v>
      </c>
      <c r="B1044" t="s">
        <v>11</v>
      </c>
      <c r="C1044" t="s">
        <v>29</v>
      </c>
      <c r="D1044" t="s">
        <v>5107</v>
      </c>
      <c r="E1044" t="s">
        <v>257</v>
      </c>
      <c r="F1044">
        <v>4.9000000000000004</v>
      </c>
      <c r="G1044" t="s">
        <v>5108</v>
      </c>
      <c r="H1044" t="s">
        <v>5109</v>
      </c>
      <c r="I1044">
        <v>10</v>
      </c>
      <c r="J1044">
        <v>30</v>
      </c>
      <c r="K1044">
        <v>40</v>
      </c>
      <c r="L1044" t="str">
        <f t="shared" si="16"/>
        <v>vaild</v>
      </c>
      <c r="M1044" t="s">
        <v>26</v>
      </c>
      <c r="N1044" t="s">
        <v>5110</v>
      </c>
    </row>
    <row r="1045" spans="1:14" x14ac:dyDescent="0.3">
      <c r="A1045" t="s">
        <v>5111</v>
      </c>
      <c r="B1045" t="s">
        <v>11</v>
      </c>
      <c r="C1045" t="s">
        <v>21</v>
      </c>
      <c r="D1045" t="s">
        <v>5112</v>
      </c>
      <c r="E1045" t="s">
        <v>136</v>
      </c>
      <c r="F1045">
        <v>4.9000000000000004</v>
      </c>
      <c r="G1045" t="s">
        <v>5113</v>
      </c>
      <c r="H1045" t="s">
        <v>5114</v>
      </c>
      <c r="I1045">
        <v>10</v>
      </c>
      <c r="J1045">
        <v>20</v>
      </c>
      <c r="K1045">
        <v>30</v>
      </c>
      <c r="L1045" t="str">
        <f t="shared" si="16"/>
        <v>vaild</v>
      </c>
      <c r="M1045" t="s">
        <v>382</v>
      </c>
      <c r="N1045" t="s">
        <v>5115</v>
      </c>
    </row>
    <row r="1046" spans="1:14" x14ac:dyDescent="0.3">
      <c r="A1046" t="s">
        <v>5116</v>
      </c>
      <c r="B1046" t="s">
        <v>11</v>
      </c>
      <c r="C1046" t="s">
        <v>50</v>
      </c>
      <c r="D1046" t="s">
        <v>5117</v>
      </c>
      <c r="E1046" t="s">
        <v>31</v>
      </c>
      <c r="F1046">
        <v>4.9000000000000004</v>
      </c>
      <c r="G1046" t="s">
        <v>5118</v>
      </c>
      <c r="H1046" t="s">
        <v>5119</v>
      </c>
      <c r="I1046">
        <v>10</v>
      </c>
      <c r="J1046">
        <v>50</v>
      </c>
      <c r="K1046">
        <v>60</v>
      </c>
      <c r="L1046" t="str">
        <f t="shared" si="16"/>
        <v>vaild</v>
      </c>
      <c r="M1046" t="s">
        <v>125</v>
      </c>
      <c r="N1046" t="s">
        <v>5120</v>
      </c>
    </row>
    <row r="1047" spans="1:14" x14ac:dyDescent="0.3">
      <c r="A1047" t="s">
        <v>5121</v>
      </c>
      <c r="B1047" t="s">
        <v>11</v>
      </c>
      <c r="C1047" t="s">
        <v>21</v>
      </c>
      <c r="D1047" t="s">
        <v>5122</v>
      </c>
      <c r="E1047" t="s">
        <v>739</v>
      </c>
      <c r="F1047">
        <v>4.9000000000000004</v>
      </c>
      <c r="G1047" t="s">
        <v>5123</v>
      </c>
      <c r="H1047" t="s">
        <v>5124</v>
      </c>
      <c r="I1047">
        <v>10</v>
      </c>
      <c r="J1047">
        <v>60</v>
      </c>
      <c r="K1047">
        <v>70</v>
      </c>
      <c r="L1047" t="str">
        <f t="shared" si="16"/>
        <v>vaild</v>
      </c>
      <c r="M1047" t="s">
        <v>125</v>
      </c>
      <c r="N1047" t="s">
        <v>5125</v>
      </c>
    </row>
    <row r="1048" spans="1:14" x14ac:dyDescent="0.3">
      <c r="A1048" t="s">
        <v>5126</v>
      </c>
      <c r="B1048" t="s">
        <v>11</v>
      </c>
      <c r="C1048" t="s">
        <v>12</v>
      </c>
      <c r="D1048" t="s">
        <v>5127</v>
      </c>
      <c r="E1048" t="s">
        <v>31</v>
      </c>
      <c r="F1048">
        <v>4.9000000000000004</v>
      </c>
      <c r="G1048" t="s">
        <v>5128</v>
      </c>
      <c r="H1048" t="s">
        <v>5129</v>
      </c>
      <c r="I1048">
        <v>15</v>
      </c>
      <c r="J1048" s="1">
        <v>0</v>
      </c>
      <c r="K1048">
        <v>15</v>
      </c>
      <c r="L1048" t="str">
        <f t="shared" si="16"/>
        <v>vaild</v>
      </c>
      <c r="M1048" t="s">
        <v>131</v>
      </c>
      <c r="N1048" t="s">
        <v>5130</v>
      </c>
    </row>
    <row r="1049" spans="1:14" x14ac:dyDescent="0.3">
      <c r="A1049" t="s">
        <v>5131</v>
      </c>
      <c r="B1049" t="s">
        <v>11</v>
      </c>
      <c r="C1049" t="s">
        <v>43</v>
      </c>
      <c r="D1049" t="s">
        <v>5132</v>
      </c>
      <c r="E1049" t="s">
        <v>2309</v>
      </c>
      <c r="F1049">
        <v>4.9000000000000004</v>
      </c>
      <c r="G1049" t="s">
        <v>5133</v>
      </c>
      <c r="H1049" t="s">
        <v>5134</v>
      </c>
      <c r="I1049">
        <v>30</v>
      </c>
      <c r="J1049">
        <v>15</v>
      </c>
      <c r="K1049">
        <v>45</v>
      </c>
      <c r="L1049" t="str">
        <f t="shared" si="16"/>
        <v>vaild</v>
      </c>
      <c r="M1049" t="s">
        <v>160</v>
      </c>
      <c r="N1049" t="s">
        <v>5135</v>
      </c>
    </row>
    <row r="1050" spans="1:14" x14ac:dyDescent="0.3">
      <c r="A1050" t="s">
        <v>5136</v>
      </c>
      <c r="B1050" t="s">
        <v>11</v>
      </c>
      <c r="C1050" t="s">
        <v>21</v>
      </c>
      <c r="D1050" t="s">
        <v>5137</v>
      </c>
      <c r="E1050" t="s">
        <v>339</v>
      </c>
      <c r="F1050">
        <v>4.9000000000000004</v>
      </c>
      <c r="G1050" t="s">
        <v>5138</v>
      </c>
      <c r="H1050" t="s">
        <v>5139</v>
      </c>
      <c r="I1050">
        <v>10</v>
      </c>
      <c r="J1050">
        <v>45</v>
      </c>
      <c r="K1050">
        <v>55</v>
      </c>
      <c r="L1050" t="str">
        <f t="shared" si="16"/>
        <v>vaild</v>
      </c>
      <c r="M1050" t="s">
        <v>131</v>
      </c>
      <c r="N1050" t="s">
        <v>5140</v>
      </c>
    </row>
    <row r="1051" spans="1:14" x14ac:dyDescent="0.3">
      <c r="A1051" t="s">
        <v>5141</v>
      </c>
      <c r="B1051" t="s">
        <v>11</v>
      </c>
      <c r="C1051" t="s">
        <v>21</v>
      </c>
      <c r="D1051" t="s">
        <v>5142</v>
      </c>
      <c r="E1051" t="s">
        <v>23</v>
      </c>
      <c r="F1051">
        <v>4.9000000000000004</v>
      </c>
      <c r="G1051" t="s">
        <v>5143</v>
      </c>
      <c r="H1051" t="s">
        <v>5144</v>
      </c>
      <c r="I1051">
        <v>10</v>
      </c>
      <c r="J1051">
        <v>40</v>
      </c>
      <c r="K1051">
        <v>50</v>
      </c>
      <c r="L1051" t="str">
        <f t="shared" si="16"/>
        <v>vaild</v>
      </c>
      <c r="M1051" t="s">
        <v>131</v>
      </c>
      <c r="N1051" t="s">
        <v>5145</v>
      </c>
    </row>
    <row r="1052" spans="1:14" x14ac:dyDescent="0.3">
      <c r="A1052" t="s">
        <v>5146</v>
      </c>
      <c r="B1052" t="s">
        <v>11</v>
      </c>
      <c r="C1052" t="s">
        <v>108</v>
      </c>
      <c r="D1052" t="s">
        <v>5147</v>
      </c>
      <c r="E1052" t="s">
        <v>31</v>
      </c>
      <c r="F1052">
        <v>4.8</v>
      </c>
      <c r="G1052" t="s">
        <v>5148</v>
      </c>
      <c r="H1052" t="s">
        <v>5149</v>
      </c>
      <c r="I1052">
        <v>20</v>
      </c>
      <c r="J1052">
        <v>25</v>
      </c>
      <c r="K1052">
        <v>45</v>
      </c>
      <c r="L1052" t="str">
        <f t="shared" si="16"/>
        <v>vaild</v>
      </c>
      <c r="M1052" t="s">
        <v>125</v>
      </c>
      <c r="N1052" t="s">
        <v>5150</v>
      </c>
    </row>
    <row r="1053" spans="1:14" x14ac:dyDescent="0.3">
      <c r="A1053" t="s">
        <v>5151</v>
      </c>
      <c r="B1053" t="s">
        <v>11</v>
      </c>
      <c r="C1053" t="s">
        <v>29</v>
      </c>
      <c r="D1053" t="s">
        <v>5152</v>
      </c>
      <c r="E1053" t="s">
        <v>257</v>
      </c>
      <c r="F1053">
        <v>4.9000000000000004</v>
      </c>
      <c r="G1053" t="s">
        <v>5153</v>
      </c>
      <c r="H1053" t="s">
        <v>5154</v>
      </c>
      <c r="I1053">
        <v>10</v>
      </c>
      <c r="J1053">
        <v>30</v>
      </c>
      <c r="K1053">
        <v>40</v>
      </c>
      <c r="L1053" t="str">
        <f t="shared" si="16"/>
        <v>vaild</v>
      </c>
      <c r="M1053" t="s">
        <v>125</v>
      </c>
      <c r="N1053" t="s">
        <v>5155</v>
      </c>
    </row>
    <row r="1054" spans="1:14" x14ac:dyDescent="0.3">
      <c r="A1054" t="s">
        <v>5156</v>
      </c>
      <c r="B1054" t="s">
        <v>20</v>
      </c>
      <c r="C1054" t="s">
        <v>12</v>
      </c>
      <c r="D1054" t="s">
        <v>5157</v>
      </c>
      <c r="E1054" t="s">
        <v>23</v>
      </c>
      <c r="F1054">
        <v>4.9000000000000004</v>
      </c>
      <c r="G1054" t="s">
        <v>5158</v>
      </c>
      <c r="H1054" t="s">
        <v>5159</v>
      </c>
      <c r="I1054">
        <v>10</v>
      </c>
      <c r="J1054">
        <v>20</v>
      </c>
      <c r="K1054">
        <v>30</v>
      </c>
      <c r="L1054" t="str">
        <f t="shared" si="16"/>
        <v>vaild</v>
      </c>
      <c r="M1054" t="s">
        <v>131</v>
      </c>
      <c r="N1054" t="s">
        <v>5160</v>
      </c>
    </row>
    <row r="1055" spans="1:14" x14ac:dyDescent="0.3">
      <c r="A1055" t="s">
        <v>5161</v>
      </c>
      <c r="B1055" t="s">
        <v>11</v>
      </c>
      <c r="C1055" t="s">
        <v>21</v>
      </c>
      <c r="D1055" t="s">
        <v>5162</v>
      </c>
      <c r="E1055" t="s">
        <v>750</v>
      </c>
      <c r="F1055">
        <v>4.9000000000000004</v>
      </c>
      <c r="G1055" t="s">
        <v>5163</v>
      </c>
      <c r="H1055" t="s">
        <v>5164</v>
      </c>
      <c r="I1055">
        <v>10</v>
      </c>
      <c r="J1055">
        <v>20</v>
      </c>
      <c r="K1055">
        <v>30</v>
      </c>
      <c r="L1055" t="str">
        <f t="shared" si="16"/>
        <v>vaild</v>
      </c>
      <c r="M1055" t="s">
        <v>125</v>
      </c>
      <c r="N1055" t="s">
        <v>5165</v>
      </c>
    </row>
    <row r="1056" spans="1:14" x14ac:dyDescent="0.3">
      <c r="A1056" t="s">
        <v>5166</v>
      </c>
      <c r="B1056" t="s">
        <v>11</v>
      </c>
      <c r="C1056" t="s">
        <v>12</v>
      </c>
      <c r="D1056" t="s">
        <v>5167</v>
      </c>
      <c r="E1056" t="s">
        <v>31</v>
      </c>
      <c r="F1056">
        <v>4.9000000000000004</v>
      </c>
      <c r="G1056" t="s">
        <v>119</v>
      </c>
      <c r="H1056" t="s">
        <v>5168</v>
      </c>
      <c r="I1056">
        <v>10</v>
      </c>
      <c r="J1056">
        <v>10</v>
      </c>
      <c r="K1056">
        <v>20</v>
      </c>
      <c r="L1056" t="str">
        <f t="shared" si="16"/>
        <v>vaild</v>
      </c>
      <c r="M1056" t="s">
        <v>131</v>
      </c>
      <c r="N1056" t="s">
        <v>5169</v>
      </c>
    </row>
    <row r="1057" spans="1:14" x14ac:dyDescent="0.3">
      <c r="A1057" t="s">
        <v>5170</v>
      </c>
      <c r="B1057" t="s">
        <v>11</v>
      </c>
      <c r="C1057" t="s">
        <v>50</v>
      </c>
      <c r="D1057" t="s">
        <v>5171</v>
      </c>
      <c r="E1057" t="s">
        <v>739</v>
      </c>
      <c r="F1057">
        <v>4.9000000000000004</v>
      </c>
      <c r="G1057" t="s">
        <v>5172</v>
      </c>
      <c r="H1057" t="s">
        <v>5173</v>
      </c>
      <c r="I1057">
        <v>20</v>
      </c>
      <c r="J1057">
        <v>30</v>
      </c>
      <c r="K1057">
        <v>50</v>
      </c>
      <c r="L1057" t="str">
        <f t="shared" si="16"/>
        <v>vaild</v>
      </c>
      <c r="M1057" t="s">
        <v>125</v>
      </c>
      <c r="N1057" t="s">
        <v>5174</v>
      </c>
    </row>
    <row r="1058" spans="1:14" x14ac:dyDescent="0.3">
      <c r="A1058" t="s">
        <v>5175</v>
      </c>
      <c r="B1058" t="s">
        <v>73</v>
      </c>
      <c r="C1058" t="s">
        <v>29</v>
      </c>
      <c r="D1058" t="s">
        <v>5176</v>
      </c>
      <c r="E1058" t="s">
        <v>5177</v>
      </c>
      <c r="F1058">
        <v>4.9000000000000004</v>
      </c>
      <c r="G1058" t="s">
        <v>5178</v>
      </c>
      <c r="H1058" t="s">
        <v>5179</v>
      </c>
      <c r="I1058">
        <v>15</v>
      </c>
      <c r="J1058">
        <v>25</v>
      </c>
      <c r="K1058">
        <v>40</v>
      </c>
      <c r="L1058" t="str">
        <f t="shared" si="16"/>
        <v>vaild</v>
      </c>
      <c r="M1058" t="s">
        <v>131</v>
      </c>
      <c r="N1058" t="s">
        <v>5180</v>
      </c>
    </row>
    <row r="1059" spans="1:14" x14ac:dyDescent="0.3">
      <c r="A1059" t="s">
        <v>5181</v>
      </c>
      <c r="B1059" t="s">
        <v>20</v>
      </c>
      <c r="C1059" t="s">
        <v>21</v>
      </c>
      <c r="D1059" t="s">
        <v>5182</v>
      </c>
      <c r="E1059" t="s">
        <v>23</v>
      </c>
      <c r="F1059">
        <v>4.9000000000000004</v>
      </c>
      <c r="G1059" t="s">
        <v>5183</v>
      </c>
      <c r="H1059" t="s">
        <v>5184</v>
      </c>
      <c r="I1059">
        <v>10</v>
      </c>
      <c r="J1059">
        <v>30</v>
      </c>
      <c r="K1059">
        <v>40</v>
      </c>
      <c r="L1059" t="str">
        <f t="shared" si="16"/>
        <v>vaild</v>
      </c>
      <c r="M1059" t="s">
        <v>125</v>
      </c>
      <c r="N1059" t="s">
        <v>5185</v>
      </c>
    </row>
    <row r="1060" spans="1:14" x14ac:dyDescent="0.3">
      <c r="A1060" t="s">
        <v>5186</v>
      </c>
      <c r="B1060" t="s">
        <v>73</v>
      </c>
      <c r="C1060" t="s">
        <v>50</v>
      </c>
      <c r="D1060" t="s">
        <v>5187</v>
      </c>
      <c r="E1060" t="s">
        <v>257</v>
      </c>
      <c r="F1060">
        <v>4.9000000000000004</v>
      </c>
      <c r="G1060" t="s">
        <v>5188</v>
      </c>
      <c r="H1060" t="s">
        <v>5189</v>
      </c>
      <c r="I1060">
        <v>10</v>
      </c>
      <c r="J1060">
        <v>20</v>
      </c>
      <c r="K1060">
        <v>30</v>
      </c>
      <c r="L1060" t="str">
        <f t="shared" si="16"/>
        <v>vaild</v>
      </c>
      <c r="M1060" t="s">
        <v>131</v>
      </c>
      <c r="N1060" t="s">
        <v>5190</v>
      </c>
    </row>
    <row r="1061" spans="1:14" x14ac:dyDescent="0.3">
      <c r="A1061" t="s">
        <v>5191</v>
      </c>
      <c r="B1061" t="s">
        <v>11</v>
      </c>
      <c r="C1061" t="s">
        <v>410</v>
      </c>
      <c r="D1061" t="s">
        <v>5192</v>
      </c>
      <c r="E1061" t="s">
        <v>2309</v>
      </c>
      <c r="F1061">
        <v>4.9000000000000004</v>
      </c>
      <c r="G1061" t="s">
        <v>5193</v>
      </c>
      <c r="H1061" t="s">
        <v>5194</v>
      </c>
      <c r="I1061">
        <v>15</v>
      </c>
      <c r="J1061">
        <v>25</v>
      </c>
      <c r="K1061">
        <v>40</v>
      </c>
      <c r="L1061" t="str">
        <f t="shared" si="16"/>
        <v>vaild</v>
      </c>
      <c r="M1061" t="s">
        <v>125</v>
      </c>
      <c r="N1061" t="s">
        <v>5195</v>
      </c>
    </row>
    <row r="1062" spans="1:14" x14ac:dyDescent="0.3">
      <c r="A1062" t="s">
        <v>5196</v>
      </c>
      <c r="B1062" t="s">
        <v>11</v>
      </c>
      <c r="C1062" t="s">
        <v>108</v>
      </c>
      <c r="D1062" t="s">
        <v>5197</v>
      </c>
      <c r="E1062" t="s">
        <v>31</v>
      </c>
      <c r="F1062">
        <v>4.9000000000000004</v>
      </c>
      <c r="G1062" t="s">
        <v>5198</v>
      </c>
      <c r="H1062" t="s">
        <v>5199</v>
      </c>
      <c r="I1062">
        <v>15</v>
      </c>
      <c r="J1062">
        <v>15</v>
      </c>
      <c r="K1062">
        <v>30</v>
      </c>
      <c r="L1062" t="str">
        <f t="shared" si="16"/>
        <v>vaild</v>
      </c>
      <c r="M1062" t="s">
        <v>125</v>
      </c>
      <c r="N1062" t="s">
        <v>5200</v>
      </c>
    </row>
    <row r="1063" spans="1:14" x14ac:dyDescent="0.3">
      <c r="A1063" t="s">
        <v>5201</v>
      </c>
      <c r="B1063" t="s">
        <v>11</v>
      </c>
      <c r="C1063" t="s">
        <v>410</v>
      </c>
      <c r="D1063" t="s">
        <v>5202</v>
      </c>
      <c r="E1063" t="s">
        <v>235</v>
      </c>
      <c r="F1063">
        <v>4.9000000000000004</v>
      </c>
      <c r="G1063" t="s">
        <v>3383</v>
      </c>
      <c r="H1063" t="s">
        <v>5203</v>
      </c>
      <c r="I1063">
        <v>130</v>
      </c>
      <c r="J1063">
        <v>25</v>
      </c>
      <c r="K1063">
        <v>155</v>
      </c>
      <c r="L1063" t="str">
        <f t="shared" si="16"/>
        <v>vaild</v>
      </c>
      <c r="M1063" t="s">
        <v>125</v>
      </c>
      <c r="N1063" t="s">
        <v>5204</v>
      </c>
    </row>
    <row r="1064" spans="1:14" x14ac:dyDescent="0.3">
      <c r="A1064" t="s">
        <v>5205</v>
      </c>
      <c r="B1064" t="s">
        <v>11</v>
      </c>
      <c r="C1064" t="s">
        <v>50</v>
      </c>
      <c r="D1064" t="s">
        <v>5206</v>
      </c>
      <c r="E1064" t="s">
        <v>218</v>
      </c>
      <c r="F1064">
        <v>4.9000000000000004</v>
      </c>
      <c r="G1064" t="s">
        <v>3639</v>
      </c>
      <c r="H1064" t="s">
        <v>5207</v>
      </c>
      <c r="I1064">
        <v>10</v>
      </c>
      <c r="J1064">
        <v>35</v>
      </c>
      <c r="K1064">
        <v>45</v>
      </c>
      <c r="L1064" t="str">
        <f t="shared" si="16"/>
        <v>vaild</v>
      </c>
      <c r="M1064" t="s">
        <v>125</v>
      </c>
      <c r="N1064" t="s">
        <v>5208</v>
      </c>
    </row>
    <row r="1065" spans="1:14" x14ac:dyDescent="0.3">
      <c r="A1065" t="s">
        <v>5209</v>
      </c>
      <c r="B1065" t="s">
        <v>11</v>
      </c>
      <c r="C1065" t="s">
        <v>21</v>
      </c>
      <c r="D1065" t="s">
        <v>5210</v>
      </c>
      <c r="E1065" t="s">
        <v>136</v>
      </c>
      <c r="F1065">
        <v>4.9000000000000004</v>
      </c>
      <c r="G1065" t="s">
        <v>5211</v>
      </c>
      <c r="H1065" t="s">
        <v>5212</v>
      </c>
      <c r="I1065">
        <v>10</v>
      </c>
      <c r="J1065">
        <v>30</v>
      </c>
      <c r="K1065">
        <v>40</v>
      </c>
      <c r="L1065" t="str">
        <f t="shared" si="16"/>
        <v>vaild</v>
      </c>
      <c r="M1065" t="s">
        <v>160</v>
      </c>
      <c r="N1065" t="s">
        <v>5213</v>
      </c>
    </row>
    <row r="1066" spans="1:14" x14ac:dyDescent="0.3">
      <c r="A1066" t="s">
        <v>5214</v>
      </c>
      <c r="B1066" t="s">
        <v>86</v>
      </c>
      <c r="C1066" t="s">
        <v>29</v>
      </c>
      <c r="D1066" t="s">
        <v>5215</v>
      </c>
      <c r="E1066" t="s">
        <v>23</v>
      </c>
      <c r="F1066">
        <v>4.9000000000000004</v>
      </c>
      <c r="G1066" t="s">
        <v>5216</v>
      </c>
      <c r="H1066" t="s">
        <v>5217</v>
      </c>
      <c r="I1066">
        <v>10</v>
      </c>
      <c r="J1066">
        <v>55</v>
      </c>
      <c r="K1066">
        <v>65</v>
      </c>
      <c r="L1066" t="str">
        <f t="shared" si="16"/>
        <v>vaild</v>
      </c>
      <c r="M1066" t="s">
        <v>160</v>
      </c>
      <c r="N1066" t="s">
        <v>5218</v>
      </c>
    </row>
    <row r="1067" spans="1:14" x14ac:dyDescent="0.3">
      <c r="A1067" t="s">
        <v>5219</v>
      </c>
      <c r="B1067" t="s">
        <v>11</v>
      </c>
      <c r="C1067" t="s">
        <v>12</v>
      </c>
      <c r="D1067" t="s">
        <v>5220</v>
      </c>
      <c r="E1067" t="s">
        <v>452</v>
      </c>
      <c r="F1067">
        <v>4.9000000000000004</v>
      </c>
      <c r="G1067" t="s">
        <v>5221</v>
      </c>
      <c r="H1067" t="s">
        <v>5222</v>
      </c>
      <c r="I1067">
        <v>60</v>
      </c>
      <c r="J1067">
        <v>20</v>
      </c>
      <c r="K1067">
        <v>80</v>
      </c>
      <c r="L1067" t="str">
        <f t="shared" si="16"/>
        <v>vaild</v>
      </c>
      <c r="M1067" t="s">
        <v>160</v>
      </c>
      <c r="N1067" t="s">
        <v>5223</v>
      </c>
    </row>
    <row r="1068" spans="1:14" x14ac:dyDescent="0.3">
      <c r="A1068" t="s">
        <v>5224</v>
      </c>
      <c r="B1068" t="s">
        <v>11</v>
      </c>
      <c r="C1068" t="s">
        <v>21</v>
      </c>
      <c r="D1068" t="s">
        <v>5225</v>
      </c>
      <c r="E1068" t="s">
        <v>235</v>
      </c>
      <c r="F1068">
        <v>4.8</v>
      </c>
      <c r="G1068" t="s">
        <v>5226</v>
      </c>
      <c r="H1068" t="s">
        <v>5227</v>
      </c>
      <c r="I1068">
        <v>10</v>
      </c>
      <c r="J1068">
        <v>45</v>
      </c>
      <c r="K1068">
        <v>55</v>
      </c>
      <c r="L1068" t="str">
        <f t="shared" si="16"/>
        <v>vaild</v>
      </c>
      <c r="M1068" t="s">
        <v>131</v>
      </c>
      <c r="N1068" t="s">
        <v>5228</v>
      </c>
    </row>
    <row r="1069" spans="1:14" x14ac:dyDescent="0.3">
      <c r="A1069" t="s">
        <v>5229</v>
      </c>
      <c r="B1069" t="s">
        <v>11</v>
      </c>
      <c r="C1069" t="s">
        <v>12</v>
      </c>
      <c r="D1069" t="s">
        <v>5230</v>
      </c>
      <c r="E1069" t="s">
        <v>190</v>
      </c>
      <c r="F1069">
        <v>4.8</v>
      </c>
      <c r="G1069" t="s">
        <v>5231</v>
      </c>
      <c r="H1069" t="s">
        <v>5232</v>
      </c>
      <c r="I1069">
        <v>15</v>
      </c>
      <c r="J1069">
        <v>20</v>
      </c>
      <c r="K1069">
        <v>35</v>
      </c>
      <c r="L1069" t="str">
        <f t="shared" si="16"/>
        <v>vaild</v>
      </c>
      <c r="M1069" t="s">
        <v>125</v>
      </c>
      <c r="N1069" t="s">
        <v>5233</v>
      </c>
    </row>
    <row r="1070" spans="1:14" x14ac:dyDescent="0.3">
      <c r="A1070" t="s">
        <v>5234</v>
      </c>
      <c r="B1070" t="s">
        <v>86</v>
      </c>
      <c r="C1070" t="s">
        <v>410</v>
      </c>
      <c r="D1070" t="s">
        <v>5235</v>
      </c>
      <c r="E1070" t="s">
        <v>23</v>
      </c>
      <c r="F1070">
        <v>4.9000000000000004</v>
      </c>
      <c r="G1070" t="s">
        <v>5236</v>
      </c>
      <c r="H1070" t="s">
        <v>5237</v>
      </c>
      <c r="I1070">
        <v>30</v>
      </c>
      <c r="J1070">
        <v>60</v>
      </c>
      <c r="K1070">
        <v>90</v>
      </c>
      <c r="L1070" t="str">
        <f t="shared" si="16"/>
        <v>vaild</v>
      </c>
      <c r="M1070" t="s">
        <v>160</v>
      </c>
      <c r="N1070" t="s">
        <v>5238</v>
      </c>
    </row>
    <row r="1071" spans="1:14" x14ac:dyDescent="0.3">
      <c r="A1071" t="s">
        <v>5239</v>
      </c>
      <c r="B1071" t="s">
        <v>11</v>
      </c>
      <c r="C1071" t="s">
        <v>12</v>
      </c>
      <c r="D1071" t="s">
        <v>5240</v>
      </c>
      <c r="E1071" t="s">
        <v>257</v>
      </c>
      <c r="F1071">
        <v>4.9000000000000004</v>
      </c>
      <c r="G1071" t="s">
        <v>5241</v>
      </c>
      <c r="H1071" t="s">
        <v>5242</v>
      </c>
      <c r="I1071">
        <v>120</v>
      </c>
      <c r="J1071">
        <v>30</v>
      </c>
      <c r="K1071">
        <v>150</v>
      </c>
      <c r="L1071" t="str">
        <f t="shared" si="16"/>
        <v>vaild</v>
      </c>
      <c r="M1071" t="s">
        <v>160</v>
      </c>
      <c r="N1071" t="s">
        <v>5243</v>
      </c>
    </row>
    <row r="1072" spans="1:14" x14ac:dyDescent="0.3">
      <c r="A1072" t="s">
        <v>5244</v>
      </c>
      <c r="B1072" t="s">
        <v>42</v>
      </c>
      <c r="C1072" t="s">
        <v>50</v>
      </c>
      <c r="D1072" t="s">
        <v>5245</v>
      </c>
      <c r="E1072" t="s">
        <v>23</v>
      </c>
      <c r="F1072">
        <v>4.9000000000000004</v>
      </c>
      <c r="G1072" t="s">
        <v>4443</v>
      </c>
      <c r="H1072" t="s">
        <v>5246</v>
      </c>
      <c r="I1072">
        <v>60</v>
      </c>
      <c r="J1072">
        <v>45</v>
      </c>
      <c r="K1072">
        <v>105</v>
      </c>
      <c r="L1072" t="str">
        <f t="shared" si="16"/>
        <v>vaild</v>
      </c>
      <c r="M1072" t="s">
        <v>125</v>
      </c>
      <c r="N1072" t="s">
        <v>5247</v>
      </c>
    </row>
    <row r="1073" spans="1:14" x14ac:dyDescent="0.3">
      <c r="A1073" t="s">
        <v>5248</v>
      </c>
      <c r="B1073" t="s">
        <v>73</v>
      </c>
      <c r="C1073" t="s">
        <v>29</v>
      </c>
      <c r="D1073" t="s">
        <v>5249</v>
      </c>
      <c r="E1073" t="s">
        <v>136</v>
      </c>
      <c r="F1073">
        <v>4.9000000000000004</v>
      </c>
      <c r="G1073" t="s">
        <v>5250</v>
      </c>
      <c r="H1073" t="s">
        <v>5251</v>
      </c>
      <c r="I1073">
        <v>15</v>
      </c>
      <c r="J1073">
        <v>30</v>
      </c>
      <c r="K1073">
        <v>45</v>
      </c>
      <c r="L1073" t="str">
        <f t="shared" si="16"/>
        <v>vaild</v>
      </c>
      <c r="M1073" t="s">
        <v>160</v>
      </c>
      <c r="N1073" t="s">
        <v>5252</v>
      </c>
    </row>
    <row r="1074" spans="1:14" x14ac:dyDescent="0.3">
      <c r="A1074" t="s">
        <v>5253</v>
      </c>
      <c r="B1074" t="s">
        <v>42</v>
      </c>
      <c r="C1074" t="s">
        <v>21</v>
      </c>
      <c r="D1074" t="s">
        <v>5254</v>
      </c>
      <c r="E1074" t="s">
        <v>190</v>
      </c>
      <c r="F1074">
        <v>4.9000000000000004</v>
      </c>
      <c r="G1074" t="s">
        <v>5255</v>
      </c>
      <c r="H1074" t="s">
        <v>5256</v>
      </c>
      <c r="I1074">
        <v>10</v>
      </c>
      <c r="J1074">
        <v>45</v>
      </c>
      <c r="K1074">
        <v>55</v>
      </c>
      <c r="L1074" t="str">
        <f t="shared" si="16"/>
        <v>vaild</v>
      </c>
      <c r="M1074" t="s">
        <v>131</v>
      </c>
      <c r="N1074" t="s">
        <v>5257</v>
      </c>
    </row>
    <row r="1075" spans="1:14" x14ac:dyDescent="0.3">
      <c r="A1075" t="s">
        <v>5258</v>
      </c>
      <c r="B1075" t="s">
        <v>20</v>
      </c>
      <c r="C1075" t="s">
        <v>50</v>
      </c>
      <c r="D1075" t="s">
        <v>5259</v>
      </c>
      <c r="E1075" t="s">
        <v>31</v>
      </c>
      <c r="F1075">
        <v>4.8</v>
      </c>
      <c r="G1075" t="s">
        <v>5260</v>
      </c>
      <c r="H1075" t="s">
        <v>5261</v>
      </c>
      <c r="I1075">
        <v>30</v>
      </c>
      <c r="J1075" s="1">
        <v>0</v>
      </c>
      <c r="K1075">
        <v>30</v>
      </c>
      <c r="L1075" t="str">
        <f t="shared" si="16"/>
        <v>vaild</v>
      </c>
      <c r="M1075" t="s">
        <v>125</v>
      </c>
      <c r="N1075" t="s">
        <v>5262</v>
      </c>
    </row>
    <row r="1076" spans="1:14" x14ac:dyDescent="0.3">
      <c r="A1076" t="s">
        <v>5263</v>
      </c>
      <c r="B1076" t="s">
        <v>11</v>
      </c>
      <c r="C1076" t="s">
        <v>21</v>
      </c>
      <c r="D1076" t="s">
        <v>5264</v>
      </c>
      <c r="E1076" t="s">
        <v>23</v>
      </c>
      <c r="F1076">
        <v>4.8</v>
      </c>
      <c r="G1076" t="s">
        <v>5265</v>
      </c>
      <c r="H1076" t="s">
        <v>5266</v>
      </c>
      <c r="I1076">
        <v>10</v>
      </c>
      <c r="J1076">
        <v>30</v>
      </c>
      <c r="K1076">
        <v>40</v>
      </c>
      <c r="L1076" t="str">
        <f t="shared" si="16"/>
        <v>vaild</v>
      </c>
      <c r="M1076" t="s">
        <v>125</v>
      </c>
      <c r="N1076" t="s">
        <v>5267</v>
      </c>
    </row>
    <row r="1077" spans="1:14" x14ac:dyDescent="0.3">
      <c r="A1077" t="s">
        <v>5268</v>
      </c>
      <c r="B1077" t="s">
        <v>42</v>
      </c>
      <c r="C1077" t="s">
        <v>12</v>
      </c>
      <c r="D1077" t="s">
        <v>5269</v>
      </c>
      <c r="E1077" t="s">
        <v>75</v>
      </c>
      <c r="F1077">
        <v>4.9000000000000004</v>
      </c>
      <c r="G1077" t="s">
        <v>5270</v>
      </c>
      <c r="H1077" t="s">
        <v>5271</v>
      </c>
      <c r="I1077">
        <v>15</v>
      </c>
      <c r="J1077">
        <v>25</v>
      </c>
      <c r="K1077">
        <v>40</v>
      </c>
      <c r="L1077" t="str">
        <f t="shared" si="16"/>
        <v>vaild</v>
      </c>
      <c r="M1077" t="s">
        <v>131</v>
      </c>
      <c r="N1077" t="s">
        <v>5272</v>
      </c>
    </row>
    <row r="1078" spans="1:14" x14ac:dyDescent="0.3">
      <c r="A1078" t="s">
        <v>5273</v>
      </c>
      <c r="B1078" t="s">
        <v>11</v>
      </c>
      <c r="C1078" t="s">
        <v>12</v>
      </c>
      <c r="D1078" t="s">
        <v>5274</v>
      </c>
      <c r="E1078" t="s">
        <v>45</v>
      </c>
      <c r="F1078">
        <v>4.9000000000000004</v>
      </c>
      <c r="G1078" t="s">
        <v>5275</v>
      </c>
      <c r="H1078" t="s">
        <v>5276</v>
      </c>
      <c r="I1078">
        <v>15</v>
      </c>
      <c r="J1078">
        <v>60</v>
      </c>
      <c r="K1078">
        <v>75</v>
      </c>
      <c r="L1078" t="str">
        <f t="shared" si="16"/>
        <v>vaild</v>
      </c>
      <c r="M1078" t="s">
        <v>131</v>
      </c>
      <c r="N1078" t="s">
        <v>5277</v>
      </c>
    </row>
    <row r="1079" spans="1:14" x14ac:dyDescent="0.3">
      <c r="A1079" t="s">
        <v>5278</v>
      </c>
      <c r="B1079" t="s">
        <v>479</v>
      </c>
      <c r="C1079" t="s">
        <v>12</v>
      </c>
      <c r="D1079" t="s">
        <v>5279</v>
      </c>
      <c r="E1079" t="s">
        <v>771</v>
      </c>
      <c r="F1079">
        <v>4.8</v>
      </c>
      <c r="G1079" t="s">
        <v>5280</v>
      </c>
      <c r="H1079" t="s">
        <v>5281</v>
      </c>
      <c r="I1079">
        <v>10</v>
      </c>
      <c r="J1079">
        <v>25</v>
      </c>
      <c r="K1079">
        <v>35</v>
      </c>
      <c r="L1079" t="str">
        <f t="shared" si="16"/>
        <v>vaild</v>
      </c>
      <c r="M1079" t="s">
        <v>125</v>
      </c>
      <c r="N1079" t="s">
        <v>5282</v>
      </c>
    </row>
    <row r="1080" spans="1:14" x14ac:dyDescent="0.3">
      <c r="A1080" t="s">
        <v>5283</v>
      </c>
      <c r="B1080" t="s">
        <v>20</v>
      </c>
      <c r="C1080" t="s">
        <v>29</v>
      </c>
      <c r="D1080" t="s">
        <v>5284</v>
      </c>
      <c r="E1080" t="s">
        <v>142</v>
      </c>
      <c r="F1080">
        <v>4.9000000000000004</v>
      </c>
      <c r="G1080" t="s">
        <v>2894</v>
      </c>
      <c r="H1080" t="s">
        <v>5285</v>
      </c>
      <c r="I1080">
        <v>10</v>
      </c>
      <c r="J1080">
        <v>150</v>
      </c>
      <c r="K1080">
        <v>160</v>
      </c>
      <c r="L1080" t="str">
        <f t="shared" si="16"/>
        <v>vaild</v>
      </c>
      <c r="M1080" t="s">
        <v>923</v>
      </c>
      <c r="N1080" t="s">
        <v>5286</v>
      </c>
    </row>
    <row r="1081" spans="1:14" x14ac:dyDescent="0.3">
      <c r="A1081" t="s">
        <v>5287</v>
      </c>
      <c r="B1081" t="s">
        <v>11</v>
      </c>
      <c r="C1081" t="s">
        <v>29</v>
      </c>
      <c r="D1081" t="s">
        <v>5288</v>
      </c>
      <c r="E1081" t="s">
        <v>136</v>
      </c>
      <c r="F1081">
        <v>4.8</v>
      </c>
      <c r="G1081" t="s">
        <v>5289</v>
      </c>
      <c r="H1081" t="s">
        <v>5290</v>
      </c>
      <c r="I1081">
        <v>10</v>
      </c>
      <c r="J1081">
        <v>15</v>
      </c>
      <c r="K1081">
        <v>25</v>
      </c>
      <c r="L1081" t="str">
        <f t="shared" si="16"/>
        <v>vaild</v>
      </c>
      <c r="M1081" t="s">
        <v>113</v>
      </c>
      <c r="N1081" t="s">
        <v>5291</v>
      </c>
    </row>
    <row r="1082" spans="1:14" x14ac:dyDescent="0.3">
      <c r="A1082" t="s">
        <v>5292</v>
      </c>
      <c r="B1082" t="s">
        <v>11</v>
      </c>
      <c r="C1082" t="s">
        <v>50</v>
      </c>
      <c r="D1082" t="s">
        <v>5293</v>
      </c>
      <c r="E1082" t="s">
        <v>5294</v>
      </c>
      <c r="F1082">
        <v>4.9000000000000004</v>
      </c>
      <c r="G1082" t="s">
        <v>5295</v>
      </c>
      <c r="H1082" t="s">
        <v>5296</v>
      </c>
      <c r="I1082">
        <v>30</v>
      </c>
      <c r="J1082" s="1">
        <v>0</v>
      </c>
      <c r="K1082">
        <v>30</v>
      </c>
      <c r="L1082" t="str">
        <f t="shared" si="16"/>
        <v>vaild</v>
      </c>
      <c r="M1082" t="s">
        <v>131</v>
      </c>
      <c r="N1082" t="s">
        <v>5297</v>
      </c>
    </row>
    <row r="1083" spans="1:14" x14ac:dyDescent="0.3">
      <c r="A1083" t="s">
        <v>5298</v>
      </c>
      <c r="B1083" t="s">
        <v>11</v>
      </c>
      <c r="C1083" t="s">
        <v>29</v>
      </c>
      <c r="D1083" t="s">
        <v>5299</v>
      </c>
      <c r="E1083" t="s">
        <v>257</v>
      </c>
      <c r="F1083">
        <v>4.9000000000000004</v>
      </c>
      <c r="G1083" t="s">
        <v>5300</v>
      </c>
      <c r="H1083" t="s">
        <v>5301</v>
      </c>
      <c r="I1083">
        <v>10</v>
      </c>
      <c r="J1083">
        <v>20</v>
      </c>
      <c r="K1083">
        <v>30</v>
      </c>
      <c r="L1083" t="str">
        <f t="shared" si="16"/>
        <v>vaild</v>
      </c>
      <c r="M1083" t="s">
        <v>579</v>
      </c>
      <c r="N1083" t="s">
        <v>5302</v>
      </c>
    </row>
    <row r="1084" spans="1:14" x14ac:dyDescent="0.3">
      <c r="A1084" t="s">
        <v>5303</v>
      </c>
      <c r="B1084" t="s">
        <v>11</v>
      </c>
      <c r="C1084" t="s">
        <v>21</v>
      </c>
      <c r="D1084" t="s">
        <v>5304</v>
      </c>
      <c r="E1084" t="s">
        <v>184</v>
      </c>
      <c r="F1084">
        <v>4.9000000000000004</v>
      </c>
      <c r="G1084" t="s">
        <v>5305</v>
      </c>
      <c r="H1084" t="s">
        <v>5306</v>
      </c>
      <c r="I1084">
        <v>15</v>
      </c>
      <c r="J1084">
        <v>20</v>
      </c>
      <c r="K1084">
        <v>35</v>
      </c>
      <c r="L1084" t="str">
        <f t="shared" si="16"/>
        <v>vaild</v>
      </c>
      <c r="M1084" t="s">
        <v>243</v>
      </c>
      <c r="N1084" t="s">
        <v>5307</v>
      </c>
    </row>
    <row r="1085" spans="1:14" x14ac:dyDescent="0.3">
      <c r="A1085" t="s">
        <v>5308</v>
      </c>
      <c r="B1085" t="s">
        <v>11</v>
      </c>
      <c r="C1085" t="s">
        <v>50</v>
      </c>
      <c r="D1085" t="s">
        <v>5309</v>
      </c>
      <c r="E1085" t="s">
        <v>588</v>
      </c>
      <c r="F1085">
        <v>4.9000000000000004</v>
      </c>
      <c r="G1085" t="s">
        <v>5310</v>
      </c>
      <c r="H1085" t="s">
        <v>5311</v>
      </c>
      <c r="I1085">
        <v>30</v>
      </c>
      <c r="J1085">
        <v>30</v>
      </c>
      <c r="K1085">
        <v>60</v>
      </c>
      <c r="L1085" t="str">
        <f t="shared" si="16"/>
        <v>vaild</v>
      </c>
      <c r="M1085" t="s">
        <v>131</v>
      </c>
      <c r="N1085" t="s">
        <v>5312</v>
      </c>
    </row>
    <row r="1086" spans="1:14" x14ac:dyDescent="0.3">
      <c r="A1086" t="s">
        <v>5313</v>
      </c>
      <c r="B1086" t="s">
        <v>11</v>
      </c>
      <c r="C1086" t="s">
        <v>12</v>
      </c>
      <c r="D1086" t="s">
        <v>5314</v>
      </c>
      <c r="E1086" t="s">
        <v>14</v>
      </c>
      <c r="F1086">
        <v>4.9000000000000004</v>
      </c>
      <c r="G1086" t="s">
        <v>5315</v>
      </c>
      <c r="H1086" t="s">
        <v>5316</v>
      </c>
      <c r="I1086">
        <v>10</v>
      </c>
      <c r="J1086">
        <v>10</v>
      </c>
      <c r="K1086">
        <v>20</v>
      </c>
      <c r="L1086" t="str">
        <f t="shared" si="16"/>
        <v>vaild</v>
      </c>
      <c r="M1086" t="s">
        <v>125</v>
      </c>
      <c r="N1086" t="s">
        <v>5317</v>
      </c>
    </row>
    <row r="1087" spans="1:14" x14ac:dyDescent="0.3">
      <c r="A1087" t="s">
        <v>5318</v>
      </c>
      <c r="B1087" t="s">
        <v>11</v>
      </c>
      <c r="C1087" t="s">
        <v>50</v>
      </c>
      <c r="D1087" t="s">
        <v>5319</v>
      </c>
      <c r="E1087" t="s">
        <v>31</v>
      </c>
      <c r="F1087">
        <v>4.9000000000000004</v>
      </c>
      <c r="G1087" t="s">
        <v>5320</v>
      </c>
      <c r="H1087" t="s">
        <v>5321</v>
      </c>
      <c r="I1087">
        <v>80</v>
      </c>
      <c r="J1087">
        <v>20</v>
      </c>
      <c r="K1087">
        <v>100</v>
      </c>
      <c r="L1087" t="str">
        <f t="shared" si="16"/>
        <v>vaild</v>
      </c>
      <c r="M1087" t="s">
        <v>131</v>
      </c>
      <c r="N1087" t="s">
        <v>5322</v>
      </c>
    </row>
    <row r="1088" spans="1:14" x14ac:dyDescent="0.3">
      <c r="A1088" t="s">
        <v>5323</v>
      </c>
      <c r="B1088" t="s">
        <v>201</v>
      </c>
      <c r="C1088" t="s">
        <v>108</v>
      </c>
      <c r="D1088" t="s">
        <v>5324</v>
      </c>
      <c r="E1088" t="s">
        <v>31</v>
      </c>
      <c r="F1088">
        <v>4.9000000000000004</v>
      </c>
      <c r="G1088" t="s">
        <v>5325</v>
      </c>
      <c r="H1088" t="s">
        <v>5326</v>
      </c>
      <c r="I1088">
        <v>10</v>
      </c>
      <c r="J1088">
        <v>35</v>
      </c>
      <c r="K1088">
        <v>45</v>
      </c>
      <c r="L1088" t="str">
        <f t="shared" si="16"/>
        <v>vaild</v>
      </c>
      <c r="M1088" t="s">
        <v>125</v>
      </c>
      <c r="N1088" t="s">
        <v>5327</v>
      </c>
    </row>
    <row r="1089" spans="1:14" x14ac:dyDescent="0.3">
      <c r="A1089" t="s">
        <v>5328</v>
      </c>
      <c r="B1089" t="s">
        <v>11</v>
      </c>
      <c r="C1089" t="s">
        <v>29</v>
      </c>
      <c r="D1089" t="s">
        <v>5329</v>
      </c>
      <c r="E1089" t="s">
        <v>257</v>
      </c>
      <c r="F1089">
        <v>4.8</v>
      </c>
      <c r="G1089" t="s">
        <v>5330</v>
      </c>
      <c r="H1089" t="s">
        <v>5331</v>
      </c>
      <c r="I1089">
        <v>15</v>
      </c>
      <c r="J1089">
        <v>40</v>
      </c>
      <c r="K1089">
        <v>55</v>
      </c>
      <c r="L1089" t="str">
        <f t="shared" si="16"/>
        <v>vaild</v>
      </c>
      <c r="M1089" t="s">
        <v>113</v>
      </c>
      <c r="N1089" t="s">
        <v>5332</v>
      </c>
    </row>
    <row r="1090" spans="1:14" x14ac:dyDescent="0.3">
      <c r="A1090" t="s">
        <v>5333</v>
      </c>
      <c r="B1090" t="s">
        <v>11</v>
      </c>
      <c r="C1090" t="s">
        <v>43</v>
      </c>
      <c r="D1090" t="s">
        <v>5334</v>
      </c>
      <c r="E1090" t="s">
        <v>14</v>
      </c>
      <c r="F1090">
        <v>4.9000000000000004</v>
      </c>
      <c r="G1090" t="s">
        <v>5335</v>
      </c>
      <c r="H1090" t="s">
        <v>5336</v>
      </c>
      <c r="I1090">
        <v>25</v>
      </c>
      <c r="J1090">
        <v>60</v>
      </c>
      <c r="K1090">
        <v>85</v>
      </c>
      <c r="L1090" t="str">
        <f t="shared" si="16"/>
        <v>vaild</v>
      </c>
      <c r="M1090" t="s">
        <v>243</v>
      </c>
      <c r="N1090" t="s">
        <v>5337</v>
      </c>
    </row>
    <row r="1091" spans="1:14" x14ac:dyDescent="0.3">
      <c r="A1091" t="s">
        <v>5338</v>
      </c>
      <c r="B1091" t="s">
        <v>11</v>
      </c>
      <c r="C1091" t="s">
        <v>50</v>
      </c>
      <c r="D1091" t="s">
        <v>5339</v>
      </c>
      <c r="E1091" t="s">
        <v>3984</v>
      </c>
      <c r="F1091">
        <v>4.9000000000000004</v>
      </c>
      <c r="G1091" t="s">
        <v>5340</v>
      </c>
      <c r="H1091" t="s">
        <v>5341</v>
      </c>
      <c r="I1091">
        <v>10</v>
      </c>
      <c r="J1091">
        <v>45</v>
      </c>
      <c r="K1091">
        <v>55</v>
      </c>
      <c r="L1091" t="str">
        <f t="shared" ref="L1091:L1154" si="17">IF(I1091+J1091=K1091,"vaild","invaild")</f>
        <v>vaild</v>
      </c>
      <c r="M1091" t="s">
        <v>160</v>
      </c>
      <c r="N1091" t="s">
        <v>5342</v>
      </c>
    </row>
    <row r="1092" spans="1:14" x14ac:dyDescent="0.3">
      <c r="A1092" t="s">
        <v>5343</v>
      </c>
      <c r="B1092" t="s">
        <v>73</v>
      </c>
      <c r="C1092" t="s">
        <v>50</v>
      </c>
      <c r="D1092" t="s">
        <v>5344</v>
      </c>
      <c r="E1092" t="s">
        <v>739</v>
      </c>
      <c r="F1092">
        <v>4.9000000000000004</v>
      </c>
      <c r="G1092" t="s">
        <v>5345</v>
      </c>
      <c r="H1092" t="s">
        <v>5346</v>
      </c>
      <c r="I1092">
        <v>15</v>
      </c>
      <c r="J1092">
        <v>20</v>
      </c>
      <c r="K1092">
        <v>35</v>
      </c>
      <c r="L1092" t="str">
        <f t="shared" si="17"/>
        <v>vaild</v>
      </c>
      <c r="M1092" t="s">
        <v>125</v>
      </c>
      <c r="N1092" t="s">
        <v>5347</v>
      </c>
    </row>
    <row r="1093" spans="1:14" x14ac:dyDescent="0.3">
      <c r="A1093" t="s">
        <v>5348</v>
      </c>
      <c r="B1093" t="s">
        <v>42</v>
      </c>
      <c r="C1093" t="s">
        <v>29</v>
      </c>
      <c r="D1093" t="s">
        <v>5349</v>
      </c>
      <c r="E1093" t="s">
        <v>45</v>
      </c>
      <c r="F1093">
        <v>4.9000000000000004</v>
      </c>
      <c r="G1093" t="s">
        <v>5350</v>
      </c>
      <c r="H1093" t="s">
        <v>5351</v>
      </c>
      <c r="I1093">
        <v>15</v>
      </c>
      <c r="J1093">
        <v>15</v>
      </c>
      <c r="K1093">
        <v>30</v>
      </c>
      <c r="L1093" t="str">
        <f t="shared" si="17"/>
        <v>vaild</v>
      </c>
      <c r="M1093" t="s">
        <v>125</v>
      </c>
      <c r="N1093" t="s">
        <v>5352</v>
      </c>
    </row>
    <row r="1094" spans="1:14" x14ac:dyDescent="0.3">
      <c r="A1094" t="s">
        <v>5353</v>
      </c>
      <c r="B1094" t="s">
        <v>11</v>
      </c>
      <c r="C1094" t="s">
        <v>29</v>
      </c>
      <c r="D1094" t="s">
        <v>5354</v>
      </c>
      <c r="E1094" t="s">
        <v>31</v>
      </c>
      <c r="F1094">
        <v>4.9000000000000004</v>
      </c>
      <c r="G1094" t="s">
        <v>5355</v>
      </c>
      <c r="H1094" t="s">
        <v>5356</v>
      </c>
      <c r="I1094">
        <v>120</v>
      </c>
      <c r="J1094">
        <v>90</v>
      </c>
      <c r="K1094">
        <v>210</v>
      </c>
      <c r="L1094" t="str">
        <f t="shared" si="17"/>
        <v>vaild</v>
      </c>
      <c r="M1094" s="1" t="s">
        <v>125</v>
      </c>
      <c r="N1094" t="s">
        <v>5357</v>
      </c>
    </row>
    <row r="1095" spans="1:14" x14ac:dyDescent="0.3">
      <c r="A1095" t="s">
        <v>5358</v>
      </c>
      <c r="B1095" t="s">
        <v>42</v>
      </c>
      <c r="C1095" t="s">
        <v>12</v>
      </c>
      <c r="D1095" t="s">
        <v>5359</v>
      </c>
      <c r="E1095" t="s">
        <v>75</v>
      </c>
      <c r="F1095">
        <v>4.9000000000000004</v>
      </c>
      <c r="G1095" t="s">
        <v>5360</v>
      </c>
      <c r="H1095" t="s">
        <v>5361</v>
      </c>
      <c r="I1095">
        <v>30</v>
      </c>
      <c r="J1095">
        <v>70</v>
      </c>
      <c r="K1095">
        <v>100</v>
      </c>
      <c r="L1095" t="str">
        <f t="shared" si="17"/>
        <v>vaild</v>
      </c>
      <c r="M1095" t="s">
        <v>125</v>
      </c>
      <c r="N1095" t="s">
        <v>5362</v>
      </c>
    </row>
    <row r="1096" spans="1:14" x14ac:dyDescent="0.3">
      <c r="A1096" t="s">
        <v>5363</v>
      </c>
      <c r="B1096" t="s">
        <v>73</v>
      </c>
      <c r="C1096" t="s">
        <v>29</v>
      </c>
      <c r="D1096" t="s">
        <v>5364</v>
      </c>
      <c r="E1096" t="s">
        <v>452</v>
      </c>
      <c r="F1096">
        <v>4.9000000000000004</v>
      </c>
      <c r="G1096" t="s">
        <v>5365</v>
      </c>
      <c r="H1096" t="s">
        <v>5366</v>
      </c>
      <c r="I1096">
        <v>10</v>
      </c>
      <c r="J1096">
        <v>30</v>
      </c>
      <c r="K1096">
        <v>40</v>
      </c>
      <c r="L1096" t="str">
        <f t="shared" si="17"/>
        <v>vaild</v>
      </c>
      <c r="M1096" t="s">
        <v>131</v>
      </c>
      <c r="N1096" t="s">
        <v>5367</v>
      </c>
    </row>
    <row r="1097" spans="1:14" x14ac:dyDescent="0.3">
      <c r="A1097" t="s">
        <v>5368</v>
      </c>
      <c r="B1097" t="s">
        <v>42</v>
      </c>
      <c r="C1097" t="s">
        <v>50</v>
      </c>
      <c r="D1097" t="s">
        <v>5369</v>
      </c>
      <c r="E1097" t="s">
        <v>1739</v>
      </c>
      <c r="F1097">
        <v>4.9000000000000004</v>
      </c>
      <c r="G1097" t="s">
        <v>5370</v>
      </c>
      <c r="H1097" t="s">
        <v>5371</v>
      </c>
      <c r="I1097">
        <v>360</v>
      </c>
      <c r="J1097">
        <v>60</v>
      </c>
      <c r="K1097">
        <v>420</v>
      </c>
      <c r="L1097" t="str">
        <f t="shared" si="17"/>
        <v>vaild</v>
      </c>
      <c r="M1097" t="s">
        <v>125</v>
      </c>
      <c r="N1097" t="s">
        <v>5372</v>
      </c>
    </row>
    <row r="1098" spans="1:14" x14ac:dyDescent="0.3">
      <c r="A1098" t="s">
        <v>5373</v>
      </c>
      <c r="B1098" t="s">
        <v>11</v>
      </c>
      <c r="C1098" t="s">
        <v>12</v>
      </c>
      <c r="D1098" t="s">
        <v>5374</v>
      </c>
      <c r="E1098" t="s">
        <v>184</v>
      </c>
      <c r="F1098">
        <v>4.9000000000000004</v>
      </c>
      <c r="G1098" t="s">
        <v>5375</v>
      </c>
      <c r="H1098" t="s">
        <v>5376</v>
      </c>
      <c r="I1098">
        <v>15</v>
      </c>
      <c r="J1098">
        <v>20</v>
      </c>
      <c r="K1098">
        <v>35</v>
      </c>
      <c r="L1098" t="str">
        <f t="shared" si="17"/>
        <v>vaild</v>
      </c>
      <c r="M1098" t="s">
        <v>382</v>
      </c>
      <c r="N1098" t="s">
        <v>5377</v>
      </c>
    </row>
    <row r="1099" spans="1:14" x14ac:dyDescent="0.3">
      <c r="A1099" t="s">
        <v>5378</v>
      </c>
      <c r="B1099" t="s">
        <v>42</v>
      </c>
      <c r="C1099" t="s">
        <v>21</v>
      </c>
      <c r="D1099" t="s">
        <v>5379</v>
      </c>
      <c r="E1099" t="s">
        <v>257</v>
      </c>
      <c r="F1099">
        <v>4.8</v>
      </c>
      <c r="G1099" t="s">
        <v>5380</v>
      </c>
      <c r="H1099" t="s">
        <v>5381</v>
      </c>
      <c r="I1099">
        <v>10</v>
      </c>
      <c r="J1099">
        <v>45</v>
      </c>
      <c r="K1099">
        <v>55</v>
      </c>
      <c r="L1099" t="str">
        <f t="shared" si="17"/>
        <v>vaild</v>
      </c>
      <c r="M1099" t="s">
        <v>125</v>
      </c>
      <c r="N1099" t="s">
        <v>5382</v>
      </c>
    </row>
    <row r="1100" spans="1:14" x14ac:dyDescent="0.3">
      <c r="A1100" t="s">
        <v>5383</v>
      </c>
      <c r="B1100" t="s">
        <v>11</v>
      </c>
      <c r="C1100" t="s">
        <v>43</v>
      </c>
      <c r="D1100" t="s">
        <v>5384</v>
      </c>
      <c r="E1100" t="s">
        <v>31</v>
      </c>
      <c r="F1100">
        <v>4.8</v>
      </c>
      <c r="G1100" t="s">
        <v>5385</v>
      </c>
      <c r="H1100" t="s">
        <v>5386</v>
      </c>
      <c r="I1100">
        <v>30</v>
      </c>
      <c r="J1100">
        <v>45</v>
      </c>
      <c r="K1100">
        <v>75</v>
      </c>
      <c r="L1100" t="str">
        <f t="shared" si="17"/>
        <v>vaild</v>
      </c>
      <c r="M1100" t="s">
        <v>131</v>
      </c>
      <c r="N1100" t="s">
        <v>5387</v>
      </c>
    </row>
    <row r="1101" spans="1:14" x14ac:dyDescent="0.3">
      <c r="A1101" t="s">
        <v>5388</v>
      </c>
      <c r="B1101" t="s">
        <v>11</v>
      </c>
      <c r="C1101" t="s">
        <v>43</v>
      </c>
      <c r="D1101" t="s">
        <v>5389</v>
      </c>
      <c r="E1101" t="s">
        <v>14</v>
      </c>
      <c r="F1101">
        <v>4.9000000000000004</v>
      </c>
      <c r="G1101" t="s">
        <v>5390</v>
      </c>
      <c r="H1101" t="s">
        <v>5391</v>
      </c>
      <c r="I1101">
        <v>25</v>
      </c>
      <c r="J1101">
        <v>40</v>
      </c>
      <c r="K1101">
        <v>65</v>
      </c>
      <c r="L1101" t="str">
        <f t="shared" si="17"/>
        <v>vaild</v>
      </c>
      <c r="M1101" t="s">
        <v>125</v>
      </c>
      <c r="N1101" t="s">
        <v>5392</v>
      </c>
    </row>
    <row r="1102" spans="1:14" x14ac:dyDescent="0.3">
      <c r="A1102" t="s">
        <v>5393</v>
      </c>
      <c r="B1102" t="s">
        <v>86</v>
      </c>
      <c r="C1102" t="s">
        <v>660</v>
      </c>
      <c r="D1102" t="s">
        <v>5394</v>
      </c>
      <c r="E1102" t="s">
        <v>2309</v>
      </c>
      <c r="F1102">
        <v>4.9000000000000004</v>
      </c>
      <c r="G1102" t="s">
        <v>5395</v>
      </c>
      <c r="H1102" t="s">
        <v>5396</v>
      </c>
      <c r="I1102">
        <v>25</v>
      </c>
      <c r="J1102">
        <v>20</v>
      </c>
      <c r="K1102">
        <v>45</v>
      </c>
      <c r="L1102" t="str">
        <f t="shared" si="17"/>
        <v>vaild</v>
      </c>
      <c r="M1102" t="s">
        <v>382</v>
      </c>
      <c r="N1102" t="s">
        <v>5397</v>
      </c>
    </row>
    <row r="1103" spans="1:14" x14ac:dyDescent="0.3">
      <c r="A1103" t="s">
        <v>5398</v>
      </c>
      <c r="B1103" t="s">
        <v>73</v>
      </c>
      <c r="C1103" t="s">
        <v>12</v>
      </c>
      <c r="D1103" t="s">
        <v>5399</v>
      </c>
      <c r="E1103" t="s">
        <v>3959</v>
      </c>
      <c r="F1103">
        <v>4.9000000000000004</v>
      </c>
      <c r="G1103" t="s">
        <v>5400</v>
      </c>
      <c r="H1103" t="s">
        <v>5401</v>
      </c>
      <c r="I1103">
        <v>100</v>
      </c>
      <c r="J1103">
        <v>20</v>
      </c>
      <c r="K1103">
        <v>120</v>
      </c>
      <c r="L1103" t="str">
        <f t="shared" si="17"/>
        <v>vaild</v>
      </c>
      <c r="M1103" t="s">
        <v>131</v>
      </c>
      <c r="N1103" t="s">
        <v>5402</v>
      </c>
    </row>
    <row r="1104" spans="1:14" x14ac:dyDescent="0.3">
      <c r="A1104" t="s">
        <v>5403</v>
      </c>
      <c r="B1104" t="s">
        <v>11</v>
      </c>
      <c r="C1104" t="s">
        <v>43</v>
      </c>
      <c r="D1104" t="s">
        <v>5404</v>
      </c>
      <c r="E1104" t="s">
        <v>257</v>
      </c>
      <c r="F1104">
        <v>4.9000000000000004</v>
      </c>
      <c r="G1104" t="s">
        <v>5405</v>
      </c>
      <c r="H1104" t="s">
        <v>5406</v>
      </c>
      <c r="I1104">
        <v>10</v>
      </c>
      <c r="J1104">
        <v>40</v>
      </c>
      <c r="K1104">
        <v>50</v>
      </c>
      <c r="L1104" t="str">
        <f t="shared" si="17"/>
        <v>vaild</v>
      </c>
      <c r="M1104" t="s">
        <v>131</v>
      </c>
      <c r="N1104" t="s">
        <v>5407</v>
      </c>
    </row>
    <row r="1105" spans="1:14" x14ac:dyDescent="0.3">
      <c r="A1105" t="s">
        <v>5408</v>
      </c>
      <c r="B1105" t="s">
        <v>11</v>
      </c>
      <c r="C1105" t="s">
        <v>21</v>
      </c>
      <c r="D1105" t="s">
        <v>5409</v>
      </c>
      <c r="E1105" t="s">
        <v>323</v>
      </c>
      <c r="F1105">
        <v>4.9000000000000004</v>
      </c>
      <c r="G1105" t="s">
        <v>5410</v>
      </c>
      <c r="H1105" t="s">
        <v>5411</v>
      </c>
      <c r="I1105">
        <v>30</v>
      </c>
      <c r="J1105">
        <v>20</v>
      </c>
      <c r="K1105">
        <v>50</v>
      </c>
      <c r="L1105" t="str">
        <f t="shared" si="17"/>
        <v>vaild</v>
      </c>
      <c r="M1105" t="s">
        <v>131</v>
      </c>
      <c r="N1105" t="s">
        <v>5412</v>
      </c>
    </row>
    <row r="1106" spans="1:14" x14ac:dyDescent="0.3">
      <c r="A1106" t="s">
        <v>5413</v>
      </c>
      <c r="B1106" t="s">
        <v>11</v>
      </c>
      <c r="C1106" t="s">
        <v>21</v>
      </c>
      <c r="D1106" t="s">
        <v>5414</v>
      </c>
      <c r="E1106" t="s">
        <v>23</v>
      </c>
      <c r="F1106">
        <v>4.8</v>
      </c>
      <c r="G1106" t="s">
        <v>5415</v>
      </c>
      <c r="H1106" t="s">
        <v>5416</v>
      </c>
      <c r="I1106">
        <v>15</v>
      </c>
      <c r="J1106">
        <v>40</v>
      </c>
      <c r="K1106">
        <v>55</v>
      </c>
      <c r="L1106" t="str">
        <f t="shared" si="17"/>
        <v>vaild</v>
      </c>
      <c r="M1106" t="s">
        <v>243</v>
      </c>
      <c r="N1106" t="s">
        <v>5417</v>
      </c>
    </row>
    <row r="1107" spans="1:14" x14ac:dyDescent="0.3">
      <c r="A1107" t="s">
        <v>5418</v>
      </c>
      <c r="B1107" t="s">
        <v>11</v>
      </c>
      <c r="C1107" t="s">
        <v>50</v>
      </c>
      <c r="D1107" t="s">
        <v>5419</v>
      </c>
      <c r="E1107" t="s">
        <v>2016</v>
      </c>
      <c r="F1107">
        <v>4.9000000000000004</v>
      </c>
      <c r="G1107" t="s">
        <v>5420</v>
      </c>
      <c r="H1107" t="s">
        <v>5421</v>
      </c>
      <c r="I1107">
        <v>10</v>
      </c>
      <c r="J1107">
        <v>15</v>
      </c>
      <c r="K1107">
        <v>25</v>
      </c>
      <c r="L1107" t="str">
        <f t="shared" si="17"/>
        <v>vaild</v>
      </c>
      <c r="M1107" t="s">
        <v>125</v>
      </c>
      <c r="N1107" t="s">
        <v>5422</v>
      </c>
    </row>
    <row r="1108" spans="1:14" x14ac:dyDescent="0.3">
      <c r="A1108" t="s">
        <v>5423</v>
      </c>
      <c r="B1108" t="s">
        <v>42</v>
      </c>
      <c r="C1108" t="s">
        <v>21</v>
      </c>
      <c r="D1108" t="s">
        <v>5424</v>
      </c>
      <c r="E1108" t="s">
        <v>1658</v>
      </c>
      <c r="F1108">
        <v>4.9000000000000004</v>
      </c>
      <c r="G1108" t="s">
        <v>5425</v>
      </c>
      <c r="H1108" t="s">
        <v>5426</v>
      </c>
      <c r="I1108">
        <v>10</v>
      </c>
      <c r="J1108">
        <v>35</v>
      </c>
      <c r="K1108">
        <v>45</v>
      </c>
      <c r="L1108" t="str">
        <f t="shared" si="17"/>
        <v>vaild</v>
      </c>
      <c r="M1108" t="s">
        <v>125</v>
      </c>
      <c r="N1108" t="s">
        <v>5427</v>
      </c>
    </row>
    <row r="1109" spans="1:14" x14ac:dyDescent="0.3">
      <c r="A1109" t="s">
        <v>5428</v>
      </c>
      <c r="B1109" t="s">
        <v>11</v>
      </c>
      <c r="C1109" t="s">
        <v>29</v>
      </c>
      <c r="D1109" t="s">
        <v>5429</v>
      </c>
      <c r="E1109" t="s">
        <v>257</v>
      </c>
      <c r="F1109">
        <v>4.9000000000000004</v>
      </c>
      <c r="G1109" t="s">
        <v>5430</v>
      </c>
      <c r="H1109" t="s">
        <v>5431</v>
      </c>
      <c r="I1109">
        <v>10</v>
      </c>
      <c r="J1109">
        <v>20</v>
      </c>
      <c r="K1109">
        <v>30</v>
      </c>
      <c r="L1109" t="str">
        <f t="shared" si="17"/>
        <v>vaild</v>
      </c>
      <c r="M1109" t="s">
        <v>131</v>
      </c>
      <c r="N1109" t="s">
        <v>5432</v>
      </c>
    </row>
    <row r="1110" spans="1:14" x14ac:dyDescent="0.3">
      <c r="A1110" t="s">
        <v>5433</v>
      </c>
      <c r="B1110" t="s">
        <v>11</v>
      </c>
      <c r="C1110" t="s">
        <v>21</v>
      </c>
      <c r="D1110" t="s">
        <v>5434</v>
      </c>
      <c r="E1110" t="s">
        <v>750</v>
      </c>
      <c r="F1110">
        <v>4.9000000000000004</v>
      </c>
      <c r="G1110" t="s">
        <v>5435</v>
      </c>
      <c r="H1110" t="s">
        <v>5436</v>
      </c>
      <c r="I1110">
        <v>10</v>
      </c>
      <c r="J1110">
        <v>30</v>
      </c>
      <c r="K1110">
        <v>40</v>
      </c>
      <c r="L1110" t="str">
        <f t="shared" si="17"/>
        <v>vaild</v>
      </c>
      <c r="M1110" t="s">
        <v>131</v>
      </c>
      <c r="N1110" t="s">
        <v>5437</v>
      </c>
    </row>
    <row r="1111" spans="1:14" x14ac:dyDescent="0.3">
      <c r="A1111" t="s">
        <v>5438</v>
      </c>
      <c r="B1111" t="s">
        <v>201</v>
      </c>
      <c r="C1111" t="s">
        <v>21</v>
      </c>
      <c r="D1111" t="s">
        <v>5439</v>
      </c>
      <c r="E1111" t="s">
        <v>218</v>
      </c>
      <c r="F1111">
        <v>4.9000000000000004</v>
      </c>
      <c r="G1111" t="s">
        <v>5440</v>
      </c>
      <c r="H1111" t="s">
        <v>5441</v>
      </c>
      <c r="I1111">
        <v>30</v>
      </c>
      <c r="J1111">
        <v>45</v>
      </c>
      <c r="K1111">
        <v>75</v>
      </c>
      <c r="L1111" t="str">
        <f t="shared" si="17"/>
        <v>vaild</v>
      </c>
      <c r="M1111" t="s">
        <v>725</v>
      </c>
      <c r="N1111" t="s">
        <v>5442</v>
      </c>
    </row>
    <row r="1112" spans="1:14" x14ac:dyDescent="0.3">
      <c r="A1112" t="s">
        <v>5443</v>
      </c>
      <c r="B1112" t="s">
        <v>11</v>
      </c>
      <c r="C1112" t="s">
        <v>21</v>
      </c>
      <c r="D1112" t="s">
        <v>5444</v>
      </c>
      <c r="E1112" t="s">
        <v>1818</v>
      </c>
      <c r="F1112">
        <v>4.9000000000000004</v>
      </c>
      <c r="G1112" t="s">
        <v>5445</v>
      </c>
      <c r="H1112" t="s">
        <v>5446</v>
      </c>
      <c r="I1112">
        <v>15</v>
      </c>
      <c r="J1112">
        <v>60</v>
      </c>
      <c r="K1112">
        <v>75</v>
      </c>
      <c r="L1112" t="str">
        <f t="shared" si="17"/>
        <v>vaild</v>
      </c>
      <c r="M1112" t="s">
        <v>160</v>
      </c>
      <c r="N1112" t="s">
        <v>5447</v>
      </c>
    </row>
    <row r="1113" spans="1:14" x14ac:dyDescent="0.3">
      <c r="A1113" t="s">
        <v>5448</v>
      </c>
      <c r="B1113" t="s">
        <v>11</v>
      </c>
      <c r="C1113" t="s">
        <v>21</v>
      </c>
      <c r="D1113" t="s">
        <v>5449</v>
      </c>
      <c r="E1113" t="s">
        <v>81</v>
      </c>
      <c r="F1113">
        <v>4.9000000000000004</v>
      </c>
      <c r="G1113" t="s">
        <v>5450</v>
      </c>
      <c r="H1113" t="s">
        <v>5451</v>
      </c>
      <c r="I1113">
        <v>10</v>
      </c>
      <c r="J1113">
        <v>40</v>
      </c>
      <c r="K1113">
        <v>50</v>
      </c>
      <c r="L1113" t="str">
        <f t="shared" si="17"/>
        <v>vaild</v>
      </c>
      <c r="M1113" t="s">
        <v>131</v>
      </c>
      <c r="N1113" t="s">
        <v>5452</v>
      </c>
    </row>
    <row r="1114" spans="1:14" x14ac:dyDescent="0.3">
      <c r="A1114" t="s">
        <v>5453</v>
      </c>
      <c r="B1114" t="s">
        <v>20</v>
      </c>
      <c r="C1114" t="s">
        <v>29</v>
      </c>
      <c r="D1114" t="s">
        <v>5454</v>
      </c>
      <c r="E1114" t="s">
        <v>218</v>
      </c>
      <c r="F1114">
        <v>4.9000000000000004</v>
      </c>
      <c r="G1114" t="s">
        <v>5455</v>
      </c>
      <c r="H1114" t="s">
        <v>5456</v>
      </c>
      <c r="I1114">
        <v>10</v>
      </c>
      <c r="J1114">
        <v>20</v>
      </c>
      <c r="K1114">
        <v>30</v>
      </c>
      <c r="L1114" t="str">
        <f t="shared" si="17"/>
        <v>vaild</v>
      </c>
      <c r="M1114" t="s">
        <v>243</v>
      </c>
      <c r="N1114" t="s">
        <v>5457</v>
      </c>
    </row>
    <row r="1115" spans="1:14" x14ac:dyDescent="0.3">
      <c r="A1115" t="s">
        <v>5458</v>
      </c>
      <c r="B1115" t="s">
        <v>42</v>
      </c>
      <c r="C1115" t="s">
        <v>660</v>
      </c>
      <c r="D1115" t="s">
        <v>5459</v>
      </c>
      <c r="E1115" t="s">
        <v>136</v>
      </c>
      <c r="F1115">
        <v>4.9000000000000004</v>
      </c>
      <c r="G1115" t="s">
        <v>5460</v>
      </c>
      <c r="H1115" t="s">
        <v>5461</v>
      </c>
      <c r="I1115">
        <v>20</v>
      </c>
      <c r="J1115">
        <v>45</v>
      </c>
      <c r="K1115">
        <v>65</v>
      </c>
      <c r="L1115" t="str">
        <f t="shared" si="17"/>
        <v>vaild</v>
      </c>
      <c r="M1115" t="s">
        <v>131</v>
      </c>
      <c r="N1115" t="s">
        <v>5462</v>
      </c>
    </row>
    <row r="1116" spans="1:14" x14ac:dyDescent="0.3">
      <c r="A1116" t="s">
        <v>5463</v>
      </c>
      <c r="B1116" t="s">
        <v>11</v>
      </c>
      <c r="C1116" t="s">
        <v>21</v>
      </c>
      <c r="D1116" t="s">
        <v>5464</v>
      </c>
      <c r="E1116" t="s">
        <v>81</v>
      </c>
      <c r="F1116">
        <v>4.9000000000000004</v>
      </c>
      <c r="G1116" t="s">
        <v>5465</v>
      </c>
      <c r="H1116" t="s">
        <v>5466</v>
      </c>
      <c r="I1116">
        <v>10</v>
      </c>
      <c r="J1116">
        <v>15</v>
      </c>
      <c r="K1116">
        <v>25</v>
      </c>
      <c r="L1116" t="str">
        <f t="shared" si="17"/>
        <v>vaild</v>
      </c>
      <c r="M1116" t="s">
        <v>160</v>
      </c>
      <c r="N1116" t="s">
        <v>5467</v>
      </c>
    </row>
    <row r="1117" spans="1:14" x14ac:dyDescent="0.3">
      <c r="A1117" t="s">
        <v>5468</v>
      </c>
      <c r="B1117" t="s">
        <v>201</v>
      </c>
      <c r="C1117" t="s">
        <v>410</v>
      </c>
      <c r="D1117" t="s">
        <v>5469</v>
      </c>
      <c r="E1117" t="s">
        <v>2769</v>
      </c>
      <c r="F1117">
        <v>4.8</v>
      </c>
      <c r="G1117" t="s">
        <v>5470</v>
      </c>
      <c r="H1117" t="s">
        <v>5471</v>
      </c>
      <c r="I1117" s="1">
        <v>5</v>
      </c>
      <c r="J1117">
        <v>15</v>
      </c>
      <c r="K1117">
        <v>20</v>
      </c>
      <c r="L1117" t="str">
        <f t="shared" si="17"/>
        <v>vaild</v>
      </c>
      <c r="M1117" t="s">
        <v>243</v>
      </c>
      <c r="N1117" t="s">
        <v>5472</v>
      </c>
    </row>
    <row r="1118" spans="1:14" x14ac:dyDescent="0.3">
      <c r="A1118" t="s">
        <v>5473</v>
      </c>
      <c r="B1118" t="s">
        <v>11</v>
      </c>
      <c r="C1118" t="s">
        <v>21</v>
      </c>
      <c r="D1118" t="s">
        <v>5474</v>
      </c>
      <c r="E1118" t="s">
        <v>184</v>
      </c>
      <c r="F1118">
        <v>4.9000000000000004</v>
      </c>
      <c r="G1118" t="s">
        <v>5475</v>
      </c>
      <c r="H1118" t="s">
        <v>5476</v>
      </c>
      <c r="I1118">
        <v>10</v>
      </c>
      <c r="J1118">
        <v>30</v>
      </c>
      <c r="K1118">
        <v>40</v>
      </c>
      <c r="L1118" t="str">
        <f t="shared" si="17"/>
        <v>vaild</v>
      </c>
      <c r="M1118" t="s">
        <v>579</v>
      </c>
      <c r="N1118" t="s">
        <v>5477</v>
      </c>
    </row>
    <row r="1119" spans="1:14" x14ac:dyDescent="0.3">
      <c r="A1119" t="s">
        <v>5478</v>
      </c>
      <c r="B1119" t="s">
        <v>201</v>
      </c>
      <c r="C1119" t="s">
        <v>43</v>
      </c>
      <c r="D1119" t="s">
        <v>5479</v>
      </c>
      <c r="E1119" t="s">
        <v>110</v>
      </c>
      <c r="F1119">
        <v>4.9000000000000004</v>
      </c>
      <c r="G1119" t="s">
        <v>5480</v>
      </c>
      <c r="H1119" t="s">
        <v>5481</v>
      </c>
      <c r="I1119">
        <v>120</v>
      </c>
      <c r="J1119">
        <v>15</v>
      </c>
      <c r="K1119">
        <v>135</v>
      </c>
      <c r="L1119" t="str">
        <f t="shared" si="17"/>
        <v>vaild</v>
      </c>
      <c r="M1119" t="s">
        <v>382</v>
      </c>
      <c r="N1119" t="s">
        <v>5482</v>
      </c>
    </row>
    <row r="1120" spans="1:14" x14ac:dyDescent="0.3">
      <c r="A1120" t="s">
        <v>5483</v>
      </c>
      <c r="B1120" t="s">
        <v>11</v>
      </c>
      <c r="C1120" t="s">
        <v>21</v>
      </c>
      <c r="D1120" t="s">
        <v>5484</v>
      </c>
      <c r="E1120" t="s">
        <v>136</v>
      </c>
      <c r="F1120">
        <v>4.9000000000000004</v>
      </c>
      <c r="G1120" t="s">
        <v>5485</v>
      </c>
      <c r="H1120" t="s">
        <v>5486</v>
      </c>
      <c r="I1120">
        <v>15</v>
      </c>
      <c r="J1120">
        <v>20</v>
      </c>
      <c r="K1120">
        <v>35</v>
      </c>
      <c r="L1120" t="str">
        <f t="shared" si="17"/>
        <v>vaild</v>
      </c>
      <c r="M1120" t="s">
        <v>131</v>
      </c>
      <c r="N1120" t="s">
        <v>5487</v>
      </c>
    </row>
    <row r="1121" spans="1:14" x14ac:dyDescent="0.3">
      <c r="A1121" t="s">
        <v>5488</v>
      </c>
      <c r="B1121" t="s">
        <v>86</v>
      </c>
      <c r="C1121" t="s">
        <v>29</v>
      </c>
      <c r="D1121" t="s">
        <v>5489</v>
      </c>
      <c r="E1121" t="s">
        <v>323</v>
      </c>
      <c r="F1121">
        <v>4.9000000000000004</v>
      </c>
      <c r="G1121" t="s">
        <v>5490</v>
      </c>
      <c r="H1121" t="s">
        <v>5491</v>
      </c>
      <c r="I1121">
        <v>15</v>
      </c>
      <c r="J1121">
        <v>25</v>
      </c>
      <c r="K1121">
        <v>40</v>
      </c>
      <c r="L1121" t="str">
        <f t="shared" si="17"/>
        <v>vaild</v>
      </c>
      <c r="M1121" t="s">
        <v>125</v>
      </c>
      <c r="N1121" t="s">
        <v>5492</v>
      </c>
    </row>
    <row r="1122" spans="1:14" x14ac:dyDescent="0.3">
      <c r="A1122" t="s">
        <v>5493</v>
      </c>
      <c r="B1122" t="s">
        <v>11</v>
      </c>
      <c r="C1122" t="s">
        <v>134</v>
      </c>
      <c r="D1122" t="s">
        <v>5494</v>
      </c>
      <c r="E1122" t="s">
        <v>339</v>
      </c>
      <c r="F1122">
        <v>4.9000000000000004</v>
      </c>
      <c r="G1122" t="s">
        <v>5495</v>
      </c>
      <c r="H1122" t="s">
        <v>5496</v>
      </c>
      <c r="I1122" s="1">
        <v>5</v>
      </c>
      <c r="J1122">
        <v>25</v>
      </c>
      <c r="K1122">
        <v>30</v>
      </c>
      <c r="L1122" t="str">
        <f t="shared" si="17"/>
        <v>vaild</v>
      </c>
      <c r="M1122" t="s">
        <v>131</v>
      </c>
      <c r="N1122" t="s">
        <v>5497</v>
      </c>
    </row>
    <row r="1123" spans="1:14" x14ac:dyDescent="0.3">
      <c r="A1123" t="s">
        <v>5498</v>
      </c>
      <c r="B1123" t="s">
        <v>73</v>
      </c>
      <c r="C1123" t="s">
        <v>21</v>
      </c>
      <c r="D1123" t="s">
        <v>5499</v>
      </c>
      <c r="E1123" t="s">
        <v>782</v>
      </c>
      <c r="F1123">
        <v>4.9000000000000004</v>
      </c>
      <c r="G1123" t="s">
        <v>5500</v>
      </c>
      <c r="H1123" t="s">
        <v>5501</v>
      </c>
      <c r="I1123">
        <v>10</v>
      </c>
      <c r="J1123">
        <v>30</v>
      </c>
      <c r="K1123">
        <v>40</v>
      </c>
      <c r="L1123" t="str">
        <f t="shared" si="17"/>
        <v>vaild</v>
      </c>
      <c r="M1123" t="s">
        <v>131</v>
      </c>
      <c r="N1123" t="s">
        <v>5502</v>
      </c>
    </row>
    <row r="1124" spans="1:14" x14ac:dyDescent="0.3">
      <c r="A1124" t="s">
        <v>5503</v>
      </c>
      <c r="B1124" t="s">
        <v>11</v>
      </c>
      <c r="C1124" t="s">
        <v>29</v>
      </c>
      <c r="D1124" t="s">
        <v>5504</v>
      </c>
      <c r="E1124" t="s">
        <v>257</v>
      </c>
      <c r="F1124">
        <v>4.9000000000000004</v>
      </c>
      <c r="G1124" t="s">
        <v>5505</v>
      </c>
      <c r="H1124" t="s">
        <v>5506</v>
      </c>
      <c r="I1124">
        <v>10</v>
      </c>
      <c r="J1124">
        <v>25</v>
      </c>
      <c r="K1124">
        <v>35</v>
      </c>
      <c r="L1124" t="str">
        <f t="shared" si="17"/>
        <v>vaild</v>
      </c>
      <c r="M1124" t="s">
        <v>125</v>
      </c>
      <c r="N1124" t="s">
        <v>5507</v>
      </c>
    </row>
    <row r="1125" spans="1:14" x14ac:dyDescent="0.3">
      <c r="A1125" t="s">
        <v>5508</v>
      </c>
      <c r="B1125" t="s">
        <v>20</v>
      </c>
      <c r="C1125" t="s">
        <v>50</v>
      </c>
      <c r="D1125" t="s">
        <v>5509</v>
      </c>
      <c r="E1125" t="s">
        <v>136</v>
      </c>
      <c r="F1125">
        <v>4.9000000000000004</v>
      </c>
      <c r="G1125" t="s">
        <v>5510</v>
      </c>
      <c r="H1125" t="s">
        <v>5511</v>
      </c>
      <c r="I1125">
        <v>140</v>
      </c>
      <c r="J1125">
        <v>15</v>
      </c>
      <c r="K1125">
        <v>155</v>
      </c>
      <c r="L1125" t="str">
        <f t="shared" si="17"/>
        <v>vaild</v>
      </c>
      <c r="M1125" s="1" t="s">
        <v>131</v>
      </c>
      <c r="N1125" t="s">
        <v>5512</v>
      </c>
    </row>
    <row r="1126" spans="1:14" x14ac:dyDescent="0.3">
      <c r="A1126" t="s">
        <v>5513</v>
      </c>
      <c r="B1126" t="s">
        <v>11</v>
      </c>
      <c r="C1126" t="s">
        <v>821</v>
      </c>
      <c r="D1126" t="s">
        <v>5514</v>
      </c>
      <c r="E1126" t="s">
        <v>23</v>
      </c>
      <c r="F1126">
        <v>4.9000000000000004</v>
      </c>
      <c r="G1126" t="s">
        <v>5515</v>
      </c>
      <c r="H1126" t="s">
        <v>5516</v>
      </c>
      <c r="I1126">
        <v>25</v>
      </c>
      <c r="J1126">
        <v>20</v>
      </c>
      <c r="K1126">
        <v>45</v>
      </c>
      <c r="L1126" t="str">
        <f t="shared" si="17"/>
        <v>vaild</v>
      </c>
      <c r="M1126" t="s">
        <v>131</v>
      </c>
      <c r="N1126" t="s">
        <v>5517</v>
      </c>
    </row>
    <row r="1127" spans="1:14" x14ac:dyDescent="0.3">
      <c r="A1127" t="s">
        <v>5518</v>
      </c>
      <c r="B1127" t="s">
        <v>11</v>
      </c>
      <c r="C1127" t="s">
        <v>12</v>
      </c>
      <c r="D1127" t="s">
        <v>5519</v>
      </c>
      <c r="E1127" t="s">
        <v>588</v>
      </c>
      <c r="F1127">
        <v>4.9000000000000004</v>
      </c>
      <c r="G1127" t="s">
        <v>5520</v>
      </c>
      <c r="H1127" t="s">
        <v>5521</v>
      </c>
      <c r="I1127">
        <v>10</v>
      </c>
      <c r="J1127">
        <v>30</v>
      </c>
      <c r="K1127">
        <v>40</v>
      </c>
      <c r="L1127" t="str">
        <f t="shared" si="17"/>
        <v>vaild</v>
      </c>
      <c r="M1127" t="s">
        <v>131</v>
      </c>
      <c r="N1127" t="s">
        <v>5522</v>
      </c>
    </row>
    <row r="1128" spans="1:14" x14ac:dyDescent="0.3">
      <c r="A1128" t="s">
        <v>5523</v>
      </c>
      <c r="B1128" t="s">
        <v>11</v>
      </c>
      <c r="C1128" t="s">
        <v>21</v>
      </c>
      <c r="D1128" t="s">
        <v>5524</v>
      </c>
      <c r="E1128" t="s">
        <v>136</v>
      </c>
      <c r="F1128">
        <v>4.8</v>
      </c>
      <c r="G1128" t="s">
        <v>5525</v>
      </c>
      <c r="H1128" t="s">
        <v>5526</v>
      </c>
      <c r="I1128">
        <v>10</v>
      </c>
      <c r="J1128">
        <v>35</v>
      </c>
      <c r="K1128">
        <v>45</v>
      </c>
      <c r="L1128" t="str">
        <f t="shared" si="17"/>
        <v>vaild</v>
      </c>
      <c r="M1128" t="s">
        <v>131</v>
      </c>
      <c r="N1128" t="s">
        <v>5527</v>
      </c>
    </row>
    <row r="1129" spans="1:14" x14ac:dyDescent="0.3">
      <c r="A1129" t="s">
        <v>5528</v>
      </c>
      <c r="B1129" t="s">
        <v>11</v>
      </c>
      <c r="C1129" t="s">
        <v>21</v>
      </c>
      <c r="D1129" t="s">
        <v>5529</v>
      </c>
      <c r="E1129" t="s">
        <v>2309</v>
      </c>
      <c r="F1129">
        <v>4.9000000000000004</v>
      </c>
      <c r="G1129" t="s">
        <v>5530</v>
      </c>
      <c r="H1129" t="s">
        <v>5531</v>
      </c>
      <c r="I1129">
        <v>10</v>
      </c>
      <c r="J1129">
        <v>20</v>
      </c>
      <c r="K1129">
        <v>30</v>
      </c>
      <c r="L1129" t="str">
        <f t="shared" si="17"/>
        <v>vaild</v>
      </c>
      <c r="M1129" t="s">
        <v>243</v>
      </c>
      <c r="N1129" t="s">
        <v>5532</v>
      </c>
    </row>
    <row r="1130" spans="1:14" x14ac:dyDescent="0.3">
      <c r="A1130" t="s">
        <v>5533</v>
      </c>
      <c r="B1130" t="s">
        <v>11</v>
      </c>
      <c r="C1130" t="s">
        <v>12</v>
      </c>
      <c r="D1130" t="s">
        <v>5534</v>
      </c>
      <c r="E1130" t="s">
        <v>31</v>
      </c>
      <c r="F1130">
        <v>4.9000000000000004</v>
      </c>
      <c r="G1130" t="s">
        <v>5535</v>
      </c>
      <c r="H1130" t="s">
        <v>5536</v>
      </c>
      <c r="I1130">
        <v>15</v>
      </c>
      <c r="J1130">
        <v>20</v>
      </c>
      <c r="K1130">
        <v>35</v>
      </c>
      <c r="L1130" t="str">
        <f t="shared" si="17"/>
        <v>vaild</v>
      </c>
      <c r="M1130" t="s">
        <v>131</v>
      </c>
      <c r="N1130" t="s">
        <v>5537</v>
      </c>
    </row>
    <row r="1131" spans="1:14" x14ac:dyDescent="0.3">
      <c r="A1131" t="s">
        <v>5538</v>
      </c>
      <c r="B1131" t="s">
        <v>11</v>
      </c>
      <c r="C1131" t="s">
        <v>21</v>
      </c>
      <c r="D1131" t="s">
        <v>5539</v>
      </c>
      <c r="E1131" t="s">
        <v>257</v>
      </c>
      <c r="F1131">
        <v>4.9000000000000004</v>
      </c>
      <c r="G1131" t="s">
        <v>5540</v>
      </c>
      <c r="H1131" t="s">
        <v>5541</v>
      </c>
      <c r="I1131">
        <v>30</v>
      </c>
      <c r="J1131" s="1">
        <v>4</v>
      </c>
      <c r="K1131">
        <v>34</v>
      </c>
      <c r="L1131" t="str">
        <f t="shared" si="17"/>
        <v>vaild</v>
      </c>
      <c r="M1131" t="s">
        <v>125</v>
      </c>
      <c r="N1131" t="s">
        <v>5542</v>
      </c>
    </row>
    <row r="1132" spans="1:14" x14ac:dyDescent="0.3">
      <c r="A1132" t="s">
        <v>5543</v>
      </c>
      <c r="B1132" t="s">
        <v>11</v>
      </c>
      <c r="C1132" t="s">
        <v>12</v>
      </c>
      <c r="D1132" t="s">
        <v>5544</v>
      </c>
      <c r="E1132" t="s">
        <v>23</v>
      </c>
      <c r="F1132">
        <v>4.9000000000000004</v>
      </c>
      <c r="G1132" t="s">
        <v>4333</v>
      </c>
      <c r="H1132" t="s">
        <v>5545</v>
      </c>
      <c r="I1132">
        <v>10</v>
      </c>
      <c r="J1132">
        <v>30</v>
      </c>
      <c r="K1132">
        <v>40</v>
      </c>
      <c r="L1132" t="str">
        <f t="shared" si="17"/>
        <v>vaild</v>
      </c>
      <c r="M1132" t="s">
        <v>125</v>
      </c>
      <c r="N1132" t="s">
        <v>5546</v>
      </c>
    </row>
    <row r="1133" spans="1:14" x14ac:dyDescent="0.3">
      <c r="A1133" t="s">
        <v>5547</v>
      </c>
      <c r="B1133" t="s">
        <v>11</v>
      </c>
      <c r="C1133" t="s">
        <v>134</v>
      </c>
      <c r="D1133" t="s">
        <v>5548</v>
      </c>
      <c r="E1133" t="s">
        <v>31</v>
      </c>
      <c r="F1133">
        <v>4.9000000000000004</v>
      </c>
      <c r="G1133" t="s">
        <v>5549</v>
      </c>
      <c r="H1133" t="s">
        <v>5550</v>
      </c>
      <c r="I1133">
        <v>10</v>
      </c>
      <c r="J1133" s="1">
        <v>0</v>
      </c>
      <c r="K1133">
        <v>10</v>
      </c>
      <c r="L1133" t="str">
        <f t="shared" si="17"/>
        <v>vaild</v>
      </c>
      <c r="M1133" t="s">
        <v>125</v>
      </c>
      <c r="N1133" t="s">
        <v>5551</v>
      </c>
    </row>
    <row r="1134" spans="1:14" x14ac:dyDescent="0.3">
      <c r="A1134" t="s">
        <v>5552</v>
      </c>
      <c r="B1134" t="s">
        <v>11</v>
      </c>
      <c r="C1134" t="s">
        <v>29</v>
      </c>
      <c r="D1134" t="s">
        <v>5553</v>
      </c>
      <c r="E1134" t="s">
        <v>218</v>
      </c>
      <c r="F1134">
        <v>4.9000000000000004</v>
      </c>
      <c r="G1134" t="s">
        <v>5554</v>
      </c>
      <c r="H1134" t="s">
        <v>5555</v>
      </c>
      <c r="I1134">
        <v>15</v>
      </c>
      <c r="J1134">
        <v>35</v>
      </c>
      <c r="K1134">
        <v>50</v>
      </c>
      <c r="L1134" t="str">
        <f t="shared" si="17"/>
        <v>vaild</v>
      </c>
      <c r="M1134" t="s">
        <v>125</v>
      </c>
      <c r="N1134" t="s">
        <v>5556</v>
      </c>
    </row>
    <row r="1135" spans="1:14" x14ac:dyDescent="0.3">
      <c r="A1135" t="s">
        <v>5557</v>
      </c>
      <c r="B1135" t="s">
        <v>20</v>
      </c>
      <c r="C1135" t="s">
        <v>21</v>
      </c>
      <c r="D1135" t="s">
        <v>5558</v>
      </c>
      <c r="E1135" t="s">
        <v>75</v>
      </c>
      <c r="F1135">
        <v>4.8</v>
      </c>
      <c r="G1135" t="s">
        <v>5559</v>
      </c>
      <c r="H1135" t="s">
        <v>5560</v>
      </c>
      <c r="I1135">
        <v>10</v>
      </c>
      <c r="J1135">
        <v>20</v>
      </c>
      <c r="K1135">
        <v>30</v>
      </c>
      <c r="L1135" t="str">
        <f t="shared" si="17"/>
        <v>vaild</v>
      </c>
      <c r="M1135" t="s">
        <v>243</v>
      </c>
      <c r="N1135" t="s">
        <v>5561</v>
      </c>
    </row>
    <row r="1136" spans="1:14" x14ac:dyDescent="0.3">
      <c r="A1136" t="s">
        <v>5562</v>
      </c>
      <c r="B1136" t="s">
        <v>11</v>
      </c>
      <c r="C1136" t="s">
        <v>12</v>
      </c>
      <c r="D1136" t="s">
        <v>5563</v>
      </c>
      <c r="E1136" t="s">
        <v>23</v>
      </c>
      <c r="F1136">
        <v>4.9000000000000004</v>
      </c>
      <c r="G1136" t="s">
        <v>5564</v>
      </c>
      <c r="H1136" t="s">
        <v>5565</v>
      </c>
      <c r="I1136">
        <v>10</v>
      </c>
      <c r="J1136">
        <v>20</v>
      </c>
      <c r="K1136">
        <v>30</v>
      </c>
      <c r="L1136" t="str">
        <f t="shared" si="17"/>
        <v>vaild</v>
      </c>
      <c r="M1136" t="s">
        <v>131</v>
      </c>
      <c r="N1136" t="s">
        <v>5566</v>
      </c>
    </row>
    <row r="1137" spans="1:14" x14ac:dyDescent="0.3">
      <c r="A1137" t="s">
        <v>5567</v>
      </c>
      <c r="B1137" t="s">
        <v>201</v>
      </c>
      <c r="C1137" t="s">
        <v>821</v>
      </c>
      <c r="D1137" t="s">
        <v>5568</v>
      </c>
      <c r="E1137" t="s">
        <v>136</v>
      </c>
      <c r="F1137">
        <v>4.8</v>
      </c>
      <c r="G1137" t="s">
        <v>5569</v>
      </c>
      <c r="H1137" t="s">
        <v>5570</v>
      </c>
      <c r="I1137">
        <v>10</v>
      </c>
      <c r="J1137">
        <v>15</v>
      </c>
      <c r="K1137">
        <v>25</v>
      </c>
      <c r="L1137" t="str">
        <f t="shared" si="17"/>
        <v>vaild</v>
      </c>
      <c r="M1137" s="1" t="s">
        <v>243</v>
      </c>
      <c r="N1137" t="s">
        <v>5571</v>
      </c>
    </row>
    <row r="1138" spans="1:14" x14ac:dyDescent="0.3">
      <c r="A1138" t="s">
        <v>5572</v>
      </c>
      <c r="B1138" t="s">
        <v>11</v>
      </c>
      <c r="C1138" t="s">
        <v>21</v>
      </c>
      <c r="D1138" t="s">
        <v>5573</v>
      </c>
      <c r="E1138" t="s">
        <v>5574</v>
      </c>
      <c r="F1138">
        <v>4.9000000000000004</v>
      </c>
      <c r="G1138" t="s">
        <v>5575</v>
      </c>
      <c r="H1138" t="s">
        <v>5576</v>
      </c>
      <c r="I1138" s="1">
        <v>5</v>
      </c>
      <c r="J1138">
        <v>20</v>
      </c>
      <c r="K1138">
        <v>25</v>
      </c>
      <c r="L1138" t="str">
        <f t="shared" si="17"/>
        <v>vaild</v>
      </c>
      <c r="M1138" t="s">
        <v>243</v>
      </c>
      <c r="N1138" t="s">
        <v>5577</v>
      </c>
    </row>
    <row r="1139" spans="1:14" x14ac:dyDescent="0.3">
      <c r="A1139" t="s">
        <v>5578</v>
      </c>
      <c r="B1139" t="s">
        <v>11</v>
      </c>
      <c r="C1139" t="s">
        <v>500</v>
      </c>
      <c r="D1139" t="s">
        <v>5579</v>
      </c>
      <c r="E1139" t="s">
        <v>81</v>
      </c>
      <c r="F1139">
        <v>4.9000000000000004</v>
      </c>
      <c r="G1139" t="s">
        <v>5580</v>
      </c>
      <c r="H1139" t="s">
        <v>5581</v>
      </c>
      <c r="I1139" s="1">
        <v>5</v>
      </c>
      <c r="J1139">
        <v>30</v>
      </c>
      <c r="K1139">
        <v>35</v>
      </c>
      <c r="L1139" t="str">
        <f t="shared" si="17"/>
        <v>vaild</v>
      </c>
      <c r="M1139" t="s">
        <v>125</v>
      </c>
      <c r="N1139" t="s">
        <v>5582</v>
      </c>
    </row>
    <row r="1140" spans="1:14" x14ac:dyDescent="0.3">
      <c r="A1140" t="s">
        <v>5583</v>
      </c>
      <c r="B1140" t="s">
        <v>11</v>
      </c>
      <c r="C1140" t="s">
        <v>21</v>
      </c>
      <c r="D1140" t="s">
        <v>5584</v>
      </c>
      <c r="E1140" t="s">
        <v>23</v>
      </c>
      <c r="F1140">
        <v>4.9000000000000004</v>
      </c>
      <c r="G1140" t="s">
        <v>5585</v>
      </c>
      <c r="H1140" t="s">
        <v>5586</v>
      </c>
      <c r="I1140">
        <v>10</v>
      </c>
      <c r="J1140">
        <v>60</v>
      </c>
      <c r="K1140">
        <v>70</v>
      </c>
      <c r="L1140" t="str">
        <f t="shared" si="17"/>
        <v>vaild</v>
      </c>
      <c r="M1140" t="s">
        <v>131</v>
      </c>
      <c r="N1140" t="s">
        <v>5587</v>
      </c>
    </row>
    <row r="1141" spans="1:14" x14ac:dyDescent="0.3">
      <c r="A1141" t="s">
        <v>5588</v>
      </c>
      <c r="B1141" t="s">
        <v>86</v>
      </c>
      <c r="C1141" t="s">
        <v>410</v>
      </c>
      <c r="D1141" t="s">
        <v>5589</v>
      </c>
      <c r="E1141" t="s">
        <v>142</v>
      </c>
      <c r="F1141">
        <v>4.9000000000000004</v>
      </c>
      <c r="G1141" t="s">
        <v>5590</v>
      </c>
      <c r="H1141" t="s">
        <v>5591</v>
      </c>
      <c r="I1141">
        <v>15</v>
      </c>
      <c r="J1141">
        <v>35</v>
      </c>
      <c r="K1141">
        <v>50</v>
      </c>
      <c r="L1141" t="str">
        <f t="shared" si="17"/>
        <v>vaild</v>
      </c>
      <c r="M1141" t="s">
        <v>160</v>
      </c>
      <c r="N1141" t="s">
        <v>5592</v>
      </c>
    </row>
    <row r="1142" spans="1:14" x14ac:dyDescent="0.3">
      <c r="A1142" t="s">
        <v>5593</v>
      </c>
      <c r="B1142" t="s">
        <v>11</v>
      </c>
      <c r="C1142" t="s">
        <v>12</v>
      </c>
      <c r="D1142" t="s">
        <v>5594</v>
      </c>
      <c r="E1142" t="s">
        <v>1739</v>
      </c>
      <c r="F1142">
        <v>4.9000000000000004</v>
      </c>
      <c r="G1142" t="s">
        <v>5595</v>
      </c>
      <c r="H1142" t="s">
        <v>5596</v>
      </c>
      <c r="I1142">
        <v>65</v>
      </c>
      <c r="J1142">
        <v>20</v>
      </c>
      <c r="K1142">
        <v>85</v>
      </c>
      <c r="L1142" t="str">
        <f t="shared" si="17"/>
        <v>vaild</v>
      </c>
      <c r="M1142" t="s">
        <v>160</v>
      </c>
      <c r="N1142" t="s">
        <v>5597</v>
      </c>
    </row>
    <row r="1143" spans="1:14" x14ac:dyDescent="0.3">
      <c r="A1143" t="s">
        <v>5598</v>
      </c>
      <c r="B1143" t="s">
        <v>11</v>
      </c>
      <c r="C1143" t="s">
        <v>21</v>
      </c>
      <c r="D1143" t="s">
        <v>5599</v>
      </c>
      <c r="E1143" t="s">
        <v>1482</v>
      </c>
      <c r="F1143">
        <v>4.9000000000000004</v>
      </c>
      <c r="G1143" t="s">
        <v>5600</v>
      </c>
      <c r="H1143" t="s">
        <v>5601</v>
      </c>
      <c r="I1143">
        <v>10</v>
      </c>
      <c r="J1143">
        <v>45</v>
      </c>
      <c r="K1143">
        <v>55</v>
      </c>
      <c r="L1143" t="str">
        <f t="shared" si="17"/>
        <v>vaild</v>
      </c>
      <c r="M1143" t="s">
        <v>131</v>
      </c>
      <c r="N1143" t="s">
        <v>5602</v>
      </c>
    </row>
    <row r="1144" spans="1:14" x14ac:dyDescent="0.3">
      <c r="A1144" t="s">
        <v>5603</v>
      </c>
      <c r="B1144" t="s">
        <v>11</v>
      </c>
      <c r="C1144" t="s">
        <v>21</v>
      </c>
      <c r="D1144" t="s">
        <v>5604</v>
      </c>
      <c r="E1144" t="s">
        <v>63</v>
      </c>
      <c r="F1144">
        <v>4.9000000000000004</v>
      </c>
      <c r="G1144" t="s">
        <v>5605</v>
      </c>
      <c r="H1144" t="s">
        <v>5606</v>
      </c>
      <c r="I1144">
        <v>10</v>
      </c>
      <c r="J1144">
        <v>40</v>
      </c>
      <c r="K1144">
        <v>50</v>
      </c>
      <c r="L1144" t="str">
        <f t="shared" si="17"/>
        <v>vaild</v>
      </c>
      <c r="M1144" t="s">
        <v>160</v>
      </c>
      <c r="N1144" t="s">
        <v>5607</v>
      </c>
    </row>
    <row r="1145" spans="1:14" x14ac:dyDescent="0.3">
      <c r="A1145" t="s">
        <v>5608</v>
      </c>
      <c r="B1145" t="s">
        <v>201</v>
      </c>
      <c r="C1145" t="s">
        <v>108</v>
      </c>
      <c r="D1145" t="s">
        <v>5609</v>
      </c>
      <c r="E1145" t="s">
        <v>1025</v>
      </c>
      <c r="F1145">
        <v>4.9000000000000004</v>
      </c>
      <c r="G1145" t="s">
        <v>5610</v>
      </c>
      <c r="H1145" t="s">
        <v>5611</v>
      </c>
      <c r="I1145">
        <v>120</v>
      </c>
      <c r="J1145">
        <v>20</v>
      </c>
      <c r="K1145">
        <v>140</v>
      </c>
      <c r="L1145" t="str">
        <f t="shared" si="17"/>
        <v>vaild</v>
      </c>
      <c r="M1145" t="s">
        <v>125</v>
      </c>
      <c r="N1145" t="s">
        <v>5612</v>
      </c>
    </row>
    <row r="1146" spans="1:14" x14ac:dyDescent="0.3">
      <c r="A1146" t="s">
        <v>5613</v>
      </c>
      <c r="B1146" t="s">
        <v>11</v>
      </c>
      <c r="C1146" t="s">
        <v>12</v>
      </c>
      <c r="D1146" t="s">
        <v>5614</v>
      </c>
      <c r="E1146" t="s">
        <v>37</v>
      </c>
      <c r="F1146">
        <v>4.9000000000000004</v>
      </c>
      <c r="G1146" t="s">
        <v>5615</v>
      </c>
      <c r="H1146" t="s">
        <v>5616</v>
      </c>
      <c r="I1146">
        <v>20</v>
      </c>
      <c r="J1146">
        <v>20</v>
      </c>
      <c r="K1146">
        <v>40</v>
      </c>
      <c r="L1146" t="str">
        <f t="shared" si="17"/>
        <v>vaild</v>
      </c>
      <c r="M1146" t="s">
        <v>125</v>
      </c>
      <c r="N1146" t="s">
        <v>5617</v>
      </c>
    </row>
    <row r="1147" spans="1:14" x14ac:dyDescent="0.3">
      <c r="A1147" t="s">
        <v>5618</v>
      </c>
      <c r="B1147" t="s">
        <v>11</v>
      </c>
      <c r="C1147" t="s">
        <v>21</v>
      </c>
      <c r="D1147" t="s">
        <v>5619</v>
      </c>
      <c r="E1147" t="s">
        <v>257</v>
      </c>
      <c r="F1147">
        <v>4.9000000000000004</v>
      </c>
      <c r="G1147" t="s">
        <v>5620</v>
      </c>
      <c r="H1147" t="s">
        <v>5621</v>
      </c>
      <c r="I1147">
        <v>35</v>
      </c>
      <c r="J1147">
        <v>10</v>
      </c>
      <c r="K1147">
        <v>45</v>
      </c>
      <c r="L1147" t="str">
        <f t="shared" si="17"/>
        <v>vaild</v>
      </c>
      <c r="M1147" t="s">
        <v>382</v>
      </c>
      <c r="N1147" t="s">
        <v>5622</v>
      </c>
    </row>
    <row r="1148" spans="1:14" x14ac:dyDescent="0.3">
      <c r="A1148" t="s">
        <v>5623</v>
      </c>
      <c r="B1148" t="s">
        <v>73</v>
      </c>
      <c r="C1148" t="s">
        <v>43</v>
      </c>
      <c r="D1148" t="s">
        <v>5624</v>
      </c>
      <c r="E1148" t="s">
        <v>23</v>
      </c>
      <c r="F1148">
        <v>4.9000000000000004</v>
      </c>
      <c r="G1148" t="s">
        <v>5625</v>
      </c>
      <c r="H1148" t="s">
        <v>5626</v>
      </c>
      <c r="I1148">
        <v>15</v>
      </c>
      <c r="J1148">
        <v>40</v>
      </c>
      <c r="K1148">
        <v>55</v>
      </c>
      <c r="L1148" t="str">
        <f t="shared" si="17"/>
        <v>vaild</v>
      </c>
      <c r="M1148" t="s">
        <v>160</v>
      </c>
      <c r="N1148" t="s">
        <v>5627</v>
      </c>
    </row>
    <row r="1149" spans="1:14" x14ac:dyDescent="0.3">
      <c r="A1149" t="s">
        <v>5628</v>
      </c>
      <c r="B1149" t="s">
        <v>11</v>
      </c>
      <c r="C1149" t="s">
        <v>12</v>
      </c>
      <c r="D1149" t="s">
        <v>5629</v>
      </c>
      <c r="E1149" t="s">
        <v>1621</v>
      </c>
      <c r="F1149">
        <v>4.9000000000000004</v>
      </c>
      <c r="G1149" t="s">
        <v>5630</v>
      </c>
      <c r="H1149" t="s">
        <v>5631</v>
      </c>
      <c r="I1149">
        <v>15</v>
      </c>
      <c r="J1149">
        <v>15</v>
      </c>
      <c r="K1149">
        <v>30</v>
      </c>
      <c r="L1149" t="str">
        <f t="shared" si="17"/>
        <v>vaild</v>
      </c>
      <c r="M1149" t="s">
        <v>131</v>
      </c>
      <c r="N1149" t="s">
        <v>5632</v>
      </c>
    </row>
    <row r="1150" spans="1:14" x14ac:dyDescent="0.3">
      <c r="A1150" t="s">
        <v>5633</v>
      </c>
      <c r="B1150" t="s">
        <v>479</v>
      </c>
      <c r="C1150" t="s">
        <v>12</v>
      </c>
      <c r="D1150" t="s">
        <v>5634</v>
      </c>
      <c r="E1150" t="s">
        <v>750</v>
      </c>
      <c r="F1150">
        <v>4.9000000000000004</v>
      </c>
      <c r="G1150" t="s">
        <v>5635</v>
      </c>
      <c r="H1150" t="s">
        <v>5636</v>
      </c>
      <c r="I1150">
        <v>10</v>
      </c>
      <c r="J1150">
        <v>30</v>
      </c>
      <c r="K1150">
        <v>40</v>
      </c>
      <c r="L1150" t="str">
        <f t="shared" si="17"/>
        <v>vaild</v>
      </c>
      <c r="M1150" t="s">
        <v>131</v>
      </c>
      <c r="N1150" t="s">
        <v>5637</v>
      </c>
    </row>
    <row r="1151" spans="1:14" x14ac:dyDescent="0.3">
      <c r="A1151" t="s">
        <v>5638</v>
      </c>
      <c r="B1151" t="s">
        <v>11</v>
      </c>
      <c r="C1151" t="s">
        <v>108</v>
      </c>
      <c r="D1151" t="s">
        <v>5639</v>
      </c>
      <c r="E1151" t="s">
        <v>136</v>
      </c>
      <c r="F1151">
        <v>4.8</v>
      </c>
      <c r="G1151" t="s">
        <v>5640</v>
      </c>
      <c r="H1151" t="s">
        <v>5641</v>
      </c>
      <c r="I1151">
        <v>20</v>
      </c>
      <c r="J1151">
        <v>30</v>
      </c>
      <c r="K1151">
        <v>50</v>
      </c>
      <c r="L1151" t="str">
        <f t="shared" si="17"/>
        <v>vaild</v>
      </c>
      <c r="M1151" t="s">
        <v>125</v>
      </c>
      <c r="N1151" t="s">
        <v>5642</v>
      </c>
    </row>
    <row r="1152" spans="1:14" x14ac:dyDescent="0.3">
      <c r="A1152" t="s">
        <v>5643</v>
      </c>
      <c r="B1152" t="s">
        <v>86</v>
      </c>
      <c r="C1152" t="s">
        <v>50</v>
      </c>
      <c r="D1152" t="s">
        <v>5644</v>
      </c>
      <c r="E1152" t="s">
        <v>136</v>
      </c>
      <c r="F1152">
        <v>4.9000000000000004</v>
      </c>
      <c r="G1152" t="s">
        <v>5645</v>
      </c>
      <c r="H1152" t="s">
        <v>5646</v>
      </c>
      <c r="I1152" s="1">
        <v>5</v>
      </c>
      <c r="J1152">
        <v>15</v>
      </c>
      <c r="K1152">
        <v>20</v>
      </c>
      <c r="L1152" t="str">
        <f t="shared" si="17"/>
        <v>vaild</v>
      </c>
      <c r="M1152" t="s">
        <v>125</v>
      </c>
      <c r="N1152" t="s">
        <v>5647</v>
      </c>
    </row>
    <row r="1153" spans="1:14" x14ac:dyDescent="0.3">
      <c r="A1153" t="s">
        <v>5648</v>
      </c>
      <c r="B1153" t="s">
        <v>42</v>
      </c>
      <c r="C1153" t="s">
        <v>12</v>
      </c>
      <c r="D1153" t="s">
        <v>5649</v>
      </c>
      <c r="E1153" t="s">
        <v>2077</v>
      </c>
      <c r="F1153">
        <v>4.9000000000000004</v>
      </c>
      <c r="G1153" t="s">
        <v>5650</v>
      </c>
      <c r="H1153" t="s">
        <v>5651</v>
      </c>
      <c r="I1153">
        <v>20</v>
      </c>
      <c r="J1153">
        <v>20</v>
      </c>
      <c r="K1153">
        <v>40</v>
      </c>
      <c r="L1153" t="str">
        <f t="shared" si="17"/>
        <v>vaild</v>
      </c>
      <c r="M1153" t="s">
        <v>125</v>
      </c>
      <c r="N1153" t="s">
        <v>5652</v>
      </c>
    </row>
    <row r="1154" spans="1:14" x14ac:dyDescent="0.3">
      <c r="A1154" t="s">
        <v>5653</v>
      </c>
      <c r="B1154" t="s">
        <v>42</v>
      </c>
      <c r="C1154" t="s">
        <v>21</v>
      </c>
      <c r="D1154" t="s">
        <v>5654</v>
      </c>
      <c r="E1154" t="s">
        <v>23</v>
      </c>
      <c r="F1154">
        <v>4.9000000000000004</v>
      </c>
      <c r="G1154" t="s">
        <v>5655</v>
      </c>
      <c r="H1154" t="s">
        <v>5656</v>
      </c>
      <c r="I1154">
        <v>30</v>
      </c>
      <c r="J1154">
        <v>60</v>
      </c>
      <c r="K1154">
        <v>90</v>
      </c>
      <c r="L1154" t="str">
        <f t="shared" si="17"/>
        <v>vaild</v>
      </c>
      <c r="M1154" t="s">
        <v>923</v>
      </c>
      <c r="N1154" t="s">
        <v>5657</v>
      </c>
    </row>
    <row r="1155" spans="1:14" x14ac:dyDescent="0.3">
      <c r="A1155" t="s">
        <v>5658</v>
      </c>
      <c r="B1155" t="s">
        <v>73</v>
      </c>
      <c r="C1155" t="s">
        <v>43</v>
      </c>
      <c r="D1155" t="s">
        <v>5659</v>
      </c>
      <c r="E1155" t="s">
        <v>2112</v>
      </c>
      <c r="F1155">
        <v>4.7</v>
      </c>
      <c r="G1155" t="s">
        <v>5660</v>
      </c>
      <c r="H1155" t="s">
        <v>5661</v>
      </c>
      <c r="I1155">
        <v>20</v>
      </c>
      <c r="J1155">
        <v>45</v>
      </c>
      <c r="K1155">
        <v>65</v>
      </c>
      <c r="L1155" t="str">
        <f t="shared" ref="L1155:L1218" si="18">IF(I1155+J1155=K1155,"vaild","invaild")</f>
        <v>vaild</v>
      </c>
      <c r="M1155" t="s">
        <v>243</v>
      </c>
      <c r="N1155" t="s">
        <v>5662</v>
      </c>
    </row>
    <row r="1156" spans="1:14" x14ac:dyDescent="0.3">
      <c r="A1156" t="s">
        <v>5663</v>
      </c>
      <c r="B1156" t="s">
        <v>479</v>
      </c>
      <c r="C1156" t="s">
        <v>29</v>
      </c>
      <c r="D1156" t="s">
        <v>5664</v>
      </c>
      <c r="E1156" t="s">
        <v>23</v>
      </c>
      <c r="F1156">
        <v>4.8</v>
      </c>
      <c r="G1156" t="s">
        <v>5665</v>
      </c>
      <c r="H1156" t="s">
        <v>5666</v>
      </c>
      <c r="I1156">
        <v>20</v>
      </c>
      <c r="J1156">
        <v>30</v>
      </c>
      <c r="K1156">
        <v>50</v>
      </c>
      <c r="L1156" t="str">
        <f t="shared" si="18"/>
        <v>vaild</v>
      </c>
      <c r="M1156" t="s">
        <v>131</v>
      </c>
      <c r="N1156" t="s">
        <v>5667</v>
      </c>
    </row>
    <row r="1157" spans="1:14" x14ac:dyDescent="0.3">
      <c r="A1157" t="s">
        <v>5668</v>
      </c>
      <c r="B1157" t="s">
        <v>11</v>
      </c>
      <c r="C1157" t="s">
        <v>50</v>
      </c>
      <c r="D1157" t="s">
        <v>5669</v>
      </c>
      <c r="E1157" t="s">
        <v>31</v>
      </c>
      <c r="F1157">
        <v>4.9000000000000004</v>
      </c>
      <c r="G1157" t="s">
        <v>5670</v>
      </c>
      <c r="H1157" t="s">
        <v>5671</v>
      </c>
      <c r="I1157">
        <v>30</v>
      </c>
      <c r="J1157">
        <v>60</v>
      </c>
      <c r="K1157">
        <v>90</v>
      </c>
      <c r="L1157" t="str">
        <f t="shared" si="18"/>
        <v>vaild</v>
      </c>
      <c r="M1157" t="s">
        <v>125</v>
      </c>
      <c r="N1157" t="s">
        <v>5672</v>
      </c>
    </row>
    <row r="1158" spans="1:14" x14ac:dyDescent="0.3">
      <c r="A1158" t="s">
        <v>5673</v>
      </c>
      <c r="B1158" t="s">
        <v>11</v>
      </c>
      <c r="C1158" t="s">
        <v>43</v>
      </c>
      <c r="D1158" t="s">
        <v>5674</v>
      </c>
      <c r="E1158" t="s">
        <v>1739</v>
      </c>
      <c r="F1158">
        <v>4.9000000000000004</v>
      </c>
      <c r="G1158" t="s">
        <v>5675</v>
      </c>
      <c r="H1158" t="s">
        <v>5676</v>
      </c>
      <c r="I1158">
        <v>40</v>
      </c>
      <c r="J1158">
        <v>50</v>
      </c>
      <c r="K1158">
        <v>90</v>
      </c>
      <c r="L1158" t="str">
        <f t="shared" si="18"/>
        <v>vaild</v>
      </c>
      <c r="M1158" t="s">
        <v>125</v>
      </c>
      <c r="N1158" t="s">
        <v>5677</v>
      </c>
    </row>
    <row r="1159" spans="1:14" x14ac:dyDescent="0.3">
      <c r="A1159" t="s">
        <v>5678</v>
      </c>
      <c r="B1159" t="s">
        <v>42</v>
      </c>
      <c r="C1159" t="s">
        <v>660</v>
      </c>
      <c r="D1159" t="s">
        <v>5679</v>
      </c>
      <c r="E1159" t="s">
        <v>23</v>
      </c>
      <c r="F1159">
        <v>4.9000000000000004</v>
      </c>
      <c r="G1159" t="s">
        <v>5680</v>
      </c>
      <c r="H1159" t="s">
        <v>5681</v>
      </c>
      <c r="I1159">
        <v>10</v>
      </c>
      <c r="J1159">
        <v>35</v>
      </c>
      <c r="K1159">
        <v>45</v>
      </c>
      <c r="L1159" t="str">
        <f t="shared" si="18"/>
        <v>vaild</v>
      </c>
      <c r="M1159" t="s">
        <v>125</v>
      </c>
      <c r="N1159" t="s">
        <v>5682</v>
      </c>
    </row>
    <row r="1160" spans="1:14" x14ac:dyDescent="0.3">
      <c r="A1160" t="s">
        <v>5683</v>
      </c>
      <c r="B1160" t="s">
        <v>42</v>
      </c>
      <c r="C1160" t="s">
        <v>29</v>
      </c>
      <c r="D1160" t="s">
        <v>5684</v>
      </c>
      <c r="E1160" t="s">
        <v>257</v>
      </c>
      <c r="F1160">
        <v>4.9000000000000004</v>
      </c>
      <c r="G1160" t="s">
        <v>5685</v>
      </c>
      <c r="H1160" t="s">
        <v>5686</v>
      </c>
      <c r="I1160">
        <v>20</v>
      </c>
      <c r="J1160">
        <v>25</v>
      </c>
      <c r="K1160">
        <v>45</v>
      </c>
      <c r="L1160" t="str">
        <f t="shared" si="18"/>
        <v>vaild</v>
      </c>
      <c r="M1160" t="s">
        <v>243</v>
      </c>
      <c r="N1160" t="s">
        <v>5687</v>
      </c>
    </row>
    <row r="1161" spans="1:14" x14ac:dyDescent="0.3">
      <c r="A1161" t="s">
        <v>5688</v>
      </c>
      <c r="B1161" t="s">
        <v>42</v>
      </c>
      <c r="C1161" t="s">
        <v>12</v>
      </c>
      <c r="D1161" t="s">
        <v>5689</v>
      </c>
      <c r="E1161" t="s">
        <v>1482</v>
      </c>
      <c r="F1161">
        <v>4.9000000000000004</v>
      </c>
      <c r="G1161" t="s">
        <v>5690</v>
      </c>
      <c r="H1161" t="s">
        <v>5691</v>
      </c>
      <c r="I1161">
        <v>30</v>
      </c>
      <c r="J1161">
        <v>30</v>
      </c>
      <c r="K1161">
        <v>60</v>
      </c>
      <c r="L1161" t="str">
        <f t="shared" si="18"/>
        <v>vaild</v>
      </c>
      <c r="M1161" t="s">
        <v>579</v>
      </c>
      <c r="N1161" t="s">
        <v>5692</v>
      </c>
    </row>
    <row r="1162" spans="1:14" x14ac:dyDescent="0.3">
      <c r="A1162" t="s">
        <v>5693</v>
      </c>
      <c r="B1162" t="s">
        <v>11</v>
      </c>
      <c r="C1162" t="s">
        <v>29</v>
      </c>
      <c r="D1162" t="s">
        <v>5694</v>
      </c>
      <c r="E1162" t="s">
        <v>257</v>
      </c>
      <c r="F1162">
        <v>4.8</v>
      </c>
      <c r="G1162" t="s">
        <v>5695</v>
      </c>
      <c r="H1162" t="s">
        <v>5696</v>
      </c>
      <c r="I1162">
        <v>10</v>
      </c>
      <c r="J1162">
        <v>45</v>
      </c>
      <c r="K1162">
        <v>55</v>
      </c>
      <c r="L1162" t="str">
        <f t="shared" si="18"/>
        <v>vaild</v>
      </c>
      <c r="M1162" t="s">
        <v>131</v>
      </c>
      <c r="N1162" t="s">
        <v>5697</v>
      </c>
    </row>
    <row r="1163" spans="1:14" x14ac:dyDescent="0.3">
      <c r="A1163" t="s">
        <v>5698</v>
      </c>
      <c r="B1163" t="s">
        <v>11</v>
      </c>
      <c r="C1163" t="s">
        <v>21</v>
      </c>
      <c r="D1163" t="s">
        <v>5699</v>
      </c>
      <c r="E1163" t="s">
        <v>136</v>
      </c>
      <c r="F1163">
        <v>4.9000000000000004</v>
      </c>
      <c r="G1163" t="s">
        <v>5700</v>
      </c>
      <c r="H1163" t="s">
        <v>5701</v>
      </c>
      <c r="I1163">
        <v>35</v>
      </c>
      <c r="J1163">
        <v>30</v>
      </c>
      <c r="K1163">
        <v>65</v>
      </c>
      <c r="L1163" t="str">
        <f t="shared" si="18"/>
        <v>vaild</v>
      </c>
      <c r="M1163" t="s">
        <v>113</v>
      </c>
      <c r="N1163" t="s">
        <v>5702</v>
      </c>
    </row>
    <row r="1164" spans="1:14" x14ac:dyDescent="0.3">
      <c r="A1164" t="s">
        <v>5703</v>
      </c>
      <c r="B1164" t="s">
        <v>11</v>
      </c>
      <c r="C1164" t="s">
        <v>50</v>
      </c>
      <c r="D1164" t="s">
        <v>5704</v>
      </c>
      <c r="E1164" t="s">
        <v>257</v>
      </c>
      <c r="F1164">
        <v>4.9000000000000004</v>
      </c>
      <c r="G1164" t="s">
        <v>5705</v>
      </c>
      <c r="H1164" t="s">
        <v>5706</v>
      </c>
      <c r="I1164">
        <v>10</v>
      </c>
      <c r="J1164">
        <v>15</v>
      </c>
      <c r="K1164">
        <v>25</v>
      </c>
      <c r="L1164" t="str">
        <f t="shared" si="18"/>
        <v>vaild</v>
      </c>
      <c r="M1164" t="s">
        <v>131</v>
      </c>
      <c r="N1164" t="s">
        <v>5707</v>
      </c>
    </row>
    <row r="1165" spans="1:14" x14ac:dyDescent="0.3">
      <c r="A1165" t="s">
        <v>5708</v>
      </c>
      <c r="B1165" t="s">
        <v>11</v>
      </c>
      <c r="C1165" t="s">
        <v>21</v>
      </c>
      <c r="D1165" t="s">
        <v>5709</v>
      </c>
      <c r="E1165" t="s">
        <v>23</v>
      </c>
      <c r="F1165">
        <v>4.7</v>
      </c>
      <c r="G1165" t="s">
        <v>5013</v>
      </c>
      <c r="H1165" t="s">
        <v>5710</v>
      </c>
      <c r="I1165">
        <v>10</v>
      </c>
      <c r="J1165">
        <v>15</v>
      </c>
      <c r="K1165">
        <v>25</v>
      </c>
      <c r="L1165" t="str">
        <f t="shared" si="18"/>
        <v>vaild</v>
      </c>
      <c r="M1165" t="s">
        <v>131</v>
      </c>
      <c r="N1165" t="s">
        <v>5711</v>
      </c>
    </row>
    <row r="1166" spans="1:14" x14ac:dyDescent="0.3">
      <c r="A1166" t="s">
        <v>5712</v>
      </c>
      <c r="B1166" t="s">
        <v>11</v>
      </c>
      <c r="C1166" t="s">
        <v>21</v>
      </c>
      <c r="D1166" t="s">
        <v>5713</v>
      </c>
      <c r="E1166" t="s">
        <v>81</v>
      </c>
      <c r="F1166">
        <v>4.9000000000000004</v>
      </c>
      <c r="G1166" t="s">
        <v>5714</v>
      </c>
      <c r="H1166" t="s">
        <v>5715</v>
      </c>
      <c r="I1166">
        <v>15</v>
      </c>
      <c r="J1166">
        <v>20</v>
      </c>
      <c r="K1166">
        <v>35</v>
      </c>
      <c r="L1166" t="str">
        <f t="shared" si="18"/>
        <v>vaild</v>
      </c>
      <c r="M1166" t="s">
        <v>125</v>
      </c>
      <c r="N1166" t="s">
        <v>5716</v>
      </c>
    </row>
    <row r="1167" spans="1:14" x14ac:dyDescent="0.3">
      <c r="A1167" t="s">
        <v>5717</v>
      </c>
      <c r="B1167" t="s">
        <v>479</v>
      </c>
      <c r="C1167" t="s">
        <v>21</v>
      </c>
      <c r="D1167" t="s">
        <v>5718</v>
      </c>
      <c r="E1167" t="s">
        <v>23</v>
      </c>
      <c r="F1167">
        <v>4.9000000000000004</v>
      </c>
      <c r="G1167" t="s">
        <v>5719</v>
      </c>
      <c r="H1167" t="s">
        <v>5720</v>
      </c>
      <c r="I1167">
        <v>15</v>
      </c>
      <c r="J1167">
        <v>20</v>
      </c>
      <c r="K1167">
        <v>35</v>
      </c>
      <c r="L1167" t="str">
        <f t="shared" si="18"/>
        <v>vaild</v>
      </c>
      <c r="M1167" t="s">
        <v>131</v>
      </c>
      <c r="N1167" t="s">
        <v>5721</v>
      </c>
    </row>
    <row r="1168" spans="1:14" x14ac:dyDescent="0.3">
      <c r="A1168" t="s">
        <v>5722</v>
      </c>
      <c r="B1168" t="s">
        <v>11</v>
      </c>
      <c r="C1168" t="s">
        <v>50</v>
      </c>
      <c r="D1168" t="s">
        <v>5723</v>
      </c>
      <c r="E1168" t="s">
        <v>739</v>
      </c>
      <c r="F1168">
        <v>4.9000000000000004</v>
      </c>
      <c r="G1168" t="s">
        <v>5724</v>
      </c>
      <c r="H1168" t="s">
        <v>5725</v>
      </c>
      <c r="I1168">
        <v>20</v>
      </c>
      <c r="J1168" s="1">
        <v>0</v>
      </c>
      <c r="K1168">
        <v>20</v>
      </c>
      <c r="L1168" t="str">
        <f t="shared" si="18"/>
        <v>vaild</v>
      </c>
      <c r="M1168" t="s">
        <v>160</v>
      </c>
      <c r="N1168" t="s">
        <v>5726</v>
      </c>
    </row>
    <row r="1169" spans="1:14" x14ac:dyDescent="0.3">
      <c r="A1169" t="s">
        <v>5727</v>
      </c>
      <c r="B1169" t="s">
        <v>11</v>
      </c>
      <c r="C1169" t="s">
        <v>21</v>
      </c>
      <c r="D1169" t="s">
        <v>5728</v>
      </c>
      <c r="E1169" t="s">
        <v>23</v>
      </c>
      <c r="F1169">
        <v>4.8</v>
      </c>
      <c r="G1169" t="s">
        <v>5729</v>
      </c>
      <c r="H1169" t="s">
        <v>5730</v>
      </c>
      <c r="I1169" s="1">
        <v>5</v>
      </c>
      <c r="J1169">
        <v>25</v>
      </c>
      <c r="K1169">
        <v>30</v>
      </c>
      <c r="L1169" t="str">
        <f t="shared" si="18"/>
        <v>vaild</v>
      </c>
      <c r="M1169" t="s">
        <v>125</v>
      </c>
      <c r="N1169" t="s">
        <v>5731</v>
      </c>
    </row>
    <row r="1170" spans="1:14" x14ac:dyDescent="0.3">
      <c r="A1170" t="s">
        <v>5732</v>
      </c>
      <c r="B1170" t="s">
        <v>11</v>
      </c>
      <c r="C1170" t="s">
        <v>21</v>
      </c>
      <c r="D1170" t="s">
        <v>5733</v>
      </c>
      <c r="E1170" t="s">
        <v>136</v>
      </c>
      <c r="F1170">
        <v>4.9000000000000004</v>
      </c>
      <c r="G1170" t="s">
        <v>5734</v>
      </c>
      <c r="H1170" t="s">
        <v>5735</v>
      </c>
      <c r="I1170">
        <v>10</v>
      </c>
      <c r="J1170">
        <v>30</v>
      </c>
      <c r="K1170">
        <v>40</v>
      </c>
      <c r="L1170" t="str">
        <f t="shared" si="18"/>
        <v>vaild</v>
      </c>
      <c r="M1170" t="s">
        <v>131</v>
      </c>
      <c r="N1170" t="s">
        <v>5736</v>
      </c>
    </row>
    <row r="1171" spans="1:14" x14ac:dyDescent="0.3">
      <c r="A1171" t="s">
        <v>5737</v>
      </c>
      <c r="B1171" t="s">
        <v>20</v>
      </c>
      <c r="C1171" t="s">
        <v>50</v>
      </c>
      <c r="D1171" t="s">
        <v>5738</v>
      </c>
      <c r="E1171" t="s">
        <v>31</v>
      </c>
      <c r="F1171">
        <v>4.9000000000000004</v>
      </c>
      <c r="G1171" t="s">
        <v>5739</v>
      </c>
      <c r="H1171" t="s">
        <v>5740</v>
      </c>
      <c r="I1171">
        <v>10</v>
      </c>
      <c r="J1171">
        <v>15</v>
      </c>
      <c r="K1171">
        <v>25</v>
      </c>
      <c r="L1171" t="str">
        <f t="shared" si="18"/>
        <v>vaild</v>
      </c>
      <c r="M1171" t="s">
        <v>131</v>
      </c>
      <c r="N1171" t="s">
        <v>5741</v>
      </c>
    </row>
    <row r="1172" spans="1:14" x14ac:dyDescent="0.3">
      <c r="A1172" t="s">
        <v>5742</v>
      </c>
      <c r="B1172" t="s">
        <v>11</v>
      </c>
      <c r="C1172" t="s">
        <v>21</v>
      </c>
      <c r="D1172" t="s">
        <v>5743</v>
      </c>
      <c r="E1172" t="s">
        <v>81</v>
      </c>
      <c r="F1172">
        <v>4.9000000000000004</v>
      </c>
      <c r="G1172" t="s">
        <v>5744</v>
      </c>
      <c r="H1172" t="s">
        <v>5745</v>
      </c>
      <c r="I1172">
        <v>10</v>
      </c>
      <c r="J1172">
        <v>20</v>
      </c>
      <c r="K1172">
        <v>30</v>
      </c>
      <c r="L1172" t="str">
        <f t="shared" si="18"/>
        <v>vaild</v>
      </c>
      <c r="M1172" t="s">
        <v>579</v>
      </c>
      <c r="N1172" t="s">
        <v>5746</v>
      </c>
    </row>
    <row r="1173" spans="1:14" x14ac:dyDescent="0.3">
      <c r="A1173" t="s">
        <v>5747</v>
      </c>
      <c r="B1173" t="s">
        <v>11</v>
      </c>
      <c r="C1173" t="s">
        <v>12</v>
      </c>
      <c r="D1173" t="s">
        <v>5748</v>
      </c>
      <c r="E1173" t="s">
        <v>31</v>
      </c>
      <c r="F1173">
        <v>4.9000000000000004</v>
      </c>
      <c r="G1173" t="s">
        <v>5749</v>
      </c>
      <c r="H1173" t="s">
        <v>5750</v>
      </c>
      <c r="I1173">
        <v>60</v>
      </c>
      <c r="J1173">
        <v>30</v>
      </c>
      <c r="K1173">
        <v>90</v>
      </c>
      <c r="L1173" t="str">
        <f t="shared" si="18"/>
        <v>vaild</v>
      </c>
      <c r="M1173" s="1" t="s">
        <v>160</v>
      </c>
      <c r="N1173" t="s">
        <v>5751</v>
      </c>
    </row>
    <row r="1174" spans="1:14" x14ac:dyDescent="0.3">
      <c r="A1174" t="s">
        <v>5752</v>
      </c>
      <c r="B1174" t="s">
        <v>201</v>
      </c>
      <c r="C1174" t="s">
        <v>21</v>
      </c>
      <c r="D1174" t="s">
        <v>5753</v>
      </c>
      <c r="E1174" t="s">
        <v>81</v>
      </c>
      <c r="F1174">
        <v>4.9000000000000004</v>
      </c>
      <c r="G1174" t="s">
        <v>5754</v>
      </c>
      <c r="H1174" t="s">
        <v>5755</v>
      </c>
      <c r="I1174" s="1">
        <v>5</v>
      </c>
      <c r="J1174">
        <v>30</v>
      </c>
      <c r="K1174">
        <v>35</v>
      </c>
      <c r="L1174" t="str">
        <f t="shared" si="18"/>
        <v>vaild</v>
      </c>
      <c r="M1174" t="s">
        <v>160</v>
      </c>
      <c r="N1174" t="s">
        <v>5756</v>
      </c>
    </row>
    <row r="1175" spans="1:14" x14ac:dyDescent="0.3">
      <c r="A1175" t="s">
        <v>5757</v>
      </c>
      <c r="B1175" t="s">
        <v>11</v>
      </c>
      <c r="C1175" t="s">
        <v>29</v>
      </c>
      <c r="D1175" t="s">
        <v>5758</v>
      </c>
      <c r="E1175" t="s">
        <v>452</v>
      </c>
      <c r="F1175">
        <v>4.8</v>
      </c>
      <c r="G1175" t="s">
        <v>5759</v>
      </c>
      <c r="H1175" t="s">
        <v>5760</v>
      </c>
      <c r="I1175">
        <v>40</v>
      </c>
      <c r="J1175">
        <v>30</v>
      </c>
      <c r="K1175">
        <v>70</v>
      </c>
      <c r="L1175" t="str">
        <f t="shared" si="18"/>
        <v>vaild</v>
      </c>
      <c r="M1175" t="s">
        <v>160</v>
      </c>
      <c r="N1175" t="s">
        <v>5761</v>
      </c>
    </row>
    <row r="1176" spans="1:14" x14ac:dyDescent="0.3">
      <c r="A1176" t="s">
        <v>5762</v>
      </c>
      <c r="B1176" t="s">
        <v>11</v>
      </c>
      <c r="C1176" t="s">
        <v>12</v>
      </c>
      <c r="D1176" t="s">
        <v>5763</v>
      </c>
      <c r="E1176" t="s">
        <v>2309</v>
      </c>
      <c r="F1176">
        <v>4.9000000000000004</v>
      </c>
      <c r="G1176" t="s">
        <v>5764</v>
      </c>
      <c r="H1176" t="s">
        <v>5765</v>
      </c>
      <c r="I1176">
        <v>20</v>
      </c>
      <c r="J1176">
        <v>30</v>
      </c>
      <c r="K1176">
        <v>50</v>
      </c>
      <c r="L1176" t="str">
        <f t="shared" si="18"/>
        <v>vaild</v>
      </c>
      <c r="M1176" t="s">
        <v>131</v>
      </c>
      <c r="N1176" t="s">
        <v>5766</v>
      </c>
    </row>
    <row r="1177" spans="1:14" x14ac:dyDescent="0.3">
      <c r="A1177" t="s">
        <v>5762</v>
      </c>
      <c r="B1177" t="s">
        <v>11</v>
      </c>
      <c r="C1177" t="s">
        <v>12</v>
      </c>
      <c r="D1177" t="s">
        <v>5763</v>
      </c>
      <c r="E1177" t="s">
        <v>2309</v>
      </c>
      <c r="F1177">
        <v>4.9000000000000004</v>
      </c>
      <c r="G1177" t="s">
        <v>5764</v>
      </c>
      <c r="H1177" t="s">
        <v>5765</v>
      </c>
      <c r="I1177">
        <v>20</v>
      </c>
      <c r="J1177">
        <v>30</v>
      </c>
      <c r="K1177">
        <v>50</v>
      </c>
      <c r="L1177" t="str">
        <f t="shared" si="18"/>
        <v>vaild</v>
      </c>
      <c r="M1177" t="s">
        <v>131</v>
      </c>
      <c r="N1177" t="s">
        <v>5766</v>
      </c>
    </row>
    <row r="1178" spans="1:14" x14ac:dyDescent="0.3">
      <c r="A1178" t="s">
        <v>5767</v>
      </c>
      <c r="B1178" t="s">
        <v>11</v>
      </c>
      <c r="C1178" t="s">
        <v>410</v>
      </c>
      <c r="D1178" t="s">
        <v>5768</v>
      </c>
      <c r="E1178" t="s">
        <v>23</v>
      </c>
      <c r="F1178">
        <v>4.9000000000000004</v>
      </c>
      <c r="G1178" t="s">
        <v>5769</v>
      </c>
      <c r="H1178" t="s">
        <v>5770</v>
      </c>
      <c r="I1178">
        <v>25</v>
      </c>
      <c r="J1178">
        <v>30</v>
      </c>
      <c r="K1178">
        <v>55</v>
      </c>
      <c r="L1178" t="str">
        <f t="shared" si="18"/>
        <v>vaild</v>
      </c>
      <c r="M1178" t="s">
        <v>125</v>
      </c>
      <c r="N1178" t="s">
        <v>5771</v>
      </c>
    </row>
    <row r="1179" spans="1:14" x14ac:dyDescent="0.3">
      <c r="A1179" t="s">
        <v>5772</v>
      </c>
      <c r="B1179" t="s">
        <v>42</v>
      </c>
      <c r="C1179" t="s">
        <v>29</v>
      </c>
      <c r="D1179" t="s">
        <v>5773</v>
      </c>
      <c r="E1179" t="s">
        <v>474</v>
      </c>
      <c r="F1179">
        <v>4.9000000000000004</v>
      </c>
      <c r="G1179" t="s">
        <v>5774</v>
      </c>
      <c r="H1179" t="s">
        <v>5775</v>
      </c>
      <c r="I1179">
        <v>10</v>
      </c>
      <c r="J1179">
        <v>10</v>
      </c>
      <c r="K1179">
        <v>20</v>
      </c>
      <c r="L1179" t="str">
        <f t="shared" si="18"/>
        <v>vaild</v>
      </c>
      <c r="M1179" t="s">
        <v>131</v>
      </c>
      <c r="N1179" t="s">
        <v>5776</v>
      </c>
    </row>
    <row r="1180" spans="1:14" x14ac:dyDescent="0.3">
      <c r="A1180" t="s">
        <v>5777</v>
      </c>
      <c r="B1180" t="s">
        <v>86</v>
      </c>
      <c r="C1180" t="s">
        <v>21</v>
      </c>
      <c r="D1180" t="s">
        <v>5778</v>
      </c>
      <c r="E1180" t="s">
        <v>81</v>
      </c>
      <c r="F1180">
        <v>4.9000000000000004</v>
      </c>
      <c r="G1180" t="s">
        <v>5779</v>
      </c>
      <c r="H1180" t="s">
        <v>5780</v>
      </c>
      <c r="I1180">
        <v>10</v>
      </c>
      <c r="J1180">
        <v>15</v>
      </c>
      <c r="K1180">
        <v>25</v>
      </c>
      <c r="L1180" t="str">
        <f t="shared" si="18"/>
        <v>vaild</v>
      </c>
      <c r="M1180" t="s">
        <v>131</v>
      </c>
      <c r="N1180" t="s">
        <v>5781</v>
      </c>
    </row>
    <row r="1181" spans="1:14" x14ac:dyDescent="0.3">
      <c r="A1181" t="s">
        <v>5782</v>
      </c>
      <c r="B1181" t="s">
        <v>2504</v>
      </c>
      <c r="C1181" t="s">
        <v>108</v>
      </c>
      <c r="D1181" t="s">
        <v>5783</v>
      </c>
      <c r="E1181" t="s">
        <v>31</v>
      </c>
      <c r="F1181">
        <v>4.8</v>
      </c>
      <c r="G1181" t="s">
        <v>5784</v>
      </c>
      <c r="H1181" t="s">
        <v>5785</v>
      </c>
      <c r="I1181">
        <v>30</v>
      </c>
      <c r="J1181" s="1">
        <v>0</v>
      </c>
      <c r="K1181">
        <v>30</v>
      </c>
      <c r="L1181" t="str">
        <f t="shared" si="18"/>
        <v>vaild</v>
      </c>
      <c r="M1181" t="s">
        <v>160</v>
      </c>
      <c r="N1181" t="s">
        <v>5786</v>
      </c>
    </row>
    <row r="1182" spans="1:14" x14ac:dyDescent="0.3">
      <c r="A1182" t="s">
        <v>5787</v>
      </c>
      <c r="B1182" t="s">
        <v>20</v>
      </c>
      <c r="C1182" t="s">
        <v>21</v>
      </c>
      <c r="D1182" t="s">
        <v>5788</v>
      </c>
      <c r="E1182" t="s">
        <v>23</v>
      </c>
      <c r="F1182">
        <v>4.9000000000000004</v>
      </c>
      <c r="G1182" t="s">
        <v>5789</v>
      </c>
      <c r="H1182" t="s">
        <v>5790</v>
      </c>
      <c r="I1182">
        <v>315</v>
      </c>
      <c r="J1182">
        <v>25</v>
      </c>
      <c r="K1182">
        <v>340</v>
      </c>
      <c r="L1182" t="str">
        <f t="shared" si="18"/>
        <v>vaild</v>
      </c>
      <c r="M1182" t="s">
        <v>125</v>
      </c>
      <c r="N1182" t="s">
        <v>5791</v>
      </c>
    </row>
    <row r="1183" spans="1:14" x14ac:dyDescent="0.3">
      <c r="A1183" t="s">
        <v>5792</v>
      </c>
      <c r="B1183" t="s">
        <v>42</v>
      </c>
      <c r="C1183" t="s">
        <v>12</v>
      </c>
      <c r="D1183" t="s">
        <v>5793</v>
      </c>
      <c r="E1183" t="s">
        <v>23</v>
      </c>
      <c r="F1183">
        <v>4.9000000000000004</v>
      </c>
      <c r="G1183" t="s">
        <v>5794</v>
      </c>
      <c r="H1183" t="s">
        <v>5795</v>
      </c>
      <c r="I1183">
        <v>70</v>
      </c>
      <c r="J1183">
        <v>25</v>
      </c>
      <c r="K1183">
        <v>95</v>
      </c>
      <c r="L1183" t="str">
        <f t="shared" si="18"/>
        <v>vaild</v>
      </c>
      <c r="M1183" t="s">
        <v>160</v>
      </c>
      <c r="N1183" t="s">
        <v>5796</v>
      </c>
    </row>
    <row r="1184" spans="1:14" x14ac:dyDescent="0.3">
      <c r="A1184" t="s">
        <v>5797</v>
      </c>
      <c r="B1184" t="s">
        <v>11</v>
      </c>
      <c r="C1184" t="s">
        <v>12</v>
      </c>
      <c r="D1184" t="s">
        <v>5798</v>
      </c>
      <c r="E1184" t="s">
        <v>323</v>
      </c>
      <c r="F1184">
        <v>4.9000000000000004</v>
      </c>
      <c r="G1184" t="s">
        <v>5799</v>
      </c>
      <c r="H1184" t="s">
        <v>5800</v>
      </c>
      <c r="I1184">
        <v>10</v>
      </c>
      <c r="J1184">
        <v>20</v>
      </c>
      <c r="K1184">
        <v>30</v>
      </c>
      <c r="L1184" t="str">
        <f t="shared" si="18"/>
        <v>vaild</v>
      </c>
      <c r="M1184" t="s">
        <v>125</v>
      </c>
      <c r="N1184" t="s">
        <v>5801</v>
      </c>
    </row>
    <row r="1185" spans="1:14" x14ac:dyDescent="0.3">
      <c r="A1185" t="s">
        <v>5802</v>
      </c>
      <c r="B1185" t="s">
        <v>86</v>
      </c>
      <c r="C1185" t="s">
        <v>21</v>
      </c>
      <c r="D1185" t="s">
        <v>5803</v>
      </c>
      <c r="E1185" t="s">
        <v>136</v>
      </c>
      <c r="F1185">
        <v>4.9000000000000004</v>
      </c>
      <c r="G1185" t="s">
        <v>5804</v>
      </c>
      <c r="H1185" t="s">
        <v>5805</v>
      </c>
      <c r="I1185">
        <v>10</v>
      </c>
      <c r="J1185">
        <v>15</v>
      </c>
      <c r="K1185">
        <v>25</v>
      </c>
      <c r="L1185" t="str">
        <f t="shared" si="18"/>
        <v>vaild</v>
      </c>
      <c r="M1185" t="s">
        <v>125</v>
      </c>
      <c r="N1185" t="s">
        <v>5806</v>
      </c>
    </row>
    <row r="1186" spans="1:14" x14ac:dyDescent="0.3">
      <c r="A1186" t="s">
        <v>5807</v>
      </c>
      <c r="B1186" t="s">
        <v>11</v>
      </c>
      <c r="C1186" t="s">
        <v>21</v>
      </c>
      <c r="D1186" t="s">
        <v>5808</v>
      </c>
      <c r="E1186" t="s">
        <v>771</v>
      </c>
      <c r="F1186">
        <v>4.9000000000000004</v>
      </c>
      <c r="G1186" t="s">
        <v>5809</v>
      </c>
      <c r="H1186" t="s">
        <v>5810</v>
      </c>
      <c r="I1186">
        <v>10</v>
      </c>
      <c r="J1186">
        <v>30</v>
      </c>
      <c r="K1186">
        <v>40</v>
      </c>
      <c r="L1186" t="str">
        <f t="shared" si="18"/>
        <v>vaild</v>
      </c>
      <c r="M1186" t="s">
        <v>243</v>
      </c>
      <c r="N1186" t="s">
        <v>5811</v>
      </c>
    </row>
    <row r="1187" spans="1:14" x14ac:dyDescent="0.3">
      <c r="A1187" t="s">
        <v>5812</v>
      </c>
      <c r="B1187" t="s">
        <v>201</v>
      </c>
      <c r="C1187" t="s">
        <v>134</v>
      </c>
      <c r="D1187" t="s">
        <v>5813</v>
      </c>
      <c r="E1187" t="s">
        <v>31</v>
      </c>
      <c r="F1187">
        <v>4.8</v>
      </c>
      <c r="G1187" t="s">
        <v>5814</v>
      </c>
      <c r="H1187" t="s">
        <v>5815</v>
      </c>
      <c r="I1187">
        <v>10</v>
      </c>
      <c r="J1187">
        <v>25</v>
      </c>
      <c r="K1187">
        <v>35</v>
      </c>
      <c r="L1187" t="str">
        <f t="shared" si="18"/>
        <v>vaild</v>
      </c>
      <c r="M1187" t="s">
        <v>125</v>
      </c>
      <c r="N1187" t="s">
        <v>5816</v>
      </c>
    </row>
    <row r="1188" spans="1:14" x14ac:dyDescent="0.3">
      <c r="A1188" t="s">
        <v>5817</v>
      </c>
      <c r="B1188" t="s">
        <v>11</v>
      </c>
      <c r="C1188" t="s">
        <v>12</v>
      </c>
      <c r="D1188" t="s">
        <v>5818</v>
      </c>
      <c r="E1188" t="s">
        <v>31</v>
      </c>
      <c r="F1188">
        <v>4.9000000000000004</v>
      </c>
      <c r="G1188" t="s">
        <v>5819</v>
      </c>
      <c r="H1188" t="s">
        <v>5820</v>
      </c>
      <c r="I1188">
        <v>10</v>
      </c>
      <c r="J1188">
        <v>60</v>
      </c>
      <c r="K1188">
        <v>70</v>
      </c>
      <c r="L1188" t="str">
        <f t="shared" si="18"/>
        <v>vaild</v>
      </c>
      <c r="M1188" t="s">
        <v>160</v>
      </c>
      <c r="N1188" t="s">
        <v>5821</v>
      </c>
    </row>
    <row r="1189" spans="1:14" x14ac:dyDescent="0.3">
      <c r="A1189" t="s">
        <v>5822</v>
      </c>
      <c r="B1189" t="s">
        <v>11</v>
      </c>
      <c r="C1189" t="s">
        <v>29</v>
      </c>
      <c r="D1189" t="s">
        <v>5823</v>
      </c>
      <c r="E1189" t="s">
        <v>142</v>
      </c>
      <c r="F1189">
        <v>4.8</v>
      </c>
      <c r="G1189" t="s">
        <v>5824</v>
      </c>
      <c r="H1189" t="s">
        <v>5825</v>
      </c>
      <c r="I1189">
        <v>20</v>
      </c>
      <c r="J1189">
        <v>60</v>
      </c>
      <c r="K1189">
        <v>80</v>
      </c>
      <c r="L1189" t="str">
        <f t="shared" si="18"/>
        <v>vaild</v>
      </c>
      <c r="M1189" t="s">
        <v>160</v>
      </c>
      <c r="N1189" t="s">
        <v>5826</v>
      </c>
    </row>
    <row r="1190" spans="1:14" x14ac:dyDescent="0.3">
      <c r="A1190" t="s">
        <v>5827</v>
      </c>
      <c r="B1190" t="s">
        <v>20</v>
      </c>
      <c r="C1190" t="s">
        <v>50</v>
      </c>
      <c r="D1190" t="s">
        <v>5828</v>
      </c>
      <c r="E1190" t="s">
        <v>452</v>
      </c>
      <c r="F1190">
        <v>4.8</v>
      </c>
      <c r="G1190" t="s">
        <v>5829</v>
      </c>
      <c r="H1190" t="s">
        <v>5830</v>
      </c>
      <c r="I1190">
        <v>15</v>
      </c>
      <c r="J1190">
        <v>10</v>
      </c>
      <c r="K1190">
        <v>25</v>
      </c>
      <c r="L1190" t="str">
        <f t="shared" si="18"/>
        <v>vaild</v>
      </c>
      <c r="M1190" s="1" t="s">
        <v>131</v>
      </c>
      <c r="N1190" t="s">
        <v>5831</v>
      </c>
    </row>
    <row r="1191" spans="1:14" x14ac:dyDescent="0.3">
      <c r="A1191" t="s">
        <v>5832</v>
      </c>
      <c r="B1191" t="s">
        <v>11</v>
      </c>
      <c r="C1191" t="s">
        <v>50</v>
      </c>
      <c r="D1191" t="s">
        <v>5833</v>
      </c>
      <c r="E1191" t="s">
        <v>31</v>
      </c>
      <c r="F1191">
        <v>4.9000000000000004</v>
      </c>
      <c r="G1191" t="s">
        <v>5834</v>
      </c>
      <c r="H1191" t="s">
        <v>5835</v>
      </c>
      <c r="I1191">
        <v>15</v>
      </c>
      <c r="J1191" s="1">
        <v>0</v>
      </c>
      <c r="K1191">
        <v>15</v>
      </c>
      <c r="L1191" t="str">
        <f t="shared" si="18"/>
        <v>vaild</v>
      </c>
      <c r="M1191" t="s">
        <v>725</v>
      </c>
      <c r="N1191" t="s">
        <v>5836</v>
      </c>
    </row>
    <row r="1192" spans="1:14" x14ac:dyDescent="0.3">
      <c r="A1192" t="s">
        <v>5837</v>
      </c>
      <c r="B1192" t="s">
        <v>86</v>
      </c>
      <c r="C1192" t="s">
        <v>12</v>
      </c>
      <c r="D1192" t="s">
        <v>5838</v>
      </c>
      <c r="E1192" t="s">
        <v>75</v>
      </c>
      <c r="F1192">
        <v>4.9000000000000004</v>
      </c>
      <c r="G1192" t="s">
        <v>5839</v>
      </c>
      <c r="H1192" t="s">
        <v>5840</v>
      </c>
      <c r="I1192">
        <v>15</v>
      </c>
      <c r="J1192">
        <v>30</v>
      </c>
      <c r="K1192">
        <v>45</v>
      </c>
      <c r="L1192" t="str">
        <f t="shared" si="18"/>
        <v>vaild</v>
      </c>
      <c r="M1192" t="s">
        <v>131</v>
      </c>
      <c r="N1192" t="s">
        <v>5841</v>
      </c>
    </row>
    <row r="1193" spans="1:14" x14ac:dyDescent="0.3">
      <c r="A1193" t="s">
        <v>5842</v>
      </c>
      <c r="B1193" t="s">
        <v>11</v>
      </c>
      <c r="C1193" t="s">
        <v>50</v>
      </c>
      <c r="D1193" t="s">
        <v>5843</v>
      </c>
      <c r="E1193" t="s">
        <v>31</v>
      </c>
      <c r="F1193">
        <v>4.8</v>
      </c>
      <c r="G1193" t="s">
        <v>5844</v>
      </c>
      <c r="H1193" t="s">
        <v>5845</v>
      </c>
      <c r="I1193">
        <v>15</v>
      </c>
      <c r="J1193">
        <v>45</v>
      </c>
      <c r="K1193">
        <v>60</v>
      </c>
      <c r="L1193" t="str">
        <f t="shared" si="18"/>
        <v>vaild</v>
      </c>
      <c r="M1193" t="s">
        <v>131</v>
      </c>
      <c r="N1193" t="s">
        <v>5846</v>
      </c>
    </row>
    <row r="1194" spans="1:14" x14ac:dyDescent="0.3">
      <c r="A1194" t="s">
        <v>5847</v>
      </c>
      <c r="B1194" t="s">
        <v>73</v>
      </c>
      <c r="C1194" t="s">
        <v>50</v>
      </c>
      <c r="D1194" t="s">
        <v>5848</v>
      </c>
      <c r="E1194" t="s">
        <v>23</v>
      </c>
      <c r="F1194">
        <v>4.9000000000000004</v>
      </c>
      <c r="G1194" t="s">
        <v>5849</v>
      </c>
      <c r="H1194" t="s">
        <v>5850</v>
      </c>
      <c r="I1194">
        <v>60</v>
      </c>
      <c r="J1194">
        <v>20</v>
      </c>
      <c r="K1194">
        <v>80</v>
      </c>
      <c r="L1194" t="str">
        <f t="shared" si="18"/>
        <v>vaild</v>
      </c>
      <c r="M1194" t="s">
        <v>125</v>
      </c>
      <c r="N1194" t="s">
        <v>5851</v>
      </c>
    </row>
    <row r="1195" spans="1:14" x14ac:dyDescent="0.3">
      <c r="A1195" t="s">
        <v>5852</v>
      </c>
      <c r="B1195" t="s">
        <v>11</v>
      </c>
      <c r="C1195" t="s">
        <v>50</v>
      </c>
      <c r="D1195" t="s">
        <v>5853</v>
      </c>
      <c r="E1195" t="s">
        <v>110</v>
      </c>
      <c r="F1195">
        <v>4.8</v>
      </c>
      <c r="G1195" t="s">
        <v>5854</v>
      </c>
      <c r="H1195" t="s">
        <v>5855</v>
      </c>
      <c r="I1195">
        <v>20</v>
      </c>
      <c r="J1195">
        <v>40</v>
      </c>
      <c r="K1195">
        <v>60</v>
      </c>
      <c r="L1195" t="str">
        <f t="shared" si="18"/>
        <v>vaild</v>
      </c>
      <c r="M1195" t="s">
        <v>131</v>
      </c>
      <c r="N1195" t="s">
        <v>5856</v>
      </c>
    </row>
    <row r="1196" spans="1:14" x14ac:dyDescent="0.3">
      <c r="A1196" t="s">
        <v>5857</v>
      </c>
      <c r="B1196" t="s">
        <v>20</v>
      </c>
      <c r="C1196" t="s">
        <v>21</v>
      </c>
      <c r="D1196" t="s">
        <v>5858</v>
      </c>
      <c r="E1196" t="s">
        <v>81</v>
      </c>
      <c r="F1196">
        <v>4.9000000000000004</v>
      </c>
      <c r="G1196" t="s">
        <v>5859</v>
      </c>
      <c r="H1196" t="s">
        <v>5860</v>
      </c>
      <c r="I1196">
        <v>10</v>
      </c>
      <c r="J1196">
        <v>40</v>
      </c>
      <c r="K1196">
        <v>50</v>
      </c>
      <c r="L1196" t="str">
        <f t="shared" si="18"/>
        <v>vaild</v>
      </c>
      <c r="M1196" t="s">
        <v>160</v>
      </c>
      <c r="N1196" t="s">
        <v>5861</v>
      </c>
    </row>
    <row r="1197" spans="1:14" x14ac:dyDescent="0.3">
      <c r="A1197" t="s">
        <v>5862</v>
      </c>
      <c r="B1197" t="s">
        <v>11</v>
      </c>
      <c r="C1197" t="s">
        <v>12</v>
      </c>
      <c r="D1197" t="s">
        <v>5863</v>
      </c>
      <c r="E1197" t="s">
        <v>23</v>
      </c>
      <c r="F1197">
        <v>4.8</v>
      </c>
      <c r="G1197" t="s">
        <v>5864</v>
      </c>
      <c r="H1197" t="s">
        <v>5865</v>
      </c>
      <c r="I1197">
        <v>30</v>
      </c>
      <c r="J1197">
        <v>15</v>
      </c>
      <c r="K1197">
        <v>45</v>
      </c>
      <c r="L1197" t="str">
        <f t="shared" si="18"/>
        <v>vaild</v>
      </c>
      <c r="M1197" t="s">
        <v>125</v>
      </c>
      <c r="N1197" t="s">
        <v>5866</v>
      </c>
    </row>
    <row r="1198" spans="1:14" x14ac:dyDescent="0.3">
      <c r="A1198" t="s">
        <v>5867</v>
      </c>
      <c r="B1198" t="s">
        <v>11</v>
      </c>
      <c r="C1198" t="s">
        <v>50</v>
      </c>
      <c r="D1198" t="s">
        <v>5868</v>
      </c>
      <c r="E1198" t="s">
        <v>588</v>
      </c>
      <c r="F1198">
        <v>4.8</v>
      </c>
      <c r="G1198" t="s">
        <v>119</v>
      </c>
      <c r="H1198" t="s">
        <v>5869</v>
      </c>
      <c r="I1198">
        <v>10</v>
      </c>
      <c r="J1198">
        <v>30</v>
      </c>
      <c r="K1198">
        <v>40</v>
      </c>
      <c r="L1198" t="str">
        <f t="shared" si="18"/>
        <v>vaild</v>
      </c>
      <c r="M1198" t="s">
        <v>1057</v>
      </c>
      <c r="N1198" t="s">
        <v>5870</v>
      </c>
    </row>
    <row r="1199" spans="1:14" x14ac:dyDescent="0.3">
      <c r="A1199" t="s">
        <v>5871</v>
      </c>
      <c r="B1199" t="s">
        <v>11</v>
      </c>
      <c r="C1199" t="s">
        <v>500</v>
      </c>
      <c r="D1199" t="s">
        <v>5872</v>
      </c>
      <c r="E1199" t="s">
        <v>190</v>
      </c>
      <c r="F1199">
        <v>4.9000000000000004</v>
      </c>
      <c r="G1199" t="s">
        <v>5873</v>
      </c>
      <c r="H1199" t="s">
        <v>5874</v>
      </c>
      <c r="I1199">
        <v>15</v>
      </c>
      <c r="J1199">
        <v>30</v>
      </c>
      <c r="K1199">
        <v>45</v>
      </c>
      <c r="L1199" t="str">
        <f t="shared" si="18"/>
        <v>vaild</v>
      </c>
      <c r="M1199" t="s">
        <v>125</v>
      </c>
      <c r="N1199" t="s">
        <v>5875</v>
      </c>
    </row>
    <row r="1200" spans="1:14" x14ac:dyDescent="0.3">
      <c r="A1200" t="s">
        <v>5876</v>
      </c>
      <c r="B1200" t="s">
        <v>11</v>
      </c>
      <c r="C1200" t="s">
        <v>29</v>
      </c>
      <c r="D1200" t="s">
        <v>5877</v>
      </c>
      <c r="E1200" t="s">
        <v>81</v>
      </c>
      <c r="F1200">
        <v>4.9000000000000004</v>
      </c>
      <c r="G1200" t="s">
        <v>5878</v>
      </c>
      <c r="H1200" t="s">
        <v>5879</v>
      </c>
      <c r="I1200">
        <v>10</v>
      </c>
      <c r="J1200">
        <v>10</v>
      </c>
      <c r="K1200">
        <v>20</v>
      </c>
      <c r="L1200" t="str">
        <f t="shared" si="18"/>
        <v>vaild</v>
      </c>
      <c r="M1200" t="s">
        <v>125</v>
      </c>
      <c r="N1200" t="s">
        <v>5880</v>
      </c>
    </row>
    <row r="1201" spans="1:14" x14ac:dyDescent="0.3">
      <c r="A1201" t="s">
        <v>5881</v>
      </c>
      <c r="B1201" t="s">
        <v>479</v>
      </c>
      <c r="C1201" t="s">
        <v>21</v>
      </c>
      <c r="D1201" t="s">
        <v>5882</v>
      </c>
      <c r="E1201" t="s">
        <v>81</v>
      </c>
      <c r="F1201">
        <v>4.9000000000000004</v>
      </c>
      <c r="G1201" t="s">
        <v>5883</v>
      </c>
      <c r="H1201" t="s">
        <v>5884</v>
      </c>
      <c r="I1201">
        <v>10</v>
      </c>
      <c r="J1201">
        <v>20</v>
      </c>
      <c r="K1201">
        <v>30</v>
      </c>
      <c r="L1201" t="str">
        <f t="shared" si="18"/>
        <v>vaild</v>
      </c>
      <c r="M1201" t="s">
        <v>125</v>
      </c>
      <c r="N1201" t="s">
        <v>5885</v>
      </c>
    </row>
    <row r="1202" spans="1:14" x14ac:dyDescent="0.3">
      <c r="A1202" t="s">
        <v>5886</v>
      </c>
      <c r="B1202" t="s">
        <v>73</v>
      </c>
      <c r="C1202" t="s">
        <v>21</v>
      </c>
      <c r="D1202" t="s">
        <v>5887</v>
      </c>
      <c r="E1202" t="s">
        <v>517</v>
      </c>
      <c r="F1202">
        <v>4.9000000000000004</v>
      </c>
      <c r="G1202" t="s">
        <v>5888</v>
      </c>
      <c r="H1202" t="s">
        <v>5889</v>
      </c>
      <c r="I1202">
        <v>10</v>
      </c>
      <c r="J1202">
        <v>45</v>
      </c>
      <c r="K1202">
        <v>55</v>
      </c>
      <c r="L1202" t="str">
        <f t="shared" si="18"/>
        <v>vaild</v>
      </c>
      <c r="M1202" t="s">
        <v>160</v>
      </c>
      <c r="N1202" t="s">
        <v>5890</v>
      </c>
    </row>
    <row r="1203" spans="1:14" x14ac:dyDescent="0.3">
      <c r="A1203" t="s">
        <v>5891</v>
      </c>
      <c r="B1203" t="s">
        <v>11</v>
      </c>
      <c r="C1203" t="s">
        <v>29</v>
      </c>
      <c r="D1203" t="s">
        <v>5892</v>
      </c>
      <c r="E1203" t="s">
        <v>703</v>
      </c>
      <c r="F1203">
        <v>4.9000000000000004</v>
      </c>
      <c r="G1203" t="s">
        <v>1367</v>
      </c>
      <c r="H1203" t="s">
        <v>5893</v>
      </c>
      <c r="I1203">
        <v>20</v>
      </c>
      <c r="J1203">
        <v>25</v>
      </c>
      <c r="K1203">
        <v>45</v>
      </c>
      <c r="L1203" t="str">
        <f t="shared" si="18"/>
        <v>vaild</v>
      </c>
      <c r="M1203" t="s">
        <v>131</v>
      </c>
      <c r="N1203" t="s">
        <v>5894</v>
      </c>
    </row>
    <row r="1204" spans="1:14" x14ac:dyDescent="0.3">
      <c r="A1204" t="s">
        <v>5895</v>
      </c>
      <c r="B1204" t="s">
        <v>42</v>
      </c>
      <c r="C1204" t="s">
        <v>12</v>
      </c>
      <c r="D1204" t="s">
        <v>5896</v>
      </c>
      <c r="E1204" t="s">
        <v>23</v>
      </c>
      <c r="F1204">
        <v>4.9000000000000004</v>
      </c>
      <c r="G1204" t="s">
        <v>5897</v>
      </c>
      <c r="H1204" t="s">
        <v>5898</v>
      </c>
      <c r="I1204">
        <v>30</v>
      </c>
      <c r="J1204">
        <v>45</v>
      </c>
      <c r="K1204">
        <v>75</v>
      </c>
      <c r="L1204" t="str">
        <f t="shared" si="18"/>
        <v>vaild</v>
      </c>
      <c r="M1204" t="s">
        <v>125</v>
      </c>
      <c r="N1204" t="s">
        <v>5899</v>
      </c>
    </row>
    <row r="1205" spans="1:14" x14ac:dyDescent="0.3">
      <c r="A1205" t="s">
        <v>5900</v>
      </c>
      <c r="B1205" t="s">
        <v>11</v>
      </c>
      <c r="C1205" t="s">
        <v>12</v>
      </c>
      <c r="D1205" t="s">
        <v>5901</v>
      </c>
      <c r="E1205" t="s">
        <v>588</v>
      </c>
      <c r="F1205">
        <v>4.9000000000000004</v>
      </c>
      <c r="G1205" t="s">
        <v>5902</v>
      </c>
      <c r="H1205" t="s">
        <v>5903</v>
      </c>
      <c r="I1205">
        <v>10</v>
      </c>
      <c r="J1205">
        <v>15</v>
      </c>
      <c r="K1205">
        <v>25</v>
      </c>
      <c r="L1205" t="str">
        <f t="shared" si="18"/>
        <v>vaild</v>
      </c>
      <c r="M1205" s="1" t="s">
        <v>160</v>
      </c>
      <c r="N1205" t="s">
        <v>5904</v>
      </c>
    </row>
    <row r="1206" spans="1:14" x14ac:dyDescent="0.3">
      <c r="A1206" t="s">
        <v>5905</v>
      </c>
      <c r="B1206" t="s">
        <v>11</v>
      </c>
      <c r="C1206" t="s">
        <v>12</v>
      </c>
      <c r="D1206" t="s">
        <v>5906</v>
      </c>
      <c r="E1206" t="s">
        <v>136</v>
      </c>
      <c r="F1206">
        <v>4.9000000000000004</v>
      </c>
      <c r="G1206" t="s">
        <v>5907</v>
      </c>
      <c r="H1206" t="s">
        <v>5908</v>
      </c>
      <c r="I1206">
        <v>10</v>
      </c>
      <c r="J1206">
        <v>20</v>
      </c>
      <c r="K1206">
        <v>30</v>
      </c>
      <c r="L1206" t="str">
        <f t="shared" si="18"/>
        <v>vaild</v>
      </c>
      <c r="M1206" t="s">
        <v>131</v>
      </c>
      <c r="N1206" t="s">
        <v>5909</v>
      </c>
    </row>
    <row r="1207" spans="1:14" x14ac:dyDescent="0.3">
      <c r="A1207" t="s">
        <v>5910</v>
      </c>
      <c r="B1207" t="s">
        <v>11</v>
      </c>
      <c r="C1207" t="s">
        <v>43</v>
      </c>
      <c r="D1207" t="s">
        <v>5911</v>
      </c>
      <c r="E1207" t="s">
        <v>23</v>
      </c>
      <c r="F1207">
        <v>4.9000000000000004</v>
      </c>
      <c r="G1207" t="s">
        <v>5912</v>
      </c>
      <c r="H1207" t="s">
        <v>5913</v>
      </c>
      <c r="I1207">
        <v>10</v>
      </c>
      <c r="J1207">
        <v>30</v>
      </c>
      <c r="K1207">
        <v>40</v>
      </c>
      <c r="L1207" t="str">
        <f t="shared" si="18"/>
        <v>vaild</v>
      </c>
      <c r="M1207" t="s">
        <v>131</v>
      </c>
      <c r="N1207" t="s">
        <v>5914</v>
      </c>
    </row>
    <row r="1208" spans="1:14" x14ac:dyDescent="0.3">
      <c r="A1208" t="s">
        <v>5915</v>
      </c>
      <c r="B1208" t="s">
        <v>11</v>
      </c>
      <c r="C1208" t="s">
        <v>50</v>
      </c>
      <c r="D1208" t="s">
        <v>5916</v>
      </c>
      <c r="E1208" t="s">
        <v>739</v>
      </c>
      <c r="F1208">
        <v>4.8</v>
      </c>
      <c r="G1208" t="s">
        <v>5917</v>
      </c>
      <c r="H1208" t="s">
        <v>5918</v>
      </c>
      <c r="I1208">
        <v>10</v>
      </c>
      <c r="J1208">
        <v>15</v>
      </c>
      <c r="K1208">
        <v>25</v>
      </c>
      <c r="L1208" t="str">
        <f t="shared" si="18"/>
        <v>vaild</v>
      </c>
      <c r="M1208" t="s">
        <v>131</v>
      </c>
      <c r="N1208" t="s">
        <v>5919</v>
      </c>
    </row>
    <row r="1209" spans="1:14" x14ac:dyDescent="0.3">
      <c r="A1209" t="s">
        <v>5920</v>
      </c>
      <c r="B1209" t="s">
        <v>11</v>
      </c>
      <c r="C1209" t="s">
        <v>21</v>
      </c>
      <c r="D1209" t="s">
        <v>5921</v>
      </c>
      <c r="E1209" t="s">
        <v>23</v>
      </c>
      <c r="F1209">
        <v>4.8</v>
      </c>
      <c r="G1209" t="s">
        <v>5922</v>
      </c>
      <c r="H1209" t="s">
        <v>5923</v>
      </c>
      <c r="I1209">
        <v>20</v>
      </c>
      <c r="J1209">
        <v>35</v>
      </c>
      <c r="K1209">
        <v>55</v>
      </c>
      <c r="L1209" t="str">
        <f t="shared" si="18"/>
        <v>vaild</v>
      </c>
      <c r="M1209" t="s">
        <v>131</v>
      </c>
      <c r="N1209" t="s">
        <v>5924</v>
      </c>
    </row>
    <row r="1210" spans="1:14" x14ac:dyDescent="0.3">
      <c r="A1210" t="s">
        <v>5925</v>
      </c>
      <c r="B1210" t="s">
        <v>11</v>
      </c>
      <c r="C1210" t="s">
        <v>108</v>
      </c>
      <c r="D1210" t="s">
        <v>5926</v>
      </c>
      <c r="E1210" t="s">
        <v>75</v>
      </c>
      <c r="F1210">
        <v>4.8</v>
      </c>
      <c r="G1210" t="s">
        <v>5927</v>
      </c>
      <c r="H1210" t="s">
        <v>5928</v>
      </c>
      <c r="I1210">
        <v>30</v>
      </c>
      <c r="J1210">
        <v>15</v>
      </c>
      <c r="K1210">
        <v>45</v>
      </c>
      <c r="L1210" t="str">
        <f t="shared" si="18"/>
        <v>vaild</v>
      </c>
      <c r="M1210" t="s">
        <v>131</v>
      </c>
      <c r="N1210" t="s">
        <v>5929</v>
      </c>
    </row>
    <row r="1211" spans="1:14" x14ac:dyDescent="0.3">
      <c r="A1211" t="s">
        <v>5930</v>
      </c>
      <c r="B1211" t="s">
        <v>73</v>
      </c>
      <c r="C1211" t="s">
        <v>43</v>
      </c>
      <c r="D1211" t="s">
        <v>5931</v>
      </c>
      <c r="E1211" t="s">
        <v>31</v>
      </c>
      <c r="F1211">
        <v>4.9000000000000004</v>
      </c>
      <c r="G1211" t="s">
        <v>5932</v>
      </c>
      <c r="H1211" t="s">
        <v>5933</v>
      </c>
      <c r="I1211">
        <v>20</v>
      </c>
      <c r="J1211">
        <v>25</v>
      </c>
      <c r="K1211">
        <v>45</v>
      </c>
      <c r="L1211" t="str">
        <f t="shared" si="18"/>
        <v>vaild</v>
      </c>
      <c r="M1211" t="s">
        <v>125</v>
      </c>
      <c r="N1211" t="s">
        <v>5934</v>
      </c>
    </row>
    <row r="1212" spans="1:14" x14ac:dyDescent="0.3">
      <c r="A1212" t="s">
        <v>5935</v>
      </c>
      <c r="B1212" t="s">
        <v>20</v>
      </c>
      <c r="C1212" t="s">
        <v>134</v>
      </c>
      <c r="D1212" t="s">
        <v>5936</v>
      </c>
      <c r="E1212" t="s">
        <v>31</v>
      </c>
      <c r="F1212">
        <v>4.8</v>
      </c>
      <c r="G1212" t="s">
        <v>5937</v>
      </c>
      <c r="H1212" t="s">
        <v>5938</v>
      </c>
      <c r="I1212">
        <v>10</v>
      </c>
      <c r="J1212">
        <v>25</v>
      </c>
      <c r="K1212">
        <v>35</v>
      </c>
      <c r="L1212" t="str">
        <f t="shared" si="18"/>
        <v>vaild</v>
      </c>
      <c r="M1212" t="s">
        <v>131</v>
      </c>
      <c r="N1212" t="s">
        <v>5939</v>
      </c>
    </row>
    <row r="1213" spans="1:14" x14ac:dyDescent="0.3">
      <c r="A1213" t="s">
        <v>5940</v>
      </c>
      <c r="B1213" t="s">
        <v>86</v>
      </c>
      <c r="C1213" t="s">
        <v>21</v>
      </c>
      <c r="D1213" t="s">
        <v>5941</v>
      </c>
      <c r="E1213" t="s">
        <v>37</v>
      </c>
      <c r="F1213">
        <v>4.9000000000000004</v>
      </c>
      <c r="G1213" t="s">
        <v>5942</v>
      </c>
      <c r="H1213" t="s">
        <v>5943</v>
      </c>
      <c r="I1213">
        <v>120</v>
      </c>
      <c r="J1213">
        <v>45</v>
      </c>
      <c r="K1213">
        <v>165</v>
      </c>
      <c r="L1213" t="str">
        <f t="shared" si="18"/>
        <v>vaild</v>
      </c>
      <c r="M1213" t="s">
        <v>160</v>
      </c>
      <c r="N1213" t="s">
        <v>5944</v>
      </c>
    </row>
    <row r="1214" spans="1:14" x14ac:dyDescent="0.3">
      <c r="A1214" t="s">
        <v>5945</v>
      </c>
      <c r="B1214" t="s">
        <v>312</v>
      </c>
      <c r="C1214" t="s">
        <v>410</v>
      </c>
      <c r="D1214" t="s">
        <v>5946</v>
      </c>
      <c r="E1214" t="s">
        <v>23</v>
      </c>
      <c r="F1214">
        <v>4.9000000000000004</v>
      </c>
      <c r="G1214" t="s">
        <v>5947</v>
      </c>
      <c r="H1214" t="s">
        <v>5948</v>
      </c>
      <c r="I1214">
        <v>10</v>
      </c>
      <c r="J1214">
        <v>30</v>
      </c>
      <c r="K1214">
        <v>40</v>
      </c>
      <c r="L1214" t="str">
        <f t="shared" si="18"/>
        <v>vaild</v>
      </c>
      <c r="M1214" t="s">
        <v>160</v>
      </c>
      <c r="N1214" t="s">
        <v>5949</v>
      </c>
    </row>
    <row r="1215" spans="1:14" x14ac:dyDescent="0.3">
      <c r="A1215" t="s">
        <v>5950</v>
      </c>
      <c r="B1215" t="s">
        <v>11</v>
      </c>
      <c r="C1215" t="s">
        <v>29</v>
      </c>
      <c r="D1215" t="s">
        <v>5951</v>
      </c>
      <c r="E1215" t="s">
        <v>1025</v>
      </c>
      <c r="F1215">
        <v>4.9000000000000004</v>
      </c>
      <c r="G1215" t="s">
        <v>5952</v>
      </c>
      <c r="H1215" t="s">
        <v>5953</v>
      </c>
      <c r="I1215">
        <v>11</v>
      </c>
      <c r="J1215">
        <v>60</v>
      </c>
      <c r="K1215">
        <v>71</v>
      </c>
      <c r="L1215" t="str">
        <f t="shared" si="18"/>
        <v>vaild</v>
      </c>
      <c r="M1215" t="s">
        <v>131</v>
      </c>
      <c r="N1215" t="s">
        <v>5954</v>
      </c>
    </row>
    <row r="1216" spans="1:14" x14ac:dyDescent="0.3">
      <c r="A1216" t="s">
        <v>5955</v>
      </c>
      <c r="B1216" t="s">
        <v>11</v>
      </c>
      <c r="C1216" t="s">
        <v>29</v>
      </c>
      <c r="D1216" t="s">
        <v>5956</v>
      </c>
      <c r="E1216" t="s">
        <v>750</v>
      </c>
      <c r="F1216">
        <v>4.9000000000000004</v>
      </c>
      <c r="G1216" t="s">
        <v>5957</v>
      </c>
      <c r="H1216" t="s">
        <v>5958</v>
      </c>
      <c r="I1216">
        <v>10</v>
      </c>
      <c r="J1216">
        <v>30</v>
      </c>
      <c r="K1216">
        <v>40</v>
      </c>
      <c r="L1216" t="str">
        <f t="shared" si="18"/>
        <v>vaild</v>
      </c>
      <c r="M1216" t="s">
        <v>131</v>
      </c>
      <c r="N1216" t="s">
        <v>5959</v>
      </c>
    </row>
    <row r="1217" spans="1:14" x14ac:dyDescent="0.3">
      <c r="A1217" t="s">
        <v>5960</v>
      </c>
      <c r="B1217" t="s">
        <v>11</v>
      </c>
      <c r="C1217" t="s">
        <v>29</v>
      </c>
      <c r="D1217" t="s">
        <v>5961</v>
      </c>
      <c r="E1217" t="s">
        <v>257</v>
      </c>
      <c r="F1217">
        <v>4.9000000000000004</v>
      </c>
      <c r="G1217" t="s">
        <v>5962</v>
      </c>
      <c r="H1217" t="s">
        <v>5963</v>
      </c>
      <c r="I1217">
        <v>10</v>
      </c>
      <c r="J1217">
        <v>40</v>
      </c>
      <c r="K1217">
        <v>50</v>
      </c>
      <c r="L1217" t="str">
        <f t="shared" si="18"/>
        <v>vaild</v>
      </c>
      <c r="M1217" t="s">
        <v>131</v>
      </c>
      <c r="N1217" t="s">
        <v>5964</v>
      </c>
    </row>
    <row r="1218" spans="1:14" x14ac:dyDescent="0.3">
      <c r="A1218" t="s">
        <v>5965</v>
      </c>
      <c r="B1218" t="s">
        <v>73</v>
      </c>
      <c r="C1218" t="s">
        <v>21</v>
      </c>
      <c r="D1218" t="s">
        <v>5966</v>
      </c>
      <c r="E1218" t="s">
        <v>23</v>
      </c>
      <c r="F1218">
        <v>4.9000000000000004</v>
      </c>
      <c r="G1218" t="s">
        <v>5967</v>
      </c>
      <c r="H1218" t="s">
        <v>5968</v>
      </c>
      <c r="I1218">
        <v>10</v>
      </c>
      <c r="J1218">
        <v>45</v>
      </c>
      <c r="K1218">
        <v>55</v>
      </c>
      <c r="L1218" t="str">
        <f t="shared" si="18"/>
        <v>vaild</v>
      </c>
      <c r="M1218" t="s">
        <v>113</v>
      </c>
      <c r="N1218" t="s">
        <v>5969</v>
      </c>
    </row>
    <row r="1219" spans="1:14" x14ac:dyDescent="0.3">
      <c r="A1219" t="s">
        <v>5970</v>
      </c>
      <c r="B1219" t="s">
        <v>11</v>
      </c>
      <c r="C1219" t="s">
        <v>134</v>
      </c>
      <c r="D1219" t="s">
        <v>5971</v>
      </c>
      <c r="E1219" t="s">
        <v>31</v>
      </c>
      <c r="F1219">
        <v>4.9000000000000004</v>
      </c>
      <c r="G1219" t="s">
        <v>5972</v>
      </c>
      <c r="H1219" t="s">
        <v>5973</v>
      </c>
      <c r="I1219">
        <v>10</v>
      </c>
      <c r="J1219" s="1">
        <v>5</v>
      </c>
      <c r="K1219">
        <v>15</v>
      </c>
      <c r="L1219" t="str">
        <f t="shared" ref="L1219:L1282" si="19">IF(I1219+J1219=K1219,"vaild","invaild")</f>
        <v>vaild</v>
      </c>
      <c r="M1219" t="s">
        <v>125</v>
      </c>
      <c r="N1219" t="s">
        <v>5974</v>
      </c>
    </row>
    <row r="1220" spans="1:14" x14ac:dyDescent="0.3">
      <c r="A1220" t="s">
        <v>5975</v>
      </c>
      <c r="B1220" t="s">
        <v>42</v>
      </c>
      <c r="C1220" t="s">
        <v>21</v>
      </c>
      <c r="D1220" t="s">
        <v>5976</v>
      </c>
      <c r="E1220" t="s">
        <v>45</v>
      </c>
      <c r="F1220">
        <v>4.9000000000000004</v>
      </c>
      <c r="G1220" t="s">
        <v>5977</v>
      </c>
      <c r="H1220" t="s">
        <v>5978</v>
      </c>
      <c r="I1220">
        <v>15</v>
      </c>
      <c r="J1220">
        <v>30</v>
      </c>
      <c r="K1220">
        <v>45</v>
      </c>
      <c r="L1220" t="str">
        <f t="shared" si="19"/>
        <v>vaild</v>
      </c>
      <c r="M1220" t="s">
        <v>131</v>
      </c>
      <c r="N1220" t="s">
        <v>5979</v>
      </c>
    </row>
    <row r="1221" spans="1:14" x14ac:dyDescent="0.3">
      <c r="A1221" t="s">
        <v>5980</v>
      </c>
      <c r="B1221" t="s">
        <v>201</v>
      </c>
      <c r="C1221" t="s">
        <v>410</v>
      </c>
      <c r="D1221" t="s">
        <v>5981</v>
      </c>
      <c r="E1221" t="s">
        <v>2769</v>
      </c>
      <c r="F1221">
        <v>4.9000000000000004</v>
      </c>
      <c r="G1221" t="s">
        <v>5982</v>
      </c>
      <c r="H1221" t="s">
        <v>5983</v>
      </c>
      <c r="I1221">
        <v>10</v>
      </c>
      <c r="J1221">
        <v>15</v>
      </c>
      <c r="K1221">
        <v>25</v>
      </c>
      <c r="L1221" t="str">
        <f t="shared" si="19"/>
        <v>vaild</v>
      </c>
      <c r="M1221" t="s">
        <v>131</v>
      </c>
      <c r="N1221" t="s">
        <v>5984</v>
      </c>
    </row>
    <row r="1222" spans="1:14" x14ac:dyDescent="0.3">
      <c r="A1222" t="s">
        <v>5985</v>
      </c>
      <c r="B1222" t="s">
        <v>201</v>
      </c>
      <c r="C1222" t="s">
        <v>134</v>
      </c>
      <c r="D1222" t="s">
        <v>5986</v>
      </c>
      <c r="E1222" t="s">
        <v>1025</v>
      </c>
      <c r="F1222">
        <v>4.8</v>
      </c>
      <c r="G1222" t="s">
        <v>5987</v>
      </c>
      <c r="H1222" t="s">
        <v>5988</v>
      </c>
      <c r="I1222">
        <v>15</v>
      </c>
      <c r="J1222">
        <v>15</v>
      </c>
      <c r="K1222">
        <v>30</v>
      </c>
      <c r="L1222" t="str">
        <f t="shared" si="19"/>
        <v>vaild</v>
      </c>
      <c r="M1222" t="s">
        <v>160</v>
      </c>
      <c r="N1222" t="s">
        <v>5989</v>
      </c>
    </row>
    <row r="1223" spans="1:14" x14ac:dyDescent="0.3">
      <c r="A1223" t="s">
        <v>5990</v>
      </c>
      <c r="B1223" t="s">
        <v>73</v>
      </c>
      <c r="C1223" t="s">
        <v>50</v>
      </c>
      <c r="D1223" t="s">
        <v>5991</v>
      </c>
      <c r="E1223" t="s">
        <v>196</v>
      </c>
      <c r="F1223">
        <v>4.9000000000000004</v>
      </c>
      <c r="G1223" t="s">
        <v>5992</v>
      </c>
      <c r="H1223" t="s">
        <v>5993</v>
      </c>
      <c r="I1223">
        <v>10</v>
      </c>
      <c r="J1223">
        <v>30</v>
      </c>
      <c r="K1223">
        <v>40</v>
      </c>
      <c r="L1223" t="str">
        <f t="shared" si="19"/>
        <v>vaild</v>
      </c>
      <c r="M1223" t="s">
        <v>131</v>
      </c>
      <c r="N1223" t="s">
        <v>5994</v>
      </c>
    </row>
    <row r="1224" spans="1:14" x14ac:dyDescent="0.3">
      <c r="A1224" t="s">
        <v>5995</v>
      </c>
      <c r="B1224" t="s">
        <v>11</v>
      </c>
      <c r="C1224" t="s">
        <v>29</v>
      </c>
      <c r="D1224" t="s">
        <v>5996</v>
      </c>
      <c r="E1224" t="s">
        <v>257</v>
      </c>
      <c r="F1224">
        <v>4.9000000000000004</v>
      </c>
      <c r="G1224" t="s">
        <v>5997</v>
      </c>
      <c r="H1224" t="s">
        <v>5998</v>
      </c>
      <c r="I1224">
        <v>15</v>
      </c>
      <c r="J1224">
        <v>40</v>
      </c>
      <c r="K1224">
        <v>55</v>
      </c>
      <c r="L1224" t="str">
        <f t="shared" si="19"/>
        <v>vaild</v>
      </c>
      <c r="M1224" t="s">
        <v>382</v>
      </c>
      <c r="N1224" t="s">
        <v>5999</v>
      </c>
    </row>
    <row r="1225" spans="1:14" x14ac:dyDescent="0.3">
      <c r="A1225" t="s">
        <v>6000</v>
      </c>
      <c r="B1225" t="s">
        <v>11</v>
      </c>
      <c r="C1225" t="s">
        <v>43</v>
      </c>
      <c r="D1225" t="s">
        <v>6001</v>
      </c>
      <c r="E1225" t="s">
        <v>136</v>
      </c>
      <c r="F1225">
        <v>4.9000000000000004</v>
      </c>
      <c r="G1225" t="s">
        <v>6002</v>
      </c>
      <c r="H1225" t="s">
        <v>6003</v>
      </c>
      <c r="I1225">
        <v>10</v>
      </c>
      <c r="J1225">
        <v>20</v>
      </c>
      <c r="K1225">
        <v>30</v>
      </c>
      <c r="L1225" t="str">
        <f t="shared" si="19"/>
        <v>vaild</v>
      </c>
      <c r="M1225" t="s">
        <v>125</v>
      </c>
      <c r="N1225" t="s">
        <v>6004</v>
      </c>
    </row>
    <row r="1226" spans="1:14" x14ac:dyDescent="0.3">
      <c r="A1226" t="s">
        <v>6005</v>
      </c>
      <c r="B1226" t="s">
        <v>11</v>
      </c>
      <c r="C1226" t="s">
        <v>50</v>
      </c>
      <c r="D1226" t="s">
        <v>6006</v>
      </c>
      <c r="E1226" t="s">
        <v>339</v>
      </c>
      <c r="F1226">
        <v>4.9000000000000004</v>
      </c>
      <c r="G1226" t="s">
        <v>6007</v>
      </c>
      <c r="H1226" t="s">
        <v>6008</v>
      </c>
      <c r="I1226">
        <v>20</v>
      </c>
      <c r="J1226">
        <v>30</v>
      </c>
      <c r="K1226">
        <v>50</v>
      </c>
      <c r="L1226" t="str">
        <f t="shared" si="19"/>
        <v>vaild</v>
      </c>
      <c r="M1226" t="s">
        <v>125</v>
      </c>
      <c r="N1226" t="s">
        <v>6009</v>
      </c>
    </row>
    <row r="1227" spans="1:14" x14ac:dyDescent="0.3">
      <c r="A1227" t="s">
        <v>6010</v>
      </c>
      <c r="B1227" t="s">
        <v>42</v>
      </c>
      <c r="C1227" t="s">
        <v>29</v>
      </c>
      <c r="D1227" t="s">
        <v>6011</v>
      </c>
      <c r="E1227" t="s">
        <v>1621</v>
      </c>
      <c r="F1227">
        <v>4.9000000000000004</v>
      </c>
      <c r="G1227" t="s">
        <v>6012</v>
      </c>
      <c r="H1227" t="s">
        <v>6013</v>
      </c>
      <c r="I1227">
        <v>20</v>
      </c>
      <c r="J1227">
        <v>25</v>
      </c>
      <c r="K1227">
        <v>45</v>
      </c>
      <c r="L1227" t="str">
        <f t="shared" si="19"/>
        <v>vaild</v>
      </c>
      <c r="M1227" t="s">
        <v>125</v>
      </c>
      <c r="N1227" t="s">
        <v>6014</v>
      </c>
    </row>
    <row r="1228" spans="1:14" x14ac:dyDescent="0.3">
      <c r="A1228" t="s">
        <v>6015</v>
      </c>
      <c r="B1228" t="s">
        <v>11</v>
      </c>
      <c r="C1228" t="s">
        <v>134</v>
      </c>
      <c r="D1228" t="s">
        <v>6016</v>
      </c>
      <c r="E1228" t="s">
        <v>31</v>
      </c>
      <c r="F1228">
        <v>4.9000000000000004</v>
      </c>
      <c r="G1228" t="s">
        <v>6017</v>
      </c>
      <c r="H1228" t="s">
        <v>6018</v>
      </c>
      <c r="I1228" s="1">
        <v>5</v>
      </c>
      <c r="J1228">
        <v>15</v>
      </c>
      <c r="K1228">
        <v>20</v>
      </c>
      <c r="L1228" t="str">
        <f t="shared" si="19"/>
        <v>vaild</v>
      </c>
      <c r="M1228" t="s">
        <v>160</v>
      </c>
      <c r="N1228" t="s">
        <v>6019</v>
      </c>
    </row>
    <row r="1229" spans="1:14" x14ac:dyDescent="0.3">
      <c r="A1229" t="s">
        <v>6020</v>
      </c>
      <c r="B1229" t="s">
        <v>20</v>
      </c>
      <c r="C1229" t="s">
        <v>29</v>
      </c>
      <c r="D1229" t="s">
        <v>6021</v>
      </c>
      <c r="E1229" t="s">
        <v>23</v>
      </c>
      <c r="F1229">
        <v>4.9000000000000004</v>
      </c>
      <c r="G1229" t="s">
        <v>6022</v>
      </c>
      <c r="H1229" t="s">
        <v>6023</v>
      </c>
      <c r="I1229">
        <v>10</v>
      </c>
      <c r="J1229">
        <v>25</v>
      </c>
      <c r="K1229">
        <v>35</v>
      </c>
      <c r="L1229" t="str">
        <f t="shared" si="19"/>
        <v>vaild</v>
      </c>
      <c r="M1229" t="s">
        <v>131</v>
      </c>
      <c r="N1229" t="s">
        <v>6024</v>
      </c>
    </row>
    <row r="1230" spans="1:14" x14ac:dyDescent="0.3">
      <c r="A1230" t="s">
        <v>6025</v>
      </c>
      <c r="B1230" t="s">
        <v>11</v>
      </c>
      <c r="C1230" t="s">
        <v>43</v>
      </c>
      <c r="D1230" t="s">
        <v>6026</v>
      </c>
      <c r="E1230" t="s">
        <v>257</v>
      </c>
      <c r="F1230">
        <v>4.9000000000000004</v>
      </c>
      <c r="G1230" t="s">
        <v>6027</v>
      </c>
      <c r="H1230" t="s">
        <v>6028</v>
      </c>
      <c r="I1230">
        <v>20</v>
      </c>
      <c r="J1230">
        <v>30</v>
      </c>
      <c r="K1230">
        <v>50</v>
      </c>
      <c r="L1230" t="str">
        <f t="shared" si="19"/>
        <v>vaild</v>
      </c>
      <c r="M1230" t="s">
        <v>131</v>
      </c>
      <c r="N1230" t="s">
        <v>6029</v>
      </c>
    </row>
    <row r="1231" spans="1:14" x14ac:dyDescent="0.3">
      <c r="A1231" t="s">
        <v>6030</v>
      </c>
      <c r="B1231" t="s">
        <v>11</v>
      </c>
      <c r="C1231" t="s">
        <v>12</v>
      </c>
      <c r="D1231" t="s">
        <v>6031</v>
      </c>
      <c r="E1231" t="s">
        <v>31</v>
      </c>
      <c r="F1231">
        <v>4.9000000000000004</v>
      </c>
      <c r="G1231" t="s">
        <v>6032</v>
      </c>
      <c r="H1231" t="s">
        <v>6033</v>
      </c>
      <c r="I1231">
        <v>10</v>
      </c>
      <c r="J1231" s="1">
        <v>5</v>
      </c>
      <c r="K1231">
        <v>15</v>
      </c>
      <c r="L1231" t="str">
        <f t="shared" si="19"/>
        <v>vaild</v>
      </c>
      <c r="M1231" t="s">
        <v>131</v>
      </c>
      <c r="N1231" t="s">
        <v>6034</v>
      </c>
    </row>
    <row r="1232" spans="1:14" x14ac:dyDescent="0.3">
      <c r="A1232" t="s">
        <v>6035</v>
      </c>
      <c r="B1232" t="s">
        <v>479</v>
      </c>
      <c r="C1232" t="s">
        <v>21</v>
      </c>
      <c r="D1232" t="s">
        <v>6036</v>
      </c>
      <c r="E1232" t="s">
        <v>23</v>
      </c>
      <c r="F1232">
        <v>4.9000000000000004</v>
      </c>
      <c r="G1232" t="s">
        <v>6037</v>
      </c>
      <c r="H1232" t="s">
        <v>6038</v>
      </c>
      <c r="I1232" s="1">
        <v>0</v>
      </c>
      <c r="J1232">
        <v>30</v>
      </c>
      <c r="K1232">
        <v>30</v>
      </c>
      <c r="L1232" t="str">
        <f t="shared" si="19"/>
        <v>vaild</v>
      </c>
      <c r="M1232" t="s">
        <v>131</v>
      </c>
      <c r="N1232" t="s">
        <v>6039</v>
      </c>
    </row>
    <row r="1233" spans="1:14" x14ac:dyDescent="0.3">
      <c r="A1233" t="s">
        <v>6040</v>
      </c>
      <c r="B1233" t="s">
        <v>11</v>
      </c>
      <c r="C1233" t="s">
        <v>108</v>
      </c>
      <c r="D1233" t="s">
        <v>6041</v>
      </c>
      <c r="E1233" t="s">
        <v>136</v>
      </c>
      <c r="F1233">
        <v>4.9000000000000004</v>
      </c>
      <c r="G1233" t="s">
        <v>6042</v>
      </c>
      <c r="H1233" t="s">
        <v>6043</v>
      </c>
      <c r="I1233" s="1">
        <v>5</v>
      </c>
      <c r="J1233">
        <v>10</v>
      </c>
      <c r="K1233">
        <v>15</v>
      </c>
      <c r="L1233" t="str">
        <f t="shared" si="19"/>
        <v>vaild</v>
      </c>
      <c r="M1233" t="s">
        <v>113</v>
      </c>
      <c r="N1233" t="s">
        <v>6044</v>
      </c>
    </row>
    <row r="1234" spans="1:14" x14ac:dyDescent="0.3">
      <c r="A1234" t="s">
        <v>6045</v>
      </c>
      <c r="B1234" t="s">
        <v>11</v>
      </c>
      <c r="C1234" t="s">
        <v>21</v>
      </c>
      <c r="D1234" t="s">
        <v>6046</v>
      </c>
      <c r="E1234" t="s">
        <v>23</v>
      </c>
      <c r="F1234">
        <v>4.9000000000000004</v>
      </c>
      <c r="G1234" t="s">
        <v>6047</v>
      </c>
      <c r="H1234" t="s">
        <v>6048</v>
      </c>
      <c r="I1234">
        <v>75</v>
      </c>
      <c r="J1234">
        <v>30</v>
      </c>
      <c r="K1234">
        <v>105</v>
      </c>
      <c r="L1234" t="str">
        <f t="shared" si="19"/>
        <v>vaild</v>
      </c>
      <c r="M1234" t="s">
        <v>125</v>
      </c>
      <c r="N1234" t="s">
        <v>6049</v>
      </c>
    </row>
    <row r="1235" spans="1:14" x14ac:dyDescent="0.3">
      <c r="A1235" t="s">
        <v>6050</v>
      </c>
      <c r="B1235" t="s">
        <v>42</v>
      </c>
      <c r="C1235" t="s">
        <v>50</v>
      </c>
      <c r="D1235" t="s">
        <v>6051</v>
      </c>
      <c r="E1235" t="s">
        <v>1818</v>
      </c>
      <c r="F1235">
        <v>4.8</v>
      </c>
      <c r="G1235" t="s">
        <v>6052</v>
      </c>
      <c r="H1235" t="s">
        <v>6053</v>
      </c>
      <c r="I1235">
        <v>30</v>
      </c>
      <c r="J1235">
        <v>30</v>
      </c>
      <c r="K1235">
        <v>60</v>
      </c>
      <c r="L1235" t="str">
        <f t="shared" si="19"/>
        <v>vaild</v>
      </c>
      <c r="M1235" t="s">
        <v>125</v>
      </c>
      <c r="N1235" t="s">
        <v>6054</v>
      </c>
    </row>
    <row r="1236" spans="1:14" x14ac:dyDescent="0.3">
      <c r="A1236" t="s">
        <v>6055</v>
      </c>
      <c r="B1236" t="s">
        <v>11</v>
      </c>
      <c r="C1236" t="s">
        <v>410</v>
      </c>
      <c r="D1236" t="s">
        <v>6056</v>
      </c>
      <c r="E1236" t="s">
        <v>23</v>
      </c>
      <c r="F1236">
        <v>4.9000000000000004</v>
      </c>
      <c r="G1236" t="s">
        <v>6057</v>
      </c>
      <c r="H1236" t="s">
        <v>6058</v>
      </c>
      <c r="I1236">
        <v>20</v>
      </c>
      <c r="J1236">
        <v>20</v>
      </c>
      <c r="K1236">
        <v>40</v>
      </c>
      <c r="L1236" t="str">
        <f t="shared" si="19"/>
        <v>vaild</v>
      </c>
      <c r="M1236" t="s">
        <v>125</v>
      </c>
      <c r="N1236" t="s">
        <v>6059</v>
      </c>
    </row>
    <row r="1237" spans="1:14" x14ac:dyDescent="0.3">
      <c r="A1237" t="s">
        <v>6060</v>
      </c>
      <c r="B1237" t="s">
        <v>11</v>
      </c>
      <c r="C1237" t="s">
        <v>500</v>
      </c>
      <c r="D1237" t="s">
        <v>6061</v>
      </c>
      <c r="E1237" t="s">
        <v>184</v>
      </c>
      <c r="F1237">
        <v>4.9000000000000004</v>
      </c>
      <c r="G1237" t="s">
        <v>6062</v>
      </c>
      <c r="H1237" t="s">
        <v>6063</v>
      </c>
      <c r="I1237">
        <v>10</v>
      </c>
      <c r="J1237">
        <v>30</v>
      </c>
      <c r="K1237">
        <v>40</v>
      </c>
      <c r="L1237" t="str">
        <f t="shared" si="19"/>
        <v>vaild</v>
      </c>
      <c r="M1237" t="s">
        <v>243</v>
      </c>
      <c r="N1237" t="s">
        <v>6064</v>
      </c>
    </row>
    <row r="1238" spans="1:14" x14ac:dyDescent="0.3">
      <c r="A1238" t="s">
        <v>6065</v>
      </c>
      <c r="B1238" t="s">
        <v>11</v>
      </c>
      <c r="C1238" t="s">
        <v>50</v>
      </c>
      <c r="D1238" t="s">
        <v>6066</v>
      </c>
      <c r="E1238" t="s">
        <v>110</v>
      </c>
      <c r="F1238">
        <v>4.9000000000000004</v>
      </c>
      <c r="G1238" t="s">
        <v>6067</v>
      </c>
      <c r="H1238" t="s">
        <v>6068</v>
      </c>
      <c r="I1238" s="1">
        <v>5</v>
      </c>
      <c r="J1238">
        <v>10</v>
      </c>
      <c r="K1238">
        <v>15</v>
      </c>
      <c r="L1238" t="str">
        <f t="shared" si="19"/>
        <v>vaild</v>
      </c>
      <c r="M1238" t="s">
        <v>243</v>
      </c>
      <c r="N1238" t="s">
        <v>6069</v>
      </c>
    </row>
    <row r="1239" spans="1:14" x14ac:dyDescent="0.3">
      <c r="A1239" t="s">
        <v>6070</v>
      </c>
      <c r="B1239" t="s">
        <v>11</v>
      </c>
      <c r="C1239" t="s">
        <v>21</v>
      </c>
      <c r="D1239" t="s">
        <v>6071</v>
      </c>
      <c r="E1239" t="s">
        <v>184</v>
      </c>
      <c r="F1239">
        <v>4.9000000000000004</v>
      </c>
      <c r="G1239" t="s">
        <v>6072</v>
      </c>
      <c r="H1239" t="s">
        <v>6073</v>
      </c>
      <c r="I1239">
        <v>20</v>
      </c>
      <c r="J1239">
        <v>20</v>
      </c>
      <c r="K1239">
        <v>40</v>
      </c>
      <c r="L1239" t="str">
        <f t="shared" si="19"/>
        <v>vaild</v>
      </c>
      <c r="M1239" t="s">
        <v>725</v>
      </c>
      <c r="N1239" t="s">
        <v>6074</v>
      </c>
    </row>
    <row r="1240" spans="1:14" x14ac:dyDescent="0.3">
      <c r="A1240" t="s">
        <v>6075</v>
      </c>
      <c r="B1240" t="s">
        <v>11</v>
      </c>
      <c r="C1240" t="s">
        <v>21</v>
      </c>
      <c r="D1240" t="s">
        <v>6076</v>
      </c>
      <c r="E1240" t="s">
        <v>136</v>
      </c>
      <c r="F1240">
        <v>4.8</v>
      </c>
      <c r="G1240" t="s">
        <v>6077</v>
      </c>
      <c r="H1240" t="s">
        <v>6078</v>
      </c>
      <c r="I1240">
        <v>10</v>
      </c>
      <c r="J1240">
        <v>30</v>
      </c>
      <c r="K1240">
        <v>40</v>
      </c>
      <c r="L1240" t="str">
        <f t="shared" si="19"/>
        <v>vaild</v>
      </c>
      <c r="M1240" t="s">
        <v>125</v>
      </c>
      <c r="N1240" t="s">
        <v>6079</v>
      </c>
    </row>
    <row r="1241" spans="1:14" x14ac:dyDescent="0.3">
      <c r="A1241" t="s">
        <v>6080</v>
      </c>
      <c r="B1241" t="s">
        <v>201</v>
      </c>
      <c r="C1241" t="s">
        <v>134</v>
      </c>
      <c r="D1241" t="s">
        <v>6081</v>
      </c>
      <c r="E1241" t="s">
        <v>31</v>
      </c>
      <c r="F1241">
        <v>4.9000000000000004</v>
      </c>
      <c r="G1241" t="s">
        <v>6082</v>
      </c>
      <c r="H1241" t="s">
        <v>6083</v>
      </c>
      <c r="I1241">
        <v>10</v>
      </c>
      <c r="J1241">
        <v>15</v>
      </c>
      <c r="K1241">
        <v>25</v>
      </c>
      <c r="L1241" t="str">
        <f t="shared" si="19"/>
        <v>vaild</v>
      </c>
      <c r="M1241" t="s">
        <v>131</v>
      </c>
      <c r="N1241" t="s">
        <v>6084</v>
      </c>
    </row>
    <row r="1242" spans="1:14" x14ac:dyDescent="0.3">
      <c r="A1242" t="s">
        <v>6085</v>
      </c>
      <c r="B1242" t="s">
        <v>11</v>
      </c>
      <c r="C1242" t="s">
        <v>50</v>
      </c>
      <c r="D1242" t="s">
        <v>6086</v>
      </c>
      <c r="E1242" t="s">
        <v>31</v>
      </c>
      <c r="F1242">
        <v>4.9000000000000004</v>
      </c>
      <c r="G1242" t="s">
        <v>6087</v>
      </c>
      <c r="H1242" t="s">
        <v>6088</v>
      </c>
      <c r="I1242">
        <v>15</v>
      </c>
      <c r="J1242" s="1">
        <v>0</v>
      </c>
      <c r="K1242">
        <v>15</v>
      </c>
      <c r="L1242" t="str">
        <f t="shared" si="19"/>
        <v>vaild</v>
      </c>
      <c r="M1242" t="s">
        <v>131</v>
      </c>
      <c r="N1242" t="s">
        <v>6089</v>
      </c>
    </row>
    <row r="1243" spans="1:14" x14ac:dyDescent="0.3">
      <c r="A1243" t="s">
        <v>6090</v>
      </c>
      <c r="B1243" t="s">
        <v>11</v>
      </c>
      <c r="C1243" t="s">
        <v>29</v>
      </c>
      <c r="D1243" t="s">
        <v>6091</v>
      </c>
      <c r="E1243" t="s">
        <v>31</v>
      </c>
      <c r="F1243">
        <v>4.9000000000000004</v>
      </c>
      <c r="G1243" t="s">
        <v>6092</v>
      </c>
      <c r="H1243" t="s">
        <v>6093</v>
      </c>
      <c r="I1243">
        <v>10</v>
      </c>
      <c r="J1243">
        <v>90</v>
      </c>
      <c r="K1243">
        <v>100</v>
      </c>
      <c r="L1243" t="str">
        <f t="shared" si="19"/>
        <v>vaild</v>
      </c>
      <c r="M1243" t="s">
        <v>160</v>
      </c>
      <c r="N1243" t="s">
        <v>6094</v>
      </c>
    </row>
    <row r="1244" spans="1:14" x14ac:dyDescent="0.3">
      <c r="A1244" t="s">
        <v>6095</v>
      </c>
      <c r="B1244" t="s">
        <v>20</v>
      </c>
      <c r="C1244" t="s">
        <v>21</v>
      </c>
      <c r="D1244" t="s">
        <v>6096</v>
      </c>
      <c r="E1244" t="s">
        <v>750</v>
      </c>
      <c r="F1244">
        <v>4.9000000000000004</v>
      </c>
      <c r="G1244" t="s">
        <v>119</v>
      </c>
      <c r="H1244" t="s">
        <v>6097</v>
      </c>
      <c r="I1244">
        <v>500</v>
      </c>
      <c r="J1244">
        <v>45</v>
      </c>
      <c r="K1244">
        <v>545</v>
      </c>
      <c r="L1244" t="str">
        <f t="shared" si="19"/>
        <v>vaild</v>
      </c>
      <c r="M1244" t="s">
        <v>382</v>
      </c>
      <c r="N1244" t="s">
        <v>6098</v>
      </c>
    </row>
    <row r="1245" spans="1:14" x14ac:dyDescent="0.3">
      <c r="A1245" t="s">
        <v>6099</v>
      </c>
      <c r="B1245" t="s">
        <v>11</v>
      </c>
      <c r="C1245" t="s">
        <v>50</v>
      </c>
      <c r="D1245" t="s">
        <v>6100</v>
      </c>
      <c r="E1245" t="s">
        <v>31</v>
      </c>
      <c r="F1245">
        <v>4.8</v>
      </c>
      <c r="G1245" t="s">
        <v>6101</v>
      </c>
      <c r="H1245" t="s">
        <v>6102</v>
      </c>
      <c r="I1245">
        <v>10</v>
      </c>
      <c r="J1245">
        <v>30</v>
      </c>
      <c r="K1245">
        <v>40</v>
      </c>
      <c r="L1245" t="str">
        <f t="shared" si="19"/>
        <v>vaild</v>
      </c>
      <c r="M1245" t="s">
        <v>579</v>
      </c>
      <c r="N1245" t="s">
        <v>6103</v>
      </c>
    </row>
    <row r="1246" spans="1:14" x14ac:dyDescent="0.3">
      <c r="A1246" t="s">
        <v>6104</v>
      </c>
      <c r="B1246" t="s">
        <v>11</v>
      </c>
      <c r="C1246" t="s">
        <v>21</v>
      </c>
      <c r="D1246" t="s">
        <v>6105</v>
      </c>
      <c r="E1246" t="s">
        <v>81</v>
      </c>
      <c r="F1246">
        <v>4.9000000000000004</v>
      </c>
      <c r="G1246" t="s">
        <v>6106</v>
      </c>
      <c r="H1246" t="s">
        <v>6107</v>
      </c>
      <c r="I1246" s="1">
        <v>5</v>
      </c>
      <c r="J1246">
        <v>15</v>
      </c>
      <c r="K1246">
        <v>20</v>
      </c>
      <c r="L1246" t="str">
        <f t="shared" si="19"/>
        <v>vaild</v>
      </c>
      <c r="M1246" t="s">
        <v>160</v>
      </c>
      <c r="N1246" t="s">
        <v>6108</v>
      </c>
    </row>
    <row r="1247" spans="1:14" x14ac:dyDescent="0.3">
      <c r="A1247" t="s">
        <v>6109</v>
      </c>
      <c r="B1247" t="s">
        <v>11</v>
      </c>
      <c r="C1247" t="s">
        <v>21</v>
      </c>
      <c r="D1247" t="s">
        <v>6110</v>
      </c>
      <c r="E1247" t="s">
        <v>323</v>
      </c>
      <c r="F1247">
        <v>4.8</v>
      </c>
      <c r="G1247" t="s">
        <v>6111</v>
      </c>
      <c r="H1247" t="s">
        <v>6112</v>
      </c>
      <c r="I1247" s="1">
        <v>5</v>
      </c>
      <c r="J1247">
        <v>10</v>
      </c>
      <c r="K1247">
        <v>15</v>
      </c>
      <c r="L1247" t="str">
        <f t="shared" si="19"/>
        <v>vaild</v>
      </c>
      <c r="M1247" t="s">
        <v>243</v>
      </c>
      <c r="N1247" t="s">
        <v>6113</v>
      </c>
    </row>
    <row r="1248" spans="1:14" x14ac:dyDescent="0.3">
      <c r="A1248" t="s">
        <v>6114</v>
      </c>
      <c r="B1248" t="s">
        <v>11</v>
      </c>
      <c r="C1248" t="s">
        <v>21</v>
      </c>
      <c r="D1248" t="s">
        <v>6115</v>
      </c>
      <c r="E1248" t="s">
        <v>23</v>
      </c>
      <c r="F1248">
        <v>4.9000000000000004</v>
      </c>
      <c r="G1248" t="s">
        <v>6116</v>
      </c>
      <c r="H1248" t="s">
        <v>6117</v>
      </c>
      <c r="I1248">
        <v>15</v>
      </c>
      <c r="J1248">
        <v>25</v>
      </c>
      <c r="K1248">
        <v>40</v>
      </c>
      <c r="L1248" t="str">
        <f t="shared" si="19"/>
        <v>vaild</v>
      </c>
      <c r="M1248" t="s">
        <v>382</v>
      </c>
      <c r="N1248" t="s">
        <v>6118</v>
      </c>
    </row>
    <row r="1249" spans="1:14" x14ac:dyDescent="0.3">
      <c r="A1249" t="s">
        <v>6119</v>
      </c>
      <c r="B1249" t="s">
        <v>11</v>
      </c>
      <c r="C1249" t="s">
        <v>21</v>
      </c>
      <c r="D1249" t="s">
        <v>6120</v>
      </c>
      <c r="E1249" t="s">
        <v>45</v>
      </c>
      <c r="F1249">
        <v>4.9000000000000004</v>
      </c>
      <c r="G1249" t="s">
        <v>6121</v>
      </c>
      <c r="H1249" t="s">
        <v>6122</v>
      </c>
      <c r="I1249">
        <v>10</v>
      </c>
      <c r="J1249">
        <v>10</v>
      </c>
      <c r="K1249">
        <v>20</v>
      </c>
      <c r="L1249" t="str">
        <f t="shared" si="19"/>
        <v>vaild</v>
      </c>
      <c r="M1249" t="s">
        <v>160</v>
      </c>
      <c r="N1249" t="s">
        <v>6123</v>
      </c>
    </row>
    <row r="1250" spans="1:14" x14ac:dyDescent="0.3">
      <c r="A1250" t="s">
        <v>6124</v>
      </c>
      <c r="B1250" t="s">
        <v>11</v>
      </c>
      <c r="C1250" t="s">
        <v>50</v>
      </c>
      <c r="D1250" t="s">
        <v>6125</v>
      </c>
      <c r="E1250" t="s">
        <v>31</v>
      </c>
      <c r="F1250">
        <v>4.9000000000000004</v>
      </c>
      <c r="G1250" t="s">
        <v>6126</v>
      </c>
      <c r="H1250" t="s">
        <v>6127</v>
      </c>
      <c r="I1250">
        <v>15</v>
      </c>
      <c r="J1250">
        <v>60</v>
      </c>
      <c r="K1250">
        <v>75</v>
      </c>
      <c r="L1250" t="str">
        <f t="shared" si="19"/>
        <v>vaild</v>
      </c>
      <c r="M1250" t="s">
        <v>131</v>
      </c>
      <c r="N1250" t="s">
        <v>6128</v>
      </c>
    </row>
    <row r="1251" spans="1:14" x14ac:dyDescent="0.3">
      <c r="A1251" t="s">
        <v>6129</v>
      </c>
      <c r="B1251" t="s">
        <v>11</v>
      </c>
      <c r="C1251" t="s">
        <v>21</v>
      </c>
      <c r="D1251" t="s">
        <v>6130</v>
      </c>
      <c r="E1251" t="s">
        <v>1818</v>
      </c>
      <c r="F1251">
        <v>4.9000000000000004</v>
      </c>
      <c r="G1251" t="s">
        <v>6131</v>
      </c>
      <c r="H1251" t="s">
        <v>6132</v>
      </c>
      <c r="I1251">
        <v>15</v>
      </c>
      <c r="J1251">
        <v>25</v>
      </c>
      <c r="K1251">
        <v>40</v>
      </c>
      <c r="L1251" t="str">
        <f t="shared" si="19"/>
        <v>vaild</v>
      </c>
      <c r="M1251" t="s">
        <v>131</v>
      </c>
      <c r="N1251" t="s">
        <v>6133</v>
      </c>
    </row>
    <row r="1252" spans="1:14" x14ac:dyDescent="0.3">
      <c r="A1252" t="s">
        <v>6134</v>
      </c>
      <c r="B1252" t="s">
        <v>11</v>
      </c>
      <c r="C1252" t="s">
        <v>108</v>
      </c>
      <c r="D1252" t="s">
        <v>6135</v>
      </c>
      <c r="E1252" t="s">
        <v>31</v>
      </c>
      <c r="F1252">
        <v>4.9000000000000004</v>
      </c>
      <c r="G1252" t="s">
        <v>119</v>
      </c>
      <c r="H1252" t="s">
        <v>6136</v>
      </c>
      <c r="I1252" s="1">
        <v>5</v>
      </c>
      <c r="J1252">
        <v>35</v>
      </c>
      <c r="K1252">
        <v>40</v>
      </c>
      <c r="L1252" t="str">
        <f t="shared" si="19"/>
        <v>vaild</v>
      </c>
      <c r="M1252" t="s">
        <v>160</v>
      </c>
      <c r="N1252" t="s">
        <v>6137</v>
      </c>
    </row>
    <row r="1253" spans="1:14" x14ac:dyDescent="0.3">
      <c r="A1253" t="s">
        <v>6138</v>
      </c>
      <c r="B1253" t="s">
        <v>11</v>
      </c>
      <c r="C1253" t="s">
        <v>29</v>
      </c>
      <c r="D1253" t="s">
        <v>6139</v>
      </c>
      <c r="E1253" t="s">
        <v>703</v>
      </c>
      <c r="F1253">
        <v>4.8</v>
      </c>
      <c r="G1253" t="s">
        <v>6140</v>
      </c>
      <c r="H1253" t="s">
        <v>6141</v>
      </c>
      <c r="I1253">
        <v>20</v>
      </c>
      <c r="J1253">
        <v>45</v>
      </c>
      <c r="K1253">
        <v>65</v>
      </c>
      <c r="L1253" t="str">
        <f t="shared" si="19"/>
        <v>vaild</v>
      </c>
      <c r="M1253" t="s">
        <v>125</v>
      </c>
      <c r="N1253" t="s">
        <v>6142</v>
      </c>
    </row>
    <row r="1254" spans="1:14" x14ac:dyDescent="0.3">
      <c r="A1254" t="s">
        <v>6143</v>
      </c>
      <c r="B1254" t="s">
        <v>201</v>
      </c>
      <c r="C1254" t="s">
        <v>134</v>
      </c>
      <c r="D1254" t="s">
        <v>6144</v>
      </c>
      <c r="E1254" t="s">
        <v>31</v>
      </c>
      <c r="F1254">
        <v>4.9000000000000004</v>
      </c>
      <c r="G1254" t="s">
        <v>6145</v>
      </c>
      <c r="H1254" t="s">
        <v>6146</v>
      </c>
      <c r="I1254">
        <v>10</v>
      </c>
      <c r="J1254">
        <v>20</v>
      </c>
      <c r="K1254">
        <v>30</v>
      </c>
      <c r="L1254" t="str">
        <f t="shared" si="19"/>
        <v>vaild</v>
      </c>
      <c r="M1254" s="1" t="s">
        <v>113</v>
      </c>
      <c r="N1254" t="s">
        <v>6147</v>
      </c>
    </row>
    <row r="1255" spans="1:14" x14ac:dyDescent="0.3">
      <c r="A1255" t="s">
        <v>6148</v>
      </c>
      <c r="B1255" t="s">
        <v>11</v>
      </c>
      <c r="C1255" t="s">
        <v>500</v>
      </c>
      <c r="D1255" t="s">
        <v>6149</v>
      </c>
      <c r="E1255" t="s">
        <v>184</v>
      </c>
      <c r="F1255">
        <v>4.9000000000000004</v>
      </c>
      <c r="G1255" t="s">
        <v>6150</v>
      </c>
      <c r="H1255" t="s">
        <v>6151</v>
      </c>
      <c r="I1255">
        <v>360</v>
      </c>
      <c r="J1255">
        <v>30</v>
      </c>
      <c r="K1255">
        <v>390</v>
      </c>
      <c r="L1255" t="str">
        <f t="shared" si="19"/>
        <v>vaild</v>
      </c>
      <c r="M1255" t="s">
        <v>160</v>
      </c>
      <c r="N1255" t="s">
        <v>6152</v>
      </c>
    </row>
    <row r="1256" spans="1:14" x14ac:dyDescent="0.3">
      <c r="A1256" t="s">
        <v>6153</v>
      </c>
      <c r="B1256" t="s">
        <v>11</v>
      </c>
      <c r="C1256" t="s">
        <v>21</v>
      </c>
      <c r="D1256" t="s">
        <v>6154</v>
      </c>
      <c r="E1256" t="s">
        <v>339</v>
      </c>
      <c r="F1256">
        <v>4.9000000000000004</v>
      </c>
      <c r="G1256" t="s">
        <v>6155</v>
      </c>
      <c r="H1256" t="s">
        <v>6156</v>
      </c>
      <c r="I1256">
        <v>10</v>
      </c>
      <c r="J1256">
        <v>30</v>
      </c>
      <c r="K1256">
        <v>40</v>
      </c>
      <c r="L1256" t="str">
        <f t="shared" si="19"/>
        <v>vaild</v>
      </c>
      <c r="M1256" t="s">
        <v>243</v>
      </c>
      <c r="N1256" t="s">
        <v>6157</v>
      </c>
    </row>
    <row r="1257" spans="1:14" x14ac:dyDescent="0.3">
      <c r="A1257" t="s">
        <v>6158</v>
      </c>
      <c r="B1257" t="s">
        <v>86</v>
      </c>
      <c r="C1257" t="s">
        <v>21</v>
      </c>
      <c r="D1257" t="s">
        <v>6159</v>
      </c>
      <c r="E1257" t="s">
        <v>190</v>
      </c>
      <c r="F1257">
        <v>4.9000000000000004</v>
      </c>
      <c r="G1257" t="s">
        <v>6160</v>
      </c>
      <c r="H1257" t="s">
        <v>6161</v>
      </c>
      <c r="I1257">
        <v>30</v>
      </c>
      <c r="J1257">
        <v>40</v>
      </c>
      <c r="K1257">
        <v>70</v>
      </c>
      <c r="L1257" t="str">
        <f t="shared" si="19"/>
        <v>vaild</v>
      </c>
      <c r="M1257" t="s">
        <v>243</v>
      </c>
      <c r="N1257" t="s">
        <v>6162</v>
      </c>
    </row>
    <row r="1258" spans="1:14" x14ac:dyDescent="0.3">
      <c r="A1258" t="s">
        <v>6163</v>
      </c>
      <c r="B1258" t="s">
        <v>11</v>
      </c>
      <c r="C1258" t="s">
        <v>29</v>
      </c>
      <c r="D1258" t="s">
        <v>6164</v>
      </c>
      <c r="E1258" t="s">
        <v>75</v>
      </c>
      <c r="F1258">
        <v>4.9000000000000004</v>
      </c>
      <c r="G1258" t="s">
        <v>6165</v>
      </c>
      <c r="H1258" t="s">
        <v>6166</v>
      </c>
      <c r="I1258">
        <v>15</v>
      </c>
      <c r="J1258">
        <v>25</v>
      </c>
      <c r="K1258">
        <v>40</v>
      </c>
      <c r="L1258" t="str">
        <f t="shared" si="19"/>
        <v>vaild</v>
      </c>
      <c r="M1258" t="s">
        <v>160</v>
      </c>
      <c r="N1258" t="s">
        <v>6167</v>
      </c>
    </row>
    <row r="1259" spans="1:14" x14ac:dyDescent="0.3">
      <c r="A1259" t="s">
        <v>6168</v>
      </c>
      <c r="B1259" t="s">
        <v>11</v>
      </c>
      <c r="C1259" t="s">
        <v>21</v>
      </c>
      <c r="D1259" t="s">
        <v>6169</v>
      </c>
      <c r="E1259" t="s">
        <v>1025</v>
      </c>
      <c r="F1259">
        <v>4.9000000000000004</v>
      </c>
      <c r="G1259" t="s">
        <v>6170</v>
      </c>
      <c r="H1259" t="s">
        <v>6171</v>
      </c>
      <c r="I1259">
        <v>10</v>
      </c>
      <c r="J1259">
        <v>60</v>
      </c>
      <c r="K1259">
        <v>70</v>
      </c>
      <c r="L1259" t="str">
        <f t="shared" si="19"/>
        <v>vaild</v>
      </c>
      <c r="M1259" t="s">
        <v>131</v>
      </c>
      <c r="N1259" t="s">
        <v>6172</v>
      </c>
    </row>
    <row r="1260" spans="1:14" x14ac:dyDescent="0.3">
      <c r="A1260" t="s">
        <v>6173</v>
      </c>
      <c r="B1260" t="s">
        <v>11</v>
      </c>
      <c r="C1260" t="s">
        <v>21</v>
      </c>
      <c r="D1260" t="s">
        <v>6174</v>
      </c>
      <c r="E1260" t="s">
        <v>75</v>
      </c>
      <c r="F1260">
        <v>4.9000000000000004</v>
      </c>
      <c r="G1260" t="s">
        <v>6175</v>
      </c>
      <c r="H1260" t="s">
        <v>6176</v>
      </c>
      <c r="I1260">
        <v>10</v>
      </c>
      <c r="J1260">
        <v>45</v>
      </c>
      <c r="K1260">
        <v>55</v>
      </c>
      <c r="L1260" t="str">
        <f t="shared" si="19"/>
        <v>vaild</v>
      </c>
      <c r="M1260" t="s">
        <v>131</v>
      </c>
      <c r="N1260" t="s">
        <v>6177</v>
      </c>
    </row>
    <row r="1261" spans="1:14" x14ac:dyDescent="0.3">
      <c r="A1261" t="s">
        <v>6178</v>
      </c>
      <c r="B1261" t="s">
        <v>73</v>
      </c>
      <c r="C1261" t="s">
        <v>21</v>
      </c>
      <c r="D1261" t="s">
        <v>6179</v>
      </c>
      <c r="E1261" t="s">
        <v>23</v>
      </c>
      <c r="F1261">
        <v>4.9000000000000004</v>
      </c>
      <c r="G1261" t="s">
        <v>6180</v>
      </c>
      <c r="H1261" t="s">
        <v>6181</v>
      </c>
      <c r="I1261">
        <v>10</v>
      </c>
      <c r="J1261">
        <v>30</v>
      </c>
      <c r="K1261">
        <v>40</v>
      </c>
      <c r="L1261" t="str">
        <f t="shared" si="19"/>
        <v>vaild</v>
      </c>
      <c r="M1261" t="s">
        <v>160</v>
      </c>
      <c r="N1261" t="s">
        <v>6182</v>
      </c>
    </row>
    <row r="1262" spans="1:14" x14ac:dyDescent="0.3">
      <c r="A1262" t="s">
        <v>6183</v>
      </c>
      <c r="B1262" t="s">
        <v>11</v>
      </c>
      <c r="C1262" t="s">
        <v>29</v>
      </c>
      <c r="D1262" t="s">
        <v>6184</v>
      </c>
      <c r="E1262" t="s">
        <v>257</v>
      </c>
      <c r="F1262">
        <v>4.9000000000000004</v>
      </c>
      <c r="G1262" t="s">
        <v>6185</v>
      </c>
      <c r="H1262" t="s">
        <v>6186</v>
      </c>
      <c r="I1262">
        <v>10</v>
      </c>
      <c r="J1262">
        <v>25</v>
      </c>
      <c r="K1262">
        <v>35</v>
      </c>
      <c r="L1262" t="str">
        <f t="shared" si="19"/>
        <v>vaild</v>
      </c>
      <c r="M1262" t="s">
        <v>125</v>
      </c>
      <c r="N1262" t="s">
        <v>6187</v>
      </c>
    </row>
    <row r="1263" spans="1:14" x14ac:dyDescent="0.3">
      <c r="A1263" t="s">
        <v>6188</v>
      </c>
      <c r="B1263" t="s">
        <v>11</v>
      </c>
      <c r="C1263" t="s">
        <v>21</v>
      </c>
      <c r="D1263" t="s">
        <v>6189</v>
      </c>
      <c r="E1263" t="s">
        <v>588</v>
      </c>
      <c r="F1263">
        <v>4.9000000000000004</v>
      </c>
      <c r="G1263" t="s">
        <v>6190</v>
      </c>
      <c r="H1263" t="s">
        <v>6191</v>
      </c>
      <c r="I1263">
        <v>10</v>
      </c>
      <c r="J1263">
        <v>45</v>
      </c>
      <c r="K1263">
        <v>55</v>
      </c>
      <c r="L1263" t="str">
        <f t="shared" si="19"/>
        <v>vaild</v>
      </c>
      <c r="M1263" t="s">
        <v>160</v>
      </c>
      <c r="N1263" t="s">
        <v>6192</v>
      </c>
    </row>
    <row r="1264" spans="1:14" x14ac:dyDescent="0.3">
      <c r="A1264" t="s">
        <v>6193</v>
      </c>
      <c r="B1264" t="s">
        <v>11</v>
      </c>
      <c r="C1264" t="s">
        <v>50</v>
      </c>
      <c r="D1264" t="s">
        <v>6194</v>
      </c>
      <c r="E1264" t="s">
        <v>31</v>
      </c>
      <c r="F1264">
        <v>4.9000000000000004</v>
      </c>
      <c r="G1264" t="s">
        <v>6195</v>
      </c>
      <c r="H1264" t="s">
        <v>6196</v>
      </c>
      <c r="I1264">
        <v>60</v>
      </c>
      <c r="J1264">
        <v>15</v>
      </c>
      <c r="K1264">
        <v>75</v>
      </c>
      <c r="L1264" t="str">
        <f t="shared" si="19"/>
        <v>vaild</v>
      </c>
      <c r="M1264" t="s">
        <v>125</v>
      </c>
      <c r="N1264" t="s">
        <v>6197</v>
      </c>
    </row>
    <row r="1265" spans="1:14" x14ac:dyDescent="0.3">
      <c r="A1265" t="s">
        <v>6198</v>
      </c>
      <c r="B1265" t="s">
        <v>20</v>
      </c>
      <c r="C1265" t="s">
        <v>29</v>
      </c>
      <c r="D1265" t="s">
        <v>6199</v>
      </c>
      <c r="E1265" t="s">
        <v>23</v>
      </c>
      <c r="F1265">
        <v>4.8</v>
      </c>
      <c r="G1265" t="s">
        <v>6200</v>
      </c>
      <c r="H1265" t="s">
        <v>6201</v>
      </c>
      <c r="I1265">
        <v>15</v>
      </c>
      <c r="J1265">
        <v>25</v>
      </c>
      <c r="K1265">
        <v>40</v>
      </c>
      <c r="L1265" t="str">
        <f t="shared" si="19"/>
        <v>vaild</v>
      </c>
      <c r="M1265" t="s">
        <v>243</v>
      </c>
      <c r="N1265" t="s">
        <v>6202</v>
      </c>
    </row>
    <row r="1266" spans="1:14" x14ac:dyDescent="0.3">
      <c r="A1266" t="s">
        <v>6203</v>
      </c>
      <c r="B1266" t="s">
        <v>11</v>
      </c>
      <c r="C1266" t="s">
        <v>108</v>
      </c>
      <c r="D1266" t="s">
        <v>6204</v>
      </c>
      <c r="E1266" t="s">
        <v>31</v>
      </c>
      <c r="F1266">
        <v>4.9000000000000004</v>
      </c>
      <c r="G1266" t="s">
        <v>6205</v>
      </c>
      <c r="H1266" t="s">
        <v>6206</v>
      </c>
      <c r="I1266">
        <v>15</v>
      </c>
      <c r="J1266">
        <v>20</v>
      </c>
      <c r="K1266">
        <v>35</v>
      </c>
      <c r="L1266" t="str">
        <f t="shared" si="19"/>
        <v>vaild</v>
      </c>
      <c r="M1266" t="s">
        <v>160</v>
      </c>
      <c r="N1266" t="s">
        <v>6207</v>
      </c>
    </row>
    <row r="1267" spans="1:14" x14ac:dyDescent="0.3">
      <c r="A1267" t="s">
        <v>6208</v>
      </c>
      <c r="B1267" t="s">
        <v>11</v>
      </c>
      <c r="C1267" t="s">
        <v>29</v>
      </c>
      <c r="D1267" t="s">
        <v>6209</v>
      </c>
      <c r="E1267" t="s">
        <v>75</v>
      </c>
      <c r="F1267">
        <v>4.9000000000000004</v>
      </c>
      <c r="G1267" t="s">
        <v>6210</v>
      </c>
      <c r="H1267" t="s">
        <v>6211</v>
      </c>
      <c r="I1267">
        <v>15</v>
      </c>
      <c r="J1267">
        <v>45</v>
      </c>
      <c r="K1267">
        <v>60</v>
      </c>
      <c r="L1267" t="str">
        <f t="shared" si="19"/>
        <v>vaild</v>
      </c>
      <c r="M1267" t="s">
        <v>160</v>
      </c>
      <c r="N1267" t="s">
        <v>6212</v>
      </c>
    </row>
    <row r="1268" spans="1:14" x14ac:dyDescent="0.3">
      <c r="A1268" t="s">
        <v>6213</v>
      </c>
      <c r="B1268" t="s">
        <v>11</v>
      </c>
      <c r="C1268" t="s">
        <v>21</v>
      </c>
      <c r="D1268" t="s">
        <v>6214</v>
      </c>
      <c r="E1268" t="s">
        <v>31</v>
      </c>
      <c r="F1268">
        <v>4.9000000000000004</v>
      </c>
      <c r="G1268" t="s">
        <v>6215</v>
      </c>
      <c r="H1268" t="s">
        <v>6216</v>
      </c>
      <c r="I1268">
        <v>10</v>
      </c>
      <c r="J1268">
        <v>25</v>
      </c>
      <c r="K1268">
        <v>35</v>
      </c>
      <c r="L1268" t="str">
        <f t="shared" si="19"/>
        <v>vaild</v>
      </c>
      <c r="M1268" t="s">
        <v>1404</v>
      </c>
      <c r="N1268" t="s">
        <v>6217</v>
      </c>
    </row>
    <row r="1269" spans="1:14" x14ac:dyDescent="0.3">
      <c r="A1269" t="s">
        <v>6218</v>
      </c>
      <c r="B1269" t="s">
        <v>201</v>
      </c>
      <c r="C1269" t="s">
        <v>29</v>
      </c>
      <c r="D1269" t="s">
        <v>6219</v>
      </c>
      <c r="E1269" t="s">
        <v>31</v>
      </c>
      <c r="F1269">
        <v>4.9000000000000004</v>
      </c>
      <c r="G1269" t="s">
        <v>6220</v>
      </c>
      <c r="H1269" t="s">
        <v>6221</v>
      </c>
      <c r="I1269">
        <v>10</v>
      </c>
      <c r="J1269">
        <v>20</v>
      </c>
      <c r="K1269">
        <v>30</v>
      </c>
      <c r="L1269" t="str">
        <f t="shared" si="19"/>
        <v>vaild</v>
      </c>
      <c r="M1269" t="s">
        <v>125</v>
      </c>
      <c r="N1269" t="s">
        <v>6222</v>
      </c>
    </row>
    <row r="1270" spans="1:14" x14ac:dyDescent="0.3">
      <c r="A1270" t="s">
        <v>6223</v>
      </c>
      <c r="B1270" t="s">
        <v>11</v>
      </c>
      <c r="C1270" t="s">
        <v>821</v>
      </c>
      <c r="D1270" t="s">
        <v>6224</v>
      </c>
      <c r="E1270" t="s">
        <v>136</v>
      </c>
      <c r="F1270">
        <v>4.9000000000000004</v>
      </c>
      <c r="G1270" t="s">
        <v>6225</v>
      </c>
      <c r="H1270" t="s">
        <v>6226</v>
      </c>
      <c r="I1270">
        <v>20</v>
      </c>
      <c r="J1270">
        <v>20</v>
      </c>
      <c r="K1270">
        <v>40</v>
      </c>
      <c r="L1270" t="str">
        <f t="shared" si="19"/>
        <v>vaild</v>
      </c>
      <c r="M1270" t="s">
        <v>131</v>
      </c>
      <c r="N1270" t="s">
        <v>6227</v>
      </c>
    </row>
    <row r="1271" spans="1:14" x14ac:dyDescent="0.3">
      <c r="A1271" t="s">
        <v>6228</v>
      </c>
      <c r="B1271" t="s">
        <v>11</v>
      </c>
      <c r="C1271" t="s">
        <v>821</v>
      </c>
      <c r="D1271" t="s">
        <v>6229</v>
      </c>
      <c r="E1271" t="s">
        <v>23</v>
      </c>
      <c r="F1271">
        <v>4.8</v>
      </c>
      <c r="G1271" t="s">
        <v>6230</v>
      </c>
      <c r="H1271" t="s">
        <v>6231</v>
      </c>
      <c r="I1271">
        <v>30</v>
      </c>
      <c r="J1271">
        <v>20</v>
      </c>
      <c r="K1271">
        <v>50</v>
      </c>
      <c r="L1271" t="str">
        <f t="shared" si="19"/>
        <v>vaild</v>
      </c>
      <c r="M1271" t="s">
        <v>113</v>
      </c>
      <c r="N1271" t="s">
        <v>6232</v>
      </c>
    </row>
    <row r="1272" spans="1:14" x14ac:dyDescent="0.3">
      <c r="A1272" t="s">
        <v>6233</v>
      </c>
      <c r="B1272" t="s">
        <v>42</v>
      </c>
      <c r="C1272" t="s">
        <v>43</v>
      </c>
      <c r="D1272" t="s">
        <v>6234</v>
      </c>
      <c r="E1272" t="s">
        <v>184</v>
      </c>
      <c r="F1272">
        <v>4.8</v>
      </c>
      <c r="G1272" t="s">
        <v>6235</v>
      </c>
      <c r="H1272" t="s">
        <v>6236</v>
      </c>
      <c r="I1272">
        <v>15</v>
      </c>
      <c r="J1272">
        <v>25</v>
      </c>
      <c r="K1272">
        <v>40</v>
      </c>
      <c r="L1272" t="str">
        <f t="shared" si="19"/>
        <v>vaild</v>
      </c>
      <c r="M1272" t="s">
        <v>725</v>
      </c>
      <c r="N1272" t="s">
        <v>6237</v>
      </c>
    </row>
    <row r="1273" spans="1:14" x14ac:dyDescent="0.3">
      <c r="A1273" t="s">
        <v>6238</v>
      </c>
      <c r="B1273" t="s">
        <v>201</v>
      </c>
      <c r="C1273" t="s">
        <v>134</v>
      </c>
      <c r="D1273" t="s">
        <v>6239</v>
      </c>
      <c r="E1273" t="s">
        <v>31</v>
      </c>
      <c r="F1273">
        <v>4.9000000000000004</v>
      </c>
      <c r="G1273" t="s">
        <v>6240</v>
      </c>
      <c r="H1273" t="s">
        <v>6241</v>
      </c>
      <c r="I1273">
        <v>15</v>
      </c>
      <c r="J1273">
        <v>20</v>
      </c>
      <c r="K1273">
        <v>35</v>
      </c>
      <c r="L1273" t="str">
        <f t="shared" si="19"/>
        <v>vaild</v>
      </c>
      <c r="M1273" t="s">
        <v>113</v>
      </c>
      <c r="N1273" t="s">
        <v>6242</v>
      </c>
    </row>
    <row r="1274" spans="1:14" x14ac:dyDescent="0.3">
      <c r="A1274" t="s">
        <v>6243</v>
      </c>
      <c r="B1274" t="s">
        <v>11</v>
      </c>
      <c r="C1274" t="s">
        <v>12</v>
      </c>
      <c r="D1274" t="s">
        <v>6244</v>
      </c>
      <c r="E1274" t="s">
        <v>184</v>
      </c>
      <c r="F1274">
        <v>4.9000000000000004</v>
      </c>
      <c r="G1274" t="s">
        <v>6245</v>
      </c>
      <c r="H1274" t="s">
        <v>6246</v>
      </c>
      <c r="I1274">
        <v>10</v>
      </c>
      <c r="J1274">
        <v>30</v>
      </c>
      <c r="K1274">
        <v>40</v>
      </c>
      <c r="L1274" t="str">
        <f t="shared" si="19"/>
        <v>vaild</v>
      </c>
      <c r="M1274" t="s">
        <v>579</v>
      </c>
      <c r="N1274" t="s">
        <v>6247</v>
      </c>
    </row>
    <row r="1275" spans="1:14" x14ac:dyDescent="0.3">
      <c r="A1275" t="s">
        <v>6248</v>
      </c>
      <c r="B1275" t="s">
        <v>11</v>
      </c>
      <c r="C1275" t="s">
        <v>821</v>
      </c>
      <c r="D1275" t="s">
        <v>6249</v>
      </c>
      <c r="E1275" t="s">
        <v>136</v>
      </c>
      <c r="F1275">
        <v>4.9000000000000004</v>
      </c>
      <c r="G1275" t="s">
        <v>6250</v>
      </c>
      <c r="H1275" t="s">
        <v>6251</v>
      </c>
      <c r="I1275">
        <v>20</v>
      </c>
      <c r="J1275">
        <v>20</v>
      </c>
      <c r="K1275">
        <v>40</v>
      </c>
      <c r="L1275" t="str">
        <f t="shared" si="19"/>
        <v>vaild</v>
      </c>
      <c r="M1275" t="s">
        <v>243</v>
      </c>
      <c r="N1275" t="s">
        <v>6252</v>
      </c>
    </row>
    <row r="1276" spans="1:14" x14ac:dyDescent="0.3">
      <c r="A1276" t="s">
        <v>6253</v>
      </c>
      <c r="B1276" t="s">
        <v>42</v>
      </c>
      <c r="C1276" t="s">
        <v>21</v>
      </c>
      <c r="D1276" t="s">
        <v>6254</v>
      </c>
      <c r="E1276" t="s">
        <v>257</v>
      </c>
      <c r="F1276">
        <v>4.9000000000000004</v>
      </c>
      <c r="G1276" t="s">
        <v>6255</v>
      </c>
      <c r="H1276" t="s">
        <v>6256</v>
      </c>
      <c r="I1276">
        <v>30</v>
      </c>
      <c r="J1276">
        <v>60</v>
      </c>
      <c r="K1276">
        <v>90</v>
      </c>
      <c r="L1276" t="str">
        <f t="shared" si="19"/>
        <v>vaild</v>
      </c>
      <c r="M1276" t="s">
        <v>1404</v>
      </c>
      <c r="N1276" t="s">
        <v>6257</v>
      </c>
    </row>
    <row r="1277" spans="1:14" x14ac:dyDescent="0.3">
      <c r="A1277" t="s">
        <v>6258</v>
      </c>
      <c r="B1277" t="s">
        <v>11</v>
      </c>
      <c r="C1277" t="s">
        <v>12</v>
      </c>
      <c r="D1277" t="s">
        <v>6259</v>
      </c>
      <c r="E1277" t="s">
        <v>468</v>
      </c>
      <c r="F1277">
        <v>4.9000000000000004</v>
      </c>
      <c r="G1277" t="s">
        <v>6260</v>
      </c>
      <c r="H1277" t="s">
        <v>6261</v>
      </c>
      <c r="I1277">
        <v>20</v>
      </c>
      <c r="J1277">
        <v>30</v>
      </c>
      <c r="K1277">
        <v>50</v>
      </c>
      <c r="L1277" t="str">
        <f t="shared" si="19"/>
        <v>vaild</v>
      </c>
      <c r="M1277" t="s">
        <v>131</v>
      </c>
      <c r="N1277" t="s">
        <v>6262</v>
      </c>
    </row>
    <row r="1278" spans="1:14" x14ac:dyDescent="0.3">
      <c r="A1278" t="s">
        <v>6263</v>
      </c>
      <c r="B1278" t="s">
        <v>86</v>
      </c>
      <c r="C1278" t="s">
        <v>21</v>
      </c>
      <c r="D1278" t="s">
        <v>6264</v>
      </c>
      <c r="E1278" t="s">
        <v>739</v>
      </c>
      <c r="F1278">
        <v>4.9000000000000004</v>
      </c>
      <c r="G1278" t="s">
        <v>6265</v>
      </c>
      <c r="H1278" t="s">
        <v>6266</v>
      </c>
      <c r="I1278">
        <v>15</v>
      </c>
      <c r="J1278">
        <v>35</v>
      </c>
      <c r="K1278">
        <v>50</v>
      </c>
      <c r="L1278" t="str">
        <f t="shared" si="19"/>
        <v>vaild</v>
      </c>
      <c r="M1278" t="s">
        <v>131</v>
      </c>
      <c r="N1278" t="s">
        <v>6267</v>
      </c>
    </row>
    <row r="1279" spans="1:14" x14ac:dyDescent="0.3">
      <c r="A1279" t="s">
        <v>6268</v>
      </c>
      <c r="B1279" t="s">
        <v>42</v>
      </c>
      <c r="C1279" t="s">
        <v>50</v>
      </c>
      <c r="D1279" t="s">
        <v>6269</v>
      </c>
      <c r="E1279" t="s">
        <v>739</v>
      </c>
      <c r="F1279">
        <v>4.9000000000000004</v>
      </c>
      <c r="G1279" t="s">
        <v>6270</v>
      </c>
      <c r="H1279" t="s">
        <v>6271</v>
      </c>
      <c r="I1279">
        <v>10</v>
      </c>
      <c r="J1279">
        <v>30</v>
      </c>
      <c r="K1279">
        <v>40</v>
      </c>
      <c r="L1279" t="str">
        <f t="shared" si="19"/>
        <v>vaild</v>
      </c>
      <c r="M1279" t="s">
        <v>131</v>
      </c>
      <c r="N1279" t="s">
        <v>6272</v>
      </c>
    </row>
    <row r="1280" spans="1:14" x14ac:dyDescent="0.3">
      <c r="A1280" t="s">
        <v>6273</v>
      </c>
      <c r="B1280" t="s">
        <v>42</v>
      </c>
      <c r="C1280" t="s">
        <v>29</v>
      </c>
      <c r="D1280" t="s">
        <v>6274</v>
      </c>
      <c r="E1280" t="s">
        <v>136</v>
      </c>
      <c r="F1280">
        <v>4.9000000000000004</v>
      </c>
      <c r="G1280" t="s">
        <v>6275</v>
      </c>
      <c r="H1280" t="s">
        <v>6276</v>
      </c>
      <c r="I1280">
        <v>30</v>
      </c>
      <c r="J1280">
        <v>30</v>
      </c>
      <c r="K1280">
        <v>60</v>
      </c>
      <c r="L1280" t="str">
        <f t="shared" si="19"/>
        <v>vaild</v>
      </c>
      <c r="M1280" t="s">
        <v>125</v>
      </c>
      <c r="N1280" t="s">
        <v>6277</v>
      </c>
    </row>
    <row r="1281" spans="1:14" x14ac:dyDescent="0.3">
      <c r="A1281" t="s">
        <v>6278</v>
      </c>
      <c r="B1281" t="s">
        <v>42</v>
      </c>
      <c r="C1281" t="s">
        <v>50</v>
      </c>
      <c r="D1281" t="s">
        <v>6279</v>
      </c>
      <c r="E1281" t="s">
        <v>136</v>
      </c>
      <c r="F1281">
        <v>4.9000000000000004</v>
      </c>
      <c r="G1281" t="s">
        <v>6280</v>
      </c>
      <c r="H1281" t="s">
        <v>6281</v>
      </c>
      <c r="I1281">
        <v>10</v>
      </c>
      <c r="J1281">
        <v>15</v>
      </c>
      <c r="K1281">
        <v>25</v>
      </c>
      <c r="L1281" t="str">
        <f t="shared" si="19"/>
        <v>vaild</v>
      </c>
      <c r="M1281" t="s">
        <v>131</v>
      </c>
      <c r="N1281" t="s">
        <v>6282</v>
      </c>
    </row>
    <row r="1282" spans="1:14" x14ac:dyDescent="0.3">
      <c r="A1282" t="s">
        <v>6283</v>
      </c>
      <c r="B1282" t="s">
        <v>42</v>
      </c>
      <c r="C1282" t="s">
        <v>134</v>
      </c>
      <c r="D1282" t="s">
        <v>6284</v>
      </c>
      <c r="E1282" t="s">
        <v>31</v>
      </c>
      <c r="F1282">
        <v>4.8</v>
      </c>
      <c r="G1282" t="s">
        <v>6285</v>
      </c>
      <c r="H1282" t="s">
        <v>6286</v>
      </c>
      <c r="I1282">
        <v>10</v>
      </c>
      <c r="J1282">
        <v>10</v>
      </c>
      <c r="K1282">
        <v>20</v>
      </c>
      <c r="L1282" t="str">
        <f t="shared" si="19"/>
        <v>vaild</v>
      </c>
      <c r="M1282" t="s">
        <v>243</v>
      </c>
      <c r="N1282" t="s">
        <v>6287</v>
      </c>
    </row>
    <row r="1283" spans="1:14" x14ac:dyDescent="0.3">
      <c r="A1283" t="s">
        <v>6288</v>
      </c>
      <c r="B1283" t="s">
        <v>20</v>
      </c>
      <c r="C1283" t="s">
        <v>50</v>
      </c>
      <c r="D1283" t="s">
        <v>6289</v>
      </c>
      <c r="E1283" t="s">
        <v>588</v>
      </c>
      <c r="F1283">
        <v>4.9000000000000004</v>
      </c>
      <c r="G1283" t="s">
        <v>6290</v>
      </c>
      <c r="H1283" t="s">
        <v>6291</v>
      </c>
      <c r="I1283">
        <v>20</v>
      </c>
      <c r="J1283">
        <v>20</v>
      </c>
      <c r="K1283">
        <v>40</v>
      </c>
      <c r="L1283" t="str">
        <f t="shared" ref="L1283:L1346" si="20">IF(I1283+J1283=K1283,"vaild","invaild")</f>
        <v>vaild</v>
      </c>
      <c r="M1283" t="s">
        <v>131</v>
      </c>
      <c r="N1283" t="s">
        <v>6292</v>
      </c>
    </row>
    <row r="1284" spans="1:14" x14ac:dyDescent="0.3">
      <c r="A1284" t="s">
        <v>6293</v>
      </c>
      <c r="B1284" t="s">
        <v>479</v>
      </c>
      <c r="C1284" t="s">
        <v>21</v>
      </c>
      <c r="D1284" t="s">
        <v>6294</v>
      </c>
      <c r="E1284" t="s">
        <v>81</v>
      </c>
      <c r="F1284">
        <v>4.8</v>
      </c>
      <c r="G1284" t="s">
        <v>6295</v>
      </c>
      <c r="H1284" t="s">
        <v>6296</v>
      </c>
      <c r="I1284">
        <v>15</v>
      </c>
      <c r="J1284">
        <v>20</v>
      </c>
      <c r="K1284">
        <v>35</v>
      </c>
      <c r="L1284" t="str">
        <f t="shared" si="20"/>
        <v>vaild</v>
      </c>
      <c r="M1284" t="s">
        <v>243</v>
      </c>
      <c r="N1284" t="s">
        <v>6297</v>
      </c>
    </row>
    <row r="1285" spans="1:14" x14ac:dyDescent="0.3">
      <c r="A1285" t="s">
        <v>6298</v>
      </c>
      <c r="B1285" t="s">
        <v>11</v>
      </c>
      <c r="C1285" t="s">
        <v>29</v>
      </c>
      <c r="D1285" t="s">
        <v>6299</v>
      </c>
      <c r="E1285" t="s">
        <v>31</v>
      </c>
      <c r="F1285">
        <v>4.9000000000000004</v>
      </c>
      <c r="G1285" t="s">
        <v>6300</v>
      </c>
      <c r="H1285" t="s">
        <v>6301</v>
      </c>
      <c r="I1285">
        <v>20</v>
      </c>
      <c r="J1285">
        <v>20</v>
      </c>
      <c r="K1285">
        <v>40</v>
      </c>
      <c r="L1285" t="str">
        <f t="shared" si="20"/>
        <v>vaild</v>
      </c>
      <c r="M1285" t="s">
        <v>125</v>
      </c>
      <c r="N1285" t="s">
        <v>6302</v>
      </c>
    </row>
    <row r="1286" spans="1:14" x14ac:dyDescent="0.3">
      <c r="A1286" t="s">
        <v>6303</v>
      </c>
      <c r="B1286" t="s">
        <v>86</v>
      </c>
      <c r="C1286" t="s">
        <v>821</v>
      </c>
      <c r="D1286" t="s">
        <v>6304</v>
      </c>
      <c r="E1286" t="s">
        <v>23</v>
      </c>
      <c r="F1286">
        <v>4.8</v>
      </c>
      <c r="G1286" t="s">
        <v>6305</v>
      </c>
      <c r="H1286" t="s">
        <v>6306</v>
      </c>
      <c r="I1286">
        <v>15</v>
      </c>
      <c r="J1286">
        <v>45</v>
      </c>
      <c r="K1286">
        <v>60</v>
      </c>
      <c r="L1286" t="str">
        <f t="shared" si="20"/>
        <v>vaild</v>
      </c>
      <c r="M1286" t="s">
        <v>125</v>
      </c>
      <c r="N1286" t="s">
        <v>6307</v>
      </c>
    </row>
    <row r="1287" spans="1:14" x14ac:dyDescent="0.3">
      <c r="A1287" t="s">
        <v>6308</v>
      </c>
      <c r="B1287" t="s">
        <v>11</v>
      </c>
      <c r="C1287" t="s">
        <v>12</v>
      </c>
      <c r="D1287" t="s">
        <v>6309</v>
      </c>
      <c r="E1287" t="s">
        <v>136</v>
      </c>
      <c r="F1287">
        <v>4.9000000000000004</v>
      </c>
      <c r="G1287" t="s">
        <v>6310</v>
      </c>
      <c r="H1287" t="s">
        <v>6311</v>
      </c>
      <c r="I1287">
        <v>30</v>
      </c>
      <c r="J1287">
        <v>30</v>
      </c>
      <c r="K1287">
        <v>60</v>
      </c>
      <c r="L1287" t="str">
        <f t="shared" si="20"/>
        <v>vaild</v>
      </c>
      <c r="M1287" t="s">
        <v>125</v>
      </c>
      <c r="N1287" t="s">
        <v>6312</v>
      </c>
    </row>
    <row r="1288" spans="1:14" x14ac:dyDescent="0.3">
      <c r="A1288" t="s">
        <v>6313</v>
      </c>
      <c r="B1288" t="s">
        <v>479</v>
      </c>
      <c r="C1288" t="s">
        <v>12</v>
      </c>
      <c r="D1288" t="s">
        <v>6314</v>
      </c>
      <c r="E1288" t="s">
        <v>81</v>
      </c>
      <c r="F1288">
        <v>4.9000000000000004</v>
      </c>
      <c r="G1288" t="s">
        <v>6315</v>
      </c>
      <c r="H1288" t="s">
        <v>6316</v>
      </c>
      <c r="I1288">
        <v>20</v>
      </c>
      <c r="J1288">
        <v>30</v>
      </c>
      <c r="K1288">
        <v>50</v>
      </c>
      <c r="L1288" t="str">
        <f t="shared" si="20"/>
        <v>vaild</v>
      </c>
      <c r="M1288" t="s">
        <v>131</v>
      </c>
      <c r="N1288" t="s">
        <v>6317</v>
      </c>
    </row>
    <row r="1289" spans="1:14" x14ac:dyDescent="0.3">
      <c r="A1289" t="s">
        <v>6318</v>
      </c>
      <c r="B1289" t="s">
        <v>11</v>
      </c>
      <c r="C1289" t="s">
        <v>50</v>
      </c>
      <c r="D1289" t="s">
        <v>6319</v>
      </c>
      <c r="E1289" t="s">
        <v>23</v>
      </c>
      <c r="F1289">
        <v>4.9000000000000004</v>
      </c>
      <c r="G1289" t="s">
        <v>6320</v>
      </c>
      <c r="H1289" t="s">
        <v>6321</v>
      </c>
      <c r="I1289">
        <v>10</v>
      </c>
      <c r="J1289">
        <v>15</v>
      </c>
      <c r="K1289">
        <v>25</v>
      </c>
      <c r="L1289" t="str">
        <f t="shared" si="20"/>
        <v>vaild</v>
      </c>
      <c r="M1289" t="s">
        <v>125</v>
      </c>
      <c r="N1289" t="s">
        <v>6322</v>
      </c>
    </row>
    <row r="1290" spans="1:14" x14ac:dyDescent="0.3">
      <c r="A1290" t="s">
        <v>6323</v>
      </c>
      <c r="B1290" t="s">
        <v>11</v>
      </c>
      <c r="C1290" t="s">
        <v>50</v>
      </c>
      <c r="D1290" t="s">
        <v>6324</v>
      </c>
      <c r="E1290" t="s">
        <v>31</v>
      </c>
      <c r="F1290">
        <v>4.9000000000000004</v>
      </c>
      <c r="G1290" t="s">
        <v>6325</v>
      </c>
      <c r="H1290" t="s">
        <v>6326</v>
      </c>
      <c r="I1290">
        <v>10</v>
      </c>
      <c r="J1290">
        <v>60</v>
      </c>
      <c r="K1290">
        <v>70</v>
      </c>
      <c r="L1290" t="str">
        <f t="shared" si="20"/>
        <v>vaild</v>
      </c>
      <c r="M1290" t="s">
        <v>125</v>
      </c>
      <c r="N1290" t="s">
        <v>6327</v>
      </c>
    </row>
    <row r="1291" spans="1:14" x14ac:dyDescent="0.3">
      <c r="A1291" t="s">
        <v>6328</v>
      </c>
      <c r="B1291" t="s">
        <v>11</v>
      </c>
      <c r="C1291" t="s">
        <v>50</v>
      </c>
      <c r="D1291" t="s">
        <v>6329</v>
      </c>
      <c r="E1291" t="s">
        <v>31</v>
      </c>
      <c r="F1291">
        <v>4.8</v>
      </c>
      <c r="G1291" t="s">
        <v>6330</v>
      </c>
      <c r="H1291" t="s">
        <v>6331</v>
      </c>
      <c r="I1291">
        <v>20</v>
      </c>
      <c r="J1291">
        <v>15</v>
      </c>
      <c r="K1291">
        <v>35</v>
      </c>
      <c r="L1291" t="str">
        <f t="shared" si="20"/>
        <v>vaild</v>
      </c>
      <c r="M1291" t="s">
        <v>160</v>
      </c>
      <c r="N1291" t="s">
        <v>6332</v>
      </c>
    </row>
    <row r="1292" spans="1:14" x14ac:dyDescent="0.3">
      <c r="A1292" t="s">
        <v>6333</v>
      </c>
      <c r="B1292" t="s">
        <v>20</v>
      </c>
      <c r="C1292" t="s">
        <v>43</v>
      </c>
      <c r="D1292" t="s">
        <v>6334</v>
      </c>
      <c r="E1292" t="s">
        <v>31</v>
      </c>
      <c r="F1292">
        <v>4.9000000000000004</v>
      </c>
      <c r="G1292" t="s">
        <v>6335</v>
      </c>
      <c r="H1292" t="s">
        <v>6336</v>
      </c>
      <c r="I1292" s="1">
        <v>5</v>
      </c>
      <c r="J1292">
        <v>25</v>
      </c>
      <c r="K1292">
        <v>30</v>
      </c>
      <c r="L1292" t="str">
        <f t="shared" si="20"/>
        <v>vaild</v>
      </c>
      <c r="M1292" t="s">
        <v>131</v>
      </c>
      <c r="N1292" t="s">
        <v>6337</v>
      </c>
    </row>
    <row r="1293" spans="1:14" x14ac:dyDescent="0.3">
      <c r="A1293" t="s">
        <v>6338</v>
      </c>
      <c r="B1293" t="s">
        <v>11</v>
      </c>
      <c r="C1293" t="s">
        <v>21</v>
      </c>
      <c r="D1293" t="s">
        <v>6339</v>
      </c>
      <c r="E1293" t="s">
        <v>23</v>
      </c>
      <c r="F1293">
        <v>4.9000000000000004</v>
      </c>
      <c r="G1293" t="s">
        <v>6340</v>
      </c>
      <c r="H1293" t="s">
        <v>6341</v>
      </c>
      <c r="I1293">
        <v>10</v>
      </c>
      <c r="J1293">
        <v>20</v>
      </c>
      <c r="K1293">
        <v>30</v>
      </c>
      <c r="L1293" t="str">
        <f t="shared" si="20"/>
        <v>vaild</v>
      </c>
      <c r="M1293" t="s">
        <v>160</v>
      </c>
      <c r="N1293" t="s">
        <v>6342</v>
      </c>
    </row>
    <row r="1294" spans="1:14" x14ac:dyDescent="0.3">
      <c r="A1294" t="s">
        <v>6343</v>
      </c>
      <c r="B1294" t="s">
        <v>11</v>
      </c>
      <c r="C1294" t="s">
        <v>12</v>
      </c>
      <c r="D1294" t="s">
        <v>6344</v>
      </c>
      <c r="E1294" t="s">
        <v>31</v>
      </c>
      <c r="F1294">
        <v>4.9000000000000004</v>
      </c>
      <c r="G1294" t="s">
        <v>6345</v>
      </c>
      <c r="H1294" t="s">
        <v>6346</v>
      </c>
      <c r="I1294">
        <v>15</v>
      </c>
      <c r="J1294" s="1">
        <v>0</v>
      </c>
      <c r="K1294">
        <v>15</v>
      </c>
      <c r="L1294" t="str">
        <f t="shared" si="20"/>
        <v>vaild</v>
      </c>
      <c r="M1294" t="s">
        <v>125</v>
      </c>
      <c r="N1294" t="s">
        <v>6347</v>
      </c>
    </row>
    <row r="1295" spans="1:14" x14ac:dyDescent="0.3">
      <c r="A1295" t="s">
        <v>6348</v>
      </c>
      <c r="B1295" t="s">
        <v>11</v>
      </c>
      <c r="C1295" t="s">
        <v>21</v>
      </c>
      <c r="D1295" t="s">
        <v>6349</v>
      </c>
      <c r="E1295" t="s">
        <v>190</v>
      </c>
      <c r="F1295">
        <v>4.9000000000000004</v>
      </c>
      <c r="G1295" t="s">
        <v>6350</v>
      </c>
      <c r="H1295" t="s">
        <v>6351</v>
      </c>
      <c r="I1295">
        <v>10</v>
      </c>
      <c r="J1295">
        <v>35</v>
      </c>
      <c r="K1295">
        <v>45</v>
      </c>
      <c r="L1295" t="str">
        <f t="shared" si="20"/>
        <v>vaild</v>
      </c>
      <c r="M1295" t="s">
        <v>1404</v>
      </c>
      <c r="N1295" t="s">
        <v>6352</v>
      </c>
    </row>
    <row r="1296" spans="1:14" x14ac:dyDescent="0.3">
      <c r="A1296" t="s">
        <v>6353</v>
      </c>
      <c r="B1296" t="s">
        <v>11</v>
      </c>
      <c r="C1296" t="s">
        <v>12</v>
      </c>
      <c r="D1296" t="s">
        <v>6354</v>
      </c>
      <c r="E1296" t="s">
        <v>136</v>
      </c>
      <c r="F1296">
        <v>4.9000000000000004</v>
      </c>
      <c r="G1296" t="s">
        <v>6355</v>
      </c>
      <c r="H1296" t="s">
        <v>6356</v>
      </c>
      <c r="I1296">
        <v>20</v>
      </c>
      <c r="J1296">
        <v>25</v>
      </c>
      <c r="K1296">
        <v>45</v>
      </c>
      <c r="L1296" t="str">
        <f t="shared" si="20"/>
        <v>vaild</v>
      </c>
      <c r="M1296" t="s">
        <v>131</v>
      </c>
      <c r="N1296" t="s">
        <v>6357</v>
      </c>
    </row>
    <row r="1297" spans="1:14" x14ac:dyDescent="0.3">
      <c r="A1297" t="s">
        <v>6358</v>
      </c>
      <c r="B1297" t="s">
        <v>11</v>
      </c>
      <c r="C1297" t="s">
        <v>29</v>
      </c>
      <c r="D1297" t="s">
        <v>6359</v>
      </c>
      <c r="E1297" t="s">
        <v>257</v>
      </c>
      <c r="F1297">
        <v>4.9000000000000004</v>
      </c>
      <c r="G1297" t="s">
        <v>6360</v>
      </c>
      <c r="H1297" t="s">
        <v>6361</v>
      </c>
      <c r="I1297">
        <v>15</v>
      </c>
      <c r="J1297">
        <v>60</v>
      </c>
      <c r="K1297">
        <v>75</v>
      </c>
      <c r="L1297" t="str">
        <f t="shared" si="20"/>
        <v>vaild</v>
      </c>
      <c r="M1297" t="s">
        <v>125</v>
      </c>
      <c r="N1297" t="s">
        <v>6362</v>
      </c>
    </row>
    <row r="1298" spans="1:14" x14ac:dyDescent="0.3">
      <c r="A1298" t="s">
        <v>6363</v>
      </c>
      <c r="B1298" t="s">
        <v>11</v>
      </c>
      <c r="C1298" t="s">
        <v>43</v>
      </c>
      <c r="D1298" t="s">
        <v>6364</v>
      </c>
      <c r="E1298" t="s">
        <v>136</v>
      </c>
      <c r="F1298">
        <v>4.9000000000000004</v>
      </c>
      <c r="G1298" t="s">
        <v>6365</v>
      </c>
      <c r="H1298" t="s">
        <v>6366</v>
      </c>
      <c r="I1298" s="1">
        <v>5</v>
      </c>
      <c r="J1298">
        <v>20</v>
      </c>
      <c r="K1298">
        <v>25</v>
      </c>
      <c r="L1298" t="str">
        <f t="shared" si="20"/>
        <v>vaild</v>
      </c>
      <c r="M1298" t="s">
        <v>125</v>
      </c>
      <c r="N1298" t="s">
        <v>6367</v>
      </c>
    </row>
    <row r="1299" spans="1:14" x14ac:dyDescent="0.3">
      <c r="A1299" t="s">
        <v>6368</v>
      </c>
      <c r="B1299" t="s">
        <v>11</v>
      </c>
      <c r="C1299" t="s">
        <v>50</v>
      </c>
      <c r="D1299" t="s">
        <v>6369</v>
      </c>
      <c r="E1299" t="s">
        <v>2016</v>
      </c>
      <c r="F1299">
        <v>4.9000000000000004</v>
      </c>
      <c r="G1299" t="s">
        <v>6370</v>
      </c>
      <c r="H1299" t="s">
        <v>6371</v>
      </c>
      <c r="I1299">
        <v>20</v>
      </c>
      <c r="J1299">
        <v>35</v>
      </c>
      <c r="K1299">
        <v>55</v>
      </c>
      <c r="L1299" t="str">
        <f t="shared" si="20"/>
        <v>vaild</v>
      </c>
      <c r="M1299" t="s">
        <v>1557</v>
      </c>
      <c r="N1299" t="s">
        <v>6372</v>
      </c>
    </row>
    <row r="1300" spans="1:14" x14ac:dyDescent="0.3">
      <c r="A1300" t="s">
        <v>6373</v>
      </c>
      <c r="B1300" t="s">
        <v>20</v>
      </c>
      <c r="C1300" t="s">
        <v>50</v>
      </c>
      <c r="D1300" t="s">
        <v>6374</v>
      </c>
      <c r="E1300" t="s">
        <v>31</v>
      </c>
      <c r="F1300">
        <v>4.9000000000000004</v>
      </c>
      <c r="G1300" t="s">
        <v>6375</v>
      </c>
      <c r="H1300" t="s">
        <v>6376</v>
      </c>
      <c r="I1300">
        <v>15</v>
      </c>
      <c r="J1300">
        <v>240</v>
      </c>
      <c r="K1300">
        <v>255</v>
      </c>
      <c r="L1300" t="str">
        <f t="shared" si="20"/>
        <v>vaild</v>
      </c>
      <c r="M1300" t="s">
        <v>160</v>
      </c>
      <c r="N1300" t="s">
        <v>6377</v>
      </c>
    </row>
    <row r="1301" spans="1:14" x14ac:dyDescent="0.3">
      <c r="A1301" t="s">
        <v>6378</v>
      </c>
      <c r="B1301" t="s">
        <v>11</v>
      </c>
      <c r="C1301" t="s">
        <v>12</v>
      </c>
      <c r="D1301" t="s">
        <v>6379</v>
      </c>
      <c r="E1301" t="s">
        <v>739</v>
      </c>
      <c r="F1301">
        <v>4.9000000000000004</v>
      </c>
      <c r="G1301" t="s">
        <v>6380</v>
      </c>
      <c r="H1301" t="s">
        <v>6381</v>
      </c>
      <c r="I1301">
        <v>15</v>
      </c>
      <c r="J1301" s="1">
        <v>5</v>
      </c>
      <c r="K1301">
        <v>20</v>
      </c>
      <c r="L1301" t="str">
        <f t="shared" si="20"/>
        <v>vaild</v>
      </c>
      <c r="M1301" t="s">
        <v>131</v>
      </c>
      <c r="N1301" t="s">
        <v>6382</v>
      </c>
    </row>
    <row r="1302" spans="1:14" x14ac:dyDescent="0.3">
      <c r="A1302" t="s">
        <v>6383</v>
      </c>
      <c r="B1302" t="s">
        <v>11</v>
      </c>
      <c r="C1302" t="s">
        <v>21</v>
      </c>
      <c r="D1302" t="s">
        <v>6384</v>
      </c>
      <c r="E1302" t="s">
        <v>45</v>
      </c>
      <c r="F1302">
        <v>4.8</v>
      </c>
      <c r="G1302" t="s">
        <v>6385</v>
      </c>
      <c r="H1302" t="s">
        <v>6386</v>
      </c>
      <c r="I1302">
        <v>10</v>
      </c>
      <c r="J1302" s="1">
        <v>5</v>
      </c>
      <c r="K1302">
        <v>15</v>
      </c>
      <c r="L1302" t="str">
        <f t="shared" si="20"/>
        <v>vaild</v>
      </c>
      <c r="M1302" t="s">
        <v>125</v>
      </c>
      <c r="N1302" t="s">
        <v>6387</v>
      </c>
    </row>
    <row r="1303" spans="1:14" x14ac:dyDescent="0.3">
      <c r="A1303" t="s">
        <v>6388</v>
      </c>
      <c r="B1303" t="s">
        <v>11</v>
      </c>
      <c r="C1303" t="s">
        <v>12</v>
      </c>
      <c r="D1303" t="s">
        <v>6389</v>
      </c>
      <c r="E1303" t="s">
        <v>81</v>
      </c>
      <c r="F1303">
        <v>4.8</v>
      </c>
      <c r="G1303" t="s">
        <v>6260</v>
      </c>
      <c r="H1303" t="s">
        <v>6390</v>
      </c>
      <c r="I1303">
        <v>15</v>
      </c>
      <c r="J1303">
        <v>25</v>
      </c>
      <c r="K1303">
        <v>40</v>
      </c>
      <c r="L1303" t="str">
        <f t="shared" si="20"/>
        <v>vaild</v>
      </c>
      <c r="M1303" t="s">
        <v>113</v>
      </c>
      <c r="N1303" t="s">
        <v>6391</v>
      </c>
    </row>
    <row r="1304" spans="1:14" x14ac:dyDescent="0.3">
      <c r="A1304" t="s">
        <v>6392</v>
      </c>
      <c r="B1304" t="s">
        <v>11</v>
      </c>
      <c r="C1304" t="s">
        <v>12</v>
      </c>
      <c r="D1304" t="s">
        <v>6393</v>
      </c>
      <c r="E1304" t="s">
        <v>14</v>
      </c>
      <c r="F1304">
        <v>4.9000000000000004</v>
      </c>
      <c r="G1304" t="s">
        <v>6394</v>
      </c>
      <c r="H1304" t="s">
        <v>6395</v>
      </c>
      <c r="I1304">
        <v>10</v>
      </c>
      <c r="J1304">
        <v>20</v>
      </c>
      <c r="K1304">
        <v>30</v>
      </c>
      <c r="L1304" t="str">
        <f t="shared" si="20"/>
        <v>vaild</v>
      </c>
      <c r="M1304" t="s">
        <v>131</v>
      </c>
      <c r="N1304" t="s">
        <v>6396</v>
      </c>
    </row>
    <row r="1305" spans="1:14" x14ac:dyDescent="0.3">
      <c r="A1305" t="s">
        <v>6397</v>
      </c>
      <c r="B1305" t="s">
        <v>73</v>
      </c>
      <c r="C1305" t="s">
        <v>29</v>
      </c>
      <c r="D1305" t="s">
        <v>6398</v>
      </c>
      <c r="E1305" t="s">
        <v>31</v>
      </c>
      <c r="F1305">
        <v>4.9000000000000004</v>
      </c>
      <c r="G1305" t="s">
        <v>6399</v>
      </c>
      <c r="H1305" t="s">
        <v>6400</v>
      </c>
      <c r="I1305">
        <v>10</v>
      </c>
      <c r="J1305">
        <v>10</v>
      </c>
      <c r="K1305">
        <v>20</v>
      </c>
      <c r="L1305" t="str">
        <f t="shared" si="20"/>
        <v>vaild</v>
      </c>
      <c r="M1305" t="s">
        <v>113</v>
      </c>
      <c r="N1305" t="s">
        <v>6401</v>
      </c>
    </row>
    <row r="1306" spans="1:14" x14ac:dyDescent="0.3">
      <c r="A1306" t="s">
        <v>6402</v>
      </c>
      <c r="B1306" t="s">
        <v>11</v>
      </c>
      <c r="C1306" t="s">
        <v>12</v>
      </c>
      <c r="D1306" t="s">
        <v>6403</v>
      </c>
      <c r="E1306" t="s">
        <v>136</v>
      </c>
      <c r="F1306">
        <v>4.8</v>
      </c>
      <c r="G1306" t="s">
        <v>6404</v>
      </c>
      <c r="H1306" t="s">
        <v>6405</v>
      </c>
      <c r="I1306">
        <v>30</v>
      </c>
      <c r="J1306" s="1">
        <v>0</v>
      </c>
      <c r="K1306">
        <v>30</v>
      </c>
      <c r="L1306" t="str">
        <f t="shared" si="20"/>
        <v>vaild</v>
      </c>
      <c r="M1306" t="s">
        <v>125</v>
      </c>
      <c r="N1306" t="s">
        <v>6406</v>
      </c>
    </row>
    <row r="1307" spans="1:14" x14ac:dyDescent="0.3">
      <c r="A1307" t="s">
        <v>6407</v>
      </c>
      <c r="B1307" t="s">
        <v>11</v>
      </c>
      <c r="C1307" t="s">
        <v>50</v>
      </c>
      <c r="D1307" t="s">
        <v>6408</v>
      </c>
      <c r="E1307" t="s">
        <v>136</v>
      </c>
      <c r="F1307">
        <v>4.8</v>
      </c>
      <c r="G1307" t="s">
        <v>6409</v>
      </c>
      <c r="H1307" t="s">
        <v>6410</v>
      </c>
      <c r="I1307">
        <v>10</v>
      </c>
      <c r="J1307">
        <v>25</v>
      </c>
      <c r="K1307">
        <v>35</v>
      </c>
      <c r="L1307" t="str">
        <f t="shared" si="20"/>
        <v>vaild</v>
      </c>
      <c r="M1307" t="s">
        <v>579</v>
      </c>
      <c r="N1307" t="s">
        <v>6411</v>
      </c>
    </row>
    <row r="1308" spans="1:14" x14ac:dyDescent="0.3">
      <c r="A1308" t="s">
        <v>6412</v>
      </c>
      <c r="B1308" t="s">
        <v>73</v>
      </c>
      <c r="C1308" t="s">
        <v>12</v>
      </c>
      <c r="D1308" t="s">
        <v>6413</v>
      </c>
      <c r="E1308" t="s">
        <v>81</v>
      </c>
      <c r="F1308">
        <v>4.9000000000000004</v>
      </c>
      <c r="G1308" t="s">
        <v>350</v>
      </c>
      <c r="H1308" t="s">
        <v>6414</v>
      </c>
      <c r="I1308">
        <v>15</v>
      </c>
      <c r="J1308">
        <v>20</v>
      </c>
      <c r="K1308">
        <v>35</v>
      </c>
      <c r="L1308" t="str">
        <f t="shared" si="20"/>
        <v>vaild</v>
      </c>
      <c r="M1308" t="s">
        <v>131</v>
      </c>
      <c r="N1308" t="s">
        <v>6415</v>
      </c>
    </row>
    <row r="1309" spans="1:14" x14ac:dyDescent="0.3">
      <c r="A1309" t="s">
        <v>6416</v>
      </c>
      <c r="B1309" t="s">
        <v>11</v>
      </c>
      <c r="C1309" t="s">
        <v>134</v>
      </c>
      <c r="D1309" t="s">
        <v>6417</v>
      </c>
      <c r="E1309" t="s">
        <v>1025</v>
      </c>
      <c r="F1309">
        <v>4.9000000000000004</v>
      </c>
      <c r="G1309" t="s">
        <v>6418</v>
      </c>
      <c r="H1309" t="s">
        <v>6419</v>
      </c>
      <c r="I1309">
        <v>15</v>
      </c>
      <c r="J1309" s="1">
        <v>0</v>
      </c>
      <c r="K1309">
        <v>15</v>
      </c>
      <c r="L1309" t="str">
        <f t="shared" si="20"/>
        <v>vaild</v>
      </c>
      <c r="M1309" t="s">
        <v>131</v>
      </c>
      <c r="N1309" t="s">
        <v>6420</v>
      </c>
    </row>
    <row r="1310" spans="1:14" x14ac:dyDescent="0.3">
      <c r="A1310" t="s">
        <v>6421</v>
      </c>
      <c r="B1310" t="s">
        <v>11</v>
      </c>
      <c r="C1310" t="s">
        <v>12</v>
      </c>
      <c r="D1310" t="s">
        <v>6422</v>
      </c>
      <c r="E1310" t="s">
        <v>588</v>
      </c>
      <c r="F1310">
        <v>4.9000000000000004</v>
      </c>
      <c r="G1310" t="s">
        <v>6423</v>
      </c>
      <c r="H1310" t="s">
        <v>6424</v>
      </c>
      <c r="I1310">
        <v>10</v>
      </c>
      <c r="J1310">
        <v>20</v>
      </c>
      <c r="K1310">
        <v>30</v>
      </c>
      <c r="L1310" t="str">
        <f t="shared" si="20"/>
        <v>vaild</v>
      </c>
      <c r="M1310" t="s">
        <v>243</v>
      </c>
      <c r="N1310" t="s">
        <v>6425</v>
      </c>
    </row>
    <row r="1311" spans="1:14" x14ac:dyDescent="0.3">
      <c r="A1311" t="s">
        <v>6426</v>
      </c>
      <c r="B1311" t="s">
        <v>20</v>
      </c>
      <c r="C1311" t="s">
        <v>12</v>
      </c>
      <c r="D1311" t="s">
        <v>6427</v>
      </c>
      <c r="E1311" t="s">
        <v>31</v>
      </c>
      <c r="F1311">
        <v>4.8</v>
      </c>
      <c r="G1311" t="s">
        <v>6428</v>
      </c>
      <c r="H1311" t="s">
        <v>6429</v>
      </c>
      <c r="I1311">
        <v>10</v>
      </c>
      <c r="J1311">
        <v>20</v>
      </c>
      <c r="K1311">
        <v>30</v>
      </c>
      <c r="L1311" t="str">
        <f t="shared" si="20"/>
        <v>vaild</v>
      </c>
      <c r="M1311" t="s">
        <v>131</v>
      </c>
      <c r="N1311" t="s">
        <v>6430</v>
      </c>
    </row>
    <row r="1312" spans="1:14" x14ac:dyDescent="0.3">
      <c r="A1312" t="s">
        <v>6431</v>
      </c>
      <c r="B1312" t="s">
        <v>11</v>
      </c>
      <c r="C1312" t="s">
        <v>12</v>
      </c>
      <c r="D1312" t="s">
        <v>6432</v>
      </c>
      <c r="E1312" t="s">
        <v>190</v>
      </c>
      <c r="F1312">
        <v>4.9000000000000004</v>
      </c>
      <c r="G1312" t="s">
        <v>6433</v>
      </c>
      <c r="H1312" t="s">
        <v>6434</v>
      </c>
      <c r="I1312">
        <v>15</v>
      </c>
      <c r="J1312">
        <v>15</v>
      </c>
      <c r="K1312">
        <v>30</v>
      </c>
      <c r="L1312" t="str">
        <f t="shared" si="20"/>
        <v>vaild</v>
      </c>
      <c r="M1312" t="s">
        <v>131</v>
      </c>
      <c r="N1312" t="s">
        <v>6435</v>
      </c>
    </row>
    <row r="1313" spans="1:14" x14ac:dyDescent="0.3">
      <c r="A1313" t="s">
        <v>6436</v>
      </c>
      <c r="B1313" t="s">
        <v>11</v>
      </c>
      <c r="C1313" t="s">
        <v>29</v>
      </c>
      <c r="D1313" t="s">
        <v>6437</v>
      </c>
      <c r="E1313" t="s">
        <v>31</v>
      </c>
      <c r="F1313">
        <v>4.9000000000000004</v>
      </c>
      <c r="G1313" t="s">
        <v>6438</v>
      </c>
      <c r="H1313" t="s">
        <v>6439</v>
      </c>
      <c r="I1313">
        <v>15</v>
      </c>
      <c r="J1313">
        <v>20</v>
      </c>
      <c r="K1313">
        <v>35</v>
      </c>
      <c r="L1313" t="str">
        <f t="shared" si="20"/>
        <v>vaild</v>
      </c>
      <c r="M1313" t="s">
        <v>160</v>
      </c>
      <c r="N1313" t="s">
        <v>6440</v>
      </c>
    </row>
    <row r="1314" spans="1:14" x14ac:dyDescent="0.3">
      <c r="A1314" t="s">
        <v>6441</v>
      </c>
      <c r="B1314" t="s">
        <v>11</v>
      </c>
      <c r="C1314" t="s">
        <v>29</v>
      </c>
      <c r="D1314" t="s">
        <v>6442</v>
      </c>
      <c r="E1314" t="s">
        <v>184</v>
      </c>
      <c r="F1314">
        <v>4.9000000000000004</v>
      </c>
      <c r="G1314" t="s">
        <v>6443</v>
      </c>
      <c r="H1314" t="s">
        <v>6444</v>
      </c>
      <c r="I1314">
        <v>10</v>
      </c>
      <c r="J1314">
        <v>20</v>
      </c>
      <c r="K1314">
        <v>30</v>
      </c>
      <c r="L1314" t="str">
        <f t="shared" si="20"/>
        <v>vaild</v>
      </c>
      <c r="M1314" t="s">
        <v>160</v>
      </c>
      <c r="N1314" t="s">
        <v>6445</v>
      </c>
    </row>
    <row r="1315" spans="1:14" x14ac:dyDescent="0.3">
      <c r="A1315" t="s">
        <v>6446</v>
      </c>
      <c r="B1315" t="s">
        <v>73</v>
      </c>
      <c r="C1315" t="s">
        <v>134</v>
      </c>
      <c r="D1315" t="s">
        <v>6447</v>
      </c>
      <c r="E1315" t="s">
        <v>1025</v>
      </c>
      <c r="F1315">
        <v>4.9000000000000004</v>
      </c>
      <c r="G1315" t="s">
        <v>6448</v>
      </c>
      <c r="H1315" t="s">
        <v>6449</v>
      </c>
      <c r="I1315">
        <v>10</v>
      </c>
      <c r="J1315">
        <v>35</v>
      </c>
      <c r="K1315">
        <v>45</v>
      </c>
      <c r="L1315" t="str">
        <f t="shared" si="20"/>
        <v>vaild</v>
      </c>
      <c r="M1315" t="s">
        <v>243</v>
      </c>
      <c r="N1315" t="s">
        <v>6450</v>
      </c>
    </row>
    <row r="1316" spans="1:14" x14ac:dyDescent="0.3">
      <c r="A1316" t="s">
        <v>6451</v>
      </c>
      <c r="B1316" t="s">
        <v>11</v>
      </c>
      <c r="C1316" t="s">
        <v>108</v>
      </c>
      <c r="D1316" t="s">
        <v>6452</v>
      </c>
      <c r="E1316" t="s">
        <v>136</v>
      </c>
      <c r="F1316">
        <v>4.9000000000000004</v>
      </c>
      <c r="G1316" t="s">
        <v>6453</v>
      </c>
      <c r="H1316" t="s">
        <v>6454</v>
      </c>
      <c r="I1316">
        <v>10</v>
      </c>
      <c r="J1316">
        <v>30</v>
      </c>
      <c r="K1316">
        <v>40</v>
      </c>
      <c r="L1316" t="str">
        <f t="shared" si="20"/>
        <v>vaild</v>
      </c>
      <c r="M1316" t="s">
        <v>125</v>
      </c>
      <c r="N1316" t="s">
        <v>6455</v>
      </c>
    </row>
    <row r="1317" spans="1:14" x14ac:dyDescent="0.3">
      <c r="A1317" t="s">
        <v>6456</v>
      </c>
      <c r="B1317" t="s">
        <v>11</v>
      </c>
      <c r="C1317" t="s">
        <v>21</v>
      </c>
      <c r="D1317" t="s">
        <v>6457</v>
      </c>
      <c r="E1317" t="s">
        <v>45</v>
      </c>
      <c r="F1317">
        <v>4.9000000000000004</v>
      </c>
      <c r="G1317" t="s">
        <v>6458</v>
      </c>
      <c r="H1317" t="s">
        <v>6459</v>
      </c>
      <c r="I1317" s="1">
        <v>5</v>
      </c>
      <c r="J1317">
        <v>20</v>
      </c>
      <c r="K1317">
        <v>25</v>
      </c>
      <c r="L1317" t="str">
        <f t="shared" si="20"/>
        <v>vaild</v>
      </c>
      <c r="M1317" t="s">
        <v>243</v>
      </c>
      <c r="N1317" t="s">
        <v>6460</v>
      </c>
    </row>
    <row r="1318" spans="1:14" x14ac:dyDescent="0.3">
      <c r="A1318" t="s">
        <v>6461</v>
      </c>
      <c r="B1318" t="s">
        <v>11</v>
      </c>
      <c r="C1318" t="s">
        <v>21</v>
      </c>
      <c r="D1318" t="s">
        <v>6462</v>
      </c>
      <c r="E1318" t="s">
        <v>1025</v>
      </c>
      <c r="F1318">
        <v>4.9000000000000004</v>
      </c>
      <c r="G1318" t="s">
        <v>6463</v>
      </c>
      <c r="H1318" t="s">
        <v>6464</v>
      </c>
      <c r="I1318">
        <v>10</v>
      </c>
      <c r="J1318">
        <v>45</v>
      </c>
      <c r="K1318">
        <v>55</v>
      </c>
      <c r="L1318" t="str">
        <f t="shared" si="20"/>
        <v>vaild</v>
      </c>
      <c r="M1318" t="s">
        <v>125</v>
      </c>
      <c r="N1318" t="s">
        <v>6465</v>
      </c>
    </row>
    <row r="1319" spans="1:14" x14ac:dyDescent="0.3">
      <c r="A1319" t="s">
        <v>6466</v>
      </c>
      <c r="B1319" t="s">
        <v>20</v>
      </c>
      <c r="C1319" t="s">
        <v>29</v>
      </c>
      <c r="D1319" t="s">
        <v>6467</v>
      </c>
      <c r="E1319" t="s">
        <v>1739</v>
      </c>
      <c r="F1319">
        <v>4.9000000000000004</v>
      </c>
      <c r="G1319" t="s">
        <v>6468</v>
      </c>
      <c r="H1319" t="s">
        <v>6469</v>
      </c>
      <c r="I1319">
        <v>100</v>
      </c>
      <c r="J1319">
        <v>30</v>
      </c>
      <c r="K1319">
        <v>130</v>
      </c>
      <c r="L1319" t="str">
        <f t="shared" si="20"/>
        <v>vaild</v>
      </c>
      <c r="M1319" t="s">
        <v>113</v>
      </c>
      <c r="N1319" t="s">
        <v>6470</v>
      </c>
    </row>
    <row r="1320" spans="1:14" x14ac:dyDescent="0.3">
      <c r="A1320" t="s">
        <v>6471</v>
      </c>
      <c r="B1320" t="s">
        <v>11</v>
      </c>
      <c r="C1320" t="s">
        <v>21</v>
      </c>
      <c r="D1320" t="s">
        <v>6472</v>
      </c>
      <c r="E1320" t="s">
        <v>703</v>
      </c>
      <c r="F1320">
        <v>4.9000000000000004</v>
      </c>
      <c r="G1320" t="s">
        <v>6473</v>
      </c>
      <c r="H1320" t="s">
        <v>6474</v>
      </c>
      <c r="I1320">
        <v>10</v>
      </c>
      <c r="J1320">
        <v>80</v>
      </c>
      <c r="K1320">
        <v>90</v>
      </c>
      <c r="L1320" t="str">
        <f t="shared" si="20"/>
        <v>vaild</v>
      </c>
      <c r="M1320" t="s">
        <v>160</v>
      </c>
      <c r="N1320" t="s">
        <v>6475</v>
      </c>
    </row>
    <row r="1321" spans="1:14" x14ac:dyDescent="0.3">
      <c r="A1321" t="s">
        <v>6476</v>
      </c>
      <c r="B1321" t="s">
        <v>11</v>
      </c>
      <c r="C1321" t="s">
        <v>108</v>
      </c>
      <c r="D1321" t="s">
        <v>6477</v>
      </c>
      <c r="E1321" t="s">
        <v>218</v>
      </c>
      <c r="F1321">
        <v>4.9000000000000004</v>
      </c>
      <c r="G1321" t="s">
        <v>6478</v>
      </c>
      <c r="H1321" t="s">
        <v>6479</v>
      </c>
      <c r="I1321">
        <v>10</v>
      </c>
      <c r="J1321">
        <v>15</v>
      </c>
      <c r="K1321">
        <v>25</v>
      </c>
      <c r="L1321" t="str">
        <f t="shared" si="20"/>
        <v>vaild</v>
      </c>
      <c r="M1321" t="s">
        <v>125</v>
      </c>
      <c r="N1321" t="s">
        <v>6480</v>
      </c>
    </row>
    <row r="1322" spans="1:14" x14ac:dyDescent="0.3">
      <c r="A1322" t="s">
        <v>6481</v>
      </c>
      <c r="B1322" t="s">
        <v>11</v>
      </c>
      <c r="C1322" t="s">
        <v>21</v>
      </c>
      <c r="D1322" t="s">
        <v>6482</v>
      </c>
      <c r="E1322" t="s">
        <v>45</v>
      </c>
      <c r="F1322">
        <v>4.9000000000000004</v>
      </c>
      <c r="G1322" t="s">
        <v>6483</v>
      </c>
      <c r="H1322" t="s">
        <v>6484</v>
      </c>
      <c r="I1322">
        <v>10</v>
      </c>
      <c r="J1322">
        <v>30</v>
      </c>
      <c r="K1322">
        <v>40</v>
      </c>
      <c r="L1322" t="str">
        <f t="shared" si="20"/>
        <v>vaild</v>
      </c>
      <c r="M1322" t="s">
        <v>125</v>
      </c>
      <c r="N1322" t="s">
        <v>6485</v>
      </c>
    </row>
    <row r="1323" spans="1:14" x14ac:dyDescent="0.3">
      <c r="A1323" t="s">
        <v>6486</v>
      </c>
      <c r="B1323" t="s">
        <v>73</v>
      </c>
      <c r="C1323" t="s">
        <v>21</v>
      </c>
      <c r="D1323" t="s">
        <v>6487</v>
      </c>
      <c r="E1323" t="s">
        <v>75</v>
      </c>
      <c r="F1323">
        <v>4.8</v>
      </c>
      <c r="G1323" t="s">
        <v>6488</v>
      </c>
      <c r="H1323" t="s">
        <v>6489</v>
      </c>
      <c r="I1323">
        <v>10</v>
      </c>
      <c r="J1323">
        <v>20</v>
      </c>
      <c r="K1323">
        <v>30</v>
      </c>
      <c r="L1323" t="str">
        <f t="shared" si="20"/>
        <v>vaild</v>
      </c>
      <c r="M1323" t="s">
        <v>131</v>
      </c>
      <c r="N1323" t="s">
        <v>6490</v>
      </c>
    </row>
    <row r="1324" spans="1:14" x14ac:dyDescent="0.3">
      <c r="A1324" t="s">
        <v>6491</v>
      </c>
      <c r="B1324" t="s">
        <v>11</v>
      </c>
      <c r="C1324" t="s">
        <v>50</v>
      </c>
      <c r="D1324" t="s">
        <v>6492</v>
      </c>
      <c r="E1324" t="s">
        <v>257</v>
      </c>
      <c r="F1324">
        <v>4.9000000000000004</v>
      </c>
      <c r="G1324" t="s">
        <v>6493</v>
      </c>
      <c r="H1324" t="s">
        <v>6494</v>
      </c>
      <c r="I1324">
        <v>20</v>
      </c>
      <c r="J1324">
        <v>25</v>
      </c>
      <c r="K1324">
        <v>45</v>
      </c>
      <c r="L1324" t="str">
        <f t="shared" si="20"/>
        <v>vaild</v>
      </c>
      <c r="M1324" t="s">
        <v>125</v>
      </c>
      <c r="N1324" t="s">
        <v>6495</v>
      </c>
    </row>
    <row r="1325" spans="1:14" x14ac:dyDescent="0.3">
      <c r="A1325" t="s">
        <v>6496</v>
      </c>
      <c r="B1325" t="s">
        <v>11</v>
      </c>
      <c r="C1325" t="s">
        <v>12</v>
      </c>
      <c r="D1325" t="s">
        <v>6497</v>
      </c>
      <c r="E1325" t="s">
        <v>323</v>
      </c>
      <c r="F1325">
        <v>4.9000000000000004</v>
      </c>
      <c r="G1325" t="s">
        <v>6498</v>
      </c>
      <c r="H1325" t="s">
        <v>6499</v>
      </c>
      <c r="I1325">
        <v>10</v>
      </c>
      <c r="J1325">
        <v>20</v>
      </c>
      <c r="K1325">
        <v>30</v>
      </c>
      <c r="L1325" t="str">
        <f t="shared" si="20"/>
        <v>vaild</v>
      </c>
      <c r="M1325" t="s">
        <v>125</v>
      </c>
      <c r="N1325" t="s">
        <v>6500</v>
      </c>
    </row>
    <row r="1326" spans="1:14" x14ac:dyDescent="0.3">
      <c r="A1326" t="s">
        <v>6501</v>
      </c>
      <c r="B1326" t="s">
        <v>11</v>
      </c>
      <c r="C1326" t="s">
        <v>43</v>
      </c>
      <c r="D1326" t="s">
        <v>6502</v>
      </c>
      <c r="E1326" t="s">
        <v>23</v>
      </c>
      <c r="F1326">
        <v>4.9000000000000004</v>
      </c>
      <c r="G1326" t="s">
        <v>6503</v>
      </c>
      <c r="H1326" t="s">
        <v>5913</v>
      </c>
      <c r="I1326">
        <v>20</v>
      </c>
      <c r="J1326">
        <v>20</v>
      </c>
      <c r="K1326">
        <v>40</v>
      </c>
      <c r="L1326" t="str">
        <f t="shared" si="20"/>
        <v>vaild</v>
      </c>
      <c r="M1326" t="s">
        <v>113</v>
      </c>
      <c r="N1326" t="s">
        <v>6504</v>
      </c>
    </row>
    <row r="1327" spans="1:14" x14ac:dyDescent="0.3">
      <c r="A1327" t="s">
        <v>6505</v>
      </c>
      <c r="B1327" t="s">
        <v>201</v>
      </c>
      <c r="C1327" t="s">
        <v>50</v>
      </c>
      <c r="D1327" t="s">
        <v>6506</v>
      </c>
      <c r="E1327" t="s">
        <v>31</v>
      </c>
      <c r="F1327">
        <v>4.9000000000000004</v>
      </c>
      <c r="G1327" t="s">
        <v>6507</v>
      </c>
      <c r="H1327" t="s">
        <v>6508</v>
      </c>
      <c r="I1327">
        <v>15</v>
      </c>
      <c r="J1327">
        <v>15</v>
      </c>
      <c r="K1327">
        <v>30</v>
      </c>
      <c r="L1327" t="str">
        <f t="shared" si="20"/>
        <v>vaild</v>
      </c>
      <c r="M1327" t="s">
        <v>131</v>
      </c>
      <c r="N1327" t="s">
        <v>6509</v>
      </c>
    </row>
    <row r="1328" spans="1:14" x14ac:dyDescent="0.3">
      <c r="A1328" t="s">
        <v>6510</v>
      </c>
      <c r="B1328" t="s">
        <v>11</v>
      </c>
      <c r="C1328" t="s">
        <v>21</v>
      </c>
      <c r="D1328" t="s">
        <v>6511</v>
      </c>
      <c r="E1328" t="s">
        <v>45</v>
      </c>
      <c r="F1328">
        <v>4.9000000000000004</v>
      </c>
      <c r="G1328" t="s">
        <v>6512</v>
      </c>
      <c r="H1328" t="s">
        <v>6513</v>
      </c>
      <c r="I1328">
        <v>10</v>
      </c>
      <c r="J1328">
        <v>30</v>
      </c>
      <c r="K1328">
        <v>40</v>
      </c>
      <c r="L1328" t="str">
        <f t="shared" si="20"/>
        <v>vaild</v>
      </c>
      <c r="M1328" t="s">
        <v>131</v>
      </c>
      <c r="N1328" t="s">
        <v>6514</v>
      </c>
    </row>
    <row r="1329" spans="1:14" x14ac:dyDescent="0.3">
      <c r="A1329" t="s">
        <v>6515</v>
      </c>
      <c r="B1329" t="s">
        <v>20</v>
      </c>
      <c r="C1329" t="s">
        <v>29</v>
      </c>
      <c r="D1329" t="s">
        <v>6516</v>
      </c>
      <c r="E1329" t="s">
        <v>257</v>
      </c>
      <c r="F1329">
        <v>4.9000000000000004</v>
      </c>
      <c r="G1329" t="s">
        <v>6517</v>
      </c>
      <c r="H1329" t="s">
        <v>6518</v>
      </c>
      <c r="I1329">
        <v>10</v>
      </c>
      <c r="J1329">
        <v>25</v>
      </c>
      <c r="K1329">
        <v>35</v>
      </c>
      <c r="L1329" t="str">
        <f t="shared" si="20"/>
        <v>vaild</v>
      </c>
      <c r="M1329" t="s">
        <v>125</v>
      </c>
      <c r="N1329" t="s">
        <v>6519</v>
      </c>
    </row>
    <row r="1330" spans="1:14" x14ac:dyDescent="0.3">
      <c r="A1330" t="s">
        <v>6520</v>
      </c>
      <c r="B1330" t="s">
        <v>11</v>
      </c>
      <c r="C1330" t="s">
        <v>21</v>
      </c>
      <c r="D1330" t="s">
        <v>6521</v>
      </c>
      <c r="E1330" t="s">
        <v>23</v>
      </c>
      <c r="F1330">
        <v>4.9000000000000004</v>
      </c>
      <c r="G1330" t="s">
        <v>6522</v>
      </c>
      <c r="H1330" t="s">
        <v>6523</v>
      </c>
      <c r="I1330">
        <v>10</v>
      </c>
      <c r="J1330">
        <v>15</v>
      </c>
      <c r="K1330">
        <v>25</v>
      </c>
      <c r="L1330" t="str">
        <f t="shared" si="20"/>
        <v>vaild</v>
      </c>
      <c r="M1330" t="s">
        <v>131</v>
      </c>
      <c r="N1330" t="s">
        <v>6524</v>
      </c>
    </row>
    <row r="1331" spans="1:14" x14ac:dyDescent="0.3">
      <c r="A1331" t="s">
        <v>6525</v>
      </c>
      <c r="B1331" t="s">
        <v>11</v>
      </c>
      <c r="C1331" t="s">
        <v>21</v>
      </c>
      <c r="D1331" t="s">
        <v>6526</v>
      </c>
      <c r="E1331" t="s">
        <v>136</v>
      </c>
      <c r="F1331">
        <v>4.9000000000000004</v>
      </c>
      <c r="G1331" t="s">
        <v>6527</v>
      </c>
      <c r="H1331" t="s">
        <v>6528</v>
      </c>
      <c r="I1331">
        <v>15</v>
      </c>
      <c r="J1331">
        <v>30</v>
      </c>
      <c r="K1331">
        <v>45</v>
      </c>
      <c r="L1331" t="str">
        <f t="shared" si="20"/>
        <v>vaild</v>
      </c>
      <c r="M1331" t="s">
        <v>160</v>
      </c>
      <c r="N1331" t="s">
        <v>6529</v>
      </c>
    </row>
    <row r="1332" spans="1:14" x14ac:dyDescent="0.3">
      <c r="A1332" t="s">
        <v>6530</v>
      </c>
      <c r="B1332" t="s">
        <v>11</v>
      </c>
      <c r="C1332" t="s">
        <v>21</v>
      </c>
      <c r="D1332" t="s">
        <v>6531</v>
      </c>
      <c r="E1332" t="s">
        <v>218</v>
      </c>
      <c r="F1332">
        <v>4.9000000000000004</v>
      </c>
      <c r="G1332" t="s">
        <v>6532</v>
      </c>
      <c r="H1332" t="s">
        <v>6533</v>
      </c>
      <c r="I1332">
        <v>15</v>
      </c>
      <c r="J1332">
        <v>30</v>
      </c>
      <c r="K1332">
        <v>45</v>
      </c>
      <c r="L1332" t="str">
        <f t="shared" si="20"/>
        <v>vaild</v>
      </c>
      <c r="M1332" t="s">
        <v>160</v>
      </c>
      <c r="N1332" t="s">
        <v>6534</v>
      </c>
    </row>
    <row r="1333" spans="1:14" x14ac:dyDescent="0.3">
      <c r="A1333" t="s">
        <v>6535</v>
      </c>
      <c r="B1333" t="s">
        <v>11</v>
      </c>
      <c r="C1333" t="s">
        <v>12</v>
      </c>
      <c r="D1333" t="s">
        <v>6536</v>
      </c>
      <c r="E1333" t="s">
        <v>750</v>
      </c>
      <c r="F1333">
        <v>4.9000000000000004</v>
      </c>
      <c r="G1333" t="s">
        <v>6537</v>
      </c>
      <c r="H1333" t="s">
        <v>6538</v>
      </c>
      <c r="I1333">
        <v>10</v>
      </c>
      <c r="J1333" s="1">
        <v>8</v>
      </c>
      <c r="K1333">
        <v>18</v>
      </c>
      <c r="L1333" t="str">
        <f t="shared" si="20"/>
        <v>vaild</v>
      </c>
      <c r="M1333" t="s">
        <v>131</v>
      </c>
      <c r="N1333" t="s">
        <v>6539</v>
      </c>
    </row>
    <row r="1334" spans="1:14" x14ac:dyDescent="0.3">
      <c r="A1334" t="s">
        <v>6540</v>
      </c>
      <c r="B1334" t="s">
        <v>11</v>
      </c>
      <c r="C1334" t="s">
        <v>12</v>
      </c>
      <c r="D1334" t="s">
        <v>6541</v>
      </c>
      <c r="E1334" t="s">
        <v>136</v>
      </c>
      <c r="F1334">
        <v>4.9000000000000004</v>
      </c>
      <c r="G1334" t="s">
        <v>6542</v>
      </c>
      <c r="H1334" t="s">
        <v>6543</v>
      </c>
      <c r="I1334">
        <v>15</v>
      </c>
      <c r="J1334">
        <v>40</v>
      </c>
      <c r="K1334">
        <v>55</v>
      </c>
      <c r="L1334" t="str">
        <f t="shared" si="20"/>
        <v>vaild</v>
      </c>
      <c r="M1334" t="s">
        <v>382</v>
      </c>
      <c r="N1334" t="s">
        <v>6544</v>
      </c>
    </row>
    <row r="1335" spans="1:14" x14ac:dyDescent="0.3">
      <c r="A1335" t="s">
        <v>6545</v>
      </c>
      <c r="B1335" t="s">
        <v>11</v>
      </c>
      <c r="C1335" t="s">
        <v>29</v>
      </c>
      <c r="D1335" t="s">
        <v>6546</v>
      </c>
      <c r="E1335" t="s">
        <v>184</v>
      </c>
      <c r="F1335">
        <v>4.9000000000000004</v>
      </c>
      <c r="G1335" t="s">
        <v>6547</v>
      </c>
      <c r="H1335" t="s">
        <v>6548</v>
      </c>
      <c r="I1335">
        <v>20</v>
      </c>
      <c r="J1335">
        <v>30</v>
      </c>
      <c r="K1335">
        <v>50</v>
      </c>
      <c r="L1335" t="str">
        <f t="shared" si="20"/>
        <v>vaild</v>
      </c>
      <c r="M1335" t="s">
        <v>125</v>
      </c>
      <c r="N1335" t="s">
        <v>6549</v>
      </c>
    </row>
    <row r="1336" spans="1:14" x14ac:dyDescent="0.3">
      <c r="A1336" t="s">
        <v>6550</v>
      </c>
      <c r="B1336" t="s">
        <v>11</v>
      </c>
      <c r="C1336" t="s">
        <v>134</v>
      </c>
      <c r="D1336" t="s">
        <v>6551</v>
      </c>
      <c r="E1336" t="s">
        <v>31</v>
      </c>
      <c r="F1336">
        <v>4.9000000000000004</v>
      </c>
      <c r="G1336" t="s">
        <v>6552</v>
      </c>
      <c r="H1336" t="s">
        <v>6553</v>
      </c>
      <c r="I1336" s="1">
        <v>5</v>
      </c>
      <c r="J1336">
        <v>10</v>
      </c>
      <c r="K1336">
        <v>15</v>
      </c>
      <c r="L1336" t="str">
        <f t="shared" si="20"/>
        <v>vaild</v>
      </c>
      <c r="M1336" t="s">
        <v>160</v>
      </c>
      <c r="N1336" t="s">
        <v>6554</v>
      </c>
    </row>
    <row r="1337" spans="1:14" x14ac:dyDescent="0.3">
      <c r="A1337" t="s">
        <v>6555</v>
      </c>
      <c r="B1337" t="s">
        <v>20</v>
      </c>
      <c r="C1337" t="s">
        <v>12</v>
      </c>
      <c r="D1337" t="s">
        <v>6556</v>
      </c>
      <c r="E1337" t="s">
        <v>81</v>
      </c>
      <c r="F1337">
        <v>4.9000000000000004</v>
      </c>
      <c r="G1337" t="s">
        <v>6557</v>
      </c>
      <c r="H1337" t="s">
        <v>6558</v>
      </c>
      <c r="I1337" s="1">
        <v>5</v>
      </c>
      <c r="J1337">
        <v>15</v>
      </c>
      <c r="K1337">
        <v>20</v>
      </c>
      <c r="L1337" t="str">
        <f t="shared" si="20"/>
        <v>vaild</v>
      </c>
      <c r="M1337" t="s">
        <v>1752</v>
      </c>
      <c r="N1337" t="s">
        <v>6559</v>
      </c>
    </row>
    <row r="1338" spans="1:14" x14ac:dyDescent="0.3">
      <c r="A1338" t="s">
        <v>6560</v>
      </c>
      <c r="B1338" t="s">
        <v>11</v>
      </c>
      <c r="C1338" t="s">
        <v>116</v>
      </c>
      <c r="D1338" t="s">
        <v>6561</v>
      </c>
      <c r="E1338" t="s">
        <v>136</v>
      </c>
      <c r="F1338">
        <v>4.9000000000000004</v>
      </c>
      <c r="G1338" t="s">
        <v>6562</v>
      </c>
      <c r="H1338" t="s">
        <v>6563</v>
      </c>
      <c r="I1338">
        <v>20</v>
      </c>
      <c r="J1338">
        <v>20</v>
      </c>
      <c r="K1338">
        <v>40</v>
      </c>
      <c r="L1338" t="str">
        <f t="shared" si="20"/>
        <v>vaild</v>
      </c>
      <c r="M1338" t="s">
        <v>1758</v>
      </c>
      <c r="N1338" t="s">
        <v>6564</v>
      </c>
    </row>
    <row r="1339" spans="1:14" x14ac:dyDescent="0.3">
      <c r="A1339" t="s">
        <v>6565</v>
      </c>
      <c r="B1339" t="s">
        <v>11</v>
      </c>
      <c r="C1339" t="s">
        <v>29</v>
      </c>
      <c r="D1339" t="s">
        <v>6566</v>
      </c>
      <c r="E1339" t="s">
        <v>257</v>
      </c>
      <c r="F1339">
        <v>4.9000000000000004</v>
      </c>
      <c r="G1339" t="s">
        <v>6567</v>
      </c>
      <c r="H1339" t="s">
        <v>6568</v>
      </c>
      <c r="I1339">
        <v>10</v>
      </c>
      <c r="J1339">
        <v>20</v>
      </c>
      <c r="K1339">
        <v>30</v>
      </c>
      <c r="L1339" t="str">
        <f t="shared" si="20"/>
        <v>vaild</v>
      </c>
      <c r="M1339" t="s">
        <v>1557</v>
      </c>
      <c r="N1339" t="s">
        <v>6569</v>
      </c>
    </row>
    <row r="1340" spans="1:14" x14ac:dyDescent="0.3">
      <c r="A1340" t="s">
        <v>6570</v>
      </c>
      <c r="B1340" t="s">
        <v>11</v>
      </c>
      <c r="C1340" t="s">
        <v>12</v>
      </c>
      <c r="D1340" t="s">
        <v>6571</v>
      </c>
      <c r="E1340" t="s">
        <v>235</v>
      </c>
      <c r="F1340">
        <v>4.9000000000000004</v>
      </c>
      <c r="G1340" t="s">
        <v>6572</v>
      </c>
      <c r="H1340" t="s">
        <v>6573</v>
      </c>
      <c r="I1340" s="1">
        <v>5</v>
      </c>
      <c r="J1340">
        <v>35</v>
      </c>
      <c r="K1340">
        <v>40</v>
      </c>
      <c r="L1340" t="str">
        <f t="shared" si="20"/>
        <v>vaild</v>
      </c>
      <c r="M1340" t="s">
        <v>579</v>
      </c>
      <c r="N1340" t="s">
        <v>6574</v>
      </c>
    </row>
    <row r="1341" spans="1:14" x14ac:dyDescent="0.3">
      <c r="A1341" t="s">
        <v>6575</v>
      </c>
      <c r="B1341" t="s">
        <v>11</v>
      </c>
      <c r="C1341" t="s">
        <v>12</v>
      </c>
      <c r="D1341" t="s">
        <v>6576</v>
      </c>
      <c r="E1341" t="s">
        <v>31</v>
      </c>
      <c r="F1341">
        <v>4.7</v>
      </c>
      <c r="G1341" t="s">
        <v>6577</v>
      </c>
      <c r="H1341" t="s">
        <v>6578</v>
      </c>
      <c r="I1341">
        <v>10</v>
      </c>
      <c r="J1341">
        <v>30</v>
      </c>
      <c r="K1341">
        <v>40</v>
      </c>
      <c r="L1341" t="str">
        <f t="shared" si="20"/>
        <v>vaild</v>
      </c>
      <c r="M1341" t="s">
        <v>125</v>
      </c>
      <c r="N1341" t="s">
        <v>6579</v>
      </c>
    </row>
    <row r="1342" spans="1:14" x14ac:dyDescent="0.3">
      <c r="A1342" t="s">
        <v>6580</v>
      </c>
      <c r="B1342" t="s">
        <v>20</v>
      </c>
      <c r="C1342" t="s">
        <v>50</v>
      </c>
      <c r="D1342" t="s">
        <v>6581</v>
      </c>
      <c r="E1342" t="s">
        <v>31</v>
      </c>
      <c r="F1342">
        <v>4.8</v>
      </c>
      <c r="G1342" t="s">
        <v>6582</v>
      </c>
      <c r="H1342" t="s">
        <v>6583</v>
      </c>
      <c r="I1342">
        <v>10</v>
      </c>
      <c r="J1342">
        <v>20</v>
      </c>
      <c r="K1342">
        <v>30</v>
      </c>
      <c r="L1342" t="str">
        <f t="shared" si="20"/>
        <v>vaild</v>
      </c>
      <c r="M1342" t="s">
        <v>125</v>
      </c>
      <c r="N1342" t="s">
        <v>6584</v>
      </c>
    </row>
    <row r="1343" spans="1:14" x14ac:dyDescent="0.3">
      <c r="A1343" t="s">
        <v>6585</v>
      </c>
      <c r="B1343" t="s">
        <v>42</v>
      </c>
      <c r="C1343" t="s">
        <v>29</v>
      </c>
      <c r="D1343" t="s">
        <v>6586</v>
      </c>
      <c r="E1343" t="s">
        <v>23</v>
      </c>
      <c r="F1343">
        <v>4.9000000000000004</v>
      </c>
      <c r="G1343" t="s">
        <v>6587</v>
      </c>
      <c r="H1343" t="s">
        <v>6588</v>
      </c>
      <c r="I1343">
        <v>50</v>
      </c>
      <c r="J1343">
        <v>50</v>
      </c>
      <c r="K1343">
        <v>100</v>
      </c>
      <c r="L1343" t="str">
        <f t="shared" si="20"/>
        <v>vaild</v>
      </c>
      <c r="M1343" t="s">
        <v>125</v>
      </c>
      <c r="N1343" t="s">
        <v>6589</v>
      </c>
    </row>
    <row r="1344" spans="1:14" x14ac:dyDescent="0.3">
      <c r="A1344" t="s">
        <v>6590</v>
      </c>
      <c r="B1344" t="s">
        <v>11</v>
      </c>
      <c r="C1344" t="s">
        <v>29</v>
      </c>
      <c r="D1344" t="s">
        <v>6591</v>
      </c>
      <c r="E1344" t="s">
        <v>218</v>
      </c>
      <c r="F1344">
        <v>4.9000000000000004</v>
      </c>
      <c r="G1344" t="s">
        <v>6592</v>
      </c>
      <c r="H1344" t="s">
        <v>6593</v>
      </c>
      <c r="I1344">
        <v>15</v>
      </c>
      <c r="J1344">
        <v>45</v>
      </c>
      <c r="K1344">
        <v>60</v>
      </c>
      <c r="L1344" t="str">
        <f t="shared" si="20"/>
        <v>vaild</v>
      </c>
      <c r="M1344" t="s">
        <v>131</v>
      </c>
      <c r="N1344" t="s">
        <v>6594</v>
      </c>
    </row>
    <row r="1345" spans="1:14" x14ac:dyDescent="0.3">
      <c r="A1345" t="s">
        <v>6595</v>
      </c>
      <c r="B1345" t="s">
        <v>11</v>
      </c>
      <c r="C1345" t="s">
        <v>12</v>
      </c>
      <c r="D1345" t="s">
        <v>6596</v>
      </c>
      <c r="E1345" t="s">
        <v>81</v>
      </c>
      <c r="F1345">
        <v>4.9000000000000004</v>
      </c>
      <c r="G1345" t="s">
        <v>6597</v>
      </c>
      <c r="H1345" t="s">
        <v>6598</v>
      </c>
      <c r="I1345">
        <v>10</v>
      </c>
      <c r="J1345">
        <v>25</v>
      </c>
      <c r="K1345">
        <v>35</v>
      </c>
      <c r="L1345" t="str">
        <f t="shared" si="20"/>
        <v>vaild</v>
      </c>
      <c r="M1345" t="s">
        <v>125</v>
      </c>
      <c r="N1345" t="s">
        <v>6599</v>
      </c>
    </row>
    <row r="1346" spans="1:14" x14ac:dyDescent="0.3">
      <c r="A1346" t="s">
        <v>6600</v>
      </c>
      <c r="B1346" t="s">
        <v>11</v>
      </c>
      <c r="C1346" t="s">
        <v>21</v>
      </c>
      <c r="D1346" t="s">
        <v>6601</v>
      </c>
      <c r="E1346" t="s">
        <v>703</v>
      </c>
      <c r="F1346">
        <v>4.9000000000000004</v>
      </c>
      <c r="G1346" t="s">
        <v>6602</v>
      </c>
      <c r="H1346" t="s">
        <v>6603</v>
      </c>
      <c r="I1346">
        <v>20</v>
      </c>
      <c r="J1346">
        <v>40</v>
      </c>
      <c r="K1346">
        <v>60</v>
      </c>
      <c r="L1346" t="str">
        <f t="shared" si="20"/>
        <v>vaild</v>
      </c>
      <c r="M1346" t="s">
        <v>26</v>
      </c>
      <c r="N1346" t="s">
        <v>6604</v>
      </c>
    </row>
    <row r="1347" spans="1:14" x14ac:dyDescent="0.3">
      <c r="A1347" t="s">
        <v>6605</v>
      </c>
      <c r="B1347" t="s">
        <v>11</v>
      </c>
      <c r="C1347" t="s">
        <v>21</v>
      </c>
      <c r="D1347" t="s">
        <v>6606</v>
      </c>
      <c r="E1347" t="s">
        <v>190</v>
      </c>
      <c r="F1347">
        <v>4.9000000000000004</v>
      </c>
      <c r="G1347" t="s">
        <v>6607</v>
      </c>
      <c r="H1347" t="s">
        <v>6608</v>
      </c>
      <c r="I1347">
        <v>10</v>
      </c>
      <c r="J1347">
        <v>15</v>
      </c>
      <c r="K1347">
        <v>25</v>
      </c>
      <c r="L1347" t="str">
        <f t="shared" ref="L1347:L1410" si="21">IF(I1347+J1347=K1347,"vaild","invaild")</f>
        <v>vaild</v>
      </c>
      <c r="M1347" t="s">
        <v>26</v>
      </c>
      <c r="N1347" t="s">
        <v>6609</v>
      </c>
    </row>
    <row r="1348" spans="1:14" x14ac:dyDescent="0.3">
      <c r="A1348" t="s">
        <v>6610</v>
      </c>
      <c r="B1348" t="s">
        <v>11</v>
      </c>
      <c r="C1348" t="s">
        <v>50</v>
      </c>
      <c r="D1348" t="s">
        <v>6611</v>
      </c>
      <c r="E1348" t="s">
        <v>339</v>
      </c>
      <c r="F1348">
        <v>4.9000000000000004</v>
      </c>
      <c r="G1348" t="s">
        <v>6612</v>
      </c>
      <c r="H1348" t="s">
        <v>6613</v>
      </c>
      <c r="I1348">
        <v>10</v>
      </c>
      <c r="J1348">
        <v>15</v>
      </c>
      <c r="K1348">
        <v>25</v>
      </c>
      <c r="L1348" t="str">
        <f t="shared" si="21"/>
        <v>vaild</v>
      </c>
      <c r="M1348" t="s">
        <v>17</v>
      </c>
      <c r="N1348" t="s">
        <v>6614</v>
      </c>
    </row>
    <row r="1349" spans="1:14" x14ac:dyDescent="0.3">
      <c r="A1349" t="s">
        <v>6615</v>
      </c>
      <c r="B1349" t="s">
        <v>42</v>
      </c>
      <c r="C1349" t="s">
        <v>12</v>
      </c>
      <c r="D1349" t="s">
        <v>6616</v>
      </c>
      <c r="E1349" t="s">
        <v>136</v>
      </c>
      <c r="F1349">
        <v>4.9000000000000004</v>
      </c>
      <c r="G1349" t="s">
        <v>6617</v>
      </c>
      <c r="H1349" t="s">
        <v>6618</v>
      </c>
      <c r="I1349">
        <v>15</v>
      </c>
      <c r="J1349">
        <v>20</v>
      </c>
      <c r="K1349">
        <v>35</v>
      </c>
      <c r="L1349" t="str">
        <f t="shared" si="21"/>
        <v>vaild</v>
      </c>
      <c r="M1349" t="s">
        <v>17</v>
      </c>
      <c r="N1349" t="s">
        <v>6619</v>
      </c>
    </row>
    <row r="1350" spans="1:14" x14ac:dyDescent="0.3">
      <c r="A1350" t="s">
        <v>6620</v>
      </c>
      <c r="B1350" t="s">
        <v>11</v>
      </c>
      <c r="C1350" t="s">
        <v>21</v>
      </c>
      <c r="D1350" t="s">
        <v>6621</v>
      </c>
      <c r="E1350" t="s">
        <v>3984</v>
      </c>
      <c r="F1350">
        <v>4.9000000000000004</v>
      </c>
      <c r="G1350" t="s">
        <v>6622</v>
      </c>
      <c r="H1350" t="s">
        <v>6623</v>
      </c>
      <c r="I1350">
        <v>300</v>
      </c>
      <c r="J1350">
        <v>20</v>
      </c>
      <c r="K1350">
        <v>320</v>
      </c>
      <c r="L1350" t="str">
        <f t="shared" si="21"/>
        <v>vaild</v>
      </c>
      <c r="M1350" t="s">
        <v>26</v>
      </c>
      <c r="N1350" t="s">
        <v>6624</v>
      </c>
    </row>
    <row r="1351" spans="1:14" x14ac:dyDescent="0.3">
      <c r="A1351" t="s">
        <v>6625</v>
      </c>
      <c r="B1351" t="s">
        <v>11</v>
      </c>
      <c r="C1351" t="s">
        <v>43</v>
      </c>
      <c r="D1351" t="s">
        <v>6626</v>
      </c>
      <c r="E1351" t="s">
        <v>1351</v>
      </c>
      <c r="F1351">
        <v>4.9000000000000004</v>
      </c>
      <c r="G1351" t="s">
        <v>6627</v>
      </c>
      <c r="H1351" t="s">
        <v>6628</v>
      </c>
      <c r="I1351">
        <v>25</v>
      </c>
      <c r="J1351">
        <v>30</v>
      </c>
      <c r="K1351">
        <v>55</v>
      </c>
      <c r="L1351" t="str">
        <f t="shared" si="21"/>
        <v>vaild</v>
      </c>
      <c r="M1351" t="s">
        <v>100</v>
      </c>
      <c r="N1351" t="s">
        <v>6629</v>
      </c>
    </row>
    <row r="1352" spans="1:14" x14ac:dyDescent="0.3">
      <c r="A1352" t="s">
        <v>6630</v>
      </c>
      <c r="B1352" t="s">
        <v>20</v>
      </c>
      <c r="C1352" t="s">
        <v>12</v>
      </c>
      <c r="D1352" t="s">
        <v>6631</v>
      </c>
      <c r="E1352" t="s">
        <v>31</v>
      </c>
      <c r="F1352">
        <v>4.9000000000000004</v>
      </c>
      <c r="G1352" t="s">
        <v>6632</v>
      </c>
      <c r="H1352" t="s">
        <v>6633</v>
      </c>
      <c r="I1352">
        <v>10</v>
      </c>
      <c r="J1352" s="1">
        <v>0</v>
      </c>
      <c r="K1352">
        <v>10</v>
      </c>
      <c r="L1352" t="str">
        <f t="shared" si="21"/>
        <v>vaild</v>
      </c>
      <c r="M1352" t="s">
        <v>26</v>
      </c>
      <c r="N1352" t="s">
        <v>6634</v>
      </c>
    </row>
    <row r="1353" spans="1:14" x14ac:dyDescent="0.3">
      <c r="A1353" t="s">
        <v>6635</v>
      </c>
      <c r="B1353" t="s">
        <v>20</v>
      </c>
      <c r="C1353" t="s">
        <v>12</v>
      </c>
      <c r="D1353" t="s">
        <v>6636</v>
      </c>
      <c r="E1353" t="s">
        <v>1658</v>
      </c>
      <c r="F1353">
        <v>4.8</v>
      </c>
      <c r="G1353" t="s">
        <v>6637</v>
      </c>
      <c r="H1353" t="s">
        <v>6638</v>
      </c>
      <c r="I1353">
        <v>35</v>
      </c>
      <c r="J1353">
        <v>20</v>
      </c>
      <c r="K1353">
        <v>55</v>
      </c>
      <c r="L1353" t="str">
        <f t="shared" si="21"/>
        <v>vaild</v>
      </c>
      <c r="M1353" t="s">
        <v>5104</v>
      </c>
      <c r="N1353" t="s">
        <v>6639</v>
      </c>
    </row>
    <row r="1354" spans="1:14" x14ac:dyDescent="0.3">
      <c r="A1354" t="s">
        <v>6640</v>
      </c>
      <c r="B1354" t="s">
        <v>11</v>
      </c>
      <c r="C1354" t="s">
        <v>29</v>
      </c>
      <c r="D1354" t="s">
        <v>6641</v>
      </c>
      <c r="E1354" t="s">
        <v>136</v>
      </c>
      <c r="F1354">
        <v>4.8</v>
      </c>
      <c r="G1354" t="s">
        <v>6642</v>
      </c>
      <c r="H1354" t="s">
        <v>6643</v>
      </c>
      <c r="I1354">
        <v>10</v>
      </c>
      <c r="J1354">
        <v>20</v>
      </c>
      <c r="K1354">
        <v>30</v>
      </c>
      <c r="L1354" t="str">
        <f t="shared" si="21"/>
        <v>vaild</v>
      </c>
      <c r="M1354" t="s">
        <v>26</v>
      </c>
      <c r="N1354" t="s">
        <v>6644</v>
      </c>
    </row>
    <row r="1355" spans="1:14" x14ac:dyDescent="0.3">
      <c r="A1355" t="s">
        <v>6645</v>
      </c>
      <c r="B1355" t="s">
        <v>11</v>
      </c>
      <c r="C1355" t="s">
        <v>108</v>
      </c>
      <c r="D1355" t="s">
        <v>6646</v>
      </c>
      <c r="E1355" t="s">
        <v>136</v>
      </c>
      <c r="F1355">
        <v>4.9000000000000004</v>
      </c>
      <c r="G1355" t="s">
        <v>6647</v>
      </c>
      <c r="H1355" t="s">
        <v>6648</v>
      </c>
      <c r="I1355">
        <v>10</v>
      </c>
      <c r="J1355">
        <v>100</v>
      </c>
      <c r="K1355">
        <v>110</v>
      </c>
      <c r="L1355" t="str">
        <f t="shared" si="21"/>
        <v>vaild</v>
      </c>
      <c r="M1355" t="s">
        <v>17</v>
      </c>
      <c r="N1355" t="s">
        <v>6649</v>
      </c>
    </row>
    <row r="1356" spans="1:14" x14ac:dyDescent="0.3">
      <c r="A1356" t="s">
        <v>6650</v>
      </c>
      <c r="B1356" t="s">
        <v>11</v>
      </c>
      <c r="C1356" t="s">
        <v>21</v>
      </c>
      <c r="D1356" t="s">
        <v>6651</v>
      </c>
      <c r="E1356" t="s">
        <v>1637</v>
      </c>
      <c r="F1356">
        <v>4.9000000000000004</v>
      </c>
      <c r="G1356" t="s">
        <v>6652</v>
      </c>
      <c r="H1356" t="s">
        <v>6653</v>
      </c>
      <c r="I1356">
        <v>10</v>
      </c>
      <c r="J1356">
        <v>30</v>
      </c>
      <c r="K1356">
        <v>40</v>
      </c>
      <c r="L1356" t="str">
        <f t="shared" si="21"/>
        <v>vaild</v>
      </c>
      <c r="M1356" t="s">
        <v>17</v>
      </c>
      <c r="N1356" t="s">
        <v>6654</v>
      </c>
    </row>
    <row r="1357" spans="1:14" x14ac:dyDescent="0.3">
      <c r="A1357" t="s">
        <v>6655</v>
      </c>
      <c r="B1357" t="s">
        <v>201</v>
      </c>
      <c r="C1357" t="s">
        <v>134</v>
      </c>
      <c r="D1357" t="s">
        <v>6656</v>
      </c>
      <c r="E1357" t="s">
        <v>588</v>
      </c>
      <c r="F1357">
        <v>4.9000000000000004</v>
      </c>
      <c r="G1357" t="s">
        <v>6657</v>
      </c>
      <c r="H1357" t="s">
        <v>6658</v>
      </c>
      <c r="I1357">
        <v>10</v>
      </c>
      <c r="J1357">
        <v>20</v>
      </c>
      <c r="K1357">
        <v>30</v>
      </c>
      <c r="L1357" t="str">
        <f t="shared" si="21"/>
        <v>vaild</v>
      </c>
      <c r="M1357" t="s">
        <v>3505</v>
      </c>
      <c r="N1357" t="s">
        <v>6659</v>
      </c>
    </row>
    <row r="1358" spans="1:14" x14ac:dyDescent="0.3">
      <c r="A1358" t="s">
        <v>6660</v>
      </c>
      <c r="B1358" t="s">
        <v>20</v>
      </c>
      <c r="C1358" t="s">
        <v>29</v>
      </c>
      <c r="D1358" t="s">
        <v>6661</v>
      </c>
      <c r="E1358" t="s">
        <v>136</v>
      </c>
      <c r="F1358">
        <v>4.9000000000000004</v>
      </c>
      <c r="G1358" t="s">
        <v>6662</v>
      </c>
      <c r="H1358" t="s">
        <v>6663</v>
      </c>
      <c r="I1358">
        <v>10</v>
      </c>
      <c r="J1358">
        <v>20</v>
      </c>
      <c r="K1358">
        <v>30</v>
      </c>
      <c r="L1358" t="str">
        <f t="shared" si="21"/>
        <v>vaild</v>
      </c>
      <c r="M1358" t="s">
        <v>26</v>
      </c>
      <c r="N1358" t="s">
        <v>6664</v>
      </c>
    </row>
    <row r="1359" spans="1:14" x14ac:dyDescent="0.3">
      <c r="A1359" t="s">
        <v>6665</v>
      </c>
      <c r="B1359" t="s">
        <v>1548</v>
      </c>
      <c r="C1359" t="s">
        <v>29</v>
      </c>
      <c r="D1359" t="s">
        <v>6666</v>
      </c>
      <c r="E1359" t="s">
        <v>257</v>
      </c>
      <c r="F1359">
        <v>4.8</v>
      </c>
      <c r="G1359" t="s">
        <v>6667</v>
      </c>
      <c r="H1359" t="s">
        <v>6668</v>
      </c>
      <c r="I1359">
        <v>20</v>
      </c>
      <c r="J1359">
        <v>40</v>
      </c>
      <c r="K1359">
        <v>60</v>
      </c>
      <c r="L1359" t="str">
        <f t="shared" si="21"/>
        <v>vaild</v>
      </c>
      <c r="M1359" t="s">
        <v>125</v>
      </c>
      <c r="N1359" t="s">
        <v>6669</v>
      </c>
    </row>
    <row r="1360" spans="1:14" x14ac:dyDescent="0.3">
      <c r="A1360" t="s">
        <v>6670</v>
      </c>
      <c r="B1360" t="s">
        <v>11</v>
      </c>
      <c r="C1360" t="s">
        <v>29</v>
      </c>
      <c r="D1360" t="s">
        <v>6671</v>
      </c>
      <c r="E1360" t="s">
        <v>196</v>
      </c>
      <c r="F1360">
        <v>4.9000000000000004</v>
      </c>
      <c r="G1360" t="s">
        <v>6672</v>
      </c>
      <c r="H1360" t="s">
        <v>6673</v>
      </c>
      <c r="I1360">
        <v>15</v>
      </c>
      <c r="J1360">
        <v>35</v>
      </c>
      <c r="K1360">
        <v>50</v>
      </c>
      <c r="L1360" t="str">
        <f t="shared" si="21"/>
        <v>vaild</v>
      </c>
      <c r="M1360" t="s">
        <v>125</v>
      </c>
      <c r="N1360" t="s">
        <v>6674</v>
      </c>
    </row>
    <row r="1361" spans="1:14" x14ac:dyDescent="0.3">
      <c r="A1361" t="s">
        <v>6675</v>
      </c>
      <c r="B1361" t="s">
        <v>201</v>
      </c>
      <c r="C1361" t="s">
        <v>43</v>
      </c>
      <c r="D1361" t="s">
        <v>6676</v>
      </c>
      <c r="E1361" t="s">
        <v>1025</v>
      </c>
      <c r="F1361">
        <v>4.9000000000000004</v>
      </c>
      <c r="G1361" t="s">
        <v>6677</v>
      </c>
      <c r="H1361" t="s">
        <v>6678</v>
      </c>
      <c r="I1361">
        <v>20</v>
      </c>
      <c r="J1361">
        <v>30</v>
      </c>
      <c r="K1361">
        <v>50</v>
      </c>
      <c r="L1361" t="str">
        <f t="shared" si="21"/>
        <v>vaild</v>
      </c>
      <c r="M1361" t="s">
        <v>160</v>
      </c>
      <c r="N1361" t="s">
        <v>6679</v>
      </c>
    </row>
    <row r="1362" spans="1:14" x14ac:dyDescent="0.3">
      <c r="A1362" t="s">
        <v>6680</v>
      </c>
      <c r="B1362" t="s">
        <v>11</v>
      </c>
      <c r="C1362" t="s">
        <v>12</v>
      </c>
      <c r="D1362" t="s">
        <v>6681</v>
      </c>
      <c r="E1362" t="s">
        <v>184</v>
      </c>
      <c r="F1362">
        <v>4.9000000000000004</v>
      </c>
      <c r="G1362" t="s">
        <v>3453</v>
      </c>
      <c r="H1362" t="s">
        <v>6682</v>
      </c>
      <c r="I1362" s="1">
        <v>5</v>
      </c>
      <c r="J1362">
        <v>20</v>
      </c>
      <c r="K1362">
        <v>25</v>
      </c>
      <c r="L1362" t="str">
        <f t="shared" si="21"/>
        <v>vaild</v>
      </c>
      <c r="M1362" t="s">
        <v>160</v>
      </c>
      <c r="N1362" t="s">
        <v>6683</v>
      </c>
    </row>
    <row r="1363" spans="1:14" x14ac:dyDescent="0.3">
      <c r="A1363" t="s">
        <v>6684</v>
      </c>
      <c r="B1363" t="s">
        <v>11</v>
      </c>
      <c r="C1363" t="s">
        <v>50</v>
      </c>
      <c r="D1363" t="s">
        <v>6685</v>
      </c>
      <c r="E1363" t="s">
        <v>3959</v>
      </c>
      <c r="F1363">
        <v>4.9000000000000004</v>
      </c>
      <c r="G1363" t="s">
        <v>6686</v>
      </c>
      <c r="H1363" t="s">
        <v>6687</v>
      </c>
      <c r="I1363">
        <v>15</v>
      </c>
      <c r="J1363">
        <v>30</v>
      </c>
      <c r="K1363">
        <v>45</v>
      </c>
      <c r="L1363" t="str">
        <f t="shared" si="21"/>
        <v>vaild</v>
      </c>
      <c r="M1363" t="s">
        <v>160</v>
      </c>
      <c r="N1363" t="s">
        <v>6688</v>
      </c>
    </row>
    <row r="1364" spans="1:14" x14ac:dyDescent="0.3">
      <c r="A1364" t="s">
        <v>6689</v>
      </c>
      <c r="B1364" t="s">
        <v>11</v>
      </c>
      <c r="C1364" t="s">
        <v>12</v>
      </c>
      <c r="D1364" t="s">
        <v>6690</v>
      </c>
      <c r="E1364" t="s">
        <v>45</v>
      </c>
      <c r="F1364">
        <v>4.9000000000000004</v>
      </c>
      <c r="G1364" t="s">
        <v>6691</v>
      </c>
      <c r="H1364" t="s">
        <v>6692</v>
      </c>
      <c r="I1364" s="1">
        <v>5</v>
      </c>
      <c r="J1364">
        <v>20</v>
      </c>
      <c r="K1364">
        <v>25</v>
      </c>
      <c r="L1364" t="str">
        <f t="shared" si="21"/>
        <v>vaild</v>
      </c>
      <c r="M1364" t="s">
        <v>131</v>
      </c>
      <c r="N1364" t="s">
        <v>6693</v>
      </c>
    </row>
    <row r="1365" spans="1:14" x14ac:dyDescent="0.3">
      <c r="A1365" t="s">
        <v>6694</v>
      </c>
      <c r="B1365" t="s">
        <v>86</v>
      </c>
      <c r="C1365" t="s">
        <v>29</v>
      </c>
      <c r="D1365" t="s">
        <v>6695</v>
      </c>
      <c r="E1365" t="s">
        <v>218</v>
      </c>
      <c r="F1365">
        <v>4.8</v>
      </c>
      <c r="G1365" t="s">
        <v>6696</v>
      </c>
      <c r="H1365" t="s">
        <v>6697</v>
      </c>
      <c r="I1365">
        <v>20</v>
      </c>
      <c r="J1365">
        <v>40</v>
      </c>
      <c r="K1365">
        <v>60</v>
      </c>
      <c r="L1365" t="str">
        <f t="shared" si="21"/>
        <v>vaild</v>
      </c>
      <c r="M1365" t="s">
        <v>131</v>
      </c>
      <c r="N1365" t="s">
        <v>6698</v>
      </c>
    </row>
    <row r="1366" spans="1:14" x14ac:dyDescent="0.3">
      <c r="A1366" t="s">
        <v>6699</v>
      </c>
      <c r="B1366" t="s">
        <v>42</v>
      </c>
      <c r="C1366" t="s">
        <v>660</v>
      </c>
      <c r="D1366" t="s">
        <v>6700</v>
      </c>
      <c r="E1366" t="s">
        <v>2399</v>
      </c>
      <c r="F1366">
        <v>4.9000000000000004</v>
      </c>
      <c r="G1366" t="s">
        <v>6701</v>
      </c>
      <c r="H1366" t="s">
        <v>6702</v>
      </c>
      <c r="I1366">
        <v>20</v>
      </c>
      <c r="J1366">
        <v>30</v>
      </c>
      <c r="K1366">
        <v>50</v>
      </c>
      <c r="L1366" t="str">
        <f t="shared" si="21"/>
        <v>vaild</v>
      </c>
      <c r="M1366" t="s">
        <v>160</v>
      </c>
      <c r="N1366" t="s">
        <v>6703</v>
      </c>
    </row>
    <row r="1367" spans="1:14" x14ac:dyDescent="0.3">
      <c r="A1367" t="s">
        <v>6704</v>
      </c>
      <c r="B1367" t="s">
        <v>11</v>
      </c>
      <c r="C1367" t="s">
        <v>12</v>
      </c>
      <c r="D1367" t="s">
        <v>6705</v>
      </c>
      <c r="E1367" t="s">
        <v>23</v>
      </c>
      <c r="F1367">
        <v>4.8</v>
      </c>
      <c r="G1367" t="s">
        <v>6706</v>
      </c>
      <c r="H1367" t="s">
        <v>6707</v>
      </c>
      <c r="I1367">
        <v>20</v>
      </c>
      <c r="J1367">
        <v>40</v>
      </c>
      <c r="K1367">
        <v>60</v>
      </c>
      <c r="L1367" t="str">
        <f t="shared" si="21"/>
        <v>vaild</v>
      </c>
      <c r="M1367" t="s">
        <v>125</v>
      </c>
      <c r="N1367" t="s">
        <v>6708</v>
      </c>
    </row>
    <row r="1368" spans="1:14" x14ac:dyDescent="0.3">
      <c r="A1368" t="s">
        <v>6709</v>
      </c>
      <c r="B1368" t="s">
        <v>11</v>
      </c>
      <c r="C1368" t="s">
        <v>50</v>
      </c>
      <c r="D1368" t="s">
        <v>6710</v>
      </c>
      <c r="E1368" t="s">
        <v>257</v>
      </c>
      <c r="F1368">
        <v>4.9000000000000004</v>
      </c>
      <c r="G1368" t="s">
        <v>6711</v>
      </c>
      <c r="H1368" t="s">
        <v>6712</v>
      </c>
      <c r="I1368">
        <v>15</v>
      </c>
      <c r="J1368" s="1">
        <v>0</v>
      </c>
      <c r="K1368">
        <v>15</v>
      </c>
      <c r="L1368" t="str">
        <f t="shared" si="21"/>
        <v>vaild</v>
      </c>
      <c r="M1368" t="s">
        <v>125</v>
      </c>
      <c r="N1368" t="s">
        <v>6713</v>
      </c>
    </row>
    <row r="1369" spans="1:14" x14ac:dyDescent="0.3">
      <c r="A1369" t="s">
        <v>6714</v>
      </c>
      <c r="B1369" t="s">
        <v>11</v>
      </c>
      <c r="C1369" t="s">
        <v>21</v>
      </c>
      <c r="D1369" t="s">
        <v>6715</v>
      </c>
      <c r="E1369" t="s">
        <v>323</v>
      </c>
      <c r="F1369">
        <v>4.9000000000000004</v>
      </c>
      <c r="G1369" t="s">
        <v>6716</v>
      </c>
      <c r="H1369" t="s">
        <v>6717</v>
      </c>
      <c r="I1369">
        <v>10</v>
      </c>
      <c r="J1369">
        <v>30</v>
      </c>
      <c r="K1369">
        <v>40</v>
      </c>
      <c r="L1369" t="str">
        <f t="shared" si="21"/>
        <v>vaild</v>
      </c>
      <c r="M1369" t="s">
        <v>160</v>
      </c>
      <c r="N1369" t="s">
        <v>6718</v>
      </c>
    </row>
    <row r="1370" spans="1:14" x14ac:dyDescent="0.3">
      <c r="A1370" t="s">
        <v>6719</v>
      </c>
      <c r="B1370" t="s">
        <v>42</v>
      </c>
      <c r="C1370" t="s">
        <v>21</v>
      </c>
      <c r="D1370" t="s">
        <v>6720</v>
      </c>
      <c r="E1370" t="s">
        <v>190</v>
      </c>
      <c r="F1370">
        <v>4.9000000000000004</v>
      </c>
      <c r="G1370" t="s">
        <v>6721</v>
      </c>
      <c r="H1370" t="s">
        <v>6722</v>
      </c>
      <c r="I1370" s="1">
        <v>5</v>
      </c>
      <c r="J1370">
        <v>35</v>
      </c>
      <c r="K1370">
        <v>40</v>
      </c>
      <c r="L1370" t="str">
        <f t="shared" si="21"/>
        <v>vaild</v>
      </c>
      <c r="M1370" t="s">
        <v>131</v>
      </c>
      <c r="N1370" t="s">
        <v>6723</v>
      </c>
    </row>
    <row r="1371" spans="1:14" x14ac:dyDescent="0.3">
      <c r="A1371" t="s">
        <v>6724</v>
      </c>
      <c r="B1371" t="s">
        <v>11</v>
      </c>
      <c r="C1371" t="s">
        <v>21</v>
      </c>
      <c r="D1371" t="s">
        <v>6725</v>
      </c>
      <c r="E1371" t="s">
        <v>14</v>
      </c>
      <c r="F1371">
        <v>4.9000000000000004</v>
      </c>
      <c r="G1371" t="s">
        <v>6726</v>
      </c>
      <c r="H1371" t="s">
        <v>6727</v>
      </c>
      <c r="I1371">
        <v>10</v>
      </c>
      <c r="J1371">
        <v>40</v>
      </c>
      <c r="K1371">
        <v>50</v>
      </c>
      <c r="L1371" t="str">
        <f t="shared" si="21"/>
        <v>vaild</v>
      </c>
      <c r="M1371" t="s">
        <v>125</v>
      </c>
      <c r="N1371" t="s">
        <v>6728</v>
      </c>
    </row>
    <row r="1372" spans="1:14" x14ac:dyDescent="0.3">
      <c r="A1372" t="s">
        <v>6729</v>
      </c>
      <c r="B1372" t="s">
        <v>11</v>
      </c>
      <c r="C1372" t="s">
        <v>12</v>
      </c>
      <c r="D1372" t="s">
        <v>6730</v>
      </c>
      <c r="E1372" t="s">
        <v>452</v>
      </c>
      <c r="F1372">
        <v>4.9000000000000004</v>
      </c>
      <c r="G1372" t="s">
        <v>6731</v>
      </c>
      <c r="H1372" t="s">
        <v>6732</v>
      </c>
      <c r="I1372" s="1">
        <v>5</v>
      </c>
      <c r="J1372">
        <v>20</v>
      </c>
      <c r="K1372">
        <v>25</v>
      </c>
      <c r="L1372" t="str">
        <f t="shared" si="21"/>
        <v>vaild</v>
      </c>
      <c r="M1372" t="s">
        <v>125</v>
      </c>
      <c r="N1372" t="s">
        <v>6733</v>
      </c>
    </row>
    <row r="1373" spans="1:14" x14ac:dyDescent="0.3">
      <c r="A1373" t="s">
        <v>6734</v>
      </c>
      <c r="B1373" t="s">
        <v>11</v>
      </c>
      <c r="C1373" t="s">
        <v>43</v>
      </c>
      <c r="D1373" t="s">
        <v>6735</v>
      </c>
      <c r="E1373" t="s">
        <v>703</v>
      </c>
      <c r="F1373">
        <v>4.9000000000000004</v>
      </c>
      <c r="G1373" t="s">
        <v>6736</v>
      </c>
      <c r="H1373" t="s">
        <v>6737</v>
      </c>
      <c r="I1373">
        <v>20</v>
      </c>
      <c r="J1373">
        <v>30</v>
      </c>
      <c r="K1373">
        <v>50</v>
      </c>
      <c r="L1373" t="str">
        <f t="shared" si="21"/>
        <v>vaild</v>
      </c>
      <c r="M1373" t="s">
        <v>131</v>
      </c>
      <c r="N1373" t="s">
        <v>6738</v>
      </c>
    </row>
    <row r="1374" spans="1:14" x14ac:dyDescent="0.3">
      <c r="A1374" t="s">
        <v>6739</v>
      </c>
      <c r="B1374" t="s">
        <v>11</v>
      </c>
      <c r="C1374" t="s">
        <v>50</v>
      </c>
      <c r="D1374" t="s">
        <v>6740</v>
      </c>
      <c r="E1374" t="s">
        <v>771</v>
      </c>
      <c r="F1374">
        <v>4.9000000000000004</v>
      </c>
      <c r="G1374" t="s">
        <v>6741</v>
      </c>
      <c r="H1374" t="s">
        <v>6742</v>
      </c>
      <c r="I1374">
        <v>20</v>
      </c>
      <c r="J1374">
        <v>20</v>
      </c>
      <c r="K1374">
        <v>40</v>
      </c>
      <c r="L1374" t="str">
        <f t="shared" si="21"/>
        <v>vaild</v>
      </c>
      <c r="M1374" t="s">
        <v>131</v>
      </c>
      <c r="N1374" t="s">
        <v>6743</v>
      </c>
    </row>
    <row r="1375" spans="1:14" x14ac:dyDescent="0.3">
      <c r="A1375" t="s">
        <v>6744</v>
      </c>
      <c r="B1375" t="s">
        <v>11</v>
      </c>
      <c r="C1375" t="s">
        <v>500</v>
      </c>
      <c r="D1375" t="s">
        <v>6745</v>
      </c>
      <c r="E1375" t="s">
        <v>81</v>
      </c>
      <c r="F1375">
        <v>4.9000000000000004</v>
      </c>
      <c r="G1375" t="s">
        <v>6746</v>
      </c>
      <c r="H1375" t="s">
        <v>6747</v>
      </c>
      <c r="I1375">
        <v>300</v>
      </c>
      <c r="J1375">
        <v>30</v>
      </c>
      <c r="K1375">
        <v>330</v>
      </c>
      <c r="L1375" t="str">
        <f t="shared" si="21"/>
        <v>vaild</v>
      </c>
      <c r="M1375" t="s">
        <v>125</v>
      </c>
      <c r="N1375" t="s">
        <v>6748</v>
      </c>
    </row>
    <row r="1376" spans="1:14" x14ac:dyDescent="0.3">
      <c r="A1376" t="s">
        <v>6749</v>
      </c>
      <c r="B1376" t="s">
        <v>11</v>
      </c>
      <c r="C1376" t="s">
        <v>29</v>
      </c>
      <c r="D1376" t="s">
        <v>6750</v>
      </c>
      <c r="E1376" t="s">
        <v>31</v>
      </c>
      <c r="F1376">
        <v>4.9000000000000004</v>
      </c>
      <c r="G1376" t="s">
        <v>6751</v>
      </c>
      <c r="H1376" t="s">
        <v>6752</v>
      </c>
      <c r="I1376">
        <v>20</v>
      </c>
      <c r="J1376">
        <v>10</v>
      </c>
      <c r="K1376">
        <v>30</v>
      </c>
      <c r="L1376" t="str">
        <f t="shared" si="21"/>
        <v>vaild</v>
      </c>
      <c r="M1376" t="s">
        <v>923</v>
      </c>
      <c r="N1376" t="s">
        <v>6753</v>
      </c>
    </row>
    <row r="1377" spans="1:14" x14ac:dyDescent="0.3">
      <c r="A1377" t="s">
        <v>6754</v>
      </c>
      <c r="B1377" t="s">
        <v>11</v>
      </c>
      <c r="C1377" t="s">
        <v>29</v>
      </c>
      <c r="D1377" t="s">
        <v>6755</v>
      </c>
      <c r="E1377" t="s">
        <v>588</v>
      </c>
      <c r="F1377">
        <v>4.8</v>
      </c>
      <c r="G1377" t="s">
        <v>6756</v>
      </c>
      <c r="H1377" t="s">
        <v>6757</v>
      </c>
      <c r="I1377">
        <v>10</v>
      </c>
      <c r="J1377" s="1">
        <v>5</v>
      </c>
      <c r="K1377">
        <v>15</v>
      </c>
      <c r="L1377" t="str">
        <f t="shared" si="21"/>
        <v>vaild</v>
      </c>
      <c r="M1377" t="s">
        <v>113</v>
      </c>
      <c r="N1377" t="s">
        <v>6758</v>
      </c>
    </row>
    <row r="1378" spans="1:14" x14ac:dyDescent="0.3">
      <c r="A1378" t="s">
        <v>6759</v>
      </c>
      <c r="B1378" t="s">
        <v>86</v>
      </c>
      <c r="C1378" t="s">
        <v>410</v>
      </c>
      <c r="D1378" t="s">
        <v>6760</v>
      </c>
      <c r="E1378" t="s">
        <v>23</v>
      </c>
      <c r="F1378">
        <v>4.9000000000000004</v>
      </c>
      <c r="G1378" t="s">
        <v>6761</v>
      </c>
      <c r="H1378" t="s">
        <v>6762</v>
      </c>
      <c r="I1378">
        <v>15</v>
      </c>
      <c r="J1378">
        <v>20</v>
      </c>
      <c r="K1378">
        <v>35</v>
      </c>
      <c r="L1378" t="str">
        <f t="shared" si="21"/>
        <v>vaild</v>
      </c>
      <c r="M1378" t="s">
        <v>131</v>
      </c>
      <c r="N1378" t="s">
        <v>6763</v>
      </c>
    </row>
    <row r="1379" spans="1:14" x14ac:dyDescent="0.3">
      <c r="A1379" t="s">
        <v>6764</v>
      </c>
      <c r="B1379" t="s">
        <v>11</v>
      </c>
      <c r="C1379" t="s">
        <v>50</v>
      </c>
      <c r="D1379" t="s">
        <v>6765</v>
      </c>
      <c r="E1379" t="s">
        <v>218</v>
      </c>
      <c r="F1379">
        <v>4.9000000000000004</v>
      </c>
      <c r="G1379" t="s">
        <v>6766</v>
      </c>
      <c r="H1379" t="s">
        <v>6767</v>
      </c>
      <c r="I1379">
        <v>10</v>
      </c>
      <c r="J1379">
        <v>90</v>
      </c>
      <c r="K1379">
        <v>100</v>
      </c>
      <c r="L1379" t="str">
        <f t="shared" si="21"/>
        <v>vaild</v>
      </c>
      <c r="M1379" t="s">
        <v>579</v>
      </c>
      <c r="N1379" t="s">
        <v>6768</v>
      </c>
    </row>
    <row r="1380" spans="1:14" x14ac:dyDescent="0.3">
      <c r="A1380" t="s">
        <v>6769</v>
      </c>
      <c r="B1380" t="s">
        <v>11</v>
      </c>
      <c r="C1380" t="s">
        <v>21</v>
      </c>
      <c r="D1380" t="s">
        <v>6770</v>
      </c>
      <c r="E1380" t="s">
        <v>339</v>
      </c>
      <c r="F1380">
        <v>4.9000000000000004</v>
      </c>
      <c r="G1380" t="s">
        <v>6771</v>
      </c>
      <c r="H1380" t="s">
        <v>6772</v>
      </c>
      <c r="I1380">
        <v>10</v>
      </c>
      <c r="J1380">
        <v>35</v>
      </c>
      <c r="K1380">
        <v>45</v>
      </c>
      <c r="L1380" t="str">
        <f t="shared" si="21"/>
        <v>vaild</v>
      </c>
      <c r="M1380" t="s">
        <v>243</v>
      </c>
      <c r="N1380" t="s">
        <v>6773</v>
      </c>
    </row>
    <row r="1381" spans="1:14" x14ac:dyDescent="0.3">
      <c r="A1381" t="s">
        <v>6774</v>
      </c>
      <c r="B1381" t="s">
        <v>11</v>
      </c>
      <c r="C1381" t="s">
        <v>21</v>
      </c>
      <c r="D1381" t="s">
        <v>6775</v>
      </c>
      <c r="E1381" t="s">
        <v>190</v>
      </c>
      <c r="F1381">
        <v>4.9000000000000004</v>
      </c>
      <c r="G1381" t="s">
        <v>6776</v>
      </c>
      <c r="H1381" t="s">
        <v>6777</v>
      </c>
      <c r="I1381">
        <v>10</v>
      </c>
      <c r="J1381">
        <v>20</v>
      </c>
      <c r="K1381">
        <v>30</v>
      </c>
      <c r="L1381" t="str">
        <f t="shared" si="21"/>
        <v>vaild</v>
      </c>
      <c r="M1381" t="s">
        <v>131</v>
      </c>
      <c r="N1381" t="s">
        <v>6778</v>
      </c>
    </row>
    <row r="1382" spans="1:14" x14ac:dyDescent="0.3">
      <c r="A1382" t="s">
        <v>6779</v>
      </c>
      <c r="B1382" t="s">
        <v>73</v>
      </c>
      <c r="C1382" t="s">
        <v>50</v>
      </c>
      <c r="D1382" t="s">
        <v>6780</v>
      </c>
      <c r="E1382" t="s">
        <v>31</v>
      </c>
      <c r="F1382">
        <v>4.9000000000000004</v>
      </c>
      <c r="G1382" t="s">
        <v>6781</v>
      </c>
      <c r="H1382" t="s">
        <v>6782</v>
      </c>
      <c r="I1382">
        <v>10</v>
      </c>
      <c r="J1382">
        <v>30</v>
      </c>
      <c r="K1382">
        <v>40</v>
      </c>
      <c r="L1382" t="str">
        <f t="shared" si="21"/>
        <v>vaild</v>
      </c>
      <c r="M1382" t="s">
        <v>125</v>
      </c>
      <c r="N1382" t="s">
        <v>6783</v>
      </c>
    </row>
    <row r="1383" spans="1:14" x14ac:dyDescent="0.3">
      <c r="A1383" t="s">
        <v>6784</v>
      </c>
      <c r="B1383" t="s">
        <v>11</v>
      </c>
      <c r="C1383" t="s">
        <v>50</v>
      </c>
      <c r="D1383" t="s">
        <v>6785</v>
      </c>
      <c r="E1383" t="s">
        <v>257</v>
      </c>
      <c r="F1383">
        <v>4.9000000000000004</v>
      </c>
      <c r="G1383" t="s">
        <v>885</v>
      </c>
      <c r="H1383" t="s">
        <v>6786</v>
      </c>
      <c r="I1383">
        <v>10</v>
      </c>
      <c r="J1383">
        <v>40</v>
      </c>
      <c r="K1383">
        <v>50</v>
      </c>
      <c r="L1383" t="str">
        <f t="shared" si="21"/>
        <v>vaild</v>
      </c>
      <c r="M1383" t="s">
        <v>131</v>
      </c>
      <c r="N1383" t="s">
        <v>6787</v>
      </c>
    </row>
    <row r="1384" spans="1:14" x14ac:dyDescent="0.3">
      <c r="A1384" t="s">
        <v>6788</v>
      </c>
      <c r="B1384" t="s">
        <v>11</v>
      </c>
      <c r="C1384" t="s">
        <v>12</v>
      </c>
      <c r="D1384" t="s">
        <v>6789</v>
      </c>
      <c r="E1384" t="s">
        <v>257</v>
      </c>
      <c r="F1384">
        <v>4.9000000000000004</v>
      </c>
      <c r="G1384" t="s">
        <v>6790</v>
      </c>
      <c r="H1384" t="s">
        <v>6791</v>
      </c>
      <c r="I1384">
        <v>10</v>
      </c>
      <c r="J1384">
        <v>60</v>
      </c>
      <c r="K1384">
        <v>70</v>
      </c>
      <c r="L1384" t="str">
        <f t="shared" si="21"/>
        <v>vaild</v>
      </c>
      <c r="M1384" t="s">
        <v>125</v>
      </c>
      <c r="N1384" t="s">
        <v>6792</v>
      </c>
    </row>
    <row r="1385" spans="1:14" x14ac:dyDescent="0.3">
      <c r="A1385" t="s">
        <v>6793</v>
      </c>
      <c r="B1385" t="s">
        <v>11</v>
      </c>
      <c r="C1385" t="s">
        <v>21</v>
      </c>
      <c r="D1385" t="s">
        <v>6794</v>
      </c>
      <c r="E1385" t="s">
        <v>81</v>
      </c>
      <c r="F1385">
        <v>4.9000000000000004</v>
      </c>
      <c r="G1385" t="s">
        <v>6795</v>
      </c>
      <c r="H1385" t="s">
        <v>6796</v>
      </c>
      <c r="I1385">
        <v>10</v>
      </c>
      <c r="J1385">
        <v>30</v>
      </c>
      <c r="K1385">
        <v>40</v>
      </c>
      <c r="L1385" t="str">
        <f t="shared" si="21"/>
        <v>vaild</v>
      </c>
      <c r="M1385" t="s">
        <v>113</v>
      </c>
      <c r="N1385" t="s">
        <v>6797</v>
      </c>
    </row>
    <row r="1386" spans="1:14" x14ac:dyDescent="0.3">
      <c r="A1386" t="s">
        <v>6798</v>
      </c>
      <c r="B1386" t="s">
        <v>42</v>
      </c>
      <c r="C1386" t="s">
        <v>43</v>
      </c>
      <c r="D1386" t="s">
        <v>6799</v>
      </c>
      <c r="E1386" t="s">
        <v>452</v>
      </c>
      <c r="F1386">
        <v>4.9000000000000004</v>
      </c>
      <c r="G1386" t="s">
        <v>6800</v>
      </c>
      <c r="H1386" t="s">
        <v>6801</v>
      </c>
      <c r="I1386">
        <v>20</v>
      </c>
      <c r="J1386">
        <v>30</v>
      </c>
      <c r="K1386">
        <v>50</v>
      </c>
      <c r="L1386" t="str">
        <f t="shared" si="21"/>
        <v>vaild</v>
      </c>
      <c r="M1386" t="s">
        <v>243</v>
      </c>
      <c r="N1386" t="s">
        <v>6802</v>
      </c>
    </row>
    <row r="1387" spans="1:14" x14ac:dyDescent="0.3">
      <c r="A1387" t="s">
        <v>6803</v>
      </c>
      <c r="B1387" t="s">
        <v>11</v>
      </c>
      <c r="C1387" t="s">
        <v>12</v>
      </c>
      <c r="D1387" t="s">
        <v>6804</v>
      </c>
      <c r="E1387" t="s">
        <v>31</v>
      </c>
      <c r="F1387">
        <v>4.9000000000000004</v>
      </c>
      <c r="G1387" t="s">
        <v>6805</v>
      </c>
      <c r="H1387" t="s">
        <v>6806</v>
      </c>
      <c r="I1387">
        <v>15</v>
      </c>
      <c r="J1387">
        <v>10</v>
      </c>
      <c r="K1387">
        <v>25</v>
      </c>
      <c r="L1387" t="str">
        <f t="shared" si="21"/>
        <v>vaild</v>
      </c>
      <c r="M1387" t="s">
        <v>160</v>
      </c>
      <c r="N1387" t="s">
        <v>6807</v>
      </c>
    </row>
    <row r="1388" spans="1:14" x14ac:dyDescent="0.3">
      <c r="A1388" t="s">
        <v>6808</v>
      </c>
      <c r="B1388" t="s">
        <v>11</v>
      </c>
      <c r="C1388" t="s">
        <v>21</v>
      </c>
      <c r="D1388" t="s">
        <v>6809</v>
      </c>
      <c r="E1388" t="s">
        <v>23</v>
      </c>
      <c r="F1388">
        <v>4.8</v>
      </c>
      <c r="G1388" t="s">
        <v>6810</v>
      </c>
      <c r="H1388" t="s">
        <v>6811</v>
      </c>
      <c r="I1388">
        <v>10</v>
      </c>
      <c r="J1388">
        <v>30</v>
      </c>
      <c r="K1388">
        <v>40</v>
      </c>
      <c r="L1388" t="str">
        <f t="shared" si="21"/>
        <v>vaild</v>
      </c>
      <c r="M1388" t="s">
        <v>125</v>
      </c>
      <c r="N1388" t="s">
        <v>6812</v>
      </c>
    </row>
    <row r="1389" spans="1:14" x14ac:dyDescent="0.3">
      <c r="A1389" t="s">
        <v>6813</v>
      </c>
      <c r="B1389" t="s">
        <v>42</v>
      </c>
      <c r="C1389" t="s">
        <v>21</v>
      </c>
      <c r="D1389" t="s">
        <v>6814</v>
      </c>
      <c r="E1389" t="s">
        <v>23</v>
      </c>
      <c r="F1389">
        <v>4.9000000000000004</v>
      </c>
      <c r="G1389" t="s">
        <v>6815</v>
      </c>
      <c r="H1389" t="s">
        <v>6816</v>
      </c>
      <c r="I1389" s="1">
        <v>2</v>
      </c>
      <c r="J1389">
        <v>40</v>
      </c>
      <c r="K1389">
        <v>42</v>
      </c>
      <c r="L1389" t="str">
        <f t="shared" si="21"/>
        <v>vaild</v>
      </c>
      <c r="M1389" t="s">
        <v>125</v>
      </c>
      <c r="N1389" t="s">
        <v>6817</v>
      </c>
    </row>
    <row r="1390" spans="1:14" x14ac:dyDescent="0.3">
      <c r="A1390" t="s">
        <v>6818</v>
      </c>
      <c r="B1390" t="s">
        <v>11</v>
      </c>
      <c r="C1390" t="s">
        <v>50</v>
      </c>
      <c r="D1390" t="s">
        <v>6819</v>
      </c>
      <c r="E1390" t="s">
        <v>31</v>
      </c>
      <c r="F1390">
        <v>4.9000000000000004</v>
      </c>
      <c r="G1390" t="s">
        <v>6820</v>
      </c>
      <c r="H1390" t="s">
        <v>6821</v>
      </c>
      <c r="I1390">
        <v>15</v>
      </c>
      <c r="J1390">
        <v>40</v>
      </c>
      <c r="K1390">
        <v>55</v>
      </c>
      <c r="L1390" t="str">
        <f t="shared" si="21"/>
        <v>vaild</v>
      </c>
      <c r="M1390" s="1" t="s">
        <v>125</v>
      </c>
      <c r="N1390" t="s">
        <v>6822</v>
      </c>
    </row>
    <row r="1391" spans="1:14" x14ac:dyDescent="0.3">
      <c r="A1391" t="s">
        <v>6823</v>
      </c>
      <c r="B1391" t="s">
        <v>11</v>
      </c>
      <c r="C1391" t="s">
        <v>43</v>
      </c>
      <c r="D1391" t="s">
        <v>6824</v>
      </c>
      <c r="E1391" t="s">
        <v>2168</v>
      </c>
      <c r="F1391">
        <v>4.9000000000000004</v>
      </c>
      <c r="G1391" t="s">
        <v>6825</v>
      </c>
      <c r="H1391" t="s">
        <v>6826</v>
      </c>
      <c r="I1391">
        <v>15</v>
      </c>
      <c r="J1391">
        <v>25</v>
      </c>
      <c r="K1391">
        <v>40</v>
      </c>
      <c r="L1391" t="str">
        <f t="shared" si="21"/>
        <v>vaild</v>
      </c>
      <c r="M1391" t="s">
        <v>125</v>
      </c>
      <c r="N1391" t="s">
        <v>6827</v>
      </c>
    </row>
    <row r="1392" spans="1:14" x14ac:dyDescent="0.3">
      <c r="A1392" t="s">
        <v>6828</v>
      </c>
      <c r="B1392" t="s">
        <v>201</v>
      </c>
      <c r="C1392" t="s">
        <v>50</v>
      </c>
      <c r="D1392" t="s">
        <v>6829</v>
      </c>
      <c r="E1392" t="s">
        <v>31</v>
      </c>
      <c r="F1392">
        <v>4.8</v>
      </c>
      <c r="G1392" t="s">
        <v>6830</v>
      </c>
      <c r="H1392" t="s">
        <v>6831</v>
      </c>
      <c r="I1392">
        <v>10</v>
      </c>
      <c r="J1392">
        <v>25</v>
      </c>
      <c r="K1392">
        <v>35</v>
      </c>
      <c r="L1392" t="str">
        <f t="shared" si="21"/>
        <v>vaild</v>
      </c>
      <c r="M1392" t="s">
        <v>131</v>
      </c>
      <c r="N1392" t="s">
        <v>6832</v>
      </c>
    </row>
    <row r="1393" spans="1:14" x14ac:dyDescent="0.3">
      <c r="A1393" t="s">
        <v>6833</v>
      </c>
      <c r="B1393" t="s">
        <v>11</v>
      </c>
      <c r="C1393" t="s">
        <v>21</v>
      </c>
      <c r="D1393" t="s">
        <v>6834</v>
      </c>
      <c r="E1393" t="s">
        <v>2309</v>
      </c>
      <c r="F1393">
        <v>4.9000000000000004</v>
      </c>
      <c r="G1393" t="s">
        <v>6835</v>
      </c>
      <c r="H1393" t="s">
        <v>6836</v>
      </c>
      <c r="I1393">
        <v>10</v>
      </c>
      <c r="J1393">
        <v>20</v>
      </c>
      <c r="K1393">
        <v>30</v>
      </c>
      <c r="L1393" t="str">
        <f t="shared" si="21"/>
        <v>vaild</v>
      </c>
      <c r="M1393" t="s">
        <v>125</v>
      </c>
      <c r="N1393" t="s">
        <v>6837</v>
      </c>
    </row>
    <row r="1394" spans="1:14" x14ac:dyDescent="0.3">
      <c r="A1394" t="s">
        <v>6838</v>
      </c>
      <c r="B1394" t="s">
        <v>11</v>
      </c>
      <c r="C1394" t="s">
        <v>134</v>
      </c>
      <c r="D1394" t="s">
        <v>6839</v>
      </c>
      <c r="E1394" t="s">
        <v>31</v>
      </c>
      <c r="F1394">
        <v>4.8</v>
      </c>
      <c r="G1394" t="s">
        <v>6840</v>
      </c>
      <c r="H1394" t="s">
        <v>6841</v>
      </c>
      <c r="I1394">
        <v>15</v>
      </c>
      <c r="J1394">
        <v>15</v>
      </c>
      <c r="K1394">
        <v>30</v>
      </c>
      <c r="L1394" t="str">
        <f t="shared" si="21"/>
        <v>vaild</v>
      </c>
      <c r="M1394" t="s">
        <v>160</v>
      </c>
      <c r="N1394" t="s">
        <v>6842</v>
      </c>
    </row>
    <row r="1395" spans="1:14" x14ac:dyDescent="0.3">
      <c r="A1395" t="s">
        <v>6843</v>
      </c>
      <c r="B1395" t="s">
        <v>11</v>
      </c>
      <c r="C1395" t="s">
        <v>43</v>
      </c>
      <c r="D1395" t="s">
        <v>6844</v>
      </c>
      <c r="E1395" t="s">
        <v>323</v>
      </c>
      <c r="F1395">
        <v>4.9000000000000004</v>
      </c>
      <c r="G1395" t="s">
        <v>6845</v>
      </c>
      <c r="H1395" t="s">
        <v>6846</v>
      </c>
      <c r="I1395" s="1">
        <v>5</v>
      </c>
      <c r="J1395">
        <v>20</v>
      </c>
      <c r="K1395">
        <v>25</v>
      </c>
      <c r="L1395" t="str">
        <f t="shared" si="21"/>
        <v>vaild</v>
      </c>
      <c r="M1395" t="s">
        <v>125</v>
      </c>
      <c r="N1395" t="s">
        <v>6847</v>
      </c>
    </row>
    <row r="1396" spans="1:14" x14ac:dyDescent="0.3">
      <c r="A1396" t="s">
        <v>6848</v>
      </c>
      <c r="B1396" t="s">
        <v>11</v>
      </c>
      <c r="C1396" t="s">
        <v>21</v>
      </c>
      <c r="D1396" t="s">
        <v>6849</v>
      </c>
      <c r="E1396" t="s">
        <v>81</v>
      </c>
      <c r="F1396">
        <v>4.9000000000000004</v>
      </c>
      <c r="G1396" t="s">
        <v>6850</v>
      </c>
      <c r="H1396" t="s">
        <v>6851</v>
      </c>
      <c r="I1396">
        <v>10</v>
      </c>
      <c r="J1396">
        <v>20</v>
      </c>
      <c r="K1396">
        <v>30</v>
      </c>
      <c r="L1396" t="str">
        <f t="shared" si="21"/>
        <v>vaild</v>
      </c>
      <c r="M1396" t="s">
        <v>131</v>
      </c>
      <c r="N1396" t="s">
        <v>6852</v>
      </c>
    </row>
    <row r="1397" spans="1:14" x14ac:dyDescent="0.3">
      <c r="A1397" t="s">
        <v>6853</v>
      </c>
      <c r="B1397" t="s">
        <v>11</v>
      </c>
      <c r="C1397" t="s">
        <v>108</v>
      </c>
      <c r="D1397" t="s">
        <v>6854</v>
      </c>
      <c r="E1397" t="s">
        <v>31</v>
      </c>
      <c r="F1397">
        <v>4.9000000000000004</v>
      </c>
      <c r="G1397" t="s">
        <v>6855</v>
      </c>
      <c r="H1397" t="s">
        <v>6856</v>
      </c>
      <c r="I1397">
        <v>20</v>
      </c>
      <c r="J1397">
        <v>200</v>
      </c>
      <c r="K1397">
        <v>220</v>
      </c>
      <c r="L1397" t="str">
        <f t="shared" si="21"/>
        <v>vaild</v>
      </c>
      <c r="M1397" s="1" t="s">
        <v>160</v>
      </c>
      <c r="N1397" t="s">
        <v>6857</v>
      </c>
    </row>
    <row r="1398" spans="1:14" x14ac:dyDescent="0.3">
      <c r="A1398" t="s">
        <v>6858</v>
      </c>
      <c r="B1398" t="s">
        <v>73</v>
      </c>
      <c r="C1398" t="s">
        <v>50</v>
      </c>
      <c r="D1398" t="s">
        <v>6859</v>
      </c>
      <c r="E1398" t="s">
        <v>136</v>
      </c>
      <c r="F1398">
        <v>4.9000000000000004</v>
      </c>
      <c r="G1398" t="s">
        <v>6860</v>
      </c>
      <c r="H1398" t="s">
        <v>6861</v>
      </c>
      <c r="I1398">
        <v>10</v>
      </c>
      <c r="J1398">
        <v>30</v>
      </c>
      <c r="K1398">
        <v>40</v>
      </c>
      <c r="L1398" t="str">
        <f t="shared" si="21"/>
        <v>vaild</v>
      </c>
      <c r="M1398" t="s">
        <v>382</v>
      </c>
      <c r="N1398" t="s">
        <v>6862</v>
      </c>
    </row>
    <row r="1399" spans="1:14" x14ac:dyDescent="0.3">
      <c r="A1399" t="s">
        <v>6863</v>
      </c>
      <c r="B1399" t="s">
        <v>11</v>
      </c>
      <c r="C1399" t="s">
        <v>50</v>
      </c>
      <c r="D1399" t="s">
        <v>6864</v>
      </c>
      <c r="E1399" t="s">
        <v>452</v>
      </c>
      <c r="F1399">
        <v>4.9000000000000004</v>
      </c>
      <c r="G1399" t="s">
        <v>6865</v>
      </c>
      <c r="H1399" t="s">
        <v>6866</v>
      </c>
      <c r="I1399">
        <v>10</v>
      </c>
      <c r="J1399">
        <v>25</v>
      </c>
      <c r="K1399">
        <v>35</v>
      </c>
      <c r="L1399" t="str">
        <f t="shared" si="21"/>
        <v>vaild</v>
      </c>
      <c r="M1399" t="s">
        <v>160</v>
      </c>
      <c r="N1399" t="s">
        <v>6867</v>
      </c>
    </row>
    <row r="1400" spans="1:14" x14ac:dyDescent="0.3">
      <c r="A1400" t="s">
        <v>6868</v>
      </c>
      <c r="B1400" t="s">
        <v>11</v>
      </c>
      <c r="C1400" t="s">
        <v>134</v>
      </c>
      <c r="D1400" t="s">
        <v>6869</v>
      </c>
      <c r="E1400" t="s">
        <v>31</v>
      </c>
      <c r="F1400">
        <v>4.9000000000000004</v>
      </c>
      <c r="G1400" t="s">
        <v>6870</v>
      </c>
      <c r="H1400" t="s">
        <v>6871</v>
      </c>
      <c r="I1400">
        <v>10</v>
      </c>
      <c r="J1400">
        <v>20</v>
      </c>
      <c r="K1400">
        <v>30</v>
      </c>
      <c r="L1400" t="str">
        <f t="shared" si="21"/>
        <v>vaild</v>
      </c>
      <c r="M1400" t="s">
        <v>131</v>
      </c>
      <c r="N1400" t="s">
        <v>6872</v>
      </c>
    </row>
    <row r="1401" spans="1:14" x14ac:dyDescent="0.3">
      <c r="A1401" t="s">
        <v>6873</v>
      </c>
      <c r="B1401" t="s">
        <v>11</v>
      </c>
      <c r="C1401" t="s">
        <v>29</v>
      </c>
      <c r="D1401" t="s">
        <v>6874</v>
      </c>
      <c r="E1401" t="s">
        <v>31</v>
      </c>
      <c r="F1401">
        <v>4.9000000000000004</v>
      </c>
      <c r="G1401" t="s">
        <v>6875</v>
      </c>
      <c r="H1401" t="s">
        <v>6876</v>
      </c>
      <c r="I1401">
        <v>30</v>
      </c>
      <c r="J1401">
        <v>60</v>
      </c>
      <c r="K1401">
        <v>90</v>
      </c>
      <c r="L1401" t="str">
        <f t="shared" si="21"/>
        <v>vaild</v>
      </c>
      <c r="M1401" s="1" t="s">
        <v>131</v>
      </c>
      <c r="N1401" t="s">
        <v>6877</v>
      </c>
    </row>
    <row r="1402" spans="1:14" x14ac:dyDescent="0.3">
      <c r="A1402" t="s">
        <v>6878</v>
      </c>
      <c r="B1402" t="s">
        <v>11</v>
      </c>
      <c r="C1402" t="s">
        <v>21</v>
      </c>
      <c r="D1402" t="s">
        <v>6879</v>
      </c>
      <c r="E1402" t="s">
        <v>339</v>
      </c>
      <c r="F1402">
        <v>4.9000000000000004</v>
      </c>
      <c r="G1402" t="s">
        <v>6880</v>
      </c>
      <c r="H1402" t="s">
        <v>6881</v>
      </c>
      <c r="I1402">
        <v>20</v>
      </c>
      <c r="J1402">
        <v>60</v>
      </c>
      <c r="K1402">
        <v>80</v>
      </c>
      <c r="L1402" t="str">
        <f t="shared" si="21"/>
        <v>vaild</v>
      </c>
      <c r="M1402" t="s">
        <v>243</v>
      </c>
      <c r="N1402" t="s">
        <v>6882</v>
      </c>
    </row>
    <row r="1403" spans="1:14" x14ac:dyDescent="0.3">
      <c r="A1403" t="s">
        <v>6883</v>
      </c>
      <c r="B1403" t="s">
        <v>73</v>
      </c>
      <c r="C1403" t="s">
        <v>12</v>
      </c>
      <c r="D1403" t="s">
        <v>6884</v>
      </c>
      <c r="E1403" t="s">
        <v>81</v>
      </c>
      <c r="F1403">
        <v>4.9000000000000004</v>
      </c>
      <c r="G1403" t="s">
        <v>6885</v>
      </c>
      <c r="H1403" t="s">
        <v>6886</v>
      </c>
      <c r="I1403">
        <v>15</v>
      </c>
      <c r="J1403">
        <v>25</v>
      </c>
      <c r="K1403">
        <v>40</v>
      </c>
      <c r="L1403" t="str">
        <f t="shared" si="21"/>
        <v>vaild</v>
      </c>
      <c r="M1403" t="s">
        <v>160</v>
      </c>
      <c r="N1403" t="s">
        <v>6887</v>
      </c>
    </row>
    <row r="1404" spans="1:14" x14ac:dyDescent="0.3">
      <c r="A1404" t="s">
        <v>6888</v>
      </c>
      <c r="B1404" t="s">
        <v>11</v>
      </c>
      <c r="C1404" t="s">
        <v>50</v>
      </c>
      <c r="D1404" t="s">
        <v>6889</v>
      </c>
      <c r="E1404" t="s">
        <v>739</v>
      </c>
      <c r="F1404">
        <v>4.9000000000000004</v>
      </c>
      <c r="G1404" t="s">
        <v>6890</v>
      </c>
      <c r="H1404" t="s">
        <v>6891</v>
      </c>
      <c r="I1404" s="1">
        <v>5</v>
      </c>
      <c r="J1404">
        <v>25</v>
      </c>
      <c r="K1404">
        <v>30</v>
      </c>
      <c r="L1404" t="str">
        <f t="shared" si="21"/>
        <v>vaild</v>
      </c>
      <c r="M1404" t="s">
        <v>125</v>
      </c>
      <c r="N1404" t="s">
        <v>6892</v>
      </c>
    </row>
    <row r="1405" spans="1:14" x14ac:dyDescent="0.3">
      <c r="A1405" t="s">
        <v>6893</v>
      </c>
      <c r="B1405" t="s">
        <v>11</v>
      </c>
      <c r="C1405" t="s">
        <v>12</v>
      </c>
      <c r="D1405" t="s">
        <v>6894</v>
      </c>
      <c r="E1405" t="s">
        <v>31</v>
      </c>
      <c r="F1405">
        <v>4.9000000000000004</v>
      </c>
      <c r="G1405" t="s">
        <v>6895</v>
      </c>
      <c r="H1405" t="s">
        <v>6896</v>
      </c>
      <c r="I1405">
        <v>350</v>
      </c>
      <c r="J1405">
        <v>15</v>
      </c>
      <c r="K1405">
        <v>365</v>
      </c>
      <c r="L1405" t="str">
        <f t="shared" si="21"/>
        <v>vaild</v>
      </c>
      <c r="M1405" t="s">
        <v>131</v>
      </c>
      <c r="N1405" t="s">
        <v>6897</v>
      </c>
    </row>
    <row r="1406" spans="1:14" x14ac:dyDescent="0.3">
      <c r="A1406" t="s">
        <v>6898</v>
      </c>
      <c r="B1406" t="s">
        <v>11</v>
      </c>
      <c r="C1406" t="s">
        <v>12</v>
      </c>
      <c r="D1406" t="s">
        <v>6899</v>
      </c>
      <c r="E1406" t="s">
        <v>190</v>
      </c>
      <c r="F1406">
        <v>4.9000000000000004</v>
      </c>
      <c r="G1406" t="s">
        <v>6900</v>
      </c>
      <c r="H1406" t="s">
        <v>6901</v>
      </c>
      <c r="I1406">
        <v>10</v>
      </c>
      <c r="J1406">
        <v>25</v>
      </c>
      <c r="K1406">
        <v>35</v>
      </c>
      <c r="L1406" t="str">
        <f t="shared" si="21"/>
        <v>vaild</v>
      </c>
      <c r="M1406" t="s">
        <v>160</v>
      </c>
      <c r="N1406" t="s">
        <v>6902</v>
      </c>
    </row>
    <row r="1407" spans="1:14" x14ac:dyDescent="0.3">
      <c r="A1407" t="s">
        <v>6903</v>
      </c>
      <c r="B1407" t="s">
        <v>86</v>
      </c>
      <c r="C1407" t="s">
        <v>21</v>
      </c>
      <c r="D1407" t="s">
        <v>6904</v>
      </c>
      <c r="E1407" t="s">
        <v>45</v>
      </c>
      <c r="F1407">
        <v>4.9000000000000004</v>
      </c>
      <c r="G1407" t="s">
        <v>6905</v>
      </c>
      <c r="H1407" t="s">
        <v>6906</v>
      </c>
      <c r="I1407">
        <v>10</v>
      </c>
      <c r="J1407">
        <v>25</v>
      </c>
      <c r="K1407">
        <v>35</v>
      </c>
      <c r="L1407" t="str">
        <f t="shared" si="21"/>
        <v>vaild</v>
      </c>
      <c r="M1407" t="s">
        <v>725</v>
      </c>
      <c r="N1407" t="s">
        <v>6907</v>
      </c>
    </row>
    <row r="1408" spans="1:14" x14ac:dyDescent="0.3">
      <c r="A1408" t="s">
        <v>6908</v>
      </c>
      <c r="B1408" t="s">
        <v>11</v>
      </c>
      <c r="C1408" t="s">
        <v>410</v>
      </c>
      <c r="D1408" t="s">
        <v>6909</v>
      </c>
      <c r="E1408" t="s">
        <v>1310</v>
      </c>
      <c r="F1408">
        <v>4.9000000000000004</v>
      </c>
      <c r="G1408" t="s">
        <v>6910</v>
      </c>
      <c r="H1408" t="s">
        <v>6911</v>
      </c>
      <c r="I1408">
        <v>15</v>
      </c>
      <c r="J1408">
        <v>30</v>
      </c>
      <c r="K1408">
        <v>45</v>
      </c>
      <c r="L1408" t="str">
        <f t="shared" si="21"/>
        <v>vaild</v>
      </c>
      <c r="M1408" t="s">
        <v>243</v>
      </c>
      <c r="N1408" t="s">
        <v>6912</v>
      </c>
    </row>
    <row r="1409" spans="1:14" x14ac:dyDescent="0.3">
      <c r="A1409" t="s">
        <v>6913</v>
      </c>
      <c r="B1409" t="s">
        <v>20</v>
      </c>
      <c r="C1409" t="s">
        <v>21</v>
      </c>
      <c r="D1409" t="s">
        <v>6914</v>
      </c>
      <c r="E1409" t="s">
        <v>235</v>
      </c>
      <c r="F1409">
        <v>4.9000000000000004</v>
      </c>
      <c r="G1409" t="s">
        <v>6915</v>
      </c>
      <c r="H1409" t="s">
        <v>6916</v>
      </c>
      <c r="I1409">
        <v>10</v>
      </c>
      <c r="J1409">
        <v>20</v>
      </c>
      <c r="K1409">
        <v>30</v>
      </c>
      <c r="L1409" t="str">
        <f t="shared" si="21"/>
        <v>vaild</v>
      </c>
      <c r="M1409" t="s">
        <v>131</v>
      </c>
      <c r="N1409" t="s">
        <v>6917</v>
      </c>
    </row>
    <row r="1410" spans="1:14" x14ac:dyDescent="0.3">
      <c r="A1410" t="s">
        <v>6918</v>
      </c>
      <c r="B1410" t="s">
        <v>201</v>
      </c>
      <c r="C1410" t="s">
        <v>134</v>
      </c>
      <c r="D1410" t="s">
        <v>6919</v>
      </c>
      <c r="E1410" t="s">
        <v>1025</v>
      </c>
      <c r="F1410">
        <v>4.8</v>
      </c>
      <c r="G1410" t="s">
        <v>6920</v>
      </c>
      <c r="H1410" t="s">
        <v>6921</v>
      </c>
      <c r="I1410">
        <v>15</v>
      </c>
      <c r="J1410">
        <v>20</v>
      </c>
      <c r="K1410">
        <v>35</v>
      </c>
      <c r="L1410" t="str">
        <f t="shared" si="21"/>
        <v>vaild</v>
      </c>
      <c r="M1410" t="s">
        <v>131</v>
      </c>
      <c r="N1410" t="s">
        <v>6922</v>
      </c>
    </row>
    <row r="1411" spans="1:14" x14ac:dyDescent="0.3">
      <c r="A1411" t="s">
        <v>6923</v>
      </c>
      <c r="B1411" t="s">
        <v>11</v>
      </c>
      <c r="C1411" t="s">
        <v>50</v>
      </c>
      <c r="D1411" t="s">
        <v>6924</v>
      </c>
      <c r="E1411" t="s">
        <v>339</v>
      </c>
      <c r="F1411">
        <v>4.9000000000000004</v>
      </c>
      <c r="G1411" t="s">
        <v>6925</v>
      </c>
      <c r="H1411" t="s">
        <v>6926</v>
      </c>
      <c r="I1411">
        <v>10</v>
      </c>
      <c r="J1411">
        <v>10</v>
      </c>
      <c r="K1411">
        <v>20</v>
      </c>
      <c r="L1411" t="str">
        <f t="shared" ref="L1411:L1474" si="22">IF(I1411+J1411=K1411,"vaild","invaild")</f>
        <v>vaild</v>
      </c>
      <c r="M1411" t="s">
        <v>160</v>
      </c>
      <c r="N1411" t="s">
        <v>6927</v>
      </c>
    </row>
    <row r="1412" spans="1:14" x14ac:dyDescent="0.3">
      <c r="A1412" t="s">
        <v>6928</v>
      </c>
      <c r="B1412" t="s">
        <v>86</v>
      </c>
      <c r="C1412" t="s">
        <v>12</v>
      </c>
      <c r="D1412" t="s">
        <v>6929</v>
      </c>
      <c r="E1412" t="s">
        <v>339</v>
      </c>
      <c r="F1412">
        <v>4.9000000000000004</v>
      </c>
      <c r="G1412" t="s">
        <v>6930</v>
      </c>
      <c r="H1412" t="s">
        <v>6931</v>
      </c>
      <c r="I1412" s="1">
        <v>5</v>
      </c>
      <c r="J1412">
        <v>20</v>
      </c>
      <c r="K1412">
        <v>25</v>
      </c>
      <c r="L1412" t="str">
        <f t="shared" si="22"/>
        <v>vaild</v>
      </c>
      <c r="M1412" t="s">
        <v>160</v>
      </c>
      <c r="N1412" t="s">
        <v>6932</v>
      </c>
    </row>
    <row r="1413" spans="1:14" x14ac:dyDescent="0.3">
      <c r="A1413" t="s">
        <v>6933</v>
      </c>
      <c r="B1413" t="s">
        <v>11</v>
      </c>
      <c r="C1413" t="s">
        <v>21</v>
      </c>
      <c r="D1413" t="s">
        <v>6934</v>
      </c>
      <c r="E1413" t="s">
        <v>45</v>
      </c>
      <c r="F1413">
        <v>4.9000000000000004</v>
      </c>
      <c r="G1413" t="s">
        <v>6935</v>
      </c>
      <c r="H1413" t="s">
        <v>6936</v>
      </c>
      <c r="I1413">
        <v>10</v>
      </c>
      <c r="J1413">
        <v>19</v>
      </c>
      <c r="K1413">
        <v>29</v>
      </c>
      <c r="L1413" t="str">
        <f t="shared" si="22"/>
        <v>vaild</v>
      </c>
      <c r="M1413" t="s">
        <v>243</v>
      </c>
      <c r="N1413" t="s">
        <v>6937</v>
      </c>
    </row>
    <row r="1414" spans="1:14" x14ac:dyDescent="0.3">
      <c r="A1414" t="s">
        <v>6938</v>
      </c>
      <c r="B1414" t="s">
        <v>11</v>
      </c>
      <c r="C1414" t="s">
        <v>43</v>
      </c>
      <c r="D1414" t="s">
        <v>6939</v>
      </c>
      <c r="E1414" t="s">
        <v>136</v>
      </c>
      <c r="F1414">
        <v>4.9000000000000004</v>
      </c>
      <c r="G1414" t="s">
        <v>6940</v>
      </c>
      <c r="H1414" t="s">
        <v>6941</v>
      </c>
      <c r="I1414">
        <v>15</v>
      </c>
      <c r="J1414">
        <v>20</v>
      </c>
      <c r="K1414">
        <v>35</v>
      </c>
      <c r="L1414" t="str">
        <f t="shared" si="22"/>
        <v>vaild</v>
      </c>
      <c r="M1414" t="s">
        <v>579</v>
      </c>
      <c r="N1414" t="s">
        <v>6942</v>
      </c>
    </row>
    <row r="1415" spans="1:14" x14ac:dyDescent="0.3">
      <c r="A1415" t="s">
        <v>6943</v>
      </c>
      <c r="B1415" t="s">
        <v>11</v>
      </c>
      <c r="C1415" t="s">
        <v>29</v>
      </c>
      <c r="D1415" t="s">
        <v>6944</v>
      </c>
      <c r="E1415" t="s">
        <v>218</v>
      </c>
      <c r="F1415">
        <v>4.9000000000000004</v>
      </c>
      <c r="G1415" t="s">
        <v>6945</v>
      </c>
      <c r="H1415" t="s">
        <v>6946</v>
      </c>
      <c r="I1415">
        <v>20</v>
      </c>
      <c r="J1415">
        <v>40</v>
      </c>
      <c r="K1415">
        <v>60</v>
      </c>
      <c r="L1415" t="str">
        <f t="shared" si="22"/>
        <v>vaild</v>
      </c>
      <c r="M1415" t="s">
        <v>382</v>
      </c>
      <c r="N1415" t="s">
        <v>6947</v>
      </c>
    </row>
    <row r="1416" spans="1:14" x14ac:dyDescent="0.3">
      <c r="A1416" t="s">
        <v>6948</v>
      </c>
      <c r="B1416" t="s">
        <v>11</v>
      </c>
      <c r="C1416" t="s">
        <v>108</v>
      </c>
      <c r="D1416" t="s">
        <v>6949</v>
      </c>
      <c r="E1416" t="s">
        <v>136</v>
      </c>
      <c r="F1416">
        <v>4.9000000000000004</v>
      </c>
      <c r="G1416" t="s">
        <v>6950</v>
      </c>
      <c r="H1416" t="s">
        <v>6951</v>
      </c>
      <c r="I1416">
        <v>20</v>
      </c>
      <c r="J1416">
        <v>40</v>
      </c>
      <c r="K1416">
        <v>60</v>
      </c>
      <c r="L1416" t="str">
        <f t="shared" si="22"/>
        <v>vaild</v>
      </c>
      <c r="M1416" s="1" t="s">
        <v>125</v>
      </c>
      <c r="N1416" t="s">
        <v>6952</v>
      </c>
    </row>
    <row r="1417" spans="1:14" x14ac:dyDescent="0.3">
      <c r="A1417" t="s">
        <v>6953</v>
      </c>
      <c r="B1417" t="s">
        <v>11</v>
      </c>
      <c r="C1417" t="s">
        <v>21</v>
      </c>
      <c r="D1417" t="s">
        <v>6954</v>
      </c>
      <c r="E1417" t="s">
        <v>23</v>
      </c>
      <c r="F1417">
        <v>4.9000000000000004</v>
      </c>
      <c r="G1417" t="s">
        <v>6955</v>
      </c>
      <c r="H1417" t="s">
        <v>6956</v>
      </c>
      <c r="I1417">
        <v>70</v>
      </c>
      <c r="J1417">
        <v>10</v>
      </c>
      <c r="K1417">
        <v>80</v>
      </c>
      <c r="L1417" t="str">
        <f t="shared" si="22"/>
        <v>vaild</v>
      </c>
      <c r="M1417" t="s">
        <v>125</v>
      </c>
      <c r="N1417" t="s">
        <v>6957</v>
      </c>
    </row>
    <row r="1418" spans="1:14" x14ac:dyDescent="0.3">
      <c r="A1418" t="s">
        <v>6958</v>
      </c>
      <c r="B1418" t="s">
        <v>11</v>
      </c>
      <c r="C1418" t="s">
        <v>29</v>
      </c>
      <c r="D1418" t="s">
        <v>6959</v>
      </c>
      <c r="E1418" t="s">
        <v>31</v>
      </c>
      <c r="F1418">
        <v>4.9000000000000004</v>
      </c>
      <c r="G1418" t="s">
        <v>6960</v>
      </c>
      <c r="H1418" t="s">
        <v>6961</v>
      </c>
      <c r="I1418">
        <v>10</v>
      </c>
      <c r="J1418">
        <v>45</v>
      </c>
      <c r="K1418">
        <v>55</v>
      </c>
      <c r="L1418" t="str">
        <f t="shared" si="22"/>
        <v>vaild</v>
      </c>
      <c r="M1418" t="s">
        <v>131</v>
      </c>
      <c r="N1418" t="s">
        <v>6962</v>
      </c>
    </row>
    <row r="1419" spans="1:14" x14ac:dyDescent="0.3">
      <c r="A1419" t="s">
        <v>6963</v>
      </c>
      <c r="B1419" t="s">
        <v>11</v>
      </c>
      <c r="C1419" t="s">
        <v>50</v>
      </c>
      <c r="D1419" t="s">
        <v>6964</v>
      </c>
      <c r="E1419" t="s">
        <v>257</v>
      </c>
      <c r="F1419">
        <v>4.9000000000000004</v>
      </c>
      <c r="G1419" t="s">
        <v>6965</v>
      </c>
      <c r="H1419" t="s">
        <v>6966</v>
      </c>
      <c r="I1419">
        <v>10</v>
      </c>
      <c r="J1419">
        <v>120</v>
      </c>
      <c r="K1419">
        <v>130</v>
      </c>
      <c r="L1419" t="str">
        <f t="shared" si="22"/>
        <v>vaild</v>
      </c>
      <c r="M1419" t="s">
        <v>131</v>
      </c>
      <c r="N1419" t="s">
        <v>6967</v>
      </c>
    </row>
    <row r="1420" spans="1:14" x14ac:dyDescent="0.3">
      <c r="A1420" t="s">
        <v>6968</v>
      </c>
      <c r="B1420" t="s">
        <v>479</v>
      </c>
      <c r="C1420" t="s">
        <v>21</v>
      </c>
      <c r="D1420" t="s">
        <v>6969</v>
      </c>
      <c r="E1420" t="s">
        <v>23</v>
      </c>
      <c r="F1420">
        <v>4.9000000000000004</v>
      </c>
      <c r="G1420" t="s">
        <v>6970</v>
      </c>
      <c r="H1420" t="s">
        <v>6971</v>
      </c>
      <c r="I1420">
        <v>10</v>
      </c>
      <c r="J1420">
        <v>30</v>
      </c>
      <c r="K1420">
        <v>40</v>
      </c>
      <c r="L1420" t="str">
        <f t="shared" si="22"/>
        <v>vaild</v>
      </c>
      <c r="M1420" t="s">
        <v>125</v>
      </c>
      <c r="N1420" t="s">
        <v>6972</v>
      </c>
    </row>
    <row r="1421" spans="1:14" x14ac:dyDescent="0.3">
      <c r="A1421" t="s">
        <v>6973</v>
      </c>
      <c r="B1421" t="s">
        <v>11</v>
      </c>
      <c r="C1421" t="s">
        <v>29</v>
      </c>
      <c r="D1421" t="s">
        <v>6974</v>
      </c>
      <c r="E1421" t="s">
        <v>23</v>
      </c>
      <c r="F1421">
        <v>4.8</v>
      </c>
      <c r="G1421" t="s">
        <v>119</v>
      </c>
      <c r="H1421" t="s">
        <v>6975</v>
      </c>
      <c r="I1421">
        <v>15</v>
      </c>
      <c r="J1421">
        <v>45</v>
      </c>
      <c r="K1421">
        <v>60</v>
      </c>
      <c r="L1421" t="str">
        <f t="shared" si="22"/>
        <v>vaild</v>
      </c>
      <c r="M1421" t="s">
        <v>131</v>
      </c>
      <c r="N1421" t="s">
        <v>6976</v>
      </c>
    </row>
    <row r="1422" spans="1:14" x14ac:dyDescent="0.3">
      <c r="A1422" t="s">
        <v>6977</v>
      </c>
      <c r="B1422" t="s">
        <v>11</v>
      </c>
      <c r="C1422" t="s">
        <v>108</v>
      </c>
      <c r="D1422" t="s">
        <v>6978</v>
      </c>
      <c r="E1422" t="s">
        <v>31</v>
      </c>
      <c r="F1422">
        <v>4.9000000000000004</v>
      </c>
      <c r="G1422" t="s">
        <v>6979</v>
      </c>
      <c r="H1422" t="s">
        <v>6980</v>
      </c>
      <c r="I1422">
        <v>20</v>
      </c>
      <c r="J1422">
        <v>30</v>
      </c>
      <c r="K1422">
        <v>50</v>
      </c>
      <c r="L1422" t="str">
        <f t="shared" si="22"/>
        <v>vaild</v>
      </c>
      <c r="M1422" t="s">
        <v>131</v>
      </c>
      <c r="N1422" t="s">
        <v>6981</v>
      </c>
    </row>
    <row r="1423" spans="1:14" x14ac:dyDescent="0.3">
      <c r="A1423" t="s">
        <v>6982</v>
      </c>
      <c r="B1423" t="s">
        <v>86</v>
      </c>
      <c r="C1423" t="s">
        <v>12</v>
      </c>
      <c r="D1423" t="s">
        <v>6983</v>
      </c>
      <c r="E1423" t="s">
        <v>323</v>
      </c>
      <c r="F1423">
        <v>4.9000000000000004</v>
      </c>
      <c r="G1423" t="s">
        <v>6984</v>
      </c>
      <c r="H1423" t="s">
        <v>6985</v>
      </c>
      <c r="I1423">
        <v>10</v>
      </c>
      <c r="J1423">
        <v>30</v>
      </c>
      <c r="K1423">
        <v>40</v>
      </c>
      <c r="L1423" t="str">
        <f t="shared" si="22"/>
        <v>vaild</v>
      </c>
      <c r="M1423" t="s">
        <v>131</v>
      </c>
      <c r="N1423" t="s">
        <v>6986</v>
      </c>
    </row>
    <row r="1424" spans="1:14" x14ac:dyDescent="0.3">
      <c r="A1424" t="s">
        <v>6987</v>
      </c>
      <c r="B1424" t="s">
        <v>201</v>
      </c>
      <c r="C1424" t="s">
        <v>134</v>
      </c>
      <c r="D1424" t="s">
        <v>6988</v>
      </c>
      <c r="E1424" t="s">
        <v>2016</v>
      </c>
      <c r="F1424">
        <v>4.9000000000000004</v>
      </c>
      <c r="G1424" t="s">
        <v>6989</v>
      </c>
      <c r="H1424" t="s">
        <v>6990</v>
      </c>
      <c r="I1424">
        <v>15</v>
      </c>
      <c r="J1424">
        <v>40</v>
      </c>
      <c r="K1424">
        <v>55</v>
      </c>
      <c r="L1424" t="str">
        <f t="shared" si="22"/>
        <v>vaild</v>
      </c>
      <c r="M1424" t="s">
        <v>131</v>
      </c>
      <c r="N1424" t="s">
        <v>6991</v>
      </c>
    </row>
    <row r="1425" spans="1:14" x14ac:dyDescent="0.3">
      <c r="A1425" t="s">
        <v>6992</v>
      </c>
      <c r="B1425" t="s">
        <v>20</v>
      </c>
      <c r="C1425" t="s">
        <v>12</v>
      </c>
      <c r="D1425" t="s">
        <v>6993</v>
      </c>
      <c r="E1425" t="s">
        <v>23</v>
      </c>
      <c r="F1425">
        <v>4.9000000000000004</v>
      </c>
      <c r="G1425" t="s">
        <v>6994</v>
      </c>
      <c r="H1425" t="s">
        <v>6995</v>
      </c>
      <c r="I1425">
        <v>10</v>
      </c>
      <c r="J1425">
        <v>40</v>
      </c>
      <c r="K1425">
        <v>50</v>
      </c>
      <c r="L1425" t="str">
        <f t="shared" si="22"/>
        <v>vaild</v>
      </c>
      <c r="M1425" t="s">
        <v>243</v>
      </c>
      <c r="N1425" t="s">
        <v>6996</v>
      </c>
    </row>
    <row r="1426" spans="1:14" x14ac:dyDescent="0.3">
      <c r="A1426" t="s">
        <v>6997</v>
      </c>
      <c r="B1426" t="s">
        <v>11</v>
      </c>
      <c r="C1426" t="s">
        <v>108</v>
      </c>
      <c r="D1426" t="s">
        <v>6998</v>
      </c>
      <c r="E1426" t="s">
        <v>31</v>
      </c>
      <c r="F1426">
        <v>4.9000000000000004</v>
      </c>
      <c r="G1426" t="s">
        <v>119</v>
      </c>
      <c r="H1426" t="s">
        <v>6999</v>
      </c>
      <c r="I1426">
        <v>10</v>
      </c>
      <c r="J1426">
        <v>360</v>
      </c>
      <c r="K1426">
        <v>370</v>
      </c>
      <c r="L1426" t="str">
        <f t="shared" si="22"/>
        <v>vaild</v>
      </c>
      <c r="M1426" t="s">
        <v>131</v>
      </c>
      <c r="N1426" t="s">
        <v>7000</v>
      </c>
    </row>
    <row r="1427" spans="1:14" x14ac:dyDescent="0.3">
      <c r="A1427" t="s">
        <v>7001</v>
      </c>
      <c r="B1427" t="s">
        <v>11</v>
      </c>
      <c r="C1427" t="s">
        <v>12</v>
      </c>
      <c r="D1427" t="s">
        <v>7002</v>
      </c>
      <c r="E1427" t="s">
        <v>136</v>
      </c>
      <c r="F1427">
        <v>4.9000000000000004</v>
      </c>
      <c r="G1427" t="s">
        <v>7003</v>
      </c>
      <c r="H1427" t="s">
        <v>7004</v>
      </c>
      <c r="I1427">
        <v>15</v>
      </c>
      <c r="J1427">
        <v>20</v>
      </c>
      <c r="K1427">
        <v>35</v>
      </c>
      <c r="L1427" t="str">
        <f t="shared" si="22"/>
        <v>vaild</v>
      </c>
      <c r="M1427" t="s">
        <v>125</v>
      </c>
      <c r="N1427" t="s">
        <v>7005</v>
      </c>
    </row>
    <row r="1428" spans="1:14" x14ac:dyDescent="0.3">
      <c r="A1428" t="s">
        <v>7006</v>
      </c>
      <c r="B1428" t="s">
        <v>20</v>
      </c>
      <c r="C1428" t="s">
        <v>29</v>
      </c>
      <c r="D1428" t="s">
        <v>7007</v>
      </c>
      <c r="E1428" t="s">
        <v>23</v>
      </c>
      <c r="F1428">
        <v>4.9000000000000004</v>
      </c>
      <c r="G1428" t="s">
        <v>7008</v>
      </c>
      <c r="H1428" t="s">
        <v>7009</v>
      </c>
      <c r="I1428">
        <v>15</v>
      </c>
      <c r="J1428">
        <v>35</v>
      </c>
      <c r="K1428">
        <v>50</v>
      </c>
      <c r="L1428" t="str">
        <f t="shared" si="22"/>
        <v>vaild</v>
      </c>
      <c r="M1428" t="s">
        <v>125</v>
      </c>
      <c r="N1428" t="s">
        <v>7010</v>
      </c>
    </row>
    <row r="1429" spans="1:14" x14ac:dyDescent="0.3">
      <c r="A1429" t="s">
        <v>7011</v>
      </c>
      <c r="B1429" t="s">
        <v>2504</v>
      </c>
      <c r="C1429" t="s">
        <v>134</v>
      </c>
      <c r="D1429" t="s">
        <v>7012</v>
      </c>
      <c r="E1429" t="s">
        <v>31</v>
      </c>
      <c r="F1429">
        <v>4.9000000000000004</v>
      </c>
      <c r="G1429" t="s">
        <v>7013</v>
      </c>
      <c r="H1429" t="s">
        <v>7014</v>
      </c>
      <c r="I1429">
        <v>10</v>
      </c>
      <c r="J1429">
        <v>30</v>
      </c>
      <c r="K1429">
        <v>40</v>
      </c>
      <c r="L1429" t="str">
        <f t="shared" si="22"/>
        <v>vaild</v>
      </c>
      <c r="M1429" t="s">
        <v>125</v>
      </c>
      <c r="N1429" t="s">
        <v>7015</v>
      </c>
    </row>
    <row r="1430" spans="1:14" x14ac:dyDescent="0.3">
      <c r="A1430" t="s">
        <v>7016</v>
      </c>
      <c r="B1430" t="s">
        <v>11</v>
      </c>
      <c r="C1430" t="s">
        <v>50</v>
      </c>
      <c r="D1430" t="s">
        <v>7017</v>
      </c>
      <c r="E1430" t="s">
        <v>5294</v>
      </c>
      <c r="F1430">
        <v>4.9000000000000004</v>
      </c>
      <c r="G1430" t="s">
        <v>7018</v>
      </c>
      <c r="H1430" t="s">
        <v>7019</v>
      </c>
      <c r="I1430">
        <v>10</v>
      </c>
      <c r="J1430">
        <v>20</v>
      </c>
      <c r="K1430">
        <v>30</v>
      </c>
      <c r="L1430" t="str">
        <f t="shared" si="22"/>
        <v>vaild</v>
      </c>
      <c r="M1430" t="s">
        <v>125</v>
      </c>
      <c r="N1430" t="s">
        <v>7020</v>
      </c>
    </row>
    <row r="1431" spans="1:14" x14ac:dyDescent="0.3">
      <c r="A1431" t="s">
        <v>7021</v>
      </c>
      <c r="B1431" t="s">
        <v>11</v>
      </c>
      <c r="C1431" t="s">
        <v>29</v>
      </c>
      <c r="D1431" t="s">
        <v>7022</v>
      </c>
      <c r="E1431" t="s">
        <v>23</v>
      </c>
      <c r="F1431">
        <v>4.9000000000000004</v>
      </c>
      <c r="G1431" t="s">
        <v>7023</v>
      </c>
      <c r="H1431" t="s">
        <v>7024</v>
      </c>
      <c r="I1431">
        <v>15</v>
      </c>
      <c r="J1431">
        <v>30</v>
      </c>
      <c r="K1431">
        <v>45</v>
      </c>
      <c r="L1431" t="str">
        <f t="shared" si="22"/>
        <v>vaild</v>
      </c>
      <c r="M1431" t="s">
        <v>243</v>
      </c>
      <c r="N1431" t="s">
        <v>7025</v>
      </c>
    </row>
    <row r="1432" spans="1:14" x14ac:dyDescent="0.3">
      <c r="A1432" t="s">
        <v>7026</v>
      </c>
      <c r="B1432" t="s">
        <v>201</v>
      </c>
      <c r="C1432" t="s">
        <v>134</v>
      </c>
      <c r="D1432" t="s">
        <v>7027</v>
      </c>
      <c r="E1432" t="s">
        <v>257</v>
      </c>
      <c r="F1432">
        <v>4.9000000000000004</v>
      </c>
      <c r="G1432" t="s">
        <v>7028</v>
      </c>
      <c r="H1432" t="s">
        <v>7029</v>
      </c>
      <c r="I1432">
        <v>15</v>
      </c>
      <c r="J1432">
        <v>20</v>
      </c>
      <c r="K1432">
        <v>35</v>
      </c>
      <c r="L1432" t="str">
        <f t="shared" si="22"/>
        <v>vaild</v>
      </c>
      <c r="M1432" t="s">
        <v>131</v>
      </c>
      <c r="N1432" t="s">
        <v>7030</v>
      </c>
    </row>
    <row r="1433" spans="1:14" x14ac:dyDescent="0.3">
      <c r="A1433" t="s">
        <v>7031</v>
      </c>
      <c r="B1433" t="s">
        <v>86</v>
      </c>
      <c r="C1433" t="s">
        <v>410</v>
      </c>
      <c r="D1433" t="s">
        <v>7032</v>
      </c>
      <c r="E1433" t="s">
        <v>136</v>
      </c>
      <c r="F1433">
        <v>4.8</v>
      </c>
      <c r="G1433" t="s">
        <v>7033</v>
      </c>
      <c r="H1433" t="s">
        <v>7034</v>
      </c>
      <c r="I1433">
        <v>10</v>
      </c>
      <c r="J1433">
        <v>15</v>
      </c>
      <c r="K1433">
        <v>25</v>
      </c>
      <c r="L1433" t="str">
        <f t="shared" si="22"/>
        <v>vaild</v>
      </c>
      <c r="M1433" t="s">
        <v>243</v>
      </c>
      <c r="N1433" t="s">
        <v>7035</v>
      </c>
    </row>
    <row r="1434" spans="1:14" x14ac:dyDescent="0.3">
      <c r="A1434" t="s">
        <v>7036</v>
      </c>
      <c r="B1434" t="s">
        <v>201</v>
      </c>
      <c r="C1434" t="s">
        <v>134</v>
      </c>
      <c r="D1434" t="s">
        <v>7037</v>
      </c>
      <c r="E1434" t="s">
        <v>31</v>
      </c>
      <c r="F1434">
        <v>4.9000000000000004</v>
      </c>
      <c r="G1434" t="s">
        <v>7038</v>
      </c>
      <c r="H1434" t="s">
        <v>7039</v>
      </c>
      <c r="I1434">
        <v>15</v>
      </c>
      <c r="J1434">
        <v>25</v>
      </c>
      <c r="K1434">
        <v>40</v>
      </c>
      <c r="L1434" t="str">
        <f t="shared" si="22"/>
        <v>vaild</v>
      </c>
      <c r="M1434" t="s">
        <v>243</v>
      </c>
      <c r="N1434" t="s">
        <v>7040</v>
      </c>
    </row>
    <row r="1435" spans="1:14" x14ac:dyDescent="0.3">
      <c r="A1435" t="s">
        <v>7041</v>
      </c>
      <c r="B1435" t="s">
        <v>86</v>
      </c>
      <c r="C1435" t="s">
        <v>821</v>
      </c>
      <c r="D1435" t="s">
        <v>7042</v>
      </c>
      <c r="E1435" t="s">
        <v>235</v>
      </c>
      <c r="F1435">
        <v>4.9000000000000004</v>
      </c>
      <c r="G1435" t="s">
        <v>7043</v>
      </c>
      <c r="H1435" t="s">
        <v>7044</v>
      </c>
      <c r="I1435">
        <v>15</v>
      </c>
      <c r="J1435">
        <v>30</v>
      </c>
      <c r="K1435">
        <v>45</v>
      </c>
      <c r="L1435" t="str">
        <f t="shared" si="22"/>
        <v>vaild</v>
      </c>
      <c r="M1435" t="s">
        <v>125</v>
      </c>
      <c r="N1435" t="s">
        <v>7045</v>
      </c>
    </row>
    <row r="1436" spans="1:14" x14ac:dyDescent="0.3">
      <c r="A1436" t="s">
        <v>7046</v>
      </c>
      <c r="B1436" t="s">
        <v>11</v>
      </c>
      <c r="C1436" t="s">
        <v>410</v>
      </c>
      <c r="D1436" t="s">
        <v>7047</v>
      </c>
      <c r="E1436" t="s">
        <v>235</v>
      </c>
      <c r="F1436">
        <v>4.8</v>
      </c>
      <c r="G1436" t="s">
        <v>7048</v>
      </c>
      <c r="H1436" t="s">
        <v>7049</v>
      </c>
      <c r="I1436" s="1">
        <v>5</v>
      </c>
      <c r="J1436">
        <v>30</v>
      </c>
      <c r="K1436">
        <v>35</v>
      </c>
      <c r="L1436" t="str">
        <f t="shared" si="22"/>
        <v>vaild</v>
      </c>
      <c r="M1436" t="s">
        <v>131</v>
      </c>
      <c r="N1436" t="s">
        <v>7050</v>
      </c>
    </row>
    <row r="1437" spans="1:14" x14ac:dyDescent="0.3">
      <c r="A1437" t="s">
        <v>7051</v>
      </c>
      <c r="B1437" t="s">
        <v>11</v>
      </c>
      <c r="C1437" t="s">
        <v>21</v>
      </c>
      <c r="D1437" t="s">
        <v>7052</v>
      </c>
      <c r="E1437" t="s">
        <v>23</v>
      </c>
      <c r="F1437">
        <v>4.9000000000000004</v>
      </c>
      <c r="G1437" t="s">
        <v>7053</v>
      </c>
      <c r="H1437" t="s">
        <v>7054</v>
      </c>
      <c r="I1437">
        <v>25</v>
      </c>
      <c r="J1437">
        <v>15</v>
      </c>
      <c r="K1437">
        <v>40</v>
      </c>
      <c r="L1437" t="str">
        <f t="shared" si="22"/>
        <v>vaild</v>
      </c>
      <c r="M1437" t="s">
        <v>160</v>
      </c>
      <c r="N1437" t="s">
        <v>7055</v>
      </c>
    </row>
    <row r="1438" spans="1:14" x14ac:dyDescent="0.3">
      <c r="A1438" t="s">
        <v>7056</v>
      </c>
      <c r="B1438" t="s">
        <v>11</v>
      </c>
      <c r="C1438" t="s">
        <v>21</v>
      </c>
      <c r="D1438" t="s">
        <v>7057</v>
      </c>
      <c r="E1438" t="s">
        <v>23</v>
      </c>
      <c r="F1438">
        <v>4.8</v>
      </c>
      <c r="G1438" t="s">
        <v>7058</v>
      </c>
      <c r="H1438" t="s">
        <v>7059</v>
      </c>
      <c r="I1438">
        <v>15</v>
      </c>
      <c r="J1438">
        <v>15</v>
      </c>
      <c r="K1438">
        <v>30</v>
      </c>
      <c r="L1438" t="str">
        <f t="shared" si="22"/>
        <v>vaild</v>
      </c>
      <c r="M1438" t="s">
        <v>160</v>
      </c>
      <c r="N1438" t="s">
        <v>7060</v>
      </c>
    </row>
    <row r="1439" spans="1:14" x14ac:dyDescent="0.3">
      <c r="A1439" t="s">
        <v>7061</v>
      </c>
      <c r="B1439" t="s">
        <v>11</v>
      </c>
      <c r="C1439" t="s">
        <v>12</v>
      </c>
      <c r="D1439" t="s">
        <v>7062</v>
      </c>
      <c r="E1439" t="s">
        <v>23</v>
      </c>
      <c r="F1439">
        <v>4.9000000000000004</v>
      </c>
      <c r="G1439" t="s">
        <v>7063</v>
      </c>
      <c r="H1439" t="s">
        <v>7064</v>
      </c>
      <c r="I1439">
        <v>10</v>
      </c>
      <c r="J1439">
        <v>20</v>
      </c>
      <c r="K1439">
        <v>30</v>
      </c>
      <c r="L1439" t="str">
        <f t="shared" si="22"/>
        <v>vaild</v>
      </c>
      <c r="M1439" t="s">
        <v>131</v>
      </c>
      <c r="N1439" t="s">
        <v>7065</v>
      </c>
    </row>
    <row r="1440" spans="1:14" x14ac:dyDescent="0.3">
      <c r="A1440" t="s">
        <v>7066</v>
      </c>
      <c r="B1440" t="s">
        <v>86</v>
      </c>
      <c r="C1440" t="s">
        <v>410</v>
      </c>
      <c r="D1440" t="s">
        <v>7067</v>
      </c>
      <c r="E1440" t="s">
        <v>136</v>
      </c>
      <c r="F1440">
        <v>4.9000000000000004</v>
      </c>
      <c r="G1440" t="s">
        <v>7068</v>
      </c>
      <c r="H1440" t="s">
        <v>7069</v>
      </c>
      <c r="I1440">
        <v>25</v>
      </c>
      <c r="J1440">
        <v>20</v>
      </c>
      <c r="K1440">
        <v>45</v>
      </c>
      <c r="L1440" t="str">
        <f t="shared" si="22"/>
        <v>vaild</v>
      </c>
      <c r="M1440" t="s">
        <v>160</v>
      </c>
      <c r="N1440" t="s">
        <v>7070</v>
      </c>
    </row>
    <row r="1441" spans="1:14" x14ac:dyDescent="0.3">
      <c r="A1441" t="s">
        <v>7071</v>
      </c>
      <c r="B1441" t="s">
        <v>11</v>
      </c>
      <c r="C1441" t="s">
        <v>50</v>
      </c>
      <c r="D1441" t="s">
        <v>7072</v>
      </c>
      <c r="E1441" t="s">
        <v>110</v>
      </c>
      <c r="F1441">
        <v>4.9000000000000004</v>
      </c>
      <c r="G1441" t="s">
        <v>7073</v>
      </c>
      <c r="H1441" t="s">
        <v>7074</v>
      </c>
      <c r="I1441">
        <v>20</v>
      </c>
      <c r="J1441" s="1">
        <v>0</v>
      </c>
      <c r="K1441">
        <v>20</v>
      </c>
      <c r="L1441" t="str">
        <f t="shared" si="22"/>
        <v>vaild</v>
      </c>
      <c r="M1441" t="s">
        <v>131</v>
      </c>
      <c r="N1441" t="s">
        <v>7075</v>
      </c>
    </row>
    <row r="1442" spans="1:14" x14ac:dyDescent="0.3">
      <c r="A1442" t="s">
        <v>7076</v>
      </c>
      <c r="B1442" t="s">
        <v>11</v>
      </c>
      <c r="C1442" t="s">
        <v>12</v>
      </c>
      <c r="D1442" t="s">
        <v>7077</v>
      </c>
      <c r="E1442" t="s">
        <v>190</v>
      </c>
      <c r="F1442">
        <v>4.9000000000000004</v>
      </c>
      <c r="G1442" t="s">
        <v>7078</v>
      </c>
      <c r="H1442" t="s">
        <v>7079</v>
      </c>
      <c r="I1442">
        <v>15</v>
      </c>
      <c r="J1442">
        <v>25</v>
      </c>
      <c r="K1442">
        <v>40</v>
      </c>
      <c r="L1442" t="str">
        <f t="shared" si="22"/>
        <v>vaild</v>
      </c>
      <c r="M1442" t="s">
        <v>125</v>
      </c>
      <c r="N1442" t="s">
        <v>7080</v>
      </c>
    </row>
    <row r="1443" spans="1:14" x14ac:dyDescent="0.3">
      <c r="A1443" t="s">
        <v>7081</v>
      </c>
      <c r="B1443" t="s">
        <v>11</v>
      </c>
      <c r="C1443" t="s">
        <v>21</v>
      </c>
      <c r="D1443" t="s">
        <v>7082</v>
      </c>
      <c r="E1443" t="s">
        <v>190</v>
      </c>
      <c r="F1443">
        <v>4.9000000000000004</v>
      </c>
      <c r="G1443" t="s">
        <v>7083</v>
      </c>
      <c r="H1443" t="s">
        <v>7084</v>
      </c>
      <c r="I1443">
        <v>15</v>
      </c>
      <c r="J1443">
        <v>10</v>
      </c>
      <c r="K1443">
        <v>25</v>
      </c>
      <c r="L1443" t="str">
        <f t="shared" si="22"/>
        <v>vaild</v>
      </c>
      <c r="M1443" t="s">
        <v>382</v>
      </c>
      <c r="N1443" t="s">
        <v>7085</v>
      </c>
    </row>
    <row r="1444" spans="1:14" x14ac:dyDescent="0.3">
      <c r="A1444" t="s">
        <v>7086</v>
      </c>
      <c r="B1444" t="s">
        <v>11</v>
      </c>
      <c r="C1444" t="s">
        <v>21</v>
      </c>
      <c r="D1444" t="s">
        <v>7087</v>
      </c>
      <c r="E1444" t="s">
        <v>23</v>
      </c>
      <c r="F1444">
        <v>4.9000000000000004</v>
      </c>
      <c r="G1444" t="s">
        <v>7088</v>
      </c>
      <c r="H1444" t="s">
        <v>7089</v>
      </c>
      <c r="I1444">
        <v>10</v>
      </c>
      <c r="J1444">
        <v>35</v>
      </c>
      <c r="K1444">
        <v>45</v>
      </c>
      <c r="L1444" t="str">
        <f t="shared" si="22"/>
        <v>vaild</v>
      </c>
      <c r="M1444" t="s">
        <v>160</v>
      </c>
      <c r="N1444" t="s">
        <v>7090</v>
      </c>
    </row>
    <row r="1445" spans="1:14" x14ac:dyDescent="0.3">
      <c r="A1445" t="s">
        <v>7091</v>
      </c>
      <c r="B1445" t="s">
        <v>11</v>
      </c>
      <c r="C1445" t="s">
        <v>29</v>
      </c>
      <c r="D1445" t="s">
        <v>7092</v>
      </c>
      <c r="E1445" t="s">
        <v>257</v>
      </c>
      <c r="F1445">
        <v>4.9000000000000004</v>
      </c>
      <c r="G1445" t="s">
        <v>7093</v>
      </c>
      <c r="H1445" t="s">
        <v>7094</v>
      </c>
      <c r="I1445">
        <v>120</v>
      </c>
      <c r="J1445">
        <v>30</v>
      </c>
      <c r="K1445">
        <v>150</v>
      </c>
      <c r="L1445" t="str">
        <f t="shared" si="22"/>
        <v>vaild</v>
      </c>
      <c r="M1445" t="s">
        <v>131</v>
      </c>
      <c r="N1445" t="s">
        <v>7095</v>
      </c>
    </row>
    <row r="1446" spans="1:14" x14ac:dyDescent="0.3">
      <c r="A1446" t="s">
        <v>7096</v>
      </c>
      <c r="B1446" t="s">
        <v>11</v>
      </c>
      <c r="C1446" t="s">
        <v>21</v>
      </c>
      <c r="D1446" t="s">
        <v>7097</v>
      </c>
      <c r="E1446" t="s">
        <v>323</v>
      </c>
      <c r="F1446">
        <v>4.9000000000000004</v>
      </c>
      <c r="G1446" t="s">
        <v>7098</v>
      </c>
      <c r="H1446" t="s">
        <v>7099</v>
      </c>
      <c r="I1446">
        <v>10</v>
      </c>
      <c r="J1446">
        <v>45</v>
      </c>
      <c r="K1446">
        <v>55</v>
      </c>
      <c r="L1446" t="str">
        <f t="shared" si="22"/>
        <v>vaild</v>
      </c>
      <c r="M1446" t="s">
        <v>131</v>
      </c>
      <c r="N1446" t="s">
        <v>7100</v>
      </c>
    </row>
    <row r="1447" spans="1:14" x14ac:dyDescent="0.3">
      <c r="A1447" t="s">
        <v>7101</v>
      </c>
      <c r="B1447" t="s">
        <v>201</v>
      </c>
      <c r="C1447" t="s">
        <v>116</v>
      </c>
      <c r="D1447" t="s">
        <v>7102</v>
      </c>
      <c r="E1447" t="s">
        <v>31</v>
      </c>
      <c r="F1447">
        <v>4.8</v>
      </c>
      <c r="G1447" t="s">
        <v>119</v>
      </c>
      <c r="H1447" t="s">
        <v>7103</v>
      </c>
      <c r="I1447">
        <v>60</v>
      </c>
      <c r="J1447">
        <v>240</v>
      </c>
      <c r="K1447">
        <v>300</v>
      </c>
      <c r="L1447" t="str">
        <f t="shared" si="22"/>
        <v>vaild</v>
      </c>
      <c r="M1447" t="s">
        <v>725</v>
      </c>
      <c r="N1447" t="s">
        <v>7104</v>
      </c>
    </row>
    <row r="1448" spans="1:14" x14ac:dyDescent="0.3">
      <c r="A1448" t="s">
        <v>7105</v>
      </c>
      <c r="B1448" t="s">
        <v>11</v>
      </c>
      <c r="C1448" t="s">
        <v>21</v>
      </c>
      <c r="D1448" t="s">
        <v>7106</v>
      </c>
      <c r="E1448" t="s">
        <v>75</v>
      </c>
      <c r="F1448">
        <v>4.8</v>
      </c>
      <c r="G1448" t="s">
        <v>6443</v>
      </c>
      <c r="H1448" t="s">
        <v>7107</v>
      </c>
      <c r="I1448">
        <v>30</v>
      </c>
      <c r="J1448">
        <v>30</v>
      </c>
      <c r="K1448">
        <v>60</v>
      </c>
      <c r="L1448" t="str">
        <f t="shared" si="22"/>
        <v>vaild</v>
      </c>
      <c r="M1448" t="s">
        <v>125</v>
      </c>
      <c r="N1448" t="s">
        <v>7108</v>
      </c>
    </row>
    <row r="1449" spans="1:14" x14ac:dyDescent="0.3">
      <c r="A1449" t="s">
        <v>7109</v>
      </c>
      <c r="B1449" t="s">
        <v>86</v>
      </c>
      <c r="C1449" t="s">
        <v>21</v>
      </c>
      <c r="D1449" t="s">
        <v>7110</v>
      </c>
      <c r="E1449" t="s">
        <v>1739</v>
      </c>
      <c r="F1449">
        <v>4.5999999999999996</v>
      </c>
      <c r="G1449" t="s">
        <v>7111</v>
      </c>
      <c r="H1449" t="s">
        <v>7112</v>
      </c>
      <c r="I1449">
        <v>10</v>
      </c>
      <c r="J1449">
        <v>30</v>
      </c>
      <c r="K1449">
        <v>40</v>
      </c>
      <c r="L1449" t="str">
        <f t="shared" si="22"/>
        <v>vaild</v>
      </c>
      <c r="M1449" t="s">
        <v>125</v>
      </c>
      <c r="N1449" t="s">
        <v>7113</v>
      </c>
    </row>
    <row r="1450" spans="1:14" x14ac:dyDescent="0.3">
      <c r="A1450" t="s">
        <v>7114</v>
      </c>
      <c r="B1450" t="s">
        <v>11</v>
      </c>
      <c r="C1450" t="s">
        <v>43</v>
      </c>
      <c r="D1450" t="s">
        <v>7115</v>
      </c>
      <c r="E1450" t="s">
        <v>662</v>
      </c>
      <c r="F1450">
        <v>4.9000000000000004</v>
      </c>
      <c r="G1450" t="s">
        <v>7116</v>
      </c>
      <c r="H1450" t="s">
        <v>7117</v>
      </c>
      <c r="I1450">
        <v>10</v>
      </c>
      <c r="J1450">
        <v>25</v>
      </c>
      <c r="K1450">
        <v>35</v>
      </c>
      <c r="L1450" t="str">
        <f t="shared" si="22"/>
        <v>vaild</v>
      </c>
      <c r="M1450" t="s">
        <v>923</v>
      </c>
      <c r="N1450" t="s">
        <v>7118</v>
      </c>
    </row>
    <row r="1451" spans="1:14" x14ac:dyDescent="0.3">
      <c r="A1451" t="s">
        <v>7119</v>
      </c>
      <c r="B1451" t="s">
        <v>11</v>
      </c>
      <c r="C1451" t="s">
        <v>50</v>
      </c>
      <c r="D1451" t="s">
        <v>7120</v>
      </c>
      <c r="E1451" t="s">
        <v>218</v>
      </c>
      <c r="F1451">
        <v>4.9000000000000004</v>
      </c>
      <c r="G1451" t="s">
        <v>7121</v>
      </c>
      <c r="H1451" t="s">
        <v>7122</v>
      </c>
      <c r="I1451">
        <v>10</v>
      </c>
      <c r="J1451">
        <v>40</v>
      </c>
      <c r="K1451">
        <v>50</v>
      </c>
      <c r="L1451" t="str">
        <f t="shared" si="22"/>
        <v>vaild</v>
      </c>
      <c r="M1451" t="s">
        <v>243</v>
      </c>
      <c r="N1451" t="s">
        <v>7123</v>
      </c>
    </row>
    <row r="1452" spans="1:14" x14ac:dyDescent="0.3">
      <c r="A1452" t="s">
        <v>7124</v>
      </c>
      <c r="B1452" t="s">
        <v>73</v>
      </c>
      <c r="C1452" t="s">
        <v>29</v>
      </c>
      <c r="D1452" t="s">
        <v>7125</v>
      </c>
      <c r="E1452" t="s">
        <v>81</v>
      </c>
      <c r="F1452">
        <v>4.9000000000000004</v>
      </c>
      <c r="G1452" t="s">
        <v>7126</v>
      </c>
      <c r="H1452" t="s">
        <v>7127</v>
      </c>
      <c r="I1452">
        <v>20</v>
      </c>
      <c r="J1452">
        <v>20</v>
      </c>
      <c r="K1452">
        <v>40</v>
      </c>
      <c r="L1452" t="str">
        <f t="shared" si="22"/>
        <v>vaild</v>
      </c>
      <c r="M1452" t="s">
        <v>125</v>
      </c>
      <c r="N1452" t="s">
        <v>7128</v>
      </c>
    </row>
    <row r="1453" spans="1:14" x14ac:dyDescent="0.3">
      <c r="A1453" t="s">
        <v>7129</v>
      </c>
      <c r="B1453" t="s">
        <v>11</v>
      </c>
      <c r="C1453" t="s">
        <v>21</v>
      </c>
      <c r="D1453" t="s">
        <v>7130</v>
      </c>
      <c r="E1453" t="s">
        <v>1310</v>
      </c>
      <c r="F1453">
        <v>4.9000000000000004</v>
      </c>
      <c r="G1453" t="s">
        <v>7131</v>
      </c>
      <c r="H1453" t="s">
        <v>7132</v>
      </c>
      <c r="I1453" s="1">
        <v>2</v>
      </c>
      <c r="J1453">
        <v>15</v>
      </c>
      <c r="K1453">
        <v>17</v>
      </c>
      <c r="L1453" t="str">
        <f t="shared" si="22"/>
        <v>vaild</v>
      </c>
      <c r="M1453" t="s">
        <v>131</v>
      </c>
      <c r="N1453" t="s">
        <v>7133</v>
      </c>
    </row>
    <row r="1454" spans="1:14" x14ac:dyDescent="0.3">
      <c r="A1454" t="s">
        <v>7134</v>
      </c>
      <c r="B1454" t="s">
        <v>11</v>
      </c>
      <c r="C1454" t="s">
        <v>50</v>
      </c>
      <c r="D1454" t="s">
        <v>7135</v>
      </c>
      <c r="E1454" t="s">
        <v>31</v>
      </c>
      <c r="F1454">
        <v>4.8</v>
      </c>
      <c r="G1454" t="s">
        <v>7136</v>
      </c>
      <c r="H1454" t="s">
        <v>7137</v>
      </c>
      <c r="I1454">
        <v>10</v>
      </c>
      <c r="J1454">
        <v>30</v>
      </c>
      <c r="K1454">
        <v>40</v>
      </c>
      <c r="L1454" t="str">
        <f t="shared" si="22"/>
        <v>vaild</v>
      </c>
      <c r="M1454" t="s">
        <v>125</v>
      </c>
      <c r="N1454" t="s">
        <v>7138</v>
      </c>
    </row>
    <row r="1455" spans="1:14" x14ac:dyDescent="0.3">
      <c r="A1455" t="s">
        <v>7139</v>
      </c>
      <c r="B1455" t="s">
        <v>73</v>
      </c>
      <c r="C1455" t="s">
        <v>29</v>
      </c>
      <c r="D1455" t="s">
        <v>7140</v>
      </c>
      <c r="E1455" t="s">
        <v>75</v>
      </c>
      <c r="F1455">
        <v>4.9000000000000004</v>
      </c>
      <c r="G1455" t="s">
        <v>7141</v>
      </c>
      <c r="H1455" t="s">
        <v>7142</v>
      </c>
      <c r="I1455">
        <v>30</v>
      </c>
      <c r="J1455">
        <v>15</v>
      </c>
      <c r="K1455">
        <v>45</v>
      </c>
      <c r="L1455" t="str">
        <f t="shared" si="22"/>
        <v>vaild</v>
      </c>
      <c r="M1455" t="s">
        <v>125</v>
      </c>
      <c r="N1455" t="s">
        <v>7143</v>
      </c>
    </row>
    <row r="1456" spans="1:14" x14ac:dyDescent="0.3">
      <c r="A1456" t="s">
        <v>7144</v>
      </c>
      <c r="B1456" t="s">
        <v>73</v>
      </c>
      <c r="C1456" t="s">
        <v>29</v>
      </c>
      <c r="D1456" t="s">
        <v>7145</v>
      </c>
      <c r="E1456" t="s">
        <v>474</v>
      </c>
      <c r="F1456">
        <v>4.9000000000000004</v>
      </c>
      <c r="G1456" t="s">
        <v>7146</v>
      </c>
      <c r="H1456" t="s">
        <v>7147</v>
      </c>
      <c r="I1456" s="1">
        <v>5</v>
      </c>
      <c r="J1456">
        <v>10</v>
      </c>
      <c r="K1456">
        <v>15</v>
      </c>
      <c r="L1456" t="str">
        <f t="shared" si="22"/>
        <v>vaild</v>
      </c>
      <c r="M1456" t="s">
        <v>243</v>
      </c>
      <c r="N1456" t="s">
        <v>7148</v>
      </c>
    </row>
    <row r="1457" spans="1:14" x14ac:dyDescent="0.3">
      <c r="A1457" t="s">
        <v>7149</v>
      </c>
      <c r="B1457" t="s">
        <v>11</v>
      </c>
      <c r="C1457" t="s">
        <v>50</v>
      </c>
      <c r="D1457" t="s">
        <v>7150</v>
      </c>
      <c r="E1457" t="s">
        <v>31</v>
      </c>
      <c r="F1457">
        <v>4.9000000000000004</v>
      </c>
      <c r="G1457" t="s">
        <v>7151</v>
      </c>
      <c r="H1457" t="s">
        <v>7152</v>
      </c>
      <c r="I1457" s="1">
        <v>0</v>
      </c>
      <c r="J1457">
        <v>45</v>
      </c>
      <c r="K1457">
        <v>45</v>
      </c>
      <c r="L1457" t="str">
        <f t="shared" si="22"/>
        <v>vaild</v>
      </c>
      <c r="M1457" t="s">
        <v>579</v>
      </c>
      <c r="N1457" t="s">
        <v>7153</v>
      </c>
    </row>
    <row r="1458" spans="1:14" x14ac:dyDescent="0.3">
      <c r="A1458" t="s">
        <v>7154</v>
      </c>
      <c r="B1458" t="s">
        <v>11</v>
      </c>
      <c r="C1458" t="s">
        <v>43</v>
      </c>
      <c r="D1458" t="s">
        <v>7155</v>
      </c>
      <c r="E1458" t="s">
        <v>739</v>
      </c>
      <c r="F1458">
        <v>4.9000000000000004</v>
      </c>
      <c r="G1458" t="s">
        <v>7156</v>
      </c>
      <c r="H1458" t="s">
        <v>7157</v>
      </c>
      <c r="I1458">
        <v>15</v>
      </c>
      <c r="J1458">
        <v>40</v>
      </c>
      <c r="K1458">
        <v>55</v>
      </c>
      <c r="L1458" t="str">
        <f t="shared" si="22"/>
        <v>vaild</v>
      </c>
      <c r="M1458" t="s">
        <v>131</v>
      </c>
      <c r="N1458" t="s">
        <v>7158</v>
      </c>
    </row>
    <row r="1459" spans="1:14" x14ac:dyDescent="0.3">
      <c r="A1459" t="s">
        <v>7159</v>
      </c>
      <c r="B1459" t="s">
        <v>11</v>
      </c>
      <c r="C1459" t="s">
        <v>50</v>
      </c>
      <c r="D1459" t="s">
        <v>7160</v>
      </c>
      <c r="E1459" t="s">
        <v>771</v>
      </c>
      <c r="F1459">
        <v>4.9000000000000004</v>
      </c>
      <c r="G1459" t="s">
        <v>7161</v>
      </c>
      <c r="H1459" t="s">
        <v>7162</v>
      </c>
      <c r="I1459">
        <v>10</v>
      </c>
      <c r="J1459">
        <v>30</v>
      </c>
      <c r="K1459">
        <v>40</v>
      </c>
      <c r="L1459" t="str">
        <f t="shared" si="22"/>
        <v>vaild</v>
      </c>
      <c r="M1459" t="s">
        <v>113</v>
      </c>
      <c r="N1459" t="s">
        <v>7163</v>
      </c>
    </row>
    <row r="1460" spans="1:14" x14ac:dyDescent="0.3">
      <c r="A1460" t="s">
        <v>7164</v>
      </c>
      <c r="B1460" t="s">
        <v>42</v>
      </c>
      <c r="C1460" t="s">
        <v>50</v>
      </c>
      <c r="D1460" t="s">
        <v>7165</v>
      </c>
      <c r="E1460" t="s">
        <v>771</v>
      </c>
      <c r="F1460">
        <v>4.9000000000000004</v>
      </c>
      <c r="G1460" t="s">
        <v>7166</v>
      </c>
      <c r="H1460" t="s">
        <v>7167</v>
      </c>
      <c r="I1460">
        <v>60</v>
      </c>
      <c r="J1460">
        <v>20</v>
      </c>
      <c r="K1460">
        <v>80</v>
      </c>
      <c r="L1460" t="str">
        <f t="shared" si="22"/>
        <v>vaild</v>
      </c>
      <c r="M1460" t="s">
        <v>131</v>
      </c>
      <c r="N1460" t="s">
        <v>7168</v>
      </c>
    </row>
    <row r="1461" spans="1:14" x14ac:dyDescent="0.3">
      <c r="A1461" t="s">
        <v>7169</v>
      </c>
      <c r="B1461" t="s">
        <v>11</v>
      </c>
      <c r="C1461" t="s">
        <v>43</v>
      </c>
      <c r="D1461" t="s">
        <v>7170</v>
      </c>
      <c r="E1461" t="s">
        <v>23</v>
      </c>
      <c r="F1461">
        <v>4.9000000000000004</v>
      </c>
      <c r="G1461" t="s">
        <v>7171</v>
      </c>
      <c r="H1461" t="s">
        <v>7172</v>
      </c>
      <c r="I1461">
        <v>20</v>
      </c>
      <c r="J1461">
        <v>25</v>
      </c>
      <c r="K1461">
        <v>45</v>
      </c>
      <c r="L1461" t="str">
        <f t="shared" si="22"/>
        <v>vaild</v>
      </c>
      <c r="M1461" t="s">
        <v>131</v>
      </c>
      <c r="N1461" t="s">
        <v>7173</v>
      </c>
    </row>
    <row r="1462" spans="1:14" x14ac:dyDescent="0.3">
      <c r="A1462" t="s">
        <v>7174</v>
      </c>
      <c r="B1462" t="s">
        <v>73</v>
      </c>
      <c r="C1462" t="s">
        <v>21</v>
      </c>
      <c r="D1462" t="s">
        <v>7175</v>
      </c>
      <c r="E1462" t="s">
        <v>190</v>
      </c>
      <c r="F1462">
        <v>4.9000000000000004</v>
      </c>
      <c r="G1462" t="s">
        <v>7176</v>
      </c>
      <c r="H1462" t="s">
        <v>7177</v>
      </c>
      <c r="I1462">
        <v>15</v>
      </c>
      <c r="J1462">
        <v>20</v>
      </c>
      <c r="K1462">
        <v>35</v>
      </c>
      <c r="L1462" t="str">
        <f t="shared" si="22"/>
        <v>vaild</v>
      </c>
      <c r="M1462" t="s">
        <v>160</v>
      </c>
      <c r="N1462" t="s">
        <v>7178</v>
      </c>
    </row>
    <row r="1463" spans="1:14" x14ac:dyDescent="0.3">
      <c r="A1463" t="s">
        <v>7179</v>
      </c>
      <c r="B1463" t="s">
        <v>11</v>
      </c>
      <c r="C1463" t="s">
        <v>12</v>
      </c>
      <c r="D1463" t="s">
        <v>7180</v>
      </c>
      <c r="E1463" t="s">
        <v>3894</v>
      </c>
      <c r="F1463">
        <v>4.9000000000000004</v>
      </c>
      <c r="G1463" t="s">
        <v>7181</v>
      </c>
      <c r="H1463" t="s">
        <v>7182</v>
      </c>
      <c r="I1463">
        <v>20</v>
      </c>
      <c r="J1463" s="1">
        <v>0</v>
      </c>
      <c r="K1463">
        <v>20</v>
      </c>
      <c r="L1463" t="str">
        <f t="shared" si="22"/>
        <v>vaild</v>
      </c>
      <c r="M1463" t="s">
        <v>131</v>
      </c>
      <c r="N1463" t="s">
        <v>7183</v>
      </c>
    </row>
    <row r="1464" spans="1:14" x14ac:dyDescent="0.3">
      <c r="A1464" t="s">
        <v>7184</v>
      </c>
      <c r="B1464" t="s">
        <v>11</v>
      </c>
      <c r="C1464" t="s">
        <v>108</v>
      </c>
      <c r="D1464" t="s">
        <v>7185</v>
      </c>
      <c r="E1464" t="s">
        <v>81</v>
      </c>
      <c r="F1464">
        <v>4.9000000000000004</v>
      </c>
      <c r="G1464" t="s">
        <v>7186</v>
      </c>
      <c r="H1464" t="s">
        <v>7187</v>
      </c>
      <c r="I1464">
        <v>10</v>
      </c>
      <c r="J1464">
        <v>20</v>
      </c>
      <c r="K1464">
        <v>30</v>
      </c>
      <c r="L1464" t="str">
        <f t="shared" si="22"/>
        <v>vaild</v>
      </c>
      <c r="M1464" t="s">
        <v>160</v>
      </c>
      <c r="N1464" t="s">
        <v>7188</v>
      </c>
    </row>
    <row r="1465" spans="1:14" x14ac:dyDescent="0.3">
      <c r="A1465" t="s">
        <v>7189</v>
      </c>
      <c r="B1465" t="s">
        <v>11</v>
      </c>
      <c r="C1465" t="s">
        <v>29</v>
      </c>
      <c r="D1465" t="s">
        <v>7190</v>
      </c>
      <c r="E1465" t="s">
        <v>257</v>
      </c>
      <c r="F1465">
        <v>4.9000000000000004</v>
      </c>
      <c r="G1465" t="s">
        <v>7191</v>
      </c>
      <c r="H1465" t="s">
        <v>7192</v>
      </c>
      <c r="I1465">
        <v>15</v>
      </c>
      <c r="J1465">
        <v>30</v>
      </c>
      <c r="K1465">
        <v>45</v>
      </c>
      <c r="L1465" t="str">
        <f t="shared" si="22"/>
        <v>vaild</v>
      </c>
      <c r="M1465" t="s">
        <v>125</v>
      </c>
      <c r="N1465" t="s">
        <v>7193</v>
      </c>
    </row>
    <row r="1466" spans="1:14" x14ac:dyDescent="0.3">
      <c r="A1466" t="s">
        <v>7194</v>
      </c>
      <c r="B1466" t="s">
        <v>11</v>
      </c>
      <c r="C1466" t="s">
        <v>21</v>
      </c>
      <c r="D1466" t="s">
        <v>7195</v>
      </c>
      <c r="E1466" t="s">
        <v>81</v>
      </c>
      <c r="F1466">
        <v>4.9000000000000004</v>
      </c>
      <c r="G1466" t="s">
        <v>7196</v>
      </c>
      <c r="H1466" t="s">
        <v>7197</v>
      </c>
      <c r="I1466">
        <v>10</v>
      </c>
      <c r="J1466">
        <v>20</v>
      </c>
      <c r="K1466">
        <v>30</v>
      </c>
      <c r="L1466" t="str">
        <f t="shared" si="22"/>
        <v>vaild</v>
      </c>
      <c r="M1466" t="s">
        <v>131</v>
      </c>
      <c r="N1466" t="s">
        <v>7198</v>
      </c>
    </row>
    <row r="1467" spans="1:14" x14ac:dyDescent="0.3">
      <c r="A1467" t="s">
        <v>7199</v>
      </c>
      <c r="B1467" t="s">
        <v>11</v>
      </c>
      <c r="C1467" t="s">
        <v>108</v>
      </c>
      <c r="D1467" t="s">
        <v>7200</v>
      </c>
      <c r="E1467" t="s">
        <v>323</v>
      </c>
      <c r="F1467">
        <v>4.9000000000000004</v>
      </c>
      <c r="G1467" t="s">
        <v>7201</v>
      </c>
      <c r="H1467" t="s">
        <v>7202</v>
      </c>
      <c r="I1467">
        <v>40</v>
      </c>
      <c r="J1467">
        <v>20</v>
      </c>
      <c r="K1467">
        <v>60</v>
      </c>
      <c r="L1467" t="str">
        <f t="shared" si="22"/>
        <v>vaild</v>
      </c>
      <c r="M1467" t="s">
        <v>131</v>
      </c>
      <c r="N1467" t="s">
        <v>7203</v>
      </c>
    </row>
    <row r="1468" spans="1:14" x14ac:dyDescent="0.3">
      <c r="A1468" t="s">
        <v>7204</v>
      </c>
      <c r="B1468" t="s">
        <v>86</v>
      </c>
      <c r="C1468" t="s">
        <v>108</v>
      </c>
      <c r="D1468" t="s">
        <v>7205</v>
      </c>
      <c r="E1468" t="s">
        <v>14</v>
      </c>
      <c r="F1468">
        <v>4.9000000000000004</v>
      </c>
      <c r="G1468" t="s">
        <v>7206</v>
      </c>
      <c r="H1468" t="s">
        <v>7207</v>
      </c>
      <c r="I1468">
        <v>15</v>
      </c>
      <c r="J1468">
        <v>20</v>
      </c>
      <c r="K1468">
        <v>35</v>
      </c>
      <c r="L1468" t="str">
        <f t="shared" si="22"/>
        <v>vaild</v>
      </c>
      <c r="M1468" t="s">
        <v>579</v>
      </c>
      <c r="N1468" t="s">
        <v>7208</v>
      </c>
    </row>
    <row r="1469" spans="1:14" x14ac:dyDescent="0.3">
      <c r="A1469" t="s">
        <v>7209</v>
      </c>
      <c r="B1469" t="s">
        <v>11</v>
      </c>
      <c r="C1469" t="s">
        <v>50</v>
      </c>
      <c r="D1469" t="s">
        <v>7210</v>
      </c>
      <c r="E1469" t="s">
        <v>588</v>
      </c>
      <c r="F1469">
        <v>4.9000000000000004</v>
      </c>
      <c r="G1469" t="s">
        <v>7211</v>
      </c>
      <c r="H1469" t="s">
        <v>7212</v>
      </c>
      <c r="I1469">
        <v>15</v>
      </c>
      <c r="J1469">
        <v>15</v>
      </c>
      <c r="K1469">
        <v>30</v>
      </c>
      <c r="L1469" t="str">
        <f t="shared" si="22"/>
        <v>vaild</v>
      </c>
      <c r="M1469" t="s">
        <v>160</v>
      </c>
      <c r="N1469" t="s">
        <v>7213</v>
      </c>
    </row>
    <row r="1470" spans="1:14" x14ac:dyDescent="0.3">
      <c r="A1470" t="s">
        <v>7214</v>
      </c>
      <c r="B1470" t="s">
        <v>20</v>
      </c>
      <c r="C1470" t="s">
        <v>21</v>
      </c>
      <c r="D1470" t="s">
        <v>7215</v>
      </c>
      <c r="E1470" t="s">
        <v>81</v>
      </c>
      <c r="F1470">
        <v>4.9000000000000004</v>
      </c>
      <c r="G1470" t="s">
        <v>7216</v>
      </c>
      <c r="H1470" t="s">
        <v>7217</v>
      </c>
      <c r="I1470">
        <v>10</v>
      </c>
      <c r="J1470">
        <v>20</v>
      </c>
      <c r="K1470">
        <v>30</v>
      </c>
      <c r="L1470" t="str">
        <f t="shared" si="22"/>
        <v>vaild</v>
      </c>
      <c r="M1470" t="s">
        <v>160</v>
      </c>
      <c r="N1470" t="s">
        <v>7218</v>
      </c>
    </row>
    <row r="1471" spans="1:14" x14ac:dyDescent="0.3">
      <c r="A1471" t="s">
        <v>7219</v>
      </c>
      <c r="B1471" t="s">
        <v>11</v>
      </c>
      <c r="C1471" t="s">
        <v>12</v>
      </c>
      <c r="D1471" t="s">
        <v>7220</v>
      </c>
      <c r="E1471" t="s">
        <v>31</v>
      </c>
      <c r="F1471">
        <v>4.9000000000000004</v>
      </c>
      <c r="G1471" t="s">
        <v>7221</v>
      </c>
      <c r="H1471" t="s">
        <v>7222</v>
      </c>
      <c r="I1471" s="1">
        <v>5</v>
      </c>
      <c r="J1471" s="1">
        <v>5</v>
      </c>
      <c r="K1471">
        <v>10</v>
      </c>
      <c r="L1471" t="str">
        <f t="shared" si="22"/>
        <v>vaild</v>
      </c>
      <c r="M1471" t="s">
        <v>160</v>
      </c>
      <c r="N1471" t="s">
        <v>7223</v>
      </c>
    </row>
    <row r="1472" spans="1:14" x14ac:dyDescent="0.3">
      <c r="A1472" t="s">
        <v>7224</v>
      </c>
      <c r="B1472" t="s">
        <v>11</v>
      </c>
      <c r="C1472" t="s">
        <v>21</v>
      </c>
      <c r="D1472" t="s">
        <v>7225</v>
      </c>
      <c r="E1472" t="s">
        <v>23</v>
      </c>
      <c r="F1472">
        <v>4.9000000000000004</v>
      </c>
      <c r="G1472" t="s">
        <v>7226</v>
      </c>
      <c r="H1472" t="s">
        <v>7227</v>
      </c>
      <c r="I1472">
        <v>10</v>
      </c>
      <c r="J1472">
        <v>30</v>
      </c>
      <c r="K1472">
        <v>40</v>
      </c>
      <c r="L1472" t="str">
        <f t="shared" si="22"/>
        <v>vaild</v>
      </c>
      <c r="M1472" t="s">
        <v>131</v>
      </c>
      <c r="N1472" t="s">
        <v>7228</v>
      </c>
    </row>
    <row r="1473" spans="1:14" x14ac:dyDescent="0.3">
      <c r="A1473" t="s">
        <v>7229</v>
      </c>
      <c r="B1473" t="s">
        <v>11</v>
      </c>
      <c r="C1473" t="s">
        <v>21</v>
      </c>
      <c r="D1473" t="s">
        <v>7230</v>
      </c>
      <c r="E1473" t="s">
        <v>235</v>
      </c>
      <c r="F1473">
        <v>4.9000000000000004</v>
      </c>
      <c r="G1473" t="s">
        <v>7231</v>
      </c>
      <c r="H1473" t="s">
        <v>7232</v>
      </c>
      <c r="I1473">
        <v>10</v>
      </c>
      <c r="J1473">
        <v>10</v>
      </c>
      <c r="K1473">
        <v>20</v>
      </c>
      <c r="L1473" t="str">
        <f t="shared" si="22"/>
        <v>vaild</v>
      </c>
      <c r="M1473" t="s">
        <v>131</v>
      </c>
      <c r="N1473" t="s">
        <v>7233</v>
      </c>
    </row>
    <row r="1474" spans="1:14" x14ac:dyDescent="0.3">
      <c r="A1474" t="s">
        <v>7234</v>
      </c>
      <c r="B1474" t="s">
        <v>86</v>
      </c>
      <c r="C1474" t="s">
        <v>12</v>
      </c>
      <c r="D1474" t="s">
        <v>7235</v>
      </c>
      <c r="E1474" t="s">
        <v>323</v>
      </c>
      <c r="F1474">
        <v>4.9000000000000004</v>
      </c>
      <c r="G1474" t="s">
        <v>7236</v>
      </c>
      <c r="H1474" t="s">
        <v>7237</v>
      </c>
      <c r="I1474" s="1">
        <v>5</v>
      </c>
      <c r="J1474">
        <v>30</v>
      </c>
      <c r="K1474">
        <v>35</v>
      </c>
      <c r="L1474" t="str">
        <f t="shared" si="22"/>
        <v>vaild</v>
      </c>
      <c r="M1474" t="s">
        <v>125</v>
      </c>
      <c r="N1474" t="s">
        <v>7238</v>
      </c>
    </row>
    <row r="1475" spans="1:14" x14ac:dyDescent="0.3">
      <c r="A1475" t="s">
        <v>7239</v>
      </c>
      <c r="B1475" t="s">
        <v>86</v>
      </c>
      <c r="C1475" t="s">
        <v>21</v>
      </c>
      <c r="D1475" t="s">
        <v>7240</v>
      </c>
      <c r="E1475" t="s">
        <v>23</v>
      </c>
      <c r="F1475">
        <v>4.9000000000000004</v>
      </c>
      <c r="G1475" t="s">
        <v>119</v>
      </c>
      <c r="H1475" t="s">
        <v>7241</v>
      </c>
      <c r="I1475">
        <v>120</v>
      </c>
      <c r="J1475">
        <v>60</v>
      </c>
      <c r="K1475">
        <v>180</v>
      </c>
      <c r="L1475" t="str">
        <f t="shared" ref="L1475:L1538" si="23">IF(I1475+J1475=K1475,"vaild","invaild")</f>
        <v>vaild</v>
      </c>
      <c r="M1475" t="s">
        <v>131</v>
      </c>
      <c r="N1475" t="s">
        <v>7242</v>
      </c>
    </row>
    <row r="1476" spans="1:14" x14ac:dyDescent="0.3">
      <c r="A1476" t="s">
        <v>7243</v>
      </c>
      <c r="B1476" t="s">
        <v>11</v>
      </c>
      <c r="C1476" t="s">
        <v>29</v>
      </c>
      <c r="D1476" t="s">
        <v>7244</v>
      </c>
      <c r="E1476" t="s">
        <v>257</v>
      </c>
      <c r="F1476">
        <v>4.9000000000000004</v>
      </c>
      <c r="G1476" t="s">
        <v>7245</v>
      </c>
      <c r="H1476" t="s">
        <v>7246</v>
      </c>
      <c r="I1476">
        <v>20</v>
      </c>
      <c r="J1476">
        <v>20</v>
      </c>
      <c r="K1476">
        <v>40</v>
      </c>
      <c r="L1476" t="str">
        <f t="shared" si="23"/>
        <v>vaild</v>
      </c>
      <c r="M1476" t="s">
        <v>131</v>
      </c>
      <c r="N1476" t="s">
        <v>7247</v>
      </c>
    </row>
    <row r="1477" spans="1:14" x14ac:dyDescent="0.3">
      <c r="A1477" t="s">
        <v>7248</v>
      </c>
      <c r="B1477" t="s">
        <v>11</v>
      </c>
      <c r="C1477" t="s">
        <v>108</v>
      </c>
      <c r="D1477" t="s">
        <v>7249</v>
      </c>
      <c r="E1477" t="s">
        <v>31</v>
      </c>
      <c r="F1477">
        <v>4.9000000000000004</v>
      </c>
      <c r="G1477" t="s">
        <v>7250</v>
      </c>
      <c r="H1477" t="s">
        <v>7251</v>
      </c>
      <c r="I1477">
        <v>20</v>
      </c>
      <c r="J1477">
        <v>20</v>
      </c>
      <c r="K1477">
        <v>40</v>
      </c>
      <c r="L1477" t="str">
        <f t="shared" si="23"/>
        <v>vaild</v>
      </c>
      <c r="M1477" t="s">
        <v>160</v>
      </c>
      <c r="N1477" t="s">
        <v>7252</v>
      </c>
    </row>
    <row r="1478" spans="1:14" x14ac:dyDescent="0.3">
      <c r="A1478" t="s">
        <v>7253</v>
      </c>
      <c r="B1478" t="s">
        <v>11</v>
      </c>
      <c r="C1478" t="s">
        <v>29</v>
      </c>
      <c r="D1478" t="s">
        <v>7254</v>
      </c>
      <c r="E1478" t="s">
        <v>23</v>
      </c>
      <c r="F1478">
        <v>4.9000000000000004</v>
      </c>
      <c r="G1478" t="s">
        <v>7255</v>
      </c>
      <c r="H1478" t="s">
        <v>7256</v>
      </c>
      <c r="I1478">
        <v>20</v>
      </c>
      <c r="J1478">
        <v>45</v>
      </c>
      <c r="K1478">
        <v>65</v>
      </c>
      <c r="L1478" t="str">
        <f t="shared" si="23"/>
        <v>vaild</v>
      </c>
      <c r="M1478" t="s">
        <v>125</v>
      </c>
      <c r="N1478" t="s">
        <v>7257</v>
      </c>
    </row>
    <row r="1479" spans="1:14" x14ac:dyDescent="0.3">
      <c r="A1479" t="s">
        <v>7258</v>
      </c>
      <c r="B1479" t="s">
        <v>11</v>
      </c>
      <c r="C1479" t="s">
        <v>21</v>
      </c>
      <c r="D1479" t="s">
        <v>7259</v>
      </c>
      <c r="E1479" t="s">
        <v>23</v>
      </c>
      <c r="F1479">
        <v>4.9000000000000004</v>
      </c>
      <c r="G1479" t="s">
        <v>7260</v>
      </c>
      <c r="H1479" t="s">
        <v>7261</v>
      </c>
      <c r="I1479">
        <v>15</v>
      </c>
      <c r="J1479">
        <v>20</v>
      </c>
      <c r="K1479">
        <v>35</v>
      </c>
      <c r="L1479" t="str">
        <f t="shared" si="23"/>
        <v>vaild</v>
      </c>
      <c r="M1479" t="s">
        <v>160</v>
      </c>
      <c r="N1479" t="s">
        <v>7262</v>
      </c>
    </row>
    <row r="1480" spans="1:14" x14ac:dyDescent="0.3">
      <c r="A1480" t="s">
        <v>7263</v>
      </c>
      <c r="B1480" t="s">
        <v>11</v>
      </c>
      <c r="C1480" t="s">
        <v>21</v>
      </c>
      <c r="D1480" t="s">
        <v>7264</v>
      </c>
      <c r="E1480" t="s">
        <v>369</v>
      </c>
      <c r="F1480">
        <v>4.9000000000000004</v>
      </c>
      <c r="G1480" t="s">
        <v>7265</v>
      </c>
      <c r="H1480" t="s">
        <v>7266</v>
      </c>
      <c r="I1480">
        <v>10</v>
      </c>
      <c r="J1480">
        <v>30</v>
      </c>
      <c r="K1480">
        <v>40</v>
      </c>
      <c r="L1480" t="str">
        <f t="shared" si="23"/>
        <v>vaild</v>
      </c>
      <c r="M1480" t="s">
        <v>125</v>
      </c>
      <c r="N1480" t="s">
        <v>7267</v>
      </c>
    </row>
    <row r="1481" spans="1:14" x14ac:dyDescent="0.3">
      <c r="A1481" t="s">
        <v>7268</v>
      </c>
      <c r="B1481" t="s">
        <v>42</v>
      </c>
      <c r="C1481" t="s">
        <v>21</v>
      </c>
      <c r="D1481" t="s">
        <v>7269</v>
      </c>
      <c r="E1481" t="s">
        <v>23</v>
      </c>
      <c r="F1481">
        <v>4.9000000000000004</v>
      </c>
      <c r="G1481" t="s">
        <v>7270</v>
      </c>
      <c r="H1481" t="s">
        <v>7271</v>
      </c>
      <c r="I1481">
        <v>80</v>
      </c>
      <c r="J1481">
        <v>30</v>
      </c>
      <c r="K1481">
        <v>110</v>
      </c>
      <c r="L1481" t="str">
        <f t="shared" si="23"/>
        <v>vaild</v>
      </c>
      <c r="M1481" t="s">
        <v>125</v>
      </c>
      <c r="N1481" t="s">
        <v>7272</v>
      </c>
    </row>
    <row r="1482" spans="1:14" x14ac:dyDescent="0.3">
      <c r="A1482" t="s">
        <v>7273</v>
      </c>
      <c r="B1482" t="s">
        <v>11</v>
      </c>
      <c r="C1482" t="s">
        <v>116</v>
      </c>
      <c r="D1482" t="s">
        <v>7274</v>
      </c>
      <c r="E1482" t="s">
        <v>23</v>
      </c>
      <c r="F1482">
        <v>4.9000000000000004</v>
      </c>
      <c r="G1482" t="s">
        <v>7275</v>
      </c>
      <c r="H1482" t="s">
        <v>7276</v>
      </c>
      <c r="I1482">
        <v>30</v>
      </c>
      <c r="J1482">
        <v>15</v>
      </c>
      <c r="K1482">
        <v>45</v>
      </c>
      <c r="L1482" t="str">
        <f t="shared" si="23"/>
        <v>vaild</v>
      </c>
      <c r="M1482" s="1" t="s">
        <v>243</v>
      </c>
      <c r="N1482" t="s">
        <v>7277</v>
      </c>
    </row>
    <row r="1483" spans="1:14" x14ac:dyDescent="0.3">
      <c r="A1483" t="s">
        <v>7278</v>
      </c>
      <c r="B1483" t="s">
        <v>11</v>
      </c>
      <c r="C1483" t="s">
        <v>108</v>
      </c>
      <c r="D1483" t="s">
        <v>7279</v>
      </c>
      <c r="E1483" t="s">
        <v>31</v>
      </c>
      <c r="F1483">
        <v>4.9000000000000004</v>
      </c>
      <c r="G1483" t="s">
        <v>119</v>
      </c>
      <c r="H1483" t="s">
        <v>7280</v>
      </c>
      <c r="I1483" s="1">
        <v>5</v>
      </c>
      <c r="J1483">
        <v>35</v>
      </c>
      <c r="K1483">
        <v>40</v>
      </c>
      <c r="L1483" t="str">
        <f t="shared" si="23"/>
        <v>vaild</v>
      </c>
      <c r="M1483" t="s">
        <v>125</v>
      </c>
      <c r="N1483" t="s">
        <v>7281</v>
      </c>
    </row>
    <row r="1484" spans="1:14" x14ac:dyDescent="0.3">
      <c r="A1484" t="s">
        <v>7282</v>
      </c>
      <c r="B1484" t="s">
        <v>11</v>
      </c>
      <c r="C1484" t="s">
        <v>108</v>
      </c>
      <c r="D1484" t="s">
        <v>7283</v>
      </c>
      <c r="E1484" t="s">
        <v>184</v>
      </c>
      <c r="F1484">
        <v>4.9000000000000004</v>
      </c>
      <c r="G1484" t="s">
        <v>7284</v>
      </c>
      <c r="H1484" t="s">
        <v>7285</v>
      </c>
      <c r="I1484">
        <v>20</v>
      </c>
      <c r="J1484">
        <v>40</v>
      </c>
      <c r="K1484">
        <v>60</v>
      </c>
      <c r="L1484" t="str">
        <f t="shared" si="23"/>
        <v>vaild</v>
      </c>
      <c r="M1484" t="s">
        <v>160</v>
      </c>
      <c r="N1484" t="s">
        <v>7286</v>
      </c>
    </row>
    <row r="1485" spans="1:14" x14ac:dyDescent="0.3">
      <c r="A1485" t="s">
        <v>7287</v>
      </c>
      <c r="B1485" t="s">
        <v>11</v>
      </c>
      <c r="C1485" t="s">
        <v>29</v>
      </c>
      <c r="D1485" t="s">
        <v>7288</v>
      </c>
      <c r="E1485" t="s">
        <v>771</v>
      </c>
      <c r="F1485">
        <v>4.9000000000000004</v>
      </c>
      <c r="G1485" t="s">
        <v>7289</v>
      </c>
      <c r="H1485" t="s">
        <v>7290</v>
      </c>
      <c r="I1485">
        <v>10</v>
      </c>
      <c r="J1485">
        <v>10</v>
      </c>
      <c r="K1485">
        <v>20</v>
      </c>
      <c r="L1485" t="str">
        <f t="shared" si="23"/>
        <v>vaild</v>
      </c>
      <c r="M1485" t="s">
        <v>160</v>
      </c>
      <c r="N1485" t="s">
        <v>7291</v>
      </c>
    </row>
    <row r="1486" spans="1:14" x14ac:dyDescent="0.3">
      <c r="A1486" t="s">
        <v>7292</v>
      </c>
      <c r="B1486" t="s">
        <v>11</v>
      </c>
      <c r="C1486" t="s">
        <v>43</v>
      </c>
      <c r="D1486" t="s">
        <v>7293</v>
      </c>
      <c r="E1486" t="s">
        <v>4437</v>
      </c>
      <c r="F1486">
        <v>4.9000000000000004</v>
      </c>
      <c r="G1486" t="s">
        <v>7294</v>
      </c>
      <c r="H1486" t="s">
        <v>7295</v>
      </c>
      <c r="I1486">
        <v>20</v>
      </c>
      <c r="J1486">
        <v>40</v>
      </c>
      <c r="K1486">
        <v>60</v>
      </c>
      <c r="L1486" t="str">
        <f t="shared" si="23"/>
        <v>vaild</v>
      </c>
      <c r="M1486" t="s">
        <v>131</v>
      </c>
      <c r="N1486" t="s">
        <v>7296</v>
      </c>
    </row>
    <row r="1487" spans="1:14" x14ac:dyDescent="0.3">
      <c r="A1487" t="s">
        <v>7297</v>
      </c>
      <c r="B1487" t="s">
        <v>11</v>
      </c>
      <c r="C1487" t="s">
        <v>50</v>
      </c>
      <c r="D1487" t="s">
        <v>7298</v>
      </c>
      <c r="E1487" t="s">
        <v>1739</v>
      </c>
      <c r="F1487">
        <v>4.9000000000000004</v>
      </c>
      <c r="G1487" t="s">
        <v>7299</v>
      </c>
      <c r="H1487" t="s">
        <v>7300</v>
      </c>
      <c r="I1487">
        <v>20</v>
      </c>
      <c r="J1487">
        <v>40</v>
      </c>
      <c r="K1487">
        <v>60</v>
      </c>
      <c r="L1487" t="str">
        <f t="shared" si="23"/>
        <v>vaild</v>
      </c>
      <c r="M1487" t="s">
        <v>725</v>
      </c>
      <c r="N1487" t="s">
        <v>7301</v>
      </c>
    </row>
    <row r="1488" spans="1:14" x14ac:dyDescent="0.3">
      <c r="A1488" t="s">
        <v>7302</v>
      </c>
      <c r="B1488" t="s">
        <v>11</v>
      </c>
      <c r="C1488" t="s">
        <v>116</v>
      </c>
      <c r="D1488" t="s">
        <v>7303</v>
      </c>
      <c r="E1488" t="s">
        <v>1310</v>
      </c>
      <c r="F1488">
        <v>4.8</v>
      </c>
      <c r="G1488" t="s">
        <v>7304</v>
      </c>
      <c r="H1488" t="s">
        <v>7305</v>
      </c>
      <c r="I1488">
        <v>10</v>
      </c>
      <c r="J1488">
        <v>60</v>
      </c>
      <c r="K1488">
        <v>70</v>
      </c>
      <c r="L1488" t="str">
        <f t="shared" si="23"/>
        <v>vaild</v>
      </c>
      <c r="M1488" t="s">
        <v>131</v>
      </c>
      <c r="N1488" t="s">
        <v>7306</v>
      </c>
    </row>
    <row r="1489" spans="1:14" x14ac:dyDescent="0.3">
      <c r="A1489" t="s">
        <v>7307</v>
      </c>
      <c r="B1489" t="s">
        <v>201</v>
      </c>
      <c r="C1489" t="s">
        <v>410</v>
      </c>
      <c r="D1489" t="s">
        <v>7308</v>
      </c>
      <c r="E1489" t="s">
        <v>2769</v>
      </c>
      <c r="F1489">
        <v>4.9000000000000004</v>
      </c>
      <c r="G1489" t="s">
        <v>7309</v>
      </c>
      <c r="H1489" t="s">
        <v>7310</v>
      </c>
      <c r="I1489">
        <v>10</v>
      </c>
      <c r="J1489">
        <v>20</v>
      </c>
      <c r="K1489">
        <v>30</v>
      </c>
      <c r="L1489" t="str">
        <f t="shared" si="23"/>
        <v>vaild</v>
      </c>
      <c r="M1489" t="s">
        <v>131</v>
      </c>
      <c r="N1489" t="s">
        <v>7311</v>
      </c>
    </row>
    <row r="1490" spans="1:14" x14ac:dyDescent="0.3">
      <c r="A1490" t="s">
        <v>7307</v>
      </c>
      <c r="B1490" t="s">
        <v>201</v>
      </c>
      <c r="C1490" t="s">
        <v>410</v>
      </c>
      <c r="D1490" t="s">
        <v>7308</v>
      </c>
      <c r="E1490" t="s">
        <v>2769</v>
      </c>
      <c r="F1490">
        <v>4.9000000000000004</v>
      </c>
      <c r="G1490" t="s">
        <v>7309</v>
      </c>
      <c r="H1490" t="s">
        <v>7310</v>
      </c>
      <c r="I1490">
        <v>10</v>
      </c>
      <c r="J1490">
        <v>20</v>
      </c>
      <c r="K1490">
        <v>30</v>
      </c>
      <c r="L1490" t="str">
        <f t="shared" si="23"/>
        <v>vaild</v>
      </c>
      <c r="M1490" t="s">
        <v>125</v>
      </c>
      <c r="N1490" t="s">
        <v>7311</v>
      </c>
    </row>
    <row r="1491" spans="1:14" x14ac:dyDescent="0.3">
      <c r="A1491" t="s">
        <v>7312</v>
      </c>
      <c r="B1491" t="s">
        <v>11</v>
      </c>
      <c r="C1491" t="s">
        <v>21</v>
      </c>
      <c r="D1491" t="s">
        <v>7313</v>
      </c>
      <c r="E1491" t="s">
        <v>136</v>
      </c>
      <c r="F1491">
        <v>4.9000000000000004</v>
      </c>
      <c r="G1491" t="s">
        <v>7314</v>
      </c>
      <c r="H1491" t="s">
        <v>7315</v>
      </c>
      <c r="I1491">
        <v>15</v>
      </c>
      <c r="J1491">
        <v>35</v>
      </c>
      <c r="K1491">
        <v>50</v>
      </c>
      <c r="L1491" t="str">
        <f t="shared" si="23"/>
        <v>vaild</v>
      </c>
      <c r="M1491" t="s">
        <v>382</v>
      </c>
      <c r="N1491" t="s">
        <v>7316</v>
      </c>
    </row>
    <row r="1492" spans="1:14" x14ac:dyDescent="0.3">
      <c r="A1492" t="s">
        <v>7317</v>
      </c>
      <c r="B1492" t="s">
        <v>11</v>
      </c>
      <c r="C1492" t="s">
        <v>29</v>
      </c>
      <c r="D1492" t="s">
        <v>7318</v>
      </c>
      <c r="E1492" t="s">
        <v>31</v>
      </c>
      <c r="F1492">
        <v>4.8</v>
      </c>
      <c r="G1492" t="s">
        <v>7319</v>
      </c>
      <c r="H1492" t="s">
        <v>7320</v>
      </c>
      <c r="I1492">
        <v>15</v>
      </c>
      <c r="J1492">
        <v>15</v>
      </c>
      <c r="K1492">
        <v>30</v>
      </c>
      <c r="L1492" t="str">
        <f t="shared" si="23"/>
        <v>vaild</v>
      </c>
      <c r="M1492" t="s">
        <v>160</v>
      </c>
      <c r="N1492" t="s">
        <v>7321</v>
      </c>
    </row>
    <row r="1493" spans="1:14" x14ac:dyDescent="0.3">
      <c r="A1493" t="s">
        <v>7322</v>
      </c>
      <c r="B1493" t="s">
        <v>11</v>
      </c>
      <c r="C1493" t="s">
        <v>108</v>
      </c>
      <c r="D1493" t="s">
        <v>7323</v>
      </c>
      <c r="E1493" t="s">
        <v>31</v>
      </c>
      <c r="F1493">
        <v>4.9000000000000004</v>
      </c>
      <c r="G1493" t="s">
        <v>119</v>
      </c>
      <c r="H1493" t="s">
        <v>7324</v>
      </c>
      <c r="I1493">
        <v>65</v>
      </c>
      <c r="J1493">
        <v>15</v>
      </c>
      <c r="K1493">
        <v>80</v>
      </c>
      <c r="L1493" t="str">
        <f t="shared" si="23"/>
        <v>vaild</v>
      </c>
      <c r="M1493" t="s">
        <v>125</v>
      </c>
      <c r="N1493" t="s">
        <v>7325</v>
      </c>
    </row>
    <row r="1494" spans="1:14" x14ac:dyDescent="0.3">
      <c r="A1494" t="s">
        <v>7326</v>
      </c>
      <c r="B1494" t="s">
        <v>11</v>
      </c>
      <c r="C1494" t="s">
        <v>108</v>
      </c>
      <c r="D1494" t="s">
        <v>7327</v>
      </c>
      <c r="E1494" t="s">
        <v>136</v>
      </c>
      <c r="F1494">
        <v>4.9000000000000004</v>
      </c>
      <c r="G1494" t="s">
        <v>7328</v>
      </c>
      <c r="H1494" t="s">
        <v>7329</v>
      </c>
      <c r="I1494">
        <v>20</v>
      </c>
      <c r="J1494">
        <v>40</v>
      </c>
      <c r="K1494">
        <v>60</v>
      </c>
      <c r="L1494" t="str">
        <f t="shared" si="23"/>
        <v>vaild</v>
      </c>
      <c r="M1494" t="s">
        <v>1057</v>
      </c>
      <c r="N1494" t="s">
        <v>7330</v>
      </c>
    </row>
    <row r="1495" spans="1:14" x14ac:dyDescent="0.3">
      <c r="A1495" t="s">
        <v>7331</v>
      </c>
      <c r="B1495" t="s">
        <v>11</v>
      </c>
      <c r="C1495" t="s">
        <v>12</v>
      </c>
      <c r="D1495" t="s">
        <v>7332</v>
      </c>
      <c r="E1495" t="s">
        <v>75</v>
      </c>
      <c r="F1495">
        <v>4.9000000000000004</v>
      </c>
      <c r="G1495" t="s">
        <v>7333</v>
      </c>
      <c r="H1495" t="s">
        <v>7334</v>
      </c>
      <c r="I1495">
        <v>10</v>
      </c>
      <c r="J1495">
        <v>15</v>
      </c>
      <c r="K1495">
        <v>25</v>
      </c>
      <c r="L1495" t="str">
        <f t="shared" si="23"/>
        <v>vaild</v>
      </c>
      <c r="M1495" t="s">
        <v>125</v>
      </c>
      <c r="N1495" t="s">
        <v>7335</v>
      </c>
    </row>
    <row r="1496" spans="1:14" x14ac:dyDescent="0.3">
      <c r="A1496" t="s">
        <v>7336</v>
      </c>
      <c r="B1496" t="s">
        <v>42</v>
      </c>
      <c r="C1496" t="s">
        <v>50</v>
      </c>
      <c r="D1496" t="s">
        <v>7337</v>
      </c>
      <c r="E1496" t="s">
        <v>739</v>
      </c>
      <c r="F1496">
        <v>4.9000000000000004</v>
      </c>
      <c r="G1496" t="s">
        <v>7338</v>
      </c>
      <c r="H1496" t="s">
        <v>7339</v>
      </c>
      <c r="I1496">
        <v>30</v>
      </c>
      <c r="J1496">
        <v>20</v>
      </c>
      <c r="K1496">
        <v>50</v>
      </c>
      <c r="L1496" t="str">
        <f t="shared" si="23"/>
        <v>vaild</v>
      </c>
      <c r="M1496" t="s">
        <v>125</v>
      </c>
      <c r="N1496" t="s">
        <v>7340</v>
      </c>
    </row>
    <row r="1497" spans="1:14" x14ac:dyDescent="0.3">
      <c r="A1497" t="s">
        <v>7341</v>
      </c>
      <c r="B1497" t="s">
        <v>20</v>
      </c>
      <c r="C1497" t="s">
        <v>21</v>
      </c>
      <c r="D1497" t="s">
        <v>7342</v>
      </c>
      <c r="E1497" t="s">
        <v>23</v>
      </c>
      <c r="F1497">
        <v>4.9000000000000004</v>
      </c>
      <c r="G1497" t="s">
        <v>7343</v>
      </c>
      <c r="H1497" t="s">
        <v>7344</v>
      </c>
      <c r="I1497">
        <v>10</v>
      </c>
      <c r="J1497">
        <v>15</v>
      </c>
      <c r="K1497">
        <v>25</v>
      </c>
      <c r="L1497" t="str">
        <f t="shared" si="23"/>
        <v>vaild</v>
      </c>
      <c r="M1497" t="s">
        <v>125</v>
      </c>
      <c r="N1497" t="s">
        <v>7345</v>
      </c>
    </row>
    <row r="1498" spans="1:14" x14ac:dyDescent="0.3">
      <c r="A1498" t="s">
        <v>7346</v>
      </c>
      <c r="B1498" t="s">
        <v>11</v>
      </c>
      <c r="C1498" t="s">
        <v>12</v>
      </c>
      <c r="D1498" t="s">
        <v>7347</v>
      </c>
      <c r="E1498" t="s">
        <v>257</v>
      </c>
      <c r="F1498">
        <v>4.7</v>
      </c>
      <c r="G1498" t="s">
        <v>7348</v>
      </c>
      <c r="H1498" t="s">
        <v>7349</v>
      </c>
      <c r="I1498">
        <v>180</v>
      </c>
      <c r="J1498">
        <v>40</v>
      </c>
      <c r="K1498">
        <v>220</v>
      </c>
      <c r="L1498" t="str">
        <f t="shared" si="23"/>
        <v>vaild</v>
      </c>
      <c r="M1498" t="s">
        <v>160</v>
      </c>
      <c r="N1498" t="s">
        <v>7350</v>
      </c>
    </row>
    <row r="1499" spans="1:14" x14ac:dyDescent="0.3">
      <c r="A1499" t="s">
        <v>7351</v>
      </c>
      <c r="B1499" t="s">
        <v>11</v>
      </c>
      <c r="C1499" t="s">
        <v>21</v>
      </c>
      <c r="D1499" t="s">
        <v>7352</v>
      </c>
      <c r="E1499" t="s">
        <v>81</v>
      </c>
      <c r="F1499">
        <v>4.9000000000000004</v>
      </c>
      <c r="G1499" t="s">
        <v>7353</v>
      </c>
      <c r="H1499" t="s">
        <v>7354</v>
      </c>
      <c r="I1499">
        <v>10</v>
      </c>
      <c r="J1499">
        <v>30</v>
      </c>
      <c r="K1499">
        <v>40</v>
      </c>
      <c r="L1499" t="str">
        <f t="shared" si="23"/>
        <v>vaild</v>
      </c>
      <c r="M1499" t="s">
        <v>131</v>
      </c>
      <c r="N1499" t="s">
        <v>7355</v>
      </c>
    </row>
    <row r="1500" spans="1:14" x14ac:dyDescent="0.3">
      <c r="A1500" t="s">
        <v>7356</v>
      </c>
      <c r="B1500" t="s">
        <v>20</v>
      </c>
      <c r="C1500" t="s">
        <v>108</v>
      </c>
      <c r="D1500" t="s">
        <v>7357</v>
      </c>
      <c r="E1500" t="s">
        <v>31</v>
      </c>
      <c r="F1500">
        <v>4.9000000000000004</v>
      </c>
      <c r="G1500" t="s">
        <v>7358</v>
      </c>
      <c r="H1500" t="s">
        <v>7359</v>
      </c>
      <c r="I1500">
        <v>120</v>
      </c>
      <c r="J1500">
        <v>30</v>
      </c>
      <c r="K1500">
        <v>150</v>
      </c>
      <c r="L1500" t="str">
        <f t="shared" si="23"/>
        <v>vaild</v>
      </c>
      <c r="M1500" t="s">
        <v>125</v>
      </c>
      <c r="N1500" t="s">
        <v>7360</v>
      </c>
    </row>
    <row r="1501" spans="1:14" x14ac:dyDescent="0.3">
      <c r="A1501" t="s">
        <v>7361</v>
      </c>
      <c r="B1501" t="s">
        <v>11</v>
      </c>
      <c r="C1501" t="s">
        <v>21</v>
      </c>
      <c r="D1501" t="s">
        <v>7362</v>
      </c>
      <c r="E1501" t="s">
        <v>142</v>
      </c>
      <c r="F1501">
        <v>4.9000000000000004</v>
      </c>
      <c r="G1501" t="s">
        <v>7363</v>
      </c>
      <c r="H1501" t="s">
        <v>7364</v>
      </c>
      <c r="I1501">
        <v>10</v>
      </c>
      <c r="J1501">
        <v>45</v>
      </c>
      <c r="K1501">
        <v>55</v>
      </c>
      <c r="L1501" t="str">
        <f t="shared" si="23"/>
        <v>vaild</v>
      </c>
      <c r="M1501" t="s">
        <v>160</v>
      </c>
      <c r="N1501" t="s">
        <v>7365</v>
      </c>
    </row>
    <row r="1502" spans="1:14" x14ac:dyDescent="0.3">
      <c r="A1502" t="s">
        <v>7366</v>
      </c>
      <c r="B1502" t="s">
        <v>11</v>
      </c>
      <c r="C1502" t="s">
        <v>12</v>
      </c>
      <c r="D1502" t="s">
        <v>7367</v>
      </c>
      <c r="E1502" t="s">
        <v>142</v>
      </c>
      <c r="F1502">
        <v>4.9000000000000004</v>
      </c>
      <c r="G1502" t="s">
        <v>7368</v>
      </c>
      <c r="H1502" t="s">
        <v>7369</v>
      </c>
      <c r="I1502" s="1">
        <v>4</v>
      </c>
      <c r="J1502">
        <v>40</v>
      </c>
      <c r="K1502">
        <v>44</v>
      </c>
      <c r="L1502" t="str">
        <f t="shared" si="23"/>
        <v>vaild</v>
      </c>
      <c r="M1502" t="s">
        <v>131</v>
      </c>
      <c r="N1502" t="s">
        <v>7370</v>
      </c>
    </row>
    <row r="1503" spans="1:14" x14ac:dyDescent="0.3">
      <c r="A1503" t="s">
        <v>7371</v>
      </c>
      <c r="B1503" t="s">
        <v>11</v>
      </c>
      <c r="C1503" t="s">
        <v>50</v>
      </c>
      <c r="D1503" t="s">
        <v>7372</v>
      </c>
      <c r="E1503" t="s">
        <v>31</v>
      </c>
      <c r="F1503">
        <v>4.9000000000000004</v>
      </c>
      <c r="G1503" t="s">
        <v>7373</v>
      </c>
      <c r="H1503" t="s">
        <v>7374</v>
      </c>
      <c r="I1503">
        <v>10</v>
      </c>
      <c r="J1503">
        <v>30</v>
      </c>
      <c r="K1503">
        <v>40</v>
      </c>
      <c r="L1503" t="str">
        <f t="shared" si="23"/>
        <v>vaild</v>
      </c>
      <c r="M1503" t="s">
        <v>131</v>
      </c>
      <c r="N1503" t="s">
        <v>7375</v>
      </c>
    </row>
    <row r="1504" spans="1:14" x14ac:dyDescent="0.3">
      <c r="A1504" t="s">
        <v>7376</v>
      </c>
      <c r="B1504" t="s">
        <v>11</v>
      </c>
      <c r="C1504" t="s">
        <v>29</v>
      </c>
      <c r="D1504" t="s">
        <v>7377</v>
      </c>
      <c r="E1504" t="s">
        <v>136</v>
      </c>
      <c r="F1504">
        <v>4.9000000000000004</v>
      </c>
      <c r="G1504" t="s">
        <v>7378</v>
      </c>
      <c r="H1504" t="s">
        <v>7379</v>
      </c>
      <c r="I1504">
        <v>30</v>
      </c>
      <c r="J1504">
        <v>30</v>
      </c>
      <c r="K1504">
        <v>60</v>
      </c>
      <c r="L1504" t="str">
        <f t="shared" si="23"/>
        <v>vaild</v>
      </c>
      <c r="M1504" t="s">
        <v>131</v>
      </c>
      <c r="N1504" t="s">
        <v>7380</v>
      </c>
    </row>
    <row r="1505" spans="1:14" x14ac:dyDescent="0.3">
      <c r="A1505" t="s">
        <v>7381</v>
      </c>
      <c r="B1505" t="s">
        <v>11</v>
      </c>
      <c r="C1505" t="s">
        <v>50</v>
      </c>
      <c r="D1505" t="s">
        <v>7382</v>
      </c>
      <c r="E1505" t="s">
        <v>31</v>
      </c>
      <c r="F1505">
        <v>4.9000000000000004</v>
      </c>
      <c r="G1505" t="s">
        <v>7383</v>
      </c>
      <c r="H1505" t="s">
        <v>7384</v>
      </c>
      <c r="I1505">
        <v>10</v>
      </c>
      <c r="J1505">
        <v>35</v>
      </c>
      <c r="K1505">
        <v>45</v>
      </c>
      <c r="L1505" t="str">
        <f t="shared" si="23"/>
        <v>vaild</v>
      </c>
      <c r="M1505" t="s">
        <v>131</v>
      </c>
      <c r="N1505" t="s">
        <v>7385</v>
      </c>
    </row>
    <row r="1506" spans="1:14" x14ac:dyDescent="0.3">
      <c r="A1506" t="s">
        <v>7386</v>
      </c>
      <c r="B1506" t="s">
        <v>11</v>
      </c>
      <c r="C1506" t="s">
        <v>21</v>
      </c>
      <c r="D1506" t="s">
        <v>7387</v>
      </c>
      <c r="E1506" t="s">
        <v>23</v>
      </c>
      <c r="F1506">
        <v>4.9000000000000004</v>
      </c>
      <c r="G1506" t="s">
        <v>7388</v>
      </c>
      <c r="H1506" t="s">
        <v>7389</v>
      </c>
      <c r="I1506">
        <v>30</v>
      </c>
      <c r="J1506">
        <v>20</v>
      </c>
      <c r="K1506">
        <v>50</v>
      </c>
      <c r="L1506" t="str">
        <f t="shared" si="23"/>
        <v>vaild</v>
      </c>
      <c r="M1506" t="s">
        <v>131</v>
      </c>
      <c r="N1506" t="s">
        <v>7390</v>
      </c>
    </row>
    <row r="1507" spans="1:14" x14ac:dyDescent="0.3">
      <c r="A1507" t="s">
        <v>7391</v>
      </c>
      <c r="B1507" t="s">
        <v>11</v>
      </c>
      <c r="C1507" t="s">
        <v>21</v>
      </c>
      <c r="D1507" t="s">
        <v>7392</v>
      </c>
      <c r="E1507" t="s">
        <v>257</v>
      </c>
      <c r="F1507">
        <v>4.9000000000000004</v>
      </c>
      <c r="G1507" t="s">
        <v>7393</v>
      </c>
      <c r="H1507" t="s">
        <v>7394</v>
      </c>
      <c r="I1507" s="1">
        <v>0</v>
      </c>
      <c r="J1507">
        <v>30</v>
      </c>
      <c r="K1507">
        <v>30</v>
      </c>
      <c r="L1507" t="str">
        <f t="shared" si="23"/>
        <v>vaild</v>
      </c>
      <c r="M1507" t="s">
        <v>125</v>
      </c>
      <c r="N1507" t="s">
        <v>7395</v>
      </c>
    </row>
    <row r="1508" spans="1:14" x14ac:dyDescent="0.3">
      <c r="A1508" t="s">
        <v>7396</v>
      </c>
      <c r="B1508" t="s">
        <v>11</v>
      </c>
      <c r="C1508" t="s">
        <v>21</v>
      </c>
      <c r="D1508" t="s">
        <v>7397</v>
      </c>
      <c r="E1508" t="s">
        <v>218</v>
      </c>
      <c r="F1508">
        <v>4.9000000000000004</v>
      </c>
      <c r="G1508" t="s">
        <v>7398</v>
      </c>
      <c r="H1508" t="s">
        <v>7399</v>
      </c>
      <c r="I1508" s="1">
        <v>5</v>
      </c>
      <c r="J1508">
        <v>30</v>
      </c>
      <c r="K1508">
        <v>35</v>
      </c>
      <c r="L1508" t="str">
        <f t="shared" si="23"/>
        <v>vaild</v>
      </c>
      <c r="M1508" t="s">
        <v>131</v>
      </c>
      <c r="N1508" t="s">
        <v>7400</v>
      </c>
    </row>
    <row r="1509" spans="1:14" x14ac:dyDescent="0.3">
      <c r="A1509" t="s">
        <v>7401</v>
      </c>
      <c r="B1509" t="s">
        <v>479</v>
      </c>
      <c r="C1509" t="s">
        <v>43</v>
      </c>
      <c r="D1509" t="s">
        <v>7402</v>
      </c>
      <c r="E1509" t="s">
        <v>23</v>
      </c>
      <c r="F1509">
        <v>4.9000000000000004</v>
      </c>
      <c r="G1509" t="s">
        <v>7403</v>
      </c>
      <c r="H1509" t="s">
        <v>7404</v>
      </c>
      <c r="I1509">
        <v>20</v>
      </c>
      <c r="J1509">
        <v>35</v>
      </c>
      <c r="K1509">
        <v>55</v>
      </c>
      <c r="L1509" t="str">
        <f t="shared" si="23"/>
        <v>vaild</v>
      </c>
      <c r="M1509" t="s">
        <v>160</v>
      </c>
      <c r="N1509" t="s">
        <v>7405</v>
      </c>
    </row>
    <row r="1510" spans="1:14" x14ac:dyDescent="0.3">
      <c r="A1510" t="s">
        <v>7406</v>
      </c>
      <c r="B1510" t="s">
        <v>11</v>
      </c>
      <c r="C1510" t="s">
        <v>12</v>
      </c>
      <c r="D1510" t="s">
        <v>7407</v>
      </c>
      <c r="E1510" t="s">
        <v>257</v>
      </c>
      <c r="F1510">
        <v>4.9000000000000004</v>
      </c>
      <c r="G1510" t="s">
        <v>6751</v>
      </c>
      <c r="H1510" t="s">
        <v>7408</v>
      </c>
      <c r="I1510">
        <v>10</v>
      </c>
      <c r="J1510">
        <v>15</v>
      </c>
      <c r="K1510">
        <v>25</v>
      </c>
      <c r="L1510" t="str">
        <f t="shared" si="23"/>
        <v>vaild</v>
      </c>
      <c r="M1510" t="s">
        <v>160</v>
      </c>
      <c r="N1510" t="s">
        <v>7409</v>
      </c>
    </row>
    <row r="1511" spans="1:14" x14ac:dyDescent="0.3">
      <c r="A1511" t="s">
        <v>7410</v>
      </c>
      <c r="B1511" t="s">
        <v>11</v>
      </c>
      <c r="C1511" t="s">
        <v>43</v>
      </c>
      <c r="D1511" t="s">
        <v>7411</v>
      </c>
      <c r="E1511" t="s">
        <v>739</v>
      </c>
      <c r="F1511">
        <v>4.9000000000000004</v>
      </c>
      <c r="G1511" t="s">
        <v>7412</v>
      </c>
      <c r="H1511" t="s">
        <v>7413</v>
      </c>
      <c r="I1511">
        <v>20</v>
      </c>
      <c r="J1511">
        <v>20</v>
      </c>
      <c r="K1511">
        <v>40</v>
      </c>
      <c r="L1511" t="str">
        <f t="shared" si="23"/>
        <v>vaild</v>
      </c>
      <c r="M1511" t="s">
        <v>131</v>
      </c>
      <c r="N1511" t="s">
        <v>7414</v>
      </c>
    </row>
    <row r="1512" spans="1:14" x14ac:dyDescent="0.3">
      <c r="A1512" t="s">
        <v>7415</v>
      </c>
      <c r="B1512" t="s">
        <v>42</v>
      </c>
      <c r="C1512" t="s">
        <v>50</v>
      </c>
      <c r="D1512" t="s">
        <v>7416</v>
      </c>
      <c r="E1512" t="s">
        <v>81</v>
      </c>
      <c r="F1512">
        <v>4.9000000000000004</v>
      </c>
      <c r="G1512" t="s">
        <v>7417</v>
      </c>
      <c r="H1512" t="s">
        <v>7418</v>
      </c>
      <c r="I1512">
        <v>10</v>
      </c>
      <c r="J1512">
        <v>20</v>
      </c>
      <c r="K1512">
        <v>30</v>
      </c>
      <c r="L1512" t="str">
        <f t="shared" si="23"/>
        <v>vaild</v>
      </c>
      <c r="M1512" t="s">
        <v>131</v>
      </c>
      <c r="N1512" t="s">
        <v>7419</v>
      </c>
    </row>
    <row r="1513" spans="1:14" x14ac:dyDescent="0.3">
      <c r="A1513" t="s">
        <v>7420</v>
      </c>
      <c r="B1513" t="s">
        <v>201</v>
      </c>
      <c r="C1513" t="s">
        <v>29</v>
      </c>
      <c r="D1513" t="s">
        <v>7421</v>
      </c>
      <c r="E1513" t="s">
        <v>75</v>
      </c>
      <c r="F1513">
        <v>4.9000000000000004</v>
      </c>
      <c r="G1513" t="s">
        <v>7422</v>
      </c>
      <c r="H1513" t="s">
        <v>7423</v>
      </c>
      <c r="I1513">
        <v>30</v>
      </c>
      <c r="J1513">
        <v>35</v>
      </c>
      <c r="K1513">
        <v>65</v>
      </c>
      <c r="L1513" t="str">
        <f t="shared" si="23"/>
        <v>vaild</v>
      </c>
      <c r="M1513" t="s">
        <v>131</v>
      </c>
      <c r="N1513" t="s">
        <v>7424</v>
      </c>
    </row>
    <row r="1514" spans="1:14" x14ac:dyDescent="0.3">
      <c r="A1514" t="s">
        <v>7425</v>
      </c>
      <c r="B1514" t="s">
        <v>11</v>
      </c>
      <c r="C1514" t="s">
        <v>43</v>
      </c>
      <c r="D1514" t="s">
        <v>7426</v>
      </c>
      <c r="E1514" t="s">
        <v>31</v>
      </c>
      <c r="F1514">
        <v>4.8</v>
      </c>
      <c r="G1514" t="s">
        <v>7427</v>
      </c>
      <c r="H1514" t="s">
        <v>7428</v>
      </c>
      <c r="I1514">
        <v>10</v>
      </c>
      <c r="J1514">
        <v>30</v>
      </c>
      <c r="K1514">
        <v>40</v>
      </c>
      <c r="L1514" t="str">
        <f t="shared" si="23"/>
        <v>vaild</v>
      </c>
      <c r="M1514" t="s">
        <v>113</v>
      </c>
      <c r="N1514" t="s">
        <v>7429</v>
      </c>
    </row>
    <row r="1515" spans="1:14" x14ac:dyDescent="0.3">
      <c r="A1515" t="s">
        <v>7430</v>
      </c>
      <c r="B1515" t="s">
        <v>11</v>
      </c>
      <c r="C1515" t="s">
        <v>21</v>
      </c>
      <c r="D1515" t="s">
        <v>7431</v>
      </c>
      <c r="E1515" t="s">
        <v>257</v>
      </c>
      <c r="F1515">
        <v>4.9000000000000004</v>
      </c>
      <c r="G1515" t="s">
        <v>7432</v>
      </c>
      <c r="H1515" t="s">
        <v>7433</v>
      </c>
      <c r="I1515">
        <v>10</v>
      </c>
      <c r="J1515">
        <v>45</v>
      </c>
      <c r="K1515">
        <v>55</v>
      </c>
      <c r="L1515" t="str">
        <f t="shared" si="23"/>
        <v>vaild</v>
      </c>
      <c r="M1515" t="s">
        <v>125</v>
      </c>
      <c r="N1515" t="s">
        <v>7434</v>
      </c>
    </row>
    <row r="1516" spans="1:14" x14ac:dyDescent="0.3">
      <c r="A1516" t="s">
        <v>7435</v>
      </c>
      <c r="B1516" t="s">
        <v>73</v>
      </c>
      <c r="C1516" t="s">
        <v>21</v>
      </c>
      <c r="D1516" t="s">
        <v>7436</v>
      </c>
      <c r="E1516" t="s">
        <v>703</v>
      </c>
      <c r="F1516">
        <v>4.9000000000000004</v>
      </c>
      <c r="G1516" t="s">
        <v>7437</v>
      </c>
      <c r="H1516" t="s">
        <v>7438</v>
      </c>
      <c r="I1516">
        <v>30</v>
      </c>
      <c r="J1516">
        <v>40</v>
      </c>
      <c r="K1516">
        <v>70</v>
      </c>
      <c r="L1516" t="str">
        <f t="shared" si="23"/>
        <v>vaild</v>
      </c>
      <c r="M1516" t="s">
        <v>131</v>
      </c>
      <c r="N1516" t="s">
        <v>7439</v>
      </c>
    </row>
    <row r="1517" spans="1:14" x14ac:dyDescent="0.3">
      <c r="A1517" t="s">
        <v>7440</v>
      </c>
      <c r="B1517" t="s">
        <v>20</v>
      </c>
      <c r="C1517" t="s">
        <v>43</v>
      </c>
      <c r="D1517" t="s">
        <v>7441</v>
      </c>
      <c r="E1517" t="s">
        <v>2016</v>
      </c>
      <c r="F1517">
        <v>4.9000000000000004</v>
      </c>
      <c r="G1517" t="s">
        <v>7442</v>
      </c>
      <c r="H1517" t="s">
        <v>7443</v>
      </c>
      <c r="I1517">
        <v>10</v>
      </c>
      <c r="J1517">
        <v>30</v>
      </c>
      <c r="K1517">
        <v>40</v>
      </c>
      <c r="L1517" t="str">
        <f t="shared" si="23"/>
        <v>vaild</v>
      </c>
      <c r="M1517" t="s">
        <v>131</v>
      </c>
      <c r="N1517" t="s">
        <v>7444</v>
      </c>
    </row>
    <row r="1518" spans="1:14" x14ac:dyDescent="0.3">
      <c r="A1518" t="s">
        <v>7445</v>
      </c>
      <c r="B1518" t="s">
        <v>11</v>
      </c>
      <c r="C1518" t="s">
        <v>108</v>
      </c>
      <c r="D1518" t="s">
        <v>7446</v>
      </c>
      <c r="E1518" t="s">
        <v>218</v>
      </c>
      <c r="F1518">
        <v>4.9000000000000004</v>
      </c>
      <c r="G1518" t="s">
        <v>7447</v>
      </c>
      <c r="H1518" t="s">
        <v>7448</v>
      </c>
      <c r="I1518">
        <v>20</v>
      </c>
      <c r="J1518">
        <v>45</v>
      </c>
      <c r="K1518">
        <v>65</v>
      </c>
      <c r="L1518" t="str">
        <f t="shared" si="23"/>
        <v>vaild</v>
      </c>
      <c r="M1518" t="s">
        <v>160</v>
      </c>
      <c r="N1518" t="s">
        <v>7449</v>
      </c>
    </row>
    <row r="1519" spans="1:14" x14ac:dyDescent="0.3">
      <c r="A1519" t="s">
        <v>7450</v>
      </c>
      <c r="B1519" t="s">
        <v>11</v>
      </c>
      <c r="C1519" t="s">
        <v>12</v>
      </c>
      <c r="D1519" t="s">
        <v>7451</v>
      </c>
      <c r="E1519" t="s">
        <v>184</v>
      </c>
      <c r="F1519">
        <v>4.9000000000000004</v>
      </c>
      <c r="G1519" t="s">
        <v>7452</v>
      </c>
      <c r="H1519" t="s">
        <v>7453</v>
      </c>
      <c r="I1519">
        <v>10</v>
      </c>
      <c r="J1519">
        <v>10</v>
      </c>
      <c r="K1519">
        <v>20</v>
      </c>
      <c r="L1519" t="str">
        <f t="shared" si="23"/>
        <v>vaild</v>
      </c>
      <c r="M1519" t="s">
        <v>131</v>
      </c>
      <c r="N1519" t="s">
        <v>7454</v>
      </c>
    </row>
    <row r="1520" spans="1:14" x14ac:dyDescent="0.3">
      <c r="A1520" t="s">
        <v>7455</v>
      </c>
      <c r="B1520" t="s">
        <v>11</v>
      </c>
      <c r="C1520" t="s">
        <v>50</v>
      </c>
      <c r="D1520" t="s">
        <v>7456</v>
      </c>
      <c r="E1520" t="s">
        <v>739</v>
      </c>
      <c r="F1520">
        <v>4.9000000000000004</v>
      </c>
      <c r="G1520" t="s">
        <v>7457</v>
      </c>
      <c r="H1520" t="s">
        <v>7458</v>
      </c>
      <c r="I1520">
        <v>15</v>
      </c>
      <c r="J1520">
        <v>25</v>
      </c>
      <c r="K1520">
        <v>40</v>
      </c>
      <c r="L1520" t="str">
        <f t="shared" si="23"/>
        <v>vaild</v>
      </c>
      <c r="M1520" t="s">
        <v>382</v>
      </c>
      <c r="N1520" t="s">
        <v>7459</v>
      </c>
    </row>
    <row r="1521" spans="1:14" x14ac:dyDescent="0.3">
      <c r="A1521" t="s">
        <v>7460</v>
      </c>
      <c r="B1521" t="s">
        <v>11</v>
      </c>
      <c r="C1521" t="s">
        <v>29</v>
      </c>
      <c r="D1521" t="s">
        <v>7461</v>
      </c>
      <c r="E1521" t="s">
        <v>142</v>
      </c>
      <c r="F1521">
        <v>4.9000000000000004</v>
      </c>
      <c r="G1521" t="s">
        <v>7462</v>
      </c>
      <c r="H1521" t="s">
        <v>7463</v>
      </c>
      <c r="I1521">
        <v>10</v>
      </c>
      <c r="J1521">
        <v>10</v>
      </c>
      <c r="K1521">
        <v>20</v>
      </c>
      <c r="L1521" t="str">
        <f t="shared" si="23"/>
        <v>vaild</v>
      </c>
      <c r="M1521" t="s">
        <v>125</v>
      </c>
      <c r="N1521" t="s">
        <v>7464</v>
      </c>
    </row>
    <row r="1522" spans="1:14" x14ac:dyDescent="0.3">
      <c r="A1522" t="s">
        <v>7465</v>
      </c>
      <c r="B1522" t="s">
        <v>11</v>
      </c>
      <c r="C1522" t="s">
        <v>50</v>
      </c>
      <c r="D1522" t="s">
        <v>7466</v>
      </c>
      <c r="E1522" t="s">
        <v>31</v>
      </c>
      <c r="F1522">
        <v>4.9000000000000004</v>
      </c>
      <c r="G1522" t="s">
        <v>7467</v>
      </c>
      <c r="H1522" t="s">
        <v>7468</v>
      </c>
      <c r="I1522">
        <v>15</v>
      </c>
      <c r="J1522" s="1">
        <v>0</v>
      </c>
      <c r="K1522">
        <v>15</v>
      </c>
      <c r="L1522" t="str">
        <f t="shared" si="23"/>
        <v>vaild</v>
      </c>
      <c r="M1522" t="s">
        <v>125</v>
      </c>
      <c r="N1522" t="s">
        <v>7469</v>
      </c>
    </row>
    <row r="1523" spans="1:14" x14ac:dyDescent="0.3">
      <c r="A1523" t="s">
        <v>7470</v>
      </c>
      <c r="B1523" t="s">
        <v>20</v>
      </c>
      <c r="C1523" t="s">
        <v>29</v>
      </c>
      <c r="D1523" t="s">
        <v>7471</v>
      </c>
      <c r="E1523" t="s">
        <v>23</v>
      </c>
      <c r="F1523">
        <v>4.9000000000000004</v>
      </c>
      <c r="G1523" t="s">
        <v>1433</v>
      </c>
      <c r="H1523" t="s">
        <v>7472</v>
      </c>
      <c r="I1523">
        <v>10</v>
      </c>
      <c r="J1523">
        <v>35</v>
      </c>
      <c r="K1523">
        <v>45</v>
      </c>
      <c r="L1523" t="str">
        <f t="shared" si="23"/>
        <v>vaild</v>
      </c>
      <c r="M1523" t="s">
        <v>131</v>
      </c>
      <c r="N1523" t="s">
        <v>7473</v>
      </c>
    </row>
    <row r="1524" spans="1:14" x14ac:dyDescent="0.3">
      <c r="A1524" t="s">
        <v>7474</v>
      </c>
      <c r="B1524" t="s">
        <v>20</v>
      </c>
      <c r="C1524" t="s">
        <v>43</v>
      </c>
      <c r="D1524" t="s">
        <v>7475</v>
      </c>
      <c r="E1524" t="s">
        <v>23</v>
      </c>
      <c r="F1524">
        <v>4.8</v>
      </c>
      <c r="G1524" t="s">
        <v>7476</v>
      </c>
      <c r="H1524" t="s">
        <v>7477</v>
      </c>
      <c r="I1524">
        <v>10</v>
      </c>
      <c r="J1524">
        <v>30</v>
      </c>
      <c r="K1524">
        <v>40</v>
      </c>
      <c r="L1524" t="str">
        <f t="shared" si="23"/>
        <v>vaild</v>
      </c>
      <c r="M1524" t="s">
        <v>160</v>
      </c>
      <c r="N1524" t="s">
        <v>7478</v>
      </c>
    </row>
    <row r="1525" spans="1:14" x14ac:dyDescent="0.3">
      <c r="A1525" t="s">
        <v>7479</v>
      </c>
      <c r="B1525" t="s">
        <v>11</v>
      </c>
      <c r="C1525" t="s">
        <v>21</v>
      </c>
      <c r="D1525" t="s">
        <v>7480</v>
      </c>
      <c r="E1525" t="s">
        <v>4686</v>
      </c>
      <c r="F1525">
        <v>4.9000000000000004</v>
      </c>
      <c r="G1525" t="s">
        <v>7481</v>
      </c>
      <c r="H1525" t="s">
        <v>7482</v>
      </c>
      <c r="I1525">
        <v>20</v>
      </c>
      <c r="J1525">
        <v>30</v>
      </c>
      <c r="K1525">
        <v>50</v>
      </c>
      <c r="L1525" t="str">
        <f t="shared" si="23"/>
        <v>vaild</v>
      </c>
      <c r="M1525" t="s">
        <v>131</v>
      </c>
      <c r="N1525" t="s">
        <v>7483</v>
      </c>
    </row>
    <row r="1526" spans="1:14" x14ac:dyDescent="0.3">
      <c r="A1526" t="s">
        <v>7484</v>
      </c>
      <c r="B1526" t="s">
        <v>42</v>
      </c>
      <c r="C1526" t="s">
        <v>21</v>
      </c>
      <c r="D1526" t="s">
        <v>7485</v>
      </c>
      <c r="E1526" t="s">
        <v>75</v>
      </c>
      <c r="F1526">
        <v>4.8</v>
      </c>
      <c r="G1526" t="s">
        <v>7486</v>
      </c>
      <c r="H1526" t="s">
        <v>7487</v>
      </c>
      <c r="I1526">
        <v>140</v>
      </c>
      <c r="J1526">
        <v>45</v>
      </c>
      <c r="K1526">
        <v>185</v>
      </c>
      <c r="L1526" t="str">
        <f t="shared" si="23"/>
        <v>vaild</v>
      </c>
      <c r="M1526" t="s">
        <v>113</v>
      </c>
      <c r="N1526" t="s">
        <v>7488</v>
      </c>
    </row>
    <row r="1527" spans="1:14" x14ac:dyDescent="0.3">
      <c r="A1527" t="s">
        <v>7489</v>
      </c>
      <c r="B1527" t="s">
        <v>11</v>
      </c>
      <c r="C1527" t="s">
        <v>12</v>
      </c>
      <c r="D1527" t="s">
        <v>7490</v>
      </c>
      <c r="E1527" t="s">
        <v>31</v>
      </c>
      <c r="F1527">
        <v>4.9000000000000004</v>
      </c>
      <c r="G1527" t="s">
        <v>7491</v>
      </c>
      <c r="H1527" t="s">
        <v>7492</v>
      </c>
      <c r="I1527">
        <v>10</v>
      </c>
      <c r="J1527">
        <v>15</v>
      </c>
      <c r="K1527">
        <v>25</v>
      </c>
      <c r="L1527" t="str">
        <f t="shared" si="23"/>
        <v>vaild</v>
      </c>
      <c r="M1527" t="s">
        <v>131</v>
      </c>
      <c r="N1527" t="s">
        <v>7493</v>
      </c>
    </row>
    <row r="1528" spans="1:14" x14ac:dyDescent="0.3">
      <c r="A1528" t="s">
        <v>7494</v>
      </c>
      <c r="B1528" t="s">
        <v>11</v>
      </c>
      <c r="C1528" t="s">
        <v>21</v>
      </c>
      <c r="D1528" t="s">
        <v>7495</v>
      </c>
      <c r="E1528" t="s">
        <v>136</v>
      </c>
      <c r="F1528">
        <v>4.9000000000000004</v>
      </c>
      <c r="G1528" t="s">
        <v>7496</v>
      </c>
      <c r="H1528" t="s">
        <v>7497</v>
      </c>
      <c r="I1528">
        <v>10</v>
      </c>
      <c r="J1528">
        <v>10</v>
      </c>
      <c r="K1528">
        <v>20</v>
      </c>
      <c r="L1528" t="str">
        <f t="shared" si="23"/>
        <v>vaild</v>
      </c>
      <c r="M1528" t="s">
        <v>160</v>
      </c>
      <c r="N1528" t="s">
        <v>7498</v>
      </c>
    </row>
    <row r="1529" spans="1:14" x14ac:dyDescent="0.3">
      <c r="A1529" t="s">
        <v>7499</v>
      </c>
      <c r="B1529" t="s">
        <v>11</v>
      </c>
      <c r="C1529" t="s">
        <v>108</v>
      </c>
      <c r="D1529" t="s">
        <v>7500</v>
      </c>
      <c r="E1529" t="s">
        <v>235</v>
      </c>
      <c r="F1529">
        <v>4.9000000000000004</v>
      </c>
      <c r="G1529" t="s">
        <v>7501</v>
      </c>
      <c r="H1529" t="s">
        <v>7502</v>
      </c>
      <c r="I1529">
        <v>15</v>
      </c>
      <c r="J1529">
        <v>45</v>
      </c>
      <c r="K1529">
        <v>60</v>
      </c>
      <c r="L1529" t="str">
        <f t="shared" si="23"/>
        <v>vaild</v>
      </c>
      <c r="M1529" t="s">
        <v>125</v>
      </c>
      <c r="N1529" t="s">
        <v>7503</v>
      </c>
    </row>
    <row r="1530" spans="1:14" x14ac:dyDescent="0.3">
      <c r="A1530" t="s">
        <v>7504</v>
      </c>
      <c r="B1530" t="s">
        <v>11</v>
      </c>
      <c r="C1530" t="s">
        <v>116</v>
      </c>
      <c r="D1530" t="s">
        <v>7505</v>
      </c>
      <c r="E1530" t="s">
        <v>136</v>
      </c>
      <c r="F1530">
        <v>4.9000000000000004</v>
      </c>
      <c r="G1530" t="s">
        <v>7506</v>
      </c>
      <c r="H1530" t="s">
        <v>7507</v>
      </c>
      <c r="I1530">
        <v>10</v>
      </c>
      <c r="J1530">
        <v>35</v>
      </c>
      <c r="K1530">
        <v>45</v>
      </c>
      <c r="L1530" t="str">
        <f t="shared" si="23"/>
        <v>vaild</v>
      </c>
      <c r="M1530" t="s">
        <v>125</v>
      </c>
      <c r="N1530" t="s">
        <v>7508</v>
      </c>
    </row>
    <row r="1531" spans="1:14" x14ac:dyDescent="0.3">
      <c r="A1531" t="s">
        <v>7509</v>
      </c>
      <c r="B1531" t="s">
        <v>11</v>
      </c>
      <c r="C1531" t="s">
        <v>134</v>
      </c>
      <c r="D1531" t="s">
        <v>7510</v>
      </c>
      <c r="E1531" t="s">
        <v>257</v>
      </c>
      <c r="F1531">
        <v>4.9000000000000004</v>
      </c>
      <c r="G1531" t="s">
        <v>7511</v>
      </c>
      <c r="H1531" t="s">
        <v>7512</v>
      </c>
      <c r="I1531">
        <v>20</v>
      </c>
      <c r="J1531">
        <v>10</v>
      </c>
      <c r="K1531">
        <v>30</v>
      </c>
      <c r="L1531" t="str">
        <f t="shared" si="23"/>
        <v>vaild</v>
      </c>
      <c r="M1531" t="s">
        <v>160</v>
      </c>
      <c r="N1531" t="s">
        <v>7513</v>
      </c>
    </row>
    <row r="1532" spans="1:14" x14ac:dyDescent="0.3">
      <c r="A1532" t="s">
        <v>7514</v>
      </c>
      <c r="B1532" t="s">
        <v>20</v>
      </c>
      <c r="C1532" t="s">
        <v>21</v>
      </c>
      <c r="D1532" t="s">
        <v>7515</v>
      </c>
      <c r="E1532" t="s">
        <v>81</v>
      </c>
      <c r="F1532">
        <v>4.9000000000000004</v>
      </c>
      <c r="G1532" t="s">
        <v>7516</v>
      </c>
      <c r="H1532" t="s">
        <v>7517</v>
      </c>
      <c r="I1532">
        <v>10</v>
      </c>
      <c r="J1532">
        <v>30</v>
      </c>
      <c r="K1532">
        <v>40</v>
      </c>
      <c r="L1532" t="str">
        <f t="shared" si="23"/>
        <v>vaild</v>
      </c>
      <c r="M1532" t="s">
        <v>125</v>
      </c>
      <c r="N1532" t="s">
        <v>7518</v>
      </c>
    </row>
    <row r="1533" spans="1:14" x14ac:dyDescent="0.3">
      <c r="A1533" t="s">
        <v>7519</v>
      </c>
      <c r="B1533" t="s">
        <v>11</v>
      </c>
      <c r="C1533" t="s">
        <v>108</v>
      </c>
      <c r="D1533" t="s">
        <v>7520</v>
      </c>
      <c r="E1533" t="s">
        <v>31</v>
      </c>
      <c r="F1533">
        <v>4.9000000000000004</v>
      </c>
      <c r="G1533" t="s">
        <v>7521</v>
      </c>
      <c r="H1533" t="s">
        <v>7522</v>
      </c>
      <c r="I1533">
        <v>10</v>
      </c>
      <c r="J1533" s="1">
        <v>0</v>
      </c>
      <c r="K1533">
        <v>10</v>
      </c>
      <c r="L1533" t="str">
        <f t="shared" si="23"/>
        <v>vaild</v>
      </c>
      <c r="M1533" t="s">
        <v>243</v>
      </c>
      <c r="N1533" t="s">
        <v>7523</v>
      </c>
    </row>
    <row r="1534" spans="1:14" x14ac:dyDescent="0.3">
      <c r="A1534" t="s">
        <v>7524</v>
      </c>
      <c r="B1534" t="s">
        <v>11</v>
      </c>
      <c r="C1534" t="s">
        <v>108</v>
      </c>
      <c r="D1534" t="s">
        <v>7525</v>
      </c>
      <c r="E1534" t="s">
        <v>31</v>
      </c>
      <c r="F1534">
        <v>4.8</v>
      </c>
      <c r="G1534" t="s">
        <v>7526</v>
      </c>
      <c r="H1534" t="s">
        <v>7527</v>
      </c>
      <c r="I1534">
        <v>10</v>
      </c>
      <c r="J1534">
        <v>10</v>
      </c>
      <c r="K1534">
        <v>20</v>
      </c>
      <c r="L1534" t="str">
        <f t="shared" si="23"/>
        <v>vaild</v>
      </c>
      <c r="M1534" t="s">
        <v>243</v>
      </c>
      <c r="N1534" t="s">
        <v>7528</v>
      </c>
    </row>
    <row r="1535" spans="1:14" x14ac:dyDescent="0.3">
      <c r="A1535" t="s">
        <v>7529</v>
      </c>
      <c r="B1535" t="s">
        <v>11</v>
      </c>
      <c r="C1535" t="s">
        <v>821</v>
      </c>
      <c r="D1535" t="s">
        <v>7530</v>
      </c>
      <c r="E1535" t="s">
        <v>235</v>
      </c>
      <c r="F1535">
        <v>4.9000000000000004</v>
      </c>
      <c r="G1535" t="s">
        <v>7531</v>
      </c>
      <c r="H1535" t="s">
        <v>7532</v>
      </c>
      <c r="I1535">
        <v>10</v>
      </c>
      <c r="J1535" s="1">
        <v>2</v>
      </c>
      <c r="K1535">
        <v>12</v>
      </c>
      <c r="L1535" t="str">
        <f t="shared" si="23"/>
        <v>vaild</v>
      </c>
      <c r="M1535" t="s">
        <v>725</v>
      </c>
      <c r="N1535" t="s">
        <v>7533</v>
      </c>
    </row>
    <row r="1536" spans="1:14" x14ac:dyDescent="0.3">
      <c r="A1536" t="s">
        <v>7534</v>
      </c>
      <c r="B1536" t="s">
        <v>11</v>
      </c>
      <c r="C1536" t="s">
        <v>50</v>
      </c>
      <c r="D1536" t="s">
        <v>7535</v>
      </c>
      <c r="E1536" t="s">
        <v>224</v>
      </c>
      <c r="F1536">
        <v>4.9000000000000004</v>
      </c>
      <c r="G1536" t="s">
        <v>7536</v>
      </c>
      <c r="H1536" t="s">
        <v>7537</v>
      </c>
      <c r="I1536">
        <v>10</v>
      </c>
      <c r="J1536">
        <v>15</v>
      </c>
      <c r="K1536">
        <v>25</v>
      </c>
      <c r="L1536" t="str">
        <f t="shared" si="23"/>
        <v>vaild</v>
      </c>
      <c r="M1536" t="s">
        <v>125</v>
      </c>
      <c r="N1536" t="s">
        <v>7538</v>
      </c>
    </row>
    <row r="1537" spans="1:14" x14ac:dyDescent="0.3">
      <c r="A1537" t="s">
        <v>7539</v>
      </c>
      <c r="B1537" t="s">
        <v>11</v>
      </c>
      <c r="C1537" t="s">
        <v>821</v>
      </c>
      <c r="D1537" t="s">
        <v>7540</v>
      </c>
      <c r="E1537" t="s">
        <v>14</v>
      </c>
      <c r="F1537">
        <v>4.8</v>
      </c>
      <c r="G1537" t="s">
        <v>7541</v>
      </c>
      <c r="H1537" t="s">
        <v>7542</v>
      </c>
      <c r="I1537">
        <v>15</v>
      </c>
      <c r="J1537">
        <v>25</v>
      </c>
      <c r="K1537">
        <v>40</v>
      </c>
      <c r="L1537" t="str">
        <f t="shared" si="23"/>
        <v>vaild</v>
      </c>
      <c r="M1537" t="s">
        <v>131</v>
      </c>
      <c r="N1537" t="s">
        <v>7543</v>
      </c>
    </row>
    <row r="1538" spans="1:14" x14ac:dyDescent="0.3">
      <c r="A1538" t="s">
        <v>7544</v>
      </c>
      <c r="B1538" t="s">
        <v>20</v>
      </c>
      <c r="C1538" t="s">
        <v>50</v>
      </c>
      <c r="D1538" t="s">
        <v>7545</v>
      </c>
      <c r="E1538" t="s">
        <v>136</v>
      </c>
      <c r="F1538">
        <v>4.8</v>
      </c>
      <c r="G1538" t="s">
        <v>7546</v>
      </c>
      <c r="H1538" t="s">
        <v>7547</v>
      </c>
      <c r="I1538">
        <v>30</v>
      </c>
      <c r="J1538">
        <v>20</v>
      </c>
      <c r="K1538">
        <v>50</v>
      </c>
      <c r="L1538" t="str">
        <f t="shared" si="23"/>
        <v>vaild</v>
      </c>
      <c r="M1538" t="s">
        <v>131</v>
      </c>
      <c r="N1538" t="s">
        <v>7548</v>
      </c>
    </row>
    <row r="1539" spans="1:14" x14ac:dyDescent="0.3">
      <c r="A1539" t="s">
        <v>7549</v>
      </c>
      <c r="B1539" t="s">
        <v>11</v>
      </c>
      <c r="C1539" t="s">
        <v>108</v>
      </c>
      <c r="D1539" t="s">
        <v>7550</v>
      </c>
      <c r="E1539" t="s">
        <v>31</v>
      </c>
      <c r="F1539">
        <v>4.9000000000000004</v>
      </c>
      <c r="G1539" t="s">
        <v>119</v>
      </c>
      <c r="H1539" t="s">
        <v>7551</v>
      </c>
      <c r="I1539" s="1">
        <v>5</v>
      </c>
      <c r="J1539">
        <v>35</v>
      </c>
      <c r="K1539">
        <v>40</v>
      </c>
      <c r="L1539" t="str">
        <f t="shared" ref="L1539:L1602" si="24">IF(I1539+J1539=K1539,"vaild","invaild")</f>
        <v>vaild</v>
      </c>
      <c r="M1539" t="s">
        <v>160</v>
      </c>
      <c r="N1539" t="s">
        <v>7552</v>
      </c>
    </row>
    <row r="1540" spans="1:14" x14ac:dyDescent="0.3">
      <c r="A1540" t="s">
        <v>7553</v>
      </c>
      <c r="B1540" t="s">
        <v>42</v>
      </c>
      <c r="C1540" t="s">
        <v>50</v>
      </c>
      <c r="D1540" t="s">
        <v>7554</v>
      </c>
      <c r="E1540" t="s">
        <v>136</v>
      </c>
      <c r="F1540">
        <v>4.9000000000000004</v>
      </c>
      <c r="G1540" t="s">
        <v>7555</v>
      </c>
      <c r="H1540" t="s">
        <v>7556</v>
      </c>
      <c r="I1540">
        <v>10</v>
      </c>
      <c r="J1540">
        <v>60</v>
      </c>
      <c r="K1540">
        <v>70</v>
      </c>
      <c r="L1540" t="str">
        <f t="shared" si="24"/>
        <v>vaild</v>
      </c>
      <c r="M1540" t="s">
        <v>382</v>
      </c>
      <c r="N1540" t="s">
        <v>7557</v>
      </c>
    </row>
    <row r="1541" spans="1:14" x14ac:dyDescent="0.3">
      <c r="A1541" t="s">
        <v>7558</v>
      </c>
      <c r="B1541" t="s">
        <v>42</v>
      </c>
      <c r="C1541" t="s">
        <v>50</v>
      </c>
      <c r="D1541" t="s">
        <v>7559</v>
      </c>
      <c r="E1541" t="s">
        <v>468</v>
      </c>
      <c r="F1541">
        <v>4.9000000000000004</v>
      </c>
      <c r="G1541" t="s">
        <v>7560</v>
      </c>
      <c r="H1541" t="s">
        <v>7561</v>
      </c>
      <c r="I1541" s="1">
        <v>5</v>
      </c>
      <c r="J1541">
        <v>10</v>
      </c>
      <c r="K1541">
        <v>15</v>
      </c>
      <c r="L1541" t="str">
        <f t="shared" si="24"/>
        <v>vaild</v>
      </c>
      <c r="M1541" t="s">
        <v>579</v>
      </c>
      <c r="N1541" t="s">
        <v>7562</v>
      </c>
    </row>
    <row r="1542" spans="1:14" x14ac:dyDescent="0.3">
      <c r="A1542" t="s">
        <v>7563</v>
      </c>
      <c r="B1542" t="s">
        <v>11</v>
      </c>
      <c r="C1542" t="s">
        <v>12</v>
      </c>
      <c r="D1542" t="s">
        <v>7564</v>
      </c>
      <c r="E1542" t="s">
        <v>235</v>
      </c>
      <c r="F1542">
        <v>4.9000000000000004</v>
      </c>
      <c r="G1542" t="s">
        <v>3855</v>
      </c>
      <c r="H1542" t="s">
        <v>7565</v>
      </c>
      <c r="I1542">
        <v>10</v>
      </c>
      <c r="J1542">
        <v>30</v>
      </c>
      <c r="K1542">
        <v>40</v>
      </c>
      <c r="L1542" t="str">
        <f t="shared" si="24"/>
        <v>vaild</v>
      </c>
      <c r="M1542" t="s">
        <v>160</v>
      </c>
      <c r="N1542" t="s">
        <v>7566</v>
      </c>
    </row>
    <row r="1543" spans="1:14" x14ac:dyDescent="0.3">
      <c r="A1543" t="s">
        <v>7567</v>
      </c>
      <c r="B1543" t="s">
        <v>11</v>
      </c>
      <c r="C1543" t="s">
        <v>134</v>
      </c>
      <c r="D1543" t="s">
        <v>7568</v>
      </c>
      <c r="E1543" t="s">
        <v>1025</v>
      </c>
      <c r="F1543">
        <v>4.8</v>
      </c>
      <c r="G1543" t="s">
        <v>7569</v>
      </c>
      <c r="H1543" t="s">
        <v>7570</v>
      </c>
      <c r="I1543">
        <v>10</v>
      </c>
      <c r="J1543">
        <v>30</v>
      </c>
      <c r="K1543">
        <v>40</v>
      </c>
      <c r="L1543" t="str">
        <f t="shared" si="24"/>
        <v>vaild</v>
      </c>
      <c r="M1543" t="s">
        <v>243</v>
      </c>
      <c r="N1543" t="s">
        <v>7571</v>
      </c>
    </row>
    <row r="1544" spans="1:14" x14ac:dyDescent="0.3">
      <c r="A1544" t="s">
        <v>7572</v>
      </c>
      <c r="B1544" t="s">
        <v>11</v>
      </c>
      <c r="C1544" t="s">
        <v>12</v>
      </c>
      <c r="D1544" t="s">
        <v>7573</v>
      </c>
      <c r="E1544" t="s">
        <v>2016</v>
      </c>
      <c r="F1544">
        <v>4.8</v>
      </c>
      <c r="G1544" t="s">
        <v>7574</v>
      </c>
      <c r="H1544" t="s">
        <v>7575</v>
      </c>
      <c r="I1544">
        <v>15</v>
      </c>
      <c r="J1544">
        <v>10</v>
      </c>
      <c r="K1544">
        <v>25</v>
      </c>
      <c r="L1544" t="str">
        <f t="shared" si="24"/>
        <v>vaild</v>
      </c>
      <c r="M1544" t="s">
        <v>382</v>
      </c>
      <c r="N1544" t="s">
        <v>7576</v>
      </c>
    </row>
    <row r="1545" spans="1:14" x14ac:dyDescent="0.3">
      <c r="A1545" t="s">
        <v>7577</v>
      </c>
      <c r="B1545" t="s">
        <v>11</v>
      </c>
      <c r="C1545" t="s">
        <v>29</v>
      </c>
      <c r="D1545" t="s">
        <v>7578</v>
      </c>
      <c r="E1545" t="s">
        <v>257</v>
      </c>
      <c r="F1545">
        <v>4.9000000000000004</v>
      </c>
      <c r="G1545" t="s">
        <v>7579</v>
      </c>
      <c r="H1545" t="s">
        <v>7580</v>
      </c>
      <c r="I1545">
        <v>120</v>
      </c>
      <c r="J1545">
        <v>30</v>
      </c>
      <c r="K1545">
        <v>150</v>
      </c>
      <c r="L1545" t="str">
        <f t="shared" si="24"/>
        <v>vaild</v>
      </c>
      <c r="M1545" t="s">
        <v>160</v>
      </c>
      <c r="N1545" t="s">
        <v>7581</v>
      </c>
    </row>
    <row r="1546" spans="1:14" x14ac:dyDescent="0.3">
      <c r="A1546" t="s">
        <v>7582</v>
      </c>
      <c r="B1546" t="s">
        <v>11</v>
      </c>
      <c r="C1546" t="s">
        <v>29</v>
      </c>
      <c r="D1546" t="s">
        <v>7583</v>
      </c>
      <c r="E1546" t="s">
        <v>196</v>
      </c>
      <c r="F1546">
        <v>4.8</v>
      </c>
      <c r="G1546" t="s">
        <v>7584</v>
      </c>
      <c r="H1546" t="s">
        <v>7585</v>
      </c>
      <c r="I1546" s="1">
        <v>5</v>
      </c>
      <c r="J1546">
        <v>30</v>
      </c>
      <c r="K1546">
        <v>35</v>
      </c>
      <c r="L1546" t="str">
        <f t="shared" si="24"/>
        <v>vaild</v>
      </c>
      <c r="M1546" s="1" t="s">
        <v>131</v>
      </c>
      <c r="N1546" t="s">
        <v>7586</v>
      </c>
    </row>
    <row r="1547" spans="1:14" x14ac:dyDescent="0.3">
      <c r="A1547" t="s">
        <v>7587</v>
      </c>
      <c r="B1547" t="s">
        <v>11</v>
      </c>
      <c r="C1547" t="s">
        <v>660</v>
      </c>
      <c r="D1547" t="s">
        <v>7588</v>
      </c>
      <c r="E1547" t="s">
        <v>1025</v>
      </c>
      <c r="F1547">
        <v>4.9000000000000004</v>
      </c>
      <c r="G1547" t="s">
        <v>7589</v>
      </c>
      <c r="H1547" t="s">
        <v>7590</v>
      </c>
      <c r="I1547">
        <v>20</v>
      </c>
      <c r="J1547">
        <v>30</v>
      </c>
      <c r="K1547">
        <v>50</v>
      </c>
      <c r="L1547" t="str">
        <f t="shared" si="24"/>
        <v>vaild</v>
      </c>
      <c r="M1547" t="s">
        <v>131</v>
      </c>
      <c r="N1547" t="s">
        <v>7591</v>
      </c>
    </row>
    <row r="1548" spans="1:14" x14ac:dyDescent="0.3">
      <c r="A1548" t="s">
        <v>7592</v>
      </c>
      <c r="B1548" t="s">
        <v>20</v>
      </c>
      <c r="C1548" t="s">
        <v>12</v>
      </c>
      <c r="D1548" t="s">
        <v>7593</v>
      </c>
      <c r="E1548" t="s">
        <v>23</v>
      </c>
      <c r="F1548">
        <v>4.9000000000000004</v>
      </c>
      <c r="G1548" t="s">
        <v>7594</v>
      </c>
      <c r="H1548" t="s">
        <v>7595</v>
      </c>
      <c r="I1548">
        <v>15</v>
      </c>
      <c r="J1548">
        <v>40</v>
      </c>
      <c r="K1548">
        <v>55</v>
      </c>
      <c r="L1548" t="str">
        <f t="shared" si="24"/>
        <v>vaild</v>
      </c>
      <c r="M1548" t="s">
        <v>160</v>
      </c>
      <c r="N1548" t="s">
        <v>7596</v>
      </c>
    </row>
    <row r="1549" spans="1:14" x14ac:dyDescent="0.3">
      <c r="A1549" t="s">
        <v>7597</v>
      </c>
      <c r="B1549" t="s">
        <v>86</v>
      </c>
      <c r="C1549" t="s">
        <v>821</v>
      </c>
      <c r="D1549" t="s">
        <v>7598</v>
      </c>
      <c r="E1549" t="s">
        <v>23</v>
      </c>
      <c r="F1549">
        <v>4.9000000000000004</v>
      </c>
      <c r="G1549" t="s">
        <v>6305</v>
      </c>
      <c r="H1549" t="s">
        <v>7599</v>
      </c>
      <c r="I1549">
        <v>20</v>
      </c>
      <c r="J1549">
        <v>45</v>
      </c>
      <c r="K1549">
        <v>65</v>
      </c>
      <c r="L1549" t="str">
        <f t="shared" si="24"/>
        <v>vaild</v>
      </c>
      <c r="M1549" t="s">
        <v>125</v>
      </c>
      <c r="N1549" t="s">
        <v>7600</v>
      </c>
    </row>
    <row r="1550" spans="1:14" x14ac:dyDescent="0.3">
      <c r="A1550" t="s">
        <v>7601</v>
      </c>
      <c r="B1550" t="s">
        <v>11</v>
      </c>
      <c r="C1550" t="s">
        <v>50</v>
      </c>
      <c r="D1550" t="s">
        <v>7602</v>
      </c>
      <c r="E1550" t="s">
        <v>452</v>
      </c>
      <c r="F1550">
        <v>4.9000000000000004</v>
      </c>
      <c r="G1550" t="s">
        <v>3052</v>
      </c>
      <c r="H1550" t="s">
        <v>7603</v>
      </c>
      <c r="I1550">
        <v>15</v>
      </c>
      <c r="J1550">
        <v>10</v>
      </c>
      <c r="K1550">
        <v>25</v>
      </c>
      <c r="L1550" t="str">
        <f t="shared" si="24"/>
        <v>vaild</v>
      </c>
      <c r="M1550" t="s">
        <v>113</v>
      </c>
      <c r="N1550" t="s">
        <v>7604</v>
      </c>
    </row>
    <row r="1551" spans="1:14" x14ac:dyDescent="0.3">
      <c r="A1551" t="s">
        <v>7605</v>
      </c>
      <c r="B1551" t="s">
        <v>11</v>
      </c>
      <c r="C1551" t="s">
        <v>29</v>
      </c>
      <c r="D1551" t="s">
        <v>7606</v>
      </c>
      <c r="E1551" t="s">
        <v>1025</v>
      </c>
      <c r="F1551">
        <v>4.5</v>
      </c>
      <c r="G1551" t="s">
        <v>7607</v>
      </c>
      <c r="H1551" t="s">
        <v>7608</v>
      </c>
      <c r="I1551">
        <v>10</v>
      </c>
      <c r="J1551">
        <v>30</v>
      </c>
      <c r="K1551">
        <v>40</v>
      </c>
      <c r="L1551" t="str">
        <f t="shared" si="24"/>
        <v>vaild</v>
      </c>
      <c r="M1551" t="s">
        <v>160</v>
      </c>
      <c r="N1551" t="s">
        <v>7609</v>
      </c>
    </row>
    <row r="1552" spans="1:14" x14ac:dyDescent="0.3">
      <c r="A1552" t="s">
        <v>7610</v>
      </c>
      <c r="B1552" t="s">
        <v>11</v>
      </c>
      <c r="C1552" t="s">
        <v>21</v>
      </c>
      <c r="D1552" t="s">
        <v>7611</v>
      </c>
      <c r="E1552" t="s">
        <v>23</v>
      </c>
      <c r="F1552">
        <v>4.9000000000000004</v>
      </c>
      <c r="G1552" t="s">
        <v>7612</v>
      </c>
      <c r="H1552" t="s">
        <v>7613</v>
      </c>
      <c r="I1552">
        <v>30</v>
      </c>
      <c r="J1552">
        <v>20</v>
      </c>
      <c r="K1552">
        <v>50</v>
      </c>
      <c r="L1552" t="str">
        <f t="shared" si="24"/>
        <v>vaild</v>
      </c>
      <c r="M1552" t="s">
        <v>243</v>
      </c>
      <c r="N1552" t="s">
        <v>7614</v>
      </c>
    </row>
    <row r="1553" spans="1:14" x14ac:dyDescent="0.3">
      <c r="A1553" t="s">
        <v>7615</v>
      </c>
      <c r="B1553" t="s">
        <v>11</v>
      </c>
      <c r="C1553" t="s">
        <v>108</v>
      </c>
      <c r="D1553" t="s">
        <v>7616</v>
      </c>
      <c r="E1553" t="s">
        <v>257</v>
      </c>
      <c r="F1553">
        <v>4.9000000000000004</v>
      </c>
      <c r="G1553" t="s">
        <v>7617</v>
      </c>
      <c r="H1553" t="s">
        <v>7618</v>
      </c>
      <c r="I1553">
        <v>10</v>
      </c>
      <c r="J1553">
        <v>60</v>
      </c>
      <c r="K1553">
        <v>70</v>
      </c>
      <c r="L1553" t="str">
        <f t="shared" si="24"/>
        <v>vaild</v>
      </c>
      <c r="M1553" t="s">
        <v>243</v>
      </c>
      <c r="N1553" t="s">
        <v>7619</v>
      </c>
    </row>
    <row r="1554" spans="1:14" x14ac:dyDescent="0.3">
      <c r="A1554" t="s">
        <v>7620</v>
      </c>
      <c r="B1554" t="s">
        <v>11</v>
      </c>
      <c r="C1554" t="s">
        <v>50</v>
      </c>
      <c r="D1554" t="s">
        <v>7621</v>
      </c>
      <c r="E1554" t="s">
        <v>110</v>
      </c>
      <c r="F1554">
        <v>4.8</v>
      </c>
      <c r="G1554" t="s">
        <v>7622</v>
      </c>
      <c r="H1554" t="s">
        <v>7623</v>
      </c>
      <c r="I1554">
        <v>10</v>
      </c>
      <c r="J1554">
        <v>20</v>
      </c>
      <c r="K1554">
        <v>30</v>
      </c>
      <c r="L1554" t="str">
        <f t="shared" si="24"/>
        <v>vaild</v>
      </c>
      <c r="M1554" t="s">
        <v>131</v>
      </c>
      <c r="N1554" t="s">
        <v>7624</v>
      </c>
    </row>
    <row r="1555" spans="1:14" x14ac:dyDescent="0.3">
      <c r="A1555" t="s">
        <v>7625</v>
      </c>
      <c r="B1555" t="s">
        <v>11</v>
      </c>
      <c r="C1555" t="s">
        <v>21</v>
      </c>
      <c r="D1555" t="s">
        <v>7626</v>
      </c>
      <c r="E1555" t="s">
        <v>323</v>
      </c>
      <c r="F1555">
        <v>4.9000000000000004</v>
      </c>
      <c r="G1555" t="s">
        <v>7627</v>
      </c>
      <c r="H1555" t="s">
        <v>7628</v>
      </c>
      <c r="I1555" s="1">
        <v>5</v>
      </c>
      <c r="J1555">
        <v>10</v>
      </c>
      <c r="K1555">
        <v>15</v>
      </c>
      <c r="L1555" t="str">
        <f t="shared" si="24"/>
        <v>vaild</v>
      </c>
      <c r="M1555" t="s">
        <v>131</v>
      </c>
      <c r="N1555" t="s">
        <v>7629</v>
      </c>
    </row>
    <row r="1556" spans="1:14" x14ac:dyDescent="0.3">
      <c r="A1556" t="s">
        <v>7630</v>
      </c>
      <c r="B1556" t="s">
        <v>11</v>
      </c>
      <c r="C1556" t="s">
        <v>50</v>
      </c>
      <c r="D1556" t="s">
        <v>7631</v>
      </c>
      <c r="E1556" t="s">
        <v>31</v>
      </c>
      <c r="F1556">
        <v>4.9000000000000004</v>
      </c>
      <c r="G1556" t="s">
        <v>7632</v>
      </c>
      <c r="H1556" t="s">
        <v>7633</v>
      </c>
      <c r="I1556">
        <v>10</v>
      </c>
      <c r="J1556">
        <v>15</v>
      </c>
      <c r="K1556">
        <v>25</v>
      </c>
      <c r="L1556" t="str">
        <f t="shared" si="24"/>
        <v>vaild</v>
      </c>
      <c r="M1556" t="s">
        <v>131</v>
      </c>
      <c r="N1556" t="s">
        <v>7634</v>
      </c>
    </row>
    <row r="1557" spans="1:14" x14ac:dyDescent="0.3">
      <c r="A1557" t="s">
        <v>7635</v>
      </c>
      <c r="B1557" t="s">
        <v>11</v>
      </c>
      <c r="C1557" t="s">
        <v>12</v>
      </c>
      <c r="D1557" t="s">
        <v>7636</v>
      </c>
      <c r="E1557" t="s">
        <v>31</v>
      </c>
      <c r="F1557">
        <v>4.9000000000000004</v>
      </c>
      <c r="G1557" t="s">
        <v>7637</v>
      </c>
      <c r="H1557" t="s">
        <v>7638</v>
      </c>
      <c r="I1557">
        <v>25</v>
      </c>
      <c r="J1557" s="1">
        <v>0</v>
      </c>
      <c r="K1557">
        <v>25</v>
      </c>
      <c r="L1557" t="str">
        <f t="shared" si="24"/>
        <v>vaild</v>
      </c>
      <c r="M1557" t="s">
        <v>160</v>
      </c>
      <c r="N1557" t="s">
        <v>7639</v>
      </c>
    </row>
    <row r="1558" spans="1:14" x14ac:dyDescent="0.3">
      <c r="A1558" t="s">
        <v>7640</v>
      </c>
      <c r="B1558" t="s">
        <v>11</v>
      </c>
      <c r="C1558" t="s">
        <v>12</v>
      </c>
      <c r="D1558" t="s">
        <v>7641</v>
      </c>
      <c r="E1558" t="s">
        <v>31</v>
      </c>
      <c r="F1558">
        <v>4.9000000000000004</v>
      </c>
      <c r="G1558" t="s">
        <v>7642</v>
      </c>
      <c r="H1558" t="s">
        <v>7643</v>
      </c>
      <c r="I1558">
        <v>10</v>
      </c>
      <c r="J1558">
        <v>20</v>
      </c>
      <c r="K1558">
        <v>30</v>
      </c>
      <c r="L1558" t="str">
        <f t="shared" si="24"/>
        <v>vaild</v>
      </c>
      <c r="M1558" t="s">
        <v>125</v>
      </c>
      <c r="N1558" t="s">
        <v>7644</v>
      </c>
    </row>
    <row r="1559" spans="1:14" x14ac:dyDescent="0.3">
      <c r="A1559" t="s">
        <v>7645</v>
      </c>
      <c r="B1559" t="s">
        <v>11</v>
      </c>
      <c r="C1559" t="s">
        <v>50</v>
      </c>
      <c r="D1559" t="s">
        <v>7646</v>
      </c>
      <c r="E1559" t="s">
        <v>5294</v>
      </c>
      <c r="F1559">
        <v>4.9000000000000004</v>
      </c>
      <c r="G1559" t="s">
        <v>7647</v>
      </c>
      <c r="H1559" t="s">
        <v>7648</v>
      </c>
      <c r="I1559">
        <v>10</v>
      </c>
      <c r="J1559">
        <v>60</v>
      </c>
      <c r="K1559">
        <v>70</v>
      </c>
      <c r="L1559" t="str">
        <f t="shared" si="24"/>
        <v>vaild</v>
      </c>
      <c r="M1559" t="s">
        <v>160</v>
      </c>
      <c r="N1559" t="s">
        <v>7649</v>
      </c>
    </row>
    <row r="1560" spans="1:14" x14ac:dyDescent="0.3">
      <c r="A1560" t="s">
        <v>7650</v>
      </c>
      <c r="B1560" t="s">
        <v>11</v>
      </c>
      <c r="C1560" t="s">
        <v>116</v>
      </c>
      <c r="D1560" t="s">
        <v>7651</v>
      </c>
      <c r="E1560" t="s">
        <v>136</v>
      </c>
      <c r="F1560">
        <v>4.9000000000000004</v>
      </c>
      <c r="G1560" t="s">
        <v>7652</v>
      </c>
      <c r="H1560" t="s">
        <v>7653</v>
      </c>
      <c r="I1560">
        <v>10</v>
      </c>
      <c r="J1560">
        <v>30</v>
      </c>
      <c r="K1560">
        <v>40</v>
      </c>
      <c r="L1560" t="str">
        <f t="shared" si="24"/>
        <v>vaild</v>
      </c>
      <c r="M1560" t="s">
        <v>125</v>
      </c>
      <c r="N1560" t="s">
        <v>7654</v>
      </c>
    </row>
    <row r="1561" spans="1:14" x14ac:dyDescent="0.3">
      <c r="A1561" t="s">
        <v>7655</v>
      </c>
      <c r="B1561" t="s">
        <v>11</v>
      </c>
      <c r="C1561" t="s">
        <v>21</v>
      </c>
      <c r="D1561" t="s">
        <v>7656</v>
      </c>
      <c r="E1561" t="s">
        <v>23</v>
      </c>
      <c r="F1561">
        <v>4.9000000000000004</v>
      </c>
      <c r="G1561" t="s">
        <v>7657</v>
      </c>
      <c r="H1561" t="s">
        <v>7658</v>
      </c>
      <c r="I1561">
        <v>15</v>
      </c>
      <c r="J1561">
        <v>30</v>
      </c>
      <c r="K1561">
        <v>45</v>
      </c>
      <c r="L1561" t="str">
        <f t="shared" si="24"/>
        <v>vaild</v>
      </c>
      <c r="M1561" t="s">
        <v>243</v>
      </c>
      <c r="N1561" t="s">
        <v>7659</v>
      </c>
    </row>
    <row r="1562" spans="1:14" x14ac:dyDescent="0.3">
      <c r="A1562" t="s">
        <v>7660</v>
      </c>
      <c r="B1562" t="s">
        <v>11</v>
      </c>
      <c r="C1562" t="s">
        <v>12</v>
      </c>
      <c r="D1562" t="s">
        <v>7661</v>
      </c>
      <c r="E1562" t="s">
        <v>257</v>
      </c>
      <c r="F1562">
        <v>4.9000000000000004</v>
      </c>
      <c r="G1562" t="s">
        <v>7662</v>
      </c>
      <c r="H1562" t="s">
        <v>7663</v>
      </c>
      <c r="I1562">
        <v>10</v>
      </c>
      <c r="J1562">
        <v>30</v>
      </c>
      <c r="K1562">
        <v>40</v>
      </c>
      <c r="L1562" t="str">
        <f t="shared" si="24"/>
        <v>vaild</v>
      </c>
      <c r="M1562" t="s">
        <v>160</v>
      </c>
      <c r="N1562" t="s">
        <v>7664</v>
      </c>
    </row>
    <row r="1563" spans="1:14" x14ac:dyDescent="0.3">
      <c r="A1563" t="s">
        <v>7665</v>
      </c>
      <c r="B1563" t="s">
        <v>11</v>
      </c>
      <c r="C1563" t="s">
        <v>12</v>
      </c>
      <c r="D1563" t="s">
        <v>7666</v>
      </c>
      <c r="E1563" t="s">
        <v>23</v>
      </c>
      <c r="F1563">
        <v>4.9000000000000004</v>
      </c>
      <c r="G1563" t="s">
        <v>7667</v>
      </c>
      <c r="H1563" t="s">
        <v>7668</v>
      </c>
      <c r="I1563">
        <v>10</v>
      </c>
      <c r="J1563">
        <v>10</v>
      </c>
      <c r="K1563">
        <v>20</v>
      </c>
      <c r="L1563" t="str">
        <f t="shared" si="24"/>
        <v>vaild</v>
      </c>
      <c r="M1563" t="s">
        <v>160</v>
      </c>
      <c r="N1563" t="s">
        <v>7669</v>
      </c>
    </row>
    <row r="1564" spans="1:14" x14ac:dyDescent="0.3">
      <c r="A1564" t="s">
        <v>7670</v>
      </c>
      <c r="B1564" t="s">
        <v>20</v>
      </c>
      <c r="C1564" t="s">
        <v>410</v>
      </c>
      <c r="D1564" t="s">
        <v>7671</v>
      </c>
      <c r="E1564" t="s">
        <v>23</v>
      </c>
      <c r="F1564">
        <v>4.8</v>
      </c>
      <c r="G1564" t="s">
        <v>7672</v>
      </c>
      <c r="H1564" t="s">
        <v>7673</v>
      </c>
      <c r="I1564" s="1">
        <v>0</v>
      </c>
      <c r="J1564">
        <v>120</v>
      </c>
      <c r="K1564">
        <v>120</v>
      </c>
      <c r="L1564" t="str">
        <f t="shared" si="24"/>
        <v>vaild</v>
      </c>
      <c r="M1564" t="s">
        <v>1404</v>
      </c>
      <c r="N1564" t="s">
        <v>7674</v>
      </c>
    </row>
    <row r="1565" spans="1:14" x14ac:dyDescent="0.3">
      <c r="A1565" t="s">
        <v>7675</v>
      </c>
      <c r="B1565" t="s">
        <v>42</v>
      </c>
      <c r="C1565" t="s">
        <v>43</v>
      </c>
      <c r="D1565" t="s">
        <v>7676</v>
      </c>
      <c r="E1565" t="s">
        <v>136</v>
      </c>
      <c r="F1565">
        <v>4.9000000000000004</v>
      </c>
      <c r="G1565" t="s">
        <v>7677</v>
      </c>
      <c r="H1565" t="s">
        <v>7678</v>
      </c>
      <c r="I1565">
        <v>30</v>
      </c>
      <c r="J1565">
        <v>25</v>
      </c>
      <c r="K1565">
        <v>55</v>
      </c>
      <c r="L1565" t="str">
        <f t="shared" si="24"/>
        <v>vaild</v>
      </c>
      <c r="M1565" t="s">
        <v>125</v>
      </c>
      <c r="N1565" t="s">
        <v>7679</v>
      </c>
    </row>
    <row r="1566" spans="1:14" x14ac:dyDescent="0.3">
      <c r="A1566" t="s">
        <v>7680</v>
      </c>
      <c r="B1566" t="s">
        <v>42</v>
      </c>
      <c r="C1566" t="s">
        <v>50</v>
      </c>
      <c r="D1566" t="s">
        <v>7681</v>
      </c>
      <c r="E1566" t="s">
        <v>31</v>
      </c>
      <c r="F1566">
        <v>4.8</v>
      </c>
      <c r="G1566" t="s">
        <v>7682</v>
      </c>
      <c r="H1566" t="s">
        <v>7683</v>
      </c>
      <c r="I1566">
        <v>10</v>
      </c>
      <c r="J1566">
        <v>60</v>
      </c>
      <c r="K1566">
        <v>70</v>
      </c>
      <c r="L1566" t="str">
        <f t="shared" si="24"/>
        <v>vaild</v>
      </c>
      <c r="M1566" t="s">
        <v>131</v>
      </c>
      <c r="N1566" t="s">
        <v>7684</v>
      </c>
    </row>
    <row r="1567" spans="1:14" x14ac:dyDescent="0.3">
      <c r="A1567" t="s">
        <v>7685</v>
      </c>
      <c r="B1567" t="s">
        <v>20</v>
      </c>
      <c r="C1567" t="s">
        <v>12</v>
      </c>
      <c r="D1567" t="s">
        <v>7686</v>
      </c>
      <c r="E1567" t="s">
        <v>31</v>
      </c>
      <c r="F1567">
        <v>4.9000000000000004</v>
      </c>
      <c r="G1567" t="s">
        <v>7687</v>
      </c>
      <c r="H1567" t="s">
        <v>7688</v>
      </c>
      <c r="I1567">
        <v>60</v>
      </c>
      <c r="J1567">
        <v>10</v>
      </c>
      <c r="K1567">
        <v>70</v>
      </c>
      <c r="L1567" t="str">
        <f t="shared" si="24"/>
        <v>vaild</v>
      </c>
      <c r="M1567" t="s">
        <v>113</v>
      </c>
      <c r="N1567" t="s">
        <v>7689</v>
      </c>
    </row>
    <row r="1568" spans="1:14" x14ac:dyDescent="0.3">
      <c r="A1568" t="s">
        <v>7690</v>
      </c>
      <c r="B1568" t="s">
        <v>11</v>
      </c>
      <c r="C1568" t="s">
        <v>21</v>
      </c>
      <c r="D1568" t="s">
        <v>7691</v>
      </c>
      <c r="E1568" t="s">
        <v>23</v>
      </c>
      <c r="F1568">
        <v>4.8</v>
      </c>
      <c r="G1568" t="s">
        <v>7692</v>
      </c>
      <c r="H1568" t="s">
        <v>7693</v>
      </c>
      <c r="I1568">
        <v>10</v>
      </c>
      <c r="J1568">
        <v>20</v>
      </c>
      <c r="K1568">
        <v>30</v>
      </c>
      <c r="L1568" t="str">
        <f t="shared" si="24"/>
        <v>vaild</v>
      </c>
      <c r="M1568" t="s">
        <v>725</v>
      </c>
      <c r="N1568" t="s">
        <v>7694</v>
      </c>
    </row>
    <row r="1569" spans="1:14" x14ac:dyDescent="0.3">
      <c r="A1569" t="s">
        <v>7695</v>
      </c>
      <c r="B1569" t="s">
        <v>11</v>
      </c>
      <c r="C1569" t="s">
        <v>21</v>
      </c>
      <c r="D1569" t="s">
        <v>7696</v>
      </c>
      <c r="E1569" t="s">
        <v>23</v>
      </c>
      <c r="F1569">
        <v>4.9000000000000004</v>
      </c>
      <c r="G1569" t="s">
        <v>7697</v>
      </c>
      <c r="H1569" t="s">
        <v>7698</v>
      </c>
      <c r="I1569">
        <v>20</v>
      </c>
      <c r="J1569">
        <v>70</v>
      </c>
      <c r="K1569">
        <v>90</v>
      </c>
      <c r="L1569" t="str">
        <f t="shared" si="24"/>
        <v>vaild</v>
      </c>
      <c r="M1569" t="s">
        <v>125</v>
      </c>
      <c r="N1569" t="s">
        <v>7699</v>
      </c>
    </row>
    <row r="1570" spans="1:14" x14ac:dyDescent="0.3">
      <c r="A1570" t="s">
        <v>7700</v>
      </c>
      <c r="B1570" t="s">
        <v>42</v>
      </c>
      <c r="C1570" t="s">
        <v>29</v>
      </c>
      <c r="D1570" t="s">
        <v>7701</v>
      </c>
      <c r="E1570" t="s">
        <v>136</v>
      </c>
      <c r="F1570">
        <v>4.9000000000000004</v>
      </c>
      <c r="G1570" t="s">
        <v>7702</v>
      </c>
      <c r="H1570" t="s">
        <v>7703</v>
      </c>
      <c r="I1570">
        <v>2880</v>
      </c>
      <c r="J1570">
        <v>20</v>
      </c>
      <c r="K1570">
        <v>2900</v>
      </c>
      <c r="L1570" t="str">
        <f t="shared" si="24"/>
        <v>vaild</v>
      </c>
      <c r="M1570" t="s">
        <v>579</v>
      </c>
      <c r="N1570" t="s">
        <v>7704</v>
      </c>
    </row>
    <row r="1571" spans="1:14" x14ac:dyDescent="0.3">
      <c r="A1571" t="s">
        <v>7705</v>
      </c>
      <c r="B1571" t="s">
        <v>20</v>
      </c>
      <c r="C1571" t="s">
        <v>12</v>
      </c>
      <c r="D1571" t="s">
        <v>7706</v>
      </c>
      <c r="E1571" t="s">
        <v>3984</v>
      </c>
      <c r="F1571">
        <v>4.9000000000000004</v>
      </c>
      <c r="G1571" t="s">
        <v>7707</v>
      </c>
      <c r="H1571" t="s">
        <v>7708</v>
      </c>
      <c r="I1571">
        <v>10</v>
      </c>
      <c r="J1571">
        <v>20</v>
      </c>
      <c r="K1571">
        <v>30</v>
      </c>
      <c r="L1571" t="str">
        <f t="shared" si="24"/>
        <v>vaild</v>
      </c>
      <c r="M1571" t="s">
        <v>243</v>
      </c>
      <c r="N1571" t="s">
        <v>7709</v>
      </c>
    </row>
    <row r="1572" spans="1:14" x14ac:dyDescent="0.3">
      <c r="A1572" t="s">
        <v>7710</v>
      </c>
      <c r="B1572" t="s">
        <v>11</v>
      </c>
      <c r="C1572" t="s">
        <v>50</v>
      </c>
      <c r="D1572" t="s">
        <v>7711</v>
      </c>
      <c r="E1572" t="s">
        <v>257</v>
      </c>
      <c r="F1572">
        <v>4.9000000000000004</v>
      </c>
      <c r="G1572" t="s">
        <v>7712</v>
      </c>
      <c r="H1572" t="s">
        <v>7713</v>
      </c>
      <c r="I1572">
        <v>20</v>
      </c>
      <c r="J1572">
        <v>30</v>
      </c>
      <c r="K1572">
        <v>50</v>
      </c>
      <c r="L1572" t="str">
        <f t="shared" si="24"/>
        <v>vaild</v>
      </c>
      <c r="M1572" t="s">
        <v>1404</v>
      </c>
      <c r="N1572" t="s">
        <v>7714</v>
      </c>
    </row>
    <row r="1573" spans="1:14" x14ac:dyDescent="0.3">
      <c r="A1573" t="s">
        <v>7715</v>
      </c>
      <c r="B1573" t="s">
        <v>11</v>
      </c>
      <c r="C1573" t="s">
        <v>134</v>
      </c>
      <c r="D1573" t="s">
        <v>7716</v>
      </c>
      <c r="E1573" t="s">
        <v>31</v>
      </c>
      <c r="F1573">
        <v>4.9000000000000004</v>
      </c>
      <c r="G1573" t="s">
        <v>7717</v>
      </c>
      <c r="H1573" t="s">
        <v>7718</v>
      </c>
      <c r="I1573">
        <v>15</v>
      </c>
      <c r="J1573">
        <v>40</v>
      </c>
      <c r="K1573">
        <v>55</v>
      </c>
      <c r="L1573" t="str">
        <f t="shared" si="24"/>
        <v>vaild</v>
      </c>
      <c r="M1573" t="s">
        <v>131</v>
      </c>
      <c r="N1573" t="s">
        <v>7719</v>
      </c>
    </row>
    <row r="1574" spans="1:14" x14ac:dyDescent="0.3">
      <c r="A1574" t="s">
        <v>7720</v>
      </c>
      <c r="B1574" t="s">
        <v>11</v>
      </c>
      <c r="C1574" t="s">
        <v>21</v>
      </c>
      <c r="D1574" t="s">
        <v>7721</v>
      </c>
      <c r="E1574" t="s">
        <v>703</v>
      </c>
      <c r="F1574">
        <v>4.9000000000000004</v>
      </c>
      <c r="G1574" t="s">
        <v>7722</v>
      </c>
      <c r="H1574" t="s">
        <v>7723</v>
      </c>
      <c r="I1574">
        <v>10</v>
      </c>
      <c r="J1574">
        <v>30</v>
      </c>
      <c r="K1574">
        <v>40</v>
      </c>
      <c r="L1574" t="str">
        <f t="shared" si="24"/>
        <v>vaild</v>
      </c>
      <c r="M1574" t="s">
        <v>131</v>
      </c>
      <c r="N1574" t="s">
        <v>7724</v>
      </c>
    </row>
    <row r="1575" spans="1:14" x14ac:dyDescent="0.3">
      <c r="A1575" t="s">
        <v>7725</v>
      </c>
      <c r="B1575" t="s">
        <v>11</v>
      </c>
      <c r="C1575" t="s">
        <v>12</v>
      </c>
      <c r="D1575" t="s">
        <v>7726</v>
      </c>
      <c r="E1575" t="s">
        <v>190</v>
      </c>
      <c r="F1575">
        <v>4.9000000000000004</v>
      </c>
      <c r="G1575" t="s">
        <v>7727</v>
      </c>
      <c r="H1575" t="s">
        <v>7728</v>
      </c>
      <c r="I1575">
        <v>20</v>
      </c>
      <c r="J1575">
        <v>40</v>
      </c>
      <c r="K1575">
        <v>60</v>
      </c>
      <c r="L1575" t="str">
        <f t="shared" si="24"/>
        <v>vaild</v>
      </c>
      <c r="M1575" t="s">
        <v>125</v>
      </c>
      <c r="N1575" t="s">
        <v>7729</v>
      </c>
    </row>
    <row r="1576" spans="1:14" x14ac:dyDescent="0.3">
      <c r="A1576" t="s">
        <v>7730</v>
      </c>
      <c r="B1576" t="s">
        <v>11</v>
      </c>
      <c r="C1576" t="s">
        <v>108</v>
      </c>
      <c r="D1576" t="s">
        <v>7731</v>
      </c>
      <c r="E1576" t="s">
        <v>31</v>
      </c>
      <c r="F1576">
        <v>4.9000000000000004</v>
      </c>
      <c r="G1576" t="s">
        <v>119</v>
      </c>
      <c r="H1576" t="s">
        <v>7732</v>
      </c>
      <c r="I1576">
        <v>30</v>
      </c>
      <c r="J1576">
        <v>15</v>
      </c>
      <c r="K1576">
        <v>45</v>
      </c>
      <c r="L1576" t="str">
        <f t="shared" si="24"/>
        <v>vaild</v>
      </c>
      <c r="M1576" t="s">
        <v>125</v>
      </c>
      <c r="N1576" t="s">
        <v>7733</v>
      </c>
    </row>
    <row r="1577" spans="1:14" x14ac:dyDescent="0.3">
      <c r="A1577" t="s">
        <v>7734</v>
      </c>
      <c r="B1577" t="s">
        <v>20</v>
      </c>
      <c r="C1577" t="s">
        <v>21</v>
      </c>
      <c r="D1577" t="s">
        <v>7735</v>
      </c>
      <c r="E1577" t="s">
        <v>750</v>
      </c>
      <c r="F1577">
        <v>4.9000000000000004</v>
      </c>
      <c r="G1577" t="s">
        <v>7736</v>
      </c>
      <c r="H1577" t="s">
        <v>7737</v>
      </c>
      <c r="I1577">
        <v>10</v>
      </c>
      <c r="J1577">
        <v>20</v>
      </c>
      <c r="K1577">
        <v>30</v>
      </c>
      <c r="L1577" t="str">
        <f t="shared" si="24"/>
        <v>vaild</v>
      </c>
      <c r="M1577" t="s">
        <v>131</v>
      </c>
      <c r="N1577" t="s">
        <v>7738</v>
      </c>
    </row>
    <row r="1578" spans="1:14" x14ac:dyDescent="0.3">
      <c r="A1578" t="s">
        <v>7739</v>
      </c>
      <c r="B1578" t="s">
        <v>11</v>
      </c>
      <c r="C1578" t="s">
        <v>12</v>
      </c>
      <c r="D1578" t="s">
        <v>7740</v>
      </c>
      <c r="E1578" t="s">
        <v>23</v>
      </c>
      <c r="F1578">
        <v>4.9000000000000004</v>
      </c>
      <c r="G1578" t="s">
        <v>7741</v>
      </c>
      <c r="H1578" t="s">
        <v>7742</v>
      </c>
      <c r="I1578">
        <v>20</v>
      </c>
      <c r="J1578">
        <v>40</v>
      </c>
      <c r="K1578">
        <v>60</v>
      </c>
      <c r="L1578" t="str">
        <f t="shared" si="24"/>
        <v>vaild</v>
      </c>
      <c r="M1578" t="s">
        <v>243</v>
      </c>
      <c r="N1578" t="s">
        <v>7743</v>
      </c>
    </row>
    <row r="1579" spans="1:14" x14ac:dyDescent="0.3">
      <c r="A1579" t="s">
        <v>7744</v>
      </c>
      <c r="B1579" t="s">
        <v>11</v>
      </c>
      <c r="C1579" t="s">
        <v>21</v>
      </c>
      <c r="D1579" t="s">
        <v>7745</v>
      </c>
      <c r="E1579" t="s">
        <v>81</v>
      </c>
      <c r="F1579">
        <v>4.9000000000000004</v>
      </c>
      <c r="G1579" t="s">
        <v>7746</v>
      </c>
      <c r="H1579" t="s">
        <v>7747</v>
      </c>
      <c r="I1579">
        <v>10</v>
      </c>
      <c r="J1579">
        <v>20</v>
      </c>
      <c r="K1579">
        <v>30</v>
      </c>
      <c r="L1579" t="str">
        <f t="shared" si="24"/>
        <v>vaild</v>
      </c>
      <c r="M1579" t="s">
        <v>131</v>
      </c>
      <c r="N1579" t="s">
        <v>7748</v>
      </c>
    </row>
    <row r="1580" spans="1:14" x14ac:dyDescent="0.3">
      <c r="A1580" t="s">
        <v>7749</v>
      </c>
      <c r="B1580" t="s">
        <v>11</v>
      </c>
      <c r="C1580" t="s">
        <v>21</v>
      </c>
      <c r="D1580" t="s">
        <v>7750</v>
      </c>
      <c r="E1580" t="s">
        <v>739</v>
      </c>
      <c r="F1580">
        <v>4.9000000000000004</v>
      </c>
      <c r="G1580" t="s">
        <v>7751</v>
      </c>
      <c r="H1580" t="s">
        <v>7752</v>
      </c>
      <c r="I1580" s="1">
        <v>0</v>
      </c>
      <c r="J1580">
        <v>20</v>
      </c>
      <c r="K1580">
        <v>20</v>
      </c>
      <c r="L1580" t="str">
        <f t="shared" si="24"/>
        <v>vaild</v>
      </c>
      <c r="M1580" t="s">
        <v>243</v>
      </c>
      <c r="N1580" t="s">
        <v>7753</v>
      </c>
    </row>
    <row r="1581" spans="1:14" x14ac:dyDescent="0.3">
      <c r="A1581" t="s">
        <v>7754</v>
      </c>
      <c r="B1581" t="s">
        <v>11</v>
      </c>
      <c r="C1581" t="s">
        <v>21</v>
      </c>
      <c r="D1581" t="s">
        <v>7755</v>
      </c>
      <c r="E1581" t="s">
        <v>23</v>
      </c>
      <c r="F1581">
        <v>4.8</v>
      </c>
      <c r="G1581" t="s">
        <v>7756</v>
      </c>
      <c r="H1581" t="s">
        <v>7757</v>
      </c>
      <c r="I1581">
        <v>20</v>
      </c>
      <c r="J1581">
        <v>25</v>
      </c>
      <c r="K1581">
        <v>45</v>
      </c>
      <c r="L1581" t="str">
        <f t="shared" si="24"/>
        <v>vaild</v>
      </c>
      <c r="M1581" t="s">
        <v>125</v>
      </c>
      <c r="N1581" t="s">
        <v>7758</v>
      </c>
    </row>
    <row r="1582" spans="1:14" x14ac:dyDescent="0.3">
      <c r="A1582" t="s">
        <v>7759</v>
      </c>
      <c r="B1582" t="s">
        <v>42</v>
      </c>
      <c r="C1582" t="s">
        <v>21</v>
      </c>
      <c r="D1582" t="s">
        <v>7760</v>
      </c>
      <c r="E1582" t="s">
        <v>136</v>
      </c>
      <c r="F1582">
        <v>4.9000000000000004</v>
      </c>
      <c r="G1582" t="s">
        <v>7761</v>
      </c>
      <c r="H1582" t="s">
        <v>7762</v>
      </c>
      <c r="I1582">
        <v>10</v>
      </c>
      <c r="J1582">
        <v>60</v>
      </c>
      <c r="K1582">
        <v>70</v>
      </c>
      <c r="L1582" t="str">
        <f t="shared" si="24"/>
        <v>vaild</v>
      </c>
      <c r="M1582" t="s">
        <v>125</v>
      </c>
      <c r="N1582" t="s">
        <v>7763</v>
      </c>
    </row>
    <row r="1583" spans="1:14" x14ac:dyDescent="0.3">
      <c r="A1583" t="s">
        <v>7764</v>
      </c>
      <c r="B1583" t="s">
        <v>20</v>
      </c>
      <c r="C1583" t="s">
        <v>50</v>
      </c>
      <c r="D1583" t="s">
        <v>7765</v>
      </c>
      <c r="E1583" t="s">
        <v>257</v>
      </c>
      <c r="F1583">
        <v>4.9000000000000004</v>
      </c>
      <c r="G1583" t="s">
        <v>7766</v>
      </c>
      <c r="H1583" t="s">
        <v>7767</v>
      </c>
      <c r="I1583">
        <v>10</v>
      </c>
      <c r="J1583" s="1">
        <v>0</v>
      </c>
      <c r="K1583">
        <v>10</v>
      </c>
      <c r="L1583" t="str">
        <f t="shared" si="24"/>
        <v>vaild</v>
      </c>
      <c r="M1583" t="s">
        <v>125</v>
      </c>
      <c r="N1583" t="s">
        <v>7768</v>
      </c>
    </row>
    <row r="1584" spans="1:14" x14ac:dyDescent="0.3">
      <c r="A1584" t="s">
        <v>7769</v>
      </c>
      <c r="B1584" t="s">
        <v>11</v>
      </c>
      <c r="C1584" t="s">
        <v>21</v>
      </c>
      <c r="D1584" t="s">
        <v>7770</v>
      </c>
      <c r="E1584" t="s">
        <v>45</v>
      </c>
      <c r="F1584">
        <v>4.9000000000000004</v>
      </c>
      <c r="G1584" t="s">
        <v>7771</v>
      </c>
      <c r="H1584" t="s">
        <v>7772</v>
      </c>
      <c r="I1584">
        <v>15</v>
      </c>
      <c r="J1584">
        <v>30</v>
      </c>
      <c r="K1584">
        <v>45</v>
      </c>
      <c r="L1584" t="str">
        <f t="shared" si="24"/>
        <v>vaild</v>
      </c>
      <c r="M1584" t="s">
        <v>125</v>
      </c>
      <c r="N1584" t="s">
        <v>7773</v>
      </c>
    </row>
    <row r="1585" spans="1:14" x14ac:dyDescent="0.3">
      <c r="A1585" t="s">
        <v>7774</v>
      </c>
      <c r="B1585" t="s">
        <v>42</v>
      </c>
      <c r="C1585" t="s">
        <v>50</v>
      </c>
      <c r="D1585" t="s">
        <v>7775</v>
      </c>
      <c r="E1585" t="s">
        <v>474</v>
      </c>
      <c r="F1585">
        <v>4.8</v>
      </c>
      <c r="G1585" t="s">
        <v>7776</v>
      </c>
      <c r="H1585" t="s">
        <v>7777</v>
      </c>
      <c r="I1585">
        <v>10</v>
      </c>
      <c r="J1585">
        <v>100</v>
      </c>
      <c r="K1585">
        <v>110</v>
      </c>
      <c r="L1585" t="str">
        <f t="shared" si="24"/>
        <v>vaild</v>
      </c>
      <c r="M1585" t="s">
        <v>125</v>
      </c>
      <c r="N1585" t="s">
        <v>7778</v>
      </c>
    </row>
    <row r="1586" spans="1:14" x14ac:dyDescent="0.3">
      <c r="A1586" t="s">
        <v>7779</v>
      </c>
      <c r="B1586" t="s">
        <v>11</v>
      </c>
      <c r="C1586" t="s">
        <v>50</v>
      </c>
      <c r="D1586" t="s">
        <v>7780</v>
      </c>
      <c r="E1586" t="s">
        <v>339</v>
      </c>
      <c r="F1586">
        <v>4.9000000000000004</v>
      </c>
      <c r="G1586" t="s">
        <v>7781</v>
      </c>
      <c r="H1586" t="s">
        <v>7782</v>
      </c>
      <c r="I1586">
        <v>20</v>
      </c>
      <c r="J1586">
        <v>30</v>
      </c>
      <c r="K1586">
        <v>50</v>
      </c>
      <c r="L1586" t="str">
        <f t="shared" si="24"/>
        <v>vaild</v>
      </c>
      <c r="M1586" t="s">
        <v>125</v>
      </c>
      <c r="N1586" t="s">
        <v>7783</v>
      </c>
    </row>
    <row r="1587" spans="1:14" x14ac:dyDescent="0.3">
      <c r="A1587" t="s">
        <v>7784</v>
      </c>
      <c r="B1587" t="s">
        <v>73</v>
      </c>
      <c r="C1587" t="s">
        <v>21</v>
      </c>
      <c r="D1587" t="s">
        <v>7785</v>
      </c>
      <c r="E1587" t="s">
        <v>1818</v>
      </c>
      <c r="F1587">
        <v>4.9000000000000004</v>
      </c>
      <c r="G1587" t="s">
        <v>7786</v>
      </c>
      <c r="H1587" t="s">
        <v>7787</v>
      </c>
      <c r="I1587">
        <v>20</v>
      </c>
      <c r="J1587">
        <v>30</v>
      </c>
      <c r="K1587">
        <v>50</v>
      </c>
      <c r="L1587" t="str">
        <f t="shared" si="24"/>
        <v>vaild</v>
      </c>
      <c r="M1587" t="s">
        <v>160</v>
      </c>
      <c r="N1587" t="s">
        <v>7788</v>
      </c>
    </row>
    <row r="1588" spans="1:14" x14ac:dyDescent="0.3">
      <c r="A1588" t="s">
        <v>7789</v>
      </c>
      <c r="B1588" t="s">
        <v>11</v>
      </c>
      <c r="C1588" t="s">
        <v>29</v>
      </c>
      <c r="D1588" t="s">
        <v>7790</v>
      </c>
      <c r="E1588" t="s">
        <v>31</v>
      </c>
      <c r="F1588">
        <v>4.9000000000000004</v>
      </c>
      <c r="G1588" t="s">
        <v>7791</v>
      </c>
      <c r="H1588" t="s">
        <v>7792</v>
      </c>
      <c r="I1588">
        <v>20</v>
      </c>
      <c r="J1588">
        <v>90</v>
      </c>
      <c r="K1588">
        <v>110</v>
      </c>
      <c r="L1588" t="str">
        <f t="shared" si="24"/>
        <v>vaild</v>
      </c>
      <c r="M1588" t="s">
        <v>131</v>
      </c>
      <c r="N1588" t="s">
        <v>7793</v>
      </c>
    </row>
    <row r="1589" spans="1:14" x14ac:dyDescent="0.3">
      <c r="A1589" t="s">
        <v>7794</v>
      </c>
      <c r="B1589" t="s">
        <v>11</v>
      </c>
      <c r="C1589" t="s">
        <v>29</v>
      </c>
      <c r="D1589" t="s">
        <v>7795</v>
      </c>
      <c r="E1589" t="s">
        <v>739</v>
      </c>
      <c r="F1589">
        <v>4.9000000000000004</v>
      </c>
      <c r="G1589" t="s">
        <v>7796</v>
      </c>
      <c r="H1589" t="s">
        <v>7797</v>
      </c>
      <c r="I1589">
        <v>20</v>
      </c>
      <c r="J1589">
        <v>30</v>
      </c>
      <c r="K1589">
        <v>50</v>
      </c>
      <c r="L1589" t="str">
        <f t="shared" si="24"/>
        <v>vaild</v>
      </c>
      <c r="M1589" t="s">
        <v>160</v>
      </c>
      <c r="N1589" t="s">
        <v>7798</v>
      </c>
    </row>
    <row r="1590" spans="1:14" x14ac:dyDescent="0.3">
      <c r="A1590" t="s">
        <v>7799</v>
      </c>
      <c r="B1590" t="s">
        <v>11</v>
      </c>
      <c r="C1590" t="s">
        <v>21</v>
      </c>
      <c r="D1590" t="s">
        <v>7800</v>
      </c>
      <c r="E1590" t="s">
        <v>750</v>
      </c>
      <c r="F1590">
        <v>4.9000000000000004</v>
      </c>
      <c r="G1590" t="s">
        <v>7801</v>
      </c>
      <c r="H1590" t="s">
        <v>7802</v>
      </c>
      <c r="I1590" s="1">
        <v>5</v>
      </c>
      <c r="J1590">
        <v>25</v>
      </c>
      <c r="K1590">
        <v>30</v>
      </c>
      <c r="L1590" t="str">
        <f t="shared" si="24"/>
        <v>vaild</v>
      </c>
      <c r="M1590" t="s">
        <v>125</v>
      </c>
      <c r="N1590" t="s">
        <v>7803</v>
      </c>
    </row>
    <row r="1591" spans="1:14" x14ac:dyDescent="0.3">
      <c r="A1591" t="s">
        <v>7804</v>
      </c>
      <c r="B1591" t="s">
        <v>11</v>
      </c>
      <c r="C1591" t="s">
        <v>29</v>
      </c>
      <c r="D1591" t="s">
        <v>7805</v>
      </c>
      <c r="E1591" t="s">
        <v>190</v>
      </c>
      <c r="F1591">
        <v>4.9000000000000004</v>
      </c>
      <c r="G1591" t="s">
        <v>7806</v>
      </c>
      <c r="H1591" t="s">
        <v>7807</v>
      </c>
      <c r="I1591">
        <v>360</v>
      </c>
      <c r="J1591">
        <v>20</v>
      </c>
      <c r="K1591">
        <v>380</v>
      </c>
      <c r="L1591" t="str">
        <f t="shared" si="24"/>
        <v>vaild</v>
      </c>
      <c r="M1591" t="s">
        <v>131</v>
      </c>
      <c r="N1591" t="s">
        <v>7808</v>
      </c>
    </row>
    <row r="1592" spans="1:14" x14ac:dyDescent="0.3">
      <c r="A1592" t="s">
        <v>7809</v>
      </c>
      <c r="B1592" t="s">
        <v>201</v>
      </c>
      <c r="C1592" t="s">
        <v>43</v>
      </c>
      <c r="D1592" t="s">
        <v>7810</v>
      </c>
      <c r="E1592" t="s">
        <v>31</v>
      </c>
      <c r="F1592">
        <v>4.9000000000000004</v>
      </c>
      <c r="G1592" t="s">
        <v>7811</v>
      </c>
      <c r="H1592" t="s">
        <v>7812</v>
      </c>
      <c r="I1592">
        <v>10</v>
      </c>
      <c r="J1592">
        <v>45</v>
      </c>
      <c r="K1592">
        <v>55</v>
      </c>
      <c r="L1592" t="str">
        <f t="shared" si="24"/>
        <v>vaild</v>
      </c>
      <c r="M1592" t="s">
        <v>131</v>
      </c>
      <c r="N1592" t="s">
        <v>7813</v>
      </c>
    </row>
    <row r="1593" spans="1:14" x14ac:dyDescent="0.3">
      <c r="A1593" t="s">
        <v>7814</v>
      </c>
      <c r="B1593" t="s">
        <v>11</v>
      </c>
      <c r="C1593" t="s">
        <v>50</v>
      </c>
      <c r="D1593" t="s">
        <v>7815</v>
      </c>
      <c r="E1593" t="s">
        <v>31</v>
      </c>
      <c r="F1593">
        <v>4.9000000000000004</v>
      </c>
      <c r="G1593" t="s">
        <v>7816</v>
      </c>
      <c r="H1593" t="s">
        <v>7817</v>
      </c>
      <c r="I1593" s="1">
        <v>5</v>
      </c>
      <c r="J1593">
        <v>20</v>
      </c>
      <c r="K1593">
        <v>25</v>
      </c>
      <c r="L1593" t="str">
        <f t="shared" si="24"/>
        <v>vaild</v>
      </c>
      <c r="M1593" t="s">
        <v>125</v>
      </c>
      <c r="N1593" t="s">
        <v>7818</v>
      </c>
    </row>
    <row r="1594" spans="1:14" x14ac:dyDescent="0.3">
      <c r="A1594" t="s">
        <v>7819</v>
      </c>
      <c r="B1594" t="s">
        <v>42</v>
      </c>
      <c r="C1594" t="s">
        <v>29</v>
      </c>
      <c r="D1594" t="s">
        <v>7820</v>
      </c>
      <c r="E1594" t="s">
        <v>2769</v>
      </c>
      <c r="F1594">
        <v>4.9000000000000004</v>
      </c>
      <c r="G1594" t="s">
        <v>7821</v>
      </c>
      <c r="H1594" t="s">
        <v>7822</v>
      </c>
      <c r="I1594">
        <v>20</v>
      </c>
      <c r="J1594">
        <v>45</v>
      </c>
      <c r="K1594">
        <v>65</v>
      </c>
      <c r="L1594" t="str">
        <f t="shared" si="24"/>
        <v>vaild</v>
      </c>
      <c r="M1594" t="s">
        <v>125</v>
      </c>
      <c r="N1594" t="s">
        <v>7823</v>
      </c>
    </row>
    <row r="1595" spans="1:14" x14ac:dyDescent="0.3">
      <c r="A1595" t="s">
        <v>7824</v>
      </c>
      <c r="B1595" t="s">
        <v>11</v>
      </c>
      <c r="C1595" t="s">
        <v>21</v>
      </c>
      <c r="D1595" t="s">
        <v>7825</v>
      </c>
      <c r="E1595" t="s">
        <v>23</v>
      </c>
      <c r="F1595">
        <v>4.9000000000000004</v>
      </c>
      <c r="G1595" t="s">
        <v>7826</v>
      </c>
      <c r="H1595" t="s">
        <v>7827</v>
      </c>
      <c r="I1595">
        <v>15</v>
      </c>
      <c r="J1595">
        <v>15</v>
      </c>
      <c r="K1595">
        <v>30</v>
      </c>
      <c r="L1595" t="str">
        <f t="shared" si="24"/>
        <v>vaild</v>
      </c>
      <c r="M1595" t="s">
        <v>1557</v>
      </c>
      <c r="N1595" t="s">
        <v>7828</v>
      </c>
    </row>
    <row r="1596" spans="1:14" x14ac:dyDescent="0.3">
      <c r="A1596" t="s">
        <v>7829</v>
      </c>
      <c r="B1596" t="s">
        <v>11</v>
      </c>
      <c r="C1596" t="s">
        <v>50</v>
      </c>
      <c r="D1596" t="s">
        <v>7830</v>
      </c>
      <c r="E1596" t="s">
        <v>926</v>
      </c>
      <c r="F1596">
        <v>4.9000000000000004</v>
      </c>
      <c r="G1596" t="s">
        <v>7831</v>
      </c>
      <c r="H1596" t="s">
        <v>7832</v>
      </c>
      <c r="I1596">
        <v>10</v>
      </c>
      <c r="J1596">
        <v>30</v>
      </c>
      <c r="K1596">
        <v>40</v>
      </c>
      <c r="L1596" t="str">
        <f t="shared" si="24"/>
        <v>vaild</v>
      </c>
      <c r="M1596" t="s">
        <v>160</v>
      </c>
      <c r="N1596" t="s">
        <v>7833</v>
      </c>
    </row>
    <row r="1597" spans="1:14" x14ac:dyDescent="0.3">
      <c r="A1597" t="s">
        <v>7834</v>
      </c>
      <c r="B1597" t="s">
        <v>201</v>
      </c>
      <c r="C1597" t="s">
        <v>134</v>
      </c>
      <c r="D1597" t="s">
        <v>7835</v>
      </c>
      <c r="E1597" t="s">
        <v>31</v>
      </c>
      <c r="F1597">
        <v>4.9000000000000004</v>
      </c>
      <c r="G1597" t="s">
        <v>7836</v>
      </c>
      <c r="H1597" t="s">
        <v>7837</v>
      </c>
      <c r="I1597">
        <v>20</v>
      </c>
      <c r="J1597">
        <v>45</v>
      </c>
      <c r="K1597">
        <v>65</v>
      </c>
      <c r="L1597" t="str">
        <f t="shared" si="24"/>
        <v>vaild</v>
      </c>
      <c r="M1597" t="s">
        <v>131</v>
      </c>
      <c r="N1597" t="s">
        <v>7838</v>
      </c>
    </row>
    <row r="1598" spans="1:14" x14ac:dyDescent="0.3">
      <c r="A1598" t="s">
        <v>7839</v>
      </c>
      <c r="B1598" t="s">
        <v>20</v>
      </c>
      <c r="C1598" t="s">
        <v>50</v>
      </c>
      <c r="D1598" t="s">
        <v>7840</v>
      </c>
      <c r="E1598" t="s">
        <v>31</v>
      </c>
      <c r="F1598">
        <v>4.9000000000000004</v>
      </c>
      <c r="G1598" t="s">
        <v>7841</v>
      </c>
      <c r="H1598" t="s">
        <v>7842</v>
      </c>
      <c r="I1598">
        <v>20</v>
      </c>
      <c r="J1598">
        <v>25</v>
      </c>
      <c r="K1598">
        <v>45</v>
      </c>
      <c r="L1598" t="str">
        <f t="shared" si="24"/>
        <v>vaild</v>
      </c>
      <c r="M1598" t="s">
        <v>125</v>
      </c>
      <c r="N1598" t="s">
        <v>7843</v>
      </c>
    </row>
    <row r="1599" spans="1:14" x14ac:dyDescent="0.3">
      <c r="A1599" t="s">
        <v>7844</v>
      </c>
      <c r="B1599" t="s">
        <v>11</v>
      </c>
      <c r="C1599" t="s">
        <v>29</v>
      </c>
      <c r="D1599" t="s">
        <v>7845</v>
      </c>
      <c r="E1599" t="s">
        <v>136</v>
      </c>
      <c r="F1599">
        <v>4.9000000000000004</v>
      </c>
      <c r="G1599" t="s">
        <v>7846</v>
      </c>
      <c r="H1599" t="s">
        <v>7847</v>
      </c>
      <c r="I1599">
        <v>20</v>
      </c>
      <c r="J1599">
        <v>15</v>
      </c>
      <c r="K1599">
        <v>35</v>
      </c>
      <c r="L1599" t="str">
        <f t="shared" si="24"/>
        <v>vaild</v>
      </c>
      <c r="M1599" t="s">
        <v>113</v>
      </c>
      <c r="N1599" t="s">
        <v>7848</v>
      </c>
    </row>
    <row r="1600" spans="1:14" x14ac:dyDescent="0.3">
      <c r="A1600" t="s">
        <v>7849</v>
      </c>
      <c r="B1600" t="s">
        <v>11</v>
      </c>
      <c r="C1600" t="s">
        <v>12</v>
      </c>
      <c r="D1600" t="s">
        <v>7850</v>
      </c>
      <c r="E1600" t="s">
        <v>31</v>
      </c>
      <c r="F1600">
        <v>4.9000000000000004</v>
      </c>
      <c r="G1600" t="s">
        <v>7851</v>
      </c>
      <c r="H1600" t="s">
        <v>7852</v>
      </c>
      <c r="I1600">
        <v>10</v>
      </c>
      <c r="J1600">
        <v>30</v>
      </c>
      <c r="K1600">
        <v>40</v>
      </c>
      <c r="L1600" t="str">
        <f t="shared" si="24"/>
        <v>vaild</v>
      </c>
      <c r="M1600" t="s">
        <v>131</v>
      </c>
      <c r="N1600" t="s">
        <v>7853</v>
      </c>
    </row>
    <row r="1601" spans="1:14" x14ac:dyDescent="0.3">
      <c r="A1601" t="s">
        <v>7854</v>
      </c>
      <c r="B1601" t="s">
        <v>11</v>
      </c>
      <c r="C1601" t="s">
        <v>21</v>
      </c>
      <c r="D1601" t="s">
        <v>7855</v>
      </c>
      <c r="E1601" t="s">
        <v>136</v>
      </c>
      <c r="F1601">
        <v>4.9000000000000004</v>
      </c>
      <c r="G1601" t="s">
        <v>7856</v>
      </c>
      <c r="H1601" t="s">
        <v>7857</v>
      </c>
      <c r="I1601">
        <v>10</v>
      </c>
      <c r="J1601">
        <v>25</v>
      </c>
      <c r="K1601">
        <v>35</v>
      </c>
      <c r="L1601" t="str">
        <f t="shared" si="24"/>
        <v>vaild</v>
      </c>
      <c r="M1601" t="s">
        <v>113</v>
      </c>
      <c r="N1601" t="s">
        <v>7858</v>
      </c>
    </row>
    <row r="1602" spans="1:14" x14ac:dyDescent="0.3">
      <c r="A1602" t="s">
        <v>7859</v>
      </c>
      <c r="B1602" t="s">
        <v>11</v>
      </c>
      <c r="C1602" t="s">
        <v>29</v>
      </c>
      <c r="D1602" t="s">
        <v>7860</v>
      </c>
      <c r="E1602" t="s">
        <v>257</v>
      </c>
      <c r="F1602">
        <v>4.9000000000000004</v>
      </c>
      <c r="G1602" t="s">
        <v>7861</v>
      </c>
      <c r="H1602" t="s">
        <v>7862</v>
      </c>
      <c r="I1602">
        <v>20</v>
      </c>
      <c r="J1602">
        <v>40</v>
      </c>
      <c r="K1602">
        <v>60</v>
      </c>
      <c r="L1602" t="str">
        <f t="shared" si="24"/>
        <v>vaild</v>
      </c>
      <c r="M1602" t="s">
        <v>125</v>
      </c>
      <c r="N1602" t="s">
        <v>7863</v>
      </c>
    </row>
    <row r="1603" spans="1:14" x14ac:dyDescent="0.3">
      <c r="A1603" t="s">
        <v>7864</v>
      </c>
      <c r="B1603" t="s">
        <v>42</v>
      </c>
      <c r="C1603" t="s">
        <v>50</v>
      </c>
      <c r="D1603" t="s">
        <v>7865</v>
      </c>
      <c r="E1603" t="s">
        <v>588</v>
      </c>
      <c r="F1603">
        <v>4.9000000000000004</v>
      </c>
      <c r="G1603" t="s">
        <v>7866</v>
      </c>
      <c r="H1603" t="s">
        <v>7867</v>
      </c>
      <c r="I1603">
        <v>15</v>
      </c>
      <c r="J1603">
        <v>30</v>
      </c>
      <c r="K1603">
        <v>45</v>
      </c>
      <c r="L1603" t="str">
        <f t="shared" ref="L1603:L1666" si="25">IF(I1603+J1603=K1603,"vaild","invaild")</f>
        <v>vaild</v>
      </c>
      <c r="M1603" t="s">
        <v>923</v>
      </c>
      <c r="N1603" t="s">
        <v>7868</v>
      </c>
    </row>
    <row r="1604" spans="1:14" x14ac:dyDescent="0.3">
      <c r="A1604" t="s">
        <v>7869</v>
      </c>
      <c r="B1604" t="s">
        <v>11</v>
      </c>
      <c r="C1604" t="s">
        <v>43</v>
      </c>
      <c r="D1604" t="s">
        <v>7870</v>
      </c>
      <c r="E1604" t="s">
        <v>136</v>
      </c>
      <c r="F1604">
        <v>4.9000000000000004</v>
      </c>
      <c r="G1604" t="s">
        <v>119</v>
      </c>
      <c r="H1604" t="s">
        <v>7871</v>
      </c>
      <c r="I1604" s="1">
        <v>5</v>
      </c>
      <c r="J1604">
        <v>20</v>
      </c>
      <c r="K1604">
        <v>25</v>
      </c>
      <c r="L1604" t="str">
        <f t="shared" si="25"/>
        <v>vaild</v>
      </c>
      <c r="M1604" t="s">
        <v>131</v>
      </c>
      <c r="N1604" t="s">
        <v>7872</v>
      </c>
    </row>
    <row r="1605" spans="1:14" x14ac:dyDescent="0.3">
      <c r="A1605" t="s">
        <v>7873</v>
      </c>
      <c r="B1605" t="s">
        <v>11</v>
      </c>
      <c r="C1605" t="s">
        <v>50</v>
      </c>
      <c r="D1605" t="s">
        <v>7874</v>
      </c>
      <c r="E1605" t="s">
        <v>136</v>
      </c>
      <c r="F1605">
        <v>4.9000000000000004</v>
      </c>
      <c r="G1605" t="s">
        <v>7875</v>
      </c>
      <c r="H1605" t="s">
        <v>7876</v>
      </c>
      <c r="I1605">
        <v>10</v>
      </c>
      <c r="J1605">
        <v>45</v>
      </c>
      <c r="K1605">
        <v>55</v>
      </c>
      <c r="L1605" t="str">
        <f t="shared" si="25"/>
        <v>vaild</v>
      </c>
      <c r="M1605" t="s">
        <v>131</v>
      </c>
      <c r="N1605" t="s">
        <v>7877</v>
      </c>
    </row>
    <row r="1606" spans="1:14" x14ac:dyDescent="0.3">
      <c r="A1606" t="s">
        <v>7878</v>
      </c>
      <c r="B1606" t="s">
        <v>11</v>
      </c>
      <c r="C1606" t="s">
        <v>108</v>
      </c>
      <c r="D1606" t="s">
        <v>7879</v>
      </c>
      <c r="E1606" t="s">
        <v>31</v>
      </c>
      <c r="F1606">
        <v>4.9000000000000004</v>
      </c>
      <c r="G1606" t="s">
        <v>119</v>
      </c>
      <c r="H1606" t="s">
        <v>7880</v>
      </c>
      <c r="I1606" s="1">
        <v>5</v>
      </c>
      <c r="J1606">
        <v>35</v>
      </c>
      <c r="K1606">
        <v>40</v>
      </c>
      <c r="L1606" t="str">
        <f t="shared" si="25"/>
        <v>vaild</v>
      </c>
      <c r="M1606" t="s">
        <v>243</v>
      </c>
      <c r="N1606" t="s">
        <v>7881</v>
      </c>
    </row>
    <row r="1607" spans="1:14" x14ac:dyDescent="0.3">
      <c r="A1607" t="s">
        <v>7882</v>
      </c>
      <c r="B1607" t="s">
        <v>20</v>
      </c>
      <c r="C1607" t="s">
        <v>21</v>
      </c>
      <c r="D1607" t="s">
        <v>7883</v>
      </c>
      <c r="E1607" t="s">
        <v>23</v>
      </c>
      <c r="F1607">
        <v>4.8</v>
      </c>
      <c r="G1607" t="s">
        <v>7884</v>
      </c>
      <c r="H1607" t="s">
        <v>7885</v>
      </c>
      <c r="I1607">
        <v>30</v>
      </c>
      <c r="J1607">
        <v>20</v>
      </c>
      <c r="K1607">
        <v>50</v>
      </c>
      <c r="L1607" t="str">
        <f t="shared" si="25"/>
        <v>vaild</v>
      </c>
      <c r="M1607" t="s">
        <v>131</v>
      </c>
      <c r="N1607" t="s">
        <v>7886</v>
      </c>
    </row>
    <row r="1608" spans="1:14" x14ac:dyDescent="0.3">
      <c r="A1608" t="s">
        <v>7887</v>
      </c>
      <c r="B1608" t="s">
        <v>479</v>
      </c>
      <c r="C1608" t="s">
        <v>21</v>
      </c>
      <c r="D1608" t="s">
        <v>7888</v>
      </c>
      <c r="E1608" t="s">
        <v>23</v>
      </c>
      <c r="F1608">
        <v>4.9000000000000004</v>
      </c>
      <c r="G1608" t="s">
        <v>7889</v>
      </c>
      <c r="H1608" t="s">
        <v>7890</v>
      </c>
      <c r="I1608">
        <v>10</v>
      </c>
      <c r="J1608">
        <v>35</v>
      </c>
      <c r="K1608">
        <v>45</v>
      </c>
      <c r="L1608" t="str">
        <f t="shared" si="25"/>
        <v>vaild</v>
      </c>
      <c r="M1608" t="s">
        <v>131</v>
      </c>
      <c r="N1608" t="s">
        <v>7891</v>
      </c>
    </row>
    <row r="1609" spans="1:14" x14ac:dyDescent="0.3">
      <c r="A1609" t="s">
        <v>7892</v>
      </c>
      <c r="B1609" t="s">
        <v>11</v>
      </c>
      <c r="C1609" t="s">
        <v>21</v>
      </c>
      <c r="D1609" t="s">
        <v>7893</v>
      </c>
      <c r="E1609" t="s">
        <v>75</v>
      </c>
      <c r="F1609">
        <v>4.9000000000000004</v>
      </c>
      <c r="G1609" t="s">
        <v>7894</v>
      </c>
      <c r="H1609" t="s">
        <v>7895</v>
      </c>
      <c r="I1609">
        <v>10</v>
      </c>
      <c r="J1609">
        <v>40</v>
      </c>
      <c r="K1609">
        <v>50</v>
      </c>
      <c r="L1609" t="str">
        <f t="shared" si="25"/>
        <v>vaild</v>
      </c>
      <c r="M1609" t="s">
        <v>160</v>
      </c>
      <c r="N1609" t="s">
        <v>7896</v>
      </c>
    </row>
    <row r="1610" spans="1:14" x14ac:dyDescent="0.3">
      <c r="A1610" t="s">
        <v>7897</v>
      </c>
      <c r="B1610" t="s">
        <v>20</v>
      </c>
      <c r="C1610" t="s">
        <v>43</v>
      </c>
      <c r="D1610" t="s">
        <v>7898</v>
      </c>
      <c r="E1610" t="s">
        <v>184</v>
      </c>
      <c r="F1610">
        <v>4.9000000000000004</v>
      </c>
      <c r="G1610" t="s">
        <v>7899</v>
      </c>
      <c r="H1610" t="s">
        <v>7900</v>
      </c>
      <c r="I1610">
        <v>10</v>
      </c>
      <c r="J1610">
        <v>20</v>
      </c>
      <c r="K1610">
        <v>30</v>
      </c>
      <c r="L1610" t="str">
        <f t="shared" si="25"/>
        <v>vaild</v>
      </c>
      <c r="M1610" t="s">
        <v>160</v>
      </c>
      <c r="N1610" t="s">
        <v>7901</v>
      </c>
    </row>
    <row r="1611" spans="1:14" x14ac:dyDescent="0.3">
      <c r="A1611" t="s">
        <v>7902</v>
      </c>
      <c r="B1611" t="s">
        <v>86</v>
      </c>
      <c r="C1611" t="s">
        <v>21</v>
      </c>
      <c r="D1611" t="s">
        <v>7903</v>
      </c>
      <c r="E1611" t="s">
        <v>323</v>
      </c>
      <c r="F1611">
        <v>4.9000000000000004</v>
      </c>
      <c r="G1611" t="s">
        <v>7904</v>
      </c>
      <c r="H1611" t="s">
        <v>7905</v>
      </c>
      <c r="I1611">
        <v>40</v>
      </c>
      <c r="J1611">
        <v>40</v>
      </c>
      <c r="K1611">
        <v>80</v>
      </c>
      <c r="L1611" t="str">
        <f t="shared" si="25"/>
        <v>vaild</v>
      </c>
      <c r="M1611" t="s">
        <v>243</v>
      </c>
      <c r="N1611" t="s">
        <v>7906</v>
      </c>
    </row>
    <row r="1612" spans="1:14" x14ac:dyDescent="0.3">
      <c r="A1612" t="s">
        <v>7907</v>
      </c>
      <c r="B1612" t="s">
        <v>20</v>
      </c>
      <c r="C1612" t="s">
        <v>500</v>
      </c>
      <c r="D1612" t="s">
        <v>7908</v>
      </c>
      <c r="E1612" t="s">
        <v>81</v>
      </c>
      <c r="F1612">
        <v>4.8</v>
      </c>
      <c r="G1612" t="s">
        <v>7909</v>
      </c>
      <c r="H1612" t="s">
        <v>7910</v>
      </c>
      <c r="I1612">
        <v>180</v>
      </c>
      <c r="J1612">
        <v>40</v>
      </c>
      <c r="K1612">
        <v>220</v>
      </c>
      <c r="L1612" t="str">
        <f t="shared" si="25"/>
        <v>vaild</v>
      </c>
      <c r="M1612" s="1" t="s">
        <v>125</v>
      </c>
      <c r="N1612" t="s">
        <v>7911</v>
      </c>
    </row>
    <row r="1613" spans="1:14" x14ac:dyDescent="0.3">
      <c r="A1613" t="s">
        <v>7912</v>
      </c>
      <c r="B1613" t="s">
        <v>73</v>
      </c>
      <c r="C1613" t="s">
        <v>43</v>
      </c>
      <c r="D1613" t="s">
        <v>7913</v>
      </c>
      <c r="E1613" t="s">
        <v>1818</v>
      </c>
      <c r="F1613">
        <v>4.9000000000000004</v>
      </c>
      <c r="G1613" t="s">
        <v>7914</v>
      </c>
      <c r="H1613" t="s">
        <v>7915</v>
      </c>
      <c r="I1613">
        <v>15</v>
      </c>
      <c r="J1613">
        <v>35</v>
      </c>
      <c r="K1613">
        <v>50</v>
      </c>
      <c r="L1613" t="str">
        <f t="shared" si="25"/>
        <v>vaild</v>
      </c>
      <c r="M1613" t="s">
        <v>113</v>
      </c>
      <c r="N1613" t="s">
        <v>7916</v>
      </c>
    </row>
    <row r="1614" spans="1:14" x14ac:dyDescent="0.3">
      <c r="A1614" t="s">
        <v>7917</v>
      </c>
      <c r="B1614" t="s">
        <v>11</v>
      </c>
      <c r="C1614" t="s">
        <v>108</v>
      </c>
      <c r="D1614" t="s">
        <v>7918</v>
      </c>
      <c r="E1614" t="s">
        <v>31</v>
      </c>
      <c r="F1614">
        <v>4.9000000000000004</v>
      </c>
      <c r="G1614" t="s">
        <v>119</v>
      </c>
      <c r="H1614" t="s">
        <v>7919</v>
      </c>
      <c r="I1614" s="1">
        <v>5</v>
      </c>
      <c r="J1614">
        <v>35</v>
      </c>
      <c r="K1614">
        <v>40</v>
      </c>
      <c r="L1614" t="str">
        <f t="shared" si="25"/>
        <v>vaild</v>
      </c>
      <c r="M1614" t="s">
        <v>125</v>
      </c>
      <c r="N1614" t="s">
        <v>7920</v>
      </c>
    </row>
    <row r="1615" spans="1:14" x14ac:dyDescent="0.3">
      <c r="A1615" t="s">
        <v>7921</v>
      </c>
      <c r="B1615" t="s">
        <v>11</v>
      </c>
      <c r="C1615" t="s">
        <v>108</v>
      </c>
      <c r="D1615" t="s">
        <v>7922</v>
      </c>
      <c r="E1615" t="s">
        <v>31</v>
      </c>
      <c r="F1615">
        <v>4.9000000000000004</v>
      </c>
      <c r="G1615" t="s">
        <v>119</v>
      </c>
      <c r="H1615" t="s">
        <v>7923</v>
      </c>
      <c r="I1615" s="1">
        <v>5</v>
      </c>
      <c r="J1615">
        <v>35</v>
      </c>
      <c r="K1615">
        <v>40</v>
      </c>
      <c r="L1615" t="str">
        <f t="shared" si="25"/>
        <v>vaild</v>
      </c>
      <c r="M1615" t="s">
        <v>113</v>
      </c>
      <c r="N1615" t="s">
        <v>7924</v>
      </c>
    </row>
    <row r="1616" spans="1:14" x14ac:dyDescent="0.3">
      <c r="A1616" t="s">
        <v>7925</v>
      </c>
      <c r="B1616" t="s">
        <v>11</v>
      </c>
      <c r="C1616" t="s">
        <v>108</v>
      </c>
      <c r="D1616" t="s">
        <v>7926</v>
      </c>
      <c r="E1616" t="s">
        <v>31</v>
      </c>
      <c r="F1616">
        <v>4.9000000000000004</v>
      </c>
      <c r="G1616" t="s">
        <v>119</v>
      </c>
      <c r="H1616" t="s">
        <v>7927</v>
      </c>
      <c r="I1616" s="1">
        <v>5</v>
      </c>
      <c r="J1616">
        <v>35</v>
      </c>
      <c r="K1616">
        <v>40</v>
      </c>
      <c r="L1616" t="str">
        <f t="shared" si="25"/>
        <v>vaild</v>
      </c>
      <c r="M1616" t="s">
        <v>160</v>
      </c>
      <c r="N1616" t="s">
        <v>7928</v>
      </c>
    </row>
    <row r="1617" spans="1:14" x14ac:dyDescent="0.3">
      <c r="A1617" t="s">
        <v>7929</v>
      </c>
      <c r="B1617" t="s">
        <v>11</v>
      </c>
      <c r="C1617" t="s">
        <v>12</v>
      </c>
      <c r="D1617" t="s">
        <v>7930</v>
      </c>
      <c r="E1617" t="s">
        <v>517</v>
      </c>
      <c r="F1617">
        <v>4.9000000000000004</v>
      </c>
      <c r="G1617" t="s">
        <v>7931</v>
      </c>
      <c r="H1617" t="s">
        <v>7932</v>
      </c>
      <c r="I1617">
        <v>10</v>
      </c>
      <c r="J1617">
        <v>15</v>
      </c>
      <c r="K1617">
        <v>25</v>
      </c>
      <c r="L1617" t="str">
        <f t="shared" si="25"/>
        <v>vaild</v>
      </c>
      <c r="M1617" t="s">
        <v>125</v>
      </c>
      <c r="N1617" t="s">
        <v>7933</v>
      </c>
    </row>
    <row r="1618" spans="1:14" x14ac:dyDescent="0.3">
      <c r="A1618" t="s">
        <v>7934</v>
      </c>
      <c r="B1618" t="s">
        <v>11</v>
      </c>
      <c r="C1618" t="s">
        <v>50</v>
      </c>
      <c r="D1618" t="s">
        <v>7935</v>
      </c>
      <c r="E1618" t="s">
        <v>31</v>
      </c>
      <c r="F1618">
        <v>4.9000000000000004</v>
      </c>
      <c r="G1618" t="s">
        <v>7936</v>
      </c>
      <c r="H1618" t="s">
        <v>7937</v>
      </c>
      <c r="I1618">
        <v>15</v>
      </c>
      <c r="J1618" s="1">
        <v>0</v>
      </c>
      <c r="K1618">
        <v>15</v>
      </c>
      <c r="L1618" t="str">
        <f t="shared" si="25"/>
        <v>vaild</v>
      </c>
      <c r="M1618" t="s">
        <v>125</v>
      </c>
      <c r="N1618" t="s">
        <v>7938</v>
      </c>
    </row>
    <row r="1619" spans="1:14" x14ac:dyDescent="0.3">
      <c r="A1619" t="s">
        <v>7939</v>
      </c>
      <c r="B1619" t="s">
        <v>11</v>
      </c>
      <c r="C1619" t="s">
        <v>12</v>
      </c>
      <c r="D1619" t="s">
        <v>7940</v>
      </c>
      <c r="E1619" t="s">
        <v>45</v>
      </c>
      <c r="F1619">
        <v>4.9000000000000004</v>
      </c>
      <c r="G1619" t="s">
        <v>7941</v>
      </c>
      <c r="H1619" t="s">
        <v>7942</v>
      </c>
      <c r="I1619" s="1">
        <v>5</v>
      </c>
      <c r="J1619">
        <v>10</v>
      </c>
      <c r="K1619">
        <v>15</v>
      </c>
      <c r="L1619" t="str">
        <f t="shared" si="25"/>
        <v>vaild</v>
      </c>
      <c r="M1619" t="s">
        <v>131</v>
      </c>
      <c r="N1619" t="s">
        <v>7943</v>
      </c>
    </row>
    <row r="1620" spans="1:14" x14ac:dyDescent="0.3">
      <c r="A1620" t="s">
        <v>7944</v>
      </c>
      <c r="B1620" t="s">
        <v>11</v>
      </c>
      <c r="C1620" t="s">
        <v>21</v>
      </c>
      <c r="D1620" t="s">
        <v>7945</v>
      </c>
      <c r="E1620" t="s">
        <v>235</v>
      </c>
      <c r="F1620">
        <v>4.9000000000000004</v>
      </c>
      <c r="G1620" t="s">
        <v>7946</v>
      </c>
      <c r="H1620" t="s">
        <v>7947</v>
      </c>
      <c r="I1620">
        <v>20</v>
      </c>
      <c r="J1620">
        <v>30</v>
      </c>
      <c r="K1620">
        <v>50</v>
      </c>
      <c r="L1620" t="str">
        <f t="shared" si="25"/>
        <v>vaild</v>
      </c>
      <c r="M1620" t="s">
        <v>125</v>
      </c>
      <c r="N1620" t="s">
        <v>7948</v>
      </c>
    </row>
    <row r="1621" spans="1:14" x14ac:dyDescent="0.3">
      <c r="A1621" t="s">
        <v>7949</v>
      </c>
      <c r="B1621" t="s">
        <v>11</v>
      </c>
      <c r="C1621" t="s">
        <v>21</v>
      </c>
      <c r="D1621" t="s">
        <v>7950</v>
      </c>
      <c r="E1621" t="s">
        <v>235</v>
      </c>
      <c r="F1621">
        <v>4.9000000000000004</v>
      </c>
      <c r="G1621" t="s">
        <v>2057</v>
      </c>
      <c r="H1621" t="s">
        <v>7951</v>
      </c>
      <c r="I1621">
        <v>20</v>
      </c>
      <c r="J1621">
        <v>30</v>
      </c>
      <c r="K1621">
        <v>50</v>
      </c>
      <c r="L1621" t="str">
        <f t="shared" si="25"/>
        <v>vaild</v>
      </c>
      <c r="M1621" t="s">
        <v>125</v>
      </c>
      <c r="N1621" t="s">
        <v>7952</v>
      </c>
    </row>
    <row r="1622" spans="1:14" x14ac:dyDescent="0.3">
      <c r="A1622" t="s">
        <v>7953</v>
      </c>
      <c r="B1622" t="s">
        <v>11</v>
      </c>
      <c r="C1622" t="s">
        <v>21</v>
      </c>
      <c r="D1622" t="s">
        <v>7954</v>
      </c>
      <c r="E1622" t="s">
        <v>81</v>
      </c>
      <c r="F1622">
        <v>4.8</v>
      </c>
      <c r="G1622" t="s">
        <v>7955</v>
      </c>
      <c r="H1622" t="s">
        <v>7956</v>
      </c>
      <c r="I1622">
        <v>10</v>
      </c>
      <c r="J1622">
        <v>25</v>
      </c>
      <c r="K1622">
        <v>35</v>
      </c>
      <c r="L1622" t="str">
        <f t="shared" si="25"/>
        <v>vaild</v>
      </c>
      <c r="M1622" t="s">
        <v>113</v>
      </c>
      <c r="N1622" t="s">
        <v>7957</v>
      </c>
    </row>
    <row r="1623" spans="1:14" x14ac:dyDescent="0.3">
      <c r="A1623" t="s">
        <v>7958</v>
      </c>
      <c r="B1623" t="s">
        <v>20</v>
      </c>
      <c r="C1623" t="s">
        <v>21</v>
      </c>
      <c r="D1623" t="s">
        <v>7959</v>
      </c>
      <c r="E1623" t="s">
        <v>136</v>
      </c>
      <c r="F1623">
        <v>4.9000000000000004</v>
      </c>
      <c r="G1623" t="s">
        <v>7960</v>
      </c>
      <c r="H1623" t="s">
        <v>7961</v>
      </c>
      <c r="I1623">
        <v>10</v>
      </c>
      <c r="J1623">
        <v>10</v>
      </c>
      <c r="K1623">
        <v>20</v>
      </c>
      <c r="L1623" t="str">
        <f t="shared" si="25"/>
        <v>vaild</v>
      </c>
      <c r="M1623" t="s">
        <v>131</v>
      </c>
      <c r="N1623" t="s">
        <v>7962</v>
      </c>
    </row>
    <row r="1624" spans="1:14" x14ac:dyDescent="0.3">
      <c r="A1624" t="s">
        <v>7963</v>
      </c>
      <c r="B1624" t="s">
        <v>20</v>
      </c>
      <c r="C1624" t="s">
        <v>29</v>
      </c>
      <c r="D1624" t="s">
        <v>7964</v>
      </c>
      <c r="E1624" t="s">
        <v>31</v>
      </c>
      <c r="F1624">
        <v>4.9000000000000004</v>
      </c>
      <c r="G1624" t="s">
        <v>7965</v>
      </c>
      <c r="H1624" t="s">
        <v>7966</v>
      </c>
      <c r="I1624" s="1">
        <v>0</v>
      </c>
      <c r="J1624">
        <v>35</v>
      </c>
      <c r="K1624">
        <v>35</v>
      </c>
      <c r="L1624" t="str">
        <f t="shared" si="25"/>
        <v>vaild</v>
      </c>
      <c r="M1624" t="s">
        <v>131</v>
      </c>
      <c r="N1624" t="s">
        <v>7967</v>
      </c>
    </row>
    <row r="1625" spans="1:14" x14ac:dyDescent="0.3">
      <c r="A1625" t="s">
        <v>7968</v>
      </c>
      <c r="B1625" t="s">
        <v>11</v>
      </c>
      <c r="C1625" t="s">
        <v>21</v>
      </c>
      <c r="D1625" t="s">
        <v>7969</v>
      </c>
      <c r="E1625" t="s">
        <v>136</v>
      </c>
      <c r="F1625">
        <v>4.9000000000000004</v>
      </c>
      <c r="G1625" t="s">
        <v>7970</v>
      </c>
      <c r="H1625" t="s">
        <v>7971</v>
      </c>
      <c r="I1625">
        <v>20</v>
      </c>
      <c r="J1625">
        <v>50</v>
      </c>
      <c r="K1625">
        <v>70</v>
      </c>
      <c r="L1625" t="str">
        <f t="shared" si="25"/>
        <v>vaild</v>
      </c>
      <c r="M1625" t="s">
        <v>125</v>
      </c>
      <c r="N1625" t="s">
        <v>7972</v>
      </c>
    </row>
    <row r="1626" spans="1:14" x14ac:dyDescent="0.3">
      <c r="A1626" t="s">
        <v>7973</v>
      </c>
      <c r="B1626" t="s">
        <v>86</v>
      </c>
      <c r="C1626" t="s">
        <v>21</v>
      </c>
      <c r="D1626" t="s">
        <v>7974</v>
      </c>
      <c r="E1626" t="s">
        <v>184</v>
      </c>
      <c r="F1626">
        <v>4.9000000000000004</v>
      </c>
      <c r="G1626" t="s">
        <v>7975</v>
      </c>
      <c r="H1626" t="s">
        <v>7976</v>
      </c>
      <c r="I1626">
        <v>10</v>
      </c>
      <c r="J1626">
        <v>45</v>
      </c>
      <c r="K1626">
        <v>55</v>
      </c>
      <c r="L1626" t="str">
        <f t="shared" si="25"/>
        <v>vaild</v>
      </c>
      <c r="M1626" t="s">
        <v>131</v>
      </c>
      <c r="N1626" t="s">
        <v>7977</v>
      </c>
    </row>
    <row r="1627" spans="1:14" x14ac:dyDescent="0.3">
      <c r="A1627" t="s">
        <v>7978</v>
      </c>
      <c r="B1627" t="s">
        <v>11</v>
      </c>
      <c r="C1627" t="s">
        <v>50</v>
      </c>
      <c r="D1627" t="s">
        <v>7979</v>
      </c>
      <c r="E1627" t="s">
        <v>31</v>
      </c>
      <c r="F1627">
        <v>4.9000000000000004</v>
      </c>
      <c r="G1627" t="s">
        <v>7980</v>
      </c>
      <c r="H1627" t="s">
        <v>7981</v>
      </c>
      <c r="I1627">
        <v>30</v>
      </c>
      <c r="J1627">
        <v>30</v>
      </c>
      <c r="K1627">
        <v>60</v>
      </c>
      <c r="L1627" t="str">
        <f t="shared" si="25"/>
        <v>vaild</v>
      </c>
      <c r="M1627" t="s">
        <v>160</v>
      </c>
      <c r="N1627" t="s">
        <v>7982</v>
      </c>
    </row>
    <row r="1628" spans="1:14" x14ac:dyDescent="0.3">
      <c r="A1628" t="s">
        <v>7983</v>
      </c>
      <c r="B1628" t="s">
        <v>11</v>
      </c>
      <c r="C1628" t="s">
        <v>50</v>
      </c>
      <c r="D1628" t="s">
        <v>7984</v>
      </c>
      <c r="E1628" t="s">
        <v>739</v>
      </c>
      <c r="F1628">
        <v>4.9000000000000004</v>
      </c>
      <c r="G1628" t="s">
        <v>7985</v>
      </c>
      <c r="H1628" t="s">
        <v>7986</v>
      </c>
      <c r="I1628">
        <v>10</v>
      </c>
      <c r="J1628">
        <v>20</v>
      </c>
      <c r="K1628">
        <v>30</v>
      </c>
      <c r="L1628" t="str">
        <f t="shared" si="25"/>
        <v>vaild</v>
      </c>
      <c r="M1628" t="s">
        <v>160</v>
      </c>
      <c r="N1628" t="s">
        <v>7987</v>
      </c>
    </row>
    <row r="1629" spans="1:14" x14ac:dyDescent="0.3">
      <c r="A1629" t="s">
        <v>7988</v>
      </c>
      <c r="B1629" t="s">
        <v>42</v>
      </c>
      <c r="C1629" t="s">
        <v>21</v>
      </c>
      <c r="D1629" t="s">
        <v>7989</v>
      </c>
      <c r="E1629" t="s">
        <v>196</v>
      </c>
      <c r="F1629">
        <v>4.8</v>
      </c>
      <c r="G1629" t="s">
        <v>7990</v>
      </c>
      <c r="H1629" t="s">
        <v>7991</v>
      </c>
      <c r="I1629">
        <v>10</v>
      </c>
      <c r="J1629">
        <v>35</v>
      </c>
      <c r="K1629">
        <v>45</v>
      </c>
      <c r="L1629" t="str">
        <f t="shared" si="25"/>
        <v>vaild</v>
      </c>
      <c r="M1629" t="s">
        <v>131</v>
      </c>
      <c r="N1629" t="s">
        <v>7992</v>
      </c>
    </row>
    <row r="1630" spans="1:14" x14ac:dyDescent="0.3">
      <c r="A1630" t="s">
        <v>7993</v>
      </c>
      <c r="B1630" t="s">
        <v>20</v>
      </c>
      <c r="C1630" t="s">
        <v>29</v>
      </c>
      <c r="D1630" t="s">
        <v>7994</v>
      </c>
      <c r="E1630" t="s">
        <v>452</v>
      </c>
      <c r="F1630">
        <v>4.8</v>
      </c>
      <c r="G1630" t="s">
        <v>7995</v>
      </c>
      <c r="H1630" t="s">
        <v>7996</v>
      </c>
      <c r="I1630">
        <v>10</v>
      </c>
      <c r="J1630">
        <v>30</v>
      </c>
      <c r="K1630">
        <v>40</v>
      </c>
      <c r="L1630" t="str">
        <f t="shared" si="25"/>
        <v>vaild</v>
      </c>
      <c r="M1630" t="s">
        <v>382</v>
      </c>
      <c r="N1630" t="s">
        <v>7997</v>
      </c>
    </row>
    <row r="1631" spans="1:14" x14ac:dyDescent="0.3">
      <c r="A1631" t="s">
        <v>7998</v>
      </c>
      <c r="B1631" t="s">
        <v>20</v>
      </c>
      <c r="C1631" t="s">
        <v>12</v>
      </c>
      <c r="D1631" t="s">
        <v>7999</v>
      </c>
      <c r="E1631" t="s">
        <v>23</v>
      </c>
      <c r="F1631">
        <v>4.9000000000000004</v>
      </c>
      <c r="G1631" t="s">
        <v>8000</v>
      </c>
      <c r="H1631" t="s">
        <v>8001</v>
      </c>
      <c r="I1631">
        <v>15</v>
      </c>
      <c r="J1631">
        <v>50</v>
      </c>
      <c r="K1631">
        <v>65</v>
      </c>
      <c r="L1631" t="str">
        <f t="shared" si="25"/>
        <v>vaild</v>
      </c>
      <c r="M1631" t="s">
        <v>131</v>
      </c>
      <c r="N1631" t="s">
        <v>8002</v>
      </c>
    </row>
    <row r="1632" spans="1:14" x14ac:dyDescent="0.3">
      <c r="A1632" t="s">
        <v>8003</v>
      </c>
      <c r="B1632" t="s">
        <v>11</v>
      </c>
      <c r="C1632" t="s">
        <v>43</v>
      </c>
      <c r="D1632" t="s">
        <v>8004</v>
      </c>
      <c r="E1632" t="s">
        <v>257</v>
      </c>
      <c r="F1632">
        <v>4.9000000000000004</v>
      </c>
      <c r="G1632" t="s">
        <v>8005</v>
      </c>
      <c r="H1632" t="s">
        <v>8006</v>
      </c>
      <c r="I1632">
        <v>10</v>
      </c>
      <c r="J1632">
        <v>60</v>
      </c>
      <c r="K1632">
        <v>70</v>
      </c>
      <c r="L1632" t="str">
        <f t="shared" si="25"/>
        <v>vaild</v>
      </c>
      <c r="M1632" t="s">
        <v>160</v>
      </c>
      <c r="N1632" t="s">
        <v>8007</v>
      </c>
    </row>
    <row r="1633" spans="1:14" x14ac:dyDescent="0.3">
      <c r="A1633" t="s">
        <v>8008</v>
      </c>
      <c r="B1633" t="s">
        <v>86</v>
      </c>
      <c r="C1633" t="s">
        <v>12</v>
      </c>
      <c r="D1633" t="s">
        <v>8009</v>
      </c>
      <c r="E1633" t="s">
        <v>81</v>
      </c>
      <c r="F1633">
        <v>4.9000000000000004</v>
      </c>
      <c r="G1633" t="s">
        <v>8010</v>
      </c>
      <c r="H1633" t="s">
        <v>8011</v>
      </c>
      <c r="I1633">
        <v>20</v>
      </c>
      <c r="J1633">
        <v>10</v>
      </c>
      <c r="K1633">
        <v>30</v>
      </c>
      <c r="L1633" t="str">
        <f t="shared" si="25"/>
        <v>vaild</v>
      </c>
      <c r="M1633" t="s">
        <v>1752</v>
      </c>
      <c r="N1633" t="s">
        <v>8012</v>
      </c>
    </row>
    <row r="1634" spans="1:14" x14ac:dyDescent="0.3">
      <c r="A1634" t="s">
        <v>8013</v>
      </c>
      <c r="B1634" t="s">
        <v>11</v>
      </c>
      <c r="C1634" t="s">
        <v>29</v>
      </c>
      <c r="D1634" t="s">
        <v>8014</v>
      </c>
      <c r="E1634" t="s">
        <v>31</v>
      </c>
      <c r="F1634">
        <v>4.8</v>
      </c>
      <c r="G1634" t="s">
        <v>8015</v>
      </c>
      <c r="H1634" t="s">
        <v>8016</v>
      </c>
      <c r="I1634">
        <v>10</v>
      </c>
      <c r="J1634">
        <v>45</v>
      </c>
      <c r="K1634">
        <v>55</v>
      </c>
      <c r="L1634" t="str">
        <f t="shared" si="25"/>
        <v>vaild</v>
      </c>
      <c r="M1634" t="s">
        <v>1758</v>
      </c>
      <c r="N1634" t="s">
        <v>8017</v>
      </c>
    </row>
    <row r="1635" spans="1:14" x14ac:dyDescent="0.3">
      <c r="A1635" t="s">
        <v>8018</v>
      </c>
      <c r="B1635" t="s">
        <v>11</v>
      </c>
      <c r="C1635" t="s">
        <v>21</v>
      </c>
      <c r="D1635" t="s">
        <v>8019</v>
      </c>
      <c r="E1635" t="s">
        <v>190</v>
      </c>
      <c r="F1635">
        <v>4.9000000000000004</v>
      </c>
      <c r="G1635" t="s">
        <v>8020</v>
      </c>
      <c r="H1635" t="s">
        <v>8021</v>
      </c>
      <c r="I1635">
        <v>10</v>
      </c>
      <c r="J1635">
        <v>15</v>
      </c>
      <c r="K1635">
        <v>25</v>
      </c>
      <c r="L1635" t="str">
        <f t="shared" si="25"/>
        <v>vaild</v>
      </c>
      <c r="M1635" t="s">
        <v>1557</v>
      </c>
      <c r="N1635" t="s">
        <v>8022</v>
      </c>
    </row>
    <row r="1636" spans="1:14" x14ac:dyDescent="0.3">
      <c r="A1636" t="s">
        <v>8023</v>
      </c>
      <c r="B1636" t="s">
        <v>11</v>
      </c>
      <c r="C1636" t="s">
        <v>43</v>
      </c>
      <c r="D1636" t="s">
        <v>8024</v>
      </c>
      <c r="E1636" t="s">
        <v>257</v>
      </c>
      <c r="F1636">
        <v>4.9000000000000004</v>
      </c>
      <c r="G1636" t="s">
        <v>8025</v>
      </c>
      <c r="H1636" t="s">
        <v>8026</v>
      </c>
      <c r="I1636">
        <v>10</v>
      </c>
      <c r="J1636">
        <v>30</v>
      </c>
      <c r="K1636">
        <v>40</v>
      </c>
      <c r="L1636" t="str">
        <f t="shared" si="25"/>
        <v>vaild</v>
      </c>
      <c r="M1636" t="s">
        <v>579</v>
      </c>
      <c r="N1636" t="s">
        <v>8027</v>
      </c>
    </row>
    <row r="1637" spans="1:14" x14ac:dyDescent="0.3">
      <c r="A1637" t="s">
        <v>8028</v>
      </c>
      <c r="B1637" t="s">
        <v>1548</v>
      </c>
      <c r="C1637" t="s">
        <v>500</v>
      </c>
      <c r="D1637" t="s">
        <v>8029</v>
      </c>
      <c r="E1637" t="s">
        <v>619</v>
      </c>
      <c r="F1637">
        <v>4.5999999999999996</v>
      </c>
      <c r="G1637" t="s">
        <v>8030</v>
      </c>
      <c r="H1637" t="s">
        <v>8031</v>
      </c>
      <c r="I1637">
        <v>25</v>
      </c>
      <c r="J1637">
        <v>60</v>
      </c>
      <c r="K1637">
        <v>85</v>
      </c>
      <c r="L1637" t="str">
        <f t="shared" si="25"/>
        <v>vaild</v>
      </c>
      <c r="M1637" t="s">
        <v>725</v>
      </c>
      <c r="N1637" t="s">
        <v>8032</v>
      </c>
    </row>
    <row r="1638" spans="1:14" x14ac:dyDescent="0.3">
      <c r="A1638" t="s">
        <v>8033</v>
      </c>
      <c r="B1638" t="s">
        <v>42</v>
      </c>
      <c r="C1638" t="s">
        <v>50</v>
      </c>
      <c r="D1638" t="s">
        <v>8034</v>
      </c>
      <c r="E1638" t="s">
        <v>474</v>
      </c>
      <c r="F1638">
        <v>4.9000000000000004</v>
      </c>
      <c r="G1638" t="s">
        <v>1362</v>
      </c>
      <c r="H1638" t="s">
        <v>8035</v>
      </c>
      <c r="I1638">
        <v>10</v>
      </c>
      <c r="J1638">
        <v>45</v>
      </c>
      <c r="K1638">
        <v>55</v>
      </c>
      <c r="L1638" t="str">
        <f t="shared" si="25"/>
        <v>vaild</v>
      </c>
      <c r="M1638" t="s">
        <v>125</v>
      </c>
      <c r="N1638" t="s">
        <v>8036</v>
      </c>
    </row>
    <row r="1639" spans="1:14" x14ac:dyDescent="0.3">
      <c r="A1639" t="s">
        <v>8037</v>
      </c>
      <c r="B1639" t="s">
        <v>42</v>
      </c>
      <c r="C1639" t="s">
        <v>43</v>
      </c>
      <c r="D1639" t="s">
        <v>8038</v>
      </c>
      <c r="E1639" t="s">
        <v>2016</v>
      </c>
      <c r="F1639">
        <v>4.9000000000000004</v>
      </c>
      <c r="G1639" t="s">
        <v>8039</v>
      </c>
      <c r="H1639" t="s">
        <v>8040</v>
      </c>
      <c r="I1639">
        <v>20</v>
      </c>
      <c r="J1639">
        <v>45</v>
      </c>
      <c r="K1639">
        <v>65</v>
      </c>
      <c r="L1639" t="str">
        <f t="shared" si="25"/>
        <v>vaild</v>
      </c>
      <c r="M1639" t="s">
        <v>125</v>
      </c>
      <c r="N1639" t="s">
        <v>8041</v>
      </c>
    </row>
    <row r="1640" spans="1:14" x14ac:dyDescent="0.3">
      <c r="A1640" t="s">
        <v>8042</v>
      </c>
      <c r="B1640" t="s">
        <v>11</v>
      </c>
      <c r="C1640" t="s">
        <v>29</v>
      </c>
      <c r="D1640" t="s">
        <v>8043</v>
      </c>
      <c r="E1640" t="s">
        <v>136</v>
      </c>
      <c r="F1640">
        <v>4.9000000000000004</v>
      </c>
      <c r="G1640" t="s">
        <v>8044</v>
      </c>
      <c r="H1640" t="s">
        <v>8045</v>
      </c>
      <c r="I1640">
        <v>20</v>
      </c>
      <c r="J1640">
        <v>30</v>
      </c>
      <c r="K1640">
        <v>50</v>
      </c>
      <c r="L1640" t="str">
        <f t="shared" si="25"/>
        <v>vaild</v>
      </c>
      <c r="M1640" t="s">
        <v>131</v>
      </c>
      <c r="N1640" t="s">
        <v>8046</v>
      </c>
    </row>
    <row r="1641" spans="1:14" x14ac:dyDescent="0.3">
      <c r="A1641" t="s">
        <v>8047</v>
      </c>
      <c r="B1641" t="s">
        <v>73</v>
      </c>
      <c r="C1641" t="s">
        <v>43</v>
      </c>
      <c r="D1641" t="s">
        <v>8048</v>
      </c>
      <c r="E1641" t="s">
        <v>452</v>
      </c>
      <c r="F1641">
        <v>4.9000000000000004</v>
      </c>
      <c r="G1641" t="s">
        <v>8049</v>
      </c>
      <c r="H1641" t="s">
        <v>8050</v>
      </c>
      <c r="I1641">
        <v>15</v>
      </c>
      <c r="J1641">
        <v>30</v>
      </c>
      <c r="K1641">
        <v>45</v>
      </c>
      <c r="L1641" t="str">
        <f t="shared" si="25"/>
        <v>vaild</v>
      </c>
      <c r="M1641" t="s">
        <v>579</v>
      </c>
      <c r="N1641" t="s">
        <v>8051</v>
      </c>
    </row>
    <row r="1642" spans="1:14" x14ac:dyDescent="0.3">
      <c r="A1642" t="s">
        <v>8052</v>
      </c>
      <c r="B1642" t="s">
        <v>11</v>
      </c>
      <c r="C1642" t="s">
        <v>12</v>
      </c>
      <c r="D1642" t="s">
        <v>8053</v>
      </c>
      <c r="E1642" t="s">
        <v>14</v>
      </c>
      <c r="F1642">
        <v>4.9000000000000004</v>
      </c>
      <c r="G1642" t="s">
        <v>8054</v>
      </c>
      <c r="H1642" t="s">
        <v>8055</v>
      </c>
      <c r="I1642">
        <v>10</v>
      </c>
      <c r="J1642">
        <v>15</v>
      </c>
      <c r="K1642">
        <v>25</v>
      </c>
      <c r="L1642" t="str">
        <f t="shared" si="25"/>
        <v>vaild</v>
      </c>
      <c r="M1642" t="s">
        <v>26</v>
      </c>
      <c r="N1642" t="s">
        <v>8056</v>
      </c>
    </row>
    <row r="1643" spans="1:14" x14ac:dyDescent="0.3">
      <c r="A1643" t="s">
        <v>8057</v>
      </c>
      <c r="B1643" t="s">
        <v>11</v>
      </c>
      <c r="C1643" t="s">
        <v>21</v>
      </c>
      <c r="D1643" t="s">
        <v>8058</v>
      </c>
      <c r="E1643" t="s">
        <v>136</v>
      </c>
      <c r="F1643">
        <v>4.8</v>
      </c>
      <c r="G1643" t="s">
        <v>8059</v>
      </c>
      <c r="H1643" t="s">
        <v>8060</v>
      </c>
      <c r="I1643">
        <v>10</v>
      </c>
      <c r="J1643">
        <v>60</v>
      </c>
      <c r="K1643">
        <v>70</v>
      </c>
      <c r="L1643" t="str">
        <f t="shared" si="25"/>
        <v>vaild</v>
      </c>
      <c r="M1643" t="s">
        <v>17</v>
      </c>
      <c r="N1643" t="s">
        <v>8061</v>
      </c>
    </row>
    <row r="1644" spans="1:14" x14ac:dyDescent="0.3">
      <c r="A1644" t="s">
        <v>8062</v>
      </c>
      <c r="B1644" t="s">
        <v>11</v>
      </c>
      <c r="C1644" t="s">
        <v>21</v>
      </c>
      <c r="D1644" t="s">
        <v>8063</v>
      </c>
      <c r="E1644" t="s">
        <v>136</v>
      </c>
      <c r="F1644">
        <v>4.8</v>
      </c>
      <c r="G1644" t="s">
        <v>3539</v>
      </c>
      <c r="H1644" t="s">
        <v>8064</v>
      </c>
      <c r="I1644">
        <v>15</v>
      </c>
      <c r="J1644">
        <v>45</v>
      </c>
      <c r="K1644">
        <v>60</v>
      </c>
      <c r="L1644" t="str">
        <f t="shared" si="25"/>
        <v>vaild</v>
      </c>
      <c r="M1644" t="s">
        <v>26</v>
      </c>
      <c r="N1644" t="s">
        <v>8065</v>
      </c>
    </row>
    <row r="1645" spans="1:14" x14ac:dyDescent="0.3">
      <c r="A1645" t="s">
        <v>8066</v>
      </c>
      <c r="B1645" t="s">
        <v>11</v>
      </c>
      <c r="C1645" t="s">
        <v>50</v>
      </c>
      <c r="D1645" t="s">
        <v>8067</v>
      </c>
      <c r="E1645" t="s">
        <v>31</v>
      </c>
      <c r="F1645">
        <v>4.8</v>
      </c>
      <c r="G1645" t="s">
        <v>8068</v>
      </c>
      <c r="H1645" t="s">
        <v>8069</v>
      </c>
      <c r="I1645">
        <v>20</v>
      </c>
      <c r="J1645">
        <v>20</v>
      </c>
      <c r="K1645">
        <v>40</v>
      </c>
      <c r="L1645" t="str">
        <f t="shared" si="25"/>
        <v>vaild</v>
      </c>
      <c r="M1645" t="s">
        <v>26</v>
      </c>
      <c r="N1645" t="s">
        <v>8070</v>
      </c>
    </row>
    <row r="1646" spans="1:14" x14ac:dyDescent="0.3">
      <c r="A1646" t="s">
        <v>8071</v>
      </c>
      <c r="B1646" t="s">
        <v>42</v>
      </c>
      <c r="C1646" t="s">
        <v>12</v>
      </c>
      <c r="D1646" t="s">
        <v>8072</v>
      </c>
      <c r="E1646" t="s">
        <v>136</v>
      </c>
      <c r="F1646">
        <v>4.9000000000000004</v>
      </c>
      <c r="G1646" t="s">
        <v>8073</v>
      </c>
      <c r="H1646" t="s">
        <v>8074</v>
      </c>
      <c r="I1646">
        <v>20</v>
      </c>
      <c r="J1646">
        <v>30</v>
      </c>
      <c r="K1646">
        <v>50</v>
      </c>
      <c r="L1646" t="str">
        <f t="shared" si="25"/>
        <v>vaild</v>
      </c>
      <c r="M1646" t="s">
        <v>243</v>
      </c>
      <c r="N1646" t="s">
        <v>8075</v>
      </c>
    </row>
    <row r="1647" spans="1:14" x14ac:dyDescent="0.3">
      <c r="A1647" t="s">
        <v>8076</v>
      </c>
      <c r="B1647" t="s">
        <v>11</v>
      </c>
      <c r="C1647" t="s">
        <v>12</v>
      </c>
      <c r="D1647" t="s">
        <v>8077</v>
      </c>
      <c r="E1647" t="s">
        <v>31</v>
      </c>
      <c r="F1647">
        <v>4.9000000000000004</v>
      </c>
      <c r="G1647" t="s">
        <v>8078</v>
      </c>
      <c r="H1647" t="s">
        <v>8079</v>
      </c>
      <c r="I1647">
        <v>10</v>
      </c>
      <c r="J1647">
        <v>14</v>
      </c>
      <c r="K1647">
        <v>24</v>
      </c>
      <c r="L1647" t="str">
        <f t="shared" si="25"/>
        <v>vaild</v>
      </c>
      <c r="M1647" t="s">
        <v>131</v>
      </c>
      <c r="N1647" t="s">
        <v>8080</v>
      </c>
    </row>
    <row r="1648" spans="1:14" x14ac:dyDescent="0.3">
      <c r="A1648" t="s">
        <v>8081</v>
      </c>
      <c r="B1648" t="s">
        <v>11</v>
      </c>
      <c r="C1648" t="s">
        <v>50</v>
      </c>
      <c r="D1648" t="s">
        <v>8082</v>
      </c>
      <c r="E1648" t="s">
        <v>31</v>
      </c>
      <c r="F1648">
        <v>4.9000000000000004</v>
      </c>
      <c r="G1648" t="s">
        <v>8083</v>
      </c>
      <c r="H1648" t="s">
        <v>8084</v>
      </c>
      <c r="I1648">
        <v>10</v>
      </c>
      <c r="J1648">
        <v>20</v>
      </c>
      <c r="K1648">
        <v>30</v>
      </c>
      <c r="L1648" t="str">
        <f t="shared" si="25"/>
        <v>vaild</v>
      </c>
      <c r="M1648" t="s">
        <v>125</v>
      </c>
      <c r="N1648" t="s">
        <v>8085</v>
      </c>
    </row>
    <row r="1649" spans="1:14" x14ac:dyDescent="0.3">
      <c r="A1649" t="s">
        <v>8086</v>
      </c>
      <c r="B1649" t="s">
        <v>42</v>
      </c>
      <c r="C1649" t="s">
        <v>29</v>
      </c>
      <c r="D1649" t="s">
        <v>8087</v>
      </c>
      <c r="E1649" t="s">
        <v>136</v>
      </c>
      <c r="F1649">
        <v>4.9000000000000004</v>
      </c>
      <c r="G1649" t="s">
        <v>8088</v>
      </c>
      <c r="H1649" t="s">
        <v>8089</v>
      </c>
      <c r="I1649">
        <v>15</v>
      </c>
      <c r="J1649">
        <v>60</v>
      </c>
      <c r="K1649">
        <v>75</v>
      </c>
      <c r="L1649" t="str">
        <f t="shared" si="25"/>
        <v>vaild</v>
      </c>
      <c r="M1649" t="s">
        <v>131</v>
      </c>
      <c r="N1649" t="s">
        <v>8090</v>
      </c>
    </row>
    <row r="1650" spans="1:14" x14ac:dyDescent="0.3">
      <c r="A1650" t="s">
        <v>8091</v>
      </c>
      <c r="B1650" t="s">
        <v>73</v>
      </c>
      <c r="C1650" t="s">
        <v>21</v>
      </c>
      <c r="D1650" t="s">
        <v>8092</v>
      </c>
      <c r="E1650" t="s">
        <v>190</v>
      </c>
      <c r="F1650">
        <v>4.5999999999999996</v>
      </c>
      <c r="G1650" t="s">
        <v>8093</v>
      </c>
      <c r="H1650" t="s">
        <v>8094</v>
      </c>
      <c r="I1650">
        <v>50</v>
      </c>
      <c r="J1650">
        <v>30</v>
      </c>
      <c r="K1650">
        <v>80</v>
      </c>
      <c r="L1650" t="str">
        <f t="shared" si="25"/>
        <v>vaild</v>
      </c>
      <c r="M1650" t="s">
        <v>125</v>
      </c>
      <c r="N1650" t="s">
        <v>8095</v>
      </c>
    </row>
    <row r="1651" spans="1:14" x14ac:dyDescent="0.3">
      <c r="A1651" t="s">
        <v>8096</v>
      </c>
      <c r="B1651" t="s">
        <v>73</v>
      </c>
      <c r="C1651" t="s">
        <v>50</v>
      </c>
      <c r="D1651" t="s">
        <v>8097</v>
      </c>
      <c r="E1651" t="s">
        <v>31</v>
      </c>
      <c r="F1651">
        <v>4.9000000000000004</v>
      </c>
      <c r="G1651" t="s">
        <v>8098</v>
      </c>
      <c r="H1651" t="s">
        <v>8099</v>
      </c>
      <c r="I1651">
        <v>10</v>
      </c>
      <c r="J1651">
        <v>25</v>
      </c>
      <c r="K1651">
        <v>35</v>
      </c>
      <c r="L1651" t="str">
        <f t="shared" si="25"/>
        <v>vaild</v>
      </c>
      <c r="M1651" t="s">
        <v>113</v>
      </c>
      <c r="N1651" t="s">
        <v>8100</v>
      </c>
    </row>
    <row r="1652" spans="1:14" x14ac:dyDescent="0.3">
      <c r="A1652" t="s">
        <v>8101</v>
      </c>
      <c r="B1652" t="s">
        <v>201</v>
      </c>
      <c r="C1652" t="s">
        <v>134</v>
      </c>
      <c r="D1652" t="s">
        <v>8102</v>
      </c>
      <c r="E1652" t="s">
        <v>31</v>
      </c>
      <c r="F1652">
        <v>4.9000000000000004</v>
      </c>
      <c r="G1652" t="s">
        <v>8103</v>
      </c>
      <c r="H1652" t="s">
        <v>8104</v>
      </c>
      <c r="I1652">
        <v>10</v>
      </c>
      <c r="J1652" s="1">
        <v>5</v>
      </c>
      <c r="K1652">
        <v>15</v>
      </c>
      <c r="L1652" t="str">
        <f t="shared" si="25"/>
        <v>vaild</v>
      </c>
      <c r="M1652" t="s">
        <v>243</v>
      </c>
      <c r="N1652" t="s">
        <v>8105</v>
      </c>
    </row>
    <row r="1653" spans="1:14" x14ac:dyDescent="0.3">
      <c r="A1653" t="s">
        <v>8106</v>
      </c>
      <c r="B1653" t="s">
        <v>11</v>
      </c>
      <c r="C1653" t="s">
        <v>410</v>
      </c>
      <c r="D1653" t="s">
        <v>8107</v>
      </c>
      <c r="E1653" t="s">
        <v>23</v>
      </c>
      <c r="F1653">
        <v>4.8</v>
      </c>
      <c r="G1653" t="s">
        <v>8108</v>
      </c>
      <c r="H1653" t="s">
        <v>8109</v>
      </c>
      <c r="I1653">
        <v>20</v>
      </c>
      <c r="J1653">
        <v>20</v>
      </c>
      <c r="K1653">
        <v>40</v>
      </c>
      <c r="L1653" t="str">
        <f t="shared" si="25"/>
        <v>vaild</v>
      </c>
      <c r="M1653" t="s">
        <v>160</v>
      </c>
      <c r="N1653" t="s">
        <v>8110</v>
      </c>
    </row>
    <row r="1654" spans="1:14" x14ac:dyDescent="0.3">
      <c r="A1654" t="s">
        <v>8111</v>
      </c>
      <c r="B1654" t="s">
        <v>11</v>
      </c>
      <c r="C1654" t="s">
        <v>50</v>
      </c>
      <c r="D1654" t="s">
        <v>8112</v>
      </c>
      <c r="E1654" t="s">
        <v>771</v>
      </c>
      <c r="F1654">
        <v>4.9000000000000004</v>
      </c>
      <c r="G1654" t="s">
        <v>8113</v>
      </c>
      <c r="H1654" t="s">
        <v>8114</v>
      </c>
      <c r="I1654">
        <v>10</v>
      </c>
      <c r="J1654">
        <v>20</v>
      </c>
      <c r="K1654">
        <v>30</v>
      </c>
      <c r="L1654" t="str">
        <f t="shared" si="25"/>
        <v>vaild</v>
      </c>
      <c r="M1654" t="s">
        <v>125</v>
      </c>
      <c r="N1654" t="s">
        <v>8115</v>
      </c>
    </row>
    <row r="1655" spans="1:14" x14ac:dyDescent="0.3">
      <c r="A1655" t="s">
        <v>8116</v>
      </c>
      <c r="B1655" t="s">
        <v>20</v>
      </c>
      <c r="C1655" t="s">
        <v>29</v>
      </c>
      <c r="D1655" t="s">
        <v>8117</v>
      </c>
      <c r="E1655" t="s">
        <v>662</v>
      </c>
      <c r="F1655">
        <v>4.9000000000000004</v>
      </c>
      <c r="G1655" t="s">
        <v>8118</v>
      </c>
      <c r="H1655" t="s">
        <v>8119</v>
      </c>
      <c r="I1655">
        <v>15</v>
      </c>
      <c r="J1655">
        <v>30</v>
      </c>
      <c r="K1655">
        <v>45</v>
      </c>
      <c r="L1655" t="str">
        <f t="shared" si="25"/>
        <v>vaild</v>
      </c>
      <c r="M1655" t="s">
        <v>125</v>
      </c>
      <c r="N1655" t="s">
        <v>8120</v>
      </c>
    </row>
    <row r="1656" spans="1:14" x14ac:dyDescent="0.3">
      <c r="A1656" t="s">
        <v>8121</v>
      </c>
      <c r="B1656" t="s">
        <v>11</v>
      </c>
      <c r="C1656" t="s">
        <v>29</v>
      </c>
      <c r="D1656" t="s">
        <v>8122</v>
      </c>
      <c r="E1656" t="s">
        <v>23</v>
      </c>
      <c r="F1656">
        <v>4.9000000000000004</v>
      </c>
      <c r="G1656" t="s">
        <v>8123</v>
      </c>
      <c r="H1656" t="s">
        <v>8124</v>
      </c>
      <c r="I1656">
        <v>20</v>
      </c>
      <c r="J1656">
        <v>40</v>
      </c>
      <c r="K1656">
        <v>60</v>
      </c>
      <c r="L1656" t="str">
        <f t="shared" si="25"/>
        <v>vaild</v>
      </c>
      <c r="M1656" t="s">
        <v>125</v>
      </c>
      <c r="N1656" t="s">
        <v>8125</v>
      </c>
    </row>
    <row r="1657" spans="1:14" x14ac:dyDescent="0.3">
      <c r="A1657" t="s">
        <v>8126</v>
      </c>
      <c r="B1657" t="s">
        <v>11</v>
      </c>
      <c r="C1657" t="s">
        <v>29</v>
      </c>
      <c r="D1657" t="s">
        <v>8127</v>
      </c>
      <c r="E1657" t="s">
        <v>257</v>
      </c>
      <c r="F1657">
        <v>4.9000000000000004</v>
      </c>
      <c r="G1657" t="s">
        <v>4778</v>
      </c>
      <c r="H1657" t="s">
        <v>8128</v>
      </c>
      <c r="I1657">
        <v>10</v>
      </c>
      <c r="J1657">
        <v>30</v>
      </c>
      <c r="K1657">
        <v>40</v>
      </c>
      <c r="L1657" t="str">
        <f t="shared" si="25"/>
        <v>vaild</v>
      </c>
      <c r="M1657" t="s">
        <v>125</v>
      </c>
      <c r="N1657" t="s">
        <v>8129</v>
      </c>
    </row>
    <row r="1658" spans="1:14" x14ac:dyDescent="0.3">
      <c r="A1658" t="s">
        <v>8130</v>
      </c>
      <c r="B1658" t="s">
        <v>11</v>
      </c>
      <c r="C1658" t="s">
        <v>50</v>
      </c>
      <c r="D1658" t="s">
        <v>8131</v>
      </c>
      <c r="E1658" t="s">
        <v>23</v>
      </c>
      <c r="F1658">
        <v>4.9000000000000004</v>
      </c>
      <c r="G1658" t="s">
        <v>8132</v>
      </c>
      <c r="H1658" t="s">
        <v>8133</v>
      </c>
      <c r="I1658">
        <v>15</v>
      </c>
      <c r="J1658">
        <v>20</v>
      </c>
      <c r="K1658">
        <v>35</v>
      </c>
      <c r="L1658" t="str">
        <f t="shared" si="25"/>
        <v>vaild</v>
      </c>
      <c r="M1658" t="s">
        <v>131</v>
      </c>
      <c r="N1658" t="s">
        <v>8134</v>
      </c>
    </row>
    <row r="1659" spans="1:14" x14ac:dyDescent="0.3">
      <c r="A1659" t="s">
        <v>8135</v>
      </c>
      <c r="B1659" t="s">
        <v>11</v>
      </c>
      <c r="C1659" t="s">
        <v>108</v>
      </c>
      <c r="D1659" t="s">
        <v>8136</v>
      </c>
      <c r="E1659" t="s">
        <v>1025</v>
      </c>
      <c r="F1659">
        <v>4.9000000000000004</v>
      </c>
      <c r="G1659" t="s">
        <v>8137</v>
      </c>
      <c r="H1659" t="s">
        <v>8138</v>
      </c>
      <c r="I1659">
        <v>30</v>
      </c>
      <c r="J1659">
        <v>100</v>
      </c>
      <c r="K1659">
        <v>130</v>
      </c>
      <c r="L1659" t="str">
        <f t="shared" si="25"/>
        <v>vaild</v>
      </c>
      <c r="M1659" t="s">
        <v>125</v>
      </c>
      <c r="N1659" t="s">
        <v>8139</v>
      </c>
    </row>
    <row r="1660" spans="1:14" x14ac:dyDescent="0.3">
      <c r="A1660" t="s">
        <v>8140</v>
      </c>
      <c r="B1660" t="s">
        <v>20</v>
      </c>
      <c r="C1660" t="s">
        <v>21</v>
      </c>
      <c r="D1660" t="s">
        <v>8141</v>
      </c>
      <c r="E1660" t="s">
        <v>1818</v>
      </c>
      <c r="F1660">
        <v>4.9000000000000004</v>
      </c>
      <c r="G1660" t="s">
        <v>8142</v>
      </c>
      <c r="H1660" t="s">
        <v>8143</v>
      </c>
      <c r="I1660">
        <v>30</v>
      </c>
      <c r="J1660">
        <v>30</v>
      </c>
      <c r="K1660">
        <v>60</v>
      </c>
      <c r="L1660" t="str">
        <f t="shared" si="25"/>
        <v>vaild</v>
      </c>
      <c r="M1660" t="s">
        <v>382</v>
      </c>
      <c r="N1660" t="s">
        <v>8144</v>
      </c>
    </row>
    <row r="1661" spans="1:14" x14ac:dyDescent="0.3">
      <c r="A1661" t="s">
        <v>8145</v>
      </c>
      <c r="B1661" t="s">
        <v>42</v>
      </c>
      <c r="C1661" t="s">
        <v>12</v>
      </c>
      <c r="D1661" t="s">
        <v>8146</v>
      </c>
      <c r="E1661" t="s">
        <v>2077</v>
      </c>
      <c r="F1661">
        <v>4.9000000000000004</v>
      </c>
      <c r="G1661" t="s">
        <v>8147</v>
      </c>
      <c r="H1661" t="s">
        <v>8148</v>
      </c>
      <c r="I1661" s="1">
        <v>5</v>
      </c>
      <c r="J1661">
        <v>15</v>
      </c>
      <c r="K1661">
        <v>20</v>
      </c>
      <c r="L1661" t="str">
        <f t="shared" si="25"/>
        <v>vaild</v>
      </c>
      <c r="M1661" t="s">
        <v>131</v>
      </c>
      <c r="N1661" t="s">
        <v>8149</v>
      </c>
    </row>
    <row r="1662" spans="1:14" x14ac:dyDescent="0.3">
      <c r="A1662" t="s">
        <v>8150</v>
      </c>
      <c r="B1662" t="s">
        <v>11</v>
      </c>
      <c r="C1662" t="s">
        <v>12</v>
      </c>
      <c r="D1662" t="s">
        <v>8151</v>
      </c>
      <c r="E1662" t="s">
        <v>235</v>
      </c>
      <c r="F1662">
        <v>4.9000000000000004</v>
      </c>
      <c r="G1662" t="s">
        <v>8152</v>
      </c>
      <c r="H1662" t="s">
        <v>8153</v>
      </c>
      <c r="I1662">
        <v>10</v>
      </c>
      <c r="J1662">
        <v>15</v>
      </c>
      <c r="K1662">
        <v>25</v>
      </c>
      <c r="L1662" t="str">
        <f t="shared" si="25"/>
        <v>vaild</v>
      </c>
      <c r="M1662" t="s">
        <v>131</v>
      </c>
      <c r="N1662" t="s">
        <v>8154</v>
      </c>
    </row>
    <row r="1663" spans="1:14" x14ac:dyDescent="0.3">
      <c r="A1663" t="s">
        <v>8155</v>
      </c>
      <c r="B1663" t="s">
        <v>42</v>
      </c>
      <c r="C1663" t="s">
        <v>29</v>
      </c>
      <c r="D1663" t="s">
        <v>8156</v>
      </c>
      <c r="E1663" t="s">
        <v>142</v>
      </c>
      <c r="F1663">
        <v>4.9000000000000004</v>
      </c>
      <c r="G1663" t="s">
        <v>8157</v>
      </c>
      <c r="H1663" t="s">
        <v>8158</v>
      </c>
      <c r="I1663">
        <v>30</v>
      </c>
      <c r="J1663">
        <v>45</v>
      </c>
      <c r="K1663">
        <v>75</v>
      </c>
      <c r="L1663" t="str">
        <f t="shared" si="25"/>
        <v>vaild</v>
      </c>
      <c r="M1663" t="s">
        <v>125</v>
      </c>
      <c r="N1663" t="s">
        <v>8159</v>
      </c>
    </row>
    <row r="1664" spans="1:14" x14ac:dyDescent="0.3">
      <c r="A1664" t="s">
        <v>8160</v>
      </c>
      <c r="B1664" t="s">
        <v>11</v>
      </c>
      <c r="C1664" t="s">
        <v>50</v>
      </c>
      <c r="D1664" t="s">
        <v>8161</v>
      </c>
      <c r="E1664" t="s">
        <v>588</v>
      </c>
      <c r="F1664">
        <v>4.9000000000000004</v>
      </c>
      <c r="G1664" t="s">
        <v>8162</v>
      </c>
      <c r="H1664" t="s">
        <v>8163</v>
      </c>
      <c r="I1664">
        <v>25</v>
      </c>
      <c r="J1664" s="1">
        <v>0</v>
      </c>
      <c r="K1664">
        <v>25</v>
      </c>
      <c r="L1664" t="str">
        <f t="shared" si="25"/>
        <v>vaild</v>
      </c>
      <c r="M1664" t="s">
        <v>382</v>
      </c>
      <c r="N1664" t="s">
        <v>8164</v>
      </c>
    </row>
    <row r="1665" spans="1:14" x14ac:dyDescent="0.3">
      <c r="A1665" t="s">
        <v>8165</v>
      </c>
      <c r="B1665" t="s">
        <v>42</v>
      </c>
      <c r="C1665" t="s">
        <v>43</v>
      </c>
      <c r="D1665" t="s">
        <v>8166</v>
      </c>
      <c r="E1665" t="s">
        <v>2769</v>
      </c>
      <c r="F1665">
        <v>4.9000000000000004</v>
      </c>
      <c r="G1665" t="s">
        <v>8167</v>
      </c>
      <c r="H1665" t="s">
        <v>8168</v>
      </c>
      <c r="I1665">
        <v>15</v>
      </c>
      <c r="J1665">
        <v>30</v>
      </c>
      <c r="K1665">
        <v>45</v>
      </c>
      <c r="L1665" t="str">
        <f t="shared" si="25"/>
        <v>vaild</v>
      </c>
      <c r="M1665" t="s">
        <v>160</v>
      </c>
      <c r="N1665" t="s">
        <v>8169</v>
      </c>
    </row>
    <row r="1666" spans="1:14" x14ac:dyDescent="0.3">
      <c r="A1666" t="s">
        <v>8170</v>
      </c>
      <c r="B1666" t="s">
        <v>42</v>
      </c>
      <c r="C1666" t="s">
        <v>660</v>
      </c>
      <c r="D1666" t="s">
        <v>8171</v>
      </c>
      <c r="E1666" t="s">
        <v>703</v>
      </c>
      <c r="F1666">
        <v>4.9000000000000004</v>
      </c>
      <c r="G1666" t="s">
        <v>8172</v>
      </c>
      <c r="H1666" t="s">
        <v>8173</v>
      </c>
      <c r="I1666">
        <v>10</v>
      </c>
      <c r="J1666">
        <v>30</v>
      </c>
      <c r="K1666">
        <v>40</v>
      </c>
      <c r="L1666" t="str">
        <f t="shared" si="25"/>
        <v>vaild</v>
      </c>
      <c r="M1666" t="s">
        <v>131</v>
      </c>
      <c r="N1666" t="s">
        <v>8174</v>
      </c>
    </row>
    <row r="1667" spans="1:14" x14ac:dyDescent="0.3">
      <c r="A1667" t="s">
        <v>8175</v>
      </c>
      <c r="B1667" t="s">
        <v>11</v>
      </c>
      <c r="C1667" t="s">
        <v>21</v>
      </c>
      <c r="D1667" t="s">
        <v>8176</v>
      </c>
      <c r="E1667" t="s">
        <v>23</v>
      </c>
      <c r="F1667">
        <v>4.9000000000000004</v>
      </c>
      <c r="G1667" t="s">
        <v>8177</v>
      </c>
      <c r="H1667" t="s">
        <v>8178</v>
      </c>
      <c r="I1667">
        <v>10</v>
      </c>
      <c r="J1667">
        <v>20</v>
      </c>
      <c r="K1667">
        <v>30</v>
      </c>
      <c r="L1667" t="str">
        <f t="shared" ref="L1667:L1730" si="26">IF(I1667+J1667=K1667,"vaild","invaild")</f>
        <v>vaild</v>
      </c>
      <c r="M1667" t="s">
        <v>131</v>
      </c>
      <c r="N1667" t="s">
        <v>8179</v>
      </c>
    </row>
    <row r="1668" spans="1:14" x14ac:dyDescent="0.3">
      <c r="A1668" t="s">
        <v>8180</v>
      </c>
      <c r="B1668" t="s">
        <v>73</v>
      </c>
      <c r="C1668" t="s">
        <v>50</v>
      </c>
      <c r="D1668" t="s">
        <v>8181</v>
      </c>
      <c r="E1668" t="s">
        <v>23</v>
      </c>
      <c r="F1668">
        <v>4.9000000000000004</v>
      </c>
      <c r="G1668" t="s">
        <v>8182</v>
      </c>
      <c r="H1668" t="s">
        <v>8183</v>
      </c>
      <c r="I1668">
        <v>80</v>
      </c>
      <c r="J1668">
        <v>30</v>
      </c>
      <c r="K1668">
        <v>110</v>
      </c>
      <c r="L1668" t="str">
        <f t="shared" si="26"/>
        <v>vaild</v>
      </c>
      <c r="M1668" t="s">
        <v>243</v>
      </c>
      <c r="N1668" t="s">
        <v>8184</v>
      </c>
    </row>
    <row r="1669" spans="1:14" x14ac:dyDescent="0.3">
      <c r="A1669" t="s">
        <v>8185</v>
      </c>
      <c r="B1669" t="s">
        <v>20</v>
      </c>
      <c r="C1669" t="s">
        <v>12</v>
      </c>
      <c r="D1669" t="s">
        <v>8186</v>
      </c>
      <c r="E1669" t="s">
        <v>739</v>
      </c>
      <c r="F1669">
        <v>4.9000000000000004</v>
      </c>
      <c r="G1669" t="s">
        <v>8187</v>
      </c>
      <c r="H1669" t="s">
        <v>8188</v>
      </c>
      <c r="I1669">
        <v>10</v>
      </c>
      <c r="J1669">
        <v>15</v>
      </c>
      <c r="K1669">
        <v>25</v>
      </c>
      <c r="L1669" t="str">
        <f t="shared" si="26"/>
        <v>vaild</v>
      </c>
      <c r="M1669" t="s">
        <v>125</v>
      </c>
      <c r="N1669" t="s">
        <v>8189</v>
      </c>
    </row>
    <row r="1670" spans="1:14" x14ac:dyDescent="0.3">
      <c r="A1670" t="s">
        <v>8190</v>
      </c>
      <c r="B1670" t="s">
        <v>11</v>
      </c>
      <c r="C1670" t="s">
        <v>21</v>
      </c>
      <c r="D1670" t="s">
        <v>8191</v>
      </c>
      <c r="E1670" t="s">
        <v>23</v>
      </c>
      <c r="F1670">
        <v>4.9000000000000004</v>
      </c>
      <c r="G1670" t="s">
        <v>8192</v>
      </c>
      <c r="H1670" t="s">
        <v>8193</v>
      </c>
      <c r="I1670">
        <v>10</v>
      </c>
      <c r="J1670">
        <v>40</v>
      </c>
      <c r="K1670">
        <v>50</v>
      </c>
      <c r="L1670" t="str">
        <f t="shared" si="26"/>
        <v>vaild</v>
      </c>
      <c r="M1670" t="s">
        <v>125</v>
      </c>
      <c r="N1670" t="s">
        <v>8194</v>
      </c>
    </row>
    <row r="1671" spans="1:14" x14ac:dyDescent="0.3">
      <c r="A1671" t="s">
        <v>8195</v>
      </c>
      <c r="B1671" t="s">
        <v>20</v>
      </c>
      <c r="C1671" t="s">
        <v>50</v>
      </c>
      <c r="D1671" t="s">
        <v>8196</v>
      </c>
      <c r="E1671" t="s">
        <v>23</v>
      </c>
      <c r="F1671">
        <v>4.9000000000000004</v>
      </c>
      <c r="G1671" t="s">
        <v>4048</v>
      </c>
      <c r="H1671" t="s">
        <v>8197</v>
      </c>
      <c r="I1671">
        <v>10</v>
      </c>
      <c r="J1671">
        <v>40</v>
      </c>
      <c r="K1671">
        <v>50</v>
      </c>
      <c r="L1671" t="str">
        <f t="shared" si="26"/>
        <v>vaild</v>
      </c>
      <c r="M1671" t="s">
        <v>131</v>
      </c>
      <c r="N1671" t="s">
        <v>8198</v>
      </c>
    </row>
    <row r="1672" spans="1:14" x14ac:dyDescent="0.3">
      <c r="A1672" t="s">
        <v>8199</v>
      </c>
      <c r="B1672" t="s">
        <v>11</v>
      </c>
      <c r="C1672" t="s">
        <v>50</v>
      </c>
      <c r="D1672" t="s">
        <v>8200</v>
      </c>
      <c r="E1672" t="s">
        <v>31</v>
      </c>
      <c r="F1672">
        <v>4.9000000000000004</v>
      </c>
      <c r="G1672" t="s">
        <v>8201</v>
      </c>
      <c r="H1672" t="s">
        <v>8202</v>
      </c>
      <c r="I1672">
        <v>10</v>
      </c>
      <c r="J1672" s="1">
        <v>5</v>
      </c>
      <c r="K1672">
        <v>15</v>
      </c>
      <c r="L1672" t="str">
        <f t="shared" si="26"/>
        <v>vaild</v>
      </c>
      <c r="M1672" t="s">
        <v>131</v>
      </c>
      <c r="N1672" t="s">
        <v>8203</v>
      </c>
    </row>
    <row r="1673" spans="1:14" x14ac:dyDescent="0.3">
      <c r="A1673" t="s">
        <v>8204</v>
      </c>
      <c r="B1673" t="s">
        <v>11</v>
      </c>
      <c r="C1673" t="s">
        <v>21</v>
      </c>
      <c r="D1673" t="s">
        <v>8205</v>
      </c>
      <c r="E1673" t="s">
        <v>703</v>
      </c>
      <c r="F1673">
        <v>4.9000000000000004</v>
      </c>
      <c r="G1673" t="s">
        <v>8206</v>
      </c>
      <c r="H1673" t="s">
        <v>8207</v>
      </c>
      <c r="I1673">
        <v>15</v>
      </c>
      <c r="J1673">
        <v>30</v>
      </c>
      <c r="K1673">
        <v>45</v>
      </c>
      <c r="L1673" t="str">
        <f t="shared" si="26"/>
        <v>vaild</v>
      </c>
      <c r="M1673" t="s">
        <v>725</v>
      </c>
      <c r="N1673" t="s">
        <v>8208</v>
      </c>
    </row>
    <row r="1674" spans="1:14" x14ac:dyDescent="0.3">
      <c r="A1674" t="s">
        <v>8209</v>
      </c>
      <c r="B1674" t="s">
        <v>11</v>
      </c>
      <c r="C1674" t="s">
        <v>29</v>
      </c>
      <c r="D1674" t="s">
        <v>8210</v>
      </c>
      <c r="E1674" t="s">
        <v>771</v>
      </c>
      <c r="F1674">
        <v>4.9000000000000004</v>
      </c>
      <c r="G1674" t="s">
        <v>8211</v>
      </c>
      <c r="H1674" t="s">
        <v>8212</v>
      </c>
      <c r="I1674">
        <v>20</v>
      </c>
      <c r="J1674">
        <v>20</v>
      </c>
      <c r="K1674">
        <v>40</v>
      </c>
      <c r="L1674" t="str">
        <f t="shared" si="26"/>
        <v>vaild</v>
      </c>
      <c r="M1674" t="s">
        <v>243</v>
      </c>
      <c r="N1674" t="s">
        <v>8213</v>
      </c>
    </row>
    <row r="1675" spans="1:14" x14ac:dyDescent="0.3">
      <c r="A1675" t="s">
        <v>8214</v>
      </c>
      <c r="B1675" t="s">
        <v>11</v>
      </c>
      <c r="C1675" t="s">
        <v>29</v>
      </c>
      <c r="D1675" t="s">
        <v>8215</v>
      </c>
      <c r="E1675" t="s">
        <v>23</v>
      </c>
      <c r="F1675">
        <v>4.9000000000000004</v>
      </c>
      <c r="G1675" t="s">
        <v>8216</v>
      </c>
      <c r="H1675" t="s">
        <v>8217</v>
      </c>
      <c r="I1675">
        <v>20</v>
      </c>
      <c r="J1675">
        <v>40</v>
      </c>
      <c r="K1675">
        <v>60</v>
      </c>
      <c r="L1675" t="str">
        <f t="shared" si="26"/>
        <v>vaild</v>
      </c>
      <c r="M1675" t="s">
        <v>131</v>
      </c>
      <c r="N1675" t="s">
        <v>8218</v>
      </c>
    </row>
    <row r="1676" spans="1:14" x14ac:dyDescent="0.3">
      <c r="A1676" t="s">
        <v>8219</v>
      </c>
      <c r="B1676" t="s">
        <v>11</v>
      </c>
      <c r="C1676" t="s">
        <v>108</v>
      </c>
      <c r="D1676" t="s">
        <v>8220</v>
      </c>
      <c r="E1676" t="s">
        <v>739</v>
      </c>
      <c r="F1676">
        <v>4.9000000000000004</v>
      </c>
      <c r="G1676" t="s">
        <v>8221</v>
      </c>
      <c r="H1676" t="s">
        <v>8222</v>
      </c>
      <c r="I1676">
        <v>40</v>
      </c>
      <c r="J1676">
        <v>25</v>
      </c>
      <c r="K1676">
        <v>65</v>
      </c>
      <c r="L1676" t="str">
        <f t="shared" si="26"/>
        <v>vaild</v>
      </c>
      <c r="M1676" t="s">
        <v>243</v>
      </c>
      <c r="N1676" t="s">
        <v>8223</v>
      </c>
    </row>
    <row r="1677" spans="1:14" x14ac:dyDescent="0.3">
      <c r="A1677" t="s">
        <v>8224</v>
      </c>
      <c r="B1677" t="s">
        <v>11</v>
      </c>
      <c r="C1677" t="s">
        <v>12</v>
      </c>
      <c r="D1677" t="s">
        <v>8225</v>
      </c>
      <c r="E1677" t="s">
        <v>257</v>
      </c>
      <c r="F1677">
        <v>4.9000000000000004</v>
      </c>
      <c r="G1677" t="s">
        <v>119</v>
      </c>
      <c r="H1677" t="s">
        <v>8226</v>
      </c>
      <c r="I1677">
        <v>15</v>
      </c>
      <c r="J1677">
        <v>150</v>
      </c>
      <c r="K1677">
        <v>165</v>
      </c>
      <c r="L1677" t="str">
        <f t="shared" si="26"/>
        <v>vaild</v>
      </c>
      <c r="M1677" t="s">
        <v>160</v>
      </c>
      <c r="N1677" t="s">
        <v>8227</v>
      </c>
    </row>
    <row r="1678" spans="1:14" x14ac:dyDescent="0.3">
      <c r="A1678" t="s">
        <v>8228</v>
      </c>
      <c r="B1678" t="s">
        <v>11</v>
      </c>
      <c r="C1678" t="s">
        <v>12</v>
      </c>
      <c r="D1678" t="s">
        <v>8229</v>
      </c>
      <c r="E1678" t="s">
        <v>23</v>
      </c>
      <c r="F1678">
        <v>4.9000000000000004</v>
      </c>
      <c r="G1678" t="s">
        <v>8230</v>
      </c>
      <c r="H1678" t="s">
        <v>8231</v>
      </c>
      <c r="I1678">
        <v>20</v>
      </c>
      <c r="J1678">
        <v>40</v>
      </c>
      <c r="K1678">
        <v>60</v>
      </c>
      <c r="L1678" t="str">
        <f t="shared" si="26"/>
        <v>vaild</v>
      </c>
      <c r="M1678" t="s">
        <v>160</v>
      </c>
      <c r="N1678" t="s">
        <v>8232</v>
      </c>
    </row>
    <row r="1679" spans="1:14" x14ac:dyDescent="0.3">
      <c r="A1679" t="s">
        <v>8233</v>
      </c>
      <c r="B1679" t="s">
        <v>11</v>
      </c>
      <c r="C1679" t="s">
        <v>108</v>
      </c>
      <c r="D1679" t="s">
        <v>8234</v>
      </c>
      <c r="E1679" t="s">
        <v>31</v>
      </c>
      <c r="F1679">
        <v>4.9000000000000004</v>
      </c>
      <c r="G1679" t="s">
        <v>119</v>
      </c>
      <c r="H1679" t="s">
        <v>8235</v>
      </c>
      <c r="I1679" s="1">
        <v>5</v>
      </c>
      <c r="J1679">
        <v>35</v>
      </c>
      <c r="K1679">
        <v>40</v>
      </c>
      <c r="L1679" t="str">
        <f t="shared" si="26"/>
        <v>vaild</v>
      </c>
      <c r="M1679" t="s">
        <v>243</v>
      </c>
      <c r="N1679" t="s">
        <v>8236</v>
      </c>
    </row>
    <row r="1680" spans="1:14" x14ac:dyDescent="0.3">
      <c r="A1680" t="s">
        <v>8237</v>
      </c>
      <c r="B1680" t="s">
        <v>1548</v>
      </c>
      <c r="C1680" t="s">
        <v>134</v>
      </c>
      <c r="D1680" t="s">
        <v>8238</v>
      </c>
      <c r="E1680" t="s">
        <v>31</v>
      </c>
      <c r="F1680">
        <v>4.9000000000000004</v>
      </c>
      <c r="G1680" t="s">
        <v>8239</v>
      </c>
      <c r="H1680" t="s">
        <v>8240</v>
      </c>
      <c r="I1680">
        <v>15</v>
      </c>
      <c r="J1680">
        <v>45</v>
      </c>
      <c r="K1680">
        <v>60</v>
      </c>
      <c r="L1680" t="str">
        <f t="shared" si="26"/>
        <v>vaild</v>
      </c>
      <c r="M1680" t="s">
        <v>579</v>
      </c>
      <c r="N1680" t="s">
        <v>8241</v>
      </c>
    </row>
    <row r="1681" spans="1:14" x14ac:dyDescent="0.3">
      <c r="A1681" t="s">
        <v>8242</v>
      </c>
      <c r="B1681" t="s">
        <v>11</v>
      </c>
      <c r="C1681" t="s">
        <v>134</v>
      </c>
      <c r="D1681" t="s">
        <v>8243</v>
      </c>
      <c r="E1681" t="s">
        <v>31</v>
      </c>
      <c r="F1681">
        <v>4.9000000000000004</v>
      </c>
      <c r="G1681" t="s">
        <v>8244</v>
      </c>
      <c r="H1681" t="s">
        <v>8245</v>
      </c>
      <c r="I1681">
        <v>10</v>
      </c>
      <c r="J1681" s="1">
        <v>5</v>
      </c>
      <c r="K1681">
        <v>15</v>
      </c>
      <c r="L1681" t="str">
        <f t="shared" si="26"/>
        <v>vaild</v>
      </c>
      <c r="M1681" t="s">
        <v>382</v>
      </c>
      <c r="N1681" t="s">
        <v>8246</v>
      </c>
    </row>
    <row r="1682" spans="1:14" x14ac:dyDescent="0.3">
      <c r="A1682" t="s">
        <v>8247</v>
      </c>
      <c r="B1682" t="s">
        <v>20</v>
      </c>
      <c r="C1682" t="s">
        <v>12</v>
      </c>
      <c r="D1682" t="s">
        <v>8248</v>
      </c>
      <c r="E1682" t="s">
        <v>45</v>
      </c>
      <c r="F1682">
        <v>4.9000000000000004</v>
      </c>
      <c r="G1682" t="s">
        <v>8249</v>
      </c>
      <c r="H1682" t="s">
        <v>8250</v>
      </c>
      <c r="I1682">
        <v>15</v>
      </c>
      <c r="J1682">
        <v>25</v>
      </c>
      <c r="K1682">
        <v>40</v>
      </c>
      <c r="L1682" t="str">
        <f t="shared" si="26"/>
        <v>vaild</v>
      </c>
      <c r="M1682" t="s">
        <v>131</v>
      </c>
      <c r="N1682" t="s">
        <v>8251</v>
      </c>
    </row>
    <row r="1683" spans="1:14" x14ac:dyDescent="0.3">
      <c r="A1683" t="s">
        <v>8252</v>
      </c>
      <c r="B1683" t="s">
        <v>11</v>
      </c>
      <c r="C1683" t="s">
        <v>29</v>
      </c>
      <c r="D1683" t="s">
        <v>8253</v>
      </c>
      <c r="E1683" t="s">
        <v>196</v>
      </c>
      <c r="F1683">
        <v>4.8</v>
      </c>
      <c r="G1683" t="s">
        <v>8254</v>
      </c>
      <c r="H1683" t="s">
        <v>8255</v>
      </c>
      <c r="I1683">
        <v>15</v>
      </c>
      <c r="J1683">
        <v>20</v>
      </c>
      <c r="K1683">
        <v>35</v>
      </c>
      <c r="L1683" t="str">
        <f t="shared" si="26"/>
        <v>vaild</v>
      </c>
      <c r="M1683" t="s">
        <v>125</v>
      </c>
      <c r="N1683" t="s">
        <v>8256</v>
      </c>
    </row>
    <row r="1684" spans="1:14" x14ac:dyDescent="0.3">
      <c r="A1684" t="s">
        <v>8252</v>
      </c>
      <c r="B1684" t="s">
        <v>11</v>
      </c>
      <c r="C1684" t="s">
        <v>29</v>
      </c>
      <c r="D1684" t="s">
        <v>8253</v>
      </c>
      <c r="E1684" t="s">
        <v>196</v>
      </c>
      <c r="F1684">
        <v>4.8</v>
      </c>
      <c r="G1684" t="s">
        <v>8254</v>
      </c>
      <c r="H1684" t="s">
        <v>8255</v>
      </c>
      <c r="I1684">
        <v>15</v>
      </c>
      <c r="J1684">
        <v>20</v>
      </c>
      <c r="K1684">
        <v>35</v>
      </c>
      <c r="L1684" t="str">
        <f t="shared" si="26"/>
        <v>vaild</v>
      </c>
      <c r="M1684" t="s">
        <v>131</v>
      </c>
      <c r="N1684" t="s">
        <v>8256</v>
      </c>
    </row>
    <row r="1685" spans="1:14" x14ac:dyDescent="0.3">
      <c r="A1685" t="s">
        <v>8257</v>
      </c>
      <c r="B1685" t="s">
        <v>11</v>
      </c>
      <c r="C1685" t="s">
        <v>134</v>
      </c>
      <c r="D1685" t="s">
        <v>8258</v>
      </c>
      <c r="E1685" t="s">
        <v>31</v>
      </c>
      <c r="F1685">
        <v>4.9000000000000004</v>
      </c>
      <c r="G1685" t="s">
        <v>8259</v>
      </c>
      <c r="H1685" t="s">
        <v>8260</v>
      </c>
      <c r="I1685">
        <v>360</v>
      </c>
      <c r="J1685">
        <v>10</v>
      </c>
      <c r="K1685">
        <v>370</v>
      </c>
      <c r="L1685" t="str">
        <f t="shared" si="26"/>
        <v>vaild</v>
      </c>
      <c r="M1685" t="s">
        <v>131</v>
      </c>
      <c r="N1685" t="s">
        <v>8261</v>
      </c>
    </row>
    <row r="1686" spans="1:14" x14ac:dyDescent="0.3">
      <c r="A1686" t="s">
        <v>8262</v>
      </c>
      <c r="B1686" t="s">
        <v>11</v>
      </c>
      <c r="C1686" t="s">
        <v>43</v>
      </c>
      <c r="D1686" t="s">
        <v>8263</v>
      </c>
      <c r="E1686" t="s">
        <v>218</v>
      </c>
      <c r="F1686">
        <v>4.9000000000000004</v>
      </c>
      <c r="G1686" t="s">
        <v>8264</v>
      </c>
      <c r="H1686" t="s">
        <v>8265</v>
      </c>
      <c r="I1686">
        <v>10</v>
      </c>
      <c r="J1686">
        <v>45</v>
      </c>
      <c r="K1686">
        <v>55</v>
      </c>
      <c r="L1686" t="str">
        <f t="shared" si="26"/>
        <v>vaild</v>
      </c>
      <c r="M1686" t="s">
        <v>125</v>
      </c>
      <c r="N1686" t="s">
        <v>8266</v>
      </c>
    </row>
    <row r="1687" spans="1:14" x14ac:dyDescent="0.3">
      <c r="A1687" t="s">
        <v>8267</v>
      </c>
      <c r="B1687" t="s">
        <v>42</v>
      </c>
      <c r="C1687" t="s">
        <v>21</v>
      </c>
      <c r="D1687" t="s">
        <v>8268</v>
      </c>
      <c r="E1687" t="s">
        <v>63</v>
      </c>
      <c r="F1687">
        <v>4.9000000000000004</v>
      </c>
      <c r="G1687" t="s">
        <v>8269</v>
      </c>
      <c r="H1687" t="s">
        <v>8270</v>
      </c>
      <c r="I1687">
        <v>25</v>
      </c>
      <c r="J1687">
        <v>30</v>
      </c>
      <c r="K1687">
        <v>55</v>
      </c>
      <c r="L1687" t="str">
        <f t="shared" si="26"/>
        <v>vaild</v>
      </c>
      <c r="M1687" t="s">
        <v>131</v>
      </c>
      <c r="N1687" t="s">
        <v>8271</v>
      </c>
    </row>
    <row r="1688" spans="1:14" x14ac:dyDescent="0.3">
      <c r="A1688" t="s">
        <v>8272</v>
      </c>
      <c r="B1688" t="s">
        <v>11</v>
      </c>
      <c r="C1688" t="s">
        <v>12</v>
      </c>
      <c r="D1688" t="s">
        <v>8273</v>
      </c>
      <c r="E1688" t="s">
        <v>31</v>
      </c>
      <c r="F1688">
        <v>4.9000000000000004</v>
      </c>
      <c r="G1688" t="s">
        <v>8274</v>
      </c>
      <c r="H1688" t="s">
        <v>8275</v>
      </c>
      <c r="I1688">
        <v>10</v>
      </c>
      <c r="J1688" s="1">
        <v>0</v>
      </c>
      <c r="K1688">
        <v>10</v>
      </c>
      <c r="L1688" t="str">
        <f t="shared" si="26"/>
        <v>vaild</v>
      </c>
      <c r="M1688" s="1" t="s">
        <v>131</v>
      </c>
      <c r="N1688" t="s">
        <v>8276</v>
      </c>
    </row>
    <row r="1689" spans="1:14" x14ac:dyDescent="0.3">
      <c r="A1689" t="s">
        <v>8277</v>
      </c>
      <c r="B1689" t="s">
        <v>11</v>
      </c>
      <c r="C1689" t="s">
        <v>116</v>
      </c>
      <c r="D1689" t="s">
        <v>8278</v>
      </c>
      <c r="E1689" t="s">
        <v>184</v>
      </c>
      <c r="F1689">
        <v>4.9000000000000004</v>
      </c>
      <c r="G1689" t="s">
        <v>8279</v>
      </c>
      <c r="H1689" t="s">
        <v>8280</v>
      </c>
      <c r="I1689" s="1">
        <v>0</v>
      </c>
      <c r="J1689">
        <v>45</v>
      </c>
      <c r="K1689">
        <v>45</v>
      </c>
      <c r="L1689" t="str">
        <f t="shared" si="26"/>
        <v>vaild</v>
      </c>
      <c r="M1689" t="s">
        <v>131</v>
      </c>
      <c r="N1689" t="s">
        <v>8281</v>
      </c>
    </row>
    <row r="1690" spans="1:14" x14ac:dyDescent="0.3">
      <c r="A1690" t="s">
        <v>8282</v>
      </c>
      <c r="B1690" t="s">
        <v>11</v>
      </c>
      <c r="C1690" t="s">
        <v>50</v>
      </c>
      <c r="D1690" t="s">
        <v>8283</v>
      </c>
      <c r="E1690" t="s">
        <v>31</v>
      </c>
      <c r="F1690">
        <v>4.7</v>
      </c>
      <c r="G1690" t="s">
        <v>8284</v>
      </c>
      <c r="H1690" t="s">
        <v>8285</v>
      </c>
      <c r="I1690">
        <v>20</v>
      </c>
      <c r="J1690">
        <v>20</v>
      </c>
      <c r="K1690">
        <v>40</v>
      </c>
      <c r="L1690" t="str">
        <f t="shared" si="26"/>
        <v>vaild</v>
      </c>
      <c r="M1690" t="s">
        <v>131</v>
      </c>
      <c r="N1690" t="s">
        <v>8286</v>
      </c>
    </row>
    <row r="1691" spans="1:14" x14ac:dyDescent="0.3">
      <c r="A1691" t="s">
        <v>8287</v>
      </c>
      <c r="B1691" t="s">
        <v>11</v>
      </c>
      <c r="C1691" t="s">
        <v>21</v>
      </c>
      <c r="D1691" t="s">
        <v>8288</v>
      </c>
      <c r="E1691" t="s">
        <v>75</v>
      </c>
      <c r="F1691">
        <v>4.9000000000000004</v>
      </c>
      <c r="G1691" t="s">
        <v>8289</v>
      </c>
      <c r="H1691" t="s">
        <v>8290</v>
      </c>
      <c r="I1691">
        <v>15</v>
      </c>
      <c r="J1691">
        <v>30</v>
      </c>
      <c r="K1691">
        <v>45</v>
      </c>
      <c r="L1691" t="str">
        <f t="shared" si="26"/>
        <v>vaild</v>
      </c>
      <c r="M1691" t="s">
        <v>243</v>
      </c>
      <c r="N1691" t="s">
        <v>8291</v>
      </c>
    </row>
    <row r="1692" spans="1:14" x14ac:dyDescent="0.3">
      <c r="A1692" t="s">
        <v>8292</v>
      </c>
      <c r="B1692" t="s">
        <v>20</v>
      </c>
      <c r="C1692" t="s">
        <v>12</v>
      </c>
      <c r="D1692" t="s">
        <v>8293</v>
      </c>
      <c r="E1692" t="s">
        <v>2077</v>
      </c>
      <c r="F1692">
        <v>4.9000000000000004</v>
      </c>
      <c r="G1692" t="s">
        <v>8294</v>
      </c>
      <c r="H1692" t="s">
        <v>8295</v>
      </c>
      <c r="I1692">
        <v>30</v>
      </c>
      <c r="J1692">
        <v>40</v>
      </c>
      <c r="K1692">
        <v>70</v>
      </c>
      <c r="L1692" t="str">
        <f t="shared" si="26"/>
        <v>vaild</v>
      </c>
      <c r="M1692" t="s">
        <v>131</v>
      </c>
      <c r="N1692" t="s">
        <v>8296</v>
      </c>
    </row>
    <row r="1693" spans="1:14" x14ac:dyDescent="0.3">
      <c r="A1693" t="s">
        <v>8297</v>
      </c>
      <c r="B1693" t="s">
        <v>20</v>
      </c>
      <c r="C1693" t="s">
        <v>43</v>
      </c>
      <c r="D1693" t="s">
        <v>8298</v>
      </c>
      <c r="E1693" t="s">
        <v>31</v>
      </c>
      <c r="F1693">
        <v>4.9000000000000004</v>
      </c>
      <c r="G1693" t="s">
        <v>8299</v>
      </c>
      <c r="H1693" t="s">
        <v>8300</v>
      </c>
      <c r="I1693">
        <v>480</v>
      </c>
      <c r="J1693">
        <v>30</v>
      </c>
      <c r="K1693">
        <v>510</v>
      </c>
      <c r="L1693" t="str">
        <f t="shared" si="26"/>
        <v>vaild</v>
      </c>
      <c r="M1693" t="s">
        <v>125</v>
      </c>
      <c r="N1693" t="s">
        <v>8301</v>
      </c>
    </row>
    <row r="1694" spans="1:14" x14ac:dyDescent="0.3">
      <c r="A1694" t="s">
        <v>8302</v>
      </c>
      <c r="B1694" t="s">
        <v>11</v>
      </c>
      <c r="C1694" t="s">
        <v>50</v>
      </c>
      <c r="D1694" t="s">
        <v>8303</v>
      </c>
      <c r="E1694" t="s">
        <v>224</v>
      </c>
      <c r="F1694">
        <v>4.9000000000000004</v>
      </c>
      <c r="G1694" t="s">
        <v>8304</v>
      </c>
      <c r="H1694" t="s">
        <v>8305</v>
      </c>
      <c r="I1694">
        <v>10</v>
      </c>
      <c r="J1694">
        <v>10</v>
      </c>
      <c r="K1694">
        <v>20</v>
      </c>
      <c r="L1694" t="str">
        <f t="shared" si="26"/>
        <v>vaild</v>
      </c>
      <c r="M1694" t="s">
        <v>125</v>
      </c>
      <c r="N1694" t="s">
        <v>8306</v>
      </c>
    </row>
    <row r="1695" spans="1:14" x14ac:dyDescent="0.3">
      <c r="A1695" t="s">
        <v>8307</v>
      </c>
      <c r="B1695" t="s">
        <v>42</v>
      </c>
      <c r="C1695" t="s">
        <v>43</v>
      </c>
      <c r="D1695" t="s">
        <v>8308</v>
      </c>
      <c r="E1695" t="s">
        <v>190</v>
      </c>
      <c r="F1695">
        <v>4.9000000000000004</v>
      </c>
      <c r="G1695" t="s">
        <v>8309</v>
      </c>
      <c r="H1695" t="s">
        <v>8310</v>
      </c>
      <c r="I1695">
        <v>20</v>
      </c>
      <c r="J1695">
        <v>45</v>
      </c>
      <c r="K1695">
        <v>65</v>
      </c>
      <c r="L1695" t="str">
        <f t="shared" si="26"/>
        <v>vaild</v>
      </c>
      <c r="M1695" t="s">
        <v>125</v>
      </c>
      <c r="N1695" t="s">
        <v>8311</v>
      </c>
    </row>
    <row r="1696" spans="1:14" x14ac:dyDescent="0.3">
      <c r="A1696" t="s">
        <v>8312</v>
      </c>
      <c r="B1696" t="s">
        <v>20</v>
      </c>
      <c r="C1696" t="s">
        <v>21</v>
      </c>
      <c r="D1696" t="s">
        <v>8313</v>
      </c>
      <c r="E1696" t="s">
        <v>23</v>
      </c>
      <c r="F1696">
        <v>4.9000000000000004</v>
      </c>
      <c r="G1696" t="s">
        <v>4009</v>
      </c>
      <c r="H1696" t="s">
        <v>8314</v>
      </c>
      <c r="I1696">
        <v>10</v>
      </c>
      <c r="J1696">
        <v>30</v>
      </c>
      <c r="K1696">
        <v>40</v>
      </c>
      <c r="L1696" t="str">
        <f t="shared" si="26"/>
        <v>vaild</v>
      </c>
      <c r="M1696" t="s">
        <v>125</v>
      </c>
      <c r="N1696" t="s">
        <v>8315</v>
      </c>
    </row>
    <row r="1697" spans="1:14" x14ac:dyDescent="0.3">
      <c r="A1697" t="s">
        <v>8316</v>
      </c>
      <c r="B1697" t="s">
        <v>11</v>
      </c>
      <c r="C1697" t="s">
        <v>21</v>
      </c>
      <c r="D1697" t="s">
        <v>8317</v>
      </c>
      <c r="E1697" t="s">
        <v>196</v>
      </c>
      <c r="F1697">
        <v>4.8</v>
      </c>
      <c r="G1697" t="s">
        <v>8318</v>
      </c>
      <c r="H1697" t="s">
        <v>8319</v>
      </c>
      <c r="I1697">
        <v>15</v>
      </c>
      <c r="J1697">
        <v>40</v>
      </c>
      <c r="K1697">
        <v>55</v>
      </c>
      <c r="L1697" t="str">
        <f t="shared" si="26"/>
        <v>vaild</v>
      </c>
      <c r="M1697" t="s">
        <v>243</v>
      </c>
      <c r="N1697" t="s">
        <v>8320</v>
      </c>
    </row>
    <row r="1698" spans="1:14" x14ac:dyDescent="0.3">
      <c r="A1698" t="s">
        <v>8321</v>
      </c>
      <c r="B1698" t="s">
        <v>11</v>
      </c>
      <c r="C1698" t="s">
        <v>12</v>
      </c>
      <c r="D1698" t="s">
        <v>8322</v>
      </c>
      <c r="E1698" t="s">
        <v>257</v>
      </c>
      <c r="F1698">
        <v>4.9000000000000004</v>
      </c>
      <c r="G1698" t="s">
        <v>8323</v>
      </c>
      <c r="H1698" t="s">
        <v>8324</v>
      </c>
      <c r="I1698">
        <v>10</v>
      </c>
      <c r="J1698" s="1">
        <v>0</v>
      </c>
      <c r="K1698">
        <v>10</v>
      </c>
      <c r="L1698" t="str">
        <f t="shared" si="26"/>
        <v>vaild</v>
      </c>
      <c r="M1698" t="s">
        <v>131</v>
      </c>
      <c r="N1698" t="s">
        <v>8325</v>
      </c>
    </row>
    <row r="1699" spans="1:14" x14ac:dyDescent="0.3">
      <c r="A1699" t="s">
        <v>8326</v>
      </c>
      <c r="B1699" t="s">
        <v>11</v>
      </c>
      <c r="C1699" t="s">
        <v>500</v>
      </c>
      <c r="D1699" t="s">
        <v>8327</v>
      </c>
      <c r="E1699" t="s">
        <v>45</v>
      </c>
      <c r="F1699">
        <v>4.9000000000000004</v>
      </c>
      <c r="G1699" t="s">
        <v>8328</v>
      </c>
      <c r="H1699" t="s">
        <v>8329</v>
      </c>
      <c r="I1699" s="1">
        <v>0</v>
      </c>
      <c r="J1699">
        <v>20</v>
      </c>
      <c r="K1699">
        <v>20</v>
      </c>
      <c r="L1699" t="str">
        <f t="shared" si="26"/>
        <v>vaild</v>
      </c>
      <c r="M1699" t="s">
        <v>243</v>
      </c>
      <c r="N1699" t="s">
        <v>8330</v>
      </c>
    </row>
    <row r="1700" spans="1:14" x14ac:dyDescent="0.3">
      <c r="A1700" t="s">
        <v>8331</v>
      </c>
      <c r="B1700" t="s">
        <v>11</v>
      </c>
      <c r="C1700" t="s">
        <v>29</v>
      </c>
      <c r="D1700" t="s">
        <v>8332</v>
      </c>
      <c r="E1700" t="s">
        <v>23</v>
      </c>
      <c r="F1700">
        <v>4.9000000000000004</v>
      </c>
      <c r="G1700" t="s">
        <v>8333</v>
      </c>
      <c r="H1700" t="s">
        <v>8334</v>
      </c>
      <c r="I1700">
        <v>140</v>
      </c>
      <c r="J1700">
        <v>30</v>
      </c>
      <c r="K1700">
        <v>170</v>
      </c>
      <c r="L1700" t="str">
        <f t="shared" si="26"/>
        <v>vaild</v>
      </c>
      <c r="M1700" t="s">
        <v>125</v>
      </c>
      <c r="N1700" t="s">
        <v>8335</v>
      </c>
    </row>
    <row r="1701" spans="1:14" x14ac:dyDescent="0.3">
      <c r="A1701" t="s">
        <v>8336</v>
      </c>
      <c r="B1701" t="s">
        <v>42</v>
      </c>
      <c r="C1701" t="s">
        <v>108</v>
      </c>
      <c r="D1701" t="s">
        <v>8337</v>
      </c>
      <c r="E1701" t="s">
        <v>31</v>
      </c>
      <c r="F1701">
        <v>4.9000000000000004</v>
      </c>
      <c r="G1701" t="s">
        <v>8338</v>
      </c>
      <c r="H1701" t="s">
        <v>8339</v>
      </c>
      <c r="I1701">
        <v>25</v>
      </c>
      <c r="J1701">
        <v>40</v>
      </c>
      <c r="K1701">
        <v>65</v>
      </c>
      <c r="L1701" t="str">
        <f t="shared" si="26"/>
        <v>vaild</v>
      </c>
      <c r="M1701" t="s">
        <v>125</v>
      </c>
      <c r="N1701" t="s">
        <v>8340</v>
      </c>
    </row>
    <row r="1702" spans="1:14" x14ac:dyDescent="0.3">
      <c r="A1702" t="s">
        <v>8341</v>
      </c>
      <c r="B1702" t="s">
        <v>20</v>
      </c>
      <c r="C1702" t="s">
        <v>29</v>
      </c>
      <c r="D1702" t="s">
        <v>8342</v>
      </c>
      <c r="E1702" t="s">
        <v>619</v>
      </c>
      <c r="F1702">
        <v>4.9000000000000004</v>
      </c>
      <c r="G1702" t="s">
        <v>1669</v>
      </c>
      <c r="H1702" t="s">
        <v>8343</v>
      </c>
      <c r="I1702">
        <v>10</v>
      </c>
      <c r="J1702">
        <v>30</v>
      </c>
      <c r="K1702">
        <v>40</v>
      </c>
      <c r="L1702" t="str">
        <f t="shared" si="26"/>
        <v>vaild</v>
      </c>
      <c r="M1702" t="s">
        <v>131</v>
      </c>
      <c r="N1702" t="s">
        <v>8344</v>
      </c>
    </row>
    <row r="1703" spans="1:14" x14ac:dyDescent="0.3">
      <c r="A1703" t="s">
        <v>8345</v>
      </c>
      <c r="B1703" t="s">
        <v>73</v>
      </c>
      <c r="C1703" t="s">
        <v>43</v>
      </c>
      <c r="D1703" t="s">
        <v>8346</v>
      </c>
      <c r="E1703" t="s">
        <v>31</v>
      </c>
      <c r="F1703">
        <v>4.9000000000000004</v>
      </c>
      <c r="G1703" t="s">
        <v>8347</v>
      </c>
      <c r="H1703" t="s">
        <v>8348</v>
      </c>
      <c r="I1703">
        <v>30</v>
      </c>
      <c r="J1703">
        <v>20</v>
      </c>
      <c r="K1703">
        <v>50</v>
      </c>
      <c r="L1703" t="str">
        <f t="shared" si="26"/>
        <v>vaild</v>
      </c>
      <c r="M1703" t="s">
        <v>160</v>
      </c>
      <c r="N1703" t="s">
        <v>8349</v>
      </c>
    </row>
    <row r="1704" spans="1:14" x14ac:dyDescent="0.3">
      <c r="A1704" t="s">
        <v>8350</v>
      </c>
      <c r="B1704" t="s">
        <v>11</v>
      </c>
      <c r="C1704" t="s">
        <v>29</v>
      </c>
      <c r="D1704" t="s">
        <v>8351</v>
      </c>
      <c r="E1704" t="s">
        <v>235</v>
      </c>
      <c r="F1704">
        <v>4.9000000000000004</v>
      </c>
      <c r="G1704" t="s">
        <v>8352</v>
      </c>
      <c r="H1704" t="s">
        <v>8353</v>
      </c>
      <c r="I1704" s="1">
        <v>5</v>
      </c>
      <c r="J1704" s="1">
        <v>5</v>
      </c>
      <c r="K1704">
        <v>10</v>
      </c>
      <c r="L1704" t="str">
        <f t="shared" si="26"/>
        <v>vaild</v>
      </c>
      <c r="M1704" t="s">
        <v>160</v>
      </c>
      <c r="N1704" t="s">
        <v>8354</v>
      </c>
    </row>
    <row r="1705" spans="1:14" x14ac:dyDescent="0.3">
      <c r="A1705" t="s">
        <v>8355</v>
      </c>
      <c r="B1705" t="s">
        <v>42</v>
      </c>
      <c r="C1705" t="s">
        <v>29</v>
      </c>
      <c r="D1705" t="s">
        <v>8356</v>
      </c>
      <c r="E1705" t="s">
        <v>2168</v>
      </c>
      <c r="F1705">
        <v>4.9000000000000004</v>
      </c>
      <c r="G1705" t="s">
        <v>8357</v>
      </c>
      <c r="H1705" t="s">
        <v>8358</v>
      </c>
      <c r="I1705">
        <v>10</v>
      </c>
      <c r="J1705">
        <v>60</v>
      </c>
      <c r="K1705">
        <v>70</v>
      </c>
      <c r="L1705" t="str">
        <f t="shared" si="26"/>
        <v>vaild</v>
      </c>
      <c r="M1705" t="s">
        <v>131</v>
      </c>
      <c r="N1705" t="s">
        <v>8359</v>
      </c>
    </row>
    <row r="1706" spans="1:14" x14ac:dyDescent="0.3">
      <c r="A1706" t="s">
        <v>8360</v>
      </c>
      <c r="B1706" t="s">
        <v>11</v>
      </c>
      <c r="C1706" t="s">
        <v>29</v>
      </c>
      <c r="D1706" t="s">
        <v>8361</v>
      </c>
      <c r="E1706" t="s">
        <v>257</v>
      </c>
      <c r="F1706">
        <v>4.9000000000000004</v>
      </c>
      <c r="G1706" t="s">
        <v>8362</v>
      </c>
      <c r="H1706" t="s">
        <v>8363</v>
      </c>
      <c r="I1706">
        <v>20</v>
      </c>
      <c r="J1706">
        <v>40</v>
      </c>
      <c r="K1706">
        <v>60</v>
      </c>
      <c r="L1706" t="str">
        <f t="shared" si="26"/>
        <v>vaild</v>
      </c>
      <c r="M1706" t="s">
        <v>160</v>
      </c>
      <c r="N1706" t="s">
        <v>8364</v>
      </c>
    </row>
    <row r="1707" spans="1:14" x14ac:dyDescent="0.3">
      <c r="A1707" t="s">
        <v>8365</v>
      </c>
      <c r="B1707" t="s">
        <v>11</v>
      </c>
      <c r="C1707" t="s">
        <v>21</v>
      </c>
      <c r="D1707" t="s">
        <v>8366</v>
      </c>
      <c r="E1707" t="s">
        <v>23</v>
      </c>
      <c r="F1707">
        <v>4.9000000000000004</v>
      </c>
      <c r="G1707" t="s">
        <v>2929</v>
      </c>
      <c r="H1707" t="s">
        <v>8367</v>
      </c>
      <c r="I1707">
        <v>10</v>
      </c>
      <c r="J1707">
        <v>40</v>
      </c>
      <c r="K1707">
        <v>50</v>
      </c>
      <c r="L1707" t="str">
        <f t="shared" si="26"/>
        <v>vaild</v>
      </c>
      <c r="M1707" t="s">
        <v>125</v>
      </c>
      <c r="N1707" t="s">
        <v>8368</v>
      </c>
    </row>
    <row r="1708" spans="1:14" x14ac:dyDescent="0.3">
      <c r="A1708" t="s">
        <v>8369</v>
      </c>
      <c r="B1708" t="s">
        <v>11</v>
      </c>
      <c r="C1708" t="s">
        <v>21</v>
      </c>
      <c r="D1708" t="s">
        <v>8370</v>
      </c>
      <c r="E1708" t="s">
        <v>81</v>
      </c>
      <c r="F1708">
        <v>4.9000000000000004</v>
      </c>
      <c r="G1708" t="s">
        <v>8371</v>
      </c>
      <c r="H1708" t="s">
        <v>8372</v>
      </c>
      <c r="I1708">
        <v>10</v>
      </c>
      <c r="J1708">
        <v>15</v>
      </c>
      <c r="K1708">
        <v>25</v>
      </c>
      <c r="L1708" t="str">
        <f t="shared" si="26"/>
        <v>vaild</v>
      </c>
      <c r="M1708" t="s">
        <v>125</v>
      </c>
      <c r="N1708" t="s">
        <v>8373</v>
      </c>
    </row>
    <row r="1709" spans="1:14" x14ac:dyDescent="0.3">
      <c r="A1709" t="s">
        <v>8374</v>
      </c>
      <c r="B1709" t="s">
        <v>11</v>
      </c>
      <c r="C1709" t="s">
        <v>21</v>
      </c>
      <c r="D1709" t="s">
        <v>8375</v>
      </c>
      <c r="E1709" t="s">
        <v>196</v>
      </c>
      <c r="F1709">
        <v>4.9000000000000004</v>
      </c>
      <c r="G1709" t="s">
        <v>8376</v>
      </c>
      <c r="H1709" t="s">
        <v>8377</v>
      </c>
      <c r="I1709">
        <v>10</v>
      </c>
      <c r="J1709">
        <v>30</v>
      </c>
      <c r="K1709">
        <v>40</v>
      </c>
      <c r="L1709" t="str">
        <f t="shared" si="26"/>
        <v>vaild</v>
      </c>
      <c r="M1709" t="s">
        <v>382</v>
      </c>
      <c r="N1709" t="s">
        <v>8378</v>
      </c>
    </row>
    <row r="1710" spans="1:14" x14ac:dyDescent="0.3">
      <c r="A1710" t="s">
        <v>8379</v>
      </c>
      <c r="B1710" t="s">
        <v>312</v>
      </c>
      <c r="C1710" t="s">
        <v>410</v>
      </c>
      <c r="D1710" t="s">
        <v>8380</v>
      </c>
      <c r="E1710" t="s">
        <v>136</v>
      </c>
      <c r="F1710">
        <v>4.8</v>
      </c>
      <c r="G1710" t="s">
        <v>8381</v>
      </c>
      <c r="H1710" t="s">
        <v>8382</v>
      </c>
      <c r="I1710">
        <v>15</v>
      </c>
      <c r="J1710">
        <v>30</v>
      </c>
      <c r="K1710">
        <v>45</v>
      </c>
      <c r="L1710" t="str">
        <f t="shared" si="26"/>
        <v>vaild</v>
      </c>
      <c r="M1710" t="s">
        <v>160</v>
      </c>
      <c r="N1710" t="s">
        <v>8383</v>
      </c>
    </row>
    <row r="1711" spans="1:14" x14ac:dyDescent="0.3">
      <c r="A1711" t="s">
        <v>8384</v>
      </c>
      <c r="B1711" t="s">
        <v>11</v>
      </c>
      <c r="C1711" t="s">
        <v>116</v>
      </c>
      <c r="D1711" t="s">
        <v>8385</v>
      </c>
      <c r="E1711" t="s">
        <v>31</v>
      </c>
      <c r="F1711">
        <v>4.9000000000000004</v>
      </c>
      <c r="G1711" t="s">
        <v>8386</v>
      </c>
      <c r="H1711" t="s">
        <v>8387</v>
      </c>
      <c r="I1711" s="1">
        <v>0</v>
      </c>
      <c r="J1711">
        <v>30</v>
      </c>
      <c r="K1711">
        <v>30</v>
      </c>
      <c r="L1711" t="str">
        <f t="shared" si="26"/>
        <v>vaild</v>
      </c>
      <c r="M1711" t="s">
        <v>131</v>
      </c>
      <c r="N1711" t="s">
        <v>8388</v>
      </c>
    </row>
    <row r="1712" spans="1:14" x14ac:dyDescent="0.3">
      <c r="A1712" t="s">
        <v>8389</v>
      </c>
      <c r="B1712" t="s">
        <v>201</v>
      </c>
      <c r="C1712" t="s">
        <v>134</v>
      </c>
      <c r="D1712" t="s">
        <v>8390</v>
      </c>
      <c r="E1712" t="s">
        <v>1739</v>
      </c>
      <c r="F1712">
        <v>4.8</v>
      </c>
      <c r="G1712" t="s">
        <v>8391</v>
      </c>
      <c r="H1712" t="s">
        <v>8392</v>
      </c>
      <c r="I1712">
        <v>10</v>
      </c>
      <c r="J1712">
        <v>30</v>
      </c>
      <c r="K1712">
        <v>40</v>
      </c>
      <c r="L1712" t="str">
        <f t="shared" si="26"/>
        <v>vaild</v>
      </c>
      <c r="M1712" t="s">
        <v>131</v>
      </c>
      <c r="N1712" t="s">
        <v>8393</v>
      </c>
    </row>
    <row r="1713" spans="1:14" x14ac:dyDescent="0.3">
      <c r="A1713" t="s">
        <v>8394</v>
      </c>
      <c r="B1713" t="s">
        <v>20</v>
      </c>
      <c r="C1713" t="s">
        <v>29</v>
      </c>
      <c r="D1713" t="s">
        <v>8395</v>
      </c>
      <c r="E1713" t="s">
        <v>23</v>
      </c>
      <c r="F1713">
        <v>4.9000000000000004</v>
      </c>
      <c r="G1713" t="s">
        <v>8396</v>
      </c>
      <c r="H1713" t="s">
        <v>8397</v>
      </c>
      <c r="I1713">
        <v>200</v>
      </c>
      <c r="J1713">
        <v>20</v>
      </c>
      <c r="K1713">
        <v>220</v>
      </c>
      <c r="L1713" t="str">
        <f t="shared" si="26"/>
        <v>vaild</v>
      </c>
      <c r="M1713" t="s">
        <v>113</v>
      </c>
      <c r="N1713" t="s">
        <v>8398</v>
      </c>
    </row>
    <row r="1714" spans="1:14" x14ac:dyDescent="0.3">
      <c r="A1714" t="s">
        <v>8399</v>
      </c>
      <c r="B1714" t="s">
        <v>42</v>
      </c>
      <c r="C1714" t="s">
        <v>50</v>
      </c>
      <c r="D1714" t="s">
        <v>8400</v>
      </c>
      <c r="E1714" t="s">
        <v>1818</v>
      </c>
      <c r="F1714">
        <v>4.9000000000000004</v>
      </c>
      <c r="G1714" t="s">
        <v>8401</v>
      </c>
      <c r="H1714" t="s">
        <v>8402</v>
      </c>
      <c r="I1714">
        <v>150</v>
      </c>
      <c r="J1714">
        <v>20</v>
      </c>
      <c r="K1714">
        <v>170</v>
      </c>
      <c r="L1714" t="str">
        <f t="shared" si="26"/>
        <v>vaild</v>
      </c>
      <c r="M1714" t="s">
        <v>125</v>
      </c>
      <c r="N1714" t="s">
        <v>8403</v>
      </c>
    </row>
    <row r="1715" spans="1:14" x14ac:dyDescent="0.3">
      <c r="A1715" t="s">
        <v>8404</v>
      </c>
      <c r="B1715" t="s">
        <v>20</v>
      </c>
      <c r="C1715" t="s">
        <v>29</v>
      </c>
      <c r="D1715" t="s">
        <v>8405</v>
      </c>
      <c r="E1715" t="s">
        <v>136</v>
      </c>
      <c r="F1715">
        <v>4.8</v>
      </c>
      <c r="G1715" t="s">
        <v>8406</v>
      </c>
      <c r="H1715" t="s">
        <v>8407</v>
      </c>
      <c r="I1715">
        <v>15</v>
      </c>
      <c r="J1715">
        <v>45</v>
      </c>
      <c r="K1715">
        <v>60</v>
      </c>
      <c r="L1715" t="str">
        <f t="shared" si="26"/>
        <v>vaild</v>
      </c>
      <c r="M1715" t="s">
        <v>125</v>
      </c>
      <c r="N1715" t="s">
        <v>8408</v>
      </c>
    </row>
    <row r="1716" spans="1:14" x14ac:dyDescent="0.3">
      <c r="A1716" t="s">
        <v>8409</v>
      </c>
      <c r="B1716" t="s">
        <v>11</v>
      </c>
      <c r="C1716" t="s">
        <v>43</v>
      </c>
      <c r="D1716" t="s">
        <v>8410</v>
      </c>
      <c r="E1716" t="s">
        <v>257</v>
      </c>
      <c r="F1716">
        <v>4.9000000000000004</v>
      </c>
      <c r="G1716" t="s">
        <v>8411</v>
      </c>
      <c r="H1716" t="s">
        <v>8412</v>
      </c>
      <c r="I1716">
        <v>15</v>
      </c>
      <c r="J1716">
        <v>40</v>
      </c>
      <c r="K1716">
        <v>55</v>
      </c>
      <c r="L1716" t="str">
        <f t="shared" si="26"/>
        <v>vaild</v>
      </c>
      <c r="M1716" t="s">
        <v>923</v>
      </c>
      <c r="N1716" t="s">
        <v>8413</v>
      </c>
    </row>
    <row r="1717" spans="1:14" x14ac:dyDescent="0.3">
      <c r="A1717" t="s">
        <v>8414</v>
      </c>
      <c r="B1717" t="s">
        <v>11</v>
      </c>
      <c r="C1717" t="s">
        <v>12</v>
      </c>
      <c r="D1717" t="s">
        <v>8415</v>
      </c>
      <c r="E1717" t="s">
        <v>81</v>
      </c>
      <c r="F1717">
        <v>4.7</v>
      </c>
      <c r="G1717" t="s">
        <v>8416</v>
      </c>
      <c r="H1717" t="s">
        <v>8417</v>
      </c>
      <c r="I1717">
        <v>10</v>
      </c>
      <c r="J1717">
        <v>10</v>
      </c>
      <c r="K1717">
        <v>20</v>
      </c>
      <c r="L1717" t="str">
        <f t="shared" si="26"/>
        <v>vaild</v>
      </c>
      <c r="M1717" t="s">
        <v>243</v>
      </c>
      <c r="N1717" t="s">
        <v>8418</v>
      </c>
    </row>
    <row r="1718" spans="1:14" x14ac:dyDescent="0.3">
      <c r="A1718" t="s">
        <v>8419</v>
      </c>
      <c r="B1718" t="s">
        <v>11</v>
      </c>
      <c r="C1718" t="s">
        <v>50</v>
      </c>
      <c r="D1718" t="s">
        <v>8420</v>
      </c>
      <c r="E1718" t="s">
        <v>218</v>
      </c>
      <c r="F1718">
        <v>4.7</v>
      </c>
      <c r="G1718" t="s">
        <v>8421</v>
      </c>
      <c r="H1718" t="s">
        <v>8422</v>
      </c>
      <c r="I1718">
        <v>10</v>
      </c>
      <c r="J1718" s="1">
        <v>0</v>
      </c>
      <c r="K1718">
        <v>10</v>
      </c>
      <c r="L1718" t="str">
        <f t="shared" si="26"/>
        <v>vaild</v>
      </c>
      <c r="M1718" t="s">
        <v>125</v>
      </c>
      <c r="N1718" t="s">
        <v>8423</v>
      </c>
    </row>
    <row r="1719" spans="1:14" x14ac:dyDescent="0.3">
      <c r="A1719" t="s">
        <v>8424</v>
      </c>
      <c r="B1719" t="s">
        <v>11</v>
      </c>
      <c r="C1719" t="s">
        <v>29</v>
      </c>
      <c r="D1719" t="s">
        <v>8425</v>
      </c>
      <c r="E1719" t="s">
        <v>31</v>
      </c>
      <c r="F1719">
        <v>4.9000000000000004</v>
      </c>
      <c r="G1719" t="s">
        <v>8426</v>
      </c>
      <c r="H1719" t="s">
        <v>8427</v>
      </c>
      <c r="I1719">
        <v>10</v>
      </c>
      <c r="J1719">
        <v>10</v>
      </c>
      <c r="K1719">
        <v>20</v>
      </c>
      <c r="L1719" t="str">
        <f t="shared" si="26"/>
        <v>vaild</v>
      </c>
      <c r="M1719" t="s">
        <v>131</v>
      </c>
      <c r="N1719" t="s">
        <v>8428</v>
      </c>
    </row>
    <row r="1720" spans="1:14" x14ac:dyDescent="0.3">
      <c r="A1720" t="s">
        <v>8429</v>
      </c>
      <c r="B1720" t="s">
        <v>11</v>
      </c>
      <c r="C1720" t="s">
        <v>21</v>
      </c>
      <c r="D1720" t="s">
        <v>8430</v>
      </c>
      <c r="E1720" t="s">
        <v>136</v>
      </c>
      <c r="F1720">
        <v>4.9000000000000004</v>
      </c>
      <c r="G1720" t="s">
        <v>8431</v>
      </c>
      <c r="H1720" t="s">
        <v>8432</v>
      </c>
      <c r="I1720">
        <v>10</v>
      </c>
      <c r="J1720">
        <v>30</v>
      </c>
      <c r="K1720">
        <v>40</v>
      </c>
      <c r="L1720" t="str">
        <f t="shared" si="26"/>
        <v>vaild</v>
      </c>
      <c r="M1720" t="s">
        <v>125</v>
      </c>
      <c r="N1720" t="s">
        <v>8433</v>
      </c>
    </row>
    <row r="1721" spans="1:14" x14ac:dyDescent="0.3">
      <c r="A1721" t="s">
        <v>8434</v>
      </c>
      <c r="B1721" t="s">
        <v>11</v>
      </c>
      <c r="C1721" t="s">
        <v>21</v>
      </c>
      <c r="D1721" t="s">
        <v>8435</v>
      </c>
      <c r="E1721" t="s">
        <v>23</v>
      </c>
      <c r="F1721">
        <v>4.9000000000000004</v>
      </c>
      <c r="G1721" t="s">
        <v>8436</v>
      </c>
      <c r="H1721" t="s">
        <v>8437</v>
      </c>
      <c r="I1721" s="1">
        <v>5</v>
      </c>
      <c r="J1721">
        <v>20</v>
      </c>
      <c r="K1721">
        <v>25</v>
      </c>
      <c r="L1721" t="str">
        <f t="shared" si="26"/>
        <v>vaild</v>
      </c>
      <c r="M1721" t="s">
        <v>125</v>
      </c>
      <c r="N1721" t="s">
        <v>8438</v>
      </c>
    </row>
    <row r="1722" spans="1:14" x14ac:dyDescent="0.3">
      <c r="A1722" t="s">
        <v>8439</v>
      </c>
      <c r="B1722" t="s">
        <v>11</v>
      </c>
      <c r="C1722" t="s">
        <v>116</v>
      </c>
      <c r="D1722" t="s">
        <v>8440</v>
      </c>
      <c r="E1722" t="s">
        <v>31</v>
      </c>
      <c r="F1722">
        <v>4.8</v>
      </c>
      <c r="G1722" t="s">
        <v>8441</v>
      </c>
      <c r="H1722" t="s">
        <v>8442</v>
      </c>
      <c r="I1722">
        <v>20</v>
      </c>
      <c r="J1722">
        <v>40</v>
      </c>
      <c r="K1722">
        <v>60</v>
      </c>
      <c r="L1722" t="str">
        <f t="shared" si="26"/>
        <v>vaild</v>
      </c>
      <c r="M1722" t="s">
        <v>243</v>
      </c>
      <c r="N1722" t="s">
        <v>8443</v>
      </c>
    </row>
    <row r="1723" spans="1:14" x14ac:dyDescent="0.3">
      <c r="A1723" t="s">
        <v>8444</v>
      </c>
      <c r="B1723" t="s">
        <v>20</v>
      </c>
      <c r="C1723" t="s">
        <v>12</v>
      </c>
      <c r="D1723" t="s">
        <v>8445</v>
      </c>
      <c r="E1723" t="s">
        <v>23</v>
      </c>
      <c r="F1723">
        <v>4.9000000000000004</v>
      </c>
      <c r="G1723" t="s">
        <v>8446</v>
      </c>
      <c r="H1723" t="s">
        <v>8447</v>
      </c>
      <c r="I1723">
        <v>20</v>
      </c>
      <c r="J1723">
        <v>30</v>
      </c>
      <c r="K1723">
        <v>50</v>
      </c>
      <c r="L1723" t="str">
        <f t="shared" si="26"/>
        <v>vaild</v>
      </c>
      <c r="M1723" t="s">
        <v>160</v>
      </c>
      <c r="N1723" t="s">
        <v>8448</v>
      </c>
    </row>
    <row r="1724" spans="1:14" x14ac:dyDescent="0.3">
      <c r="A1724" t="s">
        <v>8449</v>
      </c>
      <c r="B1724" t="s">
        <v>11</v>
      </c>
      <c r="C1724" t="s">
        <v>500</v>
      </c>
      <c r="D1724" t="s">
        <v>8450</v>
      </c>
      <c r="E1724" t="s">
        <v>184</v>
      </c>
      <c r="F1724">
        <v>4.9000000000000004</v>
      </c>
      <c r="G1724" t="s">
        <v>8451</v>
      </c>
      <c r="H1724" t="s">
        <v>8452</v>
      </c>
      <c r="I1724">
        <v>10</v>
      </c>
      <c r="J1724">
        <v>30</v>
      </c>
      <c r="K1724">
        <v>40</v>
      </c>
      <c r="L1724" t="str">
        <f t="shared" si="26"/>
        <v>vaild</v>
      </c>
      <c r="M1724" t="s">
        <v>131</v>
      </c>
      <c r="N1724" t="s">
        <v>8453</v>
      </c>
    </row>
    <row r="1725" spans="1:14" x14ac:dyDescent="0.3">
      <c r="A1725" t="s">
        <v>8454</v>
      </c>
      <c r="B1725" t="s">
        <v>11</v>
      </c>
      <c r="C1725" t="s">
        <v>12</v>
      </c>
      <c r="D1725" t="s">
        <v>8455</v>
      </c>
      <c r="E1725" t="s">
        <v>218</v>
      </c>
      <c r="F1725">
        <v>4.9000000000000004</v>
      </c>
      <c r="G1725" t="s">
        <v>8456</v>
      </c>
      <c r="H1725" t="s">
        <v>8457</v>
      </c>
      <c r="I1725">
        <v>10</v>
      </c>
      <c r="J1725" s="1">
        <v>0</v>
      </c>
      <c r="K1725">
        <v>10</v>
      </c>
      <c r="L1725" t="str">
        <f t="shared" si="26"/>
        <v>vaild</v>
      </c>
      <c r="M1725" t="s">
        <v>113</v>
      </c>
      <c r="N1725" t="s">
        <v>8458</v>
      </c>
    </row>
    <row r="1726" spans="1:14" x14ac:dyDescent="0.3">
      <c r="A1726" t="s">
        <v>8459</v>
      </c>
      <c r="B1726" t="s">
        <v>11</v>
      </c>
      <c r="C1726" t="s">
        <v>108</v>
      </c>
      <c r="D1726" t="s">
        <v>8460</v>
      </c>
      <c r="E1726" t="s">
        <v>31</v>
      </c>
      <c r="F1726">
        <v>4.9000000000000004</v>
      </c>
      <c r="G1726" t="s">
        <v>119</v>
      </c>
      <c r="H1726" t="s">
        <v>8461</v>
      </c>
      <c r="I1726" s="1">
        <v>5</v>
      </c>
      <c r="J1726">
        <v>35</v>
      </c>
      <c r="K1726">
        <v>40</v>
      </c>
      <c r="L1726" t="str">
        <f t="shared" si="26"/>
        <v>vaild</v>
      </c>
      <c r="M1726" t="s">
        <v>131</v>
      </c>
      <c r="N1726" t="s">
        <v>8462</v>
      </c>
    </row>
    <row r="1727" spans="1:14" x14ac:dyDescent="0.3">
      <c r="A1727" t="s">
        <v>8463</v>
      </c>
      <c r="B1727" t="s">
        <v>11</v>
      </c>
      <c r="C1727" t="s">
        <v>108</v>
      </c>
      <c r="D1727" t="s">
        <v>8464</v>
      </c>
      <c r="E1727" t="s">
        <v>31</v>
      </c>
      <c r="F1727">
        <v>4.9000000000000004</v>
      </c>
      <c r="G1727" t="s">
        <v>119</v>
      </c>
      <c r="H1727" t="s">
        <v>8465</v>
      </c>
      <c r="I1727">
        <v>20</v>
      </c>
      <c r="J1727">
        <v>60</v>
      </c>
      <c r="K1727">
        <v>80</v>
      </c>
      <c r="L1727" t="str">
        <f t="shared" si="26"/>
        <v>vaild</v>
      </c>
      <c r="M1727" t="s">
        <v>131</v>
      </c>
      <c r="N1727" t="s">
        <v>8466</v>
      </c>
    </row>
    <row r="1728" spans="1:14" x14ac:dyDescent="0.3">
      <c r="A1728" t="s">
        <v>8467</v>
      </c>
      <c r="B1728" t="s">
        <v>11</v>
      </c>
      <c r="C1728" t="s">
        <v>108</v>
      </c>
      <c r="D1728" t="s">
        <v>8468</v>
      </c>
      <c r="E1728" t="s">
        <v>31</v>
      </c>
      <c r="F1728">
        <v>4.9000000000000004</v>
      </c>
      <c r="G1728" t="s">
        <v>119</v>
      </c>
      <c r="H1728" t="s">
        <v>8469</v>
      </c>
      <c r="I1728" s="1">
        <v>5</v>
      </c>
      <c r="J1728">
        <v>40</v>
      </c>
      <c r="K1728">
        <v>45</v>
      </c>
      <c r="L1728" t="str">
        <f t="shared" si="26"/>
        <v>vaild</v>
      </c>
      <c r="M1728" t="s">
        <v>125</v>
      </c>
      <c r="N1728" t="s">
        <v>8470</v>
      </c>
    </row>
    <row r="1729" spans="1:14" x14ac:dyDescent="0.3">
      <c r="A1729" t="s">
        <v>8471</v>
      </c>
      <c r="B1729" t="s">
        <v>11</v>
      </c>
      <c r="C1729" t="s">
        <v>108</v>
      </c>
      <c r="D1729" t="s">
        <v>8472</v>
      </c>
      <c r="E1729" t="s">
        <v>31</v>
      </c>
      <c r="F1729">
        <v>4.9000000000000004</v>
      </c>
      <c r="G1729" t="s">
        <v>119</v>
      </c>
      <c r="H1729" t="s">
        <v>8473</v>
      </c>
      <c r="I1729" s="1">
        <v>5</v>
      </c>
      <c r="J1729">
        <v>40</v>
      </c>
      <c r="K1729">
        <v>45</v>
      </c>
      <c r="L1729" t="str">
        <f t="shared" si="26"/>
        <v>vaild</v>
      </c>
      <c r="M1729" t="s">
        <v>131</v>
      </c>
      <c r="N1729" t="s">
        <v>8474</v>
      </c>
    </row>
    <row r="1730" spans="1:14" x14ac:dyDescent="0.3">
      <c r="A1730" t="s">
        <v>8475</v>
      </c>
      <c r="B1730" t="s">
        <v>11</v>
      </c>
      <c r="C1730" t="s">
        <v>108</v>
      </c>
      <c r="D1730" t="s">
        <v>8476</v>
      </c>
      <c r="E1730" t="s">
        <v>31</v>
      </c>
      <c r="F1730">
        <v>4.9000000000000004</v>
      </c>
      <c r="G1730" t="s">
        <v>119</v>
      </c>
      <c r="H1730" t="s">
        <v>8477</v>
      </c>
      <c r="I1730" s="1">
        <v>5</v>
      </c>
      <c r="J1730">
        <v>35</v>
      </c>
      <c r="K1730">
        <v>40</v>
      </c>
      <c r="L1730" t="str">
        <f t="shared" si="26"/>
        <v>vaild</v>
      </c>
      <c r="M1730" t="s">
        <v>160</v>
      </c>
      <c r="N1730" t="s">
        <v>8478</v>
      </c>
    </row>
    <row r="1731" spans="1:14" x14ac:dyDescent="0.3">
      <c r="A1731" t="s">
        <v>8479</v>
      </c>
      <c r="B1731" t="s">
        <v>11</v>
      </c>
      <c r="C1731" t="s">
        <v>12</v>
      </c>
      <c r="D1731" t="s">
        <v>8480</v>
      </c>
      <c r="E1731" t="s">
        <v>218</v>
      </c>
      <c r="F1731">
        <v>4.9000000000000004</v>
      </c>
      <c r="G1731" t="s">
        <v>8481</v>
      </c>
      <c r="H1731" t="s">
        <v>8482</v>
      </c>
      <c r="I1731">
        <v>10</v>
      </c>
      <c r="J1731" s="1">
        <v>0</v>
      </c>
      <c r="K1731">
        <v>10</v>
      </c>
      <c r="L1731" t="str">
        <f t="shared" ref="L1731:L1794" si="27">IF(I1731+J1731=K1731,"vaild","invaild")</f>
        <v>vaild</v>
      </c>
      <c r="M1731" t="s">
        <v>125</v>
      </c>
      <c r="N1731" t="s">
        <v>8483</v>
      </c>
    </row>
    <row r="1732" spans="1:14" x14ac:dyDescent="0.3">
      <c r="A1732" t="s">
        <v>8484</v>
      </c>
      <c r="B1732" t="s">
        <v>11</v>
      </c>
      <c r="C1732" t="s">
        <v>21</v>
      </c>
      <c r="D1732" t="s">
        <v>8485</v>
      </c>
      <c r="E1732" t="s">
        <v>323</v>
      </c>
      <c r="F1732">
        <v>4.8</v>
      </c>
      <c r="G1732" t="s">
        <v>8371</v>
      </c>
      <c r="H1732" t="s">
        <v>8486</v>
      </c>
      <c r="I1732">
        <v>15</v>
      </c>
      <c r="J1732">
        <v>20</v>
      </c>
      <c r="K1732">
        <v>35</v>
      </c>
      <c r="L1732" t="str">
        <f t="shared" si="27"/>
        <v>vaild</v>
      </c>
      <c r="M1732" t="s">
        <v>131</v>
      </c>
      <c r="N1732" t="s">
        <v>8487</v>
      </c>
    </row>
    <row r="1733" spans="1:14" x14ac:dyDescent="0.3">
      <c r="A1733" t="s">
        <v>8488</v>
      </c>
      <c r="B1733" t="s">
        <v>11</v>
      </c>
      <c r="C1733" t="s">
        <v>108</v>
      </c>
      <c r="D1733" t="s">
        <v>8489</v>
      </c>
      <c r="E1733" t="s">
        <v>136</v>
      </c>
      <c r="F1733">
        <v>4.9000000000000004</v>
      </c>
      <c r="G1733" t="s">
        <v>8490</v>
      </c>
      <c r="H1733" t="s">
        <v>8491</v>
      </c>
      <c r="I1733">
        <v>10</v>
      </c>
      <c r="J1733" s="1">
        <v>0</v>
      </c>
      <c r="K1733">
        <v>10</v>
      </c>
      <c r="L1733" t="str">
        <f t="shared" si="27"/>
        <v>vaild</v>
      </c>
      <c r="M1733" t="s">
        <v>131</v>
      </c>
      <c r="N1733" t="s">
        <v>8492</v>
      </c>
    </row>
    <row r="1734" spans="1:14" x14ac:dyDescent="0.3">
      <c r="A1734" t="s">
        <v>8493</v>
      </c>
      <c r="B1734" t="s">
        <v>11</v>
      </c>
      <c r="C1734" t="s">
        <v>21</v>
      </c>
      <c r="D1734" t="s">
        <v>8494</v>
      </c>
      <c r="E1734" t="s">
        <v>184</v>
      </c>
      <c r="F1734">
        <v>4.9000000000000004</v>
      </c>
      <c r="G1734" t="s">
        <v>8495</v>
      </c>
      <c r="H1734" t="s">
        <v>8496</v>
      </c>
      <c r="I1734" s="1">
        <v>0</v>
      </c>
      <c r="J1734">
        <v>30</v>
      </c>
      <c r="K1734">
        <v>30</v>
      </c>
      <c r="L1734" t="str">
        <f t="shared" si="27"/>
        <v>vaild</v>
      </c>
      <c r="M1734" t="s">
        <v>579</v>
      </c>
      <c r="N1734" t="s">
        <v>8497</v>
      </c>
    </row>
    <row r="1735" spans="1:14" x14ac:dyDescent="0.3">
      <c r="A1735" t="s">
        <v>8498</v>
      </c>
      <c r="B1735" t="s">
        <v>11</v>
      </c>
      <c r="C1735" t="s">
        <v>12</v>
      </c>
      <c r="D1735" t="s">
        <v>8499</v>
      </c>
      <c r="E1735" t="s">
        <v>218</v>
      </c>
      <c r="F1735">
        <v>4.9000000000000004</v>
      </c>
      <c r="G1735" t="s">
        <v>8500</v>
      </c>
      <c r="H1735" t="s">
        <v>8501</v>
      </c>
      <c r="I1735">
        <v>10</v>
      </c>
      <c r="J1735">
        <v>60</v>
      </c>
      <c r="K1735">
        <v>70</v>
      </c>
      <c r="L1735" t="str">
        <f t="shared" si="27"/>
        <v>vaild</v>
      </c>
      <c r="M1735" t="s">
        <v>160</v>
      </c>
      <c r="N1735" t="s">
        <v>8502</v>
      </c>
    </row>
    <row r="1736" spans="1:14" x14ac:dyDescent="0.3">
      <c r="A1736" t="s">
        <v>8503</v>
      </c>
      <c r="B1736" t="s">
        <v>86</v>
      </c>
      <c r="C1736" t="s">
        <v>21</v>
      </c>
      <c r="D1736" t="s">
        <v>8504</v>
      </c>
      <c r="E1736" t="s">
        <v>1482</v>
      </c>
      <c r="F1736">
        <v>4.9000000000000004</v>
      </c>
      <c r="G1736" t="s">
        <v>8505</v>
      </c>
      <c r="H1736" t="s">
        <v>8506</v>
      </c>
      <c r="I1736">
        <v>10</v>
      </c>
      <c r="J1736">
        <v>15</v>
      </c>
      <c r="K1736">
        <v>25</v>
      </c>
      <c r="L1736" t="str">
        <f t="shared" si="27"/>
        <v>vaild</v>
      </c>
      <c r="M1736" t="s">
        <v>160</v>
      </c>
      <c r="N1736" t="s">
        <v>8507</v>
      </c>
    </row>
    <row r="1737" spans="1:14" x14ac:dyDescent="0.3">
      <c r="A1737" t="s">
        <v>8508</v>
      </c>
      <c r="B1737" t="s">
        <v>86</v>
      </c>
      <c r="C1737" t="s">
        <v>500</v>
      </c>
      <c r="D1737" t="s">
        <v>8509</v>
      </c>
      <c r="E1737" t="s">
        <v>184</v>
      </c>
      <c r="F1737">
        <v>4.8</v>
      </c>
      <c r="G1737" t="s">
        <v>8510</v>
      </c>
      <c r="H1737" t="s">
        <v>8511</v>
      </c>
      <c r="I1737">
        <v>20</v>
      </c>
      <c r="J1737">
        <v>30</v>
      </c>
      <c r="K1737">
        <v>50</v>
      </c>
      <c r="L1737" t="str">
        <f t="shared" si="27"/>
        <v>vaild</v>
      </c>
      <c r="M1737" t="s">
        <v>160</v>
      </c>
      <c r="N1737" t="s">
        <v>8512</v>
      </c>
    </row>
    <row r="1738" spans="1:14" x14ac:dyDescent="0.3">
      <c r="A1738" t="s">
        <v>8513</v>
      </c>
      <c r="B1738" t="s">
        <v>73</v>
      </c>
      <c r="C1738" t="s">
        <v>29</v>
      </c>
      <c r="D1738" t="s">
        <v>8514</v>
      </c>
      <c r="E1738" t="s">
        <v>257</v>
      </c>
      <c r="F1738">
        <v>4.9000000000000004</v>
      </c>
      <c r="G1738" t="s">
        <v>8515</v>
      </c>
      <c r="H1738" t="s">
        <v>8516</v>
      </c>
      <c r="I1738">
        <v>10</v>
      </c>
      <c r="J1738">
        <v>20</v>
      </c>
      <c r="K1738">
        <v>30</v>
      </c>
      <c r="L1738" t="str">
        <f t="shared" si="27"/>
        <v>vaild</v>
      </c>
      <c r="M1738" t="s">
        <v>131</v>
      </c>
      <c r="N1738" t="s">
        <v>8517</v>
      </c>
    </row>
    <row r="1739" spans="1:14" x14ac:dyDescent="0.3">
      <c r="A1739" t="s">
        <v>8518</v>
      </c>
      <c r="B1739" t="s">
        <v>11</v>
      </c>
      <c r="C1739" t="s">
        <v>50</v>
      </c>
      <c r="D1739" t="s">
        <v>8519</v>
      </c>
      <c r="E1739" t="s">
        <v>257</v>
      </c>
      <c r="F1739">
        <v>4.9000000000000004</v>
      </c>
      <c r="G1739" t="s">
        <v>8520</v>
      </c>
      <c r="H1739" t="s">
        <v>8521</v>
      </c>
      <c r="I1739">
        <v>10</v>
      </c>
      <c r="J1739">
        <v>25</v>
      </c>
      <c r="K1739">
        <v>35</v>
      </c>
      <c r="L1739" t="str">
        <f t="shared" si="27"/>
        <v>vaild</v>
      </c>
      <c r="M1739" t="s">
        <v>131</v>
      </c>
      <c r="N1739" t="s">
        <v>8522</v>
      </c>
    </row>
    <row r="1740" spans="1:14" x14ac:dyDescent="0.3">
      <c r="A1740" t="s">
        <v>8523</v>
      </c>
      <c r="B1740" t="s">
        <v>11</v>
      </c>
      <c r="C1740" t="s">
        <v>134</v>
      </c>
      <c r="D1740" t="s">
        <v>8524</v>
      </c>
      <c r="E1740" t="s">
        <v>31</v>
      </c>
      <c r="F1740">
        <v>4.9000000000000004</v>
      </c>
      <c r="G1740" t="s">
        <v>8525</v>
      </c>
      <c r="H1740" t="s">
        <v>8526</v>
      </c>
      <c r="I1740">
        <v>60</v>
      </c>
      <c r="J1740">
        <v>180</v>
      </c>
      <c r="K1740">
        <v>240</v>
      </c>
      <c r="L1740" t="str">
        <f t="shared" si="27"/>
        <v>vaild</v>
      </c>
      <c r="M1740" t="s">
        <v>125</v>
      </c>
      <c r="N1740" t="s">
        <v>8527</v>
      </c>
    </row>
    <row r="1741" spans="1:14" x14ac:dyDescent="0.3">
      <c r="A1741" t="s">
        <v>8528</v>
      </c>
      <c r="B1741" t="s">
        <v>201</v>
      </c>
      <c r="C1741" t="s">
        <v>108</v>
      </c>
      <c r="D1741" t="s">
        <v>8529</v>
      </c>
      <c r="E1741" t="s">
        <v>31</v>
      </c>
      <c r="F1741">
        <v>4.9000000000000004</v>
      </c>
      <c r="G1741" t="s">
        <v>8530</v>
      </c>
      <c r="H1741" t="s">
        <v>8531</v>
      </c>
      <c r="I1741">
        <v>130</v>
      </c>
      <c r="J1741">
        <v>15</v>
      </c>
      <c r="K1741">
        <v>145</v>
      </c>
      <c r="L1741" t="str">
        <f t="shared" si="27"/>
        <v>vaild</v>
      </c>
      <c r="M1741" t="s">
        <v>131</v>
      </c>
      <c r="N1741" t="s">
        <v>8532</v>
      </c>
    </row>
    <row r="1742" spans="1:14" x14ac:dyDescent="0.3">
      <c r="A1742" t="s">
        <v>8533</v>
      </c>
      <c r="B1742" t="s">
        <v>11</v>
      </c>
      <c r="C1742" t="s">
        <v>21</v>
      </c>
      <c r="D1742" t="s">
        <v>8534</v>
      </c>
      <c r="E1742" t="s">
        <v>190</v>
      </c>
      <c r="F1742">
        <v>4.9000000000000004</v>
      </c>
      <c r="G1742" t="s">
        <v>8535</v>
      </c>
      <c r="H1742" t="s">
        <v>8536</v>
      </c>
      <c r="I1742">
        <v>10</v>
      </c>
      <c r="J1742">
        <v>20</v>
      </c>
      <c r="K1742">
        <v>30</v>
      </c>
      <c r="L1742" t="str">
        <f t="shared" si="27"/>
        <v>vaild</v>
      </c>
      <c r="M1742" t="s">
        <v>131</v>
      </c>
      <c r="N1742" t="s">
        <v>8537</v>
      </c>
    </row>
    <row r="1743" spans="1:14" x14ac:dyDescent="0.3">
      <c r="A1743" t="s">
        <v>8538</v>
      </c>
      <c r="B1743" t="s">
        <v>11</v>
      </c>
      <c r="C1743" t="s">
        <v>43</v>
      </c>
      <c r="D1743" t="s">
        <v>8539</v>
      </c>
      <c r="E1743" t="s">
        <v>110</v>
      </c>
      <c r="F1743">
        <v>4.8</v>
      </c>
      <c r="G1743" t="s">
        <v>8540</v>
      </c>
      <c r="H1743" t="s">
        <v>8541</v>
      </c>
      <c r="I1743">
        <v>15</v>
      </c>
      <c r="J1743">
        <v>30</v>
      </c>
      <c r="K1743">
        <v>45</v>
      </c>
      <c r="L1743" t="str">
        <f t="shared" si="27"/>
        <v>vaild</v>
      </c>
      <c r="M1743" t="s">
        <v>160</v>
      </c>
      <c r="N1743" t="s">
        <v>8542</v>
      </c>
    </row>
    <row r="1744" spans="1:14" x14ac:dyDescent="0.3">
      <c r="A1744" t="s">
        <v>8543</v>
      </c>
      <c r="B1744" t="s">
        <v>20</v>
      </c>
      <c r="C1744" t="s">
        <v>29</v>
      </c>
      <c r="D1744" t="s">
        <v>8544</v>
      </c>
      <c r="E1744" t="s">
        <v>2016</v>
      </c>
      <c r="F1744">
        <v>4.9000000000000004</v>
      </c>
      <c r="G1744" t="s">
        <v>8545</v>
      </c>
      <c r="H1744" t="s">
        <v>8546</v>
      </c>
      <c r="I1744">
        <v>10</v>
      </c>
      <c r="J1744">
        <v>45</v>
      </c>
      <c r="K1744">
        <v>55</v>
      </c>
      <c r="L1744" t="str">
        <f t="shared" si="27"/>
        <v>vaild</v>
      </c>
      <c r="M1744" t="s">
        <v>125</v>
      </c>
      <c r="N1744" t="s">
        <v>8547</v>
      </c>
    </row>
    <row r="1745" spans="1:14" x14ac:dyDescent="0.3">
      <c r="A1745" t="s">
        <v>8548</v>
      </c>
      <c r="B1745" t="s">
        <v>201</v>
      </c>
      <c r="C1745" t="s">
        <v>21</v>
      </c>
      <c r="D1745" t="s">
        <v>8549</v>
      </c>
      <c r="E1745" t="s">
        <v>1818</v>
      </c>
      <c r="F1745">
        <v>4.9000000000000004</v>
      </c>
      <c r="G1745" t="s">
        <v>8550</v>
      </c>
      <c r="H1745" t="s">
        <v>8551</v>
      </c>
      <c r="I1745">
        <v>30</v>
      </c>
      <c r="J1745">
        <v>45</v>
      </c>
      <c r="K1745">
        <v>75</v>
      </c>
      <c r="L1745" t="str">
        <f t="shared" si="27"/>
        <v>vaild</v>
      </c>
      <c r="M1745" t="s">
        <v>160</v>
      </c>
      <c r="N1745" t="s">
        <v>8552</v>
      </c>
    </row>
    <row r="1746" spans="1:14" x14ac:dyDescent="0.3">
      <c r="A1746" t="s">
        <v>8553</v>
      </c>
      <c r="B1746" t="s">
        <v>11</v>
      </c>
      <c r="C1746" t="s">
        <v>12</v>
      </c>
      <c r="D1746" t="s">
        <v>8554</v>
      </c>
      <c r="E1746" t="s">
        <v>31</v>
      </c>
      <c r="F1746">
        <v>4.9000000000000004</v>
      </c>
      <c r="G1746" t="s">
        <v>8555</v>
      </c>
      <c r="H1746" t="s">
        <v>8556</v>
      </c>
      <c r="I1746" s="1">
        <v>5</v>
      </c>
      <c r="J1746">
        <v>15</v>
      </c>
      <c r="K1746">
        <v>20</v>
      </c>
      <c r="L1746" t="str">
        <f t="shared" si="27"/>
        <v>vaild</v>
      </c>
      <c r="M1746" t="s">
        <v>125</v>
      </c>
      <c r="N1746" t="s">
        <v>8557</v>
      </c>
    </row>
    <row r="1747" spans="1:14" x14ac:dyDescent="0.3">
      <c r="A1747" t="s">
        <v>8558</v>
      </c>
      <c r="B1747" t="s">
        <v>201</v>
      </c>
      <c r="C1747" t="s">
        <v>116</v>
      </c>
      <c r="D1747" t="s">
        <v>8559</v>
      </c>
      <c r="E1747" t="s">
        <v>31</v>
      </c>
      <c r="F1747">
        <v>4.8</v>
      </c>
      <c r="G1747" t="s">
        <v>1498</v>
      </c>
      <c r="H1747" t="s">
        <v>8560</v>
      </c>
      <c r="I1747">
        <v>120</v>
      </c>
      <c r="J1747">
        <v>40</v>
      </c>
      <c r="K1747">
        <v>160</v>
      </c>
      <c r="L1747" t="str">
        <f t="shared" si="27"/>
        <v>vaild</v>
      </c>
      <c r="M1747" t="s">
        <v>125</v>
      </c>
      <c r="N1747" t="s">
        <v>8561</v>
      </c>
    </row>
    <row r="1748" spans="1:14" x14ac:dyDescent="0.3">
      <c r="A1748" t="s">
        <v>8562</v>
      </c>
      <c r="B1748" t="s">
        <v>20</v>
      </c>
      <c r="C1748" t="s">
        <v>21</v>
      </c>
      <c r="D1748" t="s">
        <v>8563</v>
      </c>
      <c r="E1748" t="s">
        <v>75</v>
      </c>
      <c r="F1748">
        <v>4.9000000000000004</v>
      </c>
      <c r="G1748" t="s">
        <v>8564</v>
      </c>
      <c r="H1748" t="s">
        <v>8565</v>
      </c>
      <c r="I1748">
        <v>30</v>
      </c>
      <c r="J1748">
        <v>30</v>
      </c>
      <c r="K1748">
        <v>60</v>
      </c>
      <c r="L1748" t="str">
        <f t="shared" si="27"/>
        <v>vaild</v>
      </c>
      <c r="M1748" t="s">
        <v>243</v>
      </c>
      <c r="N1748" t="s">
        <v>8566</v>
      </c>
    </row>
    <row r="1749" spans="1:14" x14ac:dyDescent="0.3">
      <c r="A1749" t="s">
        <v>8567</v>
      </c>
      <c r="B1749" t="s">
        <v>11</v>
      </c>
      <c r="C1749" t="s">
        <v>21</v>
      </c>
      <c r="D1749" t="s">
        <v>8568</v>
      </c>
      <c r="E1749" t="s">
        <v>136</v>
      </c>
      <c r="F1749">
        <v>4.9000000000000004</v>
      </c>
      <c r="G1749" t="s">
        <v>8569</v>
      </c>
      <c r="H1749" t="s">
        <v>8570</v>
      </c>
      <c r="I1749">
        <v>10</v>
      </c>
      <c r="J1749">
        <v>20</v>
      </c>
      <c r="K1749">
        <v>30</v>
      </c>
      <c r="L1749" t="str">
        <f t="shared" si="27"/>
        <v>vaild</v>
      </c>
      <c r="M1749" t="s">
        <v>125</v>
      </c>
      <c r="N1749" t="s">
        <v>8571</v>
      </c>
    </row>
    <row r="1750" spans="1:14" x14ac:dyDescent="0.3">
      <c r="A1750" t="s">
        <v>8572</v>
      </c>
      <c r="B1750" t="s">
        <v>11</v>
      </c>
      <c r="C1750" t="s">
        <v>21</v>
      </c>
      <c r="D1750" t="s">
        <v>8573</v>
      </c>
      <c r="E1750" t="s">
        <v>703</v>
      </c>
      <c r="F1750">
        <v>4.9000000000000004</v>
      </c>
      <c r="G1750" t="s">
        <v>8574</v>
      </c>
      <c r="H1750" t="s">
        <v>8575</v>
      </c>
      <c r="I1750" s="1">
        <v>5</v>
      </c>
      <c r="J1750" s="1">
        <v>5</v>
      </c>
      <c r="K1750">
        <v>10</v>
      </c>
      <c r="L1750" t="str">
        <f t="shared" si="27"/>
        <v>vaild</v>
      </c>
      <c r="M1750" s="1" t="s">
        <v>160</v>
      </c>
      <c r="N1750" t="s">
        <v>8576</v>
      </c>
    </row>
    <row r="1751" spans="1:14" x14ac:dyDescent="0.3">
      <c r="A1751" t="s">
        <v>8577</v>
      </c>
      <c r="B1751" t="s">
        <v>11</v>
      </c>
      <c r="C1751" t="s">
        <v>12</v>
      </c>
      <c r="D1751" t="s">
        <v>8578</v>
      </c>
      <c r="E1751" t="s">
        <v>81</v>
      </c>
      <c r="F1751">
        <v>4.9000000000000004</v>
      </c>
      <c r="G1751" t="s">
        <v>8579</v>
      </c>
      <c r="H1751" t="s">
        <v>8580</v>
      </c>
      <c r="I1751">
        <v>15</v>
      </c>
      <c r="J1751">
        <v>10</v>
      </c>
      <c r="K1751">
        <v>25</v>
      </c>
      <c r="L1751" t="str">
        <f t="shared" si="27"/>
        <v>vaild</v>
      </c>
      <c r="M1751" t="s">
        <v>160</v>
      </c>
      <c r="N1751" t="s">
        <v>8581</v>
      </c>
    </row>
    <row r="1752" spans="1:14" x14ac:dyDescent="0.3">
      <c r="A1752" t="s">
        <v>8582</v>
      </c>
      <c r="B1752" t="s">
        <v>11</v>
      </c>
      <c r="C1752" t="s">
        <v>21</v>
      </c>
      <c r="D1752" t="s">
        <v>8583</v>
      </c>
      <c r="E1752" t="s">
        <v>45</v>
      </c>
      <c r="F1752">
        <v>4.9000000000000004</v>
      </c>
      <c r="G1752" t="s">
        <v>8584</v>
      </c>
      <c r="H1752" t="s">
        <v>8585</v>
      </c>
      <c r="I1752">
        <v>10</v>
      </c>
      <c r="J1752">
        <v>25</v>
      </c>
      <c r="K1752">
        <v>35</v>
      </c>
      <c r="L1752" t="str">
        <f t="shared" si="27"/>
        <v>vaild</v>
      </c>
      <c r="M1752" t="s">
        <v>131</v>
      </c>
      <c r="N1752" t="s">
        <v>8586</v>
      </c>
    </row>
    <row r="1753" spans="1:14" x14ac:dyDescent="0.3">
      <c r="A1753" t="s">
        <v>8587</v>
      </c>
      <c r="B1753" t="s">
        <v>11</v>
      </c>
      <c r="C1753" t="s">
        <v>21</v>
      </c>
      <c r="D1753" t="s">
        <v>8588</v>
      </c>
      <c r="E1753" t="s">
        <v>45</v>
      </c>
      <c r="F1753">
        <v>4.9000000000000004</v>
      </c>
      <c r="G1753" t="s">
        <v>8589</v>
      </c>
      <c r="H1753" t="s">
        <v>8590</v>
      </c>
      <c r="I1753">
        <v>10</v>
      </c>
      <c r="J1753">
        <v>20</v>
      </c>
      <c r="K1753">
        <v>30</v>
      </c>
      <c r="L1753" t="str">
        <f t="shared" si="27"/>
        <v>vaild</v>
      </c>
      <c r="M1753" t="s">
        <v>725</v>
      </c>
      <c r="N1753" t="s">
        <v>8591</v>
      </c>
    </row>
    <row r="1754" spans="1:14" x14ac:dyDescent="0.3">
      <c r="A1754" t="s">
        <v>8592</v>
      </c>
      <c r="B1754" t="s">
        <v>86</v>
      </c>
      <c r="C1754" t="s">
        <v>12</v>
      </c>
      <c r="D1754" t="s">
        <v>8593</v>
      </c>
      <c r="E1754" t="s">
        <v>81</v>
      </c>
      <c r="F1754">
        <v>4.8</v>
      </c>
      <c r="G1754" t="s">
        <v>8594</v>
      </c>
      <c r="H1754" t="s">
        <v>8595</v>
      </c>
      <c r="I1754">
        <v>10</v>
      </c>
      <c r="J1754" s="1">
        <v>5</v>
      </c>
      <c r="K1754">
        <v>15</v>
      </c>
      <c r="L1754" t="str">
        <f t="shared" si="27"/>
        <v>vaild</v>
      </c>
      <c r="M1754" t="s">
        <v>131</v>
      </c>
      <c r="N1754" t="s">
        <v>8596</v>
      </c>
    </row>
    <row r="1755" spans="1:14" x14ac:dyDescent="0.3">
      <c r="A1755" t="s">
        <v>8597</v>
      </c>
      <c r="B1755" t="s">
        <v>11</v>
      </c>
      <c r="C1755" t="s">
        <v>29</v>
      </c>
      <c r="D1755" t="s">
        <v>8598</v>
      </c>
      <c r="E1755" t="s">
        <v>452</v>
      </c>
      <c r="F1755">
        <v>4.9000000000000004</v>
      </c>
      <c r="G1755" t="s">
        <v>8599</v>
      </c>
      <c r="H1755" t="s">
        <v>8600</v>
      </c>
      <c r="I1755">
        <v>30</v>
      </c>
      <c r="J1755">
        <v>60</v>
      </c>
      <c r="K1755">
        <v>90</v>
      </c>
      <c r="L1755" t="str">
        <f t="shared" si="27"/>
        <v>vaild</v>
      </c>
      <c r="M1755" s="1" t="s">
        <v>131</v>
      </c>
      <c r="N1755" t="s">
        <v>8601</v>
      </c>
    </row>
    <row r="1756" spans="1:14" x14ac:dyDescent="0.3">
      <c r="A1756" t="s">
        <v>8602</v>
      </c>
      <c r="B1756" t="s">
        <v>11</v>
      </c>
      <c r="C1756" t="s">
        <v>29</v>
      </c>
      <c r="D1756" t="s">
        <v>8603</v>
      </c>
      <c r="E1756" t="s">
        <v>142</v>
      </c>
      <c r="F1756">
        <v>4.9000000000000004</v>
      </c>
      <c r="G1756" t="s">
        <v>8604</v>
      </c>
      <c r="H1756" t="s">
        <v>8605</v>
      </c>
      <c r="I1756">
        <v>15</v>
      </c>
      <c r="J1756">
        <v>30</v>
      </c>
      <c r="K1756">
        <v>45</v>
      </c>
      <c r="L1756" t="str">
        <f t="shared" si="27"/>
        <v>vaild</v>
      </c>
      <c r="M1756" t="s">
        <v>125</v>
      </c>
      <c r="N1756" t="s">
        <v>8606</v>
      </c>
    </row>
    <row r="1757" spans="1:14" x14ac:dyDescent="0.3">
      <c r="A1757" t="s">
        <v>8607</v>
      </c>
      <c r="B1757" t="s">
        <v>11</v>
      </c>
      <c r="C1757" t="s">
        <v>134</v>
      </c>
      <c r="D1757" t="s">
        <v>8608</v>
      </c>
      <c r="E1757" t="s">
        <v>31</v>
      </c>
      <c r="F1757">
        <v>4.9000000000000004</v>
      </c>
      <c r="G1757" t="s">
        <v>8609</v>
      </c>
      <c r="H1757" t="s">
        <v>8610</v>
      </c>
      <c r="I1757">
        <v>10</v>
      </c>
      <c r="J1757">
        <v>20</v>
      </c>
      <c r="K1757">
        <v>30</v>
      </c>
      <c r="L1757" t="str">
        <f t="shared" si="27"/>
        <v>vaild</v>
      </c>
      <c r="M1757" t="s">
        <v>382</v>
      </c>
      <c r="N1757" t="s">
        <v>8611</v>
      </c>
    </row>
    <row r="1758" spans="1:14" x14ac:dyDescent="0.3">
      <c r="A1758" t="s">
        <v>8612</v>
      </c>
      <c r="B1758" t="s">
        <v>11</v>
      </c>
      <c r="C1758" t="s">
        <v>108</v>
      </c>
      <c r="D1758" t="s">
        <v>8613</v>
      </c>
      <c r="E1758" t="s">
        <v>1658</v>
      </c>
      <c r="F1758">
        <v>4.8</v>
      </c>
      <c r="G1758" t="s">
        <v>8614</v>
      </c>
      <c r="H1758" t="s">
        <v>8615</v>
      </c>
      <c r="I1758">
        <v>10</v>
      </c>
      <c r="J1758">
        <v>20</v>
      </c>
      <c r="K1758">
        <v>30</v>
      </c>
      <c r="L1758" t="str">
        <f t="shared" si="27"/>
        <v>vaild</v>
      </c>
      <c r="M1758" t="s">
        <v>160</v>
      </c>
      <c r="N1758" t="s">
        <v>8616</v>
      </c>
    </row>
    <row r="1759" spans="1:14" x14ac:dyDescent="0.3">
      <c r="A1759" t="s">
        <v>8617</v>
      </c>
      <c r="B1759" t="s">
        <v>11</v>
      </c>
      <c r="C1759" t="s">
        <v>108</v>
      </c>
      <c r="D1759" t="s">
        <v>8618</v>
      </c>
      <c r="E1759" t="s">
        <v>14</v>
      </c>
      <c r="F1759">
        <v>4.9000000000000004</v>
      </c>
      <c r="G1759" t="s">
        <v>8619</v>
      </c>
      <c r="H1759" t="s">
        <v>8620</v>
      </c>
      <c r="I1759">
        <v>30</v>
      </c>
      <c r="J1759">
        <v>10</v>
      </c>
      <c r="K1759">
        <v>40</v>
      </c>
      <c r="L1759" t="str">
        <f t="shared" si="27"/>
        <v>vaild</v>
      </c>
      <c r="M1759" t="s">
        <v>125</v>
      </c>
      <c r="N1759" t="s">
        <v>8621</v>
      </c>
    </row>
    <row r="1760" spans="1:14" x14ac:dyDescent="0.3">
      <c r="A1760" t="s">
        <v>8622</v>
      </c>
      <c r="B1760" t="s">
        <v>11</v>
      </c>
      <c r="C1760" t="s">
        <v>108</v>
      </c>
      <c r="D1760" t="s">
        <v>8623</v>
      </c>
      <c r="E1760" t="s">
        <v>23</v>
      </c>
      <c r="F1760">
        <v>4.9000000000000004</v>
      </c>
      <c r="G1760" t="s">
        <v>8624</v>
      </c>
      <c r="H1760" t="s">
        <v>8625</v>
      </c>
      <c r="I1760">
        <v>60</v>
      </c>
      <c r="J1760">
        <v>30</v>
      </c>
      <c r="K1760">
        <v>90</v>
      </c>
      <c r="L1760" t="str">
        <f t="shared" si="27"/>
        <v>vaild</v>
      </c>
      <c r="M1760" t="s">
        <v>1057</v>
      </c>
      <c r="N1760" t="s">
        <v>8626</v>
      </c>
    </row>
    <row r="1761" spans="1:14" x14ac:dyDescent="0.3">
      <c r="A1761" t="s">
        <v>8627</v>
      </c>
      <c r="B1761" t="s">
        <v>11</v>
      </c>
      <c r="C1761" t="s">
        <v>116</v>
      </c>
      <c r="D1761" t="s">
        <v>8628</v>
      </c>
      <c r="E1761" t="s">
        <v>23</v>
      </c>
      <c r="F1761">
        <v>4.8</v>
      </c>
      <c r="G1761" t="s">
        <v>8629</v>
      </c>
      <c r="H1761" t="s">
        <v>8630</v>
      </c>
      <c r="I1761">
        <v>20</v>
      </c>
      <c r="J1761">
        <v>610</v>
      </c>
      <c r="K1761">
        <v>630</v>
      </c>
      <c r="L1761" t="str">
        <f t="shared" si="27"/>
        <v>vaild</v>
      </c>
      <c r="M1761" t="s">
        <v>125</v>
      </c>
      <c r="N1761" t="s">
        <v>8631</v>
      </c>
    </row>
    <row r="1762" spans="1:14" x14ac:dyDescent="0.3">
      <c r="A1762" t="s">
        <v>8632</v>
      </c>
      <c r="B1762" t="s">
        <v>11</v>
      </c>
      <c r="C1762" t="s">
        <v>43</v>
      </c>
      <c r="D1762" t="s">
        <v>8633</v>
      </c>
      <c r="E1762" t="s">
        <v>323</v>
      </c>
      <c r="F1762">
        <v>4.9000000000000004</v>
      </c>
      <c r="G1762" t="s">
        <v>8634</v>
      </c>
      <c r="H1762" t="s">
        <v>8635</v>
      </c>
      <c r="I1762">
        <v>10</v>
      </c>
      <c r="J1762">
        <v>15</v>
      </c>
      <c r="K1762">
        <v>25</v>
      </c>
      <c r="L1762" t="str">
        <f t="shared" si="27"/>
        <v>vaild</v>
      </c>
      <c r="M1762" t="s">
        <v>125</v>
      </c>
      <c r="N1762" t="s">
        <v>8636</v>
      </c>
    </row>
    <row r="1763" spans="1:14" x14ac:dyDescent="0.3">
      <c r="A1763" t="s">
        <v>8637</v>
      </c>
      <c r="B1763" t="s">
        <v>11</v>
      </c>
      <c r="C1763" t="s">
        <v>43</v>
      </c>
      <c r="D1763" t="s">
        <v>8638</v>
      </c>
      <c r="E1763" t="s">
        <v>23</v>
      </c>
      <c r="F1763">
        <v>4.9000000000000004</v>
      </c>
      <c r="G1763" t="s">
        <v>8639</v>
      </c>
      <c r="H1763" t="s">
        <v>8640</v>
      </c>
      <c r="I1763">
        <v>30</v>
      </c>
      <c r="J1763">
        <v>20</v>
      </c>
      <c r="K1763">
        <v>50</v>
      </c>
      <c r="L1763" t="str">
        <f t="shared" si="27"/>
        <v>vaild</v>
      </c>
      <c r="M1763" t="s">
        <v>125</v>
      </c>
      <c r="N1763" t="s">
        <v>8641</v>
      </c>
    </row>
    <row r="1764" spans="1:14" x14ac:dyDescent="0.3">
      <c r="A1764" t="s">
        <v>8642</v>
      </c>
      <c r="B1764" t="s">
        <v>86</v>
      </c>
      <c r="C1764" t="s">
        <v>12</v>
      </c>
      <c r="D1764" t="s">
        <v>8643</v>
      </c>
      <c r="E1764" t="s">
        <v>23</v>
      </c>
      <c r="F1764">
        <v>4.9000000000000004</v>
      </c>
      <c r="G1764" t="s">
        <v>8644</v>
      </c>
      <c r="H1764" t="s">
        <v>8645</v>
      </c>
      <c r="I1764">
        <v>10</v>
      </c>
      <c r="J1764" s="1">
        <v>5</v>
      </c>
      <c r="K1764">
        <v>15</v>
      </c>
      <c r="L1764" t="str">
        <f t="shared" si="27"/>
        <v>vaild</v>
      </c>
      <c r="M1764" t="s">
        <v>160</v>
      </c>
      <c r="N1764" t="s">
        <v>8646</v>
      </c>
    </row>
    <row r="1765" spans="1:14" x14ac:dyDescent="0.3">
      <c r="A1765" t="s">
        <v>8647</v>
      </c>
      <c r="B1765" t="s">
        <v>312</v>
      </c>
      <c r="C1765" t="s">
        <v>29</v>
      </c>
      <c r="D1765" t="s">
        <v>8648</v>
      </c>
      <c r="E1765" t="s">
        <v>23</v>
      </c>
      <c r="F1765">
        <v>4.9000000000000004</v>
      </c>
      <c r="G1765" t="s">
        <v>8649</v>
      </c>
      <c r="H1765" t="s">
        <v>8650</v>
      </c>
      <c r="I1765">
        <v>30</v>
      </c>
      <c r="J1765">
        <v>45</v>
      </c>
      <c r="K1765">
        <v>75</v>
      </c>
      <c r="L1765" t="str">
        <f t="shared" si="27"/>
        <v>vaild</v>
      </c>
      <c r="M1765" t="s">
        <v>131</v>
      </c>
      <c r="N1765" t="s">
        <v>8651</v>
      </c>
    </row>
    <row r="1766" spans="1:14" x14ac:dyDescent="0.3">
      <c r="A1766" t="s">
        <v>8652</v>
      </c>
      <c r="B1766" t="s">
        <v>11</v>
      </c>
      <c r="C1766" t="s">
        <v>116</v>
      </c>
      <c r="D1766" t="s">
        <v>8653</v>
      </c>
      <c r="E1766" t="s">
        <v>31</v>
      </c>
      <c r="F1766">
        <v>4.9000000000000004</v>
      </c>
      <c r="G1766" t="s">
        <v>8654</v>
      </c>
      <c r="H1766" t="s">
        <v>8655</v>
      </c>
      <c r="I1766">
        <v>10</v>
      </c>
      <c r="J1766" s="1">
        <v>1</v>
      </c>
      <c r="K1766">
        <v>11</v>
      </c>
      <c r="L1766" t="str">
        <f t="shared" si="27"/>
        <v>vaild</v>
      </c>
      <c r="M1766" t="s">
        <v>125</v>
      </c>
      <c r="N1766" t="s">
        <v>8656</v>
      </c>
    </row>
    <row r="1767" spans="1:14" x14ac:dyDescent="0.3">
      <c r="A1767" t="s">
        <v>8657</v>
      </c>
      <c r="B1767" t="s">
        <v>86</v>
      </c>
      <c r="C1767" t="s">
        <v>821</v>
      </c>
      <c r="D1767" t="s">
        <v>8658</v>
      </c>
      <c r="E1767" t="s">
        <v>235</v>
      </c>
      <c r="F1767">
        <v>4.9000000000000004</v>
      </c>
      <c r="G1767" t="s">
        <v>8659</v>
      </c>
      <c r="H1767" t="s">
        <v>8660</v>
      </c>
      <c r="I1767">
        <v>30</v>
      </c>
      <c r="J1767">
        <v>30</v>
      </c>
      <c r="K1767">
        <v>60</v>
      </c>
      <c r="L1767" t="str">
        <f t="shared" si="27"/>
        <v>vaild</v>
      </c>
      <c r="M1767" t="s">
        <v>160</v>
      </c>
      <c r="N1767" t="s">
        <v>8661</v>
      </c>
    </row>
    <row r="1768" spans="1:14" x14ac:dyDescent="0.3">
      <c r="A1768" t="s">
        <v>8662</v>
      </c>
      <c r="B1768" t="s">
        <v>42</v>
      </c>
      <c r="C1768" t="s">
        <v>50</v>
      </c>
      <c r="D1768" t="s">
        <v>8663</v>
      </c>
      <c r="E1768" t="s">
        <v>218</v>
      </c>
      <c r="F1768">
        <v>4.9000000000000004</v>
      </c>
      <c r="G1768" t="s">
        <v>8664</v>
      </c>
      <c r="H1768" t="s">
        <v>8665</v>
      </c>
      <c r="I1768">
        <v>20</v>
      </c>
      <c r="J1768">
        <v>20</v>
      </c>
      <c r="K1768">
        <v>40</v>
      </c>
      <c r="L1768" t="str">
        <f t="shared" si="27"/>
        <v>vaild</v>
      </c>
      <c r="M1768" t="s">
        <v>131</v>
      </c>
      <c r="N1768" t="s">
        <v>8666</v>
      </c>
    </row>
    <row r="1769" spans="1:14" x14ac:dyDescent="0.3">
      <c r="A1769" t="s">
        <v>8667</v>
      </c>
      <c r="B1769" t="s">
        <v>11</v>
      </c>
      <c r="C1769" t="s">
        <v>12</v>
      </c>
      <c r="D1769" t="s">
        <v>8668</v>
      </c>
      <c r="E1769" t="s">
        <v>37</v>
      </c>
      <c r="F1769">
        <v>4.9000000000000004</v>
      </c>
      <c r="G1769" t="s">
        <v>8669</v>
      </c>
      <c r="H1769" t="s">
        <v>8670</v>
      </c>
      <c r="I1769">
        <v>10</v>
      </c>
      <c r="J1769">
        <v>20</v>
      </c>
      <c r="K1769">
        <v>30</v>
      </c>
      <c r="L1769" t="str">
        <f t="shared" si="27"/>
        <v>vaild</v>
      </c>
      <c r="M1769" t="s">
        <v>131</v>
      </c>
      <c r="N1769" t="s">
        <v>8671</v>
      </c>
    </row>
    <row r="1770" spans="1:14" x14ac:dyDescent="0.3">
      <c r="A1770" t="s">
        <v>8672</v>
      </c>
      <c r="B1770" t="s">
        <v>11</v>
      </c>
      <c r="C1770" t="s">
        <v>29</v>
      </c>
      <c r="D1770" t="s">
        <v>8673</v>
      </c>
      <c r="E1770" t="s">
        <v>257</v>
      </c>
      <c r="F1770">
        <v>4.9000000000000004</v>
      </c>
      <c r="G1770" t="s">
        <v>8674</v>
      </c>
      <c r="H1770" t="s">
        <v>8675</v>
      </c>
      <c r="I1770">
        <v>10</v>
      </c>
      <c r="J1770">
        <v>30</v>
      </c>
      <c r="K1770">
        <v>40</v>
      </c>
      <c r="L1770" t="str">
        <f t="shared" si="27"/>
        <v>vaild</v>
      </c>
      <c r="M1770" t="s">
        <v>131</v>
      </c>
      <c r="N1770" t="s">
        <v>8676</v>
      </c>
    </row>
    <row r="1771" spans="1:14" x14ac:dyDescent="0.3">
      <c r="A1771" t="s">
        <v>8677</v>
      </c>
      <c r="B1771" t="s">
        <v>73</v>
      </c>
      <c r="C1771" t="s">
        <v>50</v>
      </c>
      <c r="D1771" t="s">
        <v>8678</v>
      </c>
      <c r="E1771" t="s">
        <v>31</v>
      </c>
      <c r="F1771">
        <v>4.9000000000000004</v>
      </c>
      <c r="G1771" t="s">
        <v>355</v>
      </c>
      <c r="H1771" t="s">
        <v>8679</v>
      </c>
      <c r="I1771">
        <v>60</v>
      </c>
      <c r="J1771">
        <v>25</v>
      </c>
      <c r="K1771">
        <v>85</v>
      </c>
      <c r="L1771" t="str">
        <f t="shared" si="27"/>
        <v>vaild</v>
      </c>
      <c r="M1771" t="s">
        <v>131</v>
      </c>
      <c r="N1771" t="s">
        <v>8680</v>
      </c>
    </row>
    <row r="1772" spans="1:14" x14ac:dyDescent="0.3">
      <c r="A1772" t="s">
        <v>8681</v>
      </c>
      <c r="B1772" t="s">
        <v>11</v>
      </c>
      <c r="C1772" t="s">
        <v>21</v>
      </c>
      <c r="D1772" t="s">
        <v>8682</v>
      </c>
      <c r="E1772" t="s">
        <v>81</v>
      </c>
      <c r="F1772">
        <v>4.9000000000000004</v>
      </c>
      <c r="G1772" t="s">
        <v>8683</v>
      </c>
      <c r="H1772" t="s">
        <v>8684</v>
      </c>
      <c r="I1772">
        <v>10</v>
      </c>
      <c r="J1772">
        <v>20</v>
      </c>
      <c r="K1772">
        <v>30</v>
      </c>
      <c r="L1772" t="str">
        <f t="shared" si="27"/>
        <v>vaild</v>
      </c>
      <c r="M1772" t="s">
        <v>131</v>
      </c>
      <c r="N1772" t="s">
        <v>8685</v>
      </c>
    </row>
    <row r="1773" spans="1:14" x14ac:dyDescent="0.3">
      <c r="A1773" t="s">
        <v>8686</v>
      </c>
      <c r="B1773" t="s">
        <v>11</v>
      </c>
      <c r="C1773" t="s">
        <v>21</v>
      </c>
      <c r="D1773" t="s">
        <v>8687</v>
      </c>
      <c r="E1773" t="s">
        <v>1100</v>
      </c>
      <c r="F1773">
        <v>4.9000000000000004</v>
      </c>
      <c r="G1773" t="s">
        <v>8688</v>
      </c>
      <c r="H1773" t="s">
        <v>8689</v>
      </c>
      <c r="I1773">
        <v>20</v>
      </c>
      <c r="J1773">
        <v>20</v>
      </c>
      <c r="K1773">
        <v>40</v>
      </c>
      <c r="L1773" t="str">
        <f t="shared" si="27"/>
        <v>vaild</v>
      </c>
      <c r="M1773" t="s">
        <v>125</v>
      </c>
      <c r="N1773" t="s">
        <v>8690</v>
      </c>
    </row>
    <row r="1774" spans="1:14" x14ac:dyDescent="0.3">
      <c r="A1774" t="s">
        <v>8691</v>
      </c>
      <c r="B1774" t="s">
        <v>1548</v>
      </c>
      <c r="C1774" t="s">
        <v>500</v>
      </c>
      <c r="D1774" t="s">
        <v>8692</v>
      </c>
      <c r="E1774" t="s">
        <v>81</v>
      </c>
      <c r="F1774">
        <v>4.9000000000000004</v>
      </c>
      <c r="G1774" t="s">
        <v>8693</v>
      </c>
      <c r="H1774" t="s">
        <v>8694</v>
      </c>
      <c r="I1774">
        <v>500</v>
      </c>
      <c r="J1774">
        <v>20</v>
      </c>
      <c r="K1774">
        <v>520</v>
      </c>
      <c r="L1774" t="str">
        <f t="shared" si="27"/>
        <v>vaild</v>
      </c>
      <c r="M1774" t="s">
        <v>131</v>
      </c>
      <c r="N1774" t="s">
        <v>8695</v>
      </c>
    </row>
    <row r="1775" spans="1:14" x14ac:dyDescent="0.3">
      <c r="A1775" t="s">
        <v>8696</v>
      </c>
      <c r="B1775" t="s">
        <v>20</v>
      </c>
      <c r="C1775" t="s">
        <v>21</v>
      </c>
      <c r="D1775" t="s">
        <v>8697</v>
      </c>
      <c r="E1775" t="s">
        <v>81</v>
      </c>
      <c r="F1775">
        <v>4.9000000000000004</v>
      </c>
      <c r="G1775" t="s">
        <v>8698</v>
      </c>
      <c r="H1775" t="s">
        <v>8699</v>
      </c>
      <c r="I1775">
        <v>120</v>
      </c>
      <c r="J1775">
        <v>45</v>
      </c>
      <c r="K1775">
        <v>165</v>
      </c>
      <c r="L1775" t="str">
        <f t="shared" si="27"/>
        <v>vaild</v>
      </c>
      <c r="M1775" t="s">
        <v>160</v>
      </c>
      <c r="N1775" t="s">
        <v>8700</v>
      </c>
    </row>
    <row r="1776" spans="1:14" x14ac:dyDescent="0.3">
      <c r="A1776" t="s">
        <v>8701</v>
      </c>
      <c r="B1776" t="s">
        <v>42</v>
      </c>
      <c r="C1776" t="s">
        <v>50</v>
      </c>
      <c r="D1776" t="s">
        <v>8702</v>
      </c>
      <c r="E1776" t="s">
        <v>224</v>
      </c>
      <c r="F1776">
        <v>4.9000000000000004</v>
      </c>
      <c r="G1776" t="s">
        <v>8703</v>
      </c>
      <c r="H1776" t="s">
        <v>8704</v>
      </c>
      <c r="I1776">
        <v>30</v>
      </c>
      <c r="J1776">
        <v>20</v>
      </c>
      <c r="K1776">
        <v>50</v>
      </c>
      <c r="L1776" t="str">
        <f t="shared" si="27"/>
        <v>vaild</v>
      </c>
      <c r="M1776" t="s">
        <v>160</v>
      </c>
      <c r="N1776" t="s">
        <v>8705</v>
      </c>
    </row>
    <row r="1777" spans="1:14" x14ac:dyDescent="0.3">
      <c r="A1777" t="s">
        <v>8706</v>
      </c>
      <c r="B1777" t="s">
        <v>11</v>
      </c>
      <c r="C1777" t="s">
        <v>116</v>
      </c>
      <c r="D1777" t="s">
        <v>8707</v>
      </c>
      <c r="E1777" t="s">
        <v>31</v>
      </c>
      <c r="F1777">
        <v>4.8</v>
      </c>
      <c r="G1777" t="s">
        <v>8708</v>
      </c>
      <c r="H1777" t="s">
        <v>8709</v>
      </c>
      <c r="I1777">
        <v>30</v>
      </c>
      <c r="J1777" s="1">
        <v>0</v>
      </c>
      <c r="K1777">
        <v>30</v>
      </c>
      <c r="L1777" t="str">
        <f t="shared" si="27"/>
        <v>vaild</v>
      </c>
      <c r="M1777" t="s">
        <v>131</v>
      </c>
      <c r="N1777" t="s">
        <v>8710</v>
      </c>
    </row>
    <row r="1778" spans="1:14" x14ac:dyDescent="0.3">
      <c r="A1778" t="s">
        <v>8711</v>
      </c>
      <c r="B1778" t="s">
        <v>11</v>
      </c>
      <c r="C1778" t="s">
        <v>12</v>
      </c>
      <c r="D1778" t="s">
        <v>8712</v>
      </c>
      <c r="E1778" t="s">
        <v>31</v>
      </c>
      <c r="F1778">
        <v>4.9000000000000004</v>
      </c>
      <c r="G1778" t="s">
        <v>8713</v>
      </c>
      <c r="H1778" t="s">
        <v>8714</v>
      </c>
      <c r="I1778" s="1">
        <v>5</v>
      </c>
      <c r="J1778">
        <v>10</v>
      </c>
      <c r="K1778">
        <v>15</v>
      </c>
      <c r="L1778" t="str">
        <f t="shared" si="27"/>
        <v>vaild</v>
      </c>
      <c r="M1778" t="s">
        <v>131</v>
      </c>
      <c r="N1778" t="s">
        <v>8715</v>
      </c>
    </row>
    <row r="1779" spans="1:14" x14ac:dyDescent="0.3">
      <c r="A1779" t="s">
        <v>8716</v>
      </c>
      <c r="B1779" t="s">
        <v>11</v>
      </c>
      <c r="C1779" t="s">
        <v>29</v>
      </c>
      <c r="D1779" t="s">
        <v>8717</v>
      </c>
      <c r="E1779" t="s">
        <v>23</v>
      </c>
      <c r="F1779">
        <v>4.9000000000000004</v>
      </c>
      <c r="G1779" t="s">
        <v>8718</v>
      </c>
      <c r="H1779" t="s">
        <v>8719</v>
      </c>
      <c r="I1779">
        <v>20</v>
      </c>
      <c r="J1779">
        <v>30</v>
      </c>
      <c r="K1779">
        <v>50</v>
      </c>
      <c r="L1779" t="str">
        <f t="shared" si="27"/>
        <v>vaild</v>
      </c>
      <c r="M1779" t="s">
        <v>131</v>
      </c>
      <c r="N1779" t="s">
        <v>8720</v>
      </c>
    </row>
    <row r="1780" spans="1:14" x14ac:dyDescent="0.3">
      <c r="A1780" t="s">
        <v>8721</v>
      </c>
      <c r="B1780" t="s">
        <v>11</v>
      </c>
      <c r="C1780" t="s">
        <v>134</v>
      </c>
      <c r="D1780" t="s">
        <v>8722</v>
      </c>
      <c r="E1780" t="s">
        <v>31</v>
      </c>
      <c r="F1780">
        <v>4.9000000000000004</v>
      </c>
      <c r="G1780" t="s">
        <v>8723</v>
      </c>
      <c r="H1780" t="s">
        <v>8724</v>
      </c>
      <c r="I1780">
        <v>10</v>
      </c>
      <c r="J1780">
        <v>30</v>
      </c>
      <c r="K1780">
        <v>40</v>
      </c>
      <c r="L1780" t="str">
        <f t="shared" si="27"/>
        <v>vaild</v>
      </c>
      <c r="M1780" t="s">
        <v>113</v>
      </c>
      <c r="N1780" t="s">
        <v>8725</v>
      </c>
    </row>
    <row r="1781" spans="1:14" x14ac:dyDescent="0.3">
      <c r="A1781" t="s">
        <v>8726</v>
      </c>
      <c r="B1781" t="s">
        <v>20</v>
      </c>
      <c r="C1781" t="s">
        <v>21</v>
      </c>
      <c r="D1781" t="s">
        <v>8727</v>
      </c>
      <c r="E1781" t="s">
        <v>23</v>
      </c>
      <c r="F1781">
        <v>4.9000000000000004</v>
      </c>
      <c r="G1781" t="s">
        <v>8728</v>
      </c>
      <c r="H1781" t="s">
        <v>8729</v>
      </c>
      <c r="I1781">
        <v>15</v>
      </c>
      <c r="J1781">
        <v>30</v>
      </c>
      <c r="K1781">
        <v>45</v>
      </c>
      <c r="L1781" t="str">
        <f t="shared" si="27"/>
        <v>vaild</v>
      </c>
      <c r="M1781" t="s">
        <v>125</v>
      </c>
      <c r="N1781" t="s">
        <v>8730</v>
      </c>
    </row>
    <row r="1782" spans="1:14" x14ac:dyDescent="0.3">
      <c r="A1782" t="s">
        <v>8731</v>
      </c>
      <c r="B1782" t="s">
        <v>11</v>
      </c>
      <c r="C1782" t="s">
        <v>500</v>
      </c>
      <c r="D1782" t="s">
        <v>8732</v>
      </c>
      <c r="E1782" t="s">
        <v>184</v>
      </c>
      <c r="F1782">
        <v>4.8</v>
      </c>
      <c r="G1782" t="s">
        <v>8733</v>
      </c>
      <c r="H1782" t="s">
        <v>8734</v>
      </c>
      <c r="I1782">
        <v>15</v>
      </c>
      <c r="J1782">
        <v>30</v>
      </c>
      <c r="K1782">
        <v>45</v>
      </c>
      <c r="L1782" t="str">
        <f t="shared" si="27"/>
        <v>vaild</v>
      </c>
      <c r="M1782" t="s">
        <v>131</v>
      </c>
      <c r="N1782" t="s">
        <v>8735</v>
      </c>
    </row>
    <row r="1783" spans="1:14" x14ac:dyDescent="0.3">
      <c r="A1783" t="s">
        <v>8736</v>
      </c>
      <c r="B1783" t="s">
        <v>11</v>
      </c>
      <c r="C1783" t="s">
        <v>134</v>
      </c>
      <c r="D1783" t="s">
        <v>8737</v>
      </c>
      <c r="E1783" t="s">
        <v>31</v>
      </c>
      <c r="F1783">
        <v>4.8</v>
      </c>
      <c r="G1783" t="s">
        <v>8738</v>
      </c>
      <c r="H1783" t="s">
        <v>8739</v>
      </c>
      <c r="I1783">
        <v>30</v>
      </c>
      <c r="J1783">
        <v>20</v>
      </c>
      <c r="K1783">
        <v>50</v>
      </c>
      <c r="L1783" t="str">
        <f t="shared" si="27"/>
        <v>vaild</v>
      </c>
      <c r="M1783" t="s">
        <v>125</v>
      </c>
      <c r="N1783" t="s">
        <v>8740</v>
      </c>
    </row>
    <row r="1784" spans="1:14" x14ac:dyDescent="0.3">
      <c r="A1784" t="s">
        <v>8741</v>
      </c>
      <c r="B1784" t="s">
        <v>11</v>
      </c>
      <c r="C1784" t="s">
        <v>21</v>
      </c>
      <c r="D1784" t="s">
        <v>8742</v>
      </c>
      <c r="E1784" t="s">
        <v>750</v>
      </c>
      <c r="F1784">
        <v>4.8</v>
      </c>
      <c r="G1784" t="s">
        <v>1669</v>
      </c>
      <c r="H1784" t="s">
        <v>8743</v>
      </c>
      <c r="I1784">
        <v>10</v>
      </c>
      <c r="J1784">
        <v>45</v>
      </c>
      <c r="K1784">
        <v>55</v>
      </c>
      <c r="L1784" t="str">
        <f t="shared" si="27"/>
        <v>vaild</v>
      </c>
      <c r="M1784" t="s">
        <v>160</v>
      </c>
      <c r="N1784" t="s">
        <v>8744</v>
      </c>
    </row>
    <row r="1785" spans="1:14" x14ac:dyDescent="0.3">
      <c r="A1785" t="s">
        <v>8745</v>
      </c>
      <c r="B1785" t="s">
        <v>11</v>
      </c>
      <c r="C1785" t="s">
        <v>21</v>
      </c>
      <c r="D1785" t="s">
        <v>8746</v>
      </c>
      <c r="E1785" t="s">
        <v>184</v>
      </c>
      <c r="F1785">
        <v>4.9000000000000004</v>
      </c>
      <c r="G1785" t="s">
        <v>8747</v>
      </c>
      <c r="H1785" t="s">
        <v>8748</v>
      </c>
      <c r="I1785">
        <v>10</v>
      </c>
      <c r="J1785">
        <v>15</v>
      </c>
      <c r="K1785">
        <v>25</v>
      </c>
      <c r="L1785" t="str">
        <f t="shared" si="27"/>
        <v>vaild</v>
      </c>
      <c r="M1785" t="s">
        <v>131</v>
      </c>
      <c r="N1785" t="s">
        <v>8749</v>
      </c>
    </row>
    <row r="1786" spans="1:14" x14ac:dyDescent="0.3">
      <c r="A1786" t="s">
        <v>8750</v>
      </c>
      <c r="B1786" t="s">
        <v>20</v>
      </c>
      <c r="C1786" t="s">
        <v>29</v>
      </c>
      <c r="D1786" t="s">
        <v>8751</v>
      </c>
      <c r="E1786" t="s">
        <v>142</v>
      </c>
      <c r="F1786">
        <v>4.8</v>
      </c>
      <c r="G1786" t="s">
        <v>8752</v>
      </c>
      <c r="H1786" t="s">
        <v>8753</v>
      </c>
      <c r="I1786">
        <v>20</v>
      </c>
      <c r="J1786">
        <v>40</v>
      </c>
      <c r="K1786">
        <v>60</v>
      </c>
      <c r="L1786" t="str">
        <f t="shared" si="27"/>
        <v>vaild</v>
      </c>
      <c r="M1786" t="s">
        <v>382</v>
      </c>
      <c r="N1786" t="s">
        <v>8754</v>
      </c>
    </row>
    <row r="1787" spans="1:14" x14ac:dyDescent="0.3">
      <c r="A1787" t="s">
        <v>8755</v>
      </c>
      <c r="B1787" t="s">
        <v>11</v>
      </c>
      <c r="C1787" t="s">
        <v>116</v>
      </c>
      <c r="D1787" t="s">
        <v>8756</v>
      </c>
      <c r="E1787" t="s">
        <v>14</v>
      </c>
      <c r="F1787">
        <v>4.8</v>
      </c>
      <c r="G1787" t="s">
        <v>8757</v>
      </c>
      <c r="H1787" t="s">
        <v>8758</v>
      </c>
      <c r="I1787">
        <v>20</v>
      </c>
      <c r="J1787">
        <v>60</v>
      </c>
      <c r="K1787">
        <v>80</v>
      </c>
      <c r="L1787" t="str">
        <f t="shared" si="27"/>
        <v>vaild</v>
      </c>
      <c r="M1787" t="s">
        <v>125</v>
      </c>
      <c r="N1787" t="s">
        <v>8759</v>
      </c>
    </row>
    <row r="1788" spans="1:14" x14ac:dyDescent="0.3">
      <c r="A1788" t="s">
        <v>8760</v>
      </c>
      <c r="B1788" t="s">
        <v>20</v>
      </c>
      <c r="C1788" t="s">
        <v>21</v>
      </c>
      <c r="D1788" t="s">
        <v>8761</v>
      </c>
      <c r="E1788" t="s">
        <v>75</v>
      </c>
      <c r="F1788">
        <v>4.9000000000000004</v>
      </c>
      <c r="G1788" t="s">
        <v>1433</v>
      </c>
      <c r="H1788" t="s">
        <v>8762</v>
      </c>
      <c r="I1788">
        <v>10</v>
      </c>
      <c r="J1788">
        <v>30</v>
      </c>
      <c r="K1788">
        <v>40</v>
      </c>
      <c r="L1788" t="str">
        <f t="shared" si="27"/>
        <v>vaild</v>
      </c>
      <c r="M1788" t="s">
        <v>125</v>
      </c>
      <c r="N1788" t="s">
        <v>8763</v>
      </c>
    </row>
    <row r="1789" spans="1:14" x14ac:dyDescent="0.3">
      <c r="A1789" t="s">
        <v>8764</v>
      </c>
      <c r="B1789" t="s">
        <v>11</v>
      </c>
      <c r="C1789" t="s">
        <v>21</v>
      </c>
      <c r="D1789" t="s">
        <v>8765</v>
      </c>
      <c r="E1789" t="s">
        <v>14</v>
      </c>
      <c r="F1789">
        <v>4.9000000000000004</v>
      </c>
      <c r="G1789" t="s">
        <v>8766</v>
      </c>
      <c r="H1789" t="s">
        <v>8767</v>
      </c>
      <c r="I1789">
        <v>10</v>
      </c>
      <c r="J1789">
        <v>30</v>
      </c>
      <c r="K1789">
        <v>40</v>
      </c>
      <c r="L1789" t="str">
        <f t="shared" si="27"/>
        <v>vaild</v>
      </c>
      <c r="M1789" t="s">
        <v>131</v>
      </c>
      <c r="N1789" t="s">
        <v>8768</v>
      </c>
    </row>
    <row r="1790" spans="1:14" x14ac:dyDescent="0.3">
      <c r="A1790" t="s">
        <v>8769</v>
      </c>
      <c r="B1790" t="s">
        <v>11</v>
      </c>
      <c r="C1790" t="s">
        <v>50</v>
      </c>
      <c r="D1790" t="s">
        <v>8770</v>
      </c>
      <c r="E1790" t="s">
        <v>257</v>
      </c>
      <c r="F1790">
        <v>4.9000000000000004</v>
      </c>
      <c r="G1790" t="s">
        <v>8771</v>
      </c>
      <c r="H1790" t="s">
        <v>8772</v>
      </c>
      <c r="I1790">
        <v>15</v>
      </c>
      <c r="J1790">
        <v>30</v>
      </c>
      <c r="K1790">
        <v>45</v>
      </c>
      <c r="L1790" t="str">
        <f t="shared" si="27"/>
        <v>vaild</v>
      </c>
      <c r="M1790" t="s">
        <v>160</v>
      </c>
      <c r="N1790" t="s">
        <v>8773</v>
      </c>
    </row>
    <row r="1791" spans="1:14" x14ac:dyDescent="0.3">
      <c r="A1791" t="s">
        <v>8774</v>
      </c>
      <c r="B1791" t="s">
        <v>201</v>
      </c>
      <c r="C1791" t="s">
        <v>108</v>
      </c>
      <c r="D1791" t="s">
        <v>8775</v>
      </c>
      <c r="E1791" t="s">
        <v>31</v>
      </c>
      <c r="F1791">
        <v>4.9000000000000004</v>
      </c>
      <c r="G1791" t="s">
        <v>8776</v>
      </c>
      <c r="H1791" t="s">
        <v>8777</v>
      </c>
      <c r="I1791">
        <v>25</v>
      </c>
      <c r="J1791">
        <v>45</v>
      </c>
      <c r="K1791">
        <v>70</v>
      </c>
      <c r="L1791" t="str">
        <f t="shared" si="27"/>
        <v>vaild</v>
      </c>
      <c r="M1791" t="s">
        <v>131</v>
      </c>
      <c r="N1791" t="s">
        <v>8778</v>
      </c>
    </row>
    <row r="1792" spans="1:14" x14ac:dyDescent="0.3">
      <c r="A1792" t="s">
        <v>8779</v>
      </c>
      <c r="B1792" t="s">
        <v>201</v>
      </c>
      <c r="C1792" t="s">
        <v>21</v>
      </c>
      <c r="D1792" t="s">
        <v>8780</v>
      </c>
      <c r="E1792" t="s">
        <v>136</v>
      </c>
      <c r="F1792">
        <v>4.8</v>
      </c>
      <c r="G1792" t="s">
        <v>5460</v>
      </c>
      <c r="H1792" t="s">
        <v>8781</v>
      </c>
      <c r="I1792">
        <v>30</v>
      </c>
      <c r="J1792">
        <v>70</v>
      </c>
      <c r="K1792">
        <v>100</v>
      </c>
      <c r="L1792" t="str">
        <f t="shared" si="27"/>
        <v>vaild</v>
      </c>
      <c r="M1792" t="s">
        <v>113</v>
      </c>
      <c r="N1792" t="s">
        <v>8782</v>
      </c>
    </row>
    <row r="1793" spans="1:14" x14ac:dyDescent="0.3">
      <c r="A1793" t="s">
        <v>8783</v>
      </c>
      <c r="B1793" t="s">
        <v>11</v>
      </c>
      <c r="C1793" t="s">
        <v>29</v>
      </c>
      <c r="D1793" t="s">
        <v>8784</v>
      </c>
      <c r="E1793" t="s">
        <v>257</v>
      </c>
      <c r="F1793">
        <v>4.9000000000000004</v>
      </c>
      <c r="G1793" t="s">
        <v>119</v>
      </c>
      <c r="H1793" t="s">
        <v>8785</v>
      </c>
      <c r="I1793">
        <v>10</v>
      </c>
      <c r="J1793">
        <v>45</v>
      </c>
      <c r="K1793">
        <v>55</v>
      </c>
      <c r="L1793" t="str">
        <f t="shared" si="27"/>
        <v>vaild</v>
      </c>
      <c r="M1793" t="s">
        <v>131</v>
      </c>
      <c r="N1793" t="s">
        <v>8786</v>
      </c>
    </row>
    <row r="1794" spans="1:14" x14ac:dyDescent="0.3">
      <c r="A1794" t="s">
        <v>8787</v>
      </c>
      <c r="B1794" t="s">
        <v>11</v>
      </c>
      <c r="C1794" t="s">
        <v>29</v>
      </c>
      <c r="D1794" t="s">
        <v>8788</v>
      </c>
      <c r="E1794" t="s">
        <v>110</v>
      </c>
      <c r="F1794">
        <v>4.9000000000000004</v>
      </c>
      <c r="G1794" t="s">
        <v>8789</v>
      </c>
      <c r="H1794" t="s">
        <v>8790</v>
      </c>
      <c r="I1794">
        <v>15</v>
      </c>
      <c r="J1794">
        <v>60</v>
      </c>
      <c r="K1794">
        <v>75</v>
      </c>
      <c r="L1794" t="str">
        <f t="shared" si="27"/>
        <v>vaild</v>
      </c>
      <c r="M1794" t="s">
        <v>131</v>
      </c>
      <c r="N1794" t="s">
        <v>8791</v>
      </c>
    </row>
    <row r="1795" spans="1:14" x14ac:dyDescent="0.3">
      <c r="A1795" t="s">
        <v>8792</v>
      </c>
      <c r="B1795" t="s">
        <v>11</v>
      </c>
      <c r="C1795" t="s">
        <v>21</v>
      </c>
      <c r="D1795" t="s">
        <v>8793</v>
      </c>
      <c r="E1795" t="s">
        <v>750</v>
      </c>
      <c r="F1795">
        <v>4.7</v>
      </c>
      <c r="G1795" t="s">
        <v>8794</v>
      </c>
      <c r="H1795" t="s">
        <v>8795</v>
      </c>
      <c r="I1795">
        <v>10</v>
      </c>
      <c r="J1795">
        <v>45</v>
      </c>
      <c r="K1795">
        <v>55</v>
      </c>
      <c r="L1795" t="str">
        <f t="shared" ref="L1795:L1858" si="28">IF(I1795+J1795=K1795,"vaild","invaild")</f>
        <v>vaild</v>
      </c>
      <c r="M1795" t="s">
        <v>113</v>
      </c>
      <c r="N1795" t="s">
        <v>8796</v>
      </c>
    </row>
    <row r="1796" spans="1:14" x14ac:dyDescent="0.3">
      <c r="A1796" t="s">
        <v>8797</v>
      </c>
      <c r="B1796" t="s">
        <v>11</v>
      </c>
      <c r="C1796" t="s">
        <v>12</v>
      </c>
      <c r="D1796" t="s">
        <v>8798</v>
      </c>
      <c r="E1796" t="s">
        <v>2309</v>
      </c>
      <c r="F1796">
        <v>4.9000000000000004</v>
      </c>
      <c r="G1796" t="s">
        <v>8799</v>
      </c>
      <c r="H1796" t="s">
        <v>8800</v>
      </c>
      <c r="I1796">
        <v>10</v>
      </c>
      <c r="J1796">
        <v>60</v>
      </c>
      <c r="K1796">
        <v>70</v>
      </c>
      <c r="L1796" t="str">
        <f t="shared" si="28"/>
        <v>vaild</v>
      </c>
      <c r="M1796" t="s">
        <v>125</v>
      </c>
      <c r="N1796" t="s">
        <v>8801</v>
      </c>
    </row>
    <row r="1797" spans="1:14" x14ac:dyDescent="0.3">
      <c r="A1797" t="s">
        <v>8802</v>
      </c>
      <c r="B1797" t="s">
        <v>11</v>
      </c>
      <c r="C1797" t="s">
        <v>21</v>
      </c>
      <c r="D1797" t="s">
        <v>8803</v>
      </c>
      <c r="E1797" t="s">
        <v>81</v>
      </c>
      <c r="F1797">
        <v>4.9000000000000004</v>
      </c>
      <c r="G1797" t="s">
        <v>8804</v>
      </c>
      <c r="H1797" t="s">
        <v>8805</v>
      </c>
      <c r="I1797">
        <v>15</v>
      </c>
      <c r="J1797">
        <v>40</v>
      </c>
      <c r="K1797">
        <v>55</v>
      </c>
      <c r="L1797" t="str">
        <f t="shared" si="28"/>
        <v>vaild</v>
      </c>
      <c r="M1797" t="s">
        <v>131</v>
      </c>
      <c r="N1797" t="s">
        <v>8806</v>
      </c>
    </row>
    <row r="1798" spans="1:14" x14ac:dyDescent="0.3">
      <c r="A1798" t="s">
        <v>8807</v>
      </c>
      <c r="B1798" t="s">
        <v>11</v>
      </c>
      <c r="C1798" t="s">
        <v>21</v>
      </c>
      <c r="D1798" t="s">
        <v>8808</v>
      </c>
      <c r="E1798" t="s">
        <v>926</v>
      </c>
      <c r="F1798">
        <v>4.9000000000000004</v>
      </c>
      <c r="G1798" t="s">
        <v>8809</v>
      </c>
      <c r="H1798" t="s">
        <v>8810</v>
      </c>
      <c r="I1798" s="1">
        <v>5</v>
      </c>
      <c r="J1798">
        <v>25</v>
      </c>
      <c r="K1798">
        <v>30</v>
      </c>
      <c r="L1798" t="str">
        <f t="shared" si="28"/>
        <v>vaild</v>
      </c>
      <c r="M1798" t="s">
        <v>125</v>
      </c>
      <c r="N1798" t="s">
        <v>8811</v>
      </c>
    </row>
    <row r="1799" spans="1:14" x14ac:dyDescent="0.3">
      <c r="A1799" t="s">
        <v>8812</v>
      </c>
      <c r="B1799" t="s">
        <v>11</v>
      </c>
      <c r="C1799" t="s">
        <v>21</v>
      </c>
      <c r="D1799" t="s">
        <v>8813</v>
      </c>
      <c r="E1799" t="s">
        <v>136</v>
      </c>
      <c r="F1799">
        <v>4.8</v>
      </c>
      <c r="G1799" t="s">
        <v>8814</v>
      </c>
      <c r="H1799" t="s">
        <v>8815</v>
      </c>
      <c r="I1799">
        <v>20</v>
      </c>
      <c r="J1799">
        <v>20</v>
      </c>
      <c r="K1799">
        <v>40</v>
      </c>
      <c r="L1799" t="str">
        <f t="shared" si="28"/>
        <v>vaild</v>
      </c>
      <c r="M1799" t="s">
        <v>243</v>
      </c>
      <c r="N1799" t="s">
        <v>8816</v>
      </c>
    </row>
    <row r="1800" spans="1:14" x14ac:dyDescent="0.3">
      <c r="A1800" t="s">
        <v>8817</v>
      </c>
      <c r="B1800" t="s">
        <v>11</v>
      </c>
      <c r="C1800" t="s">
        <v>21</v>
      </c>
      <c r="D1800" t="s">
        <v>8818</v>
      </c>
      <c r="E1800" t="s">
        <v>3984</v>
      </c>
      <c r="F1800">
        <v>4.8</v>
      </c>
      <c r="G1800" t="s">
        <v>8819</v>
      </c>
      <c r="H1800" t="s">
        <v>8820</v>
      </c>
      <c r="I1800" s="1">
        <v>5</v>
      </c>
      <c r="J1800">
        <v>20</v>
      </c>
      <c r="K1800">
        <v>25</v>
      </c>
      <c r="L1800" t="str">
        <f t="shared" si="28"/>
        <v>vaild</v>
      </c>
      <c r="M1800" t="s">
        <v>243</v>
      </c>
      <c r="N1800" t="s">
        <v>8821</v>
      </c>
    </row>
    <row r="1801" spans="1:14" x14ac:dyDescent="0.3">
      <c r="A1801" t="s">
        <v>8822</v>
      </c>
      <c r="B1801" t="s">
        <v>11</v>
      </c>
      <c r="C1801" t="s">
        <v>50</v>
      </c>
      <c r="D1801" t="s">
        <v>8823</v>
      </c>
      <c r="E1801" t="s">
        <v>339</v>
      </c>
      <c r="F1801">
        <v>4.9000000000000004</v>
      </c>
      <c r="G1801" t="s">
        <v>8824</v>
      </c>
      <c r="H1801" t="s">
        <v>8825</v>
      </c>
      <c r="I1801" s="1">
        <v>5</v>
      </c>
      <c r="J1801">
        <v>15</v>
      </c>
      <c r="K1801">
        <v>20</v>
      </c>
      <c r="L1801" t="str">
        <f t="shared" si="28"/>
        <v>vaild</v>
      </c>
      <c r="M1801" t="s">
        <v>725</v>
      </c>
      <c r="N1801" t="s">
        <v>8826</v>
      </c>
    </row>
    <row r="1802" spans="1:14" x14ac:dyDescent="0.3">
      <c r="A1802" t="s">
        <v>8827</v>
      </c>
      <c r="B1802" t="s">
        <v>86</v>
      </c>
      <c r="C1802" t="s">
        <v>43</v>
      </c>
      <c r="D1802" t="s">
        <v>8828</v>
      </c>
      <c r="E1802" t="s">
        <v>235</v>
      </c>
      <c r="F1802">
        <v>4.9000000000000004</v>
      </c>
      <c r="G1802" t="s">
        <v>8829</v>
      </c>
      <c r="H1802" t="s">
        <v>8830</v>
      </c>
      <c r="I1802">
        <v>60</v>
      </c>
      <c r="J1802">
        <v>30</v>
      </c>
      <c r="K1802">
        <v>90</v>
      </c>
      <c r="L1802" t="str">
        <f t="shared" si="28"/>
        <v>vaild</v>
      </c>
      <c r="M1802" t="s">
        <v>125</v>
      </c>
      <c r="N1802" t="s">
        <v>8831</v>
      </c>
    </row>
    <row r="1803" spans="1:14" x14ac:dyDescent="0.3">
      <c r="A1803" t="s">
        <v>8832</v>
      </c>
      <c r="B1803" t="s">
        <v>11</v>
      </c>
      <c r="C1803" t="s">
        <v>12</v>
      </c>
      <c r="D1803" t="s">
        <v>8833</v>
      </c>
      <c r="E1803" t="s">
        <v>218</v>
      </c>
      <c r="F1803">
        <v>4.9000000000000004</v>
      </c>
      <c r="G1803" t="s">
        <v>8834</v>
      </c>
      <c r="H1803" t="s">
        <v>8835</v>
      </c>
      <c r="I1803">
        <v>240</v>
      </c>
      <c r="J1803">
        <v>30</v>
      </c>
      <c r="K1803">
        <v>270</v>
      </c>
      <c r="L1803" t="str">
        <f t="shared" si="28"/>
        <v>vaild</v>
      </c>
      <c r="M1803" t="s">
        <v>131</v>
      </c>
      <c r="N1803" t="s">
        <v>8836</v>
      </c>
    </row>
    <row r="1804" spans="1:14" x14ac:dyDescent="0.3">
      <c r="A1804" t="s">
        <v>8837</v>
      </c>
      <c r="B1804" t="s">
        <v>11</v>
      </c>
      <c r="C1804" t="s">
        <v>12</v>
      </c>
      <c r="D1804" t="s">
        <v>8838</v>
      </c>
      <c r="E1804" t="s">
        <v>323</v>
      </c>
      <c r="F1804">
        <v>4.9000000000000004</v>
      </c>
      <c r="G1804" t="s">
        <v>8839</v>
      </c>
      <c r="H1804" t="s">
        <v>8840</v>
      </c>
      <c r="I1804" s="1">
        <v>5</v>
      </c>
      <c r="J1804">
        <v>15</v>
      </c>
      <c r="K1804">
        <v>20</v>
      </c>
      <c r="L1804" t="str">
        <f t="shared" si="28"/>
        <v>vaild</v>
      </c>
      <c r="M1804" t="s">
        <v>131</v>
      </c>
      <c r="N1804" t="s">
        <v>8841</v>
      </c>
    </row>
    <row r="1805" spans="1:14" x14ac:dyDescent="0.3">
      <c r="A1805" t="s">
        <v>8842</v>
      </c>
      <c r="B1805" t="s">
        <v>11</v>
      </c>
      <c r="C1805" t="s">
        <v>50</v>
      </c>
      <c r="D1805" t="s">
        <v>8843</v>
      </c>
      <c r="E1805" t="s">
        <v>771</v>
      </c>
      <c r="F1805">
        <v>4.8</v>
      </c>
      <c r="G1805" t="s">
        <v>6741</v>
      </c>
      <c r="H1805" t="s">
        <v>8844</v>
      </c>
      <c r="I1805">
        <v>20</v>
      </c>
      <c r="J1805">
        <v>20</v>
      </c>
      <c r="K1805">
        <v>40</v>
      </c>
      <c r="L1805" t="str">
        <f t="shared" si="28"/>
        <v>vaild</v>
      </c>
      <c r="M1805" t="s">
        <v>160</v>
      </c>
      <c r="N1805" t="s">
        <v>8845</v>
      </c>
    </row>
    <row r="1806" spans="1:14" x14ac:dyDescent="0.3">
      <c r="A1806" t="s">
        <v>8846</v>
      </c>
      <c r="B1806" t="s">
        <v>11</v>
      </c>
      <c r="C1806" t="s">
        <v>134</v>
      </c>
      <c r="D1806" t="s">
        <v>8847</v>
      </c>
      <c r="E1806" t="s">
        <v>31</v>
      </c>
      <c r="F1806">
        <v>4.9000000000000004</v>
      </c>
      <c r="G1806" t="s">
        <v>8848</v>
      </c>
      <c r="H1806" t="s">
        <v>8849</v>
      </c>
      <c r="I1806">
        <v>15</v>
      </c>
      <c r="J1806">
        <v>30</v>
      </c>
      <c r="K1806">
        <v>45</v>
      </c>
      <c r="L1806" t="str">
        <f t="shared" si="28"/>
        <v>vaild</v>
      </c>
      <c r="M1806" t="s">
        <v>382</v>
      </c>
      <c r="N1806" t="s">
        <v>8850</v>
      </c>
    </row>
    <row r="1807" spans="1:14" x14ac:dyDescent="0.3">
      <c r="A1807" t="s">
        <v>8851</v>
      </c>
      <c r="B1807" t="s">
        <v>11</v>
      </c>
      <c r="C1807" t="s">
        <v>12</v>
      </c>
      <c r="D1807" t="s">
        <v>8852</v>
      </c>
      <c r="E1807" t="s">
        <v>45</v>
      </c>
      <c r="F1807">
        <v>4.9000000000000004</v>
      </c>
      <c r="G1807" t="s">
        <v>8853</v>
      </c>
      <c r="H1807" t="s">
        <v>8854</v>
      </c>
      <c r="I1807">
        <v>60</v>
      </c>
      <c r="J1807">
        <v>30</v>
      </c>
      <c r="K1807">
        <v>90</v>
      </c>
      <c r="L1807" t="str">
        <f t="shared" si="28"/>
        <v>vaild</v>
      </c>
      <c r="M1807" t="s">
        <v>579</v>
      </c>
      <c r="N1807" t="s">
        <v>8855</v>
      </c>
    </row>
    <row r="1808" spans="1:14" x14ac:dyDescent="0.3">
      <c r="A1808" t="s">
        <v>8856</v>
      </c>
      <c r="B1808" t="s">
        <v>11</v>
      </c>
      <c r="C1808" t="s">
        <v>12</v>
      </c>
      <c r="D1808" t="s">
        <v>8857</v>
      </c>
      <c r="E1808" t="s">
        <v>517</v>
      </c>
      <c r="F1808">
        <v>4.9000000000000004</v>
      </c>
      <c r="G1808" t="s">
        <v>8858</v>
      </c>
      <c r="H1808" t="s">
        <v>8859</v>
      </c>
      <c r="I1808">
        <v>20</v>
      </c>
      <c r="J1808">
        <v>15</v>
      </c>
      <c r="K1808">
        <v>35</v>
      </c>
      <c r="L1808" t="str">
        <f t="shared" si="28"/>
        <v>vaild</v>
      </c>
      <c r="M1808" t="s">
        <v>160</v>
      </c>
      <c r="N1808" t="s">
        <v>8860</v>
      </c>
    </row>
    <row r="1809" spans="1:14" x14ac:dyDescent="0.3">
      <c r="A1809" t="s">
        <v>8861</v>
      </c>
      <c r="B1809" t="s">
        <v>201</v>
      </c>
      <c r="C1809" t="s">
        <v>21</v>
      </c>
      <c r="D1809" t="s">
        <v>8862</v>
      </c>
      <c r="E1809" t="s">
        <v>323</v>
      </c>
      <c r="F1809">
        <v>4.9000000000000004</v>
      </c>
      <c r="G1809" t="s">
        <v>8863</v>
      </c>
      <c r="H1809" t="s">
        <v>8864</v>
      </c>
      <c r="I1809">
        <v>15</v>
      </c>
      <c r="J1809">
        <v>45</v>
      </c>
      <c r="K1809">
        <v>60</v>
      </c>
      <c r="L1809" t="str">
        <f t="shared" si="28"/>
        <v>vaild</v>
      </c>
      <c r="M1809" t="s">
        <v>243</v>
      </c>
      <c r="N1809" t="s">
        <v>8865</v>
      </c>
    </row>
    <row r="1810" spans="1:14" x14ac:dyDescent="0.3">
      <c r="A1810" t="s">
        <v>8866</v>
      </c>
      <c r="B1810" t="s">
        <v>42</v>
      </c>
      <c r="C1810" t="s">
        <v>50</v>
      </c>
      <c r="D1810" t="s">
        <v>8867</v>
      </c>
      <c r="E1810" t="s">
        <v>190</v>
      </c>
      <c r="F1810">
        <v>4.9000000000000004</v>
      </c>
      <c r="G1810" t="s">
        <v>8868</v>
      </c>
      <c r="H1810" t="s">
        <v>8869</v>
      </c>
      <c r="I1810">
        <v>10</v>
      </c>
      <c r="J1810">
        <v>60</v>
      </c>
      <c r="K1810">
        <v>70</v>
      </c>
      <c r="L1810" t="str">
        <f t="shared" si="28"/>
        <v>vaild</v>
      </c>
      <c r="M1810" t="s">
        <v>382</v>
      </c>
      <c r="N1810" t="s">
        <v>8870</v>
      </c>
    </row>
    <row r="1811" spans="1:14" x14ac:dyDescent="0.3">
      <c r="A1811" t="s">
        <v>8871</v>
      </c>
      <c r="B1811" t="s">
        <v>11</v>
      </c>
      <c r="C1811" t="s">
        <v>50</v>
      </c>
      <c r="D1811" t="s">
        <v>8872</v>
      </c>
      <c r="E1811" t="s">
        <v>339</v>
      </c>
      <c r="F1811">
        <v>4.9000000000000004</v>
      </c>
      <c r="G1811" t="s">
        <v>8873</v>
      </c>
      <c r="H1811" t="s">
        <v>8874</v>
      </c>
      <c r="I1811">
        <v>20</v>
      </c>
      <c r="J1811">
        <v>20</v>
      </c>
      <c r="K1811">
        <v>40</v>
      </c>
      <c r="L1811" t="str">
        <f t="shared" si="28"/>
        <v>vaild</v>
      </c>
      <c r="M1811" t="s">
        <v>160</v>
      </c>
      <c r="N1811" t="s">
        <v>8875</v>
      </c>
    </row>
    <row r="1812" spans="1:14" x14ac:dyDescent="0.3">
      <c r="A1812" t="s">
        <v>8876</v>
      </c>
      <c r="B1812" t="s">
        <v>20</v>
      </c>
      <c r="C1812" t="s">
        <v>21</v>
      </c>
      <c r="D1812" t="s">
        <v>8877</v>
      </c>
      <c r="E1812" t="s">
        <v>23</v>
      </c>
      <c r="F1812">
        <v>4.9000000000000004</v>
      </c>
      <c r="G1812" t="s">
        <v>8878</v>
      </c>
      <c r="H1812" t="s">
        <v>8879</v>
      </c>
      <c r="I1812">
        <v>20</v>
      </c>
      <c r="J1812">
        <v>20</v>
      </c>
      <c r="K1812">
        <v>40</v>
      </c>
      <c r="L1812" t="str">
        <f t="shared" si="28"/>
        <v>vaild</v>
      </c>
      <c r="M1812" t="s">
        <v>131</v>
      </c>
      <c r="N1812" t="s">
        <v>8880</v>
      </c>
    </row>
    <row r="1813" spans="1:14" x14ac:dyDescent="0.3">
      <c r="A1813" t="s">
        <v>8881</v>
      </c>
      <c r="B1813" t="s">
        <v>11</v>
      </c>
      <c r="C1813" t="s">
        <v>108</v>
      </c>
      <c r="D1813" t="s">
        <v>8882</v>
      </c>
      <c r="E1813" t="s">
        <v>31</v>
      </c>
      <c r="F1813">
        <v>4.9000000000000004</v>
      </c>
      <c r="G1813" t="s">
        <v>119</v>
      </c>
      <c r="H1813" t="s">
        <v>8883</v>
      </c>
      <c r="I1813" s="1">
        <v>5</v>
      </c>
      <c r="J1813">
        <v>35</v>
      </c>
      <c r="K1813">
        <v>40</v>
      </c>
      <c r="L1813" t="str">
        <f t="shared" si="28"/>
        <v>vaild</v>
      </c>
      <c r="M1813" t="s">
        <v>131</v>
      </c>
      <c r="N1813" t="s">
        <v>8884</v>
      </c>
    </row>
    <row r="1814" spans="1:14" x14ac:dyDescent="0.3">
      <c r="A1814" t="s">
        <v>8885</v>
      </c>
      <c r="B1814" t="s">
        <v>11</v>
      </c>
      <c r="C1814" t="s">
        <v>21</v>
      </c>
      <c r="D1814" t="s">
        <v>8886</v>
      </c>
      <c r="E1814" t="s">
        <v>14</v>
      </c>
      <c r="F1814">
        <v>4.8</v>
      </c>
      <c r="G1814" t="s">
        <v>8887</v>
      </c>
      <c r="H1814" t="s">
        <v>8888</v>
      </c>
      <c r="I1814">
        <v>15</v>
      </c>
      <c r="J1814">
        <v>40</v>
      </c>
      <c r="K1814">
        <v>55</v>
      </c>
      <c r="L1814" t="str">
        <f t="shared" si="28"/>
        <v>vaild</v>
      </c>
      <c r="M1814" t="s">
        <v>160</v>
      </c>
      <c r="N1814" t="s">
        <v>8889</v>
      </c>
    </row>
    <row r="1815" spans="1:14" x14ac:dyDescent="0.3">
      <c r="A1815" t="s">
        <v>8890</v>
      </c>
      <c r="B1815" t="s">
        <v>11</v>
      </c>
      <c r="C1815" t="s">
        <v>50</v>
      </c>
      <c r="D1815" t="s">
        <v>8891</v>
      </c>
      <c r="E1815" t="s">
        <v>474</v>
      </c>
      <c r="F1815">
        <v>4.8</v>
      </c>
      <c r="G1815" t="s">
        <v>8892</v>
      </c>
      <c r="H1815" t="s">
        <v>8893</v>
      </c>
      <c r="I1815">
        <v>10</v>
      </c>
      <c r="J1815">
        <v>30</v>
      </c>
      <c r="K1815">
        <v>40</v>
      </c>
      <c r="L1815" t="str">
        <f t="shared" si="28"/>
        <v>vaild</v>
      </c>
      <c r="M1815" t="s">
        <v>125</v>
      </c>
      <c r="N1815" t="s">
        <v>8894</v>
      </c>
    </row>
    <row r="1816" spans="1:14" x14ac:dyDescent="0.3">
      <c r="A1816" t="s">
        <v>8895</v>
      </c>
      <c r="B1816" t="s">
        <v>42</v>
      </c>
      <c r="C1816" t="s">
        <v>21</v>
      </c>
      <c r="D1816" t="s">
        <v>8896</v>
      </c>
      <c r="E1816" t="s">
        <v>517</v>
      </c>
      <c r="F1816">
        <v>4.9000000000000004</v>
      </c>
      <c r="G1816" t="s">
        <v>8897</v>
      </c>
      <c r="H1816" t="s">
        <v>8898</v>
      </c>
      <c r="I1816">
        <v>10</v>
      </c>
      <c r="J1816">
        <v>20</v>
      </c>
      <c r="K1816">
        <v>30</v>
      </c>
      <c r="L1816" t="str">
        <f t="shared" si="28"/>
        <v>vaild</v>
      </c>
      <c r="M1816" t="s">
        <v>113</v>
      </c>
      <c r="N1816" t="s">
        <v>8899</v>
      </c>
    </row>
    <row r="1817" spans="1:14" x14ac:dyDescent="0.3">
      <c r="A1817" t="s">
        <v>8900</v>
      </c>
      <c r="B1817" t="s">
        <v>11</v>
      </c>
      <c r="C1817" t="s">
        <v>29</v>
      </c>
      <c r="D1817" t="s">
        <v>8901</v>
      </c>
      <c r="E1817" t="s">
        <v>257</v>
      </c>
      <c r="F1817">
        <v>4.9000000000000004</v>
      </c>
      <c r="G1817" t="s">
        <v>8902</v>
      </c>
      <c r="H1817" t="s">
        <v>8903</v>
      </c>
      <c r="I1817">
        <v>10</v>
      </c>
      <c r="J1817">
        <v>45</v>
      </c>
      <c r="K1817">
        <v>55</v>
      </c>
      <c r="L1817" t="str">
        <f t="shared" si="28"/>
        <v>vaild</v>
      </c>
      <c r="M1817" t="s">
        <v>125</v>
      </c>
      <c r="N1817" t="s">
        <v>8904</v>
      </c>
    </row>
    <row r="1818" spans="1:14" x14ac:dyDescent="0.3">
      <c r="A1818" t="s">
        <v>8905</v>
      </c>
      <c r="B1818" t="s">
        <v>42</v>
      </c>
      <c r="C1818" t="s">
        <v>50</v>
      </c>
      <c r="D1818" t="s">
        <v>8906</v>
      </c>
      <c r="E1818" t="s">
        <v>136</v>
      </c>
      <c r="F1818">
        <v>4.9000000000000004</v>
      </c>
      <c r="G1818" t="s">
        <v>8907</v>
      </c>
      <c r="H1818" t="s">
        <v>8908</v>
      </c>
      <c r="I1818">
        <v>10</v>
      </c>
      <c r="J1818">
        <v>25</v>
      </c>
      <c r="K1818">
        <v>35</v>
      </c>
      <c r="L1818" t="str">
        <f t="shared" si="28"/>
        <v>vaild</v>
      </c>
      <c r="M1818" t="s">
        <v>243</v>
      </c>
      <c r="N1818" t="s">
        <v>8909</v>
      </c>
    </row>
    <row r="1819" spans="1:14" x14ac:dyDescent="0.3">
      <c r="A1819" t="s">
        <v>8910</v>
      </c>
      <c r="B1819" t="s">
        <v>11</v>
      </c>
      <c r="C1819" t="s">
        <v>43</v>
      </c>
      <c r="D1819" t="s">
        <v>8911</v>
      </c>
      <c r="E1819" t="s">
        <v>257</v>
      </c>
      <c r="F1819">
        <v>4.9000000000000004</v>
      </c>
      <c r="G1819" t="s">
        <v>8912</v>
      </c>
      <c r="H1819" t="s">
        <v>8913</v>
      </c>
      <c r="I1819">
        <v>15</v>
      </c>
      <c r="J1819">
        <v>30</v>
      </c>
      <c r="K1819">
        <v>45</v>
      </c>
      <c r="L1819" t="str">
        <f t="shared" si="28"/>
        <v>vaild</v>
      </c>
      <c r="M1819" t="s">
        <v>243</v>
      </c>
      <c r="N1819" t="s">
        <v>8914</v>
      </c>
    </row>
    <row r="1820" spans="1:14" x14ac:dyDescent="0.3">
      <c r="A1820" t="s">
        <v>8915</v>
      </c>
      <c r="B1820" t="s">
        <v>11</v>
      </c>
      <c r="C1820" t="s">
        <v>12</v>
      </c>
      <c r="D1820" t="s">
        <v>8916</v>
      </c>
      <c r="E1820" t="s">
        <v>23</v>
      </c>
      <c r="F1820">
        <v>4.9000000000000004</v>
      </c>
      <c r="G1820" t="s">
        <v>8917</v>
      </c>
      <c r="H1820" t="s">
        <v>8918</v>
      </c>
      <c r="I1820">
        <v>10</v>
      </c>
      <c r="J1820">
        <v>45</v>
      </c>
      <c r="K1820">
        <v>55</v>
      </c>
      <c r="L1820" t="str">
        <f t="shared" si="28"/>
        <v>vaild</v>
      </c>
      <c r="M1820" t="s">
        <v>160</v>
      </c>
      <c r="N1820" t="s">
        <v>8919</v>
      </c>
    </row>
    <row r="1821" spans="1:14" x14ac:dyDescent="0.3">
      <c r="A1821" t="s">
        <v>8920</v>
      </c>
      <c r="B1821" t="s">
        <v>11</v>
      </c>
      <c r="C1821" t="s">
        <v>21</v>
      </c>
      <c r="D1821" t="s">
        <v>8921</v>
      </c>
      <c r="E1821" t="s">
        <v>750</v>
      </c>
      <c r="F1821">
        <v>4.8</v>
      </c>
      <c r="G1821" t="s">
        <v>119</v>
      </c>
      <c r="H1821" t="s">
        <v>8922</v>
      </c>
      <c r="I1821">
        <v>10</v>
      </c>
      <c r="J1821">
        <v>60</v>
      </c>
      <c r="K1821">
        <v>70</v>
      </c>
      <c r="L1821" t="str">
        <f t="shared" si="28"/>
        <v>vaild</v>
      </c>
      <c r="M1821" t="s">
        <v>131</v>
      </c>
      <c r="N1821" t="s">
        <v>8923</v>
      </c>
    </row>
    <row r="1822" spans="1:14" x14ac:dyDescent="0.3">
      <c r="A1822" t="s">
        <v>8924</v>
      </c>
      <c r="B1822" t="s">
        <v>11</v>
      </c>
      <c r="C1822" t="s">
        <v>21</v>
      </c>
      <c r="D1822" t="s">
        <v>8925</v>
      </c>
      <c r="E1822" t="s">
        <v>23</v>
      </c>
      <c r="F1822">
        <v>4.9000000000000004</v>
      </c>
      <c r="G1822" t="s">
        <v>8926</v>
      </c>
      <c r="H1822" t="s">
        <v>8927</v>
      </c>
      <c r="I1822">
        <v>30</v>
      </c>
      <c r="J1822">
        <v>30</v>
      </c>
      <c r="K1822">
        <v>60</v>
      </c>
      <c r="L1822" t="str">
        <f t="shared" si="28"/>
        <v>vaild</v>
      </c>
      <c r="M1822" t="s">
        <v>131</v>
      </c>
      <c r="N1822" t="s">
        <v>8928</v>
      </c>
    </row>
    <row r="1823" spans="1:14" x14ac:dyDescent="0.3">
      <c r="A1823" t="s">
        <v>8929</v>
      </c>
      <c r="B1823" t="s">
        <v>11</v>
      </c>
      <c r="C1823" t="s">
        <v>43</v>
      </c>
      <c r="D1823" t="s">
        <v>8930</v>
      </c>
      <c r="E1823" t="s">
        <v>257</v>
      </c>
      <c r="F1823">
        <v>4.9000000000000004</v>
      </c>
      <c r="G1823" t="s">
        <v>8931</v>
      </c>
      <c r="H1823" t="s">
        <v>8932</v>
      </c>
      <c r="I1823">
        <v>25</v>
      </c>
      <c r="J1823">
        <v>30</v>
      </c>
      <c r="K1823">
        <v>55</v>
      </c>
      <c r="L1823" t="str">
        <f t="shared" si="28"/>
        <v>vaild</v>
      </c>
      <c r="M1823" t="s">
        <v>160</v>
      </c>
      <c r="N1823" t="s">
        <v>8933</v>
      </c>
    </row>
    <row r="1824" spans="1:14" x14ac:dyDescent="0.3">
      <c r="A1824" t="s">
        <v>8934</v>
      </c>
      <c r="B1824" t="s">
        <v>201</v>
      </c>
      <c r="C1824" t="s">
        <v>43</v>
      </c>
      <c r="D1824" t="s">
        <v>8935</v>
      </c>
      <c r="E1824" t="s">
        <v>257</v>
      </c>
      <c r="F1824">
        <v>4.9000000000000004</v>
      </c>
      <c r="G1824" t="s">
        <v>8936</v>
      </c>
      <c r="H1824" t="s">
        <v>8937</v>
      </c>
      <c r="I1824">
        <v>15</v>
      </c>
      <c r="J1824">
        <v>20</v>
      </c>
      <c r="K1824">
        <v>35</v>
      </c>
      <c r="L1824" t="str">
        <f t="shared" si="28"/>
        <v>vaild</v>
      </c>
      <c r="M1824" t="s">
        <v>125</v>
      </c>
      <c r="N1824" t="s">
        <v>8938</v>
      </c>
    </row>
    <row r="1825" spans="1:14" x14ac:dyDescent="0.3">
      <c r="A1825" t="s">
        <v>8939</v>
      </c>
      <c r="B1825" t="s">
        <v>42</v>
      </c>
      <c r="C1825" t="s">
        <v>43</v>
      </c>
      <c r="D1825" t="s">
        <v>8940</v>
      </c>
      <c r="E1825" t="s">
        <v>323</v>
      </c>
      <c r="F1825">
        <v>4.9000000000000004</v>
      </c>
      <c r="G1825" t="s">
        <v>8941</v>
      </c>
      <c r="H1825" t="s">
        <v>8942</v>
      </c>
      <c r="I1825">
        <v>30</v>
      </c>
      <c r="J1825">
        <v>25</v>
      </c>
      <c r="K1825">
        <v>55</v>
      </c>
      <c r="L1825" t="str">
        <f t="shared" si="28"/>
        <v>vaild</v>
      </c>
      <c r="M1825" t="s">
        <v>160</v>
      </c>
      <c r="N1825" t="s">
        <v>8943</v>
      </c>
    </row>
    <row r="1826" spans="1:14" x14ac:dyDescent="0.3">
      <c r="A1826" t="s">
        <v>8944</v>
      </c>
      <c r="B1826" t="s">
        <v>42</v>
      </c>
      <c r="C1826" t="s">
        <v>21</v>
      </c>
      <c r="D1826" t="s">
        <v>8945</v>
      </c>
      <c r="E1826" t="s">
        <v>8946</v>
      </c>
      <c r="F1826">
        <v>4.9000000000000004</v>
      </c>
      <c r="G1826" t="s">
        <v>8947</v>
      </c>
      <c r="H1826" t="s">
        <v>8948</v>
      </c>
      <c r="I1826">
        <v>15</v>
      </c>
      <c r="J1826">
        <v>60</v>
      </c>
      <c r="K1826">
        <v>75</v>
      </c>
      <c r="L1826" t="str">
        <f t="shared" si="28"/>
        <v>vaild</v>
      </c>
      <c r="M1826" t="s">
        <v>125</v>
      </c>
      <c r="N1826" t="s">
        <v>8949</v>
      </c>
    </row>
    <row r="1827" spans="1:14" x14ac:dyDescent="0.3">
      <c r="A1827" t="s">
        <v>8950</v>
      </c>
      <c r="B1827" t="s">
        <v>20</v>
      </c>
      <c r="C1827" t="s">
        <v>21</v>
      </c>
      <c r="D1827" t="s">
        <v>8951</v>
      </c>
      <c r="E1827" t="s">
        <v>1739</v>
      </c>
      <c r="F1827">
        <v>4.9000000000000004</v>
      </c>
      <c r="G1827" t="s">
        <v>8952</v>
      </c>
      <c r="H1827" t="s">
        <v>8953</v>
      </c>
      <c r="I1827">
        <v>10</v>
      </c>
      <c r="J1827">
        <v>40</v>
      </c>
      <c r="K1827">
        <v>50</v>
      </c>
      <c r="L1827" t="str">
        <f t="shared" si="28"/>
        <v>vaild</v>
      </c>
      <c r="M1827" t="s">
        <v>243</v>
      </c>
      <c r="N1827" t="s">
        <v>8954</v>
      </c>
    </row>
    <row r="1828" spans="1:14" x14ac:dyDescent="0.3">
      <c r="A1828" t="s">
        <v>8955</v>
      </c>
      <c r="B1828" t="s">
        <v>11</v>
      </c>
      <c r="C1828" t="s">
        <v>500</v>
      </c>
      <c r="D1828" t="s">
        <v>8956</v>
      </c>
      <c r="E1828" t="s">
        <v>81</v>
      </c>
      <c r="F1828">
        <v>4.9000000000000004</v>
      </c>
      <c r="G1828" t="s">
        <v>8957</v>
      </c>
      <c r="H1828" t="s">
        <v>8958</v>
      </c>
      <c r="I1828">
        <v>10</v>
      </c>
      <c r="J1828">
        <v>20</v>
      </c>
      <c r="K1828">
        <v>30</v>
      </c>
      <c r="L1828" t="str">
        <f t="shared" si="28"/>
        <v>vaild</v>
      </c>
      <c r="M1828" t="s">
        <v>160</v>
      </c>
      <c r="N1828" t="s">
        <v>8959</v>
      </c>
    </row>
    <row r="1829" spans="1:14" x14ac:dyDescent="0.3">
      <c r="A1829" t="s">
        <v>8960</v>
      </c>
      <c r="B1829" t="s">
        <v>11</v>
      </c>
      <c r="C1829" t="s">
        <v>21</v>
      </c>
      <c r="D1829" t="s">
        <v>8961</v>
      </c>
      <c r="E1829" t="s">
        <v>81</v>
      </c>
      <c r="F1829">
        <v>4.9000000000000004</v>
      </c>
      <c r="G1829" t="s">
        <v>8962</v>
      </c>
      <c r="H1829" t="s">
        <v>8963</v>
      </c>
      <c r="I1829">
        <v>10</v>
      </c>
      <c r="J1829">
        <v>30</v>
      </c>
      <c r="K1829">
        <v>40</v>
      </c>
      <c r="L1829" t="str">
        <f t="shared" si="28"/>
        <v>vaild</v>
      </c>
      <c r="M1829" t="s">
        <v>160</v>
      </c>
      <c r="N1829" t="s">
        <v>8964</v>
      </c>
    </row>
    <row r="1830" spans="1:14" x14ac:dyDescent="0.3">
      <c r="A1830" t="s">
        <v>8965</v>
      </c>
      <c r="B1830" t="s">
        <v>11</v>
      </c>
      <c r="C1830" t="s">
        <v>116</v>
      </c>
      <c r="D1830" t="s">
        <v>8966</v>
      </c>
      <c r="E1830" t="s">
        <v>81</v>
      </c>
      <c r="F1830">
        <v>4.8</v>
      </c>
      <c r="G1830" t="s">
        <v>8967</v>
      </c>
      <c r="H1830" t="s">
        <v>8968</v>
      </c>
      <c r="I1830">
        <v>60</v>
      </c>
      <c r="J1830">
        <v>60</v>
      </c>
      <c r="K1830">
        <v>120</v>
      </c>
      <c r="L1830" t="str">
        <f t="shared" si="28"/>
        <v>vaild</v>
      </c>
      <c r="M1830" t="s">
        <v>1404</v>
      </c>
      <c r="N1830" t="s">
        <v>8969</v>
      </c>
    </row>
    <row r="1831" spans="1:14" x14ac:dyDescent="0.3">
      <c r="A1831" t="s">
        <v>8970</v>
      </c>
      <c r="B1831" t="s">
        <v>11</v>
      </c>
      <c r="C1831" t="s">
        <v>29</v>
      </c>
      <c r="D1831" t="s">
        <v>8971</v>
      </c>
      <c r="E1831" t="s">
        <v>339</v>
      </c>
      <c r="F1831">
        <v>4.9000000000000004</v>
      </c>
      <c r="G1831" t="s">
        <v>8972</v>
      </c>
      <c r="H1831" t="s">
        <v>8973</v>
      </c>
      <c r="I1831">
        <v>30</v>
      </c>
      <c r="J1831">
        <v>45</v>
      </c>
      <c r="K1831">
        <v>75</v>
      </c>
      <c r="L1831" t="str">
        <f t="shared" si="28"/>
        <v>vaild</v>
      </c>
      <c r="M1831" t="s">
        <v>125</v>
      </c>
      <c r="N1831" t="s">
        <v>8974</v>
      </c>
    </row>
    <row r="1832" spans="1:14" x14ac:dyDescent="0.3">
      <c r="A1832" t="s">
        <v>8975</v>
      </c>
      <c r="B1832" t="s">
        <v>20</v>
      </c>
      <c r="C1832" t="s">
        <v>21</v>
      </c>
      <c r="D1832" t="s">
        <v>8976</v>
      </c>
      <c r="E1832" t="s">
        <v>81</v>
      </c>
      <c r="F1832">
        <v>4.9000000000000004</v>
      </c>
      <c r="G1832" t="s">
        <v>8977</v>
      </c>
      <c r="H1832" t="s">
        <v>8978</v>
      </c>
      <c r="I1832">
        <v>10</v>
      </c>
      <c r="J1832">
        <v>30</v>
      </c>
      <c r="K1832">
        <v>40</v>
      </c>
      <c r="L1832" t="str">
        <f t="shared" si="28"/>
        <v>vaild</v>
      </c>
      <c r="M1832" t="s">
        <v>131</v>
      </c>
      <c r="N1832" t="s">
        <v>8979</v>
      </c>
    </row>
    <row r="1833" spans="1:14" x14ac:dyDescent="0.3">
      <c r="A1833" t="s">
        <v>8980</v>
      </c>
      <c r="B1833" t="s">
        <v>11</v>
      </c>
      <c r="C1833" t="s">
        <v>134</v>
      </c>
      <c r="D1833" t="s">
        <v>8981</v>
      </c>
      <c r="E1833" t="s">
        <v>31</v>
      </c>
      <c r="F1833">
        <v>4.9000000000000004</v>
      </c>
      <c r="G1833" t="s">
        <v>8982</v>
      </c>
      <c r="H1833" t="s">
        <v>8983</v>
      </c>
      <c r="I1833" s="1">
        <v>5</v>
      </c>
      <c r="J1833">
        <v>15</v>
      </c>
      <c r="K1833">
        <v>20</v>
      </c>
      <c r="L1833" t="str">
        <f t="shared" si="28"/>
        <v>vaild</v>
      </c>
      <c r="M1833" t="s">
        <v>113</v>
      </c>
      <c r="N1833" t="s">
        <v>8984</v>
      </c>
    </row>
    <row r="1834" spans="1:14" x14ac:dyDescent="0.3">
      <c r="A1834" t="s">
        <v>8985</v>
      </c>
      <c r="B1834" t="s">
        <v>201</v>
      </c>
      <c r="C1834" t="s">
        <v>29</v>
      </c>
      <c r="D1834" t="s">
        <v>8986</v>
      </c>
      <c r="E1834" t="s">
        <v>224</v>
      </c>
      <c r="F1834">
        <v>4.9000000000000004</v>
      </c>
      <c r="G1834" t="s">
        <v>8987</v>
      </c>
      <c r="H1834" t="s">
        <v>8988</v>
      </c>
      <c r="I1834">
        <v>15</v>
      </c>
      <c r="J1834">
        <v>10</v>
      </c>
      <c r="K1834">
        <v>25</v>
      </c>
      <c r="L1834" t="str">
        <f t="shared" si="28"/>
        <v>vaild</v>
      </c>
      <c r="M1834" t="s">
        <v>725</v>
      </c>
      <c r="N1834" t="s">
        <v>8989</v>
      </c>
    </row>
    <row r="1835" spans="1:14" x14ac:dyDescent="0.3">
      <c r="A1835" t="s">
        <v>8990</v>
      </c>
      <c r="B1835" t="s">
        <v>20</v>
      </c>
      <c r="C1835" t="s">
        <v>21</v>
      </c>
      <c r="D1835" t="s">
        <v>8991</v>
      </c>
      <c r="E1835" t="s">
        <v>14</v>
      </c>
      <c r="F1835">
        <v>4.9000000000000004</v>
      </c>
      <c r="G1835" t="s">
        <v>8992</v>
      </c>
      <c r="H1835" t="s">
        <v>8993</v>
      </c>
      <c r="I1835">
        <v>400</v>
      </c>
      <c r="J1835">
        <v>30</v>
      </c>
      <c r="K1835">
        <v>430</v>
      </c>
      <c r="L1835" t="str">
        <f t="shared" si="28"/>
        <v>vaild</v>
      </c>
      <c r="M1835" t="s">
        <v>113</v>
      </c>
      <c r="N1835" t="s">
        <v>8994</v>
      </c>
    </row>
    <row r="1836" spans="1:14" x14ac:dyDescent="0.3">
      <c r="A1836" t="s">
        <v>8995</v>
      </c>
      <c r="B1836" t="s">
        <v>11</v>
      </c>
      <c r="C1836" t="s">
        <v>21</v>
      </c>
      <c r="D1836" t="s">
        <v>8996</v>
      </c>
      <c r="E1836" t="s">
        <v>1818</v>
      </c>
      <c r="F1836">
        <v>4.8</v>
      </c>
      <c r="G1836" t="s">
        <v>2057</v>
      </c>
      <c r="H1836" t="s">
        <v>8997</v>
      </c>
      <c r="I1836">
        <v>10</v>
      </c>
      <c r="J1836">
        <v>25</v>
      </c>
      <c r="K1836">
        <v>35</v>
      </c>
      <c r="L1836" t="str">
        <f t="shared" si="28"/>
        <v>vaild</v>
      </c>
      <c r="M1836" t="s">
        <v>579</v>
      </c>
      <c r="N1836" t="s">
        <v>8998</v>
      </c>
    </row>
    <row r="1837" spans="1:14" x14ac:dyDescent="0.3">
      <c r="A1837" t="s">
        <v>8999</v>
      </c>
      <c r="B1837" t="s">
        <v>11</v>
      </c>
      <c r="C1837" t="s">
        <v>108</v>
      </c>
      <c r="D1837" t="s">
        <v>9000</v>
      </c>
      <c r="E1837" t="s">
        <v>31</v>
      </c>
      <c r="F1837">
        <v>4.8</v>
      </c>
      <c r="G1837" t="s">
        <v>9001</v>
      </c>
      <c r="H1837" t="s">
        <v>9002</v>
      </c>
      <c r="I1837">
        <v>10</v>
      </c>
      <c r="J1837">
        <v>40</v>
      </c>
      <c r="K1837">
        <v>50</v>
      </c>
      <c r="L1837" t="str">
        <f t="shared" si="28"/>
        <v>vaild</v>
      </c>
      <c r="M1837" t="s">
        <v>243</v>
      </c>
      <c r="N1837" t="s">
        <v>9003</v>
      </c>
    </row>
    <row r="1838" spans="1:14" x14ac:dyDescent="0.3">
      <c r="A1838" t="s">
        <v>9004</v>
      </c>
      <c r="B1838" t="s">
        <v>20</v>
      </c>
      <c r="C1838" t="s">
        <v>21</v>
      </c>
      <c r="D1838" t="s">
        <v>9005</v>
      </c>
      <c r="E1838" t="s">
        <v>23</v>
      </c>
      <c r="F1838">
        <v>4.8</v>
      </c>
      <c r="G1838" t="s">
        <v>9006</v>
      </c>
      <c r="H1838" t="s">
        <v>9007</v>
      </c>
      <c r="I1838">
        <v>10</v>
      </c>
      <c r="J1838">
        <v>35</v>
      </c>
      <c r="K1838">
        <v>45</v>
      </c>
      <c r="L1838" t="str">
        <f t="shared" si="28"/>
        <v>vaild</v>
      </c>
      <c r="M1838" t="s">
        <v>1404</v>
      </c>
      <c r="N1838" t="s">
        <v>9008</v>
      </c>
    </row>
    <row r="1839" spans="1:14" x14ac:dyDescent="0.3">
      <c r="A1839" t="s">
        <v>9009</v>
      </c>
      <c r="B1839" t="s">
        <v>11</v>
      </c>
      <c r="C1839" t="s">
        <v>12</v>
      </c>
      <c r="D1839" t="s">
        <v>9010</v>
      </c>
      <c r="E1839" t="s">
        <v>1637</v>
      </c>
      <c r="F1839">
        <v>4.9000000000000004</v>
      </c>
      <c r="G1839" t="s">
        <v>9011</v>
      </c>
      <c r="H1839" t="s">
        <v>9012</v>
      </c>
      <c r="I1839">
        <v>10</v>
      </c>
      <c r="J1839">
        <v>20</v>
      </c>
      <c r="K1839">
        <v>30</v>
      </c>
      <c r="L1839" t="str">
        <f t="shared" si="28"/>
        <v>vaild</v>
      </c>
      <c r="M1839" s="1" t="s">
        <v>131</v>
      </c>
      <c r="N1839" t="s">
        <v>9013</v>
      </c>
    </row>
    <row r="1840" spans="1:14" x14ac:dyDescent="0.3">
      <c r="A1840" t="s">
        <v>9014</v>
      </c>
      <c r="B1840" t="s">
        <v>11</v>
      </c>
      <c r="C1840" t="s">
        <v>116</v>
      </c>
      <c r="D1840" t="s">
        <v>9015</v>
      </c>
      <c r="E1840" t="s">
        <v>1025</v>
      </c>
      <c r="F1840">
        <v>4.8</v>
      </c>
      <c r="G1840" t="s">
        <v>9016</v>
      </c>
      <c r="H1840" t="s">
        <v>9017</v>
      </c>
      <c r="I1840">
        <v>60</v>
      </c>
      <c r="J1840">
        <v>35</v>
      </c>
      <c r="K1840">
        <v>95</v>
      </c>
      <c r="L1840" t="str">
        <f t="shared" si="28"/>
        <v>vaild</v>
      </c>
      <c r="M1840" t="s">
        <v>131</v>
      </c>
      <c r="N1840" t="s">
        <v>9018</v>
      </c>
    </row>
    <row r="1841" spans="1:14" x14ac:dyDescent="0.3">
      <c r="A1841" t="s">
        <v>9019</v>
      </c>
      <c r="B1841" t="s">
        <v>11</v>
      </c>
      <c r="C1841" t="s">
        <v>43</v>
      </c>
      <c r="D1841" t="s">
        <v>9020</v>
      </c>
      <c r="E1841" t="s">
        <v>14</v>
      </c>
      <c r="F1841">
        <v>4.9000000000000004</v>
      </c>
      <c r="G1841" t="s">
        <v>9021</v>
      </c>
      <c r="H1841" t="s">
        <v>9022</v>
      </c>
      <c r="I1841">
        <v>10</v>
      </c>
      <c r="J1841">
        <v>30</v>
      </c>
      <c r="K1841">
        <v>40</v>
      </c>
      <c r="L1841" t="str">
        <f t="shared" si="28"/>
        <v>vaild</v>
      </c>
      <c r="M1841" t="s">
        <v>131</v>
      </c>
      <c r="N1841" t="s">
        <v>9023</v>
      </c>
    </row>
    <row r="1842" spans="1:14" x14ac:dyDescent="0.3">
      <c r="A1842" t="s">
        <v>9024</v>
      </c>
      <c r="B1842" t="s">
        <v>201</v>
      </c>
      <c r="C1842" t="s">
        <v>134</v>
      </c>
      <c r="D1842" t="s">
        <v>9025</v>
      </c>
      <c r="E1842" t="s">
        <v>1025</v>
      </c>
      <c r="F1842">
        <v>4.9000000000000004</v>
      </c>
      <c r="G1842" t="s">
        <v>9026</v>
      </c>
      <c r="H1842" t="s">
        <v>9027</v>
      </c>
      <c r="I1842">
        <v>10</v>
      </c>
      <c r="J1842">
        <v>75</v>
      </c>
      <c r="K1842">
        <v>85</v>
      </c>
      <c r="L1842" t="str">
        <f t="shared" si="28"/>
        <v>vaild</v>
      </c>
      <c r="M1842" t="s">
        <v>125</v>
      </c>
      <c r="N1842" t="s">
        <v>9028</v>
      </c>
    </row>
    <row r="1843" spans="1:14" x14ac:dyDescent="0.3">
      <c r="A1843" t="s">
        <v>9029</v>
      </c>
      <c r="B1843" t="s">
        <v>11</v>
      </c>
      <c r="C1843" t="s">
        <v>50</v>
      </c>
      <c r="D1843" t="s">
        <v>9030</v>
      </c>
      <c r="E1843" t="s">
        <v>2016</v>
      </c>
      <c r="F1843">
        <v>4.9000000000000004</v>
      </c>
      <c r="G1843" t="s">
        <v>4483</v>
      </c>
      <c r="H1843" t="s">
        <v>9031</v>
      </c>
      <c r="I1843">
        <v>25</v>
      </c>
      <c r="J1843">
        <v>60</v>
      </c>
      <c r="K1843">
        <v>85</v>
      </c>
      <c r="L1843" t="str">
        <f t="shared" si="28"/>
        <v>vaild</v>
      </c>
      <c r="M1843" t="s">
        <v>125</v>
      </c>
      <c r="N1843" t="s">
        <v>9032</v>
      </c>
    </row>
    <row r="1844" spans="1:14" x14ac:dyDescent="0.3">
      <c r="A1844" t="s">
        <v>9033</v>
      </c>
      <c r="B1844" t="s">
        <v>20</v>
      </c>
      <c r="C1844" t="s">
        <v>21</v>
      </c>
      <c r="D1844" t="s">
        <v>9034</v>
      </c>
      <c r="E1844" t="s">
        <v>23</v>
      </c>
      <c r="F1844">
        <v>4.9000000000000004</v>
      </c>
      <c r="G1844" t="s">
        <v>6175</v>
      </c>
      <c r="H1844" t="s">
        <v>9035</v>
      </c>
      <c r="I1844">
        <v>10</v>
      </c>
      <c r="J1844">
        <v>20</v>
      </c>
      <c r="K1844">
        <v>30</v>
      </c>
      <c r="L1844" t="str">
        <f t="shared" si="28"/>
        <v>vaild</v>
      </c>
      <c r="M1844" t="s">
        <v>243</v>
      </c>
      <c r="N1844" t="s">
        <v>9036</v>
      </c>
    </row>
    <row r="1845" spans="1:14" x14ac:dyDescent="0.3">
      <c r="A1845" t="s">
        <v>9037</v>
      </c>
      <c r="B1845" t="s">
        <v>11</v>
      </c>
      <c r="C1845" t="s">
        <v>29</v>
      </c>
      <c r="D1845" t="s">
        <v>9038</v>
      </c>
      <c r="E1845" t="s">
        <v>257</v>
      </c>
      <c r="F1845">
        <v>4.9000000000000004</v>
      </c>
      <c r="G1845" t="s">
        <v>9039</v>
      </c>
      <c r="H1845" t="s">
        <v>9040</v>
      </c>
      <c r="I1845">
        <v>10</v>
      </c>
      <c r="J1845">
        <v>30</v>
      </c>
      <c r="K1845">
        <v>40</v>
      </c>
      <c r="L1845" t="str">
        <f t="shared" si="28"/>
        <v>vaild</v>
      </c>
      <c r="M1845" t="s">
        <v>131</v>
      </c>
      <c r="N1845" t="s">
        <v>9041</v>
      </c>
    </row>
    <row r="1846" spans="1:14" x14ac:dyDescent="0.3">
      <c r="A1846" t="s">
        <v>9042</v>
      </c>
      <c r="B1846" t="s">
        <v>11</v>
      </c>
      <c r="C1846" t="s">
        <v>410</v>
      </c>
      <c r="D1846" t="s">
        <v>9043</v>
      </c>
      <c r="E1846" t="s">
        <v>23</v>
      </c>
      <c r="F1846">
        <v>4.9000000000000004</v>
      </c>
      <c r="G1846" t="s">
        <v>9044</v>
      </c>
      <c r="H1846" t="s">
        <v>9045</v>
      </c>
      <c r="I1846">
        <v>15</v>
      </c>
      <c r="J1846">
        <v>15</v>
      </c>
      <c r="K1846">
        <v>30</v>
      </c>
      <c r="L1846" t="str">
        <f t="shared" si="28"/>
        <v>vaild</v>
      </c>
      <c r="M1846" t="s">
        <v>243</v>
      </c>
      <c r="N1846" t="s">
        <v>9046</v>
      </c>
    </row>
    <row r="1847" spans="1:14" x14ac:dyDescent="0.3">
      <c r="A1847" t="s">
        <v>9047</v>
      </c>
      <c r="B1847" t="s">
        <v>11</v>
      </c>
      <c r="C1847" t="s">
        <v>43</v>
      </c>
      <c r="D1847" t="s">
        <v>9048</v>
      </c>
      <c r="E1847" t="s">
        <v>257</v>
      </c>
      <c r="F1847">
        <v>4.9000000000000004</v>
      </c>
      <c r="G1847" t="s">
        <v>9049</v>
      </c>
      <c r="H1847" t="s">
        <v>9050</v>
      </c>
      <c r="I1847">
        <v>15</v>
      </c>
      <c r="J1847">
        <v>20</v>
      </c>
      <c r="K1847">
        <v>35</v>
      </c>
      <c r="L1847" t="str">
        <f t="shared" si="28"/>
        <v>vaild</v>
      </c>
      <c r="M1847" t="s">
        <v>125</v>
      </c>
      <c r="N1847" t="s">
        <v>9051</v>
      </c>
    </row>
    <row r="1848" spans="1:14" x14ac:dyDescent="0.3">
      <c r="A1848" t="s">
        <v>9052</v>
      </c>
      <c r="B1848" t="s">
        <v>11</v>
      </c>
      <c r="C1848" t="s">
        <v>50</v>
      </c>
      <c r="D1848" t="s">
        <v>9053</v>
      </c>
      <c r="E1848" t="s">
        <v>474</v>
      </c>
      <c r="F1848">
        <v>4.8</v>
      </c>
      <c r="G1848" t="s">
        <v>9054</v>
      </c>
      <c r="H1848" t="s">
        <v>9055</v>
      </c>
      <c r="I1848">
        <v>15</v>
      </c>
      <c r="J1848">
        <v>45</v>
      </c>
      <c r="K1848">
        <v>60</v>
      </c>
      <c r="L1848" t="str">
        <f t="shared" si="28"/>
        <v>vaild</v>
      </c>
      <c r="M1848" t="s">
        <v>125</v>
      </c>
      <c r="N1848" t="s">
        <v>9056</v>
      </c>
    </row>
    <row r="1849" spans="1:14" x14ac:dyDescent="0.3">
      <c r="A1849" t="s">
        <v>9057</v>
      </c>
      <c r="B1849" t="s">
        <v>11</v>
      </c>
      <c r="C1849" t="s">
        <v>12</v>
      </c>
      <c r="D1849" t="s">
        <v>9058</v>
      </c>
      <c r="E1849" t="s">
        <v>3984</v>
      </c>
      <c r="F1849">
        <v>4.9000000000000004</v>
      </c>
      <c r="G1849" t="s">
        <v>9059</v>
      </c>
      <c r="H1849" t="s">
        <v>9060</v>
      </c>
      <c r="I1849" s="1">
        <v>5</v>
      </c>
      <c r="J1849">
        <v>20</v>
      </c>
      <c r="K1849">
        <v>25</v>
      </c>
      <c r="L1849" t="str">
        <f t="shared" si="28"/>
        <v>vaild</v>
      </c>
      <c r="M1849" t="s">
        <v>125</v>
      </c>
      <c r="N1849" t="s">
        <v>9061</v>
      </c>
    </row>
    <row r="1850" spans="1:14" x14ac:dyDescent="0.3">
      <c r="A1850" t="s">
        <v>9062</v>
      </c>
      <c r="B1850" t="s">
        <v>42</v>
      </c>
      <c r="C1850" t="s">
        <v>43</v>
      </c>
      <c r="D1850" t="s">
        <v>9063</v>
      </c>
      <c r="E1850" t="s">
        <v>739</v>
      </c>
      <c r="F1850">
        <v>4.9000000000000004</v>
      </c>
      <c r="G1850" t="s">
        <v>9064</v>
      </c>
      <c r="H1850" t="s">
        <v>9065</v>
      </c>
      <c r="I1850">
        <v>20</v>
      </c>
      <c r="J1850">
        <v>25</v>
      </c>
      <c r="K1850">
        <v>45</v>
      </c>
      <c r="L1850" t="str">
        <f t="shared" si="28"/>
        <v>vaild</v>
      </c>
      <c r="M1850" t="s">
        <v>125</v>
      </c>
      <c r="N1850" t="s">
        <v>9066</v>
      </c>
    </row>
    <row r="1851" spans="1:14" x14ac:dyDescent="0.3">
      <c r="A1851" t="s">
        <v>9067</v>
      </c>
      <c r="B1851" t="s">
        <v>11</v>
      </c>
      <c r="C1851" t="s">
        <v>21</v>
      </c>
      <c r="D1851" t="s">
        <v>9068</v>
      </c>
      <c r="E1851" t="s">
        <v>81</v>
      </c>
      <c r="F1851">
        <v>4.9000000000000004</v>
      </c>
      <c r="G1851" t="s">
        <v>9069</v>
      </c>
      <c r="H1851" t="s">
        <v>9070</v>
      </c>
      <c r="I1851" s="1">
        <v>5</v>
      </c>
      <c r="J1851">
        <v>15</v>
      </c>
      <c r="K1851">
        <v>20</v>
      </c>
      <c r="L1851" t="str">
        <f t="shared" si="28"/>
        <v>vaild</v>
      </c>
      <c r="M1851" t="s">
        <v>125</v>
      </c>
      <c r="N1851" t="s">
        <v>9071</v>
      </c>
    </row>
    <row r="1852" spans="1:14" x14ac:dyDescent="0.3">
      <c r="A1852" t="s">
        <v>9072</v>
      </c>
      <c r="B1852" t="s">
        <v>42</v>
      </c>
      <c r="C1852" t="s">
        <v>21</v>
      </c>
      <c r="D1852" t="s">
        <v>9073</v>
      </c>
      <c r="E1852" t="s">
        <v>517</v>
      </c>
      <c r="F1852">
        <v>4.9000000000000004</v>
      </c>
      <c r="G1852" t="s">
        <v>9074</v>
      </c>
      <c r="H1852" t="s">
        <v>9075</v>
      </c>
      <c r="I1852" s="1">
        <v>5</v>
      </c>
      <c r="J1852">
        <v>20</v>
      </c>
      <c r="K1852">
        <v>25</v>
      </c>
      <c r="L1852" t="str">
        <f t="shared" si="28"/>
        <v>vaild</v>
      </c>
      <c r="M1852" t="s">
        <v>125</v>
      </c>
      <c r="N1852" t="s">
        <v>9076</v>
      </c>
    </row>
    <row r="1853" spans="1:14" x14ac:dyDescent="0.3">
      <c r="A1853" t="s">
        <v>9077</v>
      </c>
      <c r="B1853" t="s">
        <v>86</v>
      </c>
      <c r="C1853" t="s">
        <v>21</v>
      </c>
      <c r="D1853" t="s">
        <v>9078</v>
      </c>
      <c r="E1853" t="s">
        <v>2309</v>
      </c>
      <c r="F1853">
        <v>4.9000000000000004</v>
      </c>
      <c r="G1853" t="s">
        <v>9079</v>
      </c>
      <c r="H1853" t="s">
        <v>9080</v>
      </c>
      <c r="I1853">
        <v>10</v>
      </c>
      <c r="J1853">
        <v>30</v>
      </c>
      <c r="K1853">
        <v>40</v>
      </c>
      <c r="L1853" t="str">
        <f t="shared" si="28"/>
        <v>vaild</v>
      </c>
      <c r="M1853" t="s">
        <v>160</v>
      </c>
      <c r="N1853" t="s">
        <v>9081</v>
      </c>
    </row>
    <row r="1854" spans="1:14" x14ac:dyDescent="0.3">
      <c r="A1854" t="s">
        <v>9082</v>
      </c>
      <c r="B1854" t="s">
        <v>73</v>
      </c>
      <c r="C1854" t="s">
        <v>21</v>
      </c>
      <c r="D1854" t="s">
        <v>9083</v>
      </c>
      <c r="E1854" t="s">
        <v>517</v>
      </c>
      <c r="F1854">
        <v>4.9000000000000004</v>
      </c>
      <c r="G1854" t="s">
        <v>9084</v>
      </c>
      <c r="H1854" t="s">
        <v>9085</v>
      </c>
      <c r="I1854">
        <v>10</v>
      </c>
      <c r="J1854">
        <v>30</v>
      </c>
      <c r="K1854">
        <v>40</v>
      </c>
      <c r="L1854" t="str">
        <f t="shared" si="28"/>
        <v>vaild</v>
      </c>
      <c r="M1854" t="s">
        <v>131</v>
      </c>
      <c r="N1854" t="s">
        <v>9086</v>
      </c>
    </row>
    <row r="1855" spans="1:14" x14ac:dyDescent="0.3">
      <c r="A1855" t="s">
        <v>9087</v>
      </c>
      <c r="B1855" t="s">
        <v>11</v>
      </c>
      <c r="C1855" t="s">
        <v>50</v>
      </c>
      <c r="D1855" t="s">
        <v>9088</v>
      </c>
      <c r="E1855" t="s">
        <v>218</v>
      </c>
      <c r="F1855">
        <v>4.9000000000000004</v>
      </c>
      <c r="G1855" t="s">
        <v>9089</v>
      </c>
      <c r="H1855" t="s">
        <v>9090</v>
      </c>
      <c r="I1855">
        <v>10</v>
      </c>
      <c r="J1855" s="1">
        <v>8</v>
      </c>
      <c r="K1855">
        <v>18</v>
      </c>
      <c r="L1855" t="str">
        <f t="shared" si="28"/>
        <v>vaild</v>
      </c>
      <c r="M1855" t="s">
        <v>160</v>
      </c>
      <c r="N1855" t="s">
        <v>9091</v>
      </c>
    </row>
    <row r="1856" spans="1:14" x14ac:dyDescent="0.3">
      <c r="A1856" t="s">
        <v>9092</v>
      </c>
      <c r="B1856" t="s">
        <v>20</v>
      </c>
      <c r="C1856" t="s">
        <v>12</v>
      </c>
      <c r="D1856" t="s">
        <v>9093</v>
      </c>
      <c r="E1856" t="s">
        <v>235</v>
      </c>
      <c r="F1856">
        <v>4.9000000000000004</v>
      </c>
      <c r="G1856" t="s">
        <v>9094</v>
      </c>
      <c r="H1856" t="s">
        <v>9095</v>
      </c>
      <c r="I1856">
        <v>10</v>
      </c>
      <c r="J1856">
        <v>20</v>
      </c>
      <c r="K1856">
        <v>30</v>
      </c>
      <c r="L1856" t="str">
        <f t="shared" si="28"/>
        <v>vaild</v>
      </c>
      <c r="M1856" t="s">
        <v>125</v>
      </c>
      <c r="N1856" t="s">
        <v>9096</v>
      </c>
    </row>
    <row r="1857" spans="1:14" x14ac:dyDescent="0.3">
      <c r="A1857" t="s">
        <v>9097</v>
      </c>
      <c r="B1857" t="s">
        <v>73</v>
      </c>
      <c r="C1857" t="s">
        <v>43</v>
      </c>
      <c r="D1857" t="s">
        <v>9098</v>
      </c>
      <c r="E1857" t="s">
        <v>1351</v>
      </c>
      <c r="F1857">
        <v>4.9000000000000004</v>
      </c>
      <c r="G1857" t="s">
        <v>9099</v>
      </c>
      <c r="H1857" t="s">
        <v>9100</v>
      </c>
      <c r="I1857">
        <v>10</v>
      </c>
      <c r="J1857">
        <v>25</v>
      </c>
      <c r="K1857">
        <v>35</v>
      </c>
      <c r="L1857" t="str">
        <f t="shared" si="28"/>
        <v>vaild</v>
      </c>
      <c r="M1857" t="s">
        <v>1404</v>
      </c>
      <c r="N1857" t="s">
        <v>9101</v>
      </c>
    </row>
    <row r="1858" spans="1:14" x14ac:dyDescent="0.3">
      <c r="A1858" t="s">
        <v>9102</v>
      </c>
      <c r="B1858" t="s">
        <v>11</v>
      </c>
      <c r="C1858" t="s">
        <v>29</v>
      </c>
      <c r="D1858" t="s">
        <v>9103</v>
      </c>
      <c r="E1858" t="s">
        <v>257</v>
      </c>
      <c r="F1858">
        <v>4.8</v>
      </c>
      <c r="G1858" t="s">
        <v>9104</v>
      </c>
      <c r="H1858" t="s">
        <v>9105</v>
      </c>
      <c r="I1858">
        <v>10</v>
      </c>
      <c r="J1858">
        <v>30</v>
      </c>
      <c r="K1858">
        <v>40</v>
      </c>
      <c r="L1858" t="str">
        <f t="shared" si="28"/>
        <v>vaild</v>
      </c>
      <c r="M1858" t="s">
        <v>131</v>
      </c>
      <c r="N1858" t="s">
        <v>9106</v>
      </c>
    </row>
    <row r="1859" spans="1:14" x14ac:dyDescent="0.3">
      <c r="A1859" t="s">
        <v>9107</v>
      </c>
      <c r="B1859" t="s">
        <v>86</v>
      </c>
      <c r="C1859" t="s">
        <v>410</v>
      </c>
      <c r="D1859" t="s">
        <v>9108</v>
      </c>
      <c r="E1859" t="s">
        <v>235</v>
      </c>
      <c r="F1859">
        <v>4.9000000000000004</v>
      </c>
      <c r="G1859" t="s">
        <v>9109</v>
      </c>
      <c r="H1859" t="s">
        <v>9110</v>
      </c>
      <c r="I1859">
        <v>20</v>
      </c>
      <c r="J1859">
        <v>30</v>
      </c>
      <c r="K1859">
        <v>50</v>
      </c>
      <c r="L1859" t="str">
        <f t="shared" ref="L1859:L1922" si="29">IF(I1859+J1859=K1859,"vaild","invaild")</f>
        <v>vaild</v>
      </c>
      <c r="M1859" t="s">
        <v>125</v>
      </c>
      <c r="N1859" t="s">
        <v>9111</v>
      </c>
    </row>
    <row r="1860" spans="1:14" x14ac:dyDescent="0.3">
      <c r="A1860" t="s">
        <v>9112</v>
      </c>
      <c r="B1860" t="s">
        <v>11</v>
      </c>
      <c r="C1860" t="s">
        <v>21</v>
      </c>
      <c r="D1860" t="s">
        <v>9113</v>
      </c>
      <c r="E1860" t="s">
        <v>369</v>
      </c>
      <c r="F1860">
        <v>4.8</v>
      </c>
      <c r="G1860" t="s">
        <v>9114</v>
      </c>
      <c r="H1860" t="s">
        <v>9115</v>
      </c>
      <c r="I1860">
        <v>20</v>
      </c>
      <c r="J1860">
        <v>60</v>
      </c>
      <c r="K1860">
        <v>80</v>
      </c>
      <c r="L1860" t="str">
        <f t="shared" si="29"/>
        <v>vaild</v>
      </c>
      <c r="M1860" t="s">
        <v>125</v>
      </c>
      <c r="N1860" t="s">
        <v>9116</v>
      </c>
    </row>
    <row r="1861" spans="1:14" x14ac:dyDescent="0.3">
      <c r="A1861" t="s">
        <v>9117</v>
      </c>
      <c r="B1861" t="s">
        <v>73</v>
      </c>
      <c r="C1861" t="s">
        <v>29</v>
      </c>
      <c r="D1861" t="s">
        <v>9118</v>
      </c>
      <c r="E1861" t="s">
        <v>136</v>
      </c>
      <c r="F1861">
        <v>4.9000000000000004</v>
      </c>
      <c r="G1861" t="s">
        <v>9119</v>
      </c>
      <c r="H1861" t="s">
        <v>9120</v>
      </c>
      <c r="I1861">
        <v>15</v>
      </c>
      <c r="J1861">
        <v>15</v>
      </c>
      <c r="K1861">
        <v>30</v>
      </c>
      <c r="L1861" t="str">
        <f t="shared" si="29"/>
        <v>vaild</v>
      </c>
      <c r="M1861" t="s">
        <v>1557</v>
      </c>
      <c r="N1861" t="s">
        <v>9121</v>
      </c>
    </row>
    <row r="1862" spans="1:14" x14ac:dyDescent="0.3">
      <c r="A1862" t="s">
        <v>9122</v>
      </c>
      <c r="B1862" t="s">
        <v>11</v>
      </c>
      <c r="C1862" t="s">
        <v>21</v>
      </c>
      <c r="D1862" t="s">
        <v>9123</v>
      </c>
      <c r="E1862" t="s">
        <v>257</v>
      </c>
      <c r="F1862">
        <v>4.9000000000000004</v>
      </c>
      <c r="G1862" t="s">
        <v>9124</v>
      </c>
      <c r="H1862" t="s">
        <v>9125</v>
      </c>
      <c r="I1862">
        <v>150</v>
      </c>
      <c r="J1862">
        <v>45</v>
      </c>
      <c r="K1862">
        <v>195</v>
      </c>
      <c r="L1862" t="str">
        <f t="shared" si="29"/>
        <v>vaild</v>
      </c>
      <c r="M1862" t="s">
        <v>160</v>
      </c>
      <c r="N1862" t="s">
        <v>9126</v>
      </c>
    </row>
    <row r="1863" spans="1:14" x14ac:dyDescent="0.3">
      <c r="A1863" t="s">
        <v>9127</v>
      </c>
      <c r="B1863" t="s">
        <v>11</v>
      </c>
      <c r="C1863" t="s">
        <v>116</v>
      </c>
      <c r="D1863" t="s">
        <v>9128</v>
      </c>
      <c r="E1863" t="s">
        <v>23</v>
      </c>
      <c r="F1863">
        <v>4.8</v>
      </c>
      <c r="G1863" t="s">
        <v>9129</v>
      </c>
      <c r="H1863" t="s">
        <v>9130</v>
      </c>
      <c r="I1863">
        <v>10</v>
      </c>
      <c r="J1863">
        <v>530</v>
      </c>
      <c r="K1863">
        <v>540</v>
      </c>
      <c r="L1863" t="str">
        <f t="shared" si="29"/>
        <v>vaild</v>
      </c>
      <c r="M1863" t="s">
        <v>131</v>
      </c>
      <c r="N1863" t="s">
        <v>9131</v>
      </c>
    </row>
    <row r="1864" spans="1:14" x14ac:dyDescent="0.3">
      <c r="A1864" t="s">
        <v>9132</v>
      </c>
      <c r="B1864" t="s">
        <v>11</v>
      </c>
      <c r="C1864" t="s">
        <v>21</v>
      </c>
      <c r="D1864" t="s">
        <v>9133</v>
      </c>
      <c r="E1864" t="s">
        <v>323</v>
      </c>
      <c r="F1864">
        <v>4.9000000000000004</v>
      </c>
      <c r="G1864" t="s">
        <v>9134</v>
      </c>
      <c r="H1864" t="s">
        <v>9135</v>
      </c>
      <c r="I1864">
        <v>15</v>
      </c>
      <c r="J1864">
        <v>35</v>
      </c>
      <c r="K1864">
        <v>50</v>
      </c>
      <c r="L1864" t="str">
        <f t="shared" si="29"/>
        <v>vaild</v>
      </c>
      <c r="M1864" t="s">
        <v>125</v>
      </c>
      <c r="N1864" t="s">
        <v>9136</v>
      </c>
    </row>
    <row r="1865" spans="1:14" x14ac:dyDescent="0.3">
      <c r="A1865" t="s">
        <v>9137</v>
      </c>
      <c r="B1865" t="s">
        <v>11</v>
      </c>
      <c r="C1865" t="s">
        <v>29</v>
      </c>
      <c r="D1865" t="s">
        <v>9138</v>
      </c>
      <c r="E1865" t="s">
        <v>257</v>
      </c>
      <c r="F1865">
        <v>4.8</v>
      </c>
      <c r="G1865" t="s">
        <v>7702</v>
      </c>
      <c r="H1865" t="s">
        <v>9139</v>
      </c>
      <c r="I1865">
        <v>15</v>
      </c>
      <c r="J1865">
        <v>30</v>
      </c>
      <c r="K1865">
        <v>45</v>
      </c>
      <c r="L1865" t="str">
        <f t="shared" si="29"/>
        <v>vaild</v>
      </c>
      <c r="M1865" t="s">
        <v>113</v>
      </c>
      <c r="N1865" t="s">
        <v>9140</v>
      </c>
    </row>
    <row r="1866" spans="1:14" x14ac:dyDescent="0.3">
      <c r="A1866" t="s">
        <v>9141</v>
      </c>
      <c r="B1866" t="s">
        <v>11</v>
      </c>
      <c r="C1866" t="s">
        <v>21</v>
      </c>
      <c r="D1866" t="s">
        <v>9142</v>
      </c>
      <c r="E1866" t="s">
        <v>23</v>
      </c>
      <c r="F1866">
        <v>4.9000000000000004</v>
      </c>
      <c r="G1866" t="s">
        <v>9143</v>
      </c>
      <c r="H1866" t="s">
        <v>9144</v>
      </c>
      <c r="I1866">
        <v>15</v>
      </c>
      <c r="J1866">
        <v>20</v>
      </c>
      <c r="K1866">
        <v>35</v>
      </c>
      <c r="L1866" t="str">
        <f t="shared" si="29"/>
        <v>vaild</v>
      </c>
      <c r="M1866" t="s">
        <v>131</v>
      </c>
      <c r="N1866" t="s">
        <v>9145</v>
      </c>
    </row>
    <row r="1867" spans="1:14" x14ac:dyDescent="0.3">
      <c r="A1867" t="s">
        <v>9146</v>
      </c>
      <c r="B1867" t="s">
        <v>42</v>
      </c>
      <c r="C1867" t="s">
        <v>29</v>
      </c>
      <c r="D1867" t="s">
        <v>9147</v>
      </c>
      <c r="E1867" t="s">
        <v>23</v>
      </c>
      <c r="F1867">
        <v>4.9000000000000004</v>
      </c>
      <c r="G1867" t="s">
        <v>9148</v>
      </c>
      <c r="H1867" t="s">
        <v>9149</v>
      </c>
      <c r="I1867">
        <v>25</v>
      </c>
      <c r="J1867">
        <v>45</v>
      </c>
      <c r="K1867">
        <v>70</v>
      </c>
      <c r="L1867" t="str">
        <f t="shared" si="29"/>
        <v>vaild</v>
      </c>
      <c r="M1867" t="s">
        <v>113</v>
      </c>
      <c r="N1867" t="s">
        <v>9150</v>
      </c>
    </row>
    <row r="1868" spans="1:14" x14ac:dyDescent="0.3">
      <c r="A1868" t="s">
        <v>9151</v>
      </c>
      <c r="B1868" t="s">
        <v>20</v>
      </c>
      <c r="C1868" t="s">
        <v>12</v>
      </c>
      <c r="D1868" t="s">
        <v>9152</v>
      </c>
      <c r="E1868" t="s">
        <v>23</v>
      </c>
      <c r="F1868">
        <v>4.8</v>
      </c>
      <c r="G1868" t="s">
        <v>9153</v>
      </c>
      <c r="H1868" t="s">
        <v>9154</v>
      </c>
      <c r="I1868">
        <v>40</v>
      </c>
      <c r="J1868">
        <v>25</v>
      </c>
      <c r="K1868">
        <v>65</v>
      </c>
      <c r="L1868" t="str">
        <f t="shared" si="29"/>
        <v>vaild</v>
      </c>
      <c r="M1868" t="s">
        <v>125</v>
      </c>
      <c r="N1868" t="s">
        <v>9155</v>
      </c>
    </row>
    <row r="1869" spans="1:14" x14ac:dyDescent="0.3">
      <c r="A1869" t="s">
        <v>9156</v>
      </c>
      <c r="B1869" t="s">
        <v>11</v>
      </c>
      <c r="C1869" t="s">
        <v>12</v>
      </c>
      <c r="D1869" t="s">
        <v>9157</v>
      </c>
      <c r="E1869" t="s">
        <v>31</v>
      </c>
      <c r="F1869">
        <v>4.8</v>
      </c>
      <c r="G1869" t="s">
        <v>9158</v>
      </c>
      <c r="H1869" t="s">
        <v>9159</v>
      </c>
      <c r="I1869">
        <v>15</v>
      </c>
      <c r="J1869">
        <v>20</v>
      </c>
      <c r="K1869">
        <v>35</v>
      </c>
      <c r="L1869" t="str">
        <f t="shared" si="29"/>
        <v>vaild</v>
      </c>
      <c r="M1869" t="s">
        <v>579</v>
      </c>
      <c r="N1869" t="s">
        <v>9160</v>
      </c>
    </row>
    <row r="1870" spans="1:14" x14ac:dyDescent="0.3">
      <c r="A1870" t="s">
        <v>9161</v>
      </c>
      <c r="B1870" t="s">
        <v>11</v>
      </c>
      <c r="C1870" t="s">
        <v>21</v>
      </c>
      <c r="D1870" t="s">
        <v>9162</v>
      </c>
      <c r="E1870" t="s">
        <v>23</v>
      </c>
      <c r="F1870">
        <v>4.9000000000000004</v>
      </c>
      <c r="G1870" t="s">
        <v>9163</v>
      </c>
      <c r="H1870" t="s">
        <v>9164</v>
      </c>
      <c r="I1870">
        <v>10</v>
      </c>
      <c r="J1870">
        <v>15</v>
      </c>
      <c r="K1870">
        <v>25</v>
      </c>
      <c r="L1870" t="str">
        <f t="shared" si="29"/>
        <v>vaild</v>
      </c>
      <c r="M1870" t="s">
        <v>131</v>
      </c>
      <c r="N1870" t="s">
        <v>9165</v>
      </c>
    </row>
    <row r="1871" spans="1:14" x14ac:dyDescent="0.3">
      <c r="A1871" t="s">
        <v>9166</v>
      </c>
      <c r="B1871" t="s">
        <v>73</v>
      </c>
      <c r="C1871" t="s">
        <v>50</v>
      </c>
      <c r="D1871" t="s">
        <v>9167</v>
      </c>
      <c r="E1871" t="s">
        <v>136</v>
      </c>
      <c r="F1871">
        <v>4.9000000000000004</v>
      </c>
      <c r="G1871" t="s">
        <v>9168</v>
      </c>
      <c r="H1871" t="s">
        <v>9169</v>
      </c>
      <c r="I1871">
        <v>75</v>
      </c>
      <c r="J1871">
        <v>20</v>
      </c>
      <c r="K1871">
        <v>95</v>
      </c>
      <c r="L1871" t="str">
        <f t="shared" si="29"/>
        <v>vaild</v>
      </c>
      <c r="M1871" t="s">
        <v>131</v>
      </c>
      <c r="N1871" t="s">
        <v>9170</v>
      </c>
    </row>
    <row r="1872" spans="1:14" x14ac:dyDescent="0.3">
      <c r="A1872" t="s">
        <v>9171</v>
      </c>
      <c r="B1872" t="s">
        <v>11</v>
      </c>
      <c r="C1872" t="s">
        <v>12</v>
      </c>
      <c r="D1872" t="s">
        <v>9172</v>
      </c>
      <c r="E1872" t="s">
        <v>31</v>
      </c>
      <c r="F1872">
        <v>4.9000000000000004</v>
      </c>
      <c r="G1872" t="s">
        <v>9173</v>
      </c>
      <c r="H1872" t="s">
        <v>9174</v>
      </c>
      <c r="I1872">
        <v>15</v>
      </c>
      <c r="J1872" s="1">
        <v>0</v>
      </c>
      <c r="K1872">
        <v>15</v>
      </c>
      <c r="L1872" t="str">
        <f t="shared" si="29"/>
        <v>vaild</v>
      </c>
      <c r="M1872" t="s">
        <v>243</v>
      </c>
      <c r="N1872" t="s">
        <v>9175</v>
      </c>
    </row>
    <row r="1873" spans="1:14" x14ac:dyDescent="0.3">
      <c r="A1873" t="s">
        <v>9176</v>
      </c>
      <c r="B1873" t="s">
        <v>20</v>
      </c>
      <c r="C1873" t="s">
        <v>134</v>
      </c>
      <c r="D1873" t="s">
        <v>9177</v>
      </c>
      <c r="E1873" t="s">
        <v>31</v>
      </c>
      <c r="F1873">
        <v>4.9000000000000004</v>
      </c>
      <c r="G1873" t="s">
        <v>9178</v>
      </c>
      <c r="H1873" t="s">
        <v>9179</v>
      </c>
      <c r="I1873">
        <v>10</v>
      </c>
      <c r="J1873" s="1">
        <v>0</v>
      </c>
      <c r="K1873">
        <v>10</v>
      </c>
      <c r="L1873" t="str">
        <f t="shared" si="29"/>
        <v>vaild</v>
      </c>
      <c r="M1873" t="s">
        <v>131</v>
      </c>
      <c r="N1873" t="s">
        <v>9180</v>
      </c>
    </row>
    <row r="1874" spans="1:14" x14ac:dyDescent="0.3">
      <c r="A1874" t="s">
        <v>9181</v>
      </c>
      <c r="B1874" t="s">
        <v>20</v>
      </c>
      <c r="C1874" t="s">
        <v>12</v>
      </c>
      <c r="D1874" t="s">
        <v>9182</v>
      </c>
      <c r="E1874" t="s">
        <v>23</v>
      </c>
      <c r="F1874">
        <v>4.8</v>
      </c>
      <c r="G1874" t="s">
        <v>9183</v>
      </c>
      <c r="H1874" t="s">
        <v>9184</v>
      </c>
      <c r="I1874">
        <v>10</v>
      </c>
      <c r="J1874">
        <v>30</v>
      </c>
      <c r="K1874">
        <v>40</v>
      </c>
      <c r="L1874" t="str">
        <f t="shared" si="29"/>
        <v>vaild</v>
      </c>
      <c r="M1874" t="s">
        <v>131</v>
      </c>
      <c r="N1874" t="s">
        <v>9185</v>
      </c>
    </row>
    <row r="1875" spans="1:14" x14ac:dyDescent="0.3">
      <c r="A1875" t="s">
        <v>9186</v>
      </c>
      <c r="B1875" t="s">
        <v>11</v>
      </c>
      <c r="C1875" t="s">
        <v>21</v>
      </c>
      <c r="D1875" t="s">
        <v>9187</v>
      </c>
      <c r="E1875" t="s">
        <v>1310</v>
      </c>
      <c r="F1875">
        <v>4.8</v>
      </c>
      <c r="G1875" t="s">
        <v>2118</v>
      </c>
      <c r="H1875" t="s">
        <v>9188</v>
      </c>
      <c r="I1875">
        <v>10</v>
      </c>
      <c r="J1875">
        <v>20</v>
      </c>
      <c r="K1875">
        <v>30</v>
      </c>
      <c r="L1875" t="str">
        <f t="shared" si="29"/>
        <v>vaild</v>
      </c>
      <c r="M1875" t="s">
        <v>160</v>
      </c>
      <c r="N1875" t="s">
        <v>9189</v>
      </c>
    </row>
    <row r="1876" spans="1:14" x14ac:dyDescent="0.3">
      <c r="A1876" t="s">
        <v>9190</v>
      </c>
      <c r="B1876" t="s">
        <v>11</v>
      </c>
      <c r="C1876" t="s">
        <v>21</v>
      </c>
      <c r="D1876" t="s">
        <v>9191</v>
      </c>
      <c r="E1876" t="s">
        <v>23</v>
      </c>
      <c r="F1876">
        <v>4.9000000000000004</v>
      </c>
      <c r="G1876" t="s">
        <v>9192</v>
      </c>
      <c r="H1876" t="s">
        <v>9193</v>
      </c>
      <c r="I1876">
        <v>10</v>
      </c>
      <c r="J1876">
        <v>10</v>
      </c>
      <c r="K1876">
        <v>20</v>
      </c>
      <c r="L1876" t="str">
        <f t="shared" si="29"/>
        <v>vaild</v>
      </c>
      <c r="M1876" t="s">
        <v>160</v>
      </c>
      <c r="N1876" t="s">
        <v>9194</v>
      </c>
    </row>
    <row r="1877" spans="1:14" x14ac:dyDescent="0.3">
      <c r="A1877" t="s">
        <v>9195</v>
      </c>
      <c r="B1877" t="s">
        <v>20</v>
      </c>
      <c r="C1877" t="s">
        <v>12</v>
      </c>
      <c r="D1877" t="s">
        <v>9196</v>
      </c>
      <c r="E1877" t="s">
        <v>1739</v>
      </c>
      <c r="F1877">
        <v>4.9000000000000004</v>
      </c>
      <c r="G1877" t="s">
        <v>9197</v>
      </c>
      <c r="H1877" t="s">
        <v>9198</v>
      </c>
      <c r="I1877">
        <v>10</v>
      </c>
      <c r="J1877">
        <v>20</v>
      </c>
      <c r="K1877">
        <v>30</v>
      </c>
      <c r="L1877" t="str">
        <f t="shared" si="29"/>
        <v>vaild</v>
      </c>
      <c r="M1877" t="s">
        <v>243</v>
      </c>
      <c r="N1877" t="s">
        <v>9199</v>
      </c>
    </row>
    <row r="1878" spans="1:14" x14ac:dyDescent="0.3">
      <c r="A1878" t="s">
        <v>9200</v>
      </c>
      <c r="B1878" t="s">
        <v>11</v>
      </c>
      <c r="C1878" t="s">
        <v>29</v>
      </c>
      <c r="D1878" t="s">
        <v>9201</v>
      </c>
      <c r="E1878" t="s">
        <v>218</v>
      </c>
      <c r="F1878">
        <v>4.9000000000000004</v>
      </c>
      <c r="G1878" t="s">
        <v>9202</v>
      </c>
      <c r="H1878" t="s">
        <v>9203</v>
      </c>
      <c r="I1878">
        <v>10</v>
      </c>
      <c r="J1878">
        <v>50</v>
      </c>
      <c r="K1878">
        <v>60</v>
      </c>
      <c r="L1878" t="str">
        <f t="shared" si="29"/>
        <v>vaild</v>
      </c>
      <c r="M1878" t="s">
        <v>125</v>
      </c>
      <c r="N1878" t="s">
        <v>9204</v>
      </c>
    </row>
    <row r="1879" spans="1:14" x14ac:dyDescent="0.3">
      <c r="A1879" t="s">
        <v>9205</v>
      </c>
      <c r="B1879" t="s">
        <v>86</v>
      </c>
      <c r="C1879" t="s">
        <v>43</v>
      </c>
      <c r="D1879" t="s">
        <v>9206</v>
      </c>
      <c r="E1879" t="s">
        <v>14</v>
      </c>
      <c r="F1879">
        <v>4.9000000000000004</v>
      </c>
      <c r="G1879" t="s">
        <v>9207</v>
      </c>
      <c r="H1879" t="s">
        <v>9208</v>
      </c>
      <c r="I1879" s="1">
        <v>5</v>
      </c>
      <c r="J1879">
        <v>40</v>
      </c>
      <c r="K1879">
        <v>45</v>
      </c>
      <c r="L1879" t="str">
        <f t="shared" si="29"/>
        <v>vaild</v>
      </c>
      <c r="M1879" t="s">
        <v>243</v>
      </c>
      <c r="N1879" t="s">
        <v>9209</v>
      </c>
    </row>
    <row r="1880" spans="1:14" x14ac:dyDescent="0.3">
      <c r="A1880" t="s">
        <v>9210</v>
      </c>
      <c r="B1880" t="s">
        <v>20</v>
      </c>
      <c r="C1880" t="s">
        <v>21</v>
      </c>
      <c r="D1880" t="s">
        <v>9211</v>
      </c>
      <c r="E1880" t="s">
        <v>75</v>
      </c>
      <c r="F1880">
        <v>4.9000000000000004</v>
      </c>
      <c r="G1880" t="s">
        <v>2057</v>
      </c>
      <c r="H1880" t="s">
        <v>9212</v>
      </c>
      <c r="I1880">
        <v>10</v>
      </c>
      <c r="J1880">
        <v>45</v>
      </c>
      <c r="K1880">
        <v>55</v>
      </c>
      <c r="L1880" t="str">
        <f t="shared" si="29"/>
        <v>vaild</v>
      </c>
      <c r="M1880" t="s">
        <v>125</v>
      </c>
      <c r="N1880" t="s">
        <v>9213</v>
      </c>
    </row>
    <row r="1881" spans="1:14" x14ac:dyDescent="0.3">
      <c r="A1881" t="s">
        <v>9214</v>
      </c>
      <c r="B1881" t="s">
        <v>11</v>
      </c>
      <c r="C1881" t="s">
        <v>43</v>
      </c>
      <c r="D1881" t="s">
        <v>9215</v>
      </c>
      <c r="E1881" t="s">
        <v>750</v>
      </c>
      <c r="F1881">
        <v>4.9000000000000004</v>
      </c>
      <c r="G1881" t="s">
        <v>9216</v>
      </c>
      <c r="H1881" t="s">
        <v>9217</v>
      </c>
      <c r="I1881">
        <v>10</v>
      </c>
      <c r="J1881">
        <v>20</v>
      </c>
      <c r="K1881">
        <v>30</v>
      </c>
      <c r="L1881" t="str">
        <f t="shared" si="29"/>
        <v>vaild</v>
      </c>
      <c r="M1881" t="s">
        <v>113</v>
      </c>
      <c r="N1881" t="s">
        <v>9218</v>
      </c>
    </row>
    <row r="1882" spans="1:14" x14ac:dyDescent="0.3">
      <c r="A1882" t="s">
        <v>9219</v>
      </c>
      <c r="B1882" t="s">
        <v>11</v>
      </c>
      <c r="C1882" t="s">
        <v>21</v>
      </c>
      <c r="D1882" t="s">
        <v>9220</v>
      </c>
      <c r="E1882" t="s">
        <v>2168</v>
      </c>
      <c r="F1882">
        <v>4.9000000000000004</v>
      </c>
      <c r="G1882" t="s">
        <v>1290</v>
      </c>
      <c r="H1882" t="s">
        <v>9221</v>
      </c>
      <c r="I1882">
        <v>45</v>
      </c>
      <c r="J1882">
        <v>30</v>
      </c>
      <c r="K1882">
        <v>75</v>
      </c>
      <c r="L1882" t="str">
        <f t="shared" si="29"/>
        <v>vaild</v>
      </c>
      <c r="M1882" t="s">
        <v>160</v>
      </c>
      <c r="N1882" t="s">
        <v>9222</v>
      </c>
    </row>
    <row r="1883" spans="1:14" x14ac:dyDescent="0.3">
      <c r="A1883" t="s">
        <v>9223</v>
      </c>
      <c r="B1883" t="s">
        <v>11</v>
      </c>
      <c r="C1883" t="s">
        <v>29</v>
      </c>
      <c r="D1883" t="s">
        <v>9224</v>
      </c>
      <c r="E1883" t="s">
        <v>218</v>
      </c>
      <c r="F1883">
        <v>4.8</v>
      </c>
      <c r="G1883" t="s">
        <v>1270</v>
      </c>
      <c r="H1883" t="s">
        <v>9225</v>
      </c>
      <c r="I1883">
        <v>15</v>
      </c>
      <c r="J1883">
        <v>30</v>
      </c>
      <c r="K1883">
        <v>45</v>
      </c>
      <c r="L1883" t="str">
        <f t="shared" si="29"/>
        <v>vaild</v>
      </c>
      <c r="M1883" t="s">
        <v>125</v>
      </c>
      <c r="N1883" t="s">
        <v>9226</v>
      </c>
    </row>
    <row r="1884" spans="1:14" x14ac:dyDescent="0.3">
      <c r="A1884" t="s">
        <v>9227</v>
      </c>
      <c r="B1884" t="s">
        <v>201</v>
      </c>
      <c r="C1884" t="s">
        <v>134</v>
      </c>
      <c r="D1884" t="s">
        <v>9228</v>
      </c>
      <c r="E1884" t="s">
        <v>31</v>
      </c>
      <c r="F1884">
        <v>4.9000000000000004</v>
      </c>
      <c r="G1884" t="s">
        <v>9229</v>
      </c>
      <c r="H1884" t="s">
        <v>9230</v>
      </c>
      <c r="I1884">
        <v>15</v>
      </c>
      <c r="J1884">
        <v>30</v>
      </c>
      <c r="K1884">
        <v>45</v>
      </c>
      <c r="L1884" t="str">
        <f t="shared" si="29"/>
        <v>vaild</v>
      </c>
      <c r="M1884" t="s">
        <v>125</v>
      </c>
      <c r="N1884" t="s">
        <v>9231</v>
      </c>
    </row>
    <row r="1885" spans="1:14" x14ac:dyDescent="0.3">
      <c r="A1885" t="s">
        <v>9232</v>
      </c>
      <c r="B1885" t="s">
        <v>42</v>
      </c>
      <c r="C1885" t="s">
        <v>29</v>
      </c>
      <c r="D1885" t="s">
        <v>9233</v>
      </c>
      <c r="E1885" t="s">
        <v>474</v>
      </c>
      <c r="F1885">
        <v>4.8</v>
      </c>
      <c r="G1885" t="s">
        <v>9234</v>
      </c>
      <c r="H1885" t="s">
        <v>9235</v>
      </c>
      <c r="I1885">
        <v>15</v>
      </c>
      <c r="J1885">
        <v>35</v>
      </c>
      <c r="K1885">
        <v>50</v>
      </c>
      <c r="L1885" t="str">
        <f t="shared" si="29"/>
        <v>vaild</v>
      </c>
      <c r="M1885" t="s">
        <v>131</v>
      </c>
      <c r="N1885" t="s">
        <v>9236</v>
      </c>
    </row>
    <row r="1886" spans="1:14" x14ac:dyDescent="0.3">
      <c r="A1886" t="s">
        <v>9237</v>
      </c>
      <c r="B1886" t="s">
        <v>20</v>
      </c>
      <c r="C1886" t="s">
        <v>29</v>
      </c>
      <c r="D1886" t="s">
        <v>9238</v>
      </c>
      <c r="E1886" t="s">
        <v>2769</v>
      </c>
      <c r="F1886">
        <v>4.9000000000000004</v>
      </c>
      <c r="G1886" t="s">
        <v>5982</v>
      </c>
      <c r="H1886" t="s">
        <v>9239</v>
      </c>
      <c r="I1886">
        <v>25</v>
      </c>
      <c r="J1886">
        <v>50</v>
      </c>
      <c r="K1886">
        <v>75</v>
      </c>
      <c r="L1886" t="str">
        <f t="shared" si="29"/>
        <v>vaild</v>
      </c>
      <c r="M1886" t="s">
        <v>125</v>
      </c>
      <c r="N1886" t="s">
        <v>9240</v>
      </c>
    </row>
    <row r="1887" spans="1:14" x14ac:dyDescent="0.3">
      <c r="A1887" t="s">
        <v>9241</v>
      </c>
      <c r="B1887" t="s">
        <v>11</v>
      </c>
      <c r="C1887" t="s">
        <v>12</v>
      </c>
      <c r="D1887" t="s">
        <v>9242</v>
      </c>
      <c r="E1887" t="s">
        <v>45</v>
      </c>
      <c r="F1887">
        <v>4.9000000000000004</v>
      </c>
      <c r="G1887" t="s">
        <v>9243</v>
      </c>
      <c r="H1887" t="s">
        <v>9244</v>
      </c>
      <c r="I1887">
        <v>10</v>
      </c>
      <c r="J1887">
        <v>10</v>
      </c>
      <c r="K1887">
        <v>20</v>
      </c>
      <c r="L1887" t="str">
        <f t="shared" si="29"/>
        <v>vaild</v>
      </c>
      <c r="M1887" t="s">
        <v>125</v>
      </c>
      <c r="N1887" t="s">
        <v>9245</v>
      </c>
    </row>
    <row r="1888" spans="1:14" x14ac:dyDescent="0.3">
      <c r="A1888" t="s">
        <v>9246</v>
      </c>
      <c r="B1888" t="s">
        <v>11</v>
      </c>
      <c r="C1888" t="s">
        <v>29</v>
      </c>
      <c r="D1888" t="s">
        <v>9247</v>
      </c>
      <c r="E1888" t="s">
        <v>257</v>
      </c>
      <c r="F1888">
        <v>4.9000000000000004</v>
      </c>
      <c r="G1888" t="s">
        <v>9248</v>
      </c>
      <c r="H1888" t="s">
        <v>9249</v>
      </c>
      <c r="I1888">
        <v>10</v>
      </c>
      <c r="J1888">
        <v>60</v>
      </c>
      <c r="K1888">
        <v>70</v>
      </c>
      <c r="L1888" t="str">
        <f t="shared" si="29"/>
        <v>vaild</v>
      </c>
      <c r="M1888" t="s">
        <v>113</v>
      </c>
      <c r="N1888" t="s">
        <v>9250</v>
      </c>
    </row>
    <row r="1889" spans="1:14" x14ac:dyDescent="0.3">
      <c r="A1889" t="s">
        <v>9251</v>
      </c>
      <c r="B1889" t="s">
        <v>20</v>
      </c>
      <c r="C1889" t="s">
        <v>108</v>
      </c>
      <c r="D1889" t="s">
        <v>9252</v>
      </c>
      <c r="E1889" t="s">
        <v>23</v>
      </c>
      <c r="F1889">
        <v>4.9000000000000004</v>
      </c>
      <c r="G1889" t="s">
        <v>119</v>
      </c>
      <c r="H1889" t="s">
        <v>9253</v>
      </c>
      <c r="I1889">
        <v>20</v>
      </c>
      <c r="J1889">
        <v>20</v>
      </c>
      <c r="K1889">
        <v>40</v>
      </c>
      <c r="L1889" t="str">
        <f t="shared" si="29"/>
        <v>vaild</v>
      </c>
      <c r="M1889" t="s">
        <v>131</v>
      </c>
      <c r="N1889" t="s">
        <v>9254</v>
      </c>
    </row>
    <row r="1890" spans="1:14" x14ac:dyDescent="0.3">
      <c r="A1890" t="s">
        <v>9255</v>
      </c>
      <c r="B1890" t="s">
        <v>11</v>
      </c>
      <c r="C1890" t="s">
        <v>108</v>
      </c>
      <c r="D1890" t="s">
        <v>9256</v>
      </c>
      <c r="E1890" t="s">
        <v>75</v>
      </c>
      <c r="F1890">
        <v>4.9000000000000004</v>
      </c>
      <c r="G1890" t="s">
        <v>9257</v>
      </c>
      <c r="H1890" t="s">
        <v>9258</v>
      </c>
      <c r="I1890">
        <v>30</v>
      </c>
      <c r="J1890">
        <v>30</v>
      </c>
      <c r="K1890">
        <v>60</v>
      </c>
      <c r="L1890" t="str">
        <f t="shared" si="29"/>
        <v>vaild</v>
      </c>
      <c r="M1890" t="s">
        <v>131</v>
      </c>
      <c r="N1890" t="s">
        <v>9259</v>
      </c>
    </row>
    <row r="1891" spans="1:14" x14ac:dyDescent="0.3">
      <c r="A1891" t="s">
        <v>9260</v>
      </c>
      <c r="B1891" t="s">
        <v>11</v>
      </c>
      <c r="C1891" t="s">
        <v>50</v>
      </c>
      <c r="D1891" t="s">
        <v>9261</v>
      </c>
      <c r="E1891" t="s">
        <v>218</v>
      </c>
      <c r="F1891">
        <v>4.9000000000000004</v>
      </c>
      <c r="G1891" t="s">
        <v>9262</v>
      </c>
      <c r="H1891" t="s">
        <v>9263</v>
      </c>
      <c r="I1891" s="1">
        <v>5</v>
      </c>
      <c r="J1891">
        <v>20</v>
      </c>
      <c r="K1891">
        <v>25</v>
      </c>
      <c r="L1891" t="str">
        <f t="shared" si="29"/>
        <v>vaild</v>
      </c>
      <c r="M1891" t="s">
        <v>125</v>
      </c>
      <c r="N1891" t="s">
        <v>9264</v>
      </c>
    </row>
    <row r="1892" spans="1:14" x14ac:dyDescent="0.3">
      <c r="A1892" t="s">
        <v>9265</v>
      </c>
      <c r="B1892" t="s">
        <v>42</v>
      </c>
      <c r="C1892" t="s">
        <v>21</v>
      </c>
      <c r="D1892" t="s">
        <v>9266</v>
      </c>
      <c r="E1892" t="s">
        <v>75</v>
      </c>
      <c r="F1892">
        <v>4.9000000000000004</v>
      </c>
      <c r="G1892" t="s">
        <v>9267</v>
      </c>
      <c r="H1892" t="s">
        <v>9268</v>
      </c>
      <c r="I1892">
        <v>10</v>
      </c>
      <c r="J1892">
        <v>35</v>
      </c>
      <c r="K1892">
        <v>45</v>
      </c>
      <c r="L1892" t="str">
        <f t="shared" si="29"/>
        <v>vaild</v>
      </c>
      <c r="M1892" t="s">
        <v>131</v>
      </c>
      <c r="N1892" t="s">
        <v>9269</v>
      </c>
    </row>
    <row r="1893" spans="1:14" x14ac:dyDescent="0.3">
      <c r="A1893" t="s">
        <v>9270</v>
      </c>
      <c r="B1893" t="s">
        <v>73</v>
      </c>
      <c r="C1893" t="s">
        <v>50</v>
      </c>
      <c r="D1893" t="s">
        <v>9271</v>
      </c>
      <c r="E1893" t="s">
        <v>31</v>
      </c>
      <c r="F1893">
        <v>4.9000000000000004</v>
      </c>
      <c r="G1893" t="s">
        <v>609</v>
      </c>
      <c r="H1893" t="s">
        <v>9272</v>
      </c>
      <c r="I1893">
        <v>10</v>
      </c>
      <c r="J1893">
        <v>30</v>
      </c>
      <c r="K1893">
        <v>40</v>
      </c>
      <c r="L1893" t="str">
        <f t="shared" si="29"/>
        <v>vaild</v>
      </c>
      <c r="M1893" t="s">
        <v>160</v>
      </c>
      <c r="N1893" t="s">
        <v>9273</v>
      </c>
    </row>
    <row r="1894" spans="1:14" x14ac:dyDescent="0.3">
      <c r="A1894" t="s">
        <v>9274</v>
      </c>
      <c r="B1894" t="s">
        <v>11</v>
      </c>
      <c r="C1894" t="s">
        <v>50</v>
      </c>
      <c r="D1894" t="s">
        <v>9275</v>
      </c>
      <c r="E1894" t="s">
        <v>23</v>
      </c>
      <c r="F1894">
        <v>4.9000000000000004</v>
      </c>
      <c r="G1894" t="s">
        <v>9276</v>
      </c>
      <c r="H1894" t="s">
        <v>9277</v>
      </c>
      <c r="I1894">
        <v>10</v>
      </c>
      <c r="J1894">
        <v>15</v>
      </c>
      <c r="K1894">
        <v>25</v>
      </c>
      <c r="L1894" t="str">
        <f t="shared" si="29"/>
        <v>vaild</v>
      </c>
      <c r="M1894" t="s">
        <v>160</v>
      </c>
      <c r="N1894" t="s">
        <v>9278</v>
      </c>
    </row>
    <row r="1895" spans="1:14" x14ac:dyDescent="0.3">
      <c r="A1895" t="s">
        <v>9279</v>
      </c>
      <c r="B1895" t="s">
        <v>11</v>
      </c>
      <c r="C1895" t="s">
        <v>21</v>
      </c>
      <c r="D1895" t="s">
        <v>9280</v>
      </c>
      <c r="E1895" t="s">
        <v>23</v>
      </c>
      <c r="F1895">
        <v>4.9000000000000004</v>
      </c>
      <c r="G1895" t="s">
        <v>9281</v>
      </c>
      <c r="H1895" t="s">
        <v>9282</v>
      </c>
      <c r="I1895">
        <v>15</v>
      </c>
      <c r="J1895">
        <v>35</v>
      </c>
      <c r="K1895">
        <v>50</v>
      </c>
      <c r="L1895" t="str">
        <f t="shared" si="29"/>
        <v>vaild</v>
      </c>
      <c r="M1895" t="s">
        <v>131</v>
      </c>
      <c r="N1895" t="s">
        <v>9283</v>
      </c>
    </row>
    <row r="1896" spans="1:14" x14ac:dyDescent="0.3">
      <c r="A1896" t="s">
        <v>9284</v>
      </c>
      <c r="B1896" t="s">
        <v>11</v>
      </c>
      <c r="C1896" t="s">
        <v>21</v>
      </c>
      <c r="D1896" t="s">
        <v>9285</v>
      </c>
      <c r="E1896" t="s">
        <v>257</v>
      </c>
      <c r="F1896">
        <v>4.9000000000000004</v>
      </c>
      <c r="G1896" t="s">
        <v>9286</v>
      </c>
      <c r="H1896" t="s">
        <v>9287</v>
      </c>
      <c r="I1896">
        <v>10</v>
      </c>
      <c r="J1896">
        <v>30</v>
      </c>
      <c r="K1896">
        <v>40</v>
      </c>
      <c r="L1896" t="str">
        <f t="shared" si="29"/>
        <v>vaild</v>
      </c>
      <c r="M1896" t="s">
        <v>382</v>
      </c>
      <c r="N1896" t="s">
        <v>9288</v>
      </c>
    </row>
    <row r="1897" spans="1:14" x14ac:dyDescent="0.3">
      <c r="A1897" t="s">
        <v>9289</v>
      </c>
      <c r="B1897" t="s">
        <v>11</v>
      </c>
      <c r="C1897" t="s">
        <v>21</v>
      </c>
      <c r="D1897" t="s">
        <v>9290</v>
      </c>
      <c r="E1897" t="s">
        <v>23</v>
      </c>
      <c r="F1897">
        <v>4.8</v>
      </c>
      <c r="G1897" t="s">
        <v>2057</v>
      </c>
      <c r="H1897" t="s">
        <v>9291</v>
      </c>
      <c r="I1897">
        <v>10</v>
      </c>
      <c r="J1897">
        <v>30</v>
      </c>
      <c r="K1897">
        <v>40</v>
      </c>
      <c r="L1897" t="str">
        <f t="shared" si="29"/>
        <v>vaild</v>
      </c>
      <c r="M1897" t="s">
        <v>160</v>
      </c>
      <c r="N1897" t="s">
        <v>9292</v>
      </c>
    </row>
    <row r="1898" spans="1:14" x14ac:dyDescent="0.3">
      <c r="A1898" t="s">
        <v>9293</v>
      </c>
      <c r="B1898" t="s">
        <v>11</v>
      </c>
      <c r="C1898" t="s">
        <v>108</v>
      </c>
      <c r="D1898" t="s">
        <v>9294</v>
      </c>
      <c r="E1898" t="s">
        <v>23</v>
      </c>
      <c r="F1898">
        <v>4.8</v>
      </c>
      <c r="G1898" t="s">
        <v>1834</v>
      </c>
      <c r="H1898" t="s">
        <v>9295</v>
      </c>
      <c r="I1898">
        <v>30</v>
      </c>
      <c r="J1898">
        <v>90</v>
      </c>
      <c r="K1898">
        <v>120</v>
      </c>
      <c r="L1898" t="str">
        <f t="shared" si="29"/>
        <v>vaild</v>
      </c>
      <c r="M1898" t="s">
        <v>160</v>
      </c>
      <c r="N1898" t="s">
        <v>9296</v>
      </c>
    </row>
    <row r="1899" spans="1:14" x14ac:dyDescent="0.3">
      <c r="A1899" t="s">
        <v>9297</v>
      </c>
      <c r="B1899" t="s">
        <v>11</v>
      </c>
      <c r="C1899" t="s">
        <v>108</v>
      </c>
      <c r="D1899" t="s">
        <v>9298</v>
      </c>
      <c r="E1899" t="s">
        <v>136</v>
      </c>
      <c r="F1899">
        <v>4.8</v>
      </c>
      <c r="G1899" t="s">
        <v>9299</v>
      </c>
      <c r="H1899" t="s">
        <v>9300</v>
      </c>
      <c r="I1899">
        <v>15</v>
      </c>
      <c r="J1899">
        <v>30</v>
      </c>
      <c r="K1899">
        <v>45</v>
      </c>
      <c r="L1899" t="str">
        <f t="shared" si="29"/>
        <v>vaild</v>
      </c>
      <c r="M1899" t="s">
        <v>1752</v>
      </c>
      <c r="N1899" t="s">
        <v>9301</v>
      </c>
    </row>
    <row r="1900" spans="1:14" x14ac:dyDescent="0.3">
      <c r="A1900" t="s">
        <v>9302</v>
      </c>
      <c r="B1900" t="s">
        <v>11</v>
      </c>
      <c r="C1900" t="s">
        <v>108</v>
      </c>
      <c r="D1900" t="s">
        <v>9303</v>
      </c>
      <c r="E1900" t="s">
        <v>136</v>
      </c>
      <c r="F1900">
        <v>4.9000000000000004</v>
      </c>
      <c r="G1900" t="s">
        <v>9304</v>
      </c>
      <c r="H1900" t="s">
        <v>9305</v>
      </c>
      <c r="I1900">
        <v>15</v>
      </c>
      <c r="J1900">
        <v>30</v>
      </c>
      <c r="K1900">
        <v>45</v>
      </c>
      <c r="L1900" t="str">
        <f t="shared" si="29"/>
        <v>vaild</v>
      </c>
      <c r="M1900" t="s">
        <v>1758</v>
      </c>
      <c r="N1900" t="s">
        <v>9306</v>
      </c>
    </row>
    <row r="1901" spans="1:14" x14ac:dyDescent="0.3">
      <c r="A1901" t="s">
        <v>9307</v>
      </c>
      <c r="B1901" t="s">
        <v>11</v>
      </c>
      <c r="C1901" t="s">
        <v>500</v>
      </c>
      <c r="D1901" t="s">
        <v>9308</v>
      </c>
      <c r="E1901" t="s">
        <v>323</v>
      </c>
      <c r="F1901">
        <v>4.8</v>
      </c>
      <c r="G1901" t="s">
        <v>9309</v>
      </c>
      <c r="H1901" t="s">
        <v>9310</v>
      </c>
      <c r="I1901">
        <v>10</v>
      </c>
      <c r="J1901">
        <v>15</v>
      </c>
      <c r="K1901">
        <v>25</v>
      </c>
      <c r="L1901" t="str">
        <f t="shared" si="29"/>
        <v>vaild</v>
      </c>
      <c r="M1901" t="s">
        <v>1557</v>
      </c>
      <c r="N1901" t="s">
        <v>9311</v>
      </c>
    </row>
    <row r="1902" spans="1:14" x14ac:dyDescent="0.3">
      <c r="A1902" t="s">
        <v>9312</v>
      </c>
      <c r="B1902" t="s">
        <v>42</v>
      </c>
      <c r="C1902" t="s">
        <v>21</v>
      </c>
      <c r="D1902" t="s">
        <v>9313</v>
      </c>
      <c r="E1902" t="s">
        <v>703</v>
      </c>
      <c r="F1902">
        <v>4.9000000000000004</v>
      </c>
      <c r="G1902" t="s">
        <v>9314</v>
      </c>
      <c r="H1902" t="s">
        <v>9315</v>
      </c>
      <c r="I1902">
        <v>10</v>
      </c>
      <c r="J1902">
        <v>60</v>
      </c>
      <c r="K1902">
        <v>70</v>
      </c>
      <c r="L1902" t="str">
        <f t="shared" si="29"/>
        <v>vaild</v>
      </c>
      <c r="M1902" t="s">
        <v>579</v>
      </c>
      <c r="N1902" t="s">
        <v>9316</v>
      </c>
    </row>
    <row r="1903" spans="1:14" x14ac:dyDescent="0.3">
      <c r="A1903" t="s">
        <v>9317</v>
      </c>
      <c r="B1903" t="s">
        <v>86</v>
      </c>
      <c r="C1903" t="s">
        <v>21</v>
      </c>
      <c r="D1903" t="s">
        <v>9318</v>
      </c>
      <c r="E1903" t="s">
        <v>81</v>
      </c>
      <c r="F1903">
        <v>4.9000000000000004</v>
      </c>
      <c r="G1903" t="s">
        <v>9319</v>
      </c>
      <c r="H1903" t="s">
        <v>9320</v>
      </c>
      <c r="I1903">
        <v>20</v>
      </c>
      <c r="J1903">
        <v>30</v>
      </c>
      <c r="K1903">
        <v>50</v>
      </c>
      <c r="L1903" t="str">
        <f t="shared" si="29"/>
        <v>vaild</v>
      </c>
      <c r="M1903" t="s">
        <v>725</v>
      </c>
      <c r="N1903" t="s">
        <v>9321</v>
      </c>
    </row>
    <row r="1904" spans="1:14" x14ac:dyDescent="0.3">
      <c r="A1904" t="s">
        <v>9322</v>
      </c>
      <c r="B1904" t="s">
        <v>11</v>
      </c>
      <c r="C1904" t="s">
        <v>821</v>
      </c>
      <c r="D1904" t="s">
        <v>9323</v>
      </c>
      <c r="E1904" t="s">
        <v>136</v>
      </c>
      <c r="F1904">
        <v>4.9000000000000004</v>
      </c>
      <c r="G1904" t="s">
        <v>9324</v>
      </c>
      <c r="H1904" t="s">
        <v>9325</v>
      </c>
      <c r="I1904">
        <v>25</v>
      </c>
      <c r="J1904">
        <v>30</v>
      </c>
      <c r="K1904">
        <v>55</v>
      </c>
      <c r="L1904" t="str">
        <f t="shared" si="29"/>
        <v>vaild</v>
      </c>
      <c r="M1904" t="s">
        <v>125</v>
      </c>
      <c r="N1904" t="s">
        <v>9326</v>
      </c>
    </row>
    <row r="1905" spans="1:14" x14ac:dyDescent="0.3">
      <c r="A1905" t="s">
        <v>9327</v>
      </c>
      <c r="B1905" t="s">
        <v>11</v>
      </c>
      <c r="C1905" t="s">
        <v>43</v>
      </c>
      <c r="D1905" t="s">
        <v>9328</v>
      </c>
      <c r="E1905" t="s">
        <v>323</v>
      </c>
      <c r="F1905">
        <v>4.9000000000000004</v>
      </c>
      <c r="G1905" t="s">
        <v>9329</v>
      </c>
      <c r="H1905" t="s">
        <v>9330</v>
      </c>
      <c r="I1905">
        <v>15</v>
      </c>
      <c r="J1905">
        <v>15</v>
      </c>
      <c r="K1905">
        <v>30</v>
      </c>
      <c r="L1905" t="str">
        <f t="shared" si="29"/>
        <v>vaild</v>
      </c>
      <c r="M1905" t="s">
        <v>125</v>
      </c>
      <c r="N1905" t="s">
        <v>9331</v>
      </c>
    </row>
    <row r="1906" spans="1:14" x14ac:dyDescent="0.3">
      <c r="A1906" t="s">
        <v>9332</v>
      </c>
      <c r="B1906" t="s">
        <v>11</v>
      </c>
      <c r="C1906" t="s">
        <v>108</v>
      </c>
      <c r="D1906" t="s">
        <v>9333</v>
      </c>
      <c r="E1906" t="s">
        <v>136</v>
      </c>
      <c r="F1906">
        <v>4.9000000000000004</v>
      </c>
      <c r="G1906" t="s">
        <v>9334</v>
      </c>
      <c r="H1906" t="s">
        <v>9335</v>
      </c>
      <c r="I1906">
        <v>10</v>
      </c>
      <c r="J1906">
        <v>30</v>
      </c>
      <c r="K1906">
        <v>40</v>
      </c>
      <c r="L1906" t="str">
        <f t="shared" si="29"/>
        <v>vaild</v>
      </c>
      <c r="M1906" t="s">
        <v>131</v>
      </c>
      <c r="N1906" t="s">
        <v>9336</v>
      </c>
    </row>
    <row r="1907" spans="1:14" x14ac:dyDescent="0.3">
      <c r="A1907" t="s">
        <v>9337</v>
      </c>
      <c r="B1907" t="s">
        <v>11</v>
      </c>
      <c r="C1907" t="s">
        <v>12</v>
      </c>
      <c r="D1907" t="s">
        <v>9338</v>
      </c>
      <c r="E1907" t="s">
        <v>136</v>
      </c>
      <c r="F1907">
        <v>4.9000000000000004</v>
      </c>
      <c r="G1907" t="s">
        <v>9339</v>
      </c>
      <c r="H1907" t="s">
        <v>9340</v>
      </c>
      <c r="I1907" s="1">
        <v>5</v>
      </c>
      <c r="J1907">
        <v>15</v>
      </c>
      <c r="K1907">
        <v>20</v>
      </c>
      <c r="L1907" t="str">
        <f t="shared" si="29"/>
        <v>vaild</v>
      </c>
      <c r="M1907" t="s">
        <v>125</v>
      </c>
      <c r="N1907" t="s">
        <v>9341</v>
      </c>
    </row>
    <row r="1908" spans="1:14" x14ac:dyDescent="0.3">
      <c r="A1908" t="s">
        <v>9342</v>
      </c>
      <c r="B1908" t="s">
        <v>11</v>
      </c>
      <c r="C1908" t="s">
        <v>21</v>
      </c>
      <c r="D1908" t="s">
        <v>9343</v>
      </c>
      <c r="E1908" t="s">
        <v>235</v>
      </c>
      <c r="F1908">
        <v>4.7</v>
      </c>
      <c r="G1908" t="s">
        <v>9344</v>
      </c>
      <c r="H1908" t="s">
        <v>9345</v>
      </c>
      <c r="I1908">
        <v>10</v>
      </c>
      <c r="J1908">
        <v>30</v>
      </c>
      <c r="K1908">
        <v>40</v>
      </c>
      <c r="L1908" t="str">
        <f t="shared" si="29"/>
        <v>vaild</v>
      </c>
      <c r="M1908" t="s">
        <v>26</v>
      </c>
      <c r="N1908" t="s">
        <v>9346</v>
      </c>
    </row>
    <row r="1909" spans="1:14" x14ac:dyDescent="0.3">
      <c r="A1909" t="s">
        <v>9347</v>
      </c>
      <c r="B1909" t="s">
        <v>11</v>
      </c>
      <c r="C1909" t="s">
        <v>21</v>
      </c>
      <c r="D1909" t="s">
        <v>9348</v>
      </c>
      <c r="E1909" t="s">
        <v>257</v>
      </c>
      <c r="F1909">
        <v>4.9000000000000004</v>
      </c>
      <c r="G1909" t="s">
        <v>9349</v>
      </c>
      <c r="H1909" t="s">
        <v>9350</v>
      </c>
      <c r="I1909">
        <v>10</v>
      </c>
      <c r="J1909">
        <v>30</v>
      </c>
      <c r="K1909">
        <v>40</v>
      </c>
      <c r="L1909" t="str">
        <f t="shared" si="29"/>
        <v>vaild</v>
      </c>
      <c r="M1909" t="s">
        <v>1814</v>
      </c>
      <c r="N1909" t="s">
        <v>9351</v>
      </c>
    </row>
    <row r="1910" spans="1:14" x14ac:dyDescent="0.3">
      <c r="A1910" t="s">
        <v>9352</v>
      </c>
      <c r="B1910" t="s">
        <v>11</v>
      </c>
      <c r="C1910" t="s">
        <v>116</v>
      </c>
      <c r="D1910" t="s">
        <v>9353</v>
      </c>
      <c r="E1910" t="s">
        <v>136</v>
      </c>
      <c r="F1910">
        <v>4.9000000000000004</v>
      </c>
      <c r="G1910" t="s">
        <v>9354</v>
      </c>
      <c r="H1910" t="s">
        <v>9355</v>
      </c>
      <c r="I1910">
        <v>30</v>
      </c>
      <c r="J1910">
        <v>35</v>
      </c>
      <c r="K1910">
        <v>65</v>
      </c>
      <c r="L1910" t="str">
        <f t="shared" si="29"/>
        <v>vaild</v>
      </c>
      <c r="M1910" t="s">
        <v>9356</v>
      </c>
      <c r="N1910" t="s">
        <v>9357</v>
      </c>
    </row>
    <row r="1911" spans="1:14" x14ac:dyDescent="0.3">
      <c r="A1911" t="s">
        <v>9358</v>
      </c>
      <c r="B1911" t="s">
        <v>11</v>
      </c>
      <c r="C1911" t="s">
        <v>12</v>
      </c>
      <c r="D1911" t="s">
        <v>9359</v>
      </c>
      <c r="E1911" t="s">
        <v>45</v>
      </c>
      <c r="F1911">
        <v>4.9000000000000004</v>
      </c>
      <c r="G1911" t="s">
        <v>9360</v>
      </c>
      <c r="H1911" t="s">
        <v>9361</v>
      </c>
      <c r="I1911">
        <v>15</v>
      </c>
      <c r="J1911">
        <v>20</v>
      </c>
      <c r="K1911">
        <v>35</v>
      </c>
      <c r="L1911" t="str">
        <f t="shared" si="29"/>
        <v>vaild</v>
      </c>
      <c r="M1911" t="s">
        <v>17</v>
      </c>
      <c r="N1911" t="s">
        <v>9362</v>
      </c>
    </row>
    <row r="1912" spans="1:14" x14ac:dyDescent="0.3">
      <c r="A1912" t="s">
        <v>9363</v>
      </c>
      <c r="B1912" t="s">
        <v>42</v>
      </c>
      <c r="C1912" t="s">
        <v>12</v>
      </c>
      <c r="D1912" t="s">
        <v>9364</v>
      </c>
      <c r="E1912" t="s">
        <v>75</v>
      </c>
      <c r="F1912">
        <v>4.9000000000000004</v>
      </c>
      <c r="G1912" t="s">
        <v>9365</v>
      </c>
      <c r="H1912" t="s">
        <v>9366</v>
      </c>
      <c r="I1912">
        <v>15</v>
      </c>
      <c r="J1912">
        <v>15</v>
      </c>
      <c r="K1912">
        <v>30</v>
      </c>
      <c r="L1912" t="str">
        <f t="shared" si="29"/>
        <v>vaild</v>
      </c>
      <c r="M1912" t="s">
        <v>26</v>
      </c>
      <c r="N1912" t="s">
        <v>9367</v>
      </c>
    </row>
    <row r="1913" spans="1:14" x14ac:dyDescent="0.3">
      <c r="A1913" t="s">
        <v>9368</v>
      </c>
      <c r="B1913" t="s">
        <v>11</v>
      </c>
      <c r="C1913" t="s">
        <v>12</v>
      </c>
      <c r="D1913" t="s">
        <v>9369</v>
      </c>
      <c r="E1913" t="s">
        <v>588</v>
      </c>
      <c r="F1913">
        <v>4.9000000000000004</v>
      </c>
      <c r="G1913" t="s">
        <v>9370</v>
      </c>
      <c r="H1913" t="s">
        <v>9371</v>
      </c>
      <c r="I1913">
        <v>15</v>
      </c>
      <c r="J1913">
        <v>10</v>
      </c>
      <c r="K1913">
        <v>25</v>
      </c>
      <c r="L1913" t="str">
        <f t="shared" si="29"/>
        <v>vaild</v>
      </c>
      <c r="M1913" t="s">
        <v>26</v>
      </c>
      <c r="N1913" t="s">
        <v>9372</v>
      </c>
    </row>
    <row r="1914" spans="1:14" x14ac:dyDescent="0.3">
      <c r="A1914" t="s">
        <v>9373</v>
      </c>
      <c r="B1914" t="s">
        <v>11</v>
      </c>
      <c r="C1914" t="s">
        <v>29</v>
      </c>
      <c r="D1914" t="s">
        <v>9374</v>
      </c>
      <c r="E1914" t="s">
        <v>1025</v>
      </c>
      <c r="F1914">
        <v>4.9000000000000004</v>
      </c>
      <c r="G1914" t="s">
        <v>9375</v>
      </c>
      <c r="H1914" t="s">
        <v>9376</v>
      </c>
      <c r="I1914">
        <v>20</v>
      </c>
      <c r="J1914">
        <v>40</v>
      </c>
      <c r="K1914">
        <v>60</v>
      </c>
      <c r="L1914" t="str">
        <f t="shared" si="29"/>
        <v>vaild</v>
      </c>
      <c r="M1914" t="s">
        <v>26</v>
      </c>
      <c r="N1914" t="s">
        <v>9377</v>
      </c>
    </row>
    <row r="1915" spans="1:14" x14ac:dyDescent="0.3">
      <c r="A1915" t="s">
        <v>9378</v>
      </c>
      <c r="B1915" t="s">
        <v>11</v>
      </c>
      <c r="C1915" t="s">
        <v>12</v>
      </c>
      <c r="D1915" t="s">
        <v>9379</v>
      </c>
      <c r="E1915" t="s">
        <v>23</v>
      </c>
      <c r="F1915">
        <v>4.9000000000000004</v>
      </c>
      <c r="G1915" t="s">
        <v>9380</v>
      </c>
      <c r="H1915" t="s">
        <v>9381</v>
      </c>
      <c r="I1915">
        <v>15</v>
      </c>
      <c r="J1915">
        <v>20</v>
      </c>
      <c r="K1915">
        <v>35</v>
      </c>
      <c r="L1915" t="str">
        <f t="shared" si="29"/>
        <v>vaild</v>
      </c>
      <c r="M1915" t="s">
        <v>26</v>
      </c>
      <c r="N1915" t="s">
        <v>9382</v>
      </c>
    </row>
    <row r="1916" spans="1:14" x14ac:dyDescent="0.3">
      <c r="A1916" t="s">
        <v>9383</v>
      </c>
      <c r="B1916" t="s">
        <v>73</v>
      </c>
      <c r="C1916" t="s">
        <v>29</v>
      </c>
      <c r="D1916" t="s">
        <v>9384</v>
      </c>
      <c r="E1916" t="s">
        <v>75</v>
      </c>
      <c r="F1916">
        <v>4.9000000000000004</v>
      </c>
      <c r="G1916" t="s">
        <v>9385</v>
      </c>
      <c r="H1916" t="s">
        <v>9386</v>
      </c>
      <c r="I1916" s="1">
        <v>5</v>
      </c>
      <c r="J1916">
        <v>15</v>
      </c>
      <c r="K1916">
        <v>20</v>
      </c>
      <c r="L1916" t="str">
        <f t="shared" si="29"/>
        <v>vaild</v>
      </c>
      <c r="M1916" t="s">
        <v>17</v>
      </c>
      <c r="N1916" t="s">
        <v>9387</v>
      </c>
    </row>
    <row r="1917" spans="1:14" x14ac:dyDescent="0.3">
      <c r="A1917" t="s">
        <v>9388</v>
      </c>
      <c r="B1917" t="s">
        <v>11</v>
      </c>
      <c r="C1917" t="s">
        <v>116</v>
      </c>
      <c r="D1917" t="s">
        <v>9389</v>
      </c>
      <c r="E1917" t="s">
        <v>136</v>
      </c>
      <c r="F1917">
        <v>4.8</v>
      </c>
      <c r="G1917" t="s">
        <v>9390</v>
      </c>
      <c r="H1917" t="s">
        <v>9391</v>
      </c>
      <c r="I1917">
        <v>45</v>
      </c>
      <c r="J1917">
        <v>25</v>
      </c>
      <c r="K1917">
        <v>70</v>
      </c>
      <c r="L1917" t="str">
        <f t="shared" si="29"/>
        <v>vaild</v>
      </c>
      <c r="M1917" t="s">
        <v>9356</v>
      </c>
      <c r="N1917" t="s">
        <v>9392</v>
      </c>
    </row>
    <row r="1918" spans="1:14" x14ac:dyDescent="0.3">
      <c r="A1918" t="s">
        <v>9393</v>
      </c>
      <c r="B1918" t="s">
        <v>11</v>
      </c>
      <c r="C1918" t="s">
        <v>21</v>
      </c>
      <c r="D1918" t="s">
        <v>9394</v>
      </c>
      <c r="E1918" t="s">
        <v>474</v>
      </c>
      <c r="F1918">
        <v>4.9000000000000004</v>
      </c>
      <c r="G1918" t="s">
        <v>9395</v>
      </c>
      <c r="H1918" t="s">
        <v>9396</v>
      </c>
      <c r="I1918">
        <v>20</v>
      </c>
      <c r="J1918">
        <v>60</v>
      </c>
      <c r="K1918">
        <v>80</v>
      </c>
      <c r="L1918" t="str">
        <f t="shared" si="29"/>
        <v>vaild</v>
      </c>
      <c r="M1918" t="s">
        <v>5104</v>
      </c>
      <c r="N1918" t="s">
        <v>9397</v>
      </c>
    </row>
    <row r="1919" spans="1:14" x14ac:dyDescent="0.3">
      <c r="A1919" t="s">
        <v>9398</v>
      </c>
      <c r="B1919" t="s">
        <v>479</v>
      </c>
      <c r="C1919" t="s">
        <v>21</v>
      </c>
      <c r="D1919" t="s">
        <v>9399</v>
      </c>
      <c r="E1919" t="s">
        <v>23</v>
      </c>
      <c r="F1919">
        <v>4.8</v>
      </c>
      <c r="G1919" t="s">
        <v>9400</v>
      </c>
      <c r="H1919" t="s">
        <v>9401</v>
      </c>
      <c r="I1919">
        <v>20</v>
      </c>
      <c r="J1919">
        <v>30</v>
      </c>
      <c r="K1919">
        <v>50</v>
      </c>
      <c r="L1919" t="str">
        <f t="shared" si="29"/>
        <v>vaild</v>
      </c>
      <c r="M1919" t="s">
        <v>26</v>
      </c>
      <c r="N1919" t="s">
        <v>9402</v>
      </c>
    </row>
    <row r="1920" spans="1:14" x14ac:dyDescent="0.3">
      <c r="A1920" t="s">
        <v>9403</v>
      </c>
      <c r="B1920" t="s">
        <v>479</v>
      </c>
      <c r="C1920" t="s">
        <v>21</v>
      </c>
      <c r="D1920" t="s">
        <v>9404</v>
      </c>
      <c r="E1920" t="s">
        <v>771</v>
      </c>
      <c r="F1920">
        <v>4.8</v>
      </c>
      <c r="G1920" t="s">
        <v>9405</v>
      </c>
      <c r="H1920" t="s">
        <v>9406</v>
      </c>
      <c r="I1920" s="1">
        <v>0</v>
      </c>
      <c r="J1920">
        <v>20</v>
      </c>
      <c r="K1920">
        <v>20</v>
      </c>
      <c r="L1920" t="str">
        <f t="shared" si="29"/>
        <v>vaild</v>
      </c>
      <c r="M1920" t="s">
        <v>3535</v>
      </c>
      <c r="N1920" t="s">
        <v>9407</v>
      </c>
    </row>
    <row r="1921" spans="1:14" x14ac:dyDescent="0.3">
      <c r="A1921" t="s">
        <v>9408</v>
      </c>
      <c r="B1921" t="s">
        <v>11</v>
      </c>
      <c r="C1921" t="s">
        <v>50</v>
      </c>
      <c r="D1921" t="s">
        <v>9409</v>
      </c>
      <c r="E1921" t="s">
        <v>45</v>
      </c>
      <c r="F1921">
        <v>4.9000000000000004</v>
      </c>
      <c r="G1921" t="s">
        <v>491</v>
      </c>
      <c r="H1921" t="s">
        <v>9410</v>
      </c>
      <c r="I1921">
        <v>10</v>
      </c>
      <c r="J1921">
        <v>30</v>
      </c>
      <c r="K1921">
        <v>40</v>
      </c>
      <c r="L1921" t="str">
        <f t="shared" si="29"/>
        <v>vaild</v>
      </c>
      <c r="M1921" t="s">
        <v>1814</v>
      </c>
      <c r="N1921" t="s">
        <v>9411</v>
      </c>
    </row>
    <row r="1922" spans="1:14" x14ac:dyDescent="0.3">
      <c r="A1922" t="s">
        <v>9412</v>
      </c>
      <c r="B1922" t="s">
        <v>11</v>
      </c>
      <c r="C1922" t="s">
        <v>50</v>
      </c>
      <c r="D1922" t="s">
        <v>9413</v>
      </c>
      <c r="E1922" t="s">
        <v>1739</v>
      </c>
      <c r="F1922">
        <v>4.9000000000000004</v>
      </c>
      <c r="G1922" t="s">
        <v>9414</v>
      </c>
      <c r="H1922" t="s">
        <v>9415</v>
      </c>
      <c r="I1922">
        <v>15</v>
      </c>
      <c r="J1922">
        <v>45</v>
      </c>
      <c r="K1922">
        <v>60</v>
      </c>
      <c r="L1922" t="str">
        <f t="shared" si="29"/>
        <v>vaild</v>
      </c>
      <c r="M1922" t="s">
        <v>26</v>
      </c>
      <c r="N1922" t="s">
        <v>9416</v>
      </c>
    </row>
    <row r="1923" spans="1:14" x14ac:dyDescent="0.3">
      <c r="A1923" t="s">
        <v>9417</v>
      </c>
      <c r="B1923" t="s">
        <v>11</v>
      </c>
      <c r="C1923" t="s">
        <v>21</v>
      </c>
      <c r="D1923" t="s">
        <v>9418</v>
      </c>
      <c r="E1923" t="s">
        <v>703</v>
      </c>
      <c r="F1923">
        <v>4.7</v>
      </c>
      <c r="G1923" t="s">
        <v>9419</v>
      </c>
      <c r="H1923" t="s">
        <v>9420</v>
      </c>
      <c r="I1923" s="1">
        <v>5</v>
      </c>
      <c r="J1923">
        <v>30</v>
      </c>
      <c r="K1923">
        <v>35</v>
      </c>
      <c r="L1923" t="str">
        <f t="shared" ref="L1923:L1986" si="30">IF(I1923+J1923=K1923,"vaild","invaild")</f>
        <v>vaild</v>
      </c>
      <c r="M1923" t="s">
        <v>26</v>
      </c>
      <c r="N1923" t="s">
        <v>9421</v>
      </c>
    </row>
    <row r="1924" spans="1:14" x14ac:dyDescent="0.3">
      <c r="A1924" t="s">
        <v>9422</v>
      </c>
      <c r="B1924" t="s">
        <v>11</v>
      </c>
      <c r="C1924" t="s">
        <v>134</v>
      </c>
      <c r="D1924" t="s">
        <v>9423</v>
      </c>
      <c r="E1924" t="s">
        <v>31</v>
      </c>
      <c r="F1924">
        <v>4.9000000000000004</v>
      </c>
      <c r="G1924" t="s">
        <v>9424</v>
      </c>
      <c r="H1924" t="s">
        <v>9425</v>
      </c>
      <c r="I1924">
        <v>10</v>
      </c>
      <c r="J1924">
        <v>20</v>
      </c>
      <c r="K1924">
        <v>30</v>
      </c>
      <c r="L1924" t="str">
        <f t="shared" si="30"/>
        <v>vaild</v>
      </c>
      <c r="M1924" t="s">
        <v>17</v>
      </c>
      <c r="N1924" t="s">
        <v>9426</v>
      </c>
    </row>
    <row r="1925" spans="1:14" x14ac:dyDescent="0.3">
      <c r="A1925" t="s">
        <v>9427</v>
      </c>
      <c r="B1925" t="s">
        <v>479</v>
      </c>
      <c r="C1925" t="s">
        <v>43</v>
      </c>
      <c r="D1925" t="s">
        <v>9428</v>
      </c>
      <c r="E1925" t="s">
        <v>23</v>
      </c>
      <c r="F1925">
        <v>4.9000000000000004</v>
      </c>
      <c r="G1925" t="s">
        <v>9429</v>
      </c>
      <c r="H1925" t="s">
        <v>9430</v>
      </c>
      <c r="I1925">
        <v>20</v>
      </c>
      <c r="J1925">
        <v>20</v>
      </c>
      <c r="K1925">
        <v>40</v>
      </c>
      <c r="L1925" t="str">
        <f t="shared" si="30"/>
        <v>vaild</v>
      </c>
      <c r="M1925" t="s">
        <v>17</v>
      </c>
      <c r="N1925" t="s">
        <v>9431</v>
      </c>
    </row>
    <row r="1926" spans="1:14" x14ac:dyDescent="0.3">
      <c r="A1926" t="s">
        <v>9432</v>
      </c>
      <c r="B1926" t="s">
        <v>20</v>
      </c>
      <c r="C1926" t="s">
        <v>500</v>
      </c>
      <c r="D1926" t="s">
        <v>9433</v>
      </c>
      <c r="E1926" t="s">
        <v>81</v>
      </c>
      <c r="F1926">
        <v>4.8</v>
      </c>
      <c r="G1926" t="s">
        <v>119</v>
      </c>
      <c r="H1926" t="s">
        <v>9434</v>
      </c>
      <c r="I1926">
        <v>30</v>
      </c>
      <c r="J1926">
        <v>45</v>
      </c>
      <c r="K1926">
        <v>75</v>
      </c>
      <c r="L1926" t="str">
        <f t="shared" si="30"/>
        <v>vaild</v>
      </c>
      <c r="M1926" t="s">
        <v>26</v>
      </c>
      <c r="N1926" t="s">
        <v>9435</v>
      </c>
    </row>
    <row r="1927" spans="1:14" x14ac:dyDescent="0.3">
      <c r="A1927" t="s">
        <v>9436</v>
      </c>
      <c r="B1927" t="s">
        <v>11</v>
      </c>
      <c r="C1927" t="s">
        <v>12</v>
      </c>
      <c r="D1927" t="s">
        <v>9437</v>
      </c>
      <c r="E1927" t="s">
        <v>136</v>
      </c>
      <c r="F1927">
        <v>4.8</v>
      </c>
      <c r="G1927" t="s">
        <v>9438</v>
      </c>
      <c r="H1927" t="s">
        <v>9439</v>
      </c>
      <c r="I1927">
        <v>10</v>
      </c>
      <c r="J1927">
        <v>15</v>
      </c>
      <c r="K1927">
        <v>25</v>
      </c>
      <c r="L1927" t="str">
        <f t="shared" si="30"/>
        <v>vaild</v>
      </c>
      <c r="M1927" t="s">
        <v>26</v>
      </c>
      <c r="N1927" t="s">
        <v>9440</v>
      </c>
    </row>
    <row r="1928" spans="1:14" x14ac:dyDescent="0.3">
      <c r="A1928" t="s">
        <v>9441</v>
      </c>
      <c r="B1928" t="s">
        <v>201</v>
      </c>
      <c r="C1928" t="s">
        <v>134</v>
      </c>
      <c r="D1928" t="s">
        <v>9442</v>
      </c>
      <c r="E1928" t="s">
        <v>1025</v>
      </c>
      <c r="F1928">
        <v>4.9000000000000004</v>
      </c>
      <c r="G1928" t="s">
        <v>9443</v>
      </c>
      <c r="H1928" t="s">
        <v>9444</v>
      </c>
      <c r="I1928">
        <v>10</v>
      </c>
      <c r="J1928">
        <v>10</v>
      </c>
      <c r="K1928">
        <v>20</v>
      </c>
      <c r="L1928" t="str">
        <f t="shared" si="30"/>
        <v>vaild</v>
      </c>
      <c r="M1928" t="s">
        <v>26</v>
      </c>
      <c r="N1928" t="s">
        <v>9445</v>
      </c>
    </row>
    <row r="1929" spans="1:14" x14ac:dyDescent="0.3">
      <c r="A1929" t="s">
        <v>9446</v>
      </c>
      <c r="B1929" t="s">
        <v>11</v>
      </c>
      <c r="C1929" t="s">
        <v>12</v>
      </c>
      <c r="D1929" t="s">
        <v>9447</v>
      </c>
      <c r="E1929" t="s">
        <v>339</v>
      </c>
      <c r="F1929">
        <v>4.9000000000000004</v>
      </c>
      <c r="G1929" t="s">
        <v>7702</v>
      </c>
      <c r="H1929" t="s">
        <v>9448</v>
      </c>
      <c r="I1929">
        <v>15</v>
      </c>
      <c r="J1929">
        <v>15</v>
      </c>
      <c r="K1929">
        <v>30</v>
      </c>
      <c r="L1929" t="str">
        <f t="shared" si="30"/>
        <v>vaild</v>
      </c>
      <c r="M1929" t="s">
        <v>26</v>
      </c>
      <c r="N1929" t="s">
        <v>9449</v>
      </c>
    </row>
    <row r="1930" spans="1:14" x14ac:dyDescent="0.3">
      <c r="A1930" t="s">
        <v>9450</v>
      </c>
      <c r="B1930" t="s">
        <v>73</v>
      </c>
      <c r="C1930" t="s">
        <v>43</v>
      </c>
      <c r="D1930" t="s">
        <v>9451</v>
      </c>
      <c r="E1930" t="s">
        <v>75</v>
      </c>
      <c r="F1930">
        <v>4.8</v>
      </c>
      <c r="G1930" t="s">
        <v>9452</v>
      </c>
      <c r="H1930" t="s">
        <v>9453</v>
      </c>
      <c r="I1930" s="1">
        <v>5</v>
      </c>
      <c r="J1930">
        <v>45</v>
      </c>
      <c r="K1930">
        <v>50</v>
      </c>
      <c r="L1930" t="str">
        <f t="shared" si="30"/>
        <v>vaild</v>
      </c>
      <c r="M1930" t="s">
        <v>26</v>
      </c>
      <c r="N1930" t="s">
        <v>9454</v>
      </c>
    </row>
    <row r="1931" spans="1:14" x14ac:dyDescent="0.3">
      <c r="A1931" t="s">
        <v>9455</v>
      </c>
      <c r="B1931" t="s">
        <v>20</v>
      </c>
      <c r="C1931" t="s">
        <v>821</v>
      </c>
      <c r="D1931" t="s">
        <v>9456</v>
      </c>
      <c r="E1931" t="s">
        <v>136</v>
      </c>
      <c r="F1931">
        <v>4.9000000000000004</v>
      </c>
      <c r="G1931" t="s">
        <v>9457</v>
      </c>
      <c r="H1931" t="s">
        <v>9458</v>
      </c>
      <c r="I1931">
        <v>30</v>
      </c>
      <c r="J1931">
        <v>50</v>
      </c>
      <c r="K1931">
        <v>80</v>
      </c>
      <c r="L1931" t="str">
        <f t="shared" si="30"/>
        <v>vaild</v>
      </c>
      <c r="M1931" t="s">
        <v>26</v>
      </c>
      <c r="N1931" t="s">
        <v>9459</v>
      </c>
    </row>
    <row r="1932" spans="1:14" x14ac:dyDescent="0.3">
      <c r="A1932" t="s">
        <v>9460</v>
      </c>
      <c r="B1932" t="s">
        <v>11</v>
      </c>
      <c r="C1932" t="s">
        <v>21</v>
      </c>
      <c r="D1932" t="s">
        <v>9461</v>
      </c>
      <c r="E1932" t="s">
        <v>190</v>
      </c>
      <c r="F1932">
        <v>4.9000000000000004</v>
      </c>
      <c r="G1932" t="s">
        <v>9462</v>
      </c>
      <c r="H1932" t="s">
        <v>9463</v>
      </c>
      <c r="I1932">
        <v>10</v>
      </c>
      <c r="J1932">
        <v>35</v>
      </c>
      <c r="K1932">
        <v>45</v>
      </c>
      <c r="L1932" t="str">
        <f t="shared" si="30"/>
        <v>vaild</v>
      </c>
      <c r="M1932" t="s">
        <v>26</v>
      </c>
      <c r="N1932" t="s">
        <v>9464</v>
      </c>
    </row>
    <row r="1933" spans="1:14" x14ac:dyDescent="0.3">
      <c r="A1933" t="s">
        <v>9465</v>
      </c>
      <c r="B1933" t="s">
        <v>11</v>
      </c>
      <c r="C1933" t="s">
        <v>12</v>
      </c>
      <c r="D1933" t="s">
        <v>9466</v>
      </c>
      <c r="E1933" t="s">
        <v>81</v>
      </c>
      <c r="F1933">
        <v>4.9000000000000004</v>
      </c>
      <c r="G1933" t="s">
        <v>9467</v>
      </c>
      <c r="H1933" t="s">
        <v>9468</v>
      </c>
      <c r="I1933">
        <v>10</v>
      </c>
      <c r="J1933">
        <v>20</v>
      </c>
      <c r="K1933">
        <v>30</v>
      </c>
      <c r="L1933" t="str">
        <f t="shared" si="30"/>
        <v>vaild</v>
      </c>
      <c r="M1933" t="s">
        <v>17</v>
      </c>
      <c r="N1933" t="s">
        <v>9469</v>
      </c>
    </row>
    <row r="1934" spans="1:14" x14ac:dyDescent="0.3">
      <c r="A1934" t="s">
        <v>9470</v>
      </c>
      <c r="B1934" t="s">
        <v>86</v>
      </c>
      <c r="C1934" t="s">
        <v>821</v>
      </c>
      <c r="D1934" t="s">
        <v>9471</v>
      </c>
      <c r="E1934" t="s">
        <v>136</v>
      </c>
      <c r="F1934">
        <v>4.9000000000000004</v>
      </c>
      <c r="G1934" t="s">
        <v>9472</v>
      </c>
      <c r="H1934" t="s">
        <v>9473</v>
      </c>
      <c r="I1934">
        <v>30</v>
      </c>
      <c r="J1934">
        <v>30</v>
      </c>
      <c r="K1934">
        <v>60</v>
      </c>
      <c r="L1934" t="str">
        <f t="shared" si="30"/>
        <v>vaild</v>
      </c>
      <c r="M1934" t="s">
        <v>26</v>
      </c>
      <c r="N1934" t="s">
        <v>9474</v>
      </c>
    </row>
    <row r="1935" spans="1:14" x14ac:dyDescent="0.3">
      <c r="A1935" t="s">
        <v>9475</v>
      </c>
      <c r="B1935" t="s">
        <v>11</v>
      </c>
      <c r="C1935" t="s">
        <v>21</v>
      </c>
      <c r="D1935" t="s">
        <v>9476</v>
      </c>
      <c r="E1935" t="s">
        <v>81</v>
      </c>
      <c r="F1935">
        <v>4.9000000000000004</v>
      </c>
      <c r="G1935" t="s">
        <v>9477</v>
      </c>
      <c r="H1935" t="s">
        <v>9478</v>
      </c>
      <c r="I1935">
        <v>15</v>
      </c>
      <c r="J1935">
        <v>40</v>
      </c>
      <c r="K1935">
        <v>55</v>
      </c>
      <c r="L1935" t="str">
        <f t="shared" si="30"/>
        <v>vaild</v>
      </c>
      <c r="M1935" t="s">
        <v>17</v>
      </c>
      <c r="N1935" t="s">
        <v>9479</v>
      </c>
    </row>
    <row r="1936" spans="1:14" x14ac:dyDescent="0.3">
      <c r="A1936" t="s">
        <v>9480</v>
      </c>
      <c r="B1936" t="s">
        <v>201</v>
      </c>
      <c r="C1936" t="s">
        <v>50</v>
      </c>
      <c r="D1936" t="s">
        <v>9481</v>
      </c>
      <c r="E1936" t="s">
        <v>339</v>
      </c>
      <c r="F1936">
        <v>4.9000000000000004</v>
      </c>
      <c r="G1936" t="s">
        <v>9482</v>
      </c>
      <c r="H1936" t="s">
        <v>9483</v>
      </c>
      <c r="I1936">
        <v>20</v>
      </c>
      <c r="J1936">
        <v>20</v>
      </c>
      <c r="K1936">
        <v>40</v>
      </c>
      <c r="L1936" t="str">
        <f t="shared" si="30"/>
        <v>vaild</v>
      </c>
      <c r="M1936" t="s">
        <v>26</v>
      </c>
      <c r="N1936" t="s">
        <v>9484</v>
      </c>
    </row>
    <row r="1937" spans="1:14" x14ac:dyDescent="0.3">
      <c r="A1937" t="s">
        <v>9485</v>
      </c>
      <c r="B1937" t="s">
        <v>11</v>
      </c>
      <c r="C1937" t="s">
        <v>21</v>
      </c>
      <c r="D1937" t="s">
        <v>9486</v>
      </c>
      <c r="E1937" t="s">
        <v>517</v>
      </c>
      <c r="F1937">
        <v>4.9000000000000004</v>
      </c>
      <c r="G1937" t="s">
        <v>9487</v>
      </c>
      <c r="H1937" t="s">
        <v>9488</v>
      </c>
      <c r="I1937">
        <v>10</v>
      </c>
      <c r="J1937">
        <v>45</v>
      </c>
      <c r="K1937">
        <v>55</v>
      </c>
      <c r="L1937" t="str">
        <f t="shared" si="30"/>
        <v>vaild</v>
      </c>
      <c r="M1937" t="s">
        <v>17</v>
      </c>
      <c r="N1937" t="s">
        <v>9489</v>
      </c>
    </row>
    <row r="1938" spans="1:14" x14ac:dyDescent="0.3">
      <c r="A1938" t="s">
        <v>9490</v>
      </c>
      <c r="B1938" t="s">
        <v>11</v>
      </c>
      <c r="C1938" t="s">
        <v>21</v>
      </c>
      <c r="D1938" t="s">
        <v>9491</v>
      </c>
      <c r="E1938" t="s">
        <v>23</v>
      </c>
      <c r="F1938">
        <v>4.9000000000000004</v>
      </c>
      <c r="G1938" t="s">
        <v>9492</v>
      </c>
      <c r="H1938" t="s">
        <v>9493</v>
      </c>
      <c r="I1938">
        <v>20</v>
      </c>
      <c r="J1938">
        <v>20</v>
      </c>
      <c r="K1938">
        <v>40</v>
      </c>
      <c r="L1938" t="str">
        <f t="shared" si="30"/>
        <v>vaild</v>
      </c>
      <c r="M1938" t="s">
        <v>26</v>
      </c>
      <c r="N1938" t="s">
        <v>9494</v>
      </c>
    </row>
    <row r="1939" spans="1:14" x14ac:dyDescent="0.3">
      <c r="A1939" t="s">
        <v>9495</v>
      </c>
      <c r="B1939" t="s">
        <v>42</v>
      </c>
      <c r="C1939" t="s">
        <v>43</v>
      </c>
      <c r="D1939" t="s">
        <v>9496</v>
      </c>
      <c r="E1939" t="s">
        <v>224</v>
      </c>
      <c r="F1939">
        <v>4.7</v>
      </c>
      <c r="G1939" t="s">
        <v>9497</v>
      </c>
      <c r="H1939" t="s">
        <v>9498</v>
      </c>
      <c r="I1939">
        <v>15</v>
      </c>
      <c r="J1939">
        <v>30</v>
      </c>
      <c r="K1939">
        <v>45</v>
      </c>
      <c r="L1939" t="str">
        <f t="shared" si="30"/>
        <v>vaild</v>
      </c>
      <c r="M1939" t="s">
        <v>26</v>
      </c>
      <c r="N1939" t="s">
        <v>9499</v>
      </c>
    </row>
    <row r="1940" spans="1:14" x14ac:dyDescent="0.3">
      <c r="A1940" t="s">
        <v>9500</v>
      </c>
      <c r="B1940" t="s">
        <v>11</v>
      </c>
      <c r="C1940" t="s">
        <v>21</v>
      </c>
      <c r="D1940" t="s">
        <v>9501</v>
      </c>
      <c r="E1940" t="s">
        <v>619</v>
      </c>
      <c r="F1940">
        <v>4.9000000000000004</v>
      </c>
      <c r="G1940" t="s">
        <v>9502</v>
      </c>
      <c r="H1940" t="s">
        <v>9503</v>
      </c>
      <c r="I1940">
        <v>10</v>
      </c>
      <c r="J1940">
        <v>45</v>
      </c>
      <c r="K1940">
        <v>55</v>
      </c>
      <c r="L1940" t="str">
        <f t="shared" si="30"/>
        <v>vaild</v>
      </c>
      <c r="M1940" t="s">
        <v>26</v>
      </c>
      <c r="N1940" t="s">
        <v>9504</v>
      </c>
    </row>
    <row r="1941" spans="1:14" x14ac:dyDescent="0.3">
      <c r="A1941" t="s">
        <v>9505</v>
      </c>
      <c r="B1941" t="s">
        <v>11</v>
      </c>
      <c r="C1941" t="s">
        <v>29</v>
      </c>
      <c r="D1941" t="s">
        <v>9506</v>
      </c>
      <c r="E1941" t="s">
        <v>136</v>
      </c>
      <c r="F1941">
        <v>4.9000000000000004</v>
      </c>
      <c r="G1941" t="s">
        <v>119</v>
      </c>
      <c r="H1941" t="s">
        <v>9507</v>
      </c>
      <c r="I1941">
        <v>10</v>
      </c>
      <c r="J1941">
        <v>45</v>
      </c>
      <c r="K1941">
        <v>55</v>
      </c>
      <c r="L1941" t="str">
        <f t="shared" si="30"/>
        <v>vaild</v>
      </c>
      <c r="M1941" t="s">
        <v>26</v>
      </c>
      <c r="N1941" t="s">
        <v>9508</v>
      </c>
    </row>
    <row r="1942" spans="1:14" x14ac:dyDescent="0.3">
      <c r="A1942" t="s">
        <v>9509</v>
      </c>
      <c r="B1942" t="s">
        <v>73</v>
      </c>
      <c r="C1942" t="s">
        <v>21</v>
      </c>
      <c r="D1942" t="s">
        <v>9510</v>
      </c>
      <c r="E1942" t="s">
        <v>1100</v>
      </c>
      <c r="F1942">
        <v>4.8</v>
      </c>
      <c r="G1942" t="s">
        <v>9511</v>
      </c>
      <c r="H1942" t="s">
        <v>9512</v>
      </c>
      <c r="I1942">
        <v>10</v>
      </c>
      <c r="J1942">
        <v>40</v>
      </c>
      <c r="K1942">
        <v>50</v>
      </c>
      <c r="L1942" t="str">
        <f t="shared" si="30"/>
        <v>vaild</v>
      </c>
      <c r="M1942" t="s">
        <v>26</v>
      </c>
      <c r="N1942" t="s">
        <v>9513</v>
      </c>
    </row>
    <row r="1943" spans="1:14" x14ac:dyDescent="0.3">
      <c r="A1943" t="s">
        <v>9514</v>
      </c>
      <c r="B1943" t="s">
        <v>11</v>
      </c>
      <c r="C1943" t="s">
        <v>12</v>
      </c>
      <c r="D1943" t="s">
        <v>9515</v>
      </c>
      <c r="E1943" t="s">
        <v>31</v>
      </c>
      <c r="F1943">
        <v>4.9000000000000004</v>
      </c>
      <c r="G1943" t="s">
        <v>2360</v>
      </c>
      <c r="H1943" t="s">
        <v>9516</v>
      </c>
      <c r="I1943">
        <v>15</v>
      </c>
      <c r="J1943">
        <v>240</v>
      </c>
      <c r="K1943">
        <v>255</v>
      </c>
      <c r="L1943" t="str">
        <f t="shared" si="30"/>
        <v>vaild</v>
      </c>
      <c r="M1943" t="s">
        <v>100</v>
      </c>
      <c r="N1943" t="s">
        <v>9517</v>
      </c>
    </row>
    <row r="1944" spans="1:14" x14ac:dyDescent="0.3">
      <c r="A1944" t="s">
        <v>9518</v>
      </c>
      <c r="B1944" t="s">
        <v>11</v>
      </c>
      <c r="C1944" t="s">
        <v>108</v>
      </c>
      <c r="D1944" t="s">
        <v>9519</v>
      </c>
      <c r="E1944" t="s">
        <v>142</v>
      </c>
      <c r="F1944">
        <v>4.9000000000000004</v>
      </c>
      <c r="G1944" t="s">
        <v>9520</v>
      </c>
      <c r="H1944" t="s">
        <v>9521</v>
      </c>
      <c r="I1944">
        <v>10</v>
      </c>
      <c r="J1944">
        <v>25</v>
      </c>
      <c r="K1944">
        <v>35</v>
      </c>
      <c r="L1944" t="str">
        <f t="shared" si="30"/>
        <v>vaild</v>
      </c>
      <c r="M1944" t="s">
        <v>100</v>
      </c>
      <c r="N1944" t="s">
        <v>9522</v>
      </c>
    </row>
    <row r="1945" spans="1:14" x14ac:dyDescent="0.3">
      <c r="A1945" t="s">
        <v>9523</v>
      </c>
      <c r="B1945" t="s">
        <v>11</v>
      </c>
      <c r="C1945" t="s">
        <v>43</v>
      </c>
      <c r="D1945" t="s">
        <v>9524</v>
      </c>
      <c r="E1945" t="s">
        <v>136</v>
      </c>
      <c r="F1945">
        <v>4.9000000000000004</v>
      </c>
      <c r="G1945" t="s">
        <v>9525</v>
      </c>
      <c r="H1945" t="s">
        <v>9526</v>
      </c>
      <c r="I1945">
        <v>10</v>
      </c>
      <c r="J1945">
        <v>25</v>
      </c>
      <c r="K1945">
        <v>35</v>
      </c>
      <c r="L1945" t="str">
        <f t="shared" si="30"/>
        <v>vaild</v>
      </c>
      <c r="M1945" t="s">
        <v>26</v>
      </c>
      <c r="N1945" t="s">
        <v>9527</v>
      </c>
    </row>
    <row r="1946" spans="1:14" x14ac:dyDescent="0.3">
      <c r="A1946" t="s">
        <v>9528</v>
      </c>
      <c r="B1946" t="s">
        <v>201</v>
      </c>
      <c r="C1946" t="s">
        <v>134</v>
      </c>
      <c r="D1946" t="s">
        <v>9529</v>
      </c>
      <c r="E1946" t="s">
        <v>31</v>
      </c>
      <c r="F1946">
        <v>4.9000000000000004</v>
      </c>
      <c r="G1946" t="s">
        <v>9530</v>
      </c>
      <c r="H1946" t="s">
        <v>9531</v>
      </c>
      <c r="I1946" s="1">
        <v>5</v>
      </c>
      <c r="J1946">
        <v>10</v>
      </c>
      <c r="K1946">
        <v>15</v>
      </c>
      <c r="L1946" t="str">
        <f t="shared" si="30"/>
        <v>vaild</v>
      </c>
      <c r="M1946" t="s">
        <v>17</v>
      </c>
      <c r="N1946" t="s">
        <v>9532</v>
      </c>
    </row>
    <row r="1947" spans="1:14" x14ac:dyDescent="0.3">
      <c r="A1947" t="s">
        <v>9533</v>
      </c>
      <c r="B1947" t="s">
        <v>11</v>
      </c>
      <c r="C1947" t="s">
        <v>21</v>
      </c>
      <c r="D1947" t="s">
        <v>9534</v>
      </c>
      <c r="E1947" t="s">
        <v>136</v>
      </c>
      <c r="F1947">
        <v>4.8</v>
      </c>
      <c r="G1947" t="s">
        <v>9535</v>
      </c>
      <c r="H1947" t="s">
        <v>9536</v>
      </c>
      <c r="I1947">
        <v>20</v>
      </c>
      <c r="J1947">
        <v>25</v>
      </c>
      <c r="K1947">
        <v>45</v>
      </c>
      <c r="L1947" t="str">
        <f t="shared" si="30"/>
        <v>vaild</v>
      </c>
      <c r="M1947" t="s">
        <v>26</v>
      </c>
      <c r="N1947" t="s">
        <v>9537</v>
      </c>
    </row>
    <row r="1948" spans="1:14" x14ac:dyDescent="0.3">
      <c r="A1948" t="s">
        <v>9538</v>
      </c>
      <c r="B1948" t="s">
        <v>11</v>
      </c>
      <c r="C1948" t="s">
        <v>21</v>
      </c>
      <c r="D1948" t="s">
        <v>9539</v>
      </c>
      <c r="E1948" t="s">
        <v>235</v>
      </c>
      <c r="F1948">
        <v>4.9000000000000004</v>
      </c>
      <c r="G1948" t="s">
        <v>9540</v>
      </c>
      <c r="H1948" t="s">
        <v>9541</v>
      </c>
      <c r="I1948">
        <v>10</v>
      </c>
      <c r="J1948">
        <v>30</v>
      </c>
      <c r="K1948">
        <v>40</v>
      </c>
      <c r="L1948" t="str">
        <f t="shared" si="30"/>
        <v>vaild</v>
      </c>
      <c r="M1948" t="s">
        <v>26</v>
      </c>
      <c r="N1948" t="s">
        <v>9542</v>
      </c>
    </row>
    <row r="1949" spans="1:14" x14ac:dyDescent="0.3">
      <c r="A1949" t="s">
        <v>9543</v>
      </c>
      <c r="B1949" t="s">
        <v>201</v>
      </c>
      <c r="C1949" t="s">
        <v>500</v>
      </c>
      <c r="D1949" t="s">
        <v>9544</v>
      </c>
      <c r="E1949" t="s">
        <v>1351</v>
      </c>
      <c r="F1949">
        <v>4.9000000000000004</v>
      </c>
      <c r="G1949" t="s">
        <v>9545</v>
      </c>
      <c r="H1949" t="s">
        <v>9546</v>
      </c>
      <c r="I1949">
        <v>200</v>
      </c>
      <c r="J1949">
        <v>20</v>
      </c>
      <c r="K1949">
        <v>220</v>
      </c>
      <c r="L1949" t="str">
        <f t="shared" si="30"/>
        <v>vaild</v>
      </c>
      <c r="M1949" t="s">
        <v>100</v>
      </c>
      <c r="N1949" t="s">
        <v>9547</v>
      </c>
    </row>
    <row r="1950" spans="1:14" x14ac:dyDescent="0.3">
      <c r="A1950" t="s">
        <v>9548</v>
      </c>
      <c r="B1950" t="s">
        <v>11</v>
      </c>
      <c r="C1950" t="s">
        <v>108</v>
      </c>
      <c r="D1950" t="s">
        <v>9549</v>
      </c>
      <c r="E1950" t="s">
        <v>339</v>
      </c>
      <c r="F1950">
        <v>4.5</v>
      </c>
      <c r="G1950" t="s">
        <v>9550</v>
      </c>
      <c r="H1950" t="s">
        <v>9551</v>
      </c>
      <c r="I1950">
        <v>15</v>
      </c>
      <c r="J1950">
        <v>20</v>
      </c>
      <c r="K1950">
        <v>35</v>
      </c>
      <c r="L1950" t="str">
        <f t="shared" si="30"/>
        <v>vaild</v>
      </c>
      <c r="M1950" t="s">
        <v>1814</v>
      </c>
      <c r="N1950" t="s">
        <v>9552</v>
      </c>
    </row>
    <row r="1951" spans="1:14" x14ac:dyDescent="0.3">
      <c r="A1951" t="s">
        <v>9553</v>
      </c>
      <c r="B1951" t="s">
        <v>11</v>
      </c>
      <c r="C1951" t="s">
        <v>50</v>
      </c>
      <c r="D1951" t="s">
        <v>9554</v>
      </c>
      <c r="E1951" t="s">
        <v>31</v>
      </c>
      <c r="F1951">
        <v>4.9000000000000004</v>
      </c>
      <c r="G1951" t="s">
        <v>9555</v>
      </c>
      <c r="H1951" t="s">
        <v>9556</v>
      </c>
      <c r="I1951">
        <v>120</v>
      </c>
      <c r="J1951">
        <v>20</v>
      </c>
      <c r="K1951">
        <v>140</v>
      </c>
      <c r="L1951" t="str">
        <f t="shared" si="30"/>
        <v>vaild</v>
      </c>
      <c r="M1951" t="s">
        <v>100</v>
      </c>
      <c r="N1951" t="s">
        <v>9557</v>
      </c>
    </row>
    <row r="1952" spans="1:14" x14ac:dyDescent="0.3">
      <c r="A1952" t="s">
        <v>9558</v>
      </c>
      <c r="B1952" t="s">
        <v>11</v>
      </c>
      <c r="C1952" t="s">
        <v>43</v>
      </c>
      <c r="D1952" t="s">
        <v>9559</v>
      </c>
      <c r="E1952" t="s">
        <v>196</v>
      </c>
      <c r="F1952">
        <v>4.9000000000000004</v>
      </c>
      <c r="G1952" t="s">
        <v>9560</v>
      </c>
      <c r="H1952" t="s">
        <v>9561</v>
      </c>
      <c r="I1952">
        <v>20</v>
      </c>
      <c r="J1952">
        <v>30</v>
      </c>
      <c r="K1952">
        <v>50</v>
      </c>
      <c r="L1952" t="str">
        <f t="shared" si="30"/>
        <v>vaild</v>
      </c>
      <c r="M1952" t="s">
        <v>26</v>
      </c>
      <c r="N1952" t="s">
        <v>9562</v>
      </c>
    </row>
    <row r="1953" spans="1:14" ht="43.2" x14ac:dyDescent="0.3">
      <c r="A1953" t="s">
        <v>9563</v>
      </c>
      <c r="B1953" t="s">
        <v>11</v>
      </c>
      <c r="C1953" t="s">
        <v>29</v>
      </c>
      <c r="D1953" t="s">
        <v>9564</v>
      </c>
      <c r="E1953" t="s">
        <v>23</v>
      </c>
      <c r="F1953">
        <v>4.9000000000000004</v>
      </c>
      <c r="G1953" t="s">
        <v>9565</v>
      </c>
      <c r="H1953" t="s">
        <v>9566</v>
      </c>
      <c r="I1953">
        <v>120</v>
      </c>
      <c r="J1953">
        <v>20</v>
      </c>
      <c r="K1953">
        <v>140</v>
      </c>
      <c r="L1953" t="str">
        <f t="shared" si="30"/>
        <v>vaild</v>
      </c>
      <c r="M1953" s="1" t="s">
        <v>9567</v>
      </c>
      <c r="N1953" t="s">
        <v>9568</v>
      </c>
    </row>
    <row r="1954" spans="1:14" x14ac:dyDescent="0.3">
      <c r="A1954" t="s">
        <v>9569</v>
      </c>
      <c r="B1954" t="s">
        <v>11</v>
      </c>
      <c r="C1954" t="s">
        <v>21</v>
      </c>
      <c r="D1954" t="s">
        <v>9570</v>
      </c>
      <c r="E1954" t="s">
        <v>81</v>
      </c>
      <c r="F1954">
        <v>4.9000000000000004</v>
      </c>
      <c r="G1954" t="s">
        <v>9571</v>
      </c>
      <c r="H1954" t="s">
        <v>9572</v>
      </c>
      <c r="I1954">
        <v>15</v>
      </c>
      <c r="J1954">
        <v>30</v>
      </c>
      <c r="K1954">
        <v>45</v>
      </c>
      <c r="L1954" t="str">
        <f t="shared" si="30"/>
        <v>vaild</v>
      </c>
      <c r="M1954" t="s">
        <v>26</v>
      </c>
      <c r="N1954" t="s">
        <v>9573</v>
      </c>
    </row>
    <row r="1955" spans="1:14" x14ac:dyDescent="0.3">
      <c r="A1955" t="s">
        <v>9574</v>
      </c>
      <c r="B1955" t="s">
        <v>42</v>
      </c>
      <c r="C1955" t="s">
        <v>660</v>
      </c>
      <c r="D1955" t="s">
        <v>9575</v>
      </c>
      <c r="E1955" t="s">
        <v>190</v>
      </c>
      <c r="F1955">
        <v>4.9000000000000004</v>
      </c>
      <c r="G1955" t="s">
        <v>9576</v>
      </c>
      <c r="H1955" t="s">
        <v>9577</v>
      </c>
      <c r="I1955" s="1">
        <v>5</v>
      </c>
      <c r="J1955">
        <v>25</v>
      </c>
      <c r="K1955">
        <v>30</v>
      </c>
      <c r="L1955" t="str">
        <f t="shared" si="30"/>
        <v>vaild</v>
      </c>
      <c r="M1955" t="s">
        <v>1814</v>
      </c>
      <c r="N1955" t="s">
        <v>9578</v>
      </c>
    </row>
    <row r="1956" spans="1:14" x14ac:dyDescent="0.3">
      <c r="A1956" t="s">
        <v>9579</v>
      </c>
      <c r="B1956" t="s">
        <v>11</v>
      </c>
      <c r="C1956" t="s">
        <v>12</v>
      </c>
      <c r="D1956" t="s">
        <v>9580</v>
      </c>
      <c r="E1956" t="s">
        <v>136</v>
      </c>
      <c r="F1956">
        <v>4.9000000000000004</v>
      </c>
      <c r="G1956" t="s">
        <v>9581</v>
      </c>
      <c r="H1956" t="s">
        <v>9582</v>
      </c>
      <c r="I1956" s="1">
        <v>5</v>
      </c>
      <c r="J1956" s="1">
        <v>5</v>
      </c>
      <c r="K1956">
        <v>10</v>
      </c>
      <c r="L1956" t="str">
        <f t="shared" si="30"/>
        <v>vaild</v>
      </c>
      <c r="M1956" t="s">
        <v>26</v>
      </c>
      <c r="N1956" t="s">
        <v>9583</v>
      </c>
    </row>
    <row r="1957" spans="1:14" x14ac:dyDescent="0.3">
      <c r="A1957" t="s">
        <v>9584</v>
      </c>
      <c r="B1957" t="s">
        <v>42</v>
      </c>
      <c r="C1957" t="s">
        <v>29</v>
      </c>
      <c r="D1957" t="s">
        <v>9585</v>
      </c>
      <c r="E1957" t="s">
        <v>339</v>
      </c>
      <c r="F1957">
        <v>4.8</v>
      </c>
      <c r="G1957" t="s">
        <v>9586</v>
      </c>
      <c r="H1957" t="s">
        <v>9587</v>
      </c>
      <c r="I1957">
        <v>10</v>
      </c>
      <c r="J1957">
        <v>90</v>
      </c>
      <c r="K1957">
        <v>100</v>
      </c>
      <c r="L1957" t="str">
        <f t="shared" si="30"/>
        <v>vaild</v>
      </c>
      <c r="M1957" t="s">
        <v>26</v>
      </c>
      <c r="N1957" t="s">
        <v>9588</v>
      </c>
    </row>
    <row r="1958" spans="1:14" x14ac:dyDescent="0.3">
      <c r="A1958" t="s">
        <v>9589</v>
      </c>
      <c r="B1958" t="s">
        <v>20</v>
      </c>
      <c r="C1958" t="s">
        <v>12</v>
      </c>
      <c r="D1958" t="s">
        <v>9590</v>
      </c>
      <c r="E1958" t="s">
        <v>23</v>
      </c>
      <c r="F1958">
        <v>4.8</v>
      </c>
      <c r="G1958" t="s">
        <v>9591</v>
      </c>
      <c r="H1958" t="s">
        <v>9592</v>
      </c>
      <c r="I1958">
        <v>20</v>
      </c>
      <c r="J1958">
        <v>25</v>
      </c>
      <c r="K1958">
        <v>45</v>
      </c>
      <c r="L1958" t="str">
        <f t="shared" si="30"/>
        <v>vaild</v>
      </c>
      <c r="M1958" t="s">
        <v>26</v>
      </c>
      <c r="N1958" t="s">
        <v>9593</v>
      </c>
    </row>
    <row r="1959" spans="1:14" x14ac:dyDescent="0.3">
      <c r="A1959" t="s">
        <v>9594</v>
      </c>
      <c r="B1959" t="s">
        <v>11</v>
      </c>
      <c r="C1959" t="s">
        <v>50</v>
      </c>
      <c r="D1959" t="s">
        <v>9595</v>
      </c>
      <c r="E1959" t="s">
        <v>218</v>
      </c>
      <c r="F1959">
        <v>4.9000000000000004</v>
      </c>
      <c r="G1959" t="s">
        <v>9596</v>
      </c>
      <c r="H1959" t="s">
        <v>9597</v>
      </c>
      <c r="I1959">
        <v>10</v>
      </c>
      <c r="J1959">
        <v>20</v>
      </c>
      <c r="K1959">
        <v>30</v>
      </c>
      <c r="L1959" t="str">
        <f t="shared" si="30"/>
        <v>vaild</v>
      </c>
      <c r="M1959" t="s">
        <v>9598</v>
      </c>
      <c r="N1959" t="s">
        <v>9599</v>
      </c>
    </row>
    <row r="1960" spans="1:14" x14ac:dyDescent="0.3">
      <c r="A1960" t="s">
        <v>9600</v>
      </c>
      <c r="B1960" t="s">
        <v>11</v>
      </c>
      <c r="C1960" t="s">
        <v>21</v>
      </c>
      <c r="D1960" t="s">
        <v>9601</v>
      </c>
      <c r="E1960" t="s">
        <v>1658</v>
      </c>
      <c r="F1960">
        <v>4.9000000000000004</v>
      </c>
      <c r="G1960" t="s">
        <v>9602</v>
      </c>
      <c r="H1960" t="s">
        <v>9603</v>
      </c>
      <c r="I1960">
        <v>10</v>
      </c>
      <c r="J1960">
        <v>35</v>
      </c>
      <c r="K1960">
        <v>45</v>
      </c>
      <c r="L1960" t="str">
        <f t="shared" si="30"/>
        <v>vaild</v>
      </c>
      <c r="M1960" t="s">
        <v>1814</v>
      </c>
      <c r="N1960" t="s">
        <v>9604</v>
      </c>
    </row>
    <row r="1961" spans="1:14" x14ac:dyDescent="0.3">
      <c r="A1961" t="s">
        <v>9605</v>
      </c>
      <c r="B1961" t="s">
        <v>86</v>
      </c>
      <c r="C1961" t="s">
        <v>500</v>
      </c>
      <c r="D1961" t="s">
        <v>9606</v>
      </c>
      <c r="E1961" t="s">
        <v>323</v>
      </c>
      <c r="F1961">
        <v>4.9000000000000004</v>
      </c>
      <c r="G1961" t="s">
        <v>9607</v>
      </c>
      <c r="H1961" t="s">
        <v>9608</v>
      </c>
      <c r="I1961">
        <v>180</v>
      </c>
      <c r="J1961">
        <v>30</v>
      </c>
      <c r="K1961">
        <v>210</v>
      </c>
      <c r="L1961" t="str">
        <f t="shared" si="30"/>
        <v>vaild</v>
      </c>
      <c r="M1961" t="s">
        <v>100</v>
      </c>
      <c r="N1961" t="s">
        <v>9609</v>
      </c>
    </row>
    <row r="1962" spans="1:14" x14ac:dyDescent="0.3">
      <c r="A1962" t="s">
        <v>9610</v>
      </c>
      <c r="B1962" t="s">
        <v>42</v>
      </c>
      <c r="C1962" t="s">
        <v>29</v>
      </c>
      <c r="D1962" t="s">
        <v>9611</v>
      </c>
      <c r="E1962" t="s">
        <v>136</v>
      </c>
      <c r="F1962">
        <v>4.9000000000000004</v>
      </c>
      <c r="G1962" t="s">
        <v>9612</v>
      </c>
      <c r="H1962" t="s">
        <v>9613</v>
      </c>
      <c r="I1962" s="1">
        <v>5</v>
      </c>
      <c r="J1962">
        <v>30</v>
      </c>
      <c r="K1962">
        <v>35</v>
      </c>
      <c r="L1962" t="str">
        <f t="shared" si="30"/>
        <v>vaild</v>
      </c>
      <c r="M1962" t="s">
        <v>26</v>
      </c>
      <c r="N1962" t="s">
        <v>9614</v>
      </c>
    </row>
    <row r="1963" spans="1:14" x14ac:dyDescent="0.3">
      <c r="A1963" t="s">
        <v>9615</v>
      </c>
      <c r="B1963" t="s">
        <v>2504</v>
      </c>
      <c r="C1963" t="s">
        <v>134</v>
      </c>
      <c r="D1963" t="s">
        <v>9616</v>
      </c>
      <c r="E1963" t="s">
        <v>31</v>
      </c>
      <c r="F1963">
        <v>4.9000000000000004</v>
      </c>
      <c r="G1963" t="s">
        <v>9617</v>
      </c>
      <c r="H1963" t="s">
        <v>9618</v>
      </c>
      <c r="I1963" s="1">
        <v>0</v>
      </c>
      <c r="J1963">
        <v>15</v>
      </c>
      <c r="K1963">
        <v>15</v>
      </c>
      <c r="L1963" t="str">
        <f t="shared" si="30"/>
        <v>vaild</v>
      </c>
      <c r="M1963" t="s">
        <v>26</v>
      </c>
      <c r="N1963" t="s">
        <v>9619</v>
      </c>
    </row>
    <row r="1964" spans="1:14" x14ac:dyDescent="0.3">
      <c r="A1964" t="s">
        <v>9620</v>
      </c>
      <c r="B1964" t="s">
        <v>20</v>
      </c>
      <c r="C1964" t="s">
        <v>21</v>
      </c>
      <c r="D1964" t="s">
        <v>9621</v>
      </c>
      <c r="E1964" t="s">
        <v>750</v>
      </c>
      <c r="F1964">
        <v>4.9000000000000004</v>
      </c>
      <c r="G1964" t="s">
        <v>1160</v>
      </c>
      <c r="H1964" t="s">
        <v>9622</v>
      </c>
      <c r="I1964">
        <v>240</v>
      </c>
      <c r="J1964">
        <v>30</v>
      </c>
      <c r="K1964">
        <v>270</v>
      </c>
      <c r="L1964" t="str">
        <f t="shared" si="30"/>
        <v>vaild</v>
      </c>
      <c r="M1964" t="s">
        <v>100</v>
      </c>
      <c r="N1964" t="s">
        <v>9623</v>
      </c>
    </row>
    <row r="1965" spans="1:14" x14ac:dyDescent="0.3">
      <c r="A1965" t="s">
        <v>9624</v>
      </c>
      <c r="B1965" t="s">
        <v>20</v>
      </c>
      <c r="C1965" t="s">
        <v>29</v>
      </c>
      <c r="D1965" t="s">
        <v>9625</v>
      </c>
      <c r="E1965" t="s">
        <v>23</v>
      </c>
      <c r="F1965">
        <v>4.9000000000000004</v>
      </c>
      <c r="G1965" t="s">
        <v>9626</v>
      </c>
      <c r="H1965" t="s">
        <v>9627</v>
      </c>
      <c r="I1965">
        <v>10</v>
      </c>
      <c r="J1965">
        <v>20</v>
      </c>
      <c r="K1965">
        <v>30</v>
      </c>
      <c r="L1965" t="str">
        <f t="shared" si="30"/>
        <v>vaild</v>
      </c>
      <c r="M1965" t="s">
        <v>26</v>
      </c>
      <c r="N1965" t="s">
        <v>9628</v>
      </c>
    </row>
    <row r="1966" spans="1:14" x14ac:dyDescent="0.3">
      <c r="A1966" t="s">
        <v>9629</v>
      </c>
      <c r="B1966" t="s">
        <v>201</v>
      </c>
      <c r="C1966" t="s">
        <v>21</v>
      </c>
      <c r="D1966" t="s">
        <v>9630</v>
      </c>
      <c r="E1966" t="s">
        <v>9631</v>
      </c>
      <c r="F1966">
        <v>4.8</v>
      </c>
      <c r="G1966" t="s">
        <v>9632</v>
      </c>
      <c r="H1966" t="s">
        <v>9633</v>
      </c>
      <c r="I1966">
        <v>15</v>
      </c>
      <c r="J1966">
        <v>30</v>
      </c>
      <c r="K1966">
        <v>45</v>
      </c>
      <c r="L1966" t="str">
        <f t="shared" si="30"/>
        <v>vaild</v>
      </c>
      <c r="M1966" t="s">
        <v>26</v>
      </c>
      <c r="N1966" t="s">
        <v>9634</v>
      </c>
    </row>
    <row r="1967" spans="1:14" ht="43.2" x14ac:dyDescent="0.3">
      <c r="A1967" t="s">
        <v>9635</v>
      </c>
      <c r="B1967" t="s">
        <v>11</v>
      </c>
      <c r="C1967" t="s">
        <v>12</v>
      </c>
      <c r="D1967" t="s">
        <v>9636</v>
      </c>
      <c r="E1967" t="s">
        <v>218</v>
      </c>
      <c r="F1967">
        <v>4.9000000000000004</v>
      </c>
      <c r="G1967" t="s">
        <v>9637</v>
      </c>
      <c r="H1967" t="s">
        <v>9638</v>
      </c>
      <c r="I1967">
        <v>10</v>
      </c>
      <c r="J1967" s="1">
        <v>0</v>
      </c>
      <c r="K1967">
        <v>10</v>
      </c>
      <c r="L1967" t="str">
        <f t="shared" si="30"/>
        <v>vaild</v>
      </c>
      <c r="M1967" s="1" t="s">
        <v>9639</v>
      </c>
      <c r="N1967" t="s">
        <v>9640</v>
      </c>
    </row>
    <row r="1968" spans="1:14" x14ac:dyDescent="0.3">
      <c r="A1968" t="s">
        <v>9641</v>
      </c>
      <c r="B1968" t="s">
        <v>11</v>
      </c>
      <c r="C1968" t="s">
        <v>29</v>
      </c>
      <c r="D1968" t="s">
        <v>9642</v>
      </c>
      <c r="E1968" t="s">
        <v>1351</v>
      </c>
      <c r="F1968">
        <v>4.9000000000000004</v>
      </c>
      <c r="G1968" t="s">
        <v>9643</v>
      </c>
      <c r="H1968" t="s">
        <v>9644</v>
      </c>
      <c r="I1968">
        <v>10</v>
      </c>
      <c r="J1968">
        <v>15</v>
      </c>
      <c r="K1968">
        <v>25</v>
      </c>
      <c r="L1968" t="str">
        <f t="shared" si="30"/>
        <v>vaild</v>
      </c>
      <c r="M1968" t="s">
        <v>26</v>
      </c>
      <c r="N1968" t="s">
        <v>9645</v>
      </c>
    </row>
    <row r="1969" spans="1:14" x14ac:dyDescent="0.3">
      <c r="A1969" t="s">
        <v>9646</v>
      </c>
      <c r="B1969" t="s">
        <v>11</v>
      </c>
      <c r="C1969" t="s">
        <v>21</v>
      </c>
      <c r="D1969" t="s">
        <v>9647</v>
      </c>
      <c r="E1969" t="s">
        <v>81</v>
      </c>
      <c r="F1969">
        <v>4.9000000000000004</v>
      </c>
      <c r="G1969" t="s">
        <v>9648</v>
      </c>
      <c r="H1969" t="s">
        <v>9649</v>
      </c>
      <c r="I1969">
        <v>10</v>
      </c>
      <c r="J1969">
        <v>30</v>
      </c>
      <c r="K1969">
        <v>40</v>
      </c>
      <c r="L1969" t="str">
        <f t="shared" si="30"/>
        <v>vaild</v>
      </c>
      <c r="M1969" t="s">
        <v>26</v>
      </c>
      <c r="N1969" t="s">
        <v>9650</v>
      </c>
    </row>
    <row r="1970" spans="1:14" x14ac:dyDescent="0.3">
      <c r="A1970" t="s">
        <v>9651</v>
      </c>
      <c r="B1970" t="s">
        <v>11</v>
      </c>
      <c r="C1970" t="s">
        <v>410</v>
      </c>
      <c r="D1970" t="s">
        <v>9652</v>
      </c>
      <c r="E1970" t="s">
        <v>23</v>
      </c>
      <c r="F1970">
        <v>4.9000000000000004</v>
      </c>
      <c r="G1970" t="s">
        <v>9653</v>
      </c>
      <c r="H1970" t="s">
        <v>9654</v>
      </c>
      <c r="I1970">
        <v>70</v>
      </c>
      <c r="J1970">
        <v>30</v>
      </c>
      <c r="K1970">
        <v>100</v>
      </c>
      <c r="L1970" t="str">
        <f t="shared" si="30"/>
        <v>vaild</v>
      </c>
      <c r="M1970" t="s">
        <v>26</v>
      </c>
      <c r="N1970" t="s">
        <v>9655</v>
      </c>
    </row>
    <row r="1971" spans="1:14" x14ac:dyDescent="0.3">
      <c r="A1971" t="s">
        <v>9656</v>
      </c>
      <c r="B1971" t="s">
        <v>11</v>
      </c>
      <c r="C1971" t="s">
        <v>500</v>
      </c>
      <c r="D1971" t="s">
        <v>9657</v>
      </c>
      <c r="E1971" t="s">
        <v>190</v>
      </c>
      <c r="F1971">
        <v>4.9000000000000004</v>
      </c>
      <c r="G1971" t="s">
        <v>9658</v>
      </c>
      <c r="H1971" t="s">
        <v>9659</v>
      </c>
      <c r="I1971">
        <v>495</v>
      </c>
      <c r="J1971">
        <v>40</v>
      </c>
      <c r="K1971">
        <v>535</v>
      </c>
      <c r="L1971" t="str">
        <f t="shared" si="30"/>
        <v>vaild</v>
      </c>
      <c r="M1971" t="s">
        <v>100</v>
      </c>
      <c r="N1971" t="s">
        <v>9660</v>
      </c>
    </row>
    <row r="1972" spans="1:14" x14ac:dyDescent="0.3">
      <c r="A1972" t="s">
        <v>9661</v>
      </c>
      <c r="B1972" t="s">
        <v>11</v>
      </c>
      <c r="C1972" t="s">
        <v>21</v>
      </c>
      <c r="D1972" t="s">
        <v>9662</v>
      </c>
      <c r="E1972" t="s">
        <v>45</v>
      </c>
      <c r="F1972">
        <v>4.9000000000000004</v>
      </c>
      <c r="G1972" t="s">
        <v>9663</v>
      </c>
      <c r="H1972" t="s">
        <v>9664</v>
      </c>
      <c r="I1972">
        <v>15</v>
      </c>
      <c r="J1972">
        <v>20</v>
      </c>
      <c r="K1972">
        <v>35</v>
      </c>
      <c r="L1972" t="str">
        <f t="shared" si="30"/>
        <v>vaild</v>
      </c>
      <c r="M1972" t="s">
        <v>26</v>
      </c>
      <c r="N1972" t="s">
        <v>9665</v>
      </c>
    </row>
    <row r="1973" spans="1:14" ht="43.2" x14ac:dyDescent="0.3">
      <c r="A1973" t="s">
        <v>9666</v>
      </c>
      <c r="B1973" t="s">
        <v>11</v>
      </c>
      <c r="C1973" t="s">
        <v>29</v>
      </c>
      <c r="D1973" t="s">
        <v>9667</v>
      </c>
      <c r="E1973" t="s">
        <v>257</v>
      </c>
      <c r="F1973">
        <v>4.8</v>
      </c>
      <c r="G1973" t="s">
        <v>9668</v>
      </c>
      <c r="H1973" t="s">
        <v>9669</v>
      </c>
      <c r="I1973">
        <v>120</v>
      </c>
      <c r="J1973">
        <v>20</v>
      </c>
      <c r="K1973">
        <v>140</v>
      </c>
      <c r="L1973" t="str">
        <f t="shared" si="30"/>
        <v>vaild</v>
      </c>
      <c r="M1973" s="1" t="s">
        <v>9670</v>
      </c>
      <c r="N1973" t="s">
        <v>9671</v>
      </c>
    </row>
    <row r="1974" spans="1:14" x14ac:dyDescent="0.3">
      <c r="A1974" t="s">
        <v>9672</v>
      </c>
      <c r="B1974" t="s">
        <v>11</v>
      </c>
      <c r="C1974" t="s">
        <v>108</v>
      </c>
      <c r="D1974" t="s">
        <v>9673</v>
      </c>
      <c r="E1974" t="s">
        <v>190</v>
      </c>
      <c r="F1974">
        <v>4.9000000000000004</v>
      </c>
      <c r="G1974" t="s">
        <v>9674</v>
      </c>
      <c r="H1974" t="s">
        <v>9675</v>
      </c>
      <c r="I1974" s="1">
        <v>5</v>
      </c>
      <c r="J1974">
        <v>15</v>
      </c>
      <c r="K1974">
        <v>20</v>
      </c>
      <c r="L1974" t="str">
        <f t="shared" si="30"/>
        <v>vaild</v>
      </c>
      <c r="M1974" t="s">
        <v>26</v>
      </c>
      <c r="N1974" t="s">
        <v>9676</v>
      </c>
    </row>
    <row r="1975" spans="1:14" x14ac:dyDescent="0.3">
      <c r="A1975" t="s">
        <v>9677</v>
      </c>
      <c r="B1975" t="s">
        <v>20</v>
      </c>
      <c r="C1975" t="s">
        <v>21</v>
      </c>
      <c r="D1975" t="s">
        <v>9678</v>
      </c>
      <c r="E1975" t="s">
        <v>75</v>
      </c>
      <c r="F1975">
        <v>4.9000000000000004</v>
      </c>
      <c r="G1975" t="s">
        <v>9679</v>
      </c>
      <c r="H1975" t="s">
        <v>9680</v>
      </c>
      <c r="I1975">
        <v>120</v>
      </c>
      <c r="J1975">
        <v>30</v>
      </c>
      <c r="K1975">
        <v>150</v>
      </c>
      <c r="L1975" t="str">
        <f t="shared" si="30"/>
        <v>vaild</v>
      </c>
      <c r="M1975" t="s">
        <v>100</v>
      </c>
      <c r="N1975" t="s">
        <v>9681</v>
      </c>
    </row>
    <row r="1976" spans="1:14" x14ac:dyDescent="0.3">
      <c r="A1976" t="s">
        <v>9682</v>
      </c>
      <c r="B1976" t="s">
        <v>11</v>
      </c>
      <c r="C1976" t="s">
        <v>21</v>
      </c>
      <c r="D1976" t="s">
        <v>9683</v>
      </c>
      <c r="E1976" t="s">
        <v>23</v>
      </c>
      <c r="F1976">
        <v>4.9000000000000004</v>
      </c>
      <c r="G1976" t="s">
        <v>9684</v>
      </c>
      <c r="H1976" t="s">
        <v>9685</v>
      </c>
      <c r="I1976">
        <v>10</v>
      </c>
      <c r="J1976">
        <v>20</v>
      </c>
      <c r="K1976">
        <v>30</v>
      </c>
      <c r="L1976" t="str">
        <f t="shared" si="30"/>
        <v>vaild</v>
      </c>
      <c r="M1976" t="s">
        <v>26</v>
      </c>
      <c r="N1976" t="s">
        <v>9686</v>
      </c>
    </row>
    <row r="1977" spans="1:14" x14ac:dyDescent="0.3">
      <c r="A1977" t="s">
        <v>9687</v>
      </c>
      <c r="B1977" t="s">
        <v>11</v>
      </c>
      <c r="C1977" t="s">
        <v>50</v>
      </c>
      <c r="D1977" t="s">
        <v>9688</v>
      </c>
      <c r="E1977" t="s">
        <v>2399</v>
      </c>
      <c r="F1977">
        <v>4.9000000000000004</v>
      </c>
      <c r="G1977" t="s">
        <v>119</v>
      </c>
      <c r="H1977" t="s">
        <v>9689</v>
      </c>
      <c r="I1977">
        <v>20</v>
      </c>
      <c r="J1977" s="1">
        <v>0</v>
      </c>
      <c r="K1977">
        <v>20</v>
      </c>
      <c r="L1977" t="str">
        <f t="shared" si="30"/>
        <v>vaild</v>
      </c>
      <c r="M1977" t="s">
        <v>9690</v>
      </c>
      <c r="N1977" t="s">
        <v>9691</v>
      </c>
    </row>
    <row r="1978" spans="1:14" x14ac:dyDescent="0.3">
      <c r="A1978" t="s">
        <v>9692</v>
      </c>
      <c r="B1978" t="s">
        <v>1548</v>
      </c>
      <c r="C1978" t="s">
        <v>500</v>
      </c>
      <c r="D1978" t="s">
        <v>9693</v>
      </c>
      <c r="E1978" t="s">
        <v>184</v>
      </c>
      <c r="F1978">
        <v>4.8</v>
      </c>
      <c r="G1978" t="s">
        <v>9694</v>
      </c>
      <c r="H1978" t="s">
        <v>9695</v>
      </c>
      <c r="I1978">
        <v>10</v>
      </c>
      <c r="J1978">
        <v>30</v>
      </c>
      <c r="K1978">
        <v>40</v>
      </c>
      <c r="L1978" t="str">
        <f t="shared" si="30"/>
        <v>vaild</v>
      </c>
      <c r="M1978" t="s">
        <v>26</v>
      </c>
      <c r="N1978" t="s">
        <v>9696</v>
      </c>
    </row>
    <row r="1979" spans="1:14" x14ac:dyDescent="0.3">
      <c r="A1979" t="s">
        <v>9697</v>
      </c>
      <c r="B1979" t="s">
        <v>11</v>
      </c>
      <c r="C1979" t="s">
        <v>821</v>
      </c>
      <c r="D1979" t="s">
        <v>9698</v>
      </c>
      <c r="E1979" t="s">
        <v>136</v>
      </c>
      <c r="F1979">
        <v>4.9000000000000004</v>
      </c>
      <c r="G1979" t="s">
        <v>9699</v>
      </c>
      <c r="H1979" t="s">
        <v>9700</v>
      </c>
      <c r="I1979">
        <v>30</v>
      </c>
      <c r="J1979">
        <v>30</v>
      </c>
      <c r="K1979">
        <v>60</v>
      </c>
      <c r="L1979" t="str">
        <f t="shared" si="30"/>
        <v>vaild</v>
      </c>
      <c r="M1979" t="s">
        <v>26</v>
      </c>
      <c r="N1979" t="s">
        <v>9701</v>
      </c>
    </row>
    <row r="1980" spans="1:14" x14ac:dyDescent="0.3">
      <c r="A1980" t="s">
        <v>9702</v>
      </c>
      <c r="B1980" t="s">
        <v>11</v>
      </c>
      <c r="C1980" t="s">
        <v>108</v>
      </c>
      <c r="D1980" t="s">
        <v>9703</v>
      </c>
      <c r="E1980" t="s">
        <v>31</v>
      </c>
      <c r="F1980">
        <v>4.9000000000000004</v>
      </c>
      <c r="G1980" t="s">
        <v>9704</v>
      </c>
      <c r="H1980" t="s">
        <v>9705</v>
      </c>
      <c r="I1980">
        <v>10</v>
      </c>
      <c r="J1980">
        <v>40</v>
      </c>
      <c r="K1980">
        <v>50</v>
      </c>
      <c r="L1980" t="str">
        <f t="shared" si="30"/>
        <v>vaild</v>
      </c>
      <c r="M1980" t="s">
        <v>17</v>
      </c>
      <c r="N1980" t="s">
        <v>9706</v>
      </c>
    </row>
    <row r="1981" spans="1:14" x14ac:dyDescent="0.3">
      <c r="A1981" t="s">
        <v>9707</v>
      </c>
      <c r="B1981" t="s">
        <v>86</v>
      </c>
      <c r="C1981" t="s">
        <v>500</v>
      </c>
      <c r="D1981" t="s">
        <v>9708</v>
      </c>
      <c r="E1981" t="s">
        <v>81</v>
      </c>
      <c r="F1981">
        <v>4.9000000000000004</v>
      </c>
      <c r="G1981" t="s">
        <v>9709</v>
      </c>
      <c r="H1981" t="s">
        <v>9710</v>
      </c>
      <c r="I1981">
        <v>480</v>
      </c>
      <c r="J1981">
        <v>25</v>
      </c>
      <c r="K1981">
        <v>505</v>
      </c>
      <c r="L1981" t="str">
        <f t="shared" si="30"/>
        <v>vaild</v>
      </c>
      <c r="M1981" t="s">
        <v>1814</v>
      </c>
      <c r="N1981" t="s">
        <v>9711</v>
      </c>
    </row>
    <row r="1982" spans="1:14" x14ac:dyDescent="0.3">
      <c r="A1982" t="s">
        <v>9712</v>
      </c>
      <c r="B1982" t="s">
        <v>11</v>
      </c>
      <c r="C1982" t="s">
        <v>43</v>
      </c>
      <c r="D1982" t="s">
        <v>9713</v>
      </c>
      <c r="E1982" t="s">
        <v>190</v>
      </c>
      <c r="F1982">
        <v>4.9000000000000004</v>
      </c>
      <c r="G1982" t="s">
        <v>9714</v>
      </c>
      <c r="H1982" t="s">
        <v>9715</v>
      </c>
      <c r="I1982">
        <v>60</v>
      </c>
      <c r="J1982">
        <v>20</v>
      </c>
      <c r="K1982">
        <v>80</v>
      </c>
      <c r="L1982" t="str">
        <f t="shared" si="30"/>
        <v>vaild</v>
      </c>
      <c r="M1982" t="s">
        <v>26</v>
      </c>
      <c r="N1982" t="s">
        <v>9716</v>
      </c>
    </row>
    <row r="1983" spans="1:14" x14ac:dyDescent="0.3">
      <c r="A1983" t="s">
        <v>9717</v>
      </c>
      <c r="B1983" t="s">
        <v>11</v>
      </c>
      <c r="C1983" t="s">
        <v>21</v>
      </c>
      <c r="D1983" t="s">
        <v>9718</v>
      </c>
      <c r="E1983" t="s">
        <v>14</v>
      </c>
      <c r="F1983">
        <v>4.8</v>
      </c>
      <c r="G1983" t="s">
        <v>9719</v>
      </c>
      <c r="H1983" t="s">
        <v>9720</v>
      </c>
      <c r="I1983">
        <v>15</v>
      </c>
      <c r="J1983">
        <v>30</v>
      </c>
      <c r="K1983">
        <v>45</v>
      </c>
      <c r="L1983" t="str">
        <f t="shared" si="30"/>
        <v>vaild</v>
      </c>
      <c r="M1983" t="s">
        <v>9721</v>
      </c>
      <c r="N1983" t="s">
        <v>9722</v>
      </c>
    </row>
    <row r="1984" spans="1:14" x14ac:dyDescent="0.3">
      <c r="A1984" t="s">
        <v>9723</v>
      </c>
      <c r="B1984" t="s">
        <v>42</v>
      </c>
      <c r="C1984" t="s">
        <v>50</v>
      </c>
      <c r="D1984" t="s">
        <v>9724</v>
      </c>
      <c r="E1984" t="s">
        <v>196</v>
      </c>
      <c r="F1984">
        <v>4.9000000000000004</v>
      </c>
      <c r="G1984" t="s">
        <v>9725</v>
      </c>
      <c r="H1984" t="s">
        <v>9726</v>
      </c>
      <c r="I1984">
        <v>20</v>
      </c>
      <c r="J1984">
        <v>30</v>
      </c>
      <c r="K1984">
        <v>50</v>
      </c>
      <c r="L1984" t="str">
        <f t="shared" si="30"/>
        <v>vaild</v>
      </c>
      <c r="M1984" t="s">
        <v>9727</v>
      </c>
      <c r="N1984" t="s">
        <v>9728</v>
      </c>
    </row>
    <row r="1985" spans="1:14" x14ac:dyDescent="0.3">
      <c r="A1985" t="s">
        <v>9729</v>
      </c>
      <c r="B1985" t="s">
        <v>11</v>
      </c>
      <c r="C1985" t="s">
        <v>21</v>
      </c>
      <c r="D1985" t="s">
        <v>9730</v>
      </c>
      <c r="E1985" t="s">
        <v>323</v>
      </c>
      <c r="F1985">
        <v>4.9000000000000004</v>
      </c>
      <c r="G1985" t="s">
        <v>9731</v>
      </c>
      <c r="H1985" t="s">
        <v>9732</v>
      </c>
      <c r="I1985">
        <v>30</v>
      </c>
      <c r="J1985">
        <v>30</v>
      </c>
      <c r="K1985">
        <v>60</v>
      </c>
      <c r="L1985" t="str">
        <f t="shared" si="30"/>
        <v>vaild</v>
      </c>
      <c r="M1985" t="s">
        <v>1814</v>
      </c>
      <c r="N1985" t="s">
        <v>9733</v>
      </c>
    </row>
    <row r="1986" spans="1:14" x14ac:dyDescent="0.3">
      <c r="A1986" t="s">
        <v>9734</v>
      </c>
      <c r="B1986" t="s">
        <v>86</v>
      </c>
      <c r="C1986" t="s">
        <v>12</v>
      </c>
      <c r="D1986" t="s">
        <v>9735</v>
      </c>
      <c r="E1986" t="s">
        <v>23</v>
      </c>
      <c r="F1986">
        <v>4.9000000000000004</v>
      </c>
      <c r="G1986" t="s">
        <v>9736</v>
      </c>
      <c r="H1986" t="s">
        <v>9737</v>
      </c>
      <c r="I1986">
        <v>10</v>
      </c>
      <c r="J1986">
        <v>25</v>
      </c>
      <c r="K1986">
        <v>35</v>
      </c>
      <c r="L1986" t="str">
        <f t="shared" si="30"/>
        <v>vaild</v>
      </c>
      <c r="M1986" t="s">
        <v>26</v>
      </c>
      <c r="N1986" t="s">
        <v>9738</v>
      </c>
    </row>
    <row r="1987" spans="1:14" x14ac:dyDescent="0.3">
      <c r="A1987" t="s">
        <v>9739</v>
      </c>
      <c r="B1987" t="s">
        <v>11</v>
      </c>
      <c r="C1987" t="s">
        <v>12</v>
      </c>
      <c r="D1987" t="s">
        <v>9740</v>
      </c>
      <c r="E1987" t="s">
        <v>1351</v>
      </c>
      <c r="F1987">
        <v>4.9000000000000004</v>
      </c>
      <c r="G1987" t="s">
        <v>9741</v>
      </c>
      <c r="H1987" t="s">
        <v>9742</v>
      </c>
      <c r="I1987" s="1">
        <v>5</v>
      </c>
      <c r="J1987">
        <v>30</v>
      </c>
      <c r="K1987">
        <v>35</v>
      </c>
      <c r="L1987" t="str">
        <f t="shared" ref="L1987:L2050" si="31">IF(I1987+J1987=K1987,"vaild","invaild")</f>
        <v>vaild</v>
      </c>
      <c r="M1987" t="s">
        <v>1814</v>
      </c>
      <c r="N1987" t="s">
        <v>9743</v>
      </c>
    </row>
    <row r="1988" spans="1:14" x14ac:dyDescent="0.3">
      <c r="A1988" t="s">
        <v>9744</v>
      </c>
      <c r="B1988" t="s">
        <v>11</v>
      </c>
      <c r="C1988" t="s">
        <v>21</v>
      </c>
      <c r="D1988" t="s">
        <v>9745</v>
      </c>
      <c r="E1988" t="s">
        <v>1100</v>
      </c>
      <c r="F1988">
        <v>4.8</v>
      </c>
      <c r="G1988" t="s">
        <v>9746</v>
      </c>
      <c r="H1988" t="s">
        <v>9747</v>
      </c>
      <c r="I1988">
        <v>30</v>
      </c>
      <c r="J1988">
        <v>50</v>
      </c>
      <c r="K1988">
        <v>80</v>
      </c>
      <c r="L1988" t="str">
        <f t="shared" si="31"/>
        <v>vaild</v>
      </c>
      <c r="M1988" t="s">
        <v>26</v>
      </c>
      <c r="N1988" t="s">
        <v>9748</v>
      </c>
    </row>
    <row r="1989" spans="1:14" ht="43.2" x14ac:dyDescent="0.3">
      <c r="A1989" t="s">
        <v>9749</v>
      </c>
      <c r="B1989" t="s">
        <v>11</v>
      </c>
      <c r="C1989" t="s">
        <v>108</v>
      </c>
      <c r="D1989" t="s">
        <v>9750</v>
      </c>
      <c r="E1989" t="s">
        <v>81</v>
      </c>
      <c r="F1989">
        <v>4.9000000000000004</v>
      </c>
      <c r="G1989" t="s">
        <v>9751</v>
      </c>
      <c r="H1989" t="s">
        <v>9752</v>
      </c>
      <c r="I1989">
        <v>15</v>
      </c>
      <c r="J1989">
        <v>25</v>
      </c>
      <c r="K1989">
        <v>40</v>
      </c>
      <c r="L1989" t="str">
        <f t="shared" si="31"/>
        <v>vaild</v>
      </c>
      <c r="M1989" s="1" t="s">
        <v>9753</v>
      </c>
      <c r="N1989" t="s">
        <v>9754</v>
      </c>
    </row>
    <row r="1990" spans="1:14" x14ac:dyDescent="0.3">
      <c r="A1990" t="s">
        <v>9755</v>
      </c>
      <c r="B1990" t="s">
        <v>20</v>
      </c>
      <c r="C1990" t="s">
        <v>108</v>
      </c>
      <c r="D1990" t="s">
        <v>9756</v>
      </c>
      <c r="E1990" t="s">
        <v>75</v>
      </c>
      <c r="F1990">
        <v>4.9000000000000004</v>
      </c>
      <c r="G1990" t="s">
        <v>9757</v>
      </c>
      <c r="H1990" t="s">
        <v>9758</v>
      </c>
      <c r="I1990">
        <v>250</v>
      </c>
      <c r="J1990">
        <v>40</v>
      </c>
      <c r="K1990">
        <v>290</v>
      </c>
      <c r="L1990" t="str">
        <f t="shared" si="31"/>
        <v>vaild</v>
      </c>
      <c r="M1990" t="s">
        <v>26</v>
      </c>
      <c r="N1990" t="s">
        <v>9759</v>
      </c>
    </row>
    <row r="1991" spans="1:14" x14ac:dyDescent="0.3">
      <c r="A1991" t="s">
        <v>9760</v>
      </c>
      <c r="B1991" t="s">
        <v>11</v>
      </c>
      <c r="C1991" t="s">
        <v>108</v>
      </c>
      <c r="D1991" t="s">
        <v>9761</v>
      </c>
      <c r="E1991" t="s">
        <v>23</v>
      </c>
      <c r="F1991">
        <v>4.8</v>
      </c>
      <c r="G1991" t="s">
        <v>9762</v>
      </c>
      <c r="H1991" t="s">
        <v>9763</v>
      </c>
      <c r="I1991">
        <v>30</v>
      </c>
      <c r="J1991">
        <v>30</v>
      </c>
      <c r="K1991">
        <v>60</v>
      </c>
      <c r="L1991" t="str">
        <f t="shared" si="31"/>
        <v>vaild</v>
      </c>
      <c r="M1991" t="s">
        <v>9356</v>
      </c>
      <c r="N1991" t="s">
        <v>9764</v>
      </c>
    </row>
    <row r="1992" spans="1:14" x14ac:dyDescent="0.3">
      <c r="A1992" t="s">
        <v>9765</v>
      </c>
      <c r="B1992" t="s">
        <v>11</v>
      </c>
      <c r="C1992" t="s">
        <v>50</v>
      </c>
      <c r="D1992" t="s">
        <v>9766</v>
      </c>
      <c r="E1992" t="s">
        <v>218</v>
      </c>
      <c r="F1992">
        <v>4.9000000000000004</v>
      </c>
      <c r="G1992" t="s">
        <v>9767</v>
      </c>
      <c r="H1992" t="s">
        <v>9768</v>
      </c>
      <c r="I1992">
        <v>20</v>
      </c>
      <c r="J1992">
        <v>20</v>
      </c>
      <c r="K1992">
        <v>40</v>
      </c>
      <c r="L1992" t="str">
        <f t="shared" si="31"/>
        <v>vaild</v>
      </c>
      <c r="M1992" t="s">
        <v>26</v>
      </c>
      <c r="N1992" t="s">
        <v>9769</v>
      </c>
    </row>
    <row r="1993" spans="1:14" ht="43.2" x14ac:dyDescent="0.3">
      <c r="A1993" t="s">
        <v>9770</v>
      </c>
      <c r="B1993" t="s">
        <v>11</v>
      </c>
      <c r="C1993" t="s">
        <v>50</v>
      </c>
      <c r="D1993" t="s">
        <v>9771</v>
      </c>
      <c r="E1993" t="s">
        <v>1739</v>
      </c>
      <c r="F1993">
        <v>4.9000000000000004</v>
      </c>
      <c r="G1993" t="s">
        <v>119</v>
      </c>
      <c r="H1993" t="s">
        <v>9772</v>
      </c>
      <c r="I1993">
        <v>160</v>
      </c>
      <c r="J1993">
        <v>30</v>
      </c>
      <c r="K1993">
        <v>190</v>
      </c>
      <c r="L1993" t="str">
        <f t="shared" si="31"/>
        <v>vaild</v>
      </c>
      <c r="M1993" s="1" t="s">
        <v>9567</v>
      </c>
      <c r="N1993" t="s">
        <v>9773</v>
      </c>
    </row>
    <row r="1994" spans="1:14" x14ac:dyDescent="0.3">
      <c r="A1994" t="s">
        <v>9774</v>
      </c>
      <c r="B1994" t="s">
        <v>11</v>
      </c>
      <c r="C1994" t="s">
        <v>116</v>
      </c>
      <c r="D1994" t="s">
        <v>9775</v>
      </c>
      <c r="E1994" t="s">
        <v>1739</v>
      </c>
      <c r="F1994">
        <v>4.9000000000000004</v>
      </c>
      <c r="G1994" t="s">
        <v>9776</v>
      </c>
      <c r="H1994" t="s">
        <v>9777</v>
      </c>
      <c r="I1994">
        <v>30</v>
      </c>
      <c r="J1994">
        <v>30</v>
      </c>
      <c r="K1994">
        <v>60</v>
      </c>
      <c r="L1994" t="str">
        <f t="shared" si="31"/>
        <v>vaild</v>
      </c>
      <c r="M1994" t="s">
        <v>26</v>
      </c>
      <c r="N1994" t="s">
        <v>9778</v>
      </c>
    </row>
    <row r="1995" spans="1:14" x14ac:dyDescent="0.3">
      <c r="A1995" t="s">
        <v>9779</v>
      </c>
      <c r="B1995" t="s">
        <v>20</v>
      </c>
      <c r="C1995" t="s">
        <v>410</v>
      </c>
      <c r="D1995" t="s">
        <v>9780</v>
      </c>
      <c r="E1995" t="s">
        <v>14</v>
      </c>
      <c r="F1995">
        <v>4.9000000000000004</v>
      </c>
      <c r="G1995" t="s">
        <v>9781</v>
      </c>
      <c r="H1995" t="s">
        <v>9782</v>
      </c>
      <c r="I1995">
        <v>20</v>
      </c>
      <c r="J1995">
        <v>30</v>
      </c>
      <c r="K1995">
        <v>50</v>
      </c>
      <c r="L1995" t="str">
        <f t="shared" si="31"/>
        <v>vaild</v>
      </c>
      <c r="M1995" t="s">
        <v>26</v>
      </c>
      <c r="N1995" t="s">
        <v>9783</v>
      </c>
    </row>
    <row r="1996" spans="1:14" x14ac:dyDescent="0.3">
      <c r="A1996" t="s">
        <v>9784</v>
      </c>
      <c r="B1996" t="s">
        <v>11</v>
      </c>
      <c r="C1996" t="s">
        <v>50</v>
      </c>
      <c r="D1996" t="s">
        <v>9785</v>
      </c>
      <c r="E1996" t="s">
        <v>23</v>
      </c>
      <c r="F1996">
        <v>4.9000000000000004</v>
      </c>
      <c r="G1996" t="s">
        <v>8926</v>
      </c>
      <c r="H1996" t="s">
        <v>9786</v>
      </c>
      <c r="I1996">
        <v>30</v>
      </c>
      <c r="J1996">
        <v>30</v>
      </c>
      <c r="K1996">
        <v>60</v>
      </c>
      <c r="L1996" t="str">
        <f t="shared" si="31"/>
        <v>vaild</v>
      </c>
      <c r="M1996" t="s">
        <v>26</v>
      </c>
      <c r="N1996" t="s">
        <v>9787</v>
      </c>
    </row>
    <row r="1997" spans="1:14" x14ac:dyDescent="0.3">
      <c r="A1997" t="s">
        <v>9788</v>
      </c>
      <c r="B1997" t="s">
        <v>479</v>
      </c>
      <c r="C1997" t="s">
        <v>43</v>
      </c>
      <c r="D1997" t="s">
        <v>9789</v>
      </c>
      <c r="E1997" t="s">
        <v>14</v>
      </c>
      <c r="F1997">
        <v>4.9000000000000004</v>
      </c>
      <c r="G1997" t="s">
        <v>9790</v>
      </c>
      <c r="H1997" t="s">
        <v>9791</v>
      </c>
      <c r="I1997">
        <v>10</v>
      </c>
      <c r="J1997">
        <v>15</v>
      </c>
      <c r="K1997">
        <v>25</v>
      </c>
      <c r="L1997" t="str">
        <f t="shared" si="31"/>
        <v>vaild</v>
      </c>
      <c r="M1997" t="s">
        <v>26</v>
      </c>
      <c r="N1997" t="s">
        <v>9792</v>
      </c>
    </row>
    <row r="1998" spans="1:14" x14ac:dyDescent="0.3">
      <c r="A1998" t="s">
        <v>9793</v>
      </c>
      <c r="B1998" t="s">
        <v>11</v>
      </c>
      <c r="C1998" t="s">
        <v>50</v>
      </c>
      <c r="D1998" t="s">
        <v>9794</v>
      </c>
      <c r="E1998" t="s">
        <v>23</v>
      </c>
      <c r="F1998">
        <v>4.9000000000000004</v>
      </c>
      <c r="G1998" t="s">
        <v>9795</v>
      </c>
      <c r="H1998" t="s">
        <v>9796</v>
      </c>
      <c r="I1998">
        <v>10</v>
      </c>
      <c r="J1998">
        <v>20</v>
      </c>
      <c r="K1998">
        <v>30</v>
      </c>
      <c r="L1998" t="str">
        <f t="shared" si="31"/>
        <v>vaild</v>
      </c>
      <c r="M1998" t="s">
        <v>26</v>
      </c>
      <c r="N1998" t="s">
        <v>9797</v>
      </c>
    </row>
    <row r="1999" spans="1:14" x14ac:dyDescent="0.3">
      <c r="A1999" t="s">
        <v>9798</v>
      </c>
      <c r="B1999" t="s">
        <v>201</v>
      </c>
      <c r="C1999" t="s">
        <v>134</v>
      </c>
      <c r="D1999" t="s">
        <v>9799</v>
      </c>
      <c r="E1999" t="s">
        <v>31</v>
      </c>
      <c r="F1999">
        <v>4.9000000000000004</v>
      </c>
      <c r="G1999" t="s">
        <v>9800</v>
      </c>
      <c r="H1999" t="s">
        <v>9801</v>
      </c>
      <c r="I1999">
        <v>10</v>
      </c>
      <c r="J1999">
        <v>30</v>
      </c>
      <c r="K1999">
        <v>40</v>
      </c>
      <c r="L1999" t="str">
        <f t="shared" si="31"/>
        <v>vaild</v>
      </c>
      <c r="M1999" t="s">
        <v>26</v>
      </c>
      <c r="N1999" t="s">
        <v>9802</v>
      </c>
    </row>
    <row r="2000" spans="1:14" x14ac:dyDescent="0.3">
      <c r="A2000" t="s">
        <v>9803</v>
      </c>
      <c r="B2000" t="s">
        <v>11</v>
      </c>
      <c r="C2000" t="s">
        <v>43</v>
      </c>
      <c r="D2000" t="s">
        <v>9804</v>
      </c>
      <c r="E2000" t="s">
        <v>2309</v>
      </c>
      <c r="F2000">
        <v>4.9000000000000004</v>
      </c>
      <c r="G2000" t="s">
        <v>9805</v>
      </c>
      <c r="H2000" t="s">
        <v>9806</v>
      </c>
      <c r="I2000">
        <v>30</v>
      </c>
      <c r="J2000">
        <v>30</v>
      </c>
      <c r="K2000">
        <v>60</v>
      </c>
      <c r="L2000" t="str">
        <f t="shared" si="31"/>
        <v>vaild</v>
      </c>
      <c r="M2000" t="s">
        <v>100</v>
      </c>
      <c r="N2000" t="s">
        <v>9807</v>
      </c>
    </row>
    <row r="2001" spans="1:14" x14ac:dyDescent="0.3">
      <c r="A2001" t="s">
        <v>9808</v>
      </c>
      <c r="B2001" t="s">
        <v>11</v>
      </c>
      <c r="C2001" t="s">
        <v>21</v>
      </c>
      <c r="D2001" t="s">
        <v>9809</v>
      </c>
      <c r="E2001" t="s">
        <v>81</v>
      </c>
      <c r="F2001">
        <v>4.8</v>
      </c>
      <c r="G2001" t="s">
        <v>9810</v>
      </c>
      <c r="H2001" t="s">
        <v>9811</v>
      </c>
      <c r="I2001">
        <v>15</v>
      </c>
      <c r="J2001">
        <v>20</v>
      </c>
      <c r="K2001">
        <v>35</v>
      </c>
      <c r="L2001" t="str">
        <f t="shared" si="31"/>
        <v>vaild</v>
      </c>
      <c r="M2001" t="s">
        <v>26</v>
      </c>
      <c r="N2001" t="s">
        <v>9812</v>
      </c>
    </row>
    <row r="2002" spans="1:14" x14ac:dyDescent="0.3">
      <c r="A2002" t="s">
        <v>9813</v>
      </c>
      <c r="B2002" t="s">
        <v>11</v>
      </c>
      <c r="C2002" t="s">
        <v>43</v>
      </c>
      <c r="D2002" t="s">
        <v>9814</v>
      </c>
      <c r="E2002" t="s">
        <v>703</v>
      </c>
      <c r="F2002">
        <v>4.8</v>
      </c>
      <c r="G2002" t="s">
        <v>9815</v>
      </c>
      <c r="H2002" t="s">
        <v>9816</v>
      </c>
      <c r="I2002">
        <v>10</v>
      </c>
      <c r="J2002">
        <v>15</v>
      </c>
      <c r="K2002">
        <v>25</v>
      </c>
      <c r="L2002" t="str">
        <f t="shared" si="31"/>
        <v>vaild</v>
      </c>
      <c r="M2002" t="s">
        <v>26</v>
      </c>
      <c r="N2002" t="s">
        <v>9817</v>
      </c>
    </row>
    <row r="2003" spans="1:14" x14ac:dyDescent="0.3">
      <c r="A2003" t="s">
        <v>9818</v>
      </c>
      <c r="B2003" t="s">
        <v>73</v>
      </c>
      <c r="C2003" t="s">
        <v>21</v>
      </c>
      <c r="D2003" t="s">
        <v>9819</v>
      </c>
      <c r="E2003" t="s">
        <v>224</v>
      </c>
      <c r="F2003">
        <v>4.9000000000000004</v>
      </c>
      <c r="G2003" t="s">
        <v>9820</v>
      </c>
      <c r="H2003" t="s">
        <v>9821</v>
      </c>
      <c r="I2003">
        <v>60</v>
      </c>
      <c r="J2003">
        <v>30</v>
      </c>
      <c r="K2003">
        <v>90</v>
      </c>
      <c r="L2003" t="str">
        <f t="shared" si="31"/>
        <v>vaild</v>
      </c>
      <c r="M2003" t="s">
        <v>17</v>
      </c>
      <c r="N2003" t="s">
        <v>9822</v>
      </c>
    </row>
    <row r="2004" spans="1:14" x14ac:dyDescent="0.3">
      <c r="A2004" t="s">
        <v>9823</v>
      </c>
      <c r="B2004" t="s">
        <v>11</v>
      </c>
      <c r="C2004" t="s">
        <v>21</v>
      </c>
      <c r="D2004" t="s">
        <v>9824</v>
      </c>
      <c r="E2004" t="s">
        <v>14</v>
      </c>
      <c r="F2004">
        <v>4.9000000000000004</v>
      </c>
      <c r="G2004" t="s">
        <v>9825</v>
      </c>
      <c r="H2004" t="s">
        <v>9826</v>
      </c>
      <c r="I2004">
        <v>15</v>
      </c>
      <c r="J2004">
        <v>20</v>
      </c>
      <c r="K2004">
        <v>35</v>
      </c>
      <c r="L2004" t="str">
        <f t="shared" si="31"/>
        <v>vaild</v>
      </c>
      <c r="M2004" t="s">
        <v>26</v>
      </c>
      <c r="N2004" t="s">
        <v>9827</v>
      </c>
    </row>
    <row r="2005" spans="1:14" x14ac:dyDescent="0.3">
      <c r="A2005" t="s">
        <v>9828</v>
      </c>
      <c r="B2005" t="s">
        <v>11</v>
      </c>
      <c r="C2005" t="s">
        <v>108</v>
      </c>
      <c r="D2005" t="s">
        <v>9829</v>
      </c>
      <c r="E2005" t="s">
        <v>136</v>
      </c>
      <c r="F2005">
        <v>4.8</v>
      </c>
      <c r="G2005" t="s">
        <v>9830</v>
      </c>
      <c r="H2005" t="s">
        <v>9831</v>
      </c>
      <c r="I2005">
        <v>10</v>
      </c>
      <c r="J2005">
        <v>40</v>
      </c>
      <c r="K2005">
        <v>50</v>
      </c>
      <c r="L2005" t="str">
        <f t="shared" si="31"/>
        <v>vaild</v>
      </c>
      <c r="M2005" t="s">
        <v>100</v>
      </c>
      <c r="N2005" t="s">
        <v>9832</v>
      </c>
    </row>
    <row r="2006" spans="1:14" x14ac:dyDescent="0.3">
      <c r="A2006" t="s">
        <v>9833</v>
      </c>
      <c r="B2006" t="s">
        <v>11</v>
      </c>
      <c r="C2006" t="s">
        <v>108</v>
      </c>
      <c r="D2006" t="s">
        <v>9834</v>
      </c>
      <c r="E2006" t="s">
        <v>323</v>
      </c>
      <c r="F2006">
        <v>4.8</v>
      </c>
      <c r="G2006" t="s">
        <v>9835</v>
      </c>
      <c r="H2006" t="s">
        <v>9836</v>
      </c>
      <c r="I2006">
        <v>10</v>
      </c>
      <c r="J2006">
        <v>40</v>
      </c>
      <c r="K2006">
        <v>50</v>
      </c>
      <c r="L2006" t="str">
        <f t="shared" si="31"/>
        <v>vaild</v>
      </c>
      <c r="M2006" t="s">
        <v>26</v>
      </c>
      <c r="N2006" t="s">
        <v>9837</v>
      </c>
    </row>
    <row r="2007" spans="1:14" x14ac:dyDescent="0.3">
      <c r="A2007" t="s">
        <v>9838</v>
      </c>
      <c r="B2007" t="s">
        <v>11</v>
      </c>
      <c r="C2007" t="s">
        <v>116</v>
      </c>
      <c r="D2007" t="s">
        <v>9839</v>
      </c>
      <c r="E2007" t="s">
        <v>136</v>
      </c>
      <c r="F2007">
        <v>4.8</v>
      </c>
      <c r="G2007" t="s">
        <v>9840</v>
      </c>
      <c r="H2007" t="s">
        <v>9841</v>
      </c>
      <c r="I2007">
        <v>10</v>
      </c>
      <c r="J2007">
        <v>40</v>
      </c>
      <c r="K2007">
        <v>50</v>
      </c>
      <c r="L2007" t="str">
        <f t="shared" si="31"/>
        <v>vaild</v>
      </c>
      <c r="M2007" t="s">
        <v>9721</v>
      </c>
      <c r="N2007" t="s">
        <v>9842</v>
      </c>
    </row>
    <row r="2008" spans="1:14" x14ac:dyDescent="0.3">
      <c r="A2008" t="s">
        <v>9843</v>
      </c>
      <c r="B2008" t="s">
        <v>11</v>
      </c>
      <c r="C2008" t="s">
        <v>108</v>
      </c>
      <c r="D2008" t="s">
        <v>9844</v>
      </c>
      <c r="E2008" t="s">
        <v>14</v>
      </c>
      <c r="F2008">
        <v>4.8</v>
      </c>
      <c r="G2008" t="s">
        <v>9845</v>
      </c>
      <c r="H2008" t="s">
        <v>9846</v>
      </c>
      <c r="I2008">
        <v>20</v>
      </c>
      <c r="J2008">
        <v>30</v>
      </c>
      <c r="K2008">
        <v>50</v>
      </c>
      <c r="L2008" t="str">
        <f t="shared" si="31"/>
        <v>vaild</v>
      </c>
      <c r="M2008" t="s">
        <v>100</v>
      </c>
      <c r="N2008" t="s">
        <v>9847</v>
      </c>
    </row>
    <row r="2009" spans="1:14" x14ac:dyDescent="0.3">
      <c r="A2009" t="s">
        <v>9848</v>
      </c>
      <c r="B2009" t="s">
        <v>11</v>
      </c>
      <c r="C2009" t="s">
        <v>21</v>
      </c>
      <c r="D2009" t="s">
        <v>9849</v>
      </c>
      <c r="E2009" t="s">
        <v>23</v>
      </c>
      <c r="F2009">
        <v>4.9000000000000004</v>
      </c>
      <c r="G2009" t="s">
        <v>9850</v>
      </c>
      <c r="H2009" t="s">
        <v>9851</v>
      </c>
      <c r="I2009">
        <v>15</v>
      </c>
      <c r="J2009">
        <v>30</v>
      </c>
      <c r="K2009">
        <v>45</v>
      </c>
      <c r="L2009" t="str">
        <f t="shared" si="31"/>
        <v>vaild</v>
      </c>
      <c r="M2009" t="s">
        <v>100</v>
      </c>
      <c r="N2009" t="s">
        <v>9852</v>
      </c>
    </row>
    <row r="2010" spans="1:14" ht="28.8" x14ac:dyDescent="0.3">
      <c r="A2010" t="s">
        <v>9853</v>
      </c>
      <c r="B2010" t="s">
        <v>11</v>
      </c>
      <c r="C2010" t="s">
        <v>108</v>
      </c>
      <c r="D2010" t="s">
        <v>9854</v>
      </c>
      <c r="E2010" t="s">
        <v>81</v>
      </c>
      <c r="F2010">
        <v>4.9000000000000004</v>
      </c>
      <c r="G2010" t="s">
        <v>9855</v>
      </c>
      <c r="H2010" t="s">
        <v>9856</v>
      </c>
      <c r="I2010">
        <v>700</v>
      </c>
      <c r="J2010">
        <v>20</v>
      </c>
      <c r="K2010">
        <v>720</v>
      </c>
      <c r="L2010" t="str">
        <f t="shared" si="31"/>
        <v>vaild</v>
      </c>
      <c r="M2010" s="1" t="s">
        <v>9857</v>
      </c>
      <c r="N2010" t="s">
        <v>9858</v>
      </c>
    </row>
    <row r="2011" spans="1:14" ht="28.8" x14ac:dyDescent="0.3">
      <c r="A2011" t="s">
        <v>9859</v>
      </c>
      <c r="B2011" t="s">
        <v>11</v>
      </c>
      <c r="C2011" t="s">
        <v>108</v>
      </c>
      <c r="D2011" t="s">
        <v>9860</v>
      </c>
      <c r="E2011" t="s">
        <v>81</v>
      </c>
      <c r="F2011">
        <v>4.9000000000000004</v>
      </c>
      <c r="G2011" t="s">
        <v>9861</v>
      </c>
      <c r="H2011" t="s">
        <v>9862</v>
      </c>
      <c r="I2011">
        <v>720</v>
      </c>
      <c r="J2011">
        <v>20</v>
      </c>
      <c r="K2011">
        <v>740</v>
      </c>
      <c r="L2011" t="str">
        <f t="shared" si="31"/>
        <v>vaild</v>
      </c>
      <c r="M2011" s="1" t="s">
        <v>9857</v>
      </c>
      <c r="N2011" t="s">
        <v>9863</v>
      </c>
    </row>
    <row r="2012" spans="1:14" x14ac:dyDescent="0.3">
      <c r="A2012" t="s">
        <v>9864</v>
      </c>
      <c r="B2012" t="s">
        <v>20</v>
      </c>
      <c r="C2012" t="s">
        <v>500</v>
      </c>
      <c r="D2012" t="s">
        <v>9865</v>
      </c>
      <c r="E2012" t="s">
        <v>81</v>
      </c>
      <c r="F2012">
        <v>4.9000000000000004</v>
      </c>
      <c r="G2012" t="s">
        <v>9866</v>
      </c>
      <c r="H2012" t="s">
        <v>9867</v>
      </c>
      <c r="I2012">
        <v>20</v>
      </c>
      <c r="J2012">
        <v>40</v>
      </c>
      <c r="K2012">
        <v>60</v>
      </c>
      <c r="L2012" t="str">
        <f t="shared" si="31"/>
        <v>vaild</v>
      </c>
      <c r="M2012" t="s">
        <v>125</v>
      </c>
      <c r="N2012" t="s">
        <v>9868</v>
      </c>
    </row>
    <row r="2013" spans="1:14" x14ac:dyDescent="0.3">
      <c r="A2013" t="s">
        <v>9869</v>
      </c>
      <c r="B2013" t="s">
        <v>11</v>
      </c>
      <c r="C2013" t="s">
        <v>21</v>
      </c>
      <c r="D2013" t="s">
        <v>9870</v>
      </c>
      <c r="E2013" t="s">
        <v>257</v>
      </c>
      <c r="F2013">
        <v>4.9000000000000004</v>
      </c>
      <c r="G2013" t="s">
        <v>9871</v>
      </c>
      <c r="H2013" t="s">
        <v>9872</v>
      </c>
      <c r="I2013">
        <v>10</v>
      </c>
      <c r="J2013">
        <v>30</v>
      </c>
      <c r="K2013">
        <v>40</v>
      </c>
      <c r="L2013" t="str">
        <f t="shared" si="31"/>
        <v>vaild</v>
      </c>
      <c r="M2013" t="s">
        <v>131</v>
      </c>
      <c r="N2013" t="s">
        <v>9873</v>
      </c>
    </row>
    <row r="2014" spans="1:14" x14ac:dyDescent="0.3">
      <c r="A2014" t="s">
        <v>9874</v>
      </c>
      <c r="B2014" t="s">
        <v>11</v>
      </c>
      <c r="C2014" t="s">
        <v>108</v>
      </c>
      <c r="D2014" t="s">
        <v>9875</v>
      </c>
      <c r="E2014" t="s">
        <v>136</v>
      </c>
      <c r="F2014">
        <v>4.9000000000000004</v>
      </c>
      <c r="G2014" t="s">
        <v>9876</v>
      </c>
      <c r="H2014" t="s">
        <v>9877</v>
      </c>
      <c r="I2014">
        <v>20</v>
      </c>
      <c r="J2014">
        <v>30</v>
      </c>
      <c r="K2014">
        <v>50</v>
      </c>
      <c r="L2014" t="str">
        <f t="shared" si="31"/>
        <v>vaild</v>
      </c>
      <c r="M2014" t="s">
        <v>125</v>
      </c>
      <c r="N2014" t="s">
        <v>9878</v>
      </c>
    </row>
    <row r="2015" spans="1:14" x14ac:dyDescent="0.3">
      <c r="A2015" t="s">
        <v>9879</v>
      </c>
      <c r="B2015" t="s">
        <v>20</v>
      </c>
      <c r="C2015" t="s">
        <v>21</v>
      </c>
      <c r="D2015" t="s">
        <v>9880</v>
      </c>
      <c r="E2015" t="s">
        <v>235</v>
      </c>
      <c r="F2015">
        <v>4.9000000000000004</v>
      </c>
      <c r="G2015" t="s">
        <v>9881</v>
      </c>
      <c r="H2015" t="s">
        <v>9882</v>
      </c>
      <c r="I2015">
        <v>10</v>
      </c>
      <c r="J2015">
        <v>20</v>
      </c>
      <c r="K2015">
        <v>30</v>
      </c>
      <c r="L2015" t="str">
        <f t="shared" si="31"/>
        <v>vaild</v>
      </c>
      <c r="M2015" t="s">
        <v>382</v>
      </c>
      <c r="N2015" t="s">
        <v>9883</v>
      </c>
    </row>
    <row r="2016" spans="1:14" x14ac:dyDescent="0.3">
      <c r="A2016" t="s">
        <v>9884</v>
      </c>
      <c r="B2016" t="s">
        <v>11</v>
      </c>
      <c r="C2016" t="s">
        <v>21</v>
      </c>
      <c r="D2016" t="s">
        <v>9885</v>
      </c>
      <c r="E2016" t="s">
        <v>23</v>
      </c>
      <c r="F2016">
        <v>4.9000000000000004</v>
      </c>
      <c r="G2016" t="s">
        <v>9886</v>
      </c>
      <c r="H2016" t="s">
        <v>9887</v>
      </c>
      <c r="I2016">
        <v>10</v>
      </c>
      <c r="J2016">
        <v>30</v>
      </c>
      <c r="K2016">
        <v>40</v>
      </c>
      <c r="L2016" t="str">
        <f t="shared" si="31"/>
        <v>vaild</v>
      </c>
      <c r="M2016" t="s">
        <v>125</v>
      </c>
      <c r="N2016" t="s">
        <v>9888</v>
      </c>
    </row>
    <row r="2017" spans="1:14" x14ac:dyDescent="0.3">
      <c r="A2017" t="s">
        <v>9889</v>
      </c>
      <c r="B2017" t="s">
        <v>11</v>
      </c>
      <c r="C2017" t="s">
        <v>500</v>
      </c>
      <c r="D2017" t="s">
        <v>9890</v>
      </c>
      <c r="E2017" t="s">
        <v>45</v>
      </c>
      <c r="F2017">
        <v>4.9000000000000004</v>
      </c>
      <c r="G2017" t="s">
        <v>9891</v>
      </c>
      <c r="H2017" t="s">
        <v>9892</v>
      </c>
      <c r="I2017">
        <v>10</v>
      </c>
      <c r="J2017">
        <v>20</v>
      </c>
      <c r="K2017">
        <v>30</v>
      </c>
      <c r="L2017" t="str">
        <f t="shared" si="31"/>
        <v>vaild</v>
      </c>
      <c r="M2017" t="s">
        <v>131</v>
      </c>
      <c r="N2017" t="s">
        <v>9893</v>
      </c>
    </row>
    <row r="2018" spans="1:14" x14ac:dyDescent="0.3">
      <c r="A2018" t="s">
        <v>9894</v>
      </c>
      <c r="B2018" t="s">
        <v>11</v>
      </c>
      <c r="C2018" t="s">
        <v>50</v>
      </c>
      <c r="D2018" t="s">
        <v>9895</v>
      </c>
      <c r="E2018" t="s">
        <v>31</v>
      </c>
      <c r="F2018">
        <v>4.9000000000000004</v>
      </c>
      <c r="G2018" t="s">
        <v>9896</v>
      </c>
      <c r="H2018" t="s">
        <v>9897</v>
      </c>
      <c r="I2018">
        <v>120</v>
      </c>
      <c r="J2018">
        <v>40</v>
      </c>
      <c r="K2018">
        <v>160</v>
      </c>
      <c r="L2018" t="str">
        <f t="shared" si="31"/>
        <v>vaild</v>
      </c>
      <c r="M2018" t="s">
        <v>160</v>
      </c>
      <c r="N2018" t="s">
        <v>9898</v>
      </c>
    </row>
    <row r="2019" spans="1:14" x14ac:dyDescent="0.3">
      <c r="A2019" t="s">
        <v>9899</v>
      </c>
      <c r="B2019" t="s">
        <v>11</v>
      </c>
      <c r="C2019" t="s">
        <v>821</v>
      </c>
      <c r="D2019" t="s">
        <v>9900</v>
      </c>
      <c r="E2019" t="s">
        <v>136</v>
      </c>
      <c r="F2019">
        <v>4.8</v>
      </c>
      <c r="G2019" t="s">
        <v>9901</v>
      </c>
      <c r="H2019" t="s">
        <v>9902</v>
      </c>
      <c r="I2019">
        <v>10</v>
      </c>
      <c r="J2019">
        <v>20</v>
      </c>
      <c r="K2019">
        <v>30</v>
      </c>
      <c r="L2019" t="str">
        <f t="shared" si="31"/>
        <v>vaild</v>
      </c>
      <c r="M2019" t="s">
        <v>382</v>
      </c>
      <c r="N2019" t="s">
        <v>9903</v>
      </c>
    </row>
    <row r="2020" spans="1:14" x14ac:dyDescent="0.3">
      <c r="A2020" t="s">
        <v>9904</v>
      </c>
      <c r="B2020" t="s">
        <v>20</v>
      </c>
      <c r="C2020" t="s">
        <v>29</v>
      </c>
      <c r="D2020" t="s">
        <v>9905</v>
      </c>
      <c r="E2020" t="s">
        <v>452</v>
      </c>
      <c r="F2020">
        <v>4.9000000000000004</v>
      </c>
      <c r="G2020" t="s">
        <v>9906</v>
      </c>
      <c r="H2020" t="s">
        <v>9907</v>
      </c>
      <c r="I2020">
        <v>10</v>
      </c>
      <c r="J2020">
        <v>45</v>
      </c>
      <c r="K2020">
        <v>55</v>
      </c>
      <c r="L2020" t="str">
        <f t="shared" si="31"/>
        <v>vaild</v>
      </c>
      <c r="M2020" t="s">
        <v>160</v>
      </c>
      <c r="N2020" t="s">
        <v>9908</v>
      </c>
    </row>
    <row r="2021" spans="1:14" x14ac:dyDescent="0.3">
      <c r="A2021" t="s">
        <v>9909</v>
      </c>
      <c r="B2021" t="s">
        <v>42</v>
      </c>
      <c r="C2021" t="s">
        <v>29</v>
      </c>
      <c r="D2021" t="s">
        <v>9910</v>
      </c>
      <c r="E2021" t="s">
        <v>474</v>
      </c>
      <c r="F2021">
        <v>4.9000000000000004</v>
      </c>
      <c r="G2021" t="s">
        <v>9911</v>
      </c>
      <c r="H2021" t="s">
        <v>9912</v>
      </c>
      <c r="I2021">
        <v>10</v>
      </c>
      <c r="J2021">
        <v>120</v>
      </c>
      <c r="K2021">
        <v>130</v>
      </c>
      <c r="L2021" t="str">
        <f t="shared" si="31"/>
        <v>vaild</v>
      </c>
      <c r="M2021" t="s">
        <v>131</v>
      </c>
      <c r="N2021" t="s">
        <v>9913</v>
      </c>
    </row>
    <row r="2022" spans="1:14" x14ac:dyDescent="0.3">
      <c r="A2022" t="s">
        <v>9914</v>
      </c>
      <c r="B2022" t="s">
        <v>73</v>
      </c>
      <c r="C2022" t="s">
        <v>50</v>
      </c>
      <c r="D2022" t="s">
        <v>9915</v>
      </c>
      <c r="E2022" t="s">
        <v>23</v>
      </c>
      <c r="F2022">
        <v>4.8</v>
      </c>
      <c r="G2022" t="s">
        <v>9916</v>
      </c>
      <c r="H2022" t="s">
        <v>9917</v>
      </c>
      <c r="I2022">
        <v>60</v>
      </c>
      <c r="J2022">
        <v>15</v>
      </c>
      <c r="K2022">
        <v>75</v>
      </c>
      <c r="L2022" t="str">
        <f t="shared" si="31"/>
        <v>vaild</v>
      </c>
      <c r="M2022" t="s">
        <v>131</v>
      </c>
      <c r="N2022" t="s">
        <v>9918</v>
      </c>
    </row>
    <row r="2023" spans="1:14" x14ac:dyDescent="0.3">
      <c r="A2023" t="s">
        <v>9919</v>
      </c>
      <c r="B2023" t="s">
        <v>201</v>
      </c>
      <c r="C2023" t="s">
        <v>29</v>
      </c>
      <c r="D2023" t="s">
        <v>9920</v>
      </c>
      <c r="E2023" t="s">
        <v>31</v>
      </c>
      <c r="F2023">
        <v>4.8</v>
      </c>
      <c r="G2023" t="s">
        <v>9921</v>
      </c>
      <c r="H2023" t="s">
        <v>9922</v>
      </c>
      <c r="I2023">
        <v>40</v>
      </c>
      <c r="J2023">
        <v>60</v>
      </c>
      <c r="K2023">
        <v>100</v>
      </c>
      <c r="L2023" t="str">
        <f t="shared" si="31"/>
        <v>vaild</v>
      </c>
      <c r="M2023" t="s">
        <v>243</v>
      </c>
      <c r="N2023" t="s">
        <v>9923</v>
      </c>
    </row>
    <row r="2024" spans="1:14" x14ac:dyDescent="0.3">
      <c r="A2024" t="s">
        <v>9924</v>
      </c>
      <c r="B2024" t="s">
        <v>73</v>
      </c>
      <c r="C2024" t="s">
        <v>50</v>
      </c>
      <c r="D2024" t="s">
        <v>9925</v>
      </c>
      <c r="E2024" t="s">
        <v>136</v>
      </c>
      <c r="F2024">
        <v>4.9000000000000004</v>
      </c>
      <c r="G2024" t="s">
        <v>9926</v>
      </c>
      <c r="H2024" t="s">
        <v>9927</v>
      </c>
      <c r="I2024">
        <v>10</v>
      </c>
      <c r="J2024">
        <v>10</v>
      </c>
      <c r="K2024">
        <v>20</v>
      </c>
      <c r="L2024" t="str">
        <f t="shared" si="31"/>
        <v>vaild</v>
      </c>
      <c r="M2024" t="s">
        <v>125</v>
      </c>
      <c r="N2024" t="s">
        <v>9928</v>
      </c>
    </row>
    <row r="2025" spans="1:14" x14ac:dyDescent="0.3">
      <c r="A2025" t="s">
        <v>9929</v>
      </c>
      <c r="B2025" t="s">
        <v>11</v>
      </c>
      <c r="C2025" t="s">
        <v>108</v>
      </c>
      <c r="D2025" t="s">
        <v>9930</v>
      </c>
      <c r="E2025" t="s">
        <v>339</v>
      </c>
      <c r="F2025">
        <v>4.9000000000000004</v>
      </c>
      <c r="G2025" t="s">
        <v>9931</v>
      </c>
      <c r="H2025" t="s">
        <v>9932</v>
      </c>
      <c r="I2025">
        <v>10</v>
      </c>
      <c r="J2025">
        <v>150</v>
      </c>
      <c r="K2025">
        <v>160</v>
      </c>
      <c r="L2025" t="str">
        <f t="shared" si="31"/>
        <v>vaild</v>
      </c>
      <c r="M2025" t="s">
        <v>125</v>
      </c>
      <c r="N2025" t="s">
        <v>9933</v>
      </c>
    </row>
    <row r="2026" spans="1:14" x14ac:dyDescent="0.3">
      <c r="A2026" t="s">
        <v>9934</v>
      </c>
      <c r="B2026" t="s">
        <v>86</v>
      </c>
      <c r="C2026" t="s">
        <v>21</v>
      </c>
      <c r="D2026" t="s">
        <v>9935</v>
      </c>
      <c r="E2026" t="s">
        <v>81</v>
      </c>
      <c r="F2026">
        <v>4.9000000000000004</v>
      </c>
      <c r="G2026" t="s">
        <v>9936</v>
      </c>
      <c r="H2026" t="s">
        <v>9937</v>
      </c>
      <c r="I2026">
        <v>10</v>
      </c>
      <c r="J2026">
        <v>20</v>
      </c>
      <c r="K2026">
        <v>30</v>
      </c>
      <c r="L2026" t="str">
        <f t="shared" si="31"/>
        <v>vaild</v>
      </c>
      <c r="M2026" t="s">
        <v>131</v>
      </c>
      <c r="N2026" t="s">
        <v>9938</v>
      </c>
    </row>
    <row r="2027" spans="1:14" x14ac:dyDescent="0.3">
      <c r="A2027" t="s">
        <v>9939</v>
      </c>
      <c r="B2027" t="s">
        <v>11</v>
      </c>
      <c r="C2027" t="s">
        <v>43</v>
      </c>
      <c r="D2027" t="s">
        <v>9940</v>
      </c>
      <c r="E2027" t="s">
        <v>45</v>
      </c>
      <c r="F2027">
        <v>4.9000000000000004</v>
      </c>
      <c r="G2027" t="s">
        <v>9941</v>
      </c>
      <c r="H2027" t="s">
        <v>9942</v>
      </c>
      <c r="I2027">
        <v>15</v>
      </c>
      <c r="J2027">
        <v>30</v>
      </c>
      <c r="K2027">
        <v>45</v>
      </c>
      <c r="L2027" t="str">
        <f t="shared" si="31"/>
        <v>vaild</v>
      </c>
      <c r="M2027" t="s">
        <v>131</v>
      </c>
      <c r="N2027" t="s">
        <v>9943</v>
      </c>
    </row>
    <row r="2028" spans="1:14" x14ac:dyDescent="0.3">
      <c r="A2028" t="s">
        <v>9944</v>
      </c>
      <c r="B2028" t="s">
        <v>11</v>
      </c>
      <c r="C2028" t="s">
        <v>21</v>
      </c>
      <c r="D2028" t="s">
        <v>9945</v>
      </c>
      <c r="E2028" t="s">
        <v>81</v>
      </c>
      <c r="F2028">
        <v>4.9000000000000004</v>
      </c>
      <c r="G2028" t="s">
        <v>1433</v>
      </c>
      <c r="H2028" t="s">
        <v>9946</v>
      </c>
      <c r="I2028">
        <v>10</v>
      </c>
      <c r="J2028">
        <v>30</v>
      </c>
      <c r="K2028">
        <v>40</v>
      </c>
      <c r="L2028" t="str">
        <f t="shared" si="31"/>
        <v>vaild</v>
      </c>
      <c r="M2028" t="s">
        <v>725</v>
      </c>
      <c r="N2028" t="s">
        <v>9947</v>
      </c>
    </row>
    <row r="2029" spans="1:14" x14ac:dyDescent="0.3">
      <c r="A2029" t="s">
        <v>9948</v>
      </c>
      <c r="B2029" t="s">
        <v>11</v>
      </c>
      <c r="C2029" t="s">
        <v>50</v>
      </c>
      <c r="D2029" t="s">
        <v>9949</v>
      </c>
      <c r="E2029" t="s">
        <v>474</v>
      </c>
      <c r="F2029">
        <v>4.9000000000000004</v>
      </c>
      <c r="G2029" t="s">
        <v>9950</v>
      </c>
      <c r="H2029" t="s">
        <v>9951</v>
      </c>
      <c r="I2029">
        <v>20</v>
      </c>
      <c r="J2029">
        <v>20</v>
      </c>
      <c r="K2029">
        <v>40</v>
      </c>
      <c r="L2029" t="str">
        <f t="shared" si="31"/>
        <v>vaild</v>
      </c>
      <c r="M2029" t="s">
        <v>243</v>
      </c>
      <c r="N2029" t="s">
        <v>9952</v>
      </c>
    </row>
    <row r="2030" spans="1:14" x14ac:dyDescent="0.3">
      <c r="A2030" t="s">
        <v>9953</v>
      </c>
      <c r="B2030" t="s">
        <v>11</v>
      </c>
      <c r="C2030" t="s">
        <v>108</v>
      </c>
      <c r="D2030" t="s">
        <v>9954</v>
      </c>
      <c r="E2030" t="s">
        <v>14</v>
      </c>
      <c r="F2030">
        <v>4.9000000000000004</v>
      </c>
      <c r="G2030" t="s">
        <v>9955</v>
      </c>
      <c r="H2030" t="s">
        <v>9956</v>
      </c>
      <c r="I2030">
        <v>10</v>
      </c>
      <c r="J2030">
        <v>20</v>
      </c>
      <c r="K2030">
        <v>30</v>
      </c>
      <c r="L2030" t="str">
        <f t="shared" si="31"/>
        <v>vaild</v>
      </c>
      <c r="M2030" t="s">
        <v>131</v>
      </c>
      <c r="N2030" t="s">
        <v>9957</v>
      </c>
    </row>
    <row r="2031" spans="1:14" x14ac:dyDescent="0.3">
      <c r="A2031" t="s">
        <v>9953</v>
      </c>
      <c r="B2031" t="s">
        <v>11</v>
      </c>
      <c r="C2031" t="s">
        <v>108</v>
      </c>
      <c r="D2031" t="s">
        <v>9954</v>
      </c>
      <c r="E2031" t="s">
        <v>14</v>
      </c>
      <c r="F2031">
        <v>4.9000000000000004</v>
      </c>
      <c r="G2031" t="s">
        <v>9955</v>
      </c>
      <c r="H2031" t="s">
        <v>9956</v>
      </c>
      <c r="I2031">
        <v>10</v>
      </c>
      <c r="J2031">
        <v>20</v>
      </c>
      <c r="K2031">
        <v>30</v>
      </c>
      <c r="L2031" t="str">
        <f t="shared" si="31"/>
        <v>vaild</v>
      </c>
      <c r="M2031" t="s">
        <v>243</v>
      </c>
      <c r="N2031" t="s">
        <v>9957</v>
      </c>
    </row>
    <row r="2032" spans="1:14" x14ac:dyDescent="0.3">
      <c r="A2032" t="s">
        <v>9958</v>
      </c>
      <c r="B2032" t="s">
        <v>11</v>
      </c>
      <c r="C2032" t="s">
        <v>116</v>
      </c>
      <c r="D2032" t="s">
        <v>9959</v>
      </c>
      <c r="E2032" t="s">
        <v>218</v>
      </c>
      <c r="F2032">
        <v>4.9000000000000004</v>
      </c>
      <c r="G2032" t="s">
        <v>9960</v>
      </c>
      <c r="H2032" t="s">
        <v>9961</v>
      </c>
      <c r="I2032">
        <v>15</v>
      </c>
      <c r="J2032" s="1">
        <v>0</v>
      </c>
      <c r="K2032">
        <v>15</v>
      </c>
      <c r="L2032" t="str">
        <f t="shared" si="31"/>
        <v>vaild</v>
      </c>
      <c r="M2032" t="s">
        <v>160</v>
      </c>
      <c r="N2032" t="s">
        <v>9962</v>
      </c>
    </row>
    <row r="2033" spans="1:14" x14ac:dyDescent="0.3">
      <c r="A2033" t="s">
        <v>9963</v>
      </c>
      <c r="B2033" t="s">
        <v>86</v>
      </c>
      <c r="C2033" t="s">
        <v>21</v>
      </c>
      <c r="D2033" t="s">
        <v>9964</v>
      </c>
      <c r="E2033" t="s">
        <v>23</v>
      </c>
      <c r="F2033">
        <v>4.8</v>
      </c>
      <c r="G2033" t="s">
        <v>9965</v>
      </c>
      <c r="H2033" t="s">
        <v>9966</v>
      </c>
      <c r="I2033">
        <v>15</v>
      </c>
      <c r="J2033">
        <v>10</v>
      </c>
      <c r="K2033">
        <v>25</v>
      </c>
      <c r="L2033" t="str">
        <f t="shared" si="31"/>
        <v>vaild</v>
      </c>
      <c r="M2033" t="s">
        <v>131</v>
      </c>
      <c r="N2033" t="s">
        <v>9967</v>
      </c>
    </row>
    <row r="2034" spans="1:14" x14ac:dyDescent="0.3">
      <c r="A2034" t="s">
        <v>9968</v>
      </c>
      <c r="B2034" t="s">
        <v>11</v>
      </c>
      <c r="C2034" t="s">
        <v>12</v>
      </c>
      <c r="D2034" t="s">
        <v>9969</v>
      </c>
      <c r="E2034" t="s">
        <v>81</v>
      </c>
      <c r="F2034">
        <v>4.9000000000000004</v>
      </c>
      <c r="G2034" t="s">
        <v>9970</v>
      </c>
      <c r="H2034" t="s">
        <v>9971</v>
      </c>
      <c r="I2034">
        <v>10</v>
      </c>
      <c r="J2034">
        <v>15</v>
      </c>
      <c r="K2034">
        <v>25</v>
      </c>
      <c r="L2034" t="str">
        <f t="shared" si="31"/>
        <v>vaild</v>
      </c>
      <c r="M2034" t="s">
        <v>243</v>
      </c>
      <c r="N2034" t="s">
        <v>9972</v>
      </c>
    </row>
    <row r="2035" spans="1:14" x14ac:dyDescent="0.3">
      <c r="A2035" t="s">
        <v>9973</v>
      </c>
      <c r="B2035" t="s">
        <v>20</v>
      </c>
      <c r="C2035" t="s">
        <v>21</v>
      </c>
      <c r="D2035" t="s">
        <v>9974</v>
      </c>
      <c r="E2035" t="s">
        <v>23</v>
      </c>
      <c r="F2035">
        <v>4.9000000000000004</v>
      </c>
      <c r="G2035" t="s">
        <v>9975</v>
      </c>
      <c r="H2035" t="s">
        <v>9976</v>
      </c>
      <c r="I2035">
        <v>10</v>
      </c>
      <c r="J2035">
        <v>15</v>
      </c>
      <c r="K2035">
        <v>25</v>
      </c>
      <c r="L2035" t="str">
        <f t="shared" si="31"/>
        <v>vaild</v>
      </c>
      <c r="M2035" t="s">
        <v>579</v>
      </c>
      <c r="N2035" t="s">
        <v>9977</v>
      </c>
    </row>
    <row r="2036" spans="1:14" x14ac:dyDescent="0.3">
      <c r="A2036" t="s">
        <v>9978</v>
      </c>
      <c r="B2036" t="s">
        <v>11</v>
      </c>
      <c r="C2036" t="s">
        <v>50</v>
      </c>
      <c r="D2036" t="s">
        <v>9979</v>
      </c>
      <c r="E2036" t="s">
        <v>1818</v>
      </c>
      <c r="F2036">
        <v>4.9000000000000004</v>
      </c>
      <c r="G2036" t="s">
        <v>9054</v>
      </c>
      <c r="H2036" t="s">
        <v>9980</v>
      </c>
      <c r="I2036">
        <v>2800</v>
      </c>
      <c r="J2036">
        <v>20</v>
      </c>
      <c r="K2036">
        <v>2820</v>
      </c>
      <c r="L2036" t="str">
        <f t="shared" si="31"/>
        <v>vaild</v>
      </c>
      <c r="M2036" s="1" t="s">
        <v>382</v>
      </c>
      <c r="N2036" t="s">
        <v>9981</v>
      </c>
    </row>
    <row r="2037" spans="1:14" x14ac:dyDescent="0.3">
      <c r="A2037" t="s">
        <v>9982</v>
      </c>
      <c r="B2037" t="s">
        <v>479</v>
      </c>
      <c r="C2037" t="s">
        <v>29</v>
      </c>
      <c r="D2037" t="s">
        <v>9983</v>
      </c>
      <c r="E2037" t="s">
        <v>703</v>
      </c>
      <c r="F2037">
        <v>4.8</v>
      </c>
      <c r="G2037" t="s">
        <v>9984</v>
      </c>
      <c r="H2037" t="s">
        <v>9985</v>
      </c>
      <c r="I2037">
        <v>20</v>
      </c>
      <c r="J2037">
        <v>30</v>
      </c>
      <c r="K2037">
        <v>50</v>
      </c>
      <c r="L2037" t="str">
        <f t="shared" si="31"/>
        <v>vaild</v>
      </c>
      <c r="M2037" t="s">
        <v>125</v>
      </c>
      <c r="N2037" t="s">
        <v>9986</v>
      </c>
    </row>
    <row r="2038" spans="1:14" x14ac:dyDescent="0.3">
      <c r="A2038" t="s">
        <v>9987</v>
      </c>
      <c r="B2038" t="s">
        <v>11</v>
      </c>
      <c r="C2038" t="s">
        <v>134</v>
      </c>
      <c r="D2038" t="s">
        <v>9988</v>
      </c>
      <c r="E2038" t="s">
        <v>31</v>
      </c>
      <c r="F2038">
        <v>4.8</v>
      </c>
      <c r="G2038" t="s">
        <v>9989</v>
      </c>
      <c r="H2038" t="s">
        <v>9990</v>
      </c>
      <c r="I2038">
        <v>480</v>
      </c>
      <c r="J2038">
        <v>55</v>
      </c>
      <c r="K2038">
        <v>535</v>
      </c>
      <c r="L2038" t="str">
        <f t="shared" si="31"/>
        <v>vaild</v>
      </c>
      <c r="M2038" t="s">
        <v>125</v>
      </c>
      <c r="N2038" t="s">
        <v>9991</v>
      </c>
    </row>
    <row r="2039" spans="1:14" x14ac:dyDescent="0.3">
      <c r="A2039" t="s">
        <v>9992</v>
      </c>
      <c r="B2039" t="s">
        <v>11</v>
      </c>
      <c r="C2039" t="s">
        <v>12</v>
      </c>
      <c r="D2039" t="s">
        <v>9993</v>
      </c>
      <c r="E2039" t="s">
        <v>218</v>
      </c>
      <c r="F2039">
        <v>4.9000000000000004</v>
      </c>
      <c r="G2039" t="s">
        <v>9994</v>
      </c>
      <c r="H2039" t="s">
        <v>9995</v>
      </c>
      <c r="I2039">
        <v>20</v>
      </c>
      <c r="J2039">
        <v>20</v>
      </c>
      <c r="K2039">
        <v>40</v>
      </c>
      <c r="L2039" t="str">
        <f t="shared" si="31"/>
        <v>vaild</v>
      </c>
      <c r="M2039" s="1" t="s">
        <v>131</v>
      </c>
      <c r="N2039" t="s">
        <v>9996</v>
      </c>
    </row>
    <row r="2040" spans="1:14" x14ac:dyDescent="0.3">
      <c r="A2040" t="s">
        <v>9997</v>
      </c>
      <c r="B2040" t="s">
        <v>11</v>
      </c>
      <c r="C2040" t="s">
        <v>21</v>
      </c>
      <c r="D2040" t="s">
        <v>9998</v>
      </c>
      <c r="E2040" t="s">
        <v>14</v>
      </c>
      <c r="F2040">
        <v>4.9000000000000004</v>
      </c>
      <c r="G2040" t="s">
        <v>1669</v>
      </c>
      <c r="H2040" t="s">
        <v>9999</v>
      </c>
      <c r="I2040">
        <v>10</v>
      </c>
      <c r="J2040">
        <v>20</v>
      </c>
      <c r="K2040">
        <v>30</v>
      </c>
      <c r="L2040" t="str">
        <f t="shared" si="31"/>
        <v>vaild</v>
      </c>
      <c r="M2040" t="s">
        <v>131</v>
      </c>
      <c r="N2040" t="s">
        <v>10000</v>
      </c>
    </row>
    <row r="2041" spans="1:14" x14ac:dyDescent="0.3">
      <c r="A2041" t="s">
        <v>10001</v>
      </c>
      <c r="B2041" t="s">
        <v>11</v>
      </c>
      <c r="C2041" t="s">
        <v>43</v>
      </c>
      <c r="D2041" t="s">
        <v>10002</v>
      </c>
      <c r="E2041" t="s">
        <v>75</v>
      </c>
      <c r="F2041">
        <v>4.9000000000000004</v>
      </c>
      <c r="G2041" t="s">
        <v>10003</v>
      </c>
      <c r="H2041" t="s">
        <v>10004</v>
      </c>
      <c r="I2041">
        <v>20</v>
      </c>
      <c r="J2041">
        <v>50</v>
      </c>
      <c r="K2041">
        <v>70</v>
      </c>
      <c r="L2041" t="str">
        <f t="shared" si="31"/>
        <v>vaild</v>
      </c>
      <c r="M2041" t="s">
        <v>125</v>
      </c>
      <c r="N2041" t="s">
        <v>10005</v>
      </c>
    </row>
    <row r="2042" spans="1:14" x14ac:dyDescent="0.3">
      <c r="A2042" t="s">
        <v>10006</v>
      </c>
      <c r="B2042" t="s">
        <v>479</v>
      </c>
      <c r="C2042" t="s">
        <v>12</v>
      </c>
      <c r="D2042" t="s">
        <v>10007</v>
      </c>
      <c r="E2042" t="s">
        <v>23</v>
      </c>
      <c r="F2042">
        <v>4.9000000000000004</v>
      </c>
      <c r="G2042" t="s">
        <v>10008</v>
      </c>
      <c r="H2042" t="s">
        <v>10009</v>
      </c>
      <c r="I2042">
        <v>10</v>
      </c>
      <c r="J2042">
        <v>30</v>
      </c>
      <c r="K2042">
        <v>40</v>
      </c>
      <c r="L2042" t="str">
        <f t="shared" si="31"/>
        <v>vaild</v>
      </c>
      <c r="M2042" t="s">
        <v>131</v>
      </c>
      <c r="N2042" t="s">
        <v>10010</v>
      </c>
    </row>
    <row r="2043" spans="1:14" x14ac:dyDescent="0.3">
      <c r="A2043" t="s">
        <v>10011</v>
      </c>
      <c r="B2043" t="s">
        <v>11</v>
      </c>
      <c r="C2043" t="s">
        <v>29</v>
      </c>
      <c r="D2043" t="s">
        <v>10012</v>
      </c>
      <c r="E2043" t="s">
        <v>136</v>
      </c>
      <c r="F2043">
        <v>4.9000000000000004</v>
      </c>
      <c r="G2043" t="s">
        <v>10013</v>
      </c>
      <c r="H2043" t="s">
        <v>10014</v>
      </c>
      <c r="I2043">
        <v>10</v>
      </c>
      <c r="J2043">
        <v>15</v>
      </c>
      <c r="K2043">
        <v>25</v>
      </c>
      <c r="L2043" t="str">
        <f t="shared" si="31"/>
        <v>vaild</v>
      </c>
      <c r="M2043" t="s">
        <v>131</v>
      </c>
      <c r="N2043" t="s">
        <v>10015</v>
      </c>
    </row>
    <row r="2044" spans="1:14" x14ac:dyDescent="0.3">
      <c r="A2044" t="s">
        <v>10016</v>
      </c>
      <c r="B2044" t="s">
        <v>11</v>
      </c>
      <c r="C2044" t="s">
        <v>43</v>
      </c>
      <c r="D2044" t="s">
        <v>10017</v>
      </c>
      <c r="E2044" t="s">
        <v>23</v>
      </c>
      <c r="F2044">
        <v>4.8</v>
      </c>
      <c r="G2044" t="s">
        <v>10018</v>
      </c>
      <c r="H2044" t="s">
        <v>10019</v>
      </c>
      <c r="I2044">
        <v>510</v>
      </c>
      <c r="J2044">
        <v>40</v>
      </c>
      <c r="K2044">
        <v>550</v>
      </c>
      <c r="L2044" t="str">
        <f t="shared" si="31"/>
        <v>vaild</v>
      </c>
      <c r="M2044" t="s">
        <v>131</v>
      </c>
      <c r="N2044" t="s">
        <v>10020</v>
      </c>
    </row>
    <row r="2045" spans="1:14" x14ac:dyDescent="0.3">
      <c r="A2045" t="s">
        <v>10021</v>
      </c>
      <c r="B2045" t="s">
        <v>11</v>
      </c>
      <c r="C2045" t="s">
        <v>43</v>
      </c>
      <c r="D2045" t="s">
        <v>10022</v>
      </c>
      <c r="E2045" t="s">
        <v>703</v>
      </c>
      <c r="F2045">
        <v>4.9000000000000004</v>
      </c>
      <c r="G2045" t="s">
        <v>10023</v>
      </c>
      <c r="H2045" t="s">
        <v>10024</v>
      </c>
      <c r="I2045" s="1">
        <v>5</v>
      </c>
      <c r="J2045">
        <v>20</v>
      </c>
      <c r="K2045">
        <v>25</v>
      </c>
      <c r="L2045" t="str">
        <f t="shared" si="31"/>
        <v>vaild</v>
      </c>
      <c r="M2045" t="s">
        <v>131</v>
      </c>
      <c r="N2045" t="s">
        <v>10025</v>
      </c>
    </row>
    <row r="2046" spans="1:14" x14ac:dyDescent="0.3">
      <c r="A2046" t="s">
        <v>10026</v>
      </c>
      <c r="B2046" t="s">
        <v>11</v>
      </c>
      <c r="C2046" t="s">
        <v>29</v>
      </c>
      <c r="D2046" t="s">
        <v>10027</v>
      </c>
      <c r="E2046" t="s">
        <v>257</v>
      </c>
      <c r="F2046">
        <v>4.9000000000000004</v>
      </c>
      <c r="G2046" t="s">
        <v>10028</v>
      </c>
      <c r="H2046" t="s">
        <v>10029</v>
      </c>
      <c r="I2046">
        <v>10</v>
      </c>
      <c r="J2046">
        <v>30</v>
      </c>
      <c r="K2046">
        <v>40</v>
      </c>
      <c r="L2046" t="str">
        <f t="shared" si="31"/>
        <v>vaild</v>
      </c>
      <c r="M2046" t="s">
        <v>243</v>
      </c>
      <c r="N2046" t="s">
        <v>10030</v>
      </c>
    </row>
    <row r="2047" spans="1:14" x14ac:dyDescent="0.3">
      <c r="A2047" t="s">
        <v>10031</v>
      </c>
      <c r="B2047" t="s">
        <v>11</v>
      </c>
      <c r="C2047" t="s">
        <v>29</v>
      </c>
      <c r="D2047" t="s">
        <v>10032</v>
      </c>
      <c r="E2047" t="s">
        <v>31</v>
      </c>
      <c r="F2047">
        <v>4.9000000000000004</v>
      </c>
      <c r="G2047" t="s">
        <v>10033</v>
      </c>
      <c r="H2047" t="s">
        <v>10034</v>
      </c>
      <c r="I2047">
        <v>10</v>
      </c>
      <c r="J2047">
        <v>25</v>
      </c>
      <c r="K2047">
        <v>35</v>
      </c>
      <c r="L2047" t="str">
        <f t="shared" si="31"/>
        <v>vaild</v>
      </c>
      <c r="M2047" t="s">
        <v>131</v>
      </c>
      <c r="N2047" t="s">
        <v>10035</v>
      </c>
    </row>
    <row r="2048" spans="1:14" x14ac:dyDescent="0.3">
      <c r="A2048" t="s">
        <v>10036</v>
      </c>
      <c r="B2048" t="s">
        <v>11</v>
      </c>
      <c r="C2048" t="s">
        <v>21</v>
      </c>
      <c r="D2048" t="s">
        <v>10037</v>
      </c>
      <c r="E2048" t="s">
        <v>662</v>
      </c>
      <c r="F2048">
        <v>4.8</v>
      </c>
      <c r="G2048" t="s">
        <v>10038</v>
      </c>
      <c r="H2048" t="s">
        <v>10039</v>
      </c>
      <c r="I2048">
        <v>15</v>
      </c>
      <c r="J2048">
        <v>35</v>
      </c>
      <c r="K2048">
        <v>50</v>
      </c>
      <c r="L2048" t="str">
        <f t="shared" si="31"/>
        <v>vaild</v>
      </c>
      <c r="M2048" t="s">
        <v>125</v>
      </c>
      <c r="N2048" t="s">
        <v>10040</v>
      </c>
    </row>
    <row r="2049" spans="1:14" x14ac:dyDescent="0.3">
      <c r="A2049" t="s">
        <v>10041</v>
      </c>
      <c r="B2049" t="s">
        <v>11</v>
      </c>
      <c r="C2049" t="s">
        <v>43</v>
      </c>
      <c r="D2049" t="s">
        <v>10042</v>
      </c>
      <c r="E2049" t="s">
        <v>23</v>
      </c>
      <c r="F2049">
        <v>4.9000000000000004</v>
      </c>
      <c r="G2049" t="s">
        <v>10043</v>
      </c>
      <c r="H2049" t="s">
        <v>10044</v>
      </c>
      <c r="I2049">
        <v>20</v>
      </c>
      <c r="J2049">
        <v>40</v>
      </c>
      <c r="K2049">
        <v>60</v>
      </c>
      <c r="L2049" t="str">
        <f t="shared" si="31"/>
        <v>vaild</v>
      </c>
      <c r="M2049" t="s">
        <v>125</v>
      </c>
      <c r="N2049" t="s">
        <v>10045</v>
      </c>
    </row>
    <row r="2050" spans="1:14" x14ac:dyDescent="0.3">
      <c r="A2050" t="s">
        <v>10046</v>
      </c>
      <c r="B2050" t="s">
        <v>86</v>
      </c>
      <c r="C2050" t="s">
        <v>410</v>
      </c>
      <c r="D2050" t="s">
        <v>10047</v>
      </c>
      <c r="E2050" t="s">
        <v>14</v>
      </c>
      <c r="F2050">
        <v>4.9000000000000004</v>
      </c>
      <c r="G2050" t="s">
        <v>10048</v>
      </c>
      <c r="H2050" t="s">
        <v>10049</v>
      </c>
      <c r="I2050">
        <v>10</v>
      </c>
      <c r="J2050">
        <v>20</v>
      </c>
      <c r="K2050">
        <v>30</v>
      </c>
      <c r="L2050" t="str">
        <f t="shared" si="31"/>
        <v>vaild</v>
      </c>
      <c r="M2050" t="s">
        <v>125</v>
      </c>
      <c r="N2050" t="s">
        <v>10050</v>
      </c>
    </row>
    <row r="2051" spans="1:14" x14ac:dyDescent="0.3">
      <c r="A2051" t="s">
        <v>10051</v>
      </c>
      <c r="B2051" t="s">
        <v>11</v>
      </c>
      <c r="C2051" t="s">
        <v>12</v>
      </c>
      <c r="D2051" t="s">
        <v>10052</v>
      </c>
      <c r="E2051" t="s">
        <v>218</v>
      </c>
      <c r="F2051">
        <v>4.9000000000000004</v>
      </c>
      <c r="G2051" t="s">
        <v>10053</v>
      </c>
      <c r="H2051" t="s">
        <v>10054</v>
      </c>
      <c r="I2051">
        <v>15</v>
      </c>
      <c r="J2051">
        <v>30</v>
      </c>
      <c r="K2051">
        <v>45</v>
      </c>
      <c r="L2051" t="str">
        <f t="shared" ref="L2051:L2114" si="32">IF(I2051+J2051=K2051,"vaild","invaild")</f>
        <v>vaild</v>
      </c>
      <c r="M2051" t="s">
        <v>125</v>
      </c>
      <c r="N2051" t="s">
        <v>10055</v>
      </c>
    </row>
    <row r="2052" spans="1:14" x14ac:dyDescent="0.3">
      <c r="A2052" t="s">
        <v>10056</v>
      </c>
      <c r="B2052" t="s">
        <v>11</v>
      </c>
      <c r="C2052" t="s">
        <v>21</v>
      </c>
      <c r="D2052" t="s">
        <v>10057</v>
      </c>
      <c r="E2052" t="s">
        <v>23</v>
      </c>
      <c r="F2052">
        <v>4.9000000000000004</v>
      </c>
      <c r="G2052" t="s">
        <v>10058</v>
      </c>
      <c r="H2052" t="s">
        <v>10059</v>
      </c>
      <c r="I2052">
        <v>10</v>
      </c>
      <c r="J2052">
        <v>25</v>
      </c>
      <c r="K2052">
        <v>35</v>
      </c>
      <c r="L2052" t="str">
        <f t="shared" si="32"/>
        <v>vaild</v>
      </c>
      <c r="M2052" t="s">
        <v>243</v>
      </c>
      <c r="N2052" t="s">
        <v>10060</v>
      </c>
    </row>
    <row r="2053" spans="1:14" x14ac:dyDescent="0.3">
      <c r="A2053" t="s">
        <v>10061</v>
      </c>
      <c r="B2053" t="s">
        <v>1548</v>
      </c>
      <c r="C2053" t="s">
        <v>50</v>
      </c>
      <c r="D2053" t="s">
        <v>10062</v>
      </c>
      <c r="E2053" t="s">
        <v>739</v>
      </c>
      <c r="F2053">
        <v>4.8</v>
      </c>
      <c r="G2053" t="s">
        <v>10063</v>
      </c>
      <c r="H2053" t="s">
        <v>10064</v>
      </c>
      <c r="I2053">
        <v>60</v>
      </c>
      <c r="J2053">
        <v>25</v>
      </c>
      <c r="K2053">
        <v>85</v>
      </c>
      <c r="L2053" t="str">
        <f t="shared" si="32"/>
        <v>vaild</v>
      </c>
      <c r="M2053" t="s">
        <v>131</v>
      </c>
      <c r="N2053" t="s">
        <v>10065</v>
      </c>
    </row>
    <row r="2054" spans="1:14" x14ac:dyDescent="0.3">
      <c r="A2054" t="s">
        <v>10066</v>
      </c>
      <c r="B2054" t="s">
        <v>73</v>
      </c>
      <c r="C2054" t="s">
        <v>43</v>
      </c>
      <c r="D2054" t="s">
        <v>10067</v>
      </c>
      <c r="E2054" t="s">
        <v>196</v>
      </c>
      <c r="F2054">
        <v>4.8</v>
      </c>
      <c r="G2054" t="s">
        <v>10068</v>
      </c>
      <c r="H2054" t="s">
        <v>10069</v>
      </c>
      <c r="I2054">
        <v>20</v>
      </c>
      <c r="J2054">
        <v>35</v>
      </c>
      <c r="K2054">
        <v>55</v>
      </c>
      <c r="L2054" t="str">
        <f t="shared" si="32"/>
        <v>vaild</v>
      </c>
      <c r="M2054" t="s">
        <v>243</v>
      </c>
      <c r="N2054" t="s">
        <v>10070</v>
      </c>
    </row>
    <row r="2055" spans="1:14" x14ac:dyDescent="0.3">
      <c r="A2055" t="s">
        <v>10071</v>
      </c>
      <c r="B2055" t="s">
        <v>20</v>
      </c>
      <c r="C2055" t="s">
        <v>108</v>
      </c>
      <c r="D2055" t="s">
        <v>10072</v>
      </c>
      <c r="E2055" t="s">
        <v>588</v>
      </c>
      <c r="F2055">
        <v>4.9000000000000004</v>
      </c>
      <c r="G2055" t="s">
        <v>10073</v>
      </c>
      <c r="H2055" t="s">
        <v>10074</v>
      </c>
      <c r="I2055">
        <v>20</v>
      </c>
      <c r="J2055">
        <v>20</v>
      </c>
      <c r="K2055">
        <v>40</v>
      </c>
      <c r="L2055" t="str">
        <f t="shared" si="32"/>
        <v>vaild</v>
      </c>
      <c r="M2055" t="s">
        <v>243</v>
      </c>
      <c r="N2055" t="s">
        <v>10075</v>
      </c>
    </row>
    <row r="2056" spans="1:14" x14ac:dyDescent="0.3">
      <c r="A2056" t="s">
        <v>10076</v>
      </c>
      <c r="B2056" t="s">
        <v>86</v>
      </c>
      <c r="C2056" t="s">
        <v>21</v>
      </c>
      <c r="D2056" t="s">
        <v>10077</v>
      </c>
      <c r="E2056" t="s">
        <v>136</v>
      </c>
      <c r="F2056">
        <v>4.9000000000000004</v>
      </c>
      <c r="G2056" t="s">
        <v>1011</v>
      </c>
      <c r="H2056" t="s">
        <v>10078</v>
      </c>
      <c r="I2056">
        <v>10</v>
      </c>
      <c r="J2056">
        <v>35</v>
      </c>
      <c r="K2056">
        <v>45</v>
      </c>
      <c r="L2056" t="str">
        <f t="shared" si="32"/>
        <v>vaild</v>
      </c>
      <c r="M2056" t="s">
        <v>125</v>
      </c>
      <c r="N2056" t="s">
        <v>10079</v>
      </c>
    </row>
    <row r="2057" spans="1:14" x14ac:dyDescent="0.3">
      <c r="A2057" t="s">
        <v>10080</v>
      </c>
      <c r="B2057" t="s">
        <v>1548</v>
      </c>
      <c r="C2057" t="s">
        <v>21</v>
      </c>
      <c r="D2057" t="s">
        <v>10081</v>
      </c>
      <c r="E2057" t="s">
        <v>81</v>
      </c>
      <c r="F2057">
        <v>4.9000000000000004</v>
      </c>
      <c r="G2057" t="s">
        <v>10082</v>
      </c>
      <c r="H2057" t="s">
        <v>10083</v>
      </c>
      <c r="I2057">
        <v>15</v>
      </c>
      <c r="J2057">
        <v>30</v>
      </c>
      <c r="K2057">
        <v>45</v>
      </c>
      <c r="L2057" t="str">
        <f t="shared" si="32"/>
        <v>vaild</v>
      </c>
      <c r="M2057" t="s">
        <v>131</v>
      </c>
      <c r="N2057" t="s">
        <v>10084</v>
      </c>
    </row>
    <row r="2058" spans="1:14" x14ac:dyDescent="0.3">
      <c r="A2058" t="s">
        <v>10085</v>
      </c>
      <c r="B2058" t="s">
        <v>11</v>
      </c>
      <c r="C2058" t="s">
        <v>21</v>
      </c>
      <c r="D2058" t="s">
        <v>10086</v>
      </c>
      <c r="E2058" t="s">
        <v>57</v>
      </c>
      <c r="F2058">
        <v>4.8</v>
      </c>
      <c r="G2058" t="s">
        <v>10087</v>
      </c>
      <c r="H2058" t="s">
        <v>10088</v>
      </c>
      <c r="I2058">
        <v>25</v>
      </c>
      <c r="J2058">
        <v>40</v>
      </c>
      <c r="K2058">
        <v>65</v>
      </c>
      <c r="L2058" t="str">
        <f t="shared" si="32"/>
        <v>vaild</v>
      </c>
      <c r="M2058" t="s">
        <v>160</v>
      </c>
      <c r="N2058" t="s">
        <v>10089</v>
      </c>
    </row>
    <row r="2059" spans="1:14" x14ac:dyDescent="0.3">
      <c r="A2059" t="s">
        <v>10090</v>
      </c>
      <c r="B2059" t="s">
        <v>20</v>
      </c>
      <c r="C2059" t="s">
        <v>43</v>
      </c>
      <c r="D2059" t="s">
        <v>10091</v>
      </c>
      <c r="E2059" t="s">
        <v>10092</v>
      </c>
      <c r="F2059">
        <v>4.9000000000000004</v>
      </c>
      <c r="G2059" t="s">
        <v>10093</v>
      </c>
      <c r="H2059" t="s">
        <v>10094</v>
      </c>
      <c r="I2059">
        <v>500</v>
      </c>
      <c r="J2059">
        <v>30</v>
      </c>
      <c r="K2059">
        <v>530</v>
      </c>
      <c r="L2059" t="str">
        <f t="shared" si="32"/>
        <v>vaild</v>
      </c>
      <c r="M2059" t="s">
        <v>160</v>
      </c>
      <c r="N2059" t="s">
        <v>10095</v>
      </c>
    </row>
    <row r="2060" spans="1:14" x14ac:dyDescent="0.3">
      <c r="A2060" t="s">
        <v>10096</v>
      </c>
      <c r="B2060" t="s">
        <v>11</v>
      </c>
      <c r="C2060" t="s">
        <v>12</v>
      </c>
      <c r="D2060" t="s">
        <v>10097</v>
      </c>
      <c r="E2060" t="s">
        <v>218</v>
      </c>
      <c r="F2060">
        <v>4.9000000000000004</v>
      </c>
      <c r="G2060" t="s">
        <v>10098</v>
      </c>
      <c r="H2060" t="s">
        <v>10099</v>
      </c>
      <c r="I2060">
        <v>15</v>
      </c>
      <c r="J2060">
        <v>20</v>
      </c>
      <c r="K2060">
        <v>35</v>
      </c>
      <c r="L2060" t="str">
        <f t="shared" si="32"/>
        <v>vaild</v>
      </c>
      <c r="M2060" t="s">
        <v>382</v>
      </c>
      <c r="N2060" t="s">
        <v>10100</v>
      </c>
    </row>
    <row r="2061" spans="1:14" x14ac:dyDescent="0.3">
      <c r="A2061" t="s">
        <v>10101</v>
      </c>
      <c r="B2061" t="s">
        <v>11</v>
      </c>
      <c r="C2061" t="s">
        <v>29</v>
      </c>
      <c r="D2061" t="s">
        <v>10102</v>
      </c>
      <c r="E2061" t="s">
        <v>339</v>
      </c>
      <c r="F2061">
        <v>4.9000000000000004</v>
      </c>
      <c r="G2061" t="s">
        <v>10103</v>
      </c>
      <c r="H2061" t="s">
        <v>10104</v>
      </c>
      <c r="I2061">
        <v>60</v>
      </c>
      <c r="J2061">
        <v>30</v>
      </c>
      <c r="K2061">
        <v>90</v>
      </c>
      <c r="L2061" t="str">
        <f t="shared" si="32"/>
        <v>vaild</v>
      </c>
      <c r="M2061" t="s">
        <v>160</v>
      </c>
      <c r="N2061" t="s">
        <v>10105</v>
      </c>
    </row>
    <row r="2062" spans="1:14" x14ac:dyDescent="0.3">
      <c r="A2062" t="s">
        <v>10106</v>
      </c>
      <c r="B2062" t="s">
        <v>11</v>
      </c>
      <c r="C2062" t="s">
        <v>21</v>
      </c>
      <c r="D2062" t="s">
        <v>10107</v>
      </c>
      <c r="E2062" t="s">
        <v>703</v>
      </c>
      <c r="F2062">
        <v>4.9000000000000004</v>
      </c>
      <c r="G2062" t="s">
        <v>10108</v>
      </c>
      <c r="H2062" t="s">
        <v>10109</v>
      </c>
      <c r="I2062">
        <v>40</v>
      </c>
      <c r="J2062">
        <v>120</v>
      </c>
      <c r="K2062">
        <v>160</v>
      </c>
      <c r="L2062" t="str">
        <f t="shared" si="32"/>
        <v>vaild</v>
      </c>
      <c r="M2062" t="s">
        <v>125</v>
      </c>
      <c r="N2062" t="s">
        <v>10110</v>
      </c>
    </row>
    <row r="2063" spans="1:14" x14ac:dyDescent="0.3">
      <c r="A2063" t="s">
        <v>10111</v>
      </c>
      <c r="B2063" t="s">
        <v>20</v>
      </c>
      <c r="C2063" t="s">
        <v>21</v>
      </c>
      <c r="D2063" t="s">
        <v>10112</v>
      </c>
      <c r="E2063" t="s">
        <v>45</v>
      </c>
      <c r="F2063">
        <v>4.9000000000000004</v>
      </c>
      <c r="G2063" t="s">
        <v>10113</v>
      </c>
      <c r="H2063" t="s">
        <v>10114</v>
      </c>
      <c r="I2063">
        <v>10</v>
      </c>
      <c r="J2063">
        <v>25</v>
      </c>
      <c r="K2063">
        <v>35</v>
      </c>
      <c r="L2063" t="str">
        <f t="shared" si="32"/>
        <v>vaild</v>
      </c>
      <c r="M2063" t="s">
        <v>125</v>
      </c>
      <c r="N2063" t="s">
        <v>10115</v>
      </c>
    </row>
    <row r="2064" spans="1:14" x14ac:dyDescent="0.3">
      <c r="A2064" t="s">
        <v>10116</v>
      </c>
      <c r="B2064" t="s">
        <v>11</v>
      </c>
      <c r="C2064" t="s">
        <v>21</v>
      </c>
      <c r="D2064" t="s">
        <v>10117</v>
      </c>
      <c r="E2064" t="s">
        <v>142</v>
      </c>
      <c r="F2064">
        <v>4.9000000000000004</v>
      </c>
      <c r="G2064" t="s">
        <v>10118</v>
      </c>
      <c r="H2064" t="s">
        <v>10119</v>
      </c>
      <c r="I2064">
        <v>10</v>
      </c>
      <c r="J2064">
        <v>35</v>
      </c>
      <c r="K2064">
        <v>45</v>
      </c>
      <c r="L2064" t="str">
        <f t="shared" si="32"/>
        <v>vaild</v>
      </c>
      <c r="M2064" t="s">
        <v>382</v>
      </c>
      <c r="N2064" t="s">
        <v>10120</v>
      </c>
    </row>
    <row r="2065" spans="1:14" x14ac:dyDescent="0.3">
      <c r="A2065" t="s">
        <v>10121</v>
      </c>
      <c r="B2065" t="s">
        <v>42</v>
      </c>
      <c r="C2065" t="s">
        <v>50</v>
      </c>
      <c r="D2065" t="s">
        <v>10122</v>
      </c>
      <c r="E2065" t="s">
        <v>31</v>
      </c>
      <c r="F2065">
        <v>4.9000000000000004</v>
      </c>
      <c r="G2065" t="s">
        <v>10123</v>
      </c>
      <c r="H2065" t="s">
        <v>10124</v>
      </c>
      <c r="I2065">
        <v>30</v>
      </c>
      <c r="J2065">
        <v>100</v>
      </c>
      <c r="K2065">
        <v>130</v>
      </c>
      <c r="L2065" t="str">
        <f t="shared" si="32"/>
        <v>vaild</v>
      </c>
      <c r="M2065" t="s">
        <v>160</v>
      </c>
      <c r="N2065" t="s">
        <v>10125</v>
      </c>
    </row>
    <row r="2066" spans="1:14" x14ac:dyDescent="0.3">
      <c r="A2066" t="s">
        <v>10126</v>
      </c>
      <c r="B2066" t="s">
        <v>42</v>
      </c>
      <c r="C2066" t="s">
        <v>21</v>
      </c>
      <c r="D2066" t="s">
        <v>10127</v>
      </c>
      <c r="E2066" t="s">
        <v>81</v>
      </c>
      <c r="F2066">
        <v>4.9000000000000004</v>
      </c>
      <c r="G2066" t="s">
        <v>10128</v>
      </c>
      <c r="H2066" t="s">
        <v>10129</v>
      </c>
      <c r="I2066">
        <v>10</v>
      </c>
      <c r="J2066">
        <v>55</v>
      </c>
      <c r="K2066">
        <v>65</v>
      </c>
      <c r="L2066" t="str">
        <f t="shared" si="32"/>
        <v>vaild</v>
      </c>
      <c r="M2066" t="s">
        <v>131</v>
      </c>
      <c r="N2066" t="s">
        <v>10130</v>
      </c>
    </row>
    <row r="2067" spans="1:14" x14ac:dyDescent="0.3">
      <c r="A2067" t="s">
        <v>10131</v>
      </c>
      <c r="B2067" t="s">
        <v>11</v>
      </c>
      <c r="C2067" t="s">
        <v>43</v>
      </c>
      <c r="D2067" t="s">
        <v>10132</v>
      </c>
      <c r="E2067" t="s">
        <v>257</v>
      </c>
      <c r="F2067">
        <v>4.5999999999999996</v>
      </c>
      <c r="G2067" t="s">
        <v>10133</v>
      </c>
      <c r="H2067" t="s">
        <v>10134</v>
      </c>
      <c r="I2067">
        <v>15</v>
      </c>
      <c r="J2067">
        <v>45</v>
      </c>
      <c r="K2067">
        <v>60</v>
      </c>
      <c r="L2067" t="str">
        <f t="shared" si="32"/>
        <v>vaild</v>
      </c>
      <c r="M2067" t="s">
        <v>131</v>
      </c>
      <c r="N2067" t="s">
        <v>10135</v>
      </c>
    </row>
    <row r="2068" spans="1:14" x14ac:dyDescent="0.3">
      <c r="A2068" t="s">
        <v>10136</v>
      </c>
      <c r="B2068" t="s">
        <v>11</v>
      </c>
      <c r="C2068" t="s">
        <v>29</v>
      </c>
      <c r="D2068" t="s">
        <v>10137</v>
      </c>
      <c r="E2068" t="s">
        <v>142</v>
      </c>
      <c r="F2068">
        <v>4.9000000000000004</v>
      </c>
      <c r="G2068" t="s">
        <v>10138</v>
      </c>
      <c r="H2068" t="s">
        <v>10139</v>
      </c>
      <c r="I2068">
        <v>10</v>
      </c>
      <c r="J2068">
        <v>30</v>
      </c>
      <c r="K2068">
        <v>40</v>
      </c>
      <c r="L2068" t="str">
        <f t="shared" si="32"/>
        <v>vaild</v>
      </c>
      <c r="M2068" t="s">
        <v>725</v>
      </c>
      <c r="N2068" t="s">
        <v>10140</v>
      </c>
    </row>
    <row r="2069" spans="1:14" x14ac:dyDescent="0.3">
      <c r="A2069" t="s">
        <v>10141</v>
      </c>
      <c r="B2069" t="s">
        <v>11</v>
      </c>
      <c r="C2069" t="s">
        <v>29</v>
      </c>
      <c r="D2069" t="s">
        <v>10142</v>
      </c>
      <c r="E2069" t="s">
        <v>31</v>
      </c>
      <c r="F2069">
        <v>4.9000000000000004</v>
      </c>
      <c r="G2069" t="s">
        <v>119</v>
      </c>
      <c r="H2069" t="s">
        <v>10143</v>
      </c>
      <c r="I2069">
        <v>1440</v>
      </c>
      <c r="J2069" s="1">
        <v>0</v>
      </c>
      <c r="K2069">
        <v>1440</v>
      </c>
      <c r="L2069" t="str">
        <f t="shared" si="32"/>
        <v>vaild</v>
      </c>
      <c r="M2069" t="s">
        <v>125</v>
      </c>
      <c r="N2069" t="s">
        <v>10144</v>
      </c>
    </row>
    <row r="2070" spans="1:14" x14ac:dyDescent="0.3">
      <c r="A2070" t="s">
        <v>10145</v>
      </c>
      <c r="B2070" t="s">
        <v>11</v>
      </c>
      <c r="C2070" t="s">
        <v>108</v>
      </c>
      <c r="D2070" t="s">
        <v>10146</v>
      </c>
      <c r="E2070" t="s">
        <v>31</v>
      </c>
      <c r="F2070">
        <v>4.9000000000000004</v>
      </c>
      <c r="G2070" t="s">
        <v>10147</v>
      </c>
      <c r="H2070" t="s">
        <v>10148</v>
      </c>
      <c r="I2070">
        <v>20</v>
      </c>
      <c r="J2070">
        <v>45</v>
      </c>
      <c r="K2070">
        <v>65</v>
      </c>
      <c r="L2070" t="str">
        <f t="shared" si="32"/>
        <v>vaild</v>
      </c>
      <c r="M2070" t="s">
        <v>125</v>
      </c>
      <c r="N2070" t="s">
        <v>10149</v>
      </c>
    </row>
    <row r="2071" spans="1:14" x14ac:dyDescent="0.3">
      <c r="A2071" t="s">
        <v>10150</v>
      </c>
      <c r="B2071" t="s">
        <v>86</v>
      </c>
      <c r="C2071" t="s">
        <v>21</v>
      </c>
      <c r="D2071" t="s">
        <v>10151</v>
      </c>
      <c r="E2071" t="s">
        <v>235</v>
      </c>
      <c r="F2071">
        <v>4.9000000000000004</v>
      </c>
      <c r="G2071" t="s">
        <v>10152</v>
      </c>
      <c r="H2071" t="s">
        <v>10153</v>
      </c>
      <c r="I2071">
        <v>10</v>
      </c>
      <c r="J2071">
        <v>30</v>
      </c>
      <c r="K2071">
        <v>40</v>
      </c>
      <c r="L2071" t="str">
        <f t="shared" si="32"/>
        <v>vaild</v>
      </c>
      <c r="M2071" t="s">
        <v>923</v>
      </c>
      <c r="N2071" t="s">
        <v>10154</v>
      </c>
    </row>
    <row r="2072" spans="1:14" x14ac:dyDescent="0.3">
      <c r="A2072" t="s">
        <v>10155</v>
      </c>
      <c r="B2072" t="s">
        <v>11</v>
      </c>
      <c r="C2072" t="s">
        <v>21</v>
      </c>
      <c r="D2072" t="s">
        <v>10156</v>
      </c>
      <c r="E2072" t="s">
        <v>23</v>
      </c>
      <c r="F2072">
        <v>4.9000000000000004</v>
      </c>
      <c r="G2072" t="s">
        <v>10157</v>
      </c>
      <c r="H2072" t="s">
        <v>10158</v>
      </c>
      <c r="I2072">
        <v>10</v>
      </c>
      <c r="J2072">
        <v>20</v>
      </c>
      <c r="K2072">
        <v>30</v>
      </c>
      <c r="L2072" t="str">
        <f t="shared" si="32"/>
        <v>vaild</v>
      </c>
      <c r="M2072" s="1" t="s">
        <v>243</v>
      </c>
      <c r="N2072" t="s">
        <v>10159</v>
      </c>
    </row>
    <row r="2073" spans="1:14" x14ac:dyDescent="0.3">
      <c r="A2073" t="s">
        <v>10160</v>
      </c>
      <c r="B2073" t="s">
        <v>11</v>
      </c>
      <c r="C2073" t="s">
        <v>21</v>
      </c>
      <c r="D2073" t="s">
        <v>10161</v>
      </c>
      <c r="E2073" t="s">
        <v>81</v>
      </c>
      <c r="F2073">
        <v>4.9000000000000004</v>
      </c>
      <c r="G2073" t="s">
        <v>10162</v>
      </c>
      <c r="H2073" t="s">
        <v>10163</v>
      </c>
      <c r="I2073">
        <v>10</v>
      </c>
      <c r="J2073">
        <v>30</v>
      </c>
      <c r="K2073">
        <v>40</v>
      </c>
      <c r="L2073" t="str">
        <f t="shared" si="32"/>
        <v>vaild</v>
      </c>
      <c r="M2073" t="s">
        <v>125</v>
      </c>
      <c r="N2073" t="s">
        <v>10164</v>
      </c>
    </row>
    <row r="2074" spans="1:14" x14ac:dyDescent="0.3">
      <c r="A2074" t="s">
        <v>10165</v>
      </c>
      <c r="B2074" t="s">
        <v>73</v>
      </c>
      <c r="C2074" t="s">
        <v>50</v>
      </c>
      <c r="D2074" t="s">
        <v>10166</v>
      </c>
      <c r="E2074" t="s">
        <v>190</v>
      </c>
      <c r="F2074">
        <v>4.9000000000000004</v>
      </c>
      <c r="G2074" t="s">
        <v>5680</v>
      </c>
      <c r="H2074" t="s">
        <v>10167</v>
      </c>
      <c r="I2074">
        <v>15</v>
      </c>
      <c r="J2074">
        <v>20</v>
      </c>
      <c r="K2074">
        <v>35</v>
      </c>
      <c r="L2074" t="str">
        <f t="shared" si="32"/>
        <v>vaild</v>
      </c>
      <c r="M2074" t="s">
        <v>131</v>
      </c>
      <c r="N2074" t="s">
        <v>10168</v>
      </c>
    </row>
    <row r="2075" spans="1:14" x14ac:dyDescent="0.3">
      <c r="A2075" t="s">
        <v>10169</v>
      </c>
      <c r="B2075" t="s">
        <v>20</v>
      </c>
      <c r="C2075" t="s">
        <v>21</v>
      </c>
      <c r="D2075" t="s">
        <v>10170</v>
      </c>
      <c r="E2075" t="s">
        <v>2309</v>
      </c>
      <c r="F2075">
        <v>4.9000000000000004</v>
      </c>
      <c r="G2075" t="s">
        <v>10171</v>
      </c>
      <c r="H2075" t="s">
        <v>10172</v>
      </c>
      <c r="I2075">
        <v>10</v>
      </c>
      <c r="J2075">
        <v>60</v>
      </c>
      <c r="K2075">
        <v>70</v>
      </c>
      <c r="L2075" t="str">
        <f t="shared" si="32"/>
        <v>vaild</v>
      </c>
      <c r="M2075" t="s">
        <v>125</v>
      </c>
      <c r="N2075" t="s">
        <v>10173</v>
      </c>
    </row>
    <row r="2076" spans="1:14" x14ac:dyDescent="0.3">
      <c r="A2076" t="s">
        <v>10174</v>
      </c>
      <c r="B2076" t="s">
        <v>20</v>
      </c>
      <c r="C2076" t="s">
        <v>108</v>
      </c>
      <c r="D2076" t="s">
        <v>10175</v>
      </c>
      <c r="E2076" t="s">
        <v>218</v>
      </c>
      <c r="F2076">
        <v>4.9000000000000004</v>
      </c>
      <c r="G2076" t="s">
        <v>10176</v>
      </c>
      <c r="H2076" t="s">
        <v>10177</v>
      </c>
      <c r="I2076" s="1">
        <v>5</v>
      </c>
      <c r="J2076">
        <v>20</v>
      </c>
      <c r="K2076">
        <v>25</v>
      </c>
      <c r="L2076" t="str">
        <f t="shared" si="32"/>
        <v>vaild</v>
      </c>
      <c r="M2076" t="s">
        <v>125</v>
      </c>
      <c r="N2076" t="s">
        <v>10178</v>
      </c>
    </row>
    <row r="2077" spans="1:14" x14ac:dyDescent="0.3">
      <c r="A2077" t="s">
        <v>10179</v>
      </c>
      <c r="B2077" t="s">
        <v>11</v>
      </c>
      <c r="C2077" t="s">
        <v>21</v>
      </c>
      <c r="D2077" t="s">
        <v>10180</v>
      </c>
      <c r="E2077" t="s">
        <v>81</v>
      </c>
      <c r="F2077">
        <v>4.9000000000000004</v>
      </c>
      <c r="G2077" t="s">
        <v>10181</v>
      </c>
      <c r="H2077" t="s">
        <v>10182</v>
      </c>
      <c r="I2077">
        <v>15</v>
      </c>
      <c r="J2077">
        <v>15</v>
      </c>
      <c r="K2077">
        <v>30</v>
      </c>
      <c r="L2077" t="str">
        <f t="shared" si="32"/>
        <v>vaild</v>
      </c>
      <c r="M2077" t="s">
        <v>243</v>
      </c>
      <c r="N2077" t="s">
        <v>10183</v>
      </c>
    </row>
    <row r="2078" spans="1:14" x14ac:dyDescent="0.3">
      <c r="A2078" t="s">
        <v>10184</v>
      </c>
      <c r="B2078" t="s">
        <v>11</v>
      </c>
      <c r="C2078" t="s">
        <v>12</v>
      </c>
      <c r="D2078" t="s">
        <v>10185</v>
      </c>
      <c r="E2078" t="s">
        <v>14</v>
      </c>
      <c r="F2078">
        <v>4.8</v>
      </c>
      <c r="G2078" t="s">
        <v>10186</v>
      </c>
      <c r="H2078" t="s">
        <v>10187</v>
      </c>
      <c r="I2078">
        <v>20</v>
      </c>
      <c r="J2078">
        <v>20</v>
      </c>
      <c r="K2078">
        <v>40</v>
      </c>
      <c r="L2078" t="str">
        <f t="shared" si="32"/>
        <v>vaild</v>
      </c>
      <c r="M2078" t="s">
        <v>579</v>
      </c>
      <c r="N2078" t="s">
        <v>10188</v>
      </c>
    </row>
    <row r="2079" spans="1:14" x14ac:dyDescent="0.3">
      <c r="A2079" t="s">
        <v>10189</v>
      </c>
      <c r="B2079" t="s">
        <v>11</v>
      </c>
      <c r="C2079" t="s">
        <v>108</v>
      </c>
      <c r="D2079" t="s">
        <v>10190</v>
      </c>
      <c r="E2079" t="s">
        <v>218</v>
      </c>
      <c r="F2079">
        <v>4.9000000000000004</v>
      </c>
      <c r="G2079" t="s">
        <v>10191</v>
      </c>
      <c r="H2079" t="s">
        <v>10192</v>
      </c>
      <c r="I2079">
        <v>10</v>
      </c>
      <c r="J2079">
        <v>20</v>
      </c>
      <c r="K2079">
        <v>30</v>
      </c>
      <c r="L2079" t="str">
        <f t="shared" si="32"/>
        <v>vaild</v>
      </c>
      <c r="M2079" t="s">
        <v>131</v>
      </c>
      <c r="N2079" t="s">
        <v>10193</v>
      </c>
    </row>
    <row r="2080" spans="1:14" x14ac:dyDescent="0.3">
      <c r="A2080" t="s">
        <v>10194</v>
      </c>
      <c r="B2080" t="s">
        <v>11</v>
      </c>
      <c r="C2080" t="s">
        <v>134</v>
      </c>
      <c r="D2080" t="s">
        <v>10195</v>
      </c>
      <c r="E2080" t="s">
        <v>31</v>
      </c>
      <c r="F2080">
        <v>4.8</v>
      </c>
      <c r="G2080" t="s">
        <v>10196</v>
      </c>
      <c r="H2080" t="s">
        <v>10197</v>
      </c>
      <c r="I2080" s="1">
        <v>5</v>
      </c>
      <c r="J2080">
        <v>15</v>
      </c>
      <c r="K2080">
        <v>20</v>
      </c>
      <c r="L2080" t="str">
        <f t="shared" si="32"/>
        <v>vaild</v>
      </c>
      <c r="M2080" t="s">
        <v>113</v>
      </c>
      <c r="N2080" t="s">
        <v>10198</v>
      </c>
    </row>
    <row r="2081" spans="1:14" x14ac:dyDescent="0.3">
      <c r="A2081" t="s">
        <v>10199</v>
      </c>
      <c r="B2081" t="s">
        <v>11</v>
      </c>
      <c r="C2081" t="s">
        <v>12</v>
      </c>
      <c r="D2081" t="s">
        <v>10200</v>
      </c>
      <c r="E2081" t="s">
        <v>136</v>
      </c>
      <c r="F2081">
        <v>4.9000000000000004</v>
      </c>
      <c r="G2081" t="s">
        <v>10201</v>
      </c>
      <c r="H2081" t="s">
        <v>10202</v>
      </c>
      <c r="I2081">
        <v>10</v>
      </c>
      <c r="J2081">
        <v>15</v>
      </c>
      <c r="K2081">
        <v>25</v>
      </c>
      <c r="L2081" t="str">
        <f t="shared" si="32"/>
        <v>vaild</v>
      </c>
      <c r="M2081" t="s">
        <v>131</v>
      </c>
      <c r="N2081" t="s">
        <v>10203</v>
      </c>
    </row>
    <row r="2082" spans="1:14" x14ac:dyDescent="0.3">
      <c r="A2082" t="s">
        <v>10204</v>
      </c>
      <c r="B2082" t="s">
        <v>11</v>
      </c>
      <c r="C2082" t="s">
        <v>50</v>
      </c>
      <c r="D2082" t="s">
        <v>10205</v>
      </c>
      <c r="E2082" t="s">
        <v>257</v>
      </c>
      <c r="F2082">
        <v>4.9000000000000004</v>
      </c>
      <c r="G2082" t="s">
        <v>10206</v>
      </c>
      <c r="H2082" t="s">
        <v>10207</v>
      </c>
      <c r="I2082">
        <v>60</v>
      </c>
      <c r="J2082">
        <v>40</v>
      </c>
      <c r="K2082">
        <v>100</v>
      </c>
      <c r="L2082" t="str">
        <f t="shared" si="32"/>
        <v>vaild</v>
      </c>
      <c r="M2082" t="s">
        <v>131</v>
      </c>
      <c r="N2082" t="s">
        <v>10208</v>
      </c>
    </row>
    <row r="2083" spans="1:14" x14ac:dyDescent="0.3">
      <c r="A2083" t="s">
        <v>10209</v>
      </c>
      <c r="B2083" t="s">
        <v>11</v>
      </c>
      <c r="C2083" t="s">
        <v>12</v>
      </c>
      <c r="D2083" t="s">
        <v>10210</v>
      </c>
      <c r="E2083" t="s">
        <v>81</v>
      </c>
      <c r="F2083">
        <v>4.9000000000000004</v>
      </c>
      <c r="G2083" t="s">
        <v>10211</v>
      </c>
      <c r="H2083" t="s">
        <v>10212</v>
      </c>
      <c r="I2083">
        <v>15</v>
      </c>
      <c r="J2083">
        <v>15</v>
      </c>
      <c r="K2083">
        <v>30</v>
      </c>
      <c r="L2083" t="str">
        <f t="shared" si="32"/>
        <v>vaild</v>
      </c>
      <c r="M2083" t="s">
        <v>125</v>
      </c>
      <c r="N2083" t="s">
        <v>10213</v>
      </c>
    </row>
    <row r="2084" spans="1:14" x14ac:dyDescent="0.3">
      <c r="A2084" t="s">
        <v>10214</v>
      </c>
      <c r="B2084" t="s">
        <v>42</v>
      </c>
      <c r="C2084" t="s">
        <v>43</v>
      </c>
      <c r="D2084" t="s">
        <v>10215</v>
      </c>
      <c r="E2084" t="s">
        <v>184</v>
      </c>
      <c r="F2084">
        <v>4.9000000000000004</v>
      </c>
      <c r="G2084" t="s">
        <v>10216</v>
      </c>
      <c r="H2084" t="s">
        <v>10217</v>
      </c>
      <c r="I2084">
        <v>40</v>
      </c>
      <c r="J2084">
        <v>30</v>
      </c>
      <c r="K2084">
        <v>70</v>
      </c>
      <c r="L2084" t="str">
        <f t="shared" si="32"/>
        <v>vaild</v>
      </c>
      <c r="M2084" t="s">
        <v>131</v>
      </c>
      <c r="N2084" t="s">
        <v>10218</v>
      </c>
    </row>
    <row r="2085" spans="1:14" x14ac:dyDescent="0.3">
      <c r="A2085" t="s">
        <v>10219</v>
      </c>
      <c r="B2085" t="s">
        <v>20</v>
      </c>
      <c r="C2085" t="s">
        <v>29</v>
      </c>
      <c r="D2085" t="s">
        <v>10220</v>
      </c>
      <c r="E2085" t="s">
        <v>257</v>
      </c>
      <c r="F2085">
        <v>4.9000000000000004</v>
      </c>
      <c r="G2085" t="s">
        <v>10221</v>
      </c>
      <c r="H2085" t="s">
        <v>10222</v>
      </c>
      <c r="I2085">
        <v>20</v>
      </c>
      <c r="J2085">
        <v>40</v>
      </c>
      <c r="K2085">
        <v>60</v>
      </c>
      <c r="L2085" t="str">
        <f t="shared" si="32"/>
        <v>vaild</v>
      </c>
      <c r="M2085" t="s">
        <v>160</v>
      </c>
      <c r="N2085" t="s">
        <v>10223</v>
      </c>
    </row>
    <row r="2086" spans="1:14" x14ac:dyDescent="0.3">
      <c r="A2086" t="s">
        <v>10224</v>
      </c>
      <c r="B2086" t="s">
        <v>86</v>
      </c>
      <c r="C2086" t="s">
        <v>410</v>
      </c>
      <c r="D2086" t="s">
        <v>10225</v>
      </c>
      <c r="E2086" t="s">
        <v>23</v>
      </c>
      <c r="F2086">
        <v>4.9000000000000004</v>
      </c>
      <c r="G2086" t="s">
        <v>10226</v>
      </c>
      <c r="H2086" t="s">
        <v>10227</v>
      </c>
      <c r="I2086">
        <v>10</v>
      </c>
      <c r="J2086">
        <v>30</v>
      </c>
      <c r="K2086">
        <v>40</v>
      </c>
      <c r="L2086" t="str">
        <f t="shared" si="32"/>
        <v>vaild</v>
      </c>
      <c r="M2086" t="s">
        <v>125</v>
      </c>
      <c r="N2086" t="s">
        <v>10228</v>
      </c>
    </row>
    <row r="2087" spans="1:14" x14ac:dyDescent="0.3">
      <c r="A2087" t="s">
        <v>10229</v>
      </c>
      <c r="B2087" t="s">
        <v>1548</v>
      </c>
      <c r="C2087" t="s">
        <v>21</v>
      </c>
      <c r="D2087" t="s">
        <v>10230</v>
      </c>
      <c r="E2087" t="s">
        <v>588</v>
      </c>
      <c r="F2087">
        <v>4.9000000000000004</v>
      </c>
      <c r="G2087" t="s">
        <v>10231</v>
      </c>
      <c r="H2087" t="s">
        <v>10232</v>
      </c>
      <c r="I2087">
        <v>10</v>
      </c>
      <c r="J2087">
        <v>30</v>
      </c>
      <c r="K2087">
        <v>40</v>
      </c>
      <c r="L2087" t="str">
        <f t="shared" si="32"/>
        <v>vaild</v>
      </c>
      <c r="M2087" t="s">
        <v>131</v>
      </c>
      <c r="N2087" t="s">
        <v>10233</v>
      </c>
    </row>
    <row r="2088" spans="1:14" x14ac:dyDescent="0.3">
      <c r="A2088" t="s">
        <v>10234</v>
      </c>
      <c r="B2088" t="s">
        <v>11</v>
      </c>
      <c r="C2088" t="s">
        <v>134</v>
      </c>
      <c r="D2088" t="s">
        <v>10235</v>
      </c>
      <c r="E2088" t="s">
        <v>31</v>
      </c>
      <c r="F2088">
        <v>4.9000000000000004</v>
      </c>
      <c r="G2088" t="s">
        <v>119</v>
      </c>
      <c r="H2088" t="s">
        <v>10236</v>
      </c>
      <c r="I2088">
        <v>240</v>
      </c>
      <c r="J2088">
        <v>30</v>
      </c>
      <c r="K2088">
        <v>270</v>
      </c>
      <c r="L2088" t="str">
        <f t="shared" si="32"/>
        <v>vaild</v>
      </c>
      <c r="M2088" s="1" t="s">
        <v>131</v>
      </c>
      <c r="N2088" t="s">
        <v>10237</v>
      </c>
    </row>
    <row r="2089" spans="1:14" x14ac:dyDescent="0.3">
      <c r="A2089" t="s">
        <v>10238</v>
      </c>
      <c r="B2089" t="s">
        <v>11</v>
      </c>
      <c r="C2089" t="s">
        <v>29</v>
      </c>
      <c r="D2089" t="s">
        <v>10239</v>
      </c>
      <c r="E2089" t="s">
        <v>14</v>
      </c>
      <c r="F2089">
        <v>4.8</v>
      </c>
      <c r="G2089" t="s">
        <v>8192</v>
      </c>
      <c r="H2089" t="s">
        <v>10240</v>
      </c>
      <c r="I2089">
        <v>10</v>
      </c>
      <c r="J2089">
        <v>20</v>
      </c>
      <c r="K2089">
        <v>30</v>
      </c>
      <c r="L2089" t="str">
        <f t="shared" si="32"/>
        <v>vaild</v>
      </c>
      <c r="M2089" t="s">
        <v>579</v>
      </c>
      <c r="N2089" t="s">
        <v>10241</v>
      </c>
    </row>
    <row r="2090" spans="1:14" x14ac:dyDescent="0.3">
      <c r="A2090" t="s">
        <v>10242</v>
      </c>
      <c r="B2090" t="s">
        <v>11</v>
      </c>
      <c r="C2090" t="s">
        <v>29</v>
      </c>
      <c r="D2090" t="s">
        <v>10243</v>
      </c>
      <c r="E2090" t="s">
        <v>119</v>
      </c>
      <c r="F2090">
        <v>4.9000000000000004</v>
      </c>
      <c r="G2090" t="s">
        <v>119</v>
      </c>
      <c r="H2090" t="s">
        <v>119</v>
      </c>
      <c r="I2090">
        <v>10</v>
      </c>
      <c r="J2090">
        <v>30</v>
      </c>
      <c r="K2090">
        <v>40</v>
      </c>
      <c r="L2090" t="str">
        <f t="shared" si="32"/>
        <v>vaild</v>
      </c>
      <c r="M2090" t="s">
        <v>160</v>
      </c>
      <c r="N2090" t="s">
        <v>10244</v>
      </c>
    </row>
    <row r="2091" spans="1:14" x14ac:dyDescent="0.3">
      <c r="A2091" t="s">
        <v>10245</v>
      </c>
      <c r="B2091" t="s">
        <v>11</v>
      </c>
      <c r="C2091" t="s">
        <v>821</v>
      </c>
      <c r="D2091" t="s">
        <v>10246</v>
      </c>
      <c r="E2091" t="s">
        <v>23</v>
      </c>
      <c r="F2091">
        <v>4.9000000000000004</v>
      </c>
      <c r="G2091" t="s">
        <v>10247</v>
      </c>
      <c r="H2091" t="s">
        <v>10248</v>
      </c>
      <c r="I2091" s="1">
        <v>5</v>
      </c>
      <c r="J2091" s="1">
        <v>0</v>
      </c>
      <c r="K2091" s="1">
        <v>5</v>
      </c>
      <c r="L2091" t="str">
        <f t="shared" si="32"/>
        <v>vaild</v>
      </c>
      <c r="M2091" s="1" t="s">
        <v>160</v>
      </c>
      <c r="N2091" t="s">
        <v>10249</v>
      </c>
    </row>
    <row r="2092" spans="1:14" x14ac:dyDescent="0.3">
      <c r="A2092" t="s">
        <v>10250</v>
      </c>
      <c r="B2092" t="s">
        <v>479</v>
      </c>
      <c r="C2092" t="s">
        <v>12</v>
      </c>
      <c r="D2092" t="s">
        <v>10251</v>
      </c>
      <c r="E2092" t="s">
        <v>14</v>
      </c>
      <c r="F2092">
        <v>4.9000000000000004</v>
      </c>
      <c r="G2092" t="s">
        <v>10252</v>
      </c>
      <c r="H2092" t="s">
        <v>10253</v>
      </c>
      <c r="I2092">
        <v>10</v>
      </c>
      <c r="J2092">
        <v>20</v>
      </c>
      <c r="K2092">
        <v>30</v>
      </c>
      <c r="L2092" t="str">
        <f t="shared" si="32"/>
        <v>vaild</v>
      </c>
      <c r="M2092" t="s">
        <v>160</v>
      </c>
      <c r="N2092" t="s">
        <v>10254</v>
      </c>
    </row>
    <row r="2093" spans="1:14" x14ac:dyDescent="0.3">
      <c r="A2093" t="s">
        <v>10255</v>
      </c>
      <c r="B2093" t="s">
        <v>11</v>
      </c>
      <c r="C2093" t="s">
        <v>21</v>
      </c>
      <c r="D2093" t="s">
        <v>10256</v>
      </c>
      <c r="E2093" t="s">
        <v>14</v>
      </c>
      <c r="F2093">
        <v>4.9000000000000004</v>
      </c>
      <c r="G2093" t="s">
        <v>10257</v>
      </c>
      <c r="H2093" t="s">
        <v>10258</v>
      </c>
      <c r="I2093">
        <v>10</v>
      </c>
      <c r="J2093">
        <v>10</v>
      </c>
      <c r="K2093">
        <v>20</v>
      </c>
      <c r="L2093" t="str">
        <f t="shared" si="32"/>
        <v>vaild</v>
      </c>
      <c r="M2093" t="s">
        <v>131</v>
      </c>
      <c r="N2093" t="s">
        <v>10259</v>
      </c>
    </row>
    <row r="2094" spans="1:14" x14ac:dyDescent="0.3">
      <c r="A2094" t="s">
        <v>10260</v>
      </c>
      <c r="B2094" t="s">
        <v>20</v>
      </c>
      <c r="C2094" t="s">
        <v>21</v>
      </c>
      <c r="D2094" t="s">
        <v>10261</v>
      </c>
      <c r="E2094" t="s">
        <v>142</v>
      </c>
      <c r="F2094">
        <v>4.9000000000000004</v>
      </c>
      <c r="G2094" t="s">
        <v>10262</v>
      </c>
      <c r="H2094" t="s">
        <v>10263</v>
      </c>
      <c r="I2094">
        <v>15</v>
      </c>
      <c r="J2094">
        <v>20</v>
      </c>
      <c r="K2094">
        <v>35</v>
      </c>
      <c r="L2094" t="str">
        <f t="shared" si="32"/>
        <v>vaild</v>
      </c>
      <c r="M2094" t="s">
        <v>131</v>
      </c>
      <c r="N2094" t="s">
        <v>10264</v>
      </c>
    </row>
    <row r="2095" spans="1:14" x14ac:dyDescent="0.3">
      <c r="A2095" t="s">
        <v>10265</v>
      </c>
      <c r="B2095" t="s">
        <v>11</v>
      </c>
      <c r="C2095" t="s">
        <v>50</v>
      </c>
      <c r="D2095" t="s">
        <v>10266</v>
      </c>
      <c r="E2095" t="s">
        <v>339</v>
      </c>
      <c r="F2095">
        <v>4.9000000000000004</v>
      </c>
      <c r="G2095" t="s">
        <v>10267</v>
      </c>
      <c r="H2095" t="s">
        <v>10268</v>
      </c>
      <c r="I2095">
        <v>10</v>
      </c>
      <c r="J2095">
        <v>25</v>
      </c>
      <c r="K2095">
        <v>35</v>
      </c>
      <c r="L2095" t="str">
        <f t="shared" si="32"/>
        <v>vaild</v>
      </c>
      <c r="M2095" t="s">
        <v>125</v>
      </c>
      <c r="N2095" t="s">
        <v>10269</v>
      </c>
    </row>
    <row r="2096" spans="1:14" x14ac:dyDescent="0.3">
      <c r="A2096" t="s">
        <v>10270</v>
      </c>
      <c r="B2096" t="s">
        <v>11</v>
      </c>
      <c r="C2096" t="s">
        <v>21</v>
      </c>
      <c r="D2096" t="s">
        <v>10271</v>
      </c>
      <c r="E2096" t="s">
        <v>119</v>
      </c>
      <c r="F2096">
        <v>4.9000000000000004</v>
      </c>
      <c r="G2096" t="s">
        <v>10272</v>
      </c>
      <c r="H2096" t="s">
        <v>10273</v>
      </c>
      <c r="I2096" s="1">
        <v>5</v>
      </c>
      <c r="J2096">
        <v>25</v>
      </c>
      <c r="K2096">
        <v>30</v>
      </c>
      <c r="L2096" t="str">
        <f t="shared" si="32"/>
        <v>vaild</v>
      </c>
      <c r="M2096" t="s">
        <v>131</v>
      </c>
      <c r="N2096" t="s">
        <v>10274</v>
      </c>
    </row>
    <row r="2097" spans="1:14" x14ac:dyDescent="0.3">
      <c r="A2097" t="s">
        <v>10275</v>
      </c>
      <c r="B2097" t="s">
        <v>11</v>
      </c>
      <c r="C2097" t="s">
        <v>12</v>
      </c>
      <c r="D2097" t="s">
        <v>10276</v>
      </c>
      <c r="E2097" t="s">
        <v>31</v>
      </c>
      <c r="F2097">
        <v>4.8</v>
      </c>
      <c r="G2097" t="s">
        <v>10277</v>
      </c>
      <c r="H2097" t="s">
        <v>10278</v>
      </c>
      <c r="I2097">
        <v>10</v>
      </c>
      <c r="J2097">
        <v>15</v>
      </c>
      <c r="K2097">
        <v>25</v>
      </c>
      <c r="L2097" t="str">
        <f t="shared" si="32"/>
        <v>vaild</v>
      </c>
      <c r="M2097" t="s">
        <v>131</v>
      </c>
      <c r="N2097" t="s">
        <v>10279</v>
      </c>
    </row>
    <row r="2098" spans="1:14" x14ac:dyDescent="0.3">
      <c r="A2098" t="s">
        <v>10280</v>
      </c>
      <c r="B2098" t="s">
        <v>11</v>
      </c>
      <c r="C2098" t="s">
        <v>410</v>
      </c>
      <c r="D2098" t="s">
        <v>10281</v>
      </c>
      <c r="E2098" t="s">
        <v>23</v>
      </c>
      <c r="F2098">
        <v>4.9000000000000004</v>
      </c>
      <c r="G2098" t="s">
        <v>10282</v>
      </c>
      <c r="H2098" t="s">
        <v>10283</v>
      </c>
      <c r="I2098">
        <v>15</v>
      </c>
      <c r="J2098">
        <v>45</v>
      </c>
      <c r="K2098">
        <v>60</v>
      </c>
      <c r="L2098" t="str">
        <f t="shared" si="32"/>
        <v>vaild</v>
      </c>
      <c r="M2098" t="s">
        <v>160</v>
      </c>
      <c r="N2098" t="s">
        <v>10284</v>
      </c>
    </row>
    <row r="2099" spans="1:14" x14ac:dyDescent="0.3">
      <c r="A2099" t="s">
        <v>10285</v>
      </c>
      <c r="B2099" t="s">
        <v>42</v>
      </c>
      <c r="C2099" t="s">
        <v>12</v>
      </c>
      <c r="D2099" t="s">
        <v>10286</v>
      </c>
      <c r="E2099" t="s">
        <v>517</v>
      </c>
      <c r="F2099">
        <v>4.9000000000000004</v>
      </c>
      <c r="G2099" t="s">
        <v>10287</v>
      </c>
      <c r="H2099" t="s">
        <v>10288</v>
      </c>
      <c r="I2099">
        <v>30</v>
      </c>
      <c r="J2099">
        <v>20</v>
      </c>
      <c r="K2099">
        <v>50</v>
      </c>
      <c r="L2099" t="str">
        <f t="shared" si="32"/>
        <v>vaild</v>
      </c>
      <c r="M2099" t="s">
        <v>125</v>
      </c>
      <c r="N2099" t="s">
        <v>10289</v>
      </c>
    </row>
    <row r="2100" spans="1:14" x14ac:dyDescent="0.3">
      <c r="A2100" t="s">
        <v>10290</v>
      </c>
      <c r="B2100" t="s">
        <v>11</v>
      </c>
      <c r="C2100" t="s">
        <v>116</v>
      </c>
      <c r="D2100" t="s">
        <v>10291</v>
      </c>
      <c r="E2100" t="s">
        <v>31</v>
      </c>
      <c r="F2100">
        <v>4.8</v>
      </c>
      <c r="G2100" t="s">
        <v>10292</v>
      </c>
      <c r="H2100" t="s">
        <v>10293</v>
      </c>
      <c r="I2100">
        <v>15</v>
      </c>
      <c r="J2100">
        <v>30</v>
      </c>
      <c r="K2100">
        <v>45</v>
      </c>
      <c r="L2100" t="str">
        <f t="shared" si="32"/>
        <v>vaild</v>
      </c>
      <c r="M2100" t="s">
        <v>160</v>
      </c>
      <c r="N2100" t="s">
        <v>10294</v>
      </c>
    </row>
    <row r="2101" spans="1:14" x14ac:dyDescent="0.3">
      <c r="A2101" t="s">
        <v>10295</v>
      </c>
      <c r="B2101" t="s">
        <v>11</v>
      </c>
      <c r="C2101" t="s">
        <v>29</v>
      </c>
      <c r="D2101" t="s">
        <v>10296</v>
      </c>
      <c r="E2101" t="s">
        <v>452</v>
      </c>
      <c r="F2101">
        <v>4.9000000000000004</v>
      </c>
      <c r="G2101" t="s">
        <v>10297</v>
      </c>
      <c r="H2101" t="s">
        <v>10298</v>
      </c>
      <c r="I2101">
        <v>300</v>
      </c>
      <c r="J2101">
        <v>30</v>
      </c>
      <c r="K2101">
        <v>330</v>
      </c>
      <c r="L2101" t="str">
        <f t="shared" si="32"/>
        <v>vaild</v>
      </c>
      <c r="M2101" t="s">
        <v>125</v>
      </c>
      <c r="N2101" t="s">
        <v>10299</v>
      </c>
    </row>
    <row r="2102" spans="1:14" x14ac:dyDescent="0.3">
      <c r="A2102" t="s">
        <v>10300</v>
      </c>
      <c r="B2102" t="s">
        <v>11</v>
      </c>
      <c r="C2102" t="s">
        <v>43</v>
      </c>
      <c r="D2102" t="s">
        <v>10301</v>
      </c>
      <c r="E2102" t="s">
        <v>31</v>
      </c>
      <c r="F2102">
        <v>4.9000000000000004</v>
      </c>
      <c r="G2102" t="s">
        <v>10302</v>
      </c>
      <c r="H2102" t="s">
        <v>10303</v>
      </c>
      <c r="I2102">
        <v>30</v>
      </c>
      <c r="J2102">
        <v>40</v>
      </c>
      <c r="K2102">
        <v>70</v>
      </c>
      <c r="L2102" t="str">
        <f t="shared" si="32"/>
        <v>vaild</v>
      </c>
      <c r="M2102" t="s">
        <v>125</v>
      </c>
      <c r="N2102" t="s">
        <v>10304</v>
      </c>
    </row>
    <row r="2103" spans="1:14" x14ac:dyDescent="0.3">
      <c r="A2103" t="s">
        <v>10305</v>
      </c>
      <c r="B2103" t="s">
        <v>20</v>
      </c>
      <c r="C2103" t="s">
        <v>50</v>
      </c>
      <c r="D2103" t="s">
        <v>10306</v>
      </c>
      <c r="E2103" t="s">
        <v>452</v>
      </c>
      <c r="F2103">
        <v>4.9000000000000004</v>
      </c>
      <c r="G2103" t="s">
        <v>10307</v>
      </c>
      <c r="H2103" t="s">
        <v>10308</v>
      </c>
      <c r="I2103">
        <v>10</v>
      </c>
      <c r="J2103">
        <v>40</v>
      </c>
      <c r="K2103">
        <v>50</v>
      </c>
      <c r="L2103" t="str">
        <f t="shared" si="32"/>
        <v>vaild</v>
      </c>
      <c r="M2103" t="s">
        <v>243</v>
      </c>
      <c r="N2103" t="s">
        <v>10309</v>
      </c>
    </row>
    <row r="2104" spans="1:14" x14ac:dyDescent="0.3">
      <c r="A2104" t="s">
        <v>10310</v>
      </c>
      <c r="B2104" t="s">
        <v>11</v>
      </c>
      <c r="C2104" t="s">
        <v>116</v>
      </c>
      <c r="D2104" t="s">
        <v>10311</v>
      </c>
      <c r="E2104" t="s">
        <v>14</v>
      </c>
      <c r="F2104">
        <v>4.7</v>
      </c>
      <c r="G2104" t="s">
        <v>10312</v>
      </c>
      <c r="H2104" t="s">
        <v>10313</v>
      </c>
      <c r="I2104">
        <v>10</v>
      </c>
      <c r="J2104">
        <v>20</v>
      </c>
      <c r="K2104">
        <v>30</v>
      </c>
      <c r="L2104" t="str">
        <f t="shared" si="32"/>
        <v>vaild</v>
      </c>
      <c r="M2104" t="s">
        <v>125</v>
      </c>
      <c r="N2104" t="s">
        <v>10314</v>
      </c>
    </row>
    <row r="2105" spans="1:14" x14ac:dyDescent="0.3">
      <c r="A2105" t="s">
        <v>10315</v>
      </c>
      <c r="B2105" t="s">
        <v>1548</v>
      </c>
      <c r="C2105" t="s">
        <v>821</v>
      </c>
      <c r="D2105" t="s">
        <v>10316</v>
      </c>
      <c r="E2105" t="s">
        <v>10317</v>
      </c>
      <c r="F2105">
        <v>4.9000000000000004</v>
      </c>
      <c r="G2105" t="s">
        <v>10318</v>
      </c>
      <c r="H2105" t="s">
        <v>10319</v>
      </c>
      <c r="I2105">
        <v>30</v>
      </c>
      <c r="J2105">
        <v>30</v>
      </c>
      <c r="K2105">
        <v>60</v>
      </c>
      <c r="L2105" t="str">
        <f t="shared" si="32"/>
        <v>vaild</v>
      </c>
      <c r="M2105" t="s">
        <v>160</v>
      </c>
      <c r="N2105" t="s">
        <v>10320</v>
      </c>
    </row>
    <row r="2106" spans="1:14" x14ac:dyDescent="0.3">
      <c r="A2106" t="s">
        <v>10321</v>
      </c>
      <c r="B2106" t="s">
        <v>11</v>
      </c>
      <c r="C2106" t="s">
        <v>29</v>
      </c>
      <c r="D2106" t="s">
        <v>10322</v>
      </c>
      <c r="E2106" t="s">
        <v>23</v>
      </c>
      <c r="F2106">
        <v>4.8</v>
      </c>
      <c r="G2106" t="s">
        <v>119</v>
      </c>
      <c r="H2106" t="s">
        <v>10323</v>
      </c>
      <c r="I2106">
        <v>30</v>
      </c>
      <c r="J2106">
        <v>60</v>
      </c>
      <c r="K2106">
        <v>90</v>
      </c>
      <c r="L2106" t="str">
        <f t="shared" si="32"/>
        <v>vaild</v>
      </c>
      <c r="M2106" t="s">
        <v>160</v>
      </c>
      <c r="N2106" t="s">
        <v>10324</v>
      </c>
    </row>
    <row r="2107" spans="1:14" x14ac:dyDescent="0.3">
      <c r="A2107" t="s">
        <v>10325</v>
      </c>
      <c r="B2107" t="s">
        <v>11</v>
      </c>
      <c r="C2107" t="s">
        <v>50</v>
      </c>
      <c r="D2107" t="s">
        <v>10326</v>
      </c>
      <c r="E2107" t="s">
        <v>31</v>
      </c>
      <c r="F2107">
        <v>4.9000000000000004</v>
      </c>
      <c r="G2107" t="s">
        <v>10327</v>
      </c>
      <c r="H2107" t="s">
        <v>10328</v>
      </c>
      <c r="I2107">
        <v>20</v>
      </c>
      <c r="J2107" s="1">
        <v>0</v>
      </c>
      <c r="K2107">
        <v>20</v>
      </c>
      <c r="L2107" t="str">
        <f t="shared" si="32"/>
        <v>vaild</v>
      </c>
      <c r="M2107" t="s">
        <v>131</v>
      </c>
      <c r="N2107" t="s">
        <v>10329</v>
      </c>
    </row>
    <row r="2108" spans="1:14" x14ac:dyDescent="0.3">
      <c r="A2108" t="s">
        <v>10330</v>
      </c>
      <c r="B2108" t="s">
        <v>479</v>
      </c>
      <c r="C2108" t="s">
        <v>12</v>
      </c>
      <c r="D2108" t="s">
        <v>10331</v>
      </c>
      <c r="E2108" t="s">
        <v>75</v>
      </c>
      <c r="F2108">
        <v>4.9000000000000004</v>
      </c>
      <c r="G2108" t="s">
        <v>10332</v>
      </c>
      <c r="H2108" t="s">
        <v>10333</v>
      </c>
      <c r="I2108">
        <v>30</v>
      </c>
      <c r="J2108">
        <v>60</v>
      </c>
      <c r="K2108">
        <v>90</v>
      </c>
      <c r="L2108" t="str">
        <f t="shared" si="32"/>
        <v>vaild</v>
      </c>
      <c r="M2108" t="s">
        <v>725</v>
      </c>
      <c r="N2108" t="s">
        <v>10334</v>
      </c>
    </row>
    <row r="2109" spans="1:14" x14ac:dyDescent="0.3">
      <c r="A2109" t="s">
        <v>10335</v>
      </c>
      <c r="B2109" t="s">
        <v>11</v>
      </c>
      <c r="C2109" t="s">
        <v>29</v>
      </c>
      <c r="D2109" t="s">
        <v>10336</v>
      </c>
      <c r="E2109" t="s">
        <v>136</v>
      </c>
      <c r="F2109">
        <v>4.9000000000000004</v>
      </c>
      <c r="G2109" t="s">
        <v>10337</v>
      </c>
      <c r="H2109" t="s">
        <v>10338</v>
      </c>
      <c r="I2109">
        <v>20</v>
      </c>
      <c r="J2109">
        <v>50</v>
      </c>
      <c r="K2109">
        <v>70</v>
      </c>
      <c r="L2109" t="str">
        <f t="shared" si="32"/>
        <v>vaild</v>
      </c>
      <c r="M2109" t="s">
        <v>131</v>
      </c>
      <c r="N2109" t="s">
        <v>10339</v>
      </c>
    </row>
    <row r="2110" spans="1:14" x14ac:dyDescent="0.3">
      <c r="A2110" t="s">
        <v>10340</v>
      </c>
      <c r="B2110" t="s">
        <v>11</v>
      </c>
      <c r="C2110" t="s">
        <v>21</v>
      </c>
      <c r="D2110" t="s">
        <v>10341</v>
      </c>
      <c r="E2110" t="s">
        <v>196</v>
      </c>
      <c r="F2110">
        <v>4.9000000000000004</v>
      </c>
      <c r="G2110" t="s">
        <v>2929</v>
      </c>
      <c r="H2110" t="s">
        <v>10342</v>
      </c>
      <c r="I2110">
        <v>15</v>
      </c>
      <c r="J2110">
        <v>30</v>
      </c>
      <c r="K2110">
        <v>45</v>
      </c>
      <c r="L2110" t="str">
        <f t="shared" si="32"/>
        <v>vaild</v>
      </c>
      <c r="M2110" t="s">
        <v>131</v>
      </c>
      <c r="N2110" t="s">
        <v>10343</v>
      </c>
    </row>
    <row r="2111" spans="1:14" x14ac:dyDescent="0.3">
      <c r="A2111" t="s">
        <v>10344</v>
      </c>
      <c r="B2111" t="s">
        <v>11</v>
      </c>
      <c r="C2111" t="s">
        <v>12</v>
      </c>
      <c r="D2111" t="s">
        <v>10345</v>
      </c>
      <c r="E2111" t="s">
        <v>588</v>
      </c>
      <c r="F2111">
        <v>4.9000000000000004</v>
      </c>
      <c r="G2111" t="s">
        <v>10346</v>
      </c>
      <c r="H2111" t="s">
        <v>10347</v>
      </c>
      <c r="I2111">
        <v>15</v>
      </c>
      <c r="J2111">
        <v>10</v>
      </c>
      <c r="K2111">
        <v>25</v>
      </c>
      <c r="L2111" t="str">
        <f t="shared" si="32"/>
        <v>vaild</v>
      </c>
      <c r="M2111" t="s">
        <v>125</v>
      </c>
      <c r="N2111" t="s">
        <v>10348</v>
      </c>
    </row>
    <row r="2112" spans="1:14" x14ac:dyDescent="0.3">
      <c r="A2112" t="s">
        <v>10349</v>
      </c>
      <c r="B2112" t="s">
        <v>11</v>
      </c>
      <c r="C2112" t="s">
        <v>21</v>
      </c>
      <c r="D2112" t="s">
        <v>10350</v>
      </c>
      <c r="E2112" t="s">
        <v>196</v>
      </c>
      <c r="F2112">
        <v>4.9000000000000004</v>
      </c>
      <c r="G2112" t="s">
        <v>2929</v>
      </c>
      <c r="H2112" t="s">
        <v>10351</v>
      </c>
      <c r="I2112">
        <v>15</v>
      </c>
      <c r="J2112">
        <v>30</v>
      </c>
      <c r="K2112">
        <v>45</v>
      </c>
      <c r="L2112" t="str">
        <f t="shared" si="32"/>
        <v>vaild</v>
      </c>
      <c r="M2112" t="s">
        <v>382</v>
      </c>
      <c r="N2112" t="s">
        <v>10352</v>
      </c>
    </row>
    <row r="2113" spans="1:14" x14ac:dyDescent="0.3">
      <c r="A2113" t="s">
        <v>10353</v>
      </c>
      <c r="B2113" t="s">
        <v>11</v>
      </c>
      <c r="C2113" t="s">
        <v>21</v>
      </c>
      <c r="D2113" t="s">
        <v>10354</v>
      </c>
      <c r="E2113" t="s">
        <v>37</v>
      </c>
      <c r="F2113">
        <v>4.9000000000000004</v>
      </c>
      <c r="G2113" t="s">
        <v>1030</v>
      </c>
      <c r="H2113" t="s">
        <v>10355</v>
      </c>
      <c r="I2113">
        <v>10</v>
      </c>
      <c r="J2113">
        <v>20</v>
      </c>
      <c r="K2113">
        <v>30</v>
      </c>
      <c r="L2113" t="str">
        <f t="shared" si="32"/>
        <v>vaild</v>
      </c>
      <c r="M2113" t="s">
        <v>160</v>
      </c>
      <c r="N2113" t="s">
        <v>10356</v>
      </c>
    </row>
    <row r="2114" spans="1:14" x14ac:dyDescent="0.3">
      <c r="A2114" t="s">
        <v>10357</v>
      </c>
      <c r="B2114" t="s">
        <v>11</v>
      </c>
      <c r="C2114" t="s">
        <v>29</v>
      </c>
      <c r="D2114" t="s">
        <v>10358</v>
      </c>
      <c r="E2114" t="s">
        <v>771</v>
      </c>
      <c r="F2114">
        <v>4.9000000000000004</v>
      </c>
      <c r="G2114" t="s">
        <v>7289</v>
      </c>
      <c r="H2114" t="s">
        <v>10359</v>
      </c>
      <c r="I2114">
        <v>10</v>
      </c>
      <c r="J2114">
        <v>10</v>
      </c>
      <c r="K2114">
        <v>20</v>
      </c>
      <c r="L2114" t="str">
        <f t="shared" si="32"/>
        <v>vaild</v>
      </c>
      <c r="M2114" t="s">
        <v>125</v>
      </c>
      <c r="N2114" t="s">
        <v>10360</v>
      </c>
    </row>
    <row r="2115" spans="1:14" x14ac:dyDescent="0.3">
      <c r="A2115" t="s">
        <v>10361</v>
      </c>
      <c r="B2115" t="s">
        <v>11</v>
      </c>
      <c r="C2115" t="s">
        <v>29</v>
      </c>
      <c r="D2115" t="s">
        <v>10362</v>
      </c>
      <c r="E2115" t="s">
        <v>257</v>
      </c>
      <c r="F2115">
        <v>4.9000000000000004</v>
      </c>
      <c r="G2115" t="s">
        <v>10363</v>
      </c>
      <c r="H2115" t="s">
        <v>10364</v>
      </c>
      <c r="I2115">
        <v>10</v>
      </c>
      <c r="J2115">
        <v>15</v>
      </c>
      <c r="K2115">
        <v>25</v>
      </c>
      <c r="L2115" t="str">
        <f t="shared" ref="L2115:L2178" si="33">IF(I2115+J2115=K2115,"vaild","invaild")</f>
        <v>vaild</v>
      </c>
      <c r="M2115" t="s">
        <v>1057</v>
      </c>
      <c r="N2115" t="s">
        <v>10365</v>
      </c>
    </row>
    <row r="2116" spans="1:14" x14ac:dyDescent="0.3">
      <c r="A2116" t="s">
        <v>10361</v>
      </c>
      <c r="B2116" t="s">
        <v>11</v>
      </c>
      <c r="C2116" t="s">
        <v>29</v>
      </c>
      <c r="D2116" t="s">
        <v>10362</v>
      </c>
      <c r="E2116" t="s">
        <v>257</v>
      </c>
      <c r="F2116">
        <v>4.9000000000000004</v>
      </c>
      <c r="G2116" t="s">
        <v>10363</v>
      </c>
      <c r="H2116" t="s">
        <v>10364</v>
      </c>
      <c r="I2116">
        <v>10</v>
      </c>
      <c r="J2116">
        <v>15</v>
      </c>
      <c r="K2116">
        <v>25</v>
      </c>
      <c r="L2116" t="str">
        <f t="shared" si="33"/>
        <v>vaild</v>
      </c>
      <c r="M2116" t="s">
        <v>125</v>
      </c>
      <c r="N2116" t="s">
        <v>10365</v>
      </c>
    </row>
    <row r="2117" spans="1:14" x14ac:dyDescent="0.3">
      <c r="A2117" t="s">
        <v>10366</v>
      </c>
      <c r="B2117" t="s">
        <v>86</v>
      </c>
      <c r="C2117" t="s">
        <v>21</v>
      </c>
      <c r="D2117" t="s">
        <v>10367</v>
      </c>
      <c r="E2117" t="s">
        <v>1310</v>
      </c>
      <c r="F2117">
        <v>4.9000000000000004</v>
      </c>
      <c r="G2117" t="s">
        <v>10368</v>
      </c>
      <c r="H2117" t="s">
        <v>10369</v>
      </c>
      <c r="I2117">
        <v>20</v>
      </c>
      <c r="J2117">
        <v>45</v>
      </c>
      <c r="K2117">
        <v>65</v>
      </c>
      <c r="L2117" t="str">
        <f t="shared" si="33"/>
        <v>vaild</v>
      </c>
      <c r="M2117" t="s">
        <v>125</v>
      </c>
      <c r="N2117" t="s">
        <v>10370</v>
      </c>
    </row>
    <row r="2118" spans="1:14" x14ac:dyDescent="0.3">
      <c r="A2118" t="s">
        <v>10371</v>
      </c>
      <c r="B2118" t="s">
        <v>20</v>
      </c>
      <c r="C2118" t="s">
        <v>410</v>
      </c>
      <c r="D2118" t="s">
        <v>10372</v>
      </c>
      <c r="E2118" t="s">
        <v>136</v>
      </c>
      <c r="F2118">
        <v>4.9000000000000004</v>
      </c>
      <c r="G2118" t="s">
        <v>10373</v>
      </c>
      <c r="H2118" t="s">
        <v>10374</v>
      </c>
      <c r="I2118">
        <v>10</v>
      </c>
      <c r="J2118">
        <v>15</v>
      </c>
      <c r="K2118">
        <v>25</v>
      </c>
      <c r="L2118" t="str">
        <f t="shared" si="33"/>
        <v>vaild</v>
      </c>
      <c r="M2118" t="s">
        <v>125</v>
      </c>
      <c r="N2118" t="s">
        <v>10375</v>
      </c>
    </row>
    <row r="2119" spans="1:14" x14ac:dyDescent="0.3">
      <c r="A2119" t="s">
        <v>10376</v>
      </c>
      <c r="B2119" t="s">
        <v>11</v>
      </c>
      <c r="C2119" t="s">
        <v>43</v>
      </c>
      <c r="D2119" t="s">
        <v>10377</v>
      </c>
      <c r="E2119" t="s">
        <v>468</v>
      </c>
      <c r="F2119">
        <v>4.8</v>
      </c>
      <c r="G2119" t="s">
        <v>10378</v>
      </c>
      <c r="H2119" t="s">
        <v>10379</v>
      </c>
      <c r="I2119">
        <v>10</v>
      </c>
      <c r="J2119">
        <v>45</v>
      </c>
      <c r="K2119">
        <v>55</v>
      </c>
      <c r="L2119" t="str">
        <f t="shared" si="33"/>
        <v>vaild</v>
      </c>
      <c r="M2119" t="s">
        <v>160</v>
      </c>
      <c r="N2119" t="s">
        <v>10380</v>
      </c>
    </row>
    <row r="2120" spans="1:14" x14ac:dyDescent="0.3">
      <c r="A2120" t="s">
        <v>10381</v>
      </c>
      <c r="B2120" t="s">
        <v>11</v>
      </c>
      <c r="C2120" t="s">
        <v>29</v>
      </c>
      <c r="D2120" t="s">
        <v>10382</v>
      </c>
      <c r="E2120" t="s">
        <v>218</v>
      </c>
      <c r="F2120">
        <v>4.9000000000000004</v>
      </c>
      <c r="G2120" t="s">
        <v>10383</v>
      </c>
      <c r="H2120" t="s">
        <v>10384</v>
      </c>
      <c r="I2120">
        <v>30</v>
      </c>
      <c r="J2120">
        <v>25</v>
      </c>
      <c r="K2120">
        <v>55</v>
      </c>
      <c r="L2120" t="str">
        <f t="shared" si="33"/>
        <v>vaild</v>
      </c>
      <c r="M2120" t="s">
        <v>131</v>
      </c>
      <c r="N2120" t="s">
        <v>10385</v>
      </c>
    </row>
    <row r="2121" spans="1:14" x14ac:dyDescent="0.3">
      <c r="A2121" t="s">
        <v>10386</v>
      </c>
      <c r="B2121" t="s">
        <v>11</v>
      </c>
      <c r="C2121" t="s">
        <v>50</v>
      </c>
      <c r="D2121" t="s">
        <v>10387</v>
      </c>
      <c r="E2121" t="s">
        <v>1739</v>
      </c>
      <c r="F2121">
        <v>4.9000000000000004</v>
      </c>
      <c r="G2121" t="s">
        <v>10388</v>
      </c>
      <c r="H2121" t="s">
        <v>10389</v>
      </c>
      <c r="I2121">
        <v>360</v>
      </c>
      <c r="J2121">
        <v>30</v>
      </c>
      <c r="K2121">
        <v>390</v>
      </c>
      <c r="L2121" t="str">
        <f t="shared" si="33"/>
        <v>vaild</v>
      </c>
      <c r="M2121" t="s">
        <v>125</v>
      </c>
      <c r="N2121" t="s">
        <v>10390</v>
      </c>
    </row>
    <row r="2122" spans="1:14" x14ac:dyDescent="0.3">
      <c r="A2122" t="s">
        <v>10391</v>
      </c>
      <c r="B2122" t="s">
        <v>11</v>
      </c>
      <c r="C2122" t="s">
        <v>29</v>
      </c>
      <c r="D2122" t="s">
        <v>10392</v>
      </c>
      <c r="E2122" t="s">
        <v>257</v>
      </c>
      <c r="F2122">
        <v>4.9000000000000004</v>
      </c>
      <c r="G2122" t="s">
        <v>10393</v>
      </c>
      <c r="H2122" t="s">
        <v>10394</v>
      </c>
      <c r="I2122">
        <v>20</v>
      </c>
      <c r="J2122">
        <v>50</v>
      </c>
      <c r="K2122">
        <v>70</v>
      </c>
      <c r="L2122" t="str">
        <f t="shared" si="33"/>
        <v>vaild</v>
      </c>
      <c r="M2122" t="s">
        <v>160</v>
      </c>
      <c r="N2122" t="s">
        <v>10395</v>
      </c>
    </row>
    <row r="2123" spans="1:14" x14ac:dyDescent="0.3">
      <c r="A2123" t="s">
        <v>10396</v>
      </c>
      <c r="B2123" t="s">
        <v>201</v>
      </c>
      <c r="C2123" t="s">
        <v>21</v>
      </c>
      <c r="D2123" t="s">
        <v>10397</v>
      </c>
      <c r="E2123" t="s">
        <v>136</v>
      </c>
      <c r="F2123">
        <v>4.8</v>
      </c>
      <c r="G2123" t="s">
        <v>10398</v>
      </c>
      <c r="H2123" t="s">
        <v>10399</v>
      </c>
      <c r="I2123">
        <v>15</v>
      </c>
      <c r="J2123">
        <v>45</v>
      </c>
      <c r="K2123">
        <v>60</v>
      </c>
      <c r="L2123" t="str">
        <f t="shared" si="33"/>
        <v>vaild</v>
      </c>
      <c r="M2123" t="s">
        <v>131</v>
      </c>
      <c r="N2123" t="s">
        <v>10400</v>
      </c>
    </row>
    <row r="2124" spans="1:14" x14ac:dyDescent="0.3">
      <c r="A2124" t="s">
        <v>10401</v>
      </c>
      <c r="B2124" t="s">
        <v>11</v>
      </c>
      <c r="C2124" t="s">
        <v>108</v>
      </c>
      <c r="D2124" t="s">
        <v>10402</v>
      </c>
      <c r="E2124" t="s">
        <v>339</v>
      </c>
      <c r="F2124">
        <v>4.9000000000000004</v>
      </c>
      <c r="G2124" t="s">
        <v>10403</v>
      </c>
      <c r="H2124" t="s">
        <v>10404</v>
      </c>
      <c r="I2124">
        <v>10</v>
      </c>
      <c r="J2124">
        <v>45</v>
      </c>
      <c r="K2124">
        <v>55</v>
      </c>
      <c r="L2124" t="str">
        <f t="shared" si="33"/>
        <v>vaild</v>
      </c>
      <c r="M2124" t="s">
        <v>131</v>
      </c>
      <c r="N2124" t="s">
        <v>10405</v>
      </c>
    </row>
    <row r="2125" spans="1:14" x14ac:dyDescent="0.3">
      <c r="A2125" t="s">
        <v>10406</v>
      </c>
      <c r="B2125" t="s">
        <v>11</v>
      </c>
      <c r="C2125" t="s">
        <v>29</v>
      </c>
      <c r="D2125" t="s">
        <v>10407</v>
      </c>
      <c r="E2125" t="s">
        <v>10408</v>
      </c>
      <c r="F2125">
        <v>4.8</v>
      </c>
      <c r="G2125" t="s">
        <v>10409</v>
      </c>
      <c r="H2125" t="s">
        <v>10410</v>
      </c>
      <c r="I2125">
        <v>30</v>
      </c>
      <c r="J2125">
        <v>30</v>
      </c>
      <c r="K2125">
        <v>60</v>
      </c>
      <c r="L2125" t="str">
        <f t="shared" si="33"/>
        <v>vaild</v>
      </c>
      <c r="M2125" t="s">
        <v>131</v>
      </c>
      <c r="N2125" t="s">
        <v>10411</v>
      </c>
    </row>
    <row r="2126" spans="1:14" x14ac:dyDescent="0.3">
      <c r="A2126" t="s">
        <v>10412</v>
      </c>
      <c r="B2126" t="s">
        <v>11</v>
      </c>
      <c r="C2126" t="s">
        <v>21</v>
      </c>
      <c r="D2126" t="s">
        <v>10413</v>
      </c>
      <c r="E2126" t="s">
        <v>136</v>
      </c>
      <c r="F2126">
        <v>4.9000000000000004</v>
      </c>
      <c r="G2126" t="s">
        <v>10414</v>
      </c>
      <c r="H2126" t="s">
        <v>10415</v>
      </c>
      <c r="I2126">
        <v>20</v>
      </c>
      <c r="J2126">
        <v>40</v>
      </c>
      <c r="K2126">
        <v>60</v>
      </c>
      <c r="L2126" t="str">
        <f t="shared" si="33"/>
        <v>vaild</v>
      </c>
      <c r="M2126" t="s">
        <v>131</v>
      </c>
      <c r="N2126" t="s">
        <v>10416</v>
      </c>
    </row>
    <row r="2127" spans="1:14" x14ac:dyDescent="0.3">
      <c r="A2127" t="s">
        <v>10417</v>
      </c>
      <c r="B2127" t="s">
        <v>86</v>
      </c>
      <c r="C2127" t="s">
        <v>21</v>
      </c>
      <c r="D2127" t="s">
        <v>10418</v>
      </c>
      <c r="E2127" t="s">
        <v>23</v>
      </c>
      <c r="F2127">
        <v>4.9000000000000004</v>
      </c>
      <c r="G2127" t="s">
        <v>10419</v>
      </c>
      <c r="H2127" t="s">
        <v>10420</v>
      </c>
      <c r="I2127">
        <v>10</v>
      </c>
      <c r="J2127">
        <v>25</v>
      </c>
      <c r="K2127">
        <v>35</v>
      </c>
      <c r="L2127" t="str">
        <f t="shared" si="33"/>
        <v>vaild</v>
      </c>
      <c r="M2127" t="s">
        <v>131</v>
      </c>
      <c r="N2127" t="s">
        <v>10421</v>
      </c>
    </row>
    <row r="2128" spans="1:14" x14ac:dyDescent="0.3">
      <c r="A2128" t="s">
        <v>10422</v>
      </c>
      <c r="B2128" t="s">
        <v>11</v>
      </c>
      <c r="C2128" t="s">
        <v>29</v>
      </c>
      <c r="D2128" t="s">
        <v>10423</v>
      </c>
      <c r="E2128" t="s">
        <v>3894</v>
      </c>
      <c r="F2128">
        <v>4.8</v>
      </c>
      <c r="G2128" t="s">
        <v>10424</v>
      </c>
      <c r="H2128" t="s">
        <v>10425</v>
      </c>
      <c r="I2128">
        <v>30</v>
      </c>
      <c r="J2128">
        <v>15</v>
      </c>
      <c r="K2128">
        <v>45</v>
      </c>
      <c r="L2128" t="str">
        <f t="shared" si="33"/>
        <v>vaild</v>
      </c>
      <c r="M2128" t="s">
        <v>125</v>
      </c>
      <c r="N2128" t="s">
        <v>10426</v>
      </c>
    </row>
    <row r="2129" spans="1:14" x14ac:dyDescent="0.3">
      <c r="A2129" t="s">
        <v>10427</v>
      </c>
      <c r="B2129" t="s">
        <v>42</v>
      </c>
      <c r="C2129" t="s">
        <v>12</v>
      </c>
      <c r="D2129" t="s">
        <v>10428</v>
      </c>
      <c r="E2129" t="s">
        <v>517</v>
      </c>
      <c r="F2129">
        <v>4.9000000000000004</v>
      </c>
      <c r="G2129" t="s">
        <v>10429</v>
      </c>
      <c r="H2129" t="s">
        <v>10430</v>
      </c>
      <c r="I2129">
        <v>15</v>
      </c>
      <c r="J2129">
        <v>15</v>
      </c>
      <c r="K2129">
        <v>30</v>
      </c>
      <c r="L2129" t="str">
        <f t="shared" si="33"/>
        <v>vaild</v>
      </c>
      <c r="M2129" t="s">
        <v>131</v>
      </c>
      <c r="N2129" t="s">
        <v>10431</v>
      </c>
    </row>
    <row r="2130" spans="1:14" x14ac:dyDescent="0.3">
      <c r="A2130" t="s">
        <v>10432</v>
      </c>
      <c r="B2130" t="s">
        <v>20</v>
      </c>
      <c r="C2130" t="s">
        <v>108</v>
      </c>
      <c r="D2130" t="s">
        <v>10433</v>
      </c>
      <c r="E2130" t="s">
        <v>452</v>
      </c>
      <c r="F2130">
        <v>4.9000000000000004</v>
      </c>
      <c r="G2130" t="s">
        <v>10434</v>
      </c>
      <c r="H2130" t="s">
        <v>10435</v>
      </c>
      <c r="I2130">
        <v>10</v>
      </c>
      <c r="J2130">
        <v>10</v>
      </c>
      <c r="K2130">
        <v>20</v>
      </c>
      <c r="L2130" t="str">
        <f t="shared" si="33"/>
        <v>vaild</v>
      </c>
      <c r="M2130" t="s">
        <v>160</v>
      </c>
      <c r="N2130" t="s">
        <v>10436</v>
      </c>
    </row>
    <row r="2131" spans="1:14" x14ac:dyDescent="0.3">
      <c r="A2131" t="s">
        <v>10437</v>
      </c>
      <c r="B2131" t="s">
        <v>11</v>
      </c>
      <c r="C2131" t="s">
        <v>21</v>
      </c>
      <c r="D2131" t="s">
        <v>10438</v>
      </c>
      <c r="E2131" t="s">
        <v>142</v>
      </c>
      <c r="F2131">
        <v>4.9000000000000004</v>
      </c>
      <c r="G2131" t="s">
        <v>10439</v>
      </c>
      <c r="H2131" t="s">
        <v>10440</v>
      </c>
      <c r="I2131">
        <v>10</v>
      </c>
      <c r="J2131">
        <v>20</v>
      </c>
      <c r="K2131">
        <v>30</v>
      </c>
      <c r="L2131" t="str">
        <f t="shared" si="33"/>
        <v>vaild</v>
      </c>
      <c r="M2131" t="s">
        <v>160</v>
      </c>
      <c r="N2131" t="s">
        <v>10441</v>
      </c>
    </row>
    <row r="2132" spans="1:14" x14ac:dyDescent="0.3">
      <c r="A2132" t="s">
        <v>10442</v>
      </c>
      <c r="B2132" t="s">
        <v>11</v>
      </c>
      <c r="C2132" t="s">
        <v>21</v>
      </c>
      <c r="D2132" t="s">
        <v>10443</v>
      </c>
      <c r="E2132" t="s">
        <v>136</v>
      </c>
      <c r="F2132">
        <v>4.9000000000000004</v>
      </c>
      <c r="G2132" t="s">
        <v>10444</v>
      </c>
      <c r="H2132" t="s">
        <v>10445</v>
      </c>
      <c r="I2132">
        <v>10</v>
      </c>
      <c r="J2132">
        <v>30</v>
      </c>
      <c r="K2132">
        <v>40</v>
      </c>
      <c r="L2132" t="str">
        <f t="shared" si="33"/>
        <v>vaild</v>
      </c>
      <c r="M2132" t="s">
        <v>131</v>
      </c>
      <c r="N2132" t="s">
        <v>10446</v>
      </c>
    </row>
    <row r="2133" spans="1:14" x14ac:dyDescent="0.3">
      <c r="A2133" t="s">
        <v>10447</v>
      </c>
      <c r="B2133" t="s">
        <v>86</v>
      </c>
      <c r="C2133" t="s">
        <v>500</v>
      </c>
      <c r="D2133" t="s">
        <v>10448</v>
      </c>
      <c r="E2133" t="s">
        <v>136</v>
      </c>
      <c r="F2133">
        <v>4.8</v>
      </c>
      <c r="G2133" t="s">
        <v>10449</v>
      </c>
      <c r="H2133" t="s">
        <v>10450</v>
      </c>
      <c r="I2133">
        <v>15</v>
      </c>
      <c r="J2133">
        <v>10</v>
      </c>
      <c r="K2133">
        <v>25</v>
      </c>
      <c r="L2133" t="str">
        <f t="shared" si="33"/>
        <v>vaild</v>
      </c>
      <c r="M2133" t="s">
        <v>131</v>
      </c>
      <c r="N2133" t="s">
        <v>10451</v>
      </c>
    </row>
    <row r="2134" spans="1:14" x14ac:dyDescent="0.3">
      <c r="A2134" t="s">
        <v>10452</v>
      </c>
      <c r="B2134" t="s">
        <v>11</v>
      </c>
      <c r="C2134" t="s">
        <v>29</v>
      </c>
      <c r="D2134" t="s">
        <v>10453</v>
      </c>
      <c r="E2134" t="s">
        <v>31</v>
      </c>
      <c r="F2134">
        <v>4.9000000000000004</v>
      </c>
      <c r="G2134" t="s">
        <v>1740</v>
      </c>
      <c r="H2134" t="s">
        <v>10454</v>
      </c>
      <c r="I2134">
        <v>10</v>
      </c>
      <c r="J2134">
        <v>25</v>
      </c>
      <c r="K2134">
        <v>35</v>
      </c>
      <c r="L2134" t="str">
        <f t="shared" si="33"/>
        <v>vaild</v>
      </c>
      <c r="M2134" t="s">
        <v>131</v>
      </c>
      <c r="N2134" t="s">
        <v>10455</v>
      </c>
    </row>
    <row r="2135" spans="1:14" x14ac:dyDescent="0.3">
      <c r="A2135" t="s">
        <v>10456</v>
      </c>
      <c r="B2135" t="s">
        <v>1548</v>
      </c>
      <c r="C2135" t="s">
        <v>12</v>
      </c>
      <c r="D2135" t="s">
        <v>10457</v>
      </c>
      <c r="E2135" t="s">
        <v>31</v>
      </c>
      <c r="F2135">
        <v>4.8</v>
      </c>
      <c r="G2135" t="s">
        <v>10458</v>
      </c>
      <c r="H2135" t="s">
        <v>10459</v>
      </c>
      <c r="I2135">
        <v>20</v>
      </c>
      <c r="J2135">
        <v>30</v>
      </c>
      <c r="K2135">
        <v>50</v>
      </c>
      <c r="L2135" t="str">
        <f t="shared" si="33"/>
        <v>vaild</v>
      </c>
      <c r="M2135" t="s">
        <v>113</v>
      </c>
      <c r="N2135" t="s">
        <v>10460</v>
      </c>
    </row>
    <row r="2136" spans="1:14" x14ac:dyDescent="0.3">
      <c r="A2136" t="s">
        <v>10461</v>
      </c>
      <c r="B2136" t="s">
        <v>1548</v>
      </c>
      <c r="C2136" t="s">
        <v>50</v>
      </c>
      <c r="D2136" t="s">
        <v>10462</v>
      </c>
      <c r="E2136" t="s">
        <v>31</v>
      </c>
      <c r="F2136">
        <v>4.9000000000000004</v>
      </c>
      <c r="G2136" t="s">
        <v>10463</v>
      </c>
      <c r="H2136" t="s">
        <v>10464</v>
      </c>
      <c r="I2136">
        <v>15</v>
      </c>
      <c r="J2136">
        <v>10</v>
      </c>
      <c r="K2136">
        <v>25</v>
      </c>
      <c r="L2136" t="str">
        <f t="shared" si="33"/>
        <v>vaild</v>
      </c>
      <c r="M2136" t="s">
        <v>125</v>
      </c>
      <c r="N2136" t="s">
        <v>10465</v>
      </c>
    </row>
    <row r="2137" spans="1:14" x14ac:dyDescent="0.3">
      <c r="A2137" t="s">
        <v>10466</v>
      </c>
      <c r="B2137" t="s">
        <v>11</v>
      </c>
      <c r="C2137" t="s">
        <v>29</v>
      </c>
      <c r="D2137" t="s">
        <v>10467</v>
      </c>
      <c r="E2137" t="s">
        <v>257</v>
      </c>
      <c r="F2137">
        <v>4.9000000000000004</v>
      </c>
      <c r="G2137" t="s">
        <v>10468</v>
      </c>
      <c r="H2137" t="s">
        <v>10469</v>
      </c>
      <c r="I2137">
        <v>10</v>
      </c>
      <c r="J2137">
        <v>60</v>
      </c>
      <c r="K2137">
        <v>70</v>
      </c>
      <c r="L2137" t="str">
        <f t="shared" si="33"/>
        <v>vaild</v>
      </c>
      <c r="M2137" t="s">
        <v>131</v>
      </c>
      <c r="N2137" t="s">
        <v>10470</v>
      </c>
    </row>
    <row r="2138" spans="1:14" x14ac:dyDescent="0.3">
      <c r="A2138" t="s">
        <v>10471</v>
      </c>
      <c r="B2138" t="s">
        <v>11</v>
      </c>
      <c r="C2138" t="s">
        <v>43</v>
      </c>
      <c r="D2138" t="s">
        <v>10472</v>
      </c>
      <c r="E2138" t="s">
        <v>14</v>
      </c>
      <c r="F2138">
        <v>4.8</v>
      </c>
      <c r="G2138" t="s">
        <v>10473</v>
      </c>
      <c r="H2138" t="s">
        <v>10474</v>
      </c>
      <c r="I2138" s="1">
        <v>5</v>
      </c>
      <c r="J2138">
        <v>40</v>
      </c>
      <c r="K2138">
        <v>45</v>
      </c>
      <c r="L2138" t="str">
        <f t="shared" si="33"/>
        <v>vaild</v>
      </c>
      <c r="M2138" t="s">
        <v>131</v>
      </c>
      <c r="N2138" t="s">
        <v>10475</v>
      </c>
    </row>
    <row r="2139" spans="1:14" x14ac:dyDescent="0.3">
      <c r="A2139" t="s">
        <v>10476</v>
      </c>
      <c r="B2139" t="s">
        <v>73</v>
      </c>
      <c r="C2139" t="s">
        <v>29</v>
      </c>
      <c r="D2139" t="s">
        <v>10477</v>
      </c>
      <c r="E2139" t="s">
        <v>136</v>
      </c>
      <c r="F2139">
        <v>4.9000000000000004</v>
      </c>
      <c r="G2139" t="s">
        <v>10478</v>
      </c>
      <c r="H2139" t="s">
        <v>10479</v>
      </c>
      <c r="I2139">
        <v>30</v>
      </c>
      <c r="J2139">
        <v>30</v>
      </c>
      <c r="K2139">
        <v>60</v>
      </c>
      <c r="L2139" t="str">
        <f t="shared" si="33"/>
        <v>vaild</v>
      </c>
      <c r="M2139" t="s">
        <v>160</v>
      </c>
      <c r="N2139" t="s">
        <v>10480</v>
      </c>
    </row>
    <row r="2140" spans="1:14" x14ac:dyDescent="0.3">
      <c r="A2140" t="s">
        <v>10481</v>
      </c>
      <c r="B2140" t="s">
        <v>11</v>
      </c>
      <c r="C2140" t="s">
        <v>116</v>
      </c>
      <c r="D2140" t="s">
        <v>10482</v>
      </c>
      <c r="E2140" t="s">
        <v>184</v>
      </c>
      <c r="F2140">
        <v>4.8</v>
      </c>
      <c r="G2140" t="s">
        <v>10483</v>
      </c>
      <c r="H2140" t="s">
        <v>10484</v>
      </c>
      <c r="I2140">
        <v>15</v>
      </c>
      <c r="J2140">
        <v>20</v>
      </c>
      <c r="K2140">
        <v>35</v>
      </c>
      <c r="L2140" t="str">
        <f t="shared" si="33"/>
        <v>vaild</v>
      </c>
      <c r="M2140" t="s">
        <v>131</v>
      </c>
      <c r="N2140" t="s">
        <v>10485</v>
      </c>
    </row>
    <row r="2141" spans="1:14" x14ac:dyDescent="0.3">
      <c r="A2141" t="s">
        <v>10486</v>
      </c>
      <c r="B2141" t="s">
        <v>11</v>
      </c>
      <c r="C2141" t="s">
        <v>21</v>
      </c>
      <c r="D2141" t="s">
        <v>10487</v>
      </c>
      <c r="E2141" t="s">
        <v>136</v>
      </c>
      <c r="F2141">
        <v>4.9000000000000004</v>
      </c>
      <c r="G2141" t="s">
        <v>10488</v>
      </c>
      <c r="H2141" t="s">
        <v>10489</v>
      </c>
      <c r="I2141">
        <v>20</v>
      </c>
      <c r="J2141">
        <v>45</v>
      </c>
      <c r="K2141">
        <v>65</v>
      </c>
      <c r="L2141" t="str">
        <f t="shared" si="33"/>
        <v>vaild</v>
      </c>
      <c r="M2141" t="s">
        <v>382</v>
      </c>
      <c r="N2141" t="s">
        <v>10490</v>
      </c>
    </row>
    <row r="2142" spans="1:14" x14ac:dyDescent="0.3">
      <c r="A2142" t="s">
        <v>10491</v>
      </c>
      <c r="B2142" t="s">
        <v>11</v>
      </c>
      <c r="C2142" t="s">
        <v>500</v>
      </c>
      <c r="D2142" t="s">
        <v>10492</v>
      </c>
      <c r="E2142" t="s">
        <v>323</v>
      </c>
      <c r="F2142">
        <v>4.9000000000000004</v>
      </c>
      <c r="G2142" t="s">
        <v>10493</v>
      </c>
      <c r="H2142" t="s">
        <v>10494</v>
      </c>
      <c r="I2142">
        <v>10</v>
      </c>
      <c r="J2142">
        <v>30</v>
      </c>
      <c r="K2142">
        <v>40</v>
      </c>
      <c r="L2142" t="str">
        <f t="shared" si="33"/>
        <v>vaild</v>
      </c>
      <c r="M2142" t="s">
        <v>125</v>
      </c>
      <c r="N2142" t="s">
        <v>10495</v>
      </c>
    </row>
    <row r="2143" spans="1:14" x14ac:dyDescent="0.3">
      <c r="A2143" t="s">
        <v>10496</v>
      </c>
      <c r="B2143" t="s">
        <v>20</v>
      </c>
      <c r="C2143" t="s">
        <v>21</v>
      </c>
      <c r="D2143" t="s">
        <v>10497</v>
      </c>
      <c r="E2143" t="s">
        <v>142</v>
      </c>
      <c r="F2143">
        <v>4.9000000000000004</v>
      </c>
      <c r="G2143" t="s">
        <v>10498</v>
      </c>
      <c r="H2143" t="s">
        <v>10499</v>
      </c>
      <c r="I2143">
        <v>10</v>
      </c>
      <c r="J2143">
        <v>30</v>
      </c>
      <c r="K2143">
        <v>40</v>
      </c>
      <c r="L2143" t="str">
        <f t="shared" si="33"/>
        <v>vaild</v>
      </c>
      <c r="M2143" t="s">
        <v>125</v>
      </c>
      <c r="N2143" t="s">
        <v>10500</v>
      </c>
    </row>
    <row r="2144" spans="1:14" x14ac:dyDescent="0.3">
      <c r="A2144" t="s">
        <v>10501</v>
      </c>
      <c r="B2144" t="s">
        <v>11</v>
      </c>
      <c r="C2144" t="s">
        <v>108</v>
      </c>
      <c r="D2144" t="s">
        <v>10502</v>
      </c>
      <c r="E2144" t="s">
        <v>31</v>
      </c>
      <c r="F2144">
        <v>4.9000000000000004</v>
      </c>
      <c r="G2144" t="s">
        <v>10503</v>
      </c>
      <c r="H2144" t="s">
        <v>10504</v>
      </c>
      <c r="I2144" s="1">
        <v>5</v>
      </c>
      <c r="J2144" s="1">
        <v>0</v>
      </c>
      <c r="K2144" s="1">
        <v>5</v>
      </c>
      <c r="L2144" t="str">
        <f t="shared" si="33"/>
        <v>vaild</v>
      </c>
      <c r="M2144" t="s">
        <v>131</v>
      </c>
      <c r="N2144" t="s">
        <v>10505</v>
      </c>
    </row>
    <row r="2145" spans="1:14" x14ac:dyDescent="0.3">
      <c r="A2145" t="s">
        <v>10506</v>
      </c>
      <c r="B2145" t="s">
        <v>11</v>
      </c>
      <c r="C2145" t="s">
        <v>116</v>
      </c>
      <c r="D2145" t="s">
        <v>10507</v>
      </c>
      <c r="E2145" t="s">
        <v>23</v>
      </c>
      <c r="F2145">
        <v>4.8</v>
      </c>
      <c r="G2145" t="s">
        <v>10508</v>
      </c>
      <c r="H2145" t="s">
        <v>10509</v>
      </c>
      <c r="I2145">
        <v>10</v>
      </c>
      <c r="J2145">
        <v>45</v>
      </c>
      <c r="K2145">
        <v>55</v>
      </c>
      <c r="L2145" t="str">
        <f t="shared" si="33"/>
        <v>vaild</v>
      </c>
      <c r="M2145" t="s">
        <v>160</v>
      </c>
      <c r="N2145" t="s">
        <v>10510</v>
      </c>
    </row>
    <row r="2146" spans="1:14" x14ac:dyDescent="0.3">
      <c r="A2146" t="s">
        <v>10511</v>
      </c>
      <c r="B2146" t="s">
        <v>11</v>
      </c>
      <c r="C2146" t="s">
        <v>108</v>
      </c>
      <c r="D2146" t="s">
        <v>10512</v>
      </c>
      <c r="E2146" t="s">
        <v>23</v>
      </c>
      <c r="F2146">
        <v>4.9000000000000004</v>
      </c>
      <c r="G2146" t="s">
        <v>10513</v>
      </c>
      <c r="H2146" t="s">
        <v>10514</v>
      </c>
      <c r="I2146">
        <v>45</v>
      </c>
      <c r="J2146">
        <v>45</v>
      </c>
      <c r="K2146">
        <v>90</v>
      </c>
      <c r="L2146" t="str">
        <f t="shared" si="33"/>
        <v>vaild</v>
      </c>
      <c r="M2146" t="s">
        <v>131</v>
      </c>
      <c r="N2146" t="s">
        <v>10515</v>
      </c>
    </row>
    <row r="2147" spans="1:14" x14ac:dyDescent="0.3">
      <c r="A2147" t="s">
        <v>10516</v>
      </c>
      <c r="B2147" t="s">
        <v>11</v>
      </c>
      <c r="C2147" t="s">
        <v>29</v>
      </c>
      <c r="D2147" t="s">
        <v>10517</v>
      </c>
      <c r="E2147" t="s">
        <v>218</v>
      </c>
      <c r="F2147">
        <v>4.9000000000000004</v>
      </c>
      <c r="G2147" t="s">
        <v>10518</v>
      </c>
      <c r="H2147" t="s">
        <v>10519</v>
      </c>
      <c r="I2147">
        <v>20</v>
      </c>
      <c r="J2147">
        <v>30</v>
      </c>
      <c r="K2147">
        <v>50</v>
      </c>
      <c r="L2147" t="str">
        <f t="shared" si="33"/>
        <v>vaild</v>
      </c>
      <c r="M2147" t="s">
        <v>113</v>
      </c>
      <c r="N2147" t="s">
        <v>10520</v>
      </c>
    </row>
    <row r="2148" spans="1:14" x14ac:dyDescent="0.3">
      <c r="A2148" t="s">
        <v>10521</v>
      </c>
      <c r="B2148" t="s">
        <v>11</v>
      </c>
      <c r="C2148" t="s">
        <v>134</v>
      </c>
      <c r="D2148" t="s">
        <v>10522</v>
      </c>
      <c r="E2148" t="s">
        <v>31</v>
      </c>
      <c r="F2148">
        <v>4.9000000000000004</v>
      </c>
      <c r="G2148" t="s">
        <v>10523</v>
      </c>
      <c r="H2148" t="s">
        <v>10524</v>
      </c>
      <c r="I2148">
        <v>10</v>
      </c>
      <c r="J2148">
        <v>40</v>
      </c>
      <c r="K2148">
        <v>50</v>
      </c>
      <c r="L2148" t="str">
        <f t="shared" si="33"/>
        <v>vaild</v>
      </c>
      <c r="M2148" t="s">
        <v>131</v>
      </c>
      <c r="N2148" t="s">
        <v>10525</v>
      </c>
    </row>
    <row r="2149" spans="1:14" x14ac:dyDescent="0.3">
      <c r="A2149" t="s">
        <v>10526</v>
      </c>
      <c r="B2149" t="s">
        <v>201</v>
      </c>
      <c r="C2149" t="s">
        <v>116</v>
      </c>
      <c r="D2149" t="s">
        <v>10527</v>
      </c>
      <c r="E2149" t="s">
        <v>31</v>
      </c>
      <c r="F2149">
        <v>4.8</v>
      </c>
      <c r="G2149" t="s">
        <v>10528</v>
      </c>
      <c r="H2149" t="s">
        <v>10529</v>
      </c>
      <c r="I2149">
        <v>10</v>
      </c>
      <c r="J2149">
        <v>90</v>
      </c>
      <c r="K2149">
        <v>100</v>
      </c>
      <c r="L2149" t="str">
        <f t="shared" si="33"/>
        <v>vaild</v>
      </c>
      <c r="M2149" t="s">
        <v>131</v>
      </c>
      <c r="N2149" t="s">
        <v>10530</v>
      </c>
    </row>
    <row r="2150" spans="1:14" x14ac:dyDescent="0.3">
      <c r="A2150" t="s">
        <v>10531</v>
      </c>
      <c r="B2150" t="s">
        <v>11</v>
      </c>
      <c r="C2150" t="s">
        <v>29</v>
      </c>
      <c r="D2150" t="s">
        <v>10532</v>
      </c>
      <c r="E2150" t="s">
        <v>257</v>
      </c>
      <c r="F2150">
        <v>4.9000000000000004</v>
      </c>
      <c r="G2150" t="s">
        <v>10533</v>
      </c>
      <c r="H2150" t="s">
        <v>10534</v>
      </c>
      <c r="I2150">
        <v>120</v>
      </c>
      <c r="J2150">
        <v>30</v>
      </c>
      <c r="K2150">
        <v>150</v>
      </c>
      <c r="L2150" t="str">
        <f t="shared" si="33"/>
        <v>vaild</v>
      </c>
      <c r="M2150" t="s">
        <v>113</v>
      </c>
      <c r="N2150" t="s">
        <v>10535</v>
      </c>
    </row>
    <row r="2151" spans="1:14" x14ac:dyDescent="0.3">
      <c r="A2151" t="s">
        <v>10536</v>
      </c>
      <c r="B2151" t="s">
        <v>201</v>
      </c>
      <c r="C2151" t="s">
        <v>500</v>
      </c>
      <c r="D2151" t="s">
        <v>10537</v>
      </c>
      <c r="E2151" t="s">
        <v>323</v>
      </c>
      <c r="F2151">
        <v>4.8</v>
      </c>
      <c r="G2151" t="s">
        <v>10538</v>
      </c>
      <c r="H2151" t="s">
        <v>10539</v>
      </c>
      <c r="I2151">
        <v>10</v>
      </c>
      <c r="J2151">
        <v>30</v>
      </c>
      <c r="K2151">
        <v>40</v>
      </c>
      <c r="L2151" t="str">
        <f t="shared" si="33"/>
        <v>vaild</v>
      </c>
      <c r="M2151" t="s">
        <v>125</v>
      </c>
      <c r="N2151" t="s">
        <v>10540</v>
      </c>
    </row>
    <row r="2152" spans="1:14" x14ac:dyDescent="0.3">
      <c r="A2152" t="s">
        <v>10541</v>
      </c>
      <c r="B2152" t="s">
        <v>201</v>
      </c>
      <c r="C2152" t="s">
        <v>134</v>
      </c>
      <c r="D2152" t="s">
        <v>10542</v>
      </c>
      <c r="E2152" t="s">
        <v>31</v>
      </c>
      <c r="F2152">
        <v>4.9000000000000004</v>
      </c>
      <c r="G2152" t="s">
        <v>10543</v>
      </c>
      <c r="H2152" t="s">
        <v>10544</v>
      </c>
      <c r="I2152">
        <v>10</v>
      </c>
      <c r="J2152" s="1">
        <v>5</v>
      </c>
      <c r="K2152">
        <v>15</v>
      </c>
      <c r="L2152" t="str">
        <f t="shared" si="33"/>
        <v>vaild</v>
      </c>
      <c r="M2152" t="s">
        <v>131</v>
      </c>
      <c r="N2152" t="s">
        <v>10545</v>
      </c>
    </row>
    <row r="2153" spans="1:14" x14ac:dyDescent="0.3">
      <c r="A2153" t="s">
        <v>10546</v>
      </c>
      <c r="B2153" t="s">
        <v>11</v>
      </c>
      <c r="C2153" t="s">
        <v>12</v>
      </c>
      <c r="D2153" t="s">
        <v>10547</v>
      </c>
      <c r="E2153" t="s">
        <v>190</v>
      </c>
      <c r="F2153">
        <v>4.9000000000000004</v>
      </c>
      <c r="G2153" t="s">
        <v>10548</v>
      </c>
      <c r="H2153" t="s">
        <v>10549</v>
      </c>
      <c r="I2153">
        <v>10</v>
      </c>
      <c r="J2153">
        <v>25</v>
      </c>
      <c r="K2153">
        <v>35</v>
      </c>
      <c r="L2153" t="str">
        <f t="shared" si="33"/>
        <v>vaild</v>
      </c>
      <c r="M2153" t="s">
        <v>125</v>
      </c>
      <c r="N2153" t="s">
        <v>10550</v>
      </c>
    </row>
    <row r="2154" spans="1:14" x14ac:dyDescent="0.3">
      <c r="A2154" t="s">
        <v>10551</v>
      </c>
      <c r="B2154" t="s">
        <v>11</v>
      </c>
      <c r="C2154" t="s">
        <v>21</v>
      </c>
      <c r="D2154" t="s">
        <v>10552</v>
      </c>
      <c r="E2154" t="s">
        <v>2769</v>
      </c>
      <c r="F2154">
        <v>4.8</v>
      </c>
      <c r="G2154" t="s">
        <v>10553</v>
      </c>
      <c r="H2154" t="s">
        <v>10554</v>
      </c>
      <c r="I2154">
        <v>10</v>
      </c>
      <c r="J2154">
        <v>30</v>
      </c>
      <c r="K2154">
        <v>40</v>
      </c>
      <c r="L2154" t="str">
        <f t="shared" si="33"/>
        <v>vaild</v>
      </c>
      <c r="M2154" t="s">
        <v>243</v>
      </c>
      <c r="N2154" t="s">
        <v>10555</v>
      </c>
    </row>
    <row r="2155" spans="1:14" x14ac:dyDescent="0.3">
      <c r="A2155" t="s">
        <v>10556</v>
      </c>
      <c r="B2155" t="s">
        <v>11</v>
      </c>
      <c r="C2155" t="s">
        <v>29</v>
      </c>
      <c r="D2155" t="s">
        <v>10557</v>
      </c>
      <c r="E2155" t="s">
        <v>218</v>
      </c>
      <c r="F2155">
        <v>4.8</v>
      </c>
      <c r="G2155" t="s">
        <v>10558</v>
      </c>
      <c r="H2155" t="s">
        <v>10559</v>
      </c>
      <c r="I2155">
        <v>15</v>
      </c>
      <c r="J2155" s="1">
        <v>0</v>
      </c>
      <c r="K2155">
        <v>15</v>
      </c>
      <c r="L2155" t="str">
        <f t="shared" si="33"/>
        <v>vaild</v>
      </c>
      <c r="M2155" t="s">
        <v>243</v>
      </c>
      <c r="N2155" t="s">
        <v>10560</v>
      </c>
    </row>
    <row r="2156" spans="1:14" x14ac:dyDescent="0.3">
      <c r="A2156" t="s">
        <v>10561</v>
      </c>
      <c r="B2156" t="s">
        <v>11</v>
      </c>
      <c r="C2156" t="s">
        <v>116</v>
      </c>
      <c r="D2156" t="s">
        <v>10562</v>
      </c>
      <c r="E2156" t="s">
        <v>81</v>
      </c>
      <c r="F2156">
        <v>4.9000000000000004</v>
      </c>
      <c r="G2156" t="s">
        <v>10563</v>
      </c>
      <c r="H2156" t="s">
        <v>10564</v>
      </c>
      <c r="I2156">
        <v>10</v>
      </c>
      <c r="J2156">
        <v>30</v>
      </c>
      <c r="K2156">
        <v>40</v>
      </c>
      <c r="L2156" t="str">
        <f t="shared" si="33"/>
        <v>vaild</v>
      </c>
      <c r="M2156" t="s">
        <v>725</v>
      </c>
      <c r="N2156" t="s">
        <v>10565</v>
      </c>
    </row>
    <row r="2157" spans="1:14" x14ac:dyDescent="0.3">
      <c r="A2157" t="s">
        <v>10566</v>
      </c>
      <c r="B2157" t="s">
        <v>73</v>
      </c>
      <c r="C2157" t="s">
        <v>12</v>
      </c>
      <c r="D2157" t="s">
        <v>10567</v>
      </c>
      <c r="E2157" t="s">
        <v>3984</v>
      </c>
      <c r="F2157">
        <v>4.8</v>
      </c>
      <c r="G2157" t="s">
        <v>10568</v>
      </c>
      <c r="H2157" t="s">
        <v>10569</v>
      </c>
      <c r="I2157">
        <v>10</v>
      </c>
      <c r="J2157">
        <v>30</v>
      </c>
      <c r="K2157">
        <v>40</v>
      </c>
      <c r="L2157" t="str">
        <f t="shared" si="33"/>
        <v>vaild</v>
      </c>
      <c r="M2157" t="s">
        <v>125</v>
      </c>
      <c r="N2157" t="s">
        <v>10570</v>
      </c>
    </row>
    <row r="2158" spans="1:14" x14ac:dyDescent="0.3">
      <c r="A2158" t="s">
        <v>10571</v>
      </c>
      <c r="B2158" t="s">
        <v>11</v>
      </c>
      <c r="C2158" t="s">
        <v>43</v>
      </c>
      <c r="D2158" t="s">
        <v>10572</v>
      </c>
      <c r="E2158" t="s">
        <v>257</v>
      </c>
      <c r="F2158">
        <v>4.8</v>
      </c>
      <c r="G2158" t="s">
        <v>10573</v>
      </c>
      <c r="H2158" t="s">
        <v>10574</v>
      </c>
      <c r="I2158">
        <v>15</v>
      </c>
      <c r="J2158">
        <v>30</v>
      </c>
      <c r="K2158">
        <v>45</v>
      </c>
      <c r="L2158" t="str">
        <f t="shared" si="33"/>
        <v>vaild</v>
      </c>
      <c r="M2158" t="s">
        <v>131</v>
      </c>
      <c r="N2158" t="s">
        <v>10575</v>
      </c>
    </row>
    <row r="2159" spans="1:14" x14ac:dyDescent="0.3">
      <c r="A2159" t="s">
        <v>10576</v>
      </c>
      <c r="B2159" t="s">
        <v>20</v>
      </c>
      <c r="C2159" t="s">
        <v>12</v>
      </c>
      <c r="D2159" t="s">
        <v>10577</v>
      </c>
      <c r="E2159" t="s">
        <v>23</v>
      </c>
      <c r="F2159">
        <v>4.9000000000000004</v>
      </c>
      <c r="G2159" t="s">
        <v>10578</v>
      </c>
      <c r="H2159" t="s">
        <v>10579</v>
      </c>
      <c r="I2159" s="1">
        <v>5</v>
      </c>
      <c r="J2159">
        <v>15</v>
      </c>
      <c r="K2159">
        <v>20</v>
      </c>
      <c r="L2159" t="str">
        <f t="shared" si="33"/>
        <v>vaild</v>
      </c>
      <c r="M2159" t="s">
        <v>131</v>
      </c>
      <c r="N2159" t="s">
        <v>10580</v>
      </c>
    </row>
    <row r="2160" spans="1:14" x14ac:dyDescent="0.3">
      <c r="A2160" t="s">
        <v>10581</v>
      </c>
      <c r="B2160" t="s">
        <v>11</v>
      </c>
      <c r="C2160" t="s">
        <v>43</v>
      </c>
      <c r="D2160" t="s">
        <v>10582</v>
      </c>
      <c r="E2160" t="s">
        <v>23</v>
      </c>
      <c r="F2160">
        <v>4.8</v>
      </c>
      <c r="G2160" t="s">
        <v>10583</v>
      </c>
      <c r="H2160" t="s">
        <v>10584</v>
      </c>
      <c r="I2160">
        <v>15</v>
      </c>
      <c r="J2160">
        <v>90</v>
      </c>
      <c r="K2160">
        <v>105</v>
      </c>
      <c r="L2160" t="str">
        <f t="shared" si="33"/>
        <v>vaild</v>
      </c>
      <c r="M2160" t="s">
        <v>160</v>
      </c>
      <c r="N2160" t="s">
        <v>10585</v>
      </c>
    </row>
    <row r="2161" spans="1:14" x14ac:dyDescent="0.3">
      <c r="A2161" t="s">
        <v>10586</v>
      </c>
      <c r="B2161" t="s">
        <v>11</v>
      </c>
      <c r="C2161" t="s">
        <v>12</v>
      </c>
      <c r="D2161" t="s">
        <v>10587</v>
      </c>
      <c r="E2161" t="s">
        <v>142</v>
      </c>
      <c r="F2161">
        <v>4.8</v>
      </c>
      <c r="G2161" t="s">
        <v>10588</v>
      </c>
      <c r="H2161" t="s">
        <v>10589</v>
      </c>
      <c r="I2161">
        <v>15</v>
      </c>
      <c r="J2161">
        <v>15</v>
      </c>
      <c r="K2161">
        <v>30</v>
      </c>
      <c r="L2161" t="str">
        <f t="shared" si="33"/>
        <v>vaild</v>
      </c>
      <c r="M2161" t="s">
        <v>382</v>
      </c>
      <c r="N2161" t="s">
        <v>10590</v>
      </c>
    </row>
    <row r="2162" spans="1:14" x14ac:dyDescent="0.3">
      <c r="A2162" t="s">
        <v>10591</v>
      </c>
      <c r="B2162" t="s">
        <v>11</v>
      </c>
      <c r="C2162" t="s">
        <v>21</v>
      </c>
      <c r="D2162" t="s">
        <v>10592</v>
      </c>
      <c r="E2162" t="s">
        <v>196</v>
      </c>
      <c r="F2162">
        <v>4.9000000000000004</v>
      </c>
      <c r="G2162" t="s">
        <v>10593</v>
      </c>
      <c r="H2162" t="s">
        <v>10594</v>
      </c>
      <c r="I2162" s="1">
        <v>5</v>
      </c>
      <c r="J2162">
        <v>30</v>
      </c>
      <c r="K2162">
        <v>35</v>
      </c>
      <c r="L2162" t="str">
        <f t="shared" si="33"/>
        <v>vaild</v>
      </c>
      <c r="M2162" t="s">
        <v>579</v>
      </c>
      <c r="N2162" t="s">
        <v>10595</v>
      </c>
    </row>
    <row r="2163" spans="1:14" x14ac:dyDescent="0.3">
      <c r="A2163" t="s">
        <v>10596</v>
      </c>
      <c r="B2163" t="s">
        <v>11</v>
      </c>
      <c r="C2163" t="s">
        <v>43</v>
      </c>
      <c r="D2163" t="s">
        <v>10597</v>
      </c>
      <c r="E2163" t="s">
        <v>1025</v>
      </c>
      <c r="F2163">
        <v>4.8</v>
      </c>
      <c r="G2163" t="s">
        <v>10598</v>
      </c>
      <c r="H2163" t="s">
        <v>10599</v>
      </c>
      <c r="I2163">
        <v>20</v>
      </c>
      <c r="J2163">
        <v>45</v>
      </c>
      <c r="K2163">
        <v>65</v>
      </c>
      <c r="L2163" t="str">
        <f t="shared" si="33"/>
        <v>vaild</v>
      </c>
      <c r="M2163" t="s">
        <v>160</v>
      </c>
      <c r="N2163" t="s">
        <v>10600</v>
      </c>
    </row>
    <row r="2164" spans="1:14" x14ac:dyDescent="0.3">
      <c r="A2164" t="s">
        <v>10601</v>
      </c>
      <c r="B2164" t="s">
        <v>11</v>
      </c>
      <c r="C2164" t="s">
        <v>116</v>
      </c>
      <c r="D2164" t="s">
        <v>10602</v>
      </c>
      <c r="E2164" t="s">
        <v>31</v>
      </c>
      <c r="F2164">
        <v>4.8</v>
      </c>
      <c r="G2164" t="s">
        <v>10603</v>
      </c>
      <c r="H2164" t="s">
        <v>10604</v>
      </c>
      <c r="I2164" s="1">
        <v>0</v>
      </c>
      <c r="J2164">
        <v>40</v>
      </c>
      <c r="K2164">
        <v>40</v>
      </c>
      <c r="L2164" t="str">
        <f t="shared" si="33"/>
        <v>vaild</v>
      </c>
      <c r="M2164" t="s">
        <v>243</v>
      </c>
      <c r="N2164" t="s">
        <v>10605</v>
      </c>
    </row>
    <row r="2165" spans="1:14" x14ac:dyDescent="0.3">
      <c r="A2165" t="s">
        <v>10606</v>
      </c>
      <c r="B2165" t="s">
        <v>11</v>
      </c>
      <c r="C2165" t="s">
        <v>21</v>
      </c>
      <c r="D2165" t="s">
        <v>10607</v>
      </c>
      <c r="E2165" t="s">
        <v>235</v>
      </c>
      <c r="F2165">
        <v>4.9000000000000004</v>
      </c>
      <c r="G2165" t="s">
        <v>2279</v>
      </c>
      <c r="H2165" t="s">
        <v>10608</v>
      </c>
      <c r="I2165">
        <v>10</v>
      </c>
      <c r="J2165">
        <v>30</v>
      </c>
      <c r="K2165">
        <v>40</v>
      </c>
      <c r="L2165" t="str">
        <f t="shared" si="33"/>
        <v>vaild</v>
      </c>
      <c r="M2165" t="s">
        <v>382</v>
      </c>
      <c r="N2165" t="s">
        <v>10609</v>
      </c>
    </row>
    <row r="2166" spans="1:14" x14ac:dyDescent="0.3">
      <c r="A2166" t="s">
        <v>10610</v>
      </c>
      <c r="B2166" t="s">
        <v>73</v>
      </c>
      <c r="C2166" t="s">
        <v>134</v>
      </c>
      <c r="D2166" t="s">
        <v>10611</v>
      </c>
      <c r="E2166" t="s">
        <v>224</v>
      </c>
      <c r="F2166">
        <v>4.8</v>
      </c>
      <c r="G2166" t="s">
        <v>10612</v>
      </c>
      <c r="H2166" t="s">
        <v>10613</v>
      </c>
      <c r="I2166">
        <v>10</v>
      </c>
      <c r="J2166">
        <v>20</v>
      </c>
      <c r="K2166">
        <v>30</v>
      </c>
      <c r="L2166" t="str">
        <f t="shared" si="33"/>
        <v>vaild</v>
      </c>
      <c r="M2166" t="s">
        <v>160</v>
      </c>
      <c r="N2166" t="s">
        <v>10614</v>
      </c>
    </row>
    <row r="2167" spans="1:14" x14ac:dyDescent="0.3">
      <c r="A2167" t="s">
        <v>10615</v>
      </c>
      <c r="B2167" t="s">
        <v>11</v>
      </c>
      <c r="C2167" t="s">
        <v>21</v>
      </c>
      <c r="D2167" t="s">
        <v>10616</v>
      </c>
      <c r="E2167" t="s">
        <v>2309</v>
      </c>
      <c r="F2167">
        <v>4.9000000000000004</v>
      </c>
      <c r="G2167" t="s">
        <v>8992</v>
      </c>
      <c r="H2167" t="s">
        <v>10617</v>
      </c>
      <c r="I2167">
        <v>10</v>
      </c>
      <c r="J2167">
        <v>45</v>
      </c>
      <c r="K2167">
        <v>55</v>
      </c>
      <c r="L2167" t="str">
        <f t="shared" si="33"/>
        <v>vaild</v>
      </c>
      <c r="M2167" t="s">
        <v>131</v>
      </c>
      <c r="N2167" t="s">
        <v>10618</v>
      </c>
    </row>
    <row r="2168" spans="1:14" x14ac:dyDescent="0.3">
      <c r="A2168" t="s">
        <v>10619</v>
      </c>
      <c r="B2168" t="s">
        <v>11</v>
      </c>
      <c r="C2168" t="s">
        <v>500</v>
      </c>
      <c r="D2168" t="s">
        <v>10620</v>
      </c>
      <c r="E2168" t="s">
        <v>184</v>
      </c>
      <c r="F2168">
        <v>4.9000000000000004</v>
      </c>
      <c r="G2168" t="s">
        <v>10621</v>
      </c>
      <c r="H2168" t="s">
        <v>10622</v>
      </c>
      <c r="I2168">
        <v>20</v>
      </c>
      <c r="J2168">
        <v>40</v>
      </c>
      <c r="K2168">
        <v>60</v>
      </c>
      <c r="L2168" t="str">
        <f t="shared" si="33"/>
        <v>vaild</v>
      </c>
      <c r="M2168" t="s">
        <v>131</v>
      </c>
      <c r="N2168" t="s">
        <v>10623</v>
      </c>
    </row>
    <row r="2169" spans="1:14" x14ac:dyDescent="0.3">
      <c r="A2169" t="s">
        <v>10624</v>
      </c>
      <c r="B2169" t="s">
        <v>42</v>
      </c>
      <c r="C2169" t="s">
        <v>29</v>
      </c>
      <c r="D2169" t="s">
        <v>10625</v>
      </c>
      <c r="E2169" t="s">
        <v>75</v>
      </c>
      <c r="F2169">
        <v>4.9000000000000004</v>
      </c>
      <c r="G2169" t="s">
        <v>10626</v>
      </c>
      <c r="H2169" t="s">
        <v>10627</v>
      </c>
      <c r="I2169">
        <v>180</v>
      </c>
      <c r="J2169">
        <v>45</v>
      </c>
      <c r="K2169">
        <v>225</v>
      </c>
      <c r="L2169" t="str">
        <f t="shared" si="33"/>
        <v>vaild</v>
      </c>
      <c r="M2169" t="s">
        <v>160</v>
      </c>
      <c r="N2169" t="s">
        <v>10628</v>
      </c>
    </row>
    <row r="2170" spans="1:14" x14ac:dyDescent="0.3">
      <c r="A2170" t="s">
        <v>10629</v>
      </c>
      <c r="B2170" t="s">
        <v>73</v>
      </c>
      <c r="C2170" t="s">
        <v>43</v>
      </c>
      <c r="D2170" t="s">
        <v>10630</v>
      </c>
      <c r="E2170" t="s">
        <v>339</v>
      </c>
      <c r="F2170">
        <v>4.9000000000000004</v>
      </c>
      <c r="G2170" t="s">
        <v>10631</v>
      </c>
      <c r="H2170" t="s">
        <v>10632</v>
      </c>
      <c r="I2170">
        <v>15</v>
      </c>
      <c r="J2170">
        <v>20</v>
      </c>
      <c r="K2170">
        <v>35</v>
      </c>
      <c r="L2170" t="str">
        <f t="shared" si="33"/>
        <v>vaild</v>
      </c>
      <c r="M2170" t="s">
        <v>125</v>
      </c>
      <c r="N2170" t="s">
        <v>10633</v>
      </c>
    </row>
    <row r="2171" spans="1:14" x14ac:dyDescent="0.3">
      <c r="A2171" t="s">
        <v>10634</v>
      </c>
      <c r="B2171" t="s">
        <v>11</v>
      </c>
      <c r="C2171" t="s">
        <v>29</v>
      </c>
      <c r="D2171" t="s">
        <v>10635</v>
      </c>
      <c r="E2171" t="s">
        <v>257</v>
      </c>
      <c r="F2171">
        <v>4.9000000000000004</v>
      </c>
      <c r="G2171" t="s">
        <v>119</v>
      </c>
      <c r="H2171" t="s">
        <v>119</v>
      </c>
      <c r="I2171" s="1">
        <v>0</v>
      </c>
      <c r="J2171">
        <v>15</v>
      </c>
      <c r="K2171">
        <v>15</v>
      </c>
      <c r="L2171" t="str">
        <f t="shared" si="33"/>
        <v>vaild</v>
      </c>
      <c r="M2171" t="s">
        <v>113</v>
      </c>
      <c r="N2171" t="s">
        <v>10636</v>
      </c>
    </row>
    <row r="2172" spans="1:14" x14ac:dyDescent="0.3">
      <c r="A2172" t="s">
        <v>10637</v>
      </c>
      <c r="B2172" t="s">
        <v>11</v>
      </c>
      <c r="C2172" t="s">
        <v>134</v>
      </c>
      <c r="D2172" t="s">
        <v>10638</v>
      </c>
      <c r="E2172" t="s">
        <v>31</v>
      </c>
      <c r="F2172">
        <v>4.9000000000000004</v>
      </c>
      <c r="G2172" t="s">
        <v>10639</v>
      </c>
      <c r="H2172" t="s">
        <v>10640</v>
      </c>
      <c r="I2172">
        <v>10</v>
      </c>
      <c r="J2172">
        <v>15</v>
      </c>
      <c r="K2172">
        <v>25</v>
      </c>
      <c r="L2172" t="str">
        <f t="shared" si="33"/>
        <v>vaild</v>
      </c>
      <c r="M2172" t="s">
        <v>160</v>
      </c>
      <c r="N2172" t="s">
        <v>10641</v>
      </c>
    </row>
    <row r="2173" spans="1:14" x14ac:dyDescent="0.3">
      <c r="A2173" t="s">
        <v>10642</v>
      </c>
      <c r="B2173" t="s">
        <v>86</v>
      </c>
      <c r="C2173" t="s">
        <v>21</v>
      </c>
      <c r="D2173" t="s">
        <v>10643</v>
      </c>
      <c r="E2173" t="s">
        <v>81</v>
      </c>
      <c r="F2173">
        <v>4.9000000000000004</v>
      </c>
      <c r="G2173" t="s">
        <v>10644</v>
      </c>
      <c r="H2173" t="s">
        <v>10645</v>
      </c>
      <c r="I2173">
        <v>10</v>
      </c>
      <c r="J2173">
        <v>10</v>
      </c>
      <c r="K2173">
        <v>20</v>
      </c>
      <c r="L2173" t="str">
        <f t="shared" si="33"/>
        <v>vaild</v>
      </c>
      <c r="M2173" t="s">
        <v>243</v>
      </c>
      <c r="N2173" t="s">
        <v>10646</v>
      </c>
    </row>
    <row r="2174" spans="1:14" x14ac:dyDescent="0.3">
      <c r="A2174" t="s">
        <v>10647</v>
      </c>
      <c r="B2174" t="s">
        <v>86</v>
      </c>
      <c r="C2174" t="s">
        <v>500</v>
      </c>
      <c r="D2174" t="s">
        <v>10648</v>
      </c>
      <c r="E2174" t="s">
        <v>184</v>
      </c>
      <c r="F2174">
        <v>4.9000000000000004</v>
      </c>
      <c r="G2174" t="s">
        <v>10649</v>
      </c>
      <c r="H2174" t="s">
        <v>10650</v>
      </c>
      <c r="I2174">
        <v>10</v>
      </c>
      <c r="J2174">
        <v>30</v>
      </c>
      <c r="K2174">
        <v>40</v>
      </c>
      <c r="L2174" t="str">
        <f t="shared" si="33"/>
        <v>vaild</v>
      </c>
      <c r="M2174" t="s">
        <v>243</v>
      </c>
      <c r="N2174" t="s">
        <v>10651</v>
      </c>
    </row>
    <row r="2175" spans="1:14" x14ac:dyDescent="0.3">
      <c r="A2175" t="s">
        <v>10652</v>
      </c>
      <c r="B2175" t="s">
        <v>11</v>
      </c>
      <c r="C2175" t="s">
        <v>43</v>
      </c>
      <c r="D2175" t="s">
        <v>10653</v>
      </c>
      <c r="E2175" t="s">
        <v>858</v>
      </c>
      <c r="F2175">
        <v>4.9000000000000004</v>
      </c>
      <c r="G2175" t="s">
        <v>10654</v>
      </c>
      <c r="H2175" t="s">
        <v>10655</v>
      </c>
      <c r="I2175">
        <v>15</v>
      </c>
      <c r="J2175">
        <v>20</v>
      </c>
      <c r="K2175">
        <v>35</v>
      </c>
      <c r="L2175" t="str">
        <f t="shared" si="33"/>
        <v>vaild</v>
      </c>
      <c r="M2175" t="s">
        <v>160</v>
      </c>
      <c r="N2175" t="s">
        <v>10656</v>
      </c>
    </row>
    <row r="2176" spans="1:14" x14ac:dyDescent="0.3">
      <c r="A2176" t="s">
        <v>10657</v>
      </c>
      <c r="B2176" t="s">
        <v>42</v>
      </c>
      <c r="C2176" t="s">
        <v>43</v>
      </c>
      <c r="D2176" t="s">
        <v>10658</v>
      </c>
      <c r="E2176" t="s">
        <v>190</v>
      </c>
      <c r="F2176">
        <v>4.8</v>
      </c>
      <c r="G2176" t="s">
        <v>10659</v>
      </c>
      <c r="H2176" t="s">
        <v>10660</v>
      </c>
      <c r="I2176">
        <v>45</v>
      </c>
      <c r="J2176">
        <v>25</v>
      </c>
      <c r="K2176">
        <v>70</v>
      </c>
      <c r="L2176" t="str">
        <f t="shared" si="33"/>
        <v>vaild</v>
      </c>
      <c r="M2176" t="s">
        <v>131</v>
      </c>
      <c r="N2176" t="s">
        <v>10661</v>
      </c>
    </row>
    <row r="2177" spans="1:14" x14ac:dyDescent="0.3">
      <c r="A2177" t="s">
        <v>10662</v>
      </c>
      <c r="B2177" t="s">
        <v>20</v>
      </c>
      <c r="C2177" t="s">
        <v>29</v>
      </c>
      <c r="D2177" t="s">
        <v>10663</v>
      </c>
      <c r="E2177" t="s">
        <v>23</v>
      </c>
      <c r="F2177">
        <v>4.8</v>
      </c>
      <c r="G2177" t="s">
        <v>1433</v>
      </c>
      <c r="H2177" t="s">
        <v>10664</v>
      </c>
      <c r="I2177">
        <v>10</v>
      </c>
      <c r="J2177">
        <v>60</v>
      </c>
      <c r="K2177">
        <v>70</v>
      </c>
      <c r="L2177" t="str">
        <f t="shared" si="33"/>
        <v>vaild</v>
      </c>
      <c r="M2177" t="s">
        <v>131</v>
      </c>
      <c r="N2177" t="s">
        <v>10665</v>
      </c>
    </row>
    <row r="2178" spans="1:14" x14ac:dyDescent="0.3">
      <c r="A2178" t="s">
        <v>10666</v>
      </c>
      <c r="B2178" t="s">
        <v>20</v>
      </c>
      <c r="C2178" t="s">
        <v>21</v>
      </c>
      <c r="D2178" t="s">
        <v>10667</v>
      </c>
      <c r="E2178" t="s">
        <v>750</v>
      </c>
      <c r="F2178">
        <v>4.9000000000000004</v>
      </c>
      <c r="G2178" t="s">
        <v>1433</v>
      </c>
      <c r="H2178" t="s">
        <v>10668</v>
      </c>
      <c r="I2178">
        <v>10</v>
      </c>
      <c r="J2178">
        <v>30</v>
      </c>
      <c r="K2178">
        <v>40</v>
      </c>
      <c r="L2178" t="str">
        <f t="shared" si="33"/>
        <v>vaild</v>
      </c>
      <c r="M2178" t="s">
        <v>160</v>
      </c>
      <c r="N2178" t="s">
        <v>10669</v>
      </c>
    </row>
    <row r="2179" spans="1:14" x14ac:dyDescent="0.3">
      <c r="A2179" t="s">
        <v>10670</v>
      </c>
      <c r="B2179" t="s">
        <v>20</v>
      </c>
      <c r="C2179" t="s">
        <v>12</v>
      </c>
      <c r="D2179" t="s">
        <v>10671</v>
      </c>
      <c r="E2179" t="s">
        <v>1739</v>
      </c>
      <c r="F2179">
        <v>4.9000000000000004</v>
      </c>
      <c r="G2179" t="s">
        <v>10672</v>
      </c>
      <c r="H2179" t="s">
        <v>10673</v>
      </c>
      <c r="I2179" s="1">
        <v>0</v>
      </c>
      <c r="J2179">
        <v>30</v>
      </c>
      <c r="K2179">
        <v>30</v>
      </c>
      <c r="L2179" t="str">
        <f t="shared" ref="L2179:L2242" si="34">IF(I2179+J2179=K2179,"vaild","invaild")</f>
        <v>vaild</v>
      </c>
      <c r="M2179" t="s">
        <v>125</v>
      </c>
      <c r="N2179" t="s">
        <v>10674</v>
      </c>
    </row>
    <row r="2180" spans="1:14" x14ac:dyDescent="0.3">
      <c r="A2180" t="s">
        <v>10675</v>
      </c>
      <c r="B2180" t="s">
        <v>201</v>
      </c>
      <c r="C2180" t="s">
        <v>12</v>
      </c>
      <c r="D2180" t="s">
        <v>10676</v>
      </c>
      <c r="E2180" t="s">
        <v>190</v>
      </c>
      <c r="F2180">
        <v>4.8</v>
      </c>
      <c r="G2180" t="s">
        <v>10677</v>
      </c>
      <c r="H2180" t="s">
        <v>10678</v>
      </c>
      <c r="I2180">
        <v>20</v>
      </c>
      <c r="J2180">
        <v>40</v>
      </c>
      <c r="K2180">
        <v>60</v>
      </c>
      <c r="L2180" t="str">
        <f t="shared" si="34"/>
        <v>vaild</v>
      </c>
      <c r="M2180" t="s">
        <v>160</v>
      </c>
      <c r="N2180" t="s">
        <v>10679</v>
      </c>
    </row>
    <row r="2181" spans="1:14" x14ac:dyDescent="0.3">
      <c r="A2181" t="s">
        <v>10675</v>
      </c>
      <c r="B2181" t="s">
        <v>201</v>
      </c>
      <c r="C2181" t="s">
        <v>12</v>
      </c>
      <c r="D2181" t="s">
        <v>10676</v>
      </c>
      <c r="E2181" t="s">
        <v>190</v>
      </c>
      <c r="F2181">
        <v>4.8</v>
      </c>
      <c r="G2181" t="s">
        <v>10677</v>
      </c>
      <c r="H2181" t="s">
        <v>10678</v>
      </c>
      <c r="I2181">
        <v>20</v>
      </c>
      <c r="J2181">
        <v>40</v>
      </c>
      <c r="K2181">
        <v>60</v>
      </c>
      <c r="L2181" t="str">
        <f t="shared" si="34"/>
        <v>vaild</v>
      </c>
      <c r="M2181" t="s">
        <v>125</v>
      </c>
      <c r="N2181" t="s">
        <v>10679</v>
      </c>
    </row>
    <row r="2182" spans="1:14" x14ac:dyDescent="0.3">
      <c r="A2182" t="s">
        <v>10680</v>
      </c>
      <c r="B2182" t="s">
        <v>11</v>
      </c>
      <c r="C2182" t="s">
        <v>108</v>
      </c>
      <c r="D2182" t="s">
        <v>10681</v>
      </c>
      <c r="E2182" t="s">
        <v>184</v>
      </c>
      <c r="F2182">
        <v>4.8</v>
      </c>
      <c r="G2182" t="s">
        <v>10682</v>
      </c>
      <c r="H2182" t="s">
        <v>10683</v>
      </c>
      <c r="I2182">
        <v>10</v>
      </c>
      <c r="J2182">
        <v>20</v>
      </c>
      <c r="K2182">
        <v>30</v>
      </c>
      <c r="L2182" t="str">
        <f t="shared" si="34"/>
        <v>vaild</v>
      </c>
      <c r="M2182" t="s">
        <v>243</v>
      </c>
      <c r="N2182" t="s">
        <v>10684</v>
      </c>
    </row>
    <row r="2183" spans="1:14" x14ac:dyDescent="0.3">
      <c r="A2183" t="s">
        <v>10685</v>
      </c>
      <c r="B2183" t="s">
        <v>42</v>
      </c>
      <c r="C2183" t="s">
        <v>50</v>
      </c>
      <c r="D2183" t="s">
        <v>10686</v>
      </c>
      <c r="E2183" t="s">
        <v>218</v>
      </c>
      <c r="F2183">
        <v>4.9000000000000004</v>
      </c>
      <c r="G2183" t="s">
        <v>10687</v>
      </c>
      <c r="H2183" t="s">
        <v>10688</v>
      </c>
      <c r="I2183">
        <v>15</v>
      </c>
      <c r="J2183">
        <v>10</v>
      </c>
      <c r="K2183">
        <v>25</v>
      </c>
      <c r="L2183" t="str">
        <f t="shared" si="34"/>
        <v>vaild</v>
      </c>
      <c r="M2183" t="s">
        <v>160</v>
      </c>
      <c r="N2183" t="s">
        <v>10689</v>
      </c>
    </row>
    <row r="2184" spans="1:14" x14ac:dyDescent="0.3">
      <c r="A2184" t="s">
        <v>10690</v>
      </c>
      <c r="B2184" t="s">
        <v>11</v>
      </c>
      <c r="C2184" t="s">
        <v>134</v>
      </c>
      <c r="D2184" t="s">
        <v>10691</v>
      </c>
      <c r="E2184" t="s">
        <v>339</v>
      </c>
      <c r="F2184">
        <v>4.9000000000000004</v>
      </c>
      <c r="G2184" t="s">
        <v>10692</v>
      </c>
      <c r="H2184" t="s">
        <v>10693</v>
      </c>
      <c r="I2184">
        <v>10</v>
      </c>
      <c r="J2184">
        <v>10</v>
      </c>
      <c r="K2184">
        <v>20</v>
      </c>
      <c r="L2184" t="str">
        <f t="shared" si="34"/>
        <v>vaild</v>
      </c>
      <c r="M2184" t="s">
        <v>160</v>
      </c>
      <c r="N2184" t="s">
        <v>10694</v>
      </c>
    </row>
    <row r="2185" spans="1:14" x14ac:dyDescent="0.3">
      <c r="A2185" t="s">
        <v>10695</v>
      </c>
      <c r="B2185" t="s">
        <v>11</v>
      </c>
      <c r="C2185" t="s">
        <v>21</v>
      </c>
      <c r="D2185" t="s">
        <v>10696</v>
      </c>
      <c r="E2185" t="s">
        <v>81</v>
      </c>
      <c r="F2185">
        <v>4.9000000000000004</v>
      </c>
      <c r="G2185" t="s">
        <v>10697</v>
      </c>
      <c r="H2185" t="s">
        <v>10698</v>
      </c>
      <c r="I2185">
        <v>10</v>
      </c>
      <c r="J2185">
        <v>30</v>
      </c>
      <c r="K2185">
        <v>40</v>
      </c>
      <c r="L2185" t="str">
        <f t="shared" si="34"/>
        <v>vaild</v>
      </c>
      <c r="M2185" t="s">
        <v>1404</v>
      </c>
      <c r="N2185" t="s">
        <v>10699</v>
      </c>
    </row>
    <row r="2186" spans="1:14" x14ac:dyDescent="0.3">
      <c r="A2186" t="s">
        <v>10700</v>
      </c>
      <c r="B2186" t="s">
        <v>20</v>
      </c>
      <c r="C2186" t="s">
        <v>29</v>
      </c>
      <c r="D2186" t="s">
        <v>10701</v>
      </c>
      <c r="E2186" t="s">
        <v>136</v>
      </c>
      <c r="F2186">
        <v>4.9000000000000004</v>
      </c>
      <c r="G2186" t="s">
        <v>119</v>
      </c>
      <c r="H2186" t="s">
        <v>10702</v>
      </c>
      <c r="I2186">
        <v>10</v>
      </c>
      <c r="J2186">
        <v>60</v>
      </c>
      <c r="K2186">
        <v>70</v>
      </c>
      <c r="L2186" t="str">
        <f t="shared" si="34"/>
        <v>vaild</v>
      </c>
      <c r="M2186" t="s">
        <v>125</v>
      </c>
      <c r="N2186" t="s">
        <v>10703</v>
      </c>
    </row>
    <row r="2187" spans="1:14" x14ac:dyDescent="0.3">
      <c r="A2187" t="s">
        <v>10704</v>
      </c>
      <c r="B2187" t="s">
        <v>86</v>
      </c>
      <c r="C2187" t="s">
        <v>21</v>
      </c>
      <c r="D2187" t="s">
        <v>10705</v>
      </c>
      <c r="E2187" t="s">
        <v>136</v>
      </c>
      <c r="F2187">
        <v>4.9000000000000004</v>
      </c>
      <c r="G2187" t="s">
        <v>3238</v>
      </c>
      <c r="H2187" t="s">
        <v>10706</v>
      </c>
      <c r="I2187">
        <v>20</v>
      </c>
      <c r="J2187">
        <v>35</v>
      </c>
      <c r="K2187">
        <v>55</v>
      </c>
      <c r="L2187" t="str">
        <f t="shared" si="34"/>
        <v>vaild</v>
      </c>
      <c r="M2187" t="s">
        <v>131</v>
      </c>
      <c r="N2187" t="s">
        <v>10707</v>
      </c>
    </row>
    <row r="2188" spans="1:14" x14ac:dyDescent="0.3">
      <c r="A2188" t="s">
        <v>10708</v>
      </c>
      <c r="B2188" t="s">
        <v>11</v>
      </c>
      <c r="C2188" t="s">
        <v>12</v>
      </c>
      <c r="D2188" t="s">
        <v>10709</v>
      </c>
      <c r="E2188" t="s">
        <v>136</v>
      </c>
      <c r="F2188">
        <v>4.9000000000000004</v>
      </c>
      <c r="G2188" t="s">
        <v>10710</v>
      </c>
      <c r="H2188" t="s">
        <v>10711</v>
      </c>
      <c r="I2188">
        <v>20</v>
      </c>
      <c r="J2188">
        <v>30</v>
      </c>
      <c r="K2188">
        <v>50</v>
      </c>
      <c r="L2188" t="str">
        <f t="shared" si="34"/>
        <v>vaild</v>
      </c>
      <c r="M2188" t="s">
        <v>113</v>
      </c>
      <c r="N2188" t="s">
        <v>10712</v>
      </c>
    </row>
    <row r="2189" spans="1:14" x14ac:dyDescent="0.3">
      <c r="A2189" t="s">
        <v>10713</v>
      </c>
      <c r="B2189" t="s">
        <v>11</v>
      </c>
      <c r="C2189" t="s">
        <v>21</v>
      </c>
      <c r="D2189" t="s">
        <v>10714</v>
      </c>
      <c r="E2189" t="s">
        <v>23</v>
      </c>
      <c r="F2189">
        <v>4.9000000000000004</v>
      </c>
      <c r="G2189" t="s">
        <v>10715</v>
      </c>
      <c r="H2189" t="s">
        <v>10716</v>
      </c>
      <c r="I2189">
        <v>10</v>
      </c>
      <c r="J2189">
        <v>40</v>
      </c>
      <c r="K2189">
        <v>50</v>
      </c>
      <c r="L2189" t="str">
        <f t="shared" si="34"/>
        <v>vaild</v>
      </c>
      <c r="M2189" t="s">
        <v>725</v>
      </c>
      <c r="N2189" t="s">
        <v>10717</v>
      </c>
    </row>
    <row r="2190" spans="1:14" x14ac:dyDescent="0.3">
      <c r="A2190" t="s">
        <v>10718</v>
      </c>
      <c r="B2190" t="s">
        <v>11</v>
      </c>
      <c r="C2190" t="s">
        <v>29</v>
      </c>
      <c r="D2190" t="s">
        <v>10719</v>
      </c>
      <c r="E2190" t="s">
        <v>588</v>
      </c>
      <c r="F2190">
        <v>4.9000000000000004</v>
      </c>
      <c r="G2190" t="s">
        <v>10720</v>
      </c>
      <c r="H2190" t="s">
        <v>10721</v>
      </c>
      <c r="I2190">
        <v>10</v>
      </c>
      <c r="J2190">
        <v>30</v>
      </c>
      <c r="K2190">
        <v>40</v>
      </c>
      <c r="L2190" t="str">
        <f t="shared" si="34"/>
        <v>vaild</v>
      </c>
      <c r="M2190" t="s">
        <v>113</v>
      </c>
      <c r="N2190" t="s">
        <v>10722</v>
      </c>
    </row>
    <row r="2191" spans="1:14" x14ac:dyDescent="0.3">
      <c r="A2191" t="s">
        <v>10723</v>
      </c>
      <c r="B2191" t="s">
        <v>86</v>
      </c>
      <c r="C2191" t="s">
        <v>21</v>
      </c>
      <c r="D2191" t="s">
        <v>10724</v>
      </c>
      <c r="E2191" t="s">
        <v>23</v>
      </c>
      <c r="F2191">
        <v>4.9000000000000004</v>
      </c>
      <c r="G2191" t="s">
        <v>10725</v>
      </c>
      <c r="H2191" t="s">
        <v>10726</v>
      </c>
      <c r="I2191">
        <v>10</v>
      </c>
      <c r="J2191">
        <v>20</v>
      </c>
      <c r="K2191">
        <v>30</v>
      </c>
      <c r="L2191" t="str">
        <f t="shared" si="34"/>
        <v>vaild</v>
      </c>
      <c r="M2191" t="s">
        <v>579</v>
      </c>
      <c r="N2191" t="s">
        <v>10727</v>
      </c>
    </row>
    <row r="2192" spans="1:14" x14ac:dyDescent="0.3">
      <c r="A2192" t="s">
        <v>10728</v>
      </c>
      <c r="B2192" t="s">
        <v>479</v>
      </c>
      <c r="C2192" t="s">
        <v>12</v>
      </c>
      <c r="D2192" t="s">
        <v>10729</v>
      </c>
      <c r="E2192" t="s">
        <v>81</v>
      </c>
      <c r="F2192">
        <v>4.9000000000000004</v>
      </c>
      <c r="G2192" t="s">
        <v>1111</v>
      </c>
      <c r="H2192" t="s">
        <v>10730</v>
      </c>
      <c r="I2192">
        <v>15</v>
      </c>
      <c r="J2192">
        <v>30</v>
      </c>
      <c r="K2192">
        <v>45</v>
      </c>
      <c r="L2192" t="str">
        <f t="shared" si="34"/>
        <v>vaild</v>
      </c>
      <c r="M2192" t="s">
        <v>243</v>
      </c>
      <c r="N2192" t="s">
        <v>10731</v>
      </c>
    </row>
    <row r="2193" spans="1:14" x14ac:dyDescent="0.3">
      <c r="A2193" t="s">
        <v>10732</v>
      </c>
      <c r="B2193" t="s">
        <v>11</v>
      </c>
      <c r="C2193" t="s">
        <v>21</v>
      </c>
      <c r="D2193" t="s">
        <v>10733</v>
      </c>
      <c r="E2193" t="s">
        <v>190</v>
      </c>
      <c r="F2193">
        <v>4.9000000000000004</v>
      </c>
      <c r="G2193" t="s">
        <v>10734</v>
      </c>
      <c r="H2193" t="s">
        <v>10735</v>
      </c>
      <c r="I2193">
        <v>15</v>
      </c>
      <c r="J2193">
        <v>30</v>
      </c>
      <c r="K2193">
        <v>45</v>
      </c>
      <c r="L2193" t="str">
        <f t="shared" si="34"/>
        <v>vaild</v>
      </c>
      <c r="M2193" t="s">
        <v>1404</v>
      </c>
      <c r="N2193" t="s">
        <v>10736</v>
      </c>
    </row>
    <row r="2194" spans="1:14" x14ac:dyDescent="0.3">
      <c r="A2194" t="s">
        <v>10737</v>
      </c>
      <c r="B2194" t="s">
        <v>11</v>
      </c>
      <c r="C2194" t="s">
        <v>21</v>
      </c>
      <c r="D2194" t="s">
        <v>10738</v>
      </c>
      <c r="E2194" t="s">
        <v>235</v>
      </c>
      <c r="F2194">
        <v>4.9000000000000004</v>
      </c>
      <c r="G2194" t="s">
        <v>10739</v>
      </c>
      <c r="H2194" t="s">
        <v>10740</v>
      </c>
      <c r="I2194">
        <v>20</v>
      </c>
      <c r="J2194">
        <v>30</v>
      </c>
      <c r="K2194">
        <v>50</v>
      </c>
      <c r="L2194" t="str">
        <f t="shared" si="34"/>
        <v>vaild</v>
      </c>
      <c r="M2194" t="s">
        <v>131</v>
      </c>
      <c r="N2194" t="s">
        <v>10741</v>
      </c>
    </row>
    <row r="2195" spans="1:14" x14ac:dyDescent="0.3">
      <c r="A2195" t="s">
        <v>10742</v>
      </c>
      <c r="B2195" t="s">
        <v>11</v>
      </c>
      <c r="C2195" t="s">
        <v>12</v>
      </c>
      <c r="D2195" t="s">
        <v>10743</v>
      </c>
      <c r="E2195" t="s">
        <v>23</v>
      </c>
      <c r="F2195">
        <v>4.9000000000000004</v>
      </c>
      <c r="G2195" t="s">
        <v>10744</v>
      </c>
      <c r="H2195" t="s">
        <v>10745</v>
      </c>
      <c r="I2195">
        <v>10</v>
      </c>
      <c r="J2195">
        <v>30</v>
      </c>
      <c r="K2195">
        <v>40</v>
      </c>
      <c r="L2195" t="str">
        <f t="shared" si="34"/>
        <v>vaild</v>
      </c>
      <c r="M2195" t="s">
        <v>131</v>
      </c>
      <c r="N2195" t="s">
        <v>10746</v>
      </c>
    </row>
    <row r="2196" spans="1:14" x14ac:dyDescent="0.3">
      <c r="A2196" t="s">
        <v>10747</v>
      </c>
      <c r="B2196" t="s">
        <v>11</v>
      </c>
      <c r="C2196" t="s">
        <v>21</v>
      </c>
      <c r="D2196" t="s">
        <v>10748</v>
      </c>
      <c r="E2196" t="s">
        <v>23</v>
      </c>
      <c r="F2196">
        <v>4.9000000000000004</v>
      </c>
      <c r="G2196" t="s">
        <v>10749</v>
      </c>
      <c r="H2196" t="s">
        <v>10750</v>
      </c>
      <c r="I2196">
        <v>10</v>
      </c>
      <c r="J2196">
        <v>15</v>
      </c>
      <c r="K2196">
        <v>25</v>
      </c>
      <c r="L2196" t="str">
        <f t="shared" si="34"/>
        <v>vaild</v>
      </c>
      <c r="M2196" t="s">
        <v>131</v>
      </c>
      <c r="N2196" t="s">
        <v>10751</v>
      </c>
    </row>
    <row r="2197" spans="1:14" x14ac:dyDescent="0.3">
      <c r="A2197" t="s">
        <v>10752</v>
      </c>
      <c r="B2197" t="s">
        <v>86</v>
      </c>
      <c r="C2197" t="s">
        <v>108</v>
      </c>
      <c r="D2197" t="s">
        <v>10753</v>
      </c>
      <c r="E2197" t="s">
        <v>81</v>
      </c>
      <c r="F2197">
        <v>4.9000000000000004</v>
      </c>
      <c r="G2197" t="s">
        <v>10754</v>
      </c>
      <c r="H2197" t="s">
        <v>10755</v>
      </c>
      <c r="I2197">
        <v>24</v>
      </c>
      <c r="J2197">
        <v>30</v>
      </c>
      <c r="K2197">
        <v>54</v>
      </c>
      <c r="L2197" t="str">
        <f t="shared" si="34"/>
        <v>vaild</v>
      </c>
      <c r="M2197" t="s">
        <v>125</v>
      </c>
      <c r="N2197" t="s">
        <v>10756</v>
      </c>
    </row>
    <row r="2198" spans="1:14" x14ac:dyDescent="0.3">
      <c r="A2198" t="s">
        <v>10757</v>
      </c>
      <c r="B2198" t="s">
        <v>20</v>
      </c>
      <c r="C2198" t="s">
        <v>21</v>
      </c>
      <c r="D2198" t="s">
        <v>10758</v>
      </c>
      <c r="E2198" t="s">
        <v>23</v>
      </c>
      <c r="F2198">
        <v>4.9000000000000004</v>
      </c>
      <c r="G2198" t="s">
        <v>10759</v>
      </c>
      <c r="H2198" t="s">
        <v>10760</v>
      </c>
      <c r="I2198">
        <v>10</v>
      </c>
      <c r="J2198">
        <v>20</v>
      </c>
      <c r="K2198">
        <v>30</v>
      </c>
      <c r="L2198" t="str">
        <f t="shared" si="34"/>
        <v>vaild</v>
      </c>
      <c r="M2198" t="s">
        <v>131</v>
      </c>
      <c r="N2198" t="s">
        <v>10761</v>
      </c>
    </row>
    <row r="2199" spans="1:14" x14ac:dyDescent="0.3">
      <c r="A2199" t="s">
        <v>10762</v>
      </c>
      <c r="B2199" t="s">
        <v>11</v>
      </c>
      <c r="C2199" t="s">
        <v>21</v>
      </c>
      <c r="D2199" t="s">
        <v>10763</v>
      </c>
      <c r="E2199" t="s">
        <v>81</v>
      </c>
      <c r="F2199">
        <v>4.9000000000000004</v>
      </c>
      <c r="G2199" t="s">
        <v>10764</v>
      </c>
      <c r="H2199" t="s">
        <v>10765</v>
      </c>
      <c r="I2199" s="1">
        <v>5</v>
      </c>
      <c r="J2199">
        <v>20</v>
      </c>
      <c r="K2199">
        <v>25</v>
      </c>
      <c r="L2199" t="str">
        <f t="shared" si="34"/>
        <v>vaild</v>
      </c>
      <c r="M2199" t="s">
        <v>243</v>
      </c>
      <c r="N2199" t="s">
        <v>10766</v>
      </c>
    </row>
    <row r="2200" spans="1:14" x14ac:dyDescent="0.3">
      <c r="A2200" t="s">
        <v>10767</v>
      </c>
      <c r="B2200" t="s">
        <v>11</v>
      </c>
      <c r="C2200" t="s">
        <v>116</v>
      </c>
      <c r="D2200" t="s">
        <v>10768</v>
      </c>
      <c r="E2200" t="s">
        <v>81</v>
      </c>
      <c r="F2200">
        <v>4.9000000000000004</v>
      </c>
      <c r="G2200" t="s">
        <v>10769</v>
      </c>
      <c r="H2200" t="s">
        <v>10770</v>
      </c>
      <c r="I2200">
        <v>240</v>
      </c>
      <c r="J2200">
        <v>20</v>
      </c>
      <c r="K2200">
        <v>260</v>
      </c>
      <c r="L2200" t="str">
        <f t="shared" si="34"/>
        <v>vaild</v>
      </c>
      <c r="M2200" t="s">
        <v>131</v>
      </c>
      <c r="N2200" t="s">
        <v>10771</v>
      </c>
    </row>
    <row r="2201" spans="1:14" x14ac:dyDescent="0.3">
      <c r="A2201" t="s">
        <v>10772</v>
      </c>
      <c r="B2201" t="s">
        <v>11</v>
      </c>
      <c r="C2201" t="s">
        <v>821</v>
      </c>
      <c r="D2201" t="s">
        <v>10773</v>
      </c>
      <c r="E2201" t="s">
        <v>14</v>
      </c>
      <c r="F2201">
        <v>4.9000000000000004</v>
      </c>
      <c r="G2201" t="s">
        <v>10774</v>
      </c>
      <c r="H2201" t="s">
        <v>10775</v>
      </c>
      <c r="I2201">
        <v>20</v>
      </c>
      <c r="J2201">
        <v>10</v>
      </c>
      <c r="K2201">
        <v>30</v>
      </c>
      <c r="L2201" t="str">
        <f t="shared" si="34"/>
        <v>vaild</v>
      </c>
      <c r="M2201" t="s">
        <v>243</v>
      </c>
      <c r="N2201" t="s">
        <v>10776</v>
      </c>
    </row>
    <row r="2202" spans="1:14" x14ac:dyDescent="0.3">
      <c r="A2202" t="s">
        <v>10777</v>
      </c>
      <c r="B2202" t="s">
        <v>20</v>
      </c>
      <c r="C2202" t="s">
        <v>410</v>
      </c>
      <c r="D2202" t="s">
        <v>10778</v>
      </c>
      <c r="E2202" t="s">
        <v>23</v>
      </c>
      <c r="F2202">
        <v>4.9000000000000004</v>
      </c>
      <c r="G2202" t="s">
        <v>10779</v>
      </c>
      <c r="H2202" t="s">
        <v>10780</v>
      </c>
      <c r="I2202">
        <v>20</v>
      </c>
      <c r="J2202">
        <v>45</v>
      </c>
      <c r="K2202">
        <v>65</v>
      </c>
      <c r="L2202" t="str">
        <f t="shared" si="34"/>
        <v>vaild</v>
      </c>
      <c r="M2202" t="s">
        <v>125</v>
      </c>
      <c r="N2202" t="s">
        <v>10781</v>
      </c>
    </row>
    <row r="2203" spans="1:14" x14ac:dyDescent="0.3">
      <c r="A2203" t="s">
        <v>10782</v>
      </c>
      <c r="B2203" t="s">
        <v>42</v>
      </c>
      <c r="C2203" t="s">
        <v>29</v>
      </c>
      <c r="D2203" t="s">
        <v>10783</v>
      </c>
      <c r="E2203" t="s">
        <v>136</v>
      </c>
      <c r="F2203">
        <v>4.9000000000000004</v>
      </c>
      <c r="G2203" t="s">
        <v>10784</v>
      </c>
      <c r="H2203" t="s">
        <v>10785</v>
      </c>
      <c r="I2203">
        <v>10</v>
      </c>
      <c r="J2203">
        <v>30</v>
      </c>
      <c r="K2203">
        <v>40</v>
      </c>
      <c r="L2203" t="str">
        <f t="shared" si="34"/>
        <v>vaild</v>
      </c>
      <c r="M2203" t="s">
        <v>125</v>
      </c>
      <c r="N2203" t="s">
        <v>10786</v>
      </c>
    </row>
    <row r="2204" spans="1:14" x14ac:dyDescent="0.3">
      <c r="A2204" t="s">
        <v>10787</v>
      </c>
      <c r="B2204" t="s">
        <v>11</v>
      </c>
      <c r="C2204" t="s">
        <v>50</v>
      </c>
      <c r="D2204" t="s">
        <v>10788</v>
      </c>
      <c r="E2204" t="s">
        <v>31</v>
      </c>
      <c r="F2204">
        <v>4.8</v>
      </c>
      <c r="G2204" t="s">
        <v>10789</v>
      </c>
      <c r="H2204" t="s">
        <v>10790</v>
      </c>
      <c r="I2204">
        <v>25</v>
      </c>
      <c r="J2204">
        <v>10</v>
      </c>
      <c r="K2204">
        <v>35</v>
      </c>
      <c r="L2204" t="str">
        <f t="shared" si="34"/>
        <v>vaild</v>
      </c>
      <c r="M2204" t="s">
        <v>125</v>
      </c>
      <c r="N2204" t="s">
        <v>10791</v>
      </c>
    </row>
    <row r="2205" spans="1:14" x14ac:dyDescent="0.3">
      <c r="A2205" t="s">
        <v>10792</v>
      </c>
      <c r="B2205" t="s">
        <v>11</v>
      </c>
      <c r="C2205" t="s">
        <v>29</v>
      </c>
      <c r="D2205" t="s">
        <v>10793</v>
      </c>
      <c r="E2205" t="s">
        <v>23</v>
      </c>
      <c r="F2205">
        <v>4.9000000000000004</v>
      </c>
      <c r="G2205" t="s">
        <v>10794</v>
      </c>
      <c r="H2205" t="s">
        <v>10795</v>
      </c>
      <c r="I2205">
        <v>20</v>
      </c>
      <c r="J2205">
        <v>30</v>
      </c>
      <c r="K2205">
        <v>50</v>
      </c>
      <c r="L2205" t="str">
        <f t="shared" si="34"/>
        <v>vaild</v>
      </c>
      <c r="M2205" t="s">
        <v>125</v>
      </c>
      <c r="N2205" t="s">
        <v>10796</v>
      </c>
    </row>
    <row r="2206" spans="1:14" x14ac:dyDescent="0.3">
      <c r="A2206" t="s">
        <v>10797</v>
      </c>
      <c r="B2206" t="s">
        <v>1548</v>
      </c>
      <c r="C2206" t="s">
        <v>21</v>
      </c>
      <c r="D2206" t="s">
        <v>10798</v>
      </c>
      <c r="E2206" t="s">
        <v>14</v>
      </c>
      <c r="F2206">
        <v>4.9000000000000004</v>
      </c>
      <c r="G2206" t="s">
        <v>10799</v>
      </c>
      <c r="H2206" t="s">
        <v>10800</v>
      </c>
      <c r="I2206">
        <v>20</v>
      </c>
      <c r="J2206">
        <v>25</v>
      </c>
      <c r="K2206">
        <v>45</v>
      </c>
      <c r="L2206" t="str">
        <f t="shared" si="34"/>
        <v>vaild</v>
      </c>
      <c r="M2206" t="s">
        <v>125</v>
      </c>
      <c r="N2206" t="s">
        <v>10801</v>
      </c>
    </row>
    <row r="2207" spans="1:14" x14ac:dyDescent="0.3">
      <c r="A2207" t="s">
        <v>10802</v>
      </c>
      <c r="B2207" t="s">
        <v>20</v>
      </c>
      <c r="C2207" t="s">
        <v>410</v>
      </c>
      <c r="D2207" t="s">
        <v>10803</v>
      </c>
      <c r="E2207" t="s">
        <v>23</v>
      </c>
      <c r="F2207">
        <v>4.9000000000000004</v>
      </c>
      <c r="G2207" t="s">
        <v>4048</v>
      </c>
      <c r="H2207" t="s">
        <v>10804</v>
      </c>
      <c r="I2207">
        <v>10</v>
      </c>
      <c r="J2207">
        <v>20</v>
      </c>
      <c r="K2207">
        <v>30</v>
      </c>
      <c r="L2207" t="str">
        <f t="shared" si="34"/>
        <v>vaild</v>
      </c>
      <c r="M2207" t="s">
        <v>125</v>
      </c>
      <c r="N2207" t="s">
        <v>10805</v>
      </c>
    </row>
    <row r="2208" spans="1:14" x14ac:dyDescent="0.3">
      <c r="A2208" t="s">
        <v>10806</v>
      </c>
      <c r="B2208" t="s">
        <v>201</v>
      </c>
      <c r="C2208" t="s">
        <v>134</v>
      </c>
      <c r="D2208" t="s">
        <v>10807</v>
      </c>
      <c r="E2208" t="s">
        <v>31</v>
      </c>
      <c r="F2208">
        <v>4.9000000000000004</v>
      </c>
      <c r="G2208" t="s">
        <v>10808</v>
      </c>
      <c r="H2208" t="s">
        <v>10809</v>
      </c>
      <c r="I2208">
        <v>10</v>
      </c>
      <c r="J2208">
        <v>30</v>
      </c>
      <c r="K2208">
        <v>40</v>
      </c>
      <c r="L2208" t="str">
        <f t="shared" si="34"/>
        <v>vaild</v>
      </c>
      <c r="M2208" t="s">
        <v>160</v>
      </c>
      <c r="N2208" t="s">
        <v>10810</v>
      </c>
    </row>
    <row r="2209" spans="1:14" x14ac:dyDescent="0.3">
      <c r="A2209" t="s">
        <v>10811</v>
      </c>
      <c r="B2209" t="s">
        <v>11</v>
      </c>
      <c r="C2209" t="s">
        <v>29</v>
      </c>
      <c r="D2209" t="s">
        <v>4371</v>
      </c>
      <c r="E2209" t="s">
        <v>2016</v>
      </c>
      <c r="F2209">
        <v>4.9000000000000004</v>
      </c>
      <c r="G2209" t="s">
        <v>10812</v>
      </c>
      <c r="H2209" t="s">
        <v>10813</v>
      </c>
      <c r="I2209">
        <v>10</v>
      </c>
      <c r="J2209">
        <v>60</v>
      </c>
      <c r="K2209">
        <v>70</v>
      </c>
      <c r="L2209" t="str">
        <f t="shared" si="34"/>
        <v>vaild</v>
      </c>
      <c r="M2209" t="s">
        <v>131</v>
      </c>
      <c r="N2209" t="s">
        <v>10814</v>
      </c>
    </row>
    <row r="2210" spans="1:14" x14ac:dyDescent="0.3">
      <c r="A2210" t="s">
        <v>10815</v>
      </c>
      <c r="B2210" t="s">
        <v>42</v>
      </c>
      <c r="C2210" t="s">
        <v>12</v>
      </c>
      <c r="D2210" t="s">
        <v>10816</v>
      </c>
      <c r="E2210" t="s">
        <v>190</v>
      </c>
      <c r="F2210">
        <v>4.9000000000000004</v>
      </c>
      <c r="G2210" t="s">
        <v>10817</v>
      </c>
      <c r="H2210" t="s">
        <v>10818</v>
      </c>
      <c r="I2210">
        <v>15</v>
      </c>
      <c r="J2210">
        <v>30</v>
      </c>
      <c r="K2210">
        <v>45</v>
      </c>
      <c r="L2210" t="str">
        <f t="shared" si="34"/>
        <v>vaild</v>
      </c>
      <c r="M2210" t="s">
        <v>160</v>
      </c>
      <c r="N2210" t="s">
        <v>10819</v>
      </c>
    </row>
    <row r="2211" spans="1:14" x14ac:dyDescent="0.3">
      <c r="A2211" t="s">
        <v>10820</v>
      </c>
      <c r="B2211" t="s">
        <v>11</v>
      </c>
      <c r="C2211" t="s">
        <v>50</v>
      </c>
      <c r="D2211" t="s">
        <v>10821</v>
      </c>
      <c r="E2211" t="s">
        <v>257</v>
      </c>
      <c r="F2211">
        <v>4.9000000000000004</v>
      </c>
      <c r="G2211" t="s">
        <v>10822</v>
      </c>
      <c r="H2211" t="s">
        <v>10823</v>
      </c>
      <c r="I2211">
        <v>15</v>
      </c>
      <c r="J2211">
        <v>30</v>
      </c>
      <c r="K2211">
        <v>45</v>
      </c>
      <c r="L2211" t="str">
        <f t="shared" si="34"/>
        <v>vaild</v>
      </c>
      <c r="M2211" t="s">
        <v>125</v>
      </c>
      <c r="N2211" t="s">
        <v>10824</v>
      </c>
    </row>
    <row r="2212" spans="1:14" x14ac:dyDescent="0.3">
      <c r="A2212" t="s">
        <v>10825</v>
      </c>
      <c r="B2212" t="s">
        <v>11</v>
      </c>
      <c r="C2212" t="s">
        <v>21</v>
      </c>
      <c r="D2212" t="s">
        <v>10826</v>
      </c>
      <c r="E2212" t="s">
        <v>81</v>
      </c>
      <c r="F2212">
        <v>4.8</v>
      </c>
      <c r="G2212" t="s">
        <v>3539</v>
      </c>
      <c r="H2212" t="s">
        <v>10827</v>
      </c>
      <c r="I2212">
        <v>10</v>
      </c>
      <c r="J2212">
        <v>30</v>
      </c>
      <c r="K2212">
        <v>40</v>
      </c>
      <c r="L2212" t="str">
        <f t="shared" si="34"/>
        <v>vaild</v>
      </c>
      <c r="M2212" t="s">
        <v>1404</v>
      </c>
      <c r="N2212" t="s">
        <v>10828</v>
      </c>
    </row>
    <row r="2213" spans="1:14" x14ac:dyDescent="0.3">
      <c r="A2213" t="s">
        <v>10829</v>
      </c>
      <c r="B2213" t="s">
        <v>20</v>
      </c>
      <c r="C2213" t="s">
        <v>50</v>
      </c>
      <c r="D2213" t="s">
        <v>10830</v>
      </c>
      <c r="E2213" t="s">
        <v>136</v>
      </c>
      <c r="F2213">
        <v>4.9000000000000004</v>
      </c>
      <c r="G2213" t="s">
        <v>10831</v>
      </c>
      <c r="H2213" t="s">
        <v>10832</v>
      </c>
      <c r="I2213">
        <v>15</v>
      </c>
      <c r="J2213" s="1">
        <v>5</v>
      </c>
      <c r="K2213">
        <v>20</v>
      </c>
      <c r="L2213" t="str">
        <f t="shared" si="34"/>
        <v>vaild</v>
      </c>
      <c r="M2213" t="s">
        <v>131</v>
      </c>
      <c r="N2213" t="s">
        <v>10833</v>
      </c>
    </row>
    <row r="2214" spans="1:14" x14ac:dyDescent="0.3">
      <c r="A2214" t="s">
        <v>10834</v>
      </c>
      <c r="B2214" t="s">
        <v>11</v>
      </c>
      <c r="C2214" t="s">
        <v>50</v>
      </c>
      <c r="D2214" t="s">
        <v>10835</v>
      </c>
      <c r="E2214" t="s">
        <v>31</v>
      </c>
      <c r="F2214">
        <v>4.9000000000000004</v>
      </c>
      <c r="G2214" t="s">
        <v>10836</v>
      </c>
      <c r="H2214" t="s">
        <v>10837</v>
      </c>
      <c r="I2214" s="1">
        <v>5</v>
      </c>
      <c r="J2214">
        <v>20</v>
      </c>
      <c r="K2214">
        <v>25</v>
      </c>
      <c r="L2214" t="str">
        <f t="shared" si="34"/>
        <v>vaild</v>
      </c>
      <c r="M2214" t="s">
        <v>125</v>
      </c>
      <c r="N2214" t="s">
        <v>10838</v>
      </c>
    </row>
    <row r="2215" spans="1:14" x14ac:dyDescent="0.3">
      <c r="A2215" t="s">
        <v>10839</v>
      </c>
      <c r="B2215" t="s">
        <v>11</v>
      </c>
      <c r="C2215" t="s">
        <v>21</v>
      </c>
      <c r="D2215" t="s">
        <v>10840</v>
      </c>
      <c r="E2215" t="s">
        <v>81</v>
      </c>
      <c r="F2215">
        <v>4.9000000000000004</v>
      </c>
      <c r="G2215" t="s">
        <v>10841</v>
      </c>
      <c r="H2215" t="s">
        <v>10842</v>
      </c>
      <c r="I2215">
        <v>10</v>
      </c>
      <c r="J2215">
        <v>40</v>
      </c>
      <c r="K2215">
        <v>50</v>
      </c>
      <c r="L2215" t="str">
        <f t="shared" si="34"/>
        <v>vaild</v>
      </c>
      <c r="M2215" t="s">
        <v>125</v>
      </c>
      <c r="N2215" t="s">
        <v>10843</v>
      </c>
    </row>
    <row r="2216" spans="1:14" x14ac:dyDescent="0.3">
      <c r="A2216" t="s">
        <v>10844</v>
      </c>
      <c r="B2216" t="s">
        <v>11</v>
      </c>
      <c r="C2216" t="s">
        <v>29</v>
      </c>
      <c r="D2216" t="s">
        <v>10845</v>
      </c>
      <c r="E2216" t="s">
        <v>739</v>
      </c>
      <c r="F2216">
        <v>4.9000000000000004</v>
      </c>
      <c r="G2216" t="s">
        <v>10846</v>
      </c>
      <c r="H2216" t="s">
        <v>10847</v>
      </c>
      <c r="I2216">
        <v>15</v>
      </c>
      <c r="J2216">
        <v>20</v>
      </c>
      <c r="K2216">
        <v>35</v>
      </c>
      <c r="L2216" t="str">
        <f t="shared" si="34"/>
        <v>vaild</v>
      </c>
      <c r="M2216" t="s">
        <v>1557</v>
      </c>
      <c r="N2216" t="s">
        <v>10848</v>
      </c>
    </row>
    <row r="2217" spans="1:14" x14ac:dyDescent="0.3">
      <c r="A2217" t="s">
        <v>10849</v>
      </c>
      <c r="B2217" t="s">
        <v>11</v>
      </c>
      <c r="C2217" t="s">
        <v>116</v>
      </c>
      <c r="D2217" t="s">
        <v>10850</v>
      </c>
      <c r="E2217" t="s">
        <v>31</v>
      </c>
      <c r="F2217">
        <v>4.9000000000000004</v>
      </c>
      <c r="G2217" t="s">
        <v>10851</v>
      </c>
      <c r="H2217" t="s">
        <v>10852</v>
      </c>
      <c r="I2217">
        <v>300</v>
      </c>
      <c r="J2217">
        <v>190</v>
      </c>
      <c r="K2217">
        <v>490</v>
      </c>
      <c r="L2217" t="str">
        <f t="shared" si="34"/>
        <v>vaild</v>
      </c>
      <c r="M2217" t="s">
        <v>131</v>
      </c>
      <c r="N2217" t="s">
        <v>10853</v>
      </c>
    </row>
    <row r="2218" spans="1:14" x14ac:dyDescent="0.3">
      <c r="A2218" t="s">
        <v>10854</v>
      </c>
      <c r="B2218" t="s">
        <v>11</v>
      </c>
      <c r="C2218" t="s">
        <v>12</v>
      </c>
      <c r="D2218" t="s">
        <v>10855</v>
      </c>
      <c r="E2218" t="s">
        <v>23</v>
      </c>
      <c r="F2218">
        <v>4.9000000000000004</v>
      </c>
      <c r="G2218" t="s">
        <v>10856</v>
      </c>
      <c r="H2218" t="s">
        <v>10857</v>
      </c>
      <c r="I2218">
        <v>10</v>
      </c>
      <c r="J2218">
        <v>20</v>
      </c>
      <c r="K2218">
        <v>30</v>
      </c>
      <c r="L2218" t="str">
        <f t="shared" si="34"/>
        <v>vaild</v>
      </c>
      <c r="M2218" t="s">
        <v>131</v>
      </c>
      <c r="N2218" t="s">
        <v>10858</v>
      </c>
    </row>
    <row r="2219" spans="1:14" x14ac:dyDescent="0.3">
      <c r="A2219" t="s">
        <v>10859</v>
      </c>
      <c r="B2219" t="s">
        <v>42</v>
      </c>
      <c r="C2219" t="s">
        <v>29</v>
      </c>
      <c r="D2219" t="s">
        <v>10860</v>
      </c>
      <c r="E2219" t="s">
        <v>218</v>
      </c>
      <c r="F2219">
        <v>4.9000000000000004</v>
      </c>
      <c r="G2219" t="s">
        <v>10861</v>
      </c>
      <c r="H2219" t="s">
        <v>10862</v>
      </c>
      <c r="I2219">
        <v>20</v>
      </c>
      <c r="J2219" s="1">
        <v>0</v>
      </c>
      <c r="K2219">
        <v>20</v>
      </c>
      <c r="L2219" t="str">
        <f t="shared" si="34"/>
        <v>vaild</v>
      </c>
      <c r="M2219" t="s">
        <v>125</v>
      </c>
      <c r="N2219" t="s">
        <v>10863</v>
      </c>
    </row>
    <row r="2220" spans="1:14" x14ac:dyDescent="0.3">
      <c r="A2220" t="s">
        <v>10864</v>
      </c>
      <c r="B2220" t="s">
        <v>11</v>
      </c>
      <c r="C2220" t="s">
        <v>12</v>
      </c>
      <c r="D2220" t="s">
        <v>10865</v>
      </c>
      <c r="E2220" t="s">
        <v>142</v>
      </c>
      <c r="F2220">
        <v>4.9000000000000004</v>
      </c>
      <c r="G2220" t="s">
        <v>10866</v>
      </c>
      <c r="H2220" t="s">
        <v>10867</v>
      </c>
      <c r="I2220">
        <v>10</v>
      </c>
      <c r="J2220">
        <v>25</v>
      </c>
      <c r="K2220">
        <v>35</v>
      </c>
      <c r="L2220" t="str">
        <f t="shared" si="34"/>
        <v>vaild</v>
      </c>
      <c r="M2220" t="s">
        <v>113</v>
      </c>
      <c r="N2220" t="s">
        <v>10868</v>
      </c>
    </row>
    <row r="2221" spans="1:14" x14ac:dyDescent="0.3">
      <c r="A2221" t="s">
        <v>10869</v>
      </c>
      <c r="B2221" t="s">
        <v>11</v>
      </c>
      <c r="C2221" t="s">
        <v>50</v>
      </c>
      <c r="D2221" t="s">
        <v>10870</v>
      </c>
      <c r="E2221" t="s">
        <v>218</v>
      </c>
      <c r="F2221">
        <v>4.9000000000000004</v>
      </c>
      <c r="G2221" t="s">
        <v>10871</v>
      </c>
      <c r="H2221" t="s">
        <v>10872</v>
      </c>
      <c r="I2221">
        <v>10</v>
      </c>
      <c r="J2221">
        <v>30</v>
      </c>
      <c r="K2221">
        <v>40</v>
      </c>
      <c r="L2221" t="str">
        <f t="shared" si="34"/>
        <v>vaild</v>
      </c>
      <c r="M2221" t="s">
        <v>131</v>
      </c>
      <c r="N2221" t="s">
        <v>10873</v>
      </c>
    </row>
    <row r="2222" spans="1:14" x14ac:dyDescent="0.3">
      <c r="A2222" t="s">
        <v>10874</v>
      </c>
      <c r="B2222" t="s">
        <v>20</v>
      </c>
      <c r="C2222" t="s">
        <v>43</v>
      </c>
      <c r="D2222" t="s">
        <v>10875</v>
      </c>
      <c r="E2222" t="s">
        <v>23</v>
      </c>
      <c r="F2222">
        <v>4.9000000000000004</v>
      </c>
      <c r="G2222" t="s">
        <v>10876</v>
      </c>
      <c r="H2222" t="s">
        <v>10877</v>
      </c>
      <c r="I2222">
        <v>480</v>
      </c>
      <c r="J2222">
        <v>60</v>
      </c>
      <c r="K2222">
        <v>540</v>
      </c>
      <c r="L2222" t="str">
        <f t="shared" si="34"/>
        <v>vaild</v>
      </c>
      <c r="M2222" t="s">
        <v>113</v>
      </c>
      <c r="N2222" t="s">
        <v>10878</v>
      </c>
    </row>
    <row r="2223" spans="1:14" x14ac:dyDescent="0.3">
      <c r="A2223" t="s">
        <v>10879</v>
      </c>
      <c r="B2223" t="s">
        <v>11</v>
      </c>
      <c r="C2223" t="s">
        <v>12</v>
      </c>
      <c r="D2223" t="s">
        <v>10880</v>
      </c>
      <c r="E2223" t="s">
        <v>257</v>
      </c>
      <c r="F2223">
        <v>4.9000000000000004</v>
      </c>
      <c r="G2223" t="s">
        <v>10881</v>
      </c>
      <c r="H2223" t="s">
        <v>10882</v>
      </c>
      <c r="I2223">
        <v>100</v>
      </c>
      <c r="J2223">
        <v>20</v>
      </c>
      <c r="K2223">
        <v>120</v>
      </c>
      <c r="L2223" t="str">
        <f t="shared" si="34"/>
        <v>vaild</v>
      </c>
      <c r="M2223" t="s">
        <v>125</v>
      </c>
      <c r="N2223" t="s">
        <v>10883</v>
      </c>
    </row>
    <row r="2224" spans="1:14" x14ac:dyDescent="0.3">
      <c r="A2224" t="s">
        <v>10884</v>
      </c>
      <c r="B2224" t="s">
        <v>11</v>
      </c>
      <c r="C2224" t="s">
        <v>21</v>
      </c>
      <c r="D2224" t="s">
        <v>10885</v>
      </c>
      <c r="E2224" t="s">
        <v>23</v>
      </c>
      <c r="F2224">
        <v>4.9000000000000004</v>
      </c>
      <c r="G2224" t="s">
        <v>10886</v>
      </c>
      <c r="H2224" t="s">
        <v>10887</v>
      </c>
      <c r="I2224">
        <v>10</v>
      </c>
      <c r="J2224">
        <v>25</v>
      </c>
      <c r="K2224">
        <v>35</v>
      </c>
      <c r="L2224" t="str">
        <f t="shared" si="34"/>
        <v>vaild</v>
      </c>
      <c r="M2224" t="s">
        <v>579</v>
      </c>
      <c r="N2224" t="s">
        <v>10888</v>
      </c>
    </row>
    <row r="2225" spans="1:14" x14ac:dyDescent="0.3">
      <c r="A2225" t="s">
        <v>10889</v>
      </c>
      <c r="B2225" t="s">
        <v>11</v>
      </c>
      <c r="C2225" t="s">
        <v>21</v>
      </c>
      <c r="D2225" t="s">
        <v>10890</v>
      </c>
      <c r="E2225" t="s">
        <v>750</v>
      </c>
      <c r="F2225">
        <v>4.9000000000000004</v>
      </c>
      <c r="G2225" t="s">
        <v>10891</v>
      </c>
      <c r="H2225" t="s">
        <v>10892</v>
      </c>
      <c r="I2225">
        <v>10</v>
      </c>
      <c r="J2225">
        <v>20</v>
      </c>
      <c r="K2225">
        <v>30</v>
      </c>
      <c r="L2225" t="str">
        <f t="shared" si="34"/>
        <v>vaild</v>
      </c>
      <c r="M2225" t="s">
        <v>131</v>
      </c>
      <c r="N2225" t="s">
        <v>10893</v>
      </c>
    </row>
    <row r="2226" spans="1:14" x14ac:dyDescent="0.3">
      <c r="A2226" t="s">
        <v>10894</v>
      </c>
      <c r="B2226" t="s">
        <v>20</v>
      </c>
      <c r="C2226" t="s">
        <v>500</v>
      </c>
      <c r="D2226" t="s">
        <v>10895</v>
      </c>
      <c r="E2226" t="s">
        <v>81</v>
      </c>
      <c r="F2226">
        <v>4.9000000000000004</v>
      </c>
      <c r="G2226" t="s">
        <v>10896</v>
      </c>
      <c r="H2226" t="s">
        <v>10897</v>
      </c>
      <c r="I2226">
        <v>20</v>
      </c>
      <c r="J2226">
        <v>30</v>
      </c>
      <c r="K2226">
        <v>50</v>
      </c>
      <c r="L2226" t="str">
        <f t="shared" si="34"/>
        <v>vaild</v>
      </c>
      <c r="M2226" t="s">
        <v>131</v>
      </c>
      <c r="N2226" t="s">
        <v>10898</v>
      </c>
    </row>
    <row r="2227" spans="1:14" x14ac:dyDescent="0.3">
      <c r="A2227" t="s">
        <v>10899</v>
      </c>
      <c r="B2227" t="s">
        <v>20</v>
      </c>
      <c r="C2227" t="s">
        <v>12</v>
      </c>
      <c r="D2227" t="s">
        <v>10900</v>
      </c>
      <c r="E2227" t="s">
        <v>184</v>
      </c>
      <c r="F2227">
        <v>4.9000000000000004</v>
      </c>
      <c r="G2227" t="s">
        <v>10901</v>
      </c>
      <c r="H2227" t="s">
        <v>10902</v>
      </c>
      <c r="I2227">
        <v>10</v>
      </c>
      <c r="J2227">
        <v>20</v>
      </c>
      <c r="K2227">
        <v>30</v>
      </c>
      <c r="L2227" t="str">
        <f t="shared" si="34"/>
        <v>vaild</v>
      </c>
      <c r="M2227" t="s">
        <v>243</v>
      </c>
      <c r="N2227" t="s">
        <v>10903</v>
      </c>
    </row>
    <row r="2228" spans="1:14" x14ac:dyDescent="0.3">
      <c r="A2228" t="s">
        <v>10904</v>
      </c>
      <c r="B2228" t="s">
        <v>20</v>
      </c>
      <c r="C2228" t="s">
        <v>21</v>
      </c>
      <c r="D2228" t="s">
        <v>10905</v>
      </c>
      <c r="E2228" t="s">
        <v>517</v>
      </c>
      <c r="F2228">
        <v>4.9000000000000004</v>
      </c>
      <c r="G2228" t="s">
        <v>153</v>
      </c>
      <c r="H2228" t="s">
        <v>10906</v>
      </c>
      <c r="I2228">
        <v>10</v>
      </c>
      <c r="J2228">
        <v>40</v>
      </c>
      <c r="K2228">
        <v>50</v>
      </c>
      <c r="L2228" t="str">
        <f t="shared" si="34"/>
        <v>vaild</v>
      </c>
      <c r="M2228" t="s">
        <v>131</v>
      </c>
      <c r="N2228" t="s">
        <v>10907</v>
      </c>
    </row>
    <row r="2229" spans="1:14" x14ac:dyDescent="0.3">
      <c r="A2229" t="s">
        <v>10908</v>
      </c>
      <c r="B2229" t="s">
        <v>11</v>
      </c>
      <c r="C2229" t="s">
        <v>43</v>
      </c>
      <c r="D2229" t="s">
        <v>10909</v>
      </c>
      <c r="E2229" t="s">
        <v>257</v>
      </c>
      <c r="F2229">
        <v>4.8</v>
      </c>
      <c r="G2229" t="s">
        <v>10910</v>
      </c>
      <c r="H2229" t="s">
        <v>10911</v>
      </c>
      <c r="I2229">
        <v>20</v>
      </c>
      <c r="J2229">
        <v>30</v>
      </c>
      <c r="K2229">
        <v>50</v>
      </c>
      <c r="L2229" t="str">
        <f t="shared" si="34"/>
        <v>vaild</v>
      </c>
      <c r="M2229" t="s">
        <v>131</v>
      </c>
      <c r="N2229" t="s">
        <v>10912</v>
      </c>
    </row>
    <row r="2230" spans="1:14" x14ac:dyDescent="0.3">
      <c r="A2230" t="s">
        <v>10913</v>
      </c>
      <c r="B2230" t="s">
        <v>11</v>
      </c>
      <c r="C2230" t="s">
        <v>50</v>
      </c>
      <c r="D2230" t="s">
        <v>10914</v>
      </c>
      <c r="E2230" t="s">
        <v>750</v>
      </c>
      <c r="F2230">
        <v>4.8</v>
      </c>
      <c r="G2230" t="s">
        <v>10915</v>
      </c>
      <c r="H2230" t="s">
        <v>10916</v>
      </c>
      <c r="I2230">
        <v>10</v>
      </c>
      <c r="J2230">
        <v>40</v>
      </c>
      <c r="K2230">
        <v>50</v>
      </c>
      <c r="L2230" t="str">
        <f t="shared" si="34"/>
        <v>vaild</v>
      </c>
      <c r="M2230" t="s">
        <v>160</v>
      </c>
      <c r="N2230" t="s">
        <v>10917</v>
      </c>
    </row>
    <row r="2231" spans="1:14" x14ac:dyDescent="0.3">
      <c r="A2231" t="s">
        <v>10918</v>
      </c>
      <c r="B2231" t="s">
        <v>73</v>
      </c>
      <c r="C2231" t="s">
        <v>50</v>
      </c>
      <c r="D2231" t="s">
        <v>10919</v>
      </c>
      <c r="E2231" t="s">
        <v>474</v>
      </c>
      <c r="F2231">
        <v>4.9000000000000004</v>
      </c>
      <c r="G2231" t="s">
        <v>10920</v>
      </c>
      <c r="H2231" t="s">
        <v>10921</v>
      </c>
      <c r="I2231">
        <v>120</v>
      </c>
      <c r="J2231">
        <v>15</v>
      </c>
      <c r="K2231">
        <v>135</v>
      </c>
      <c r="L2231" t="str">
        <f t="shared" si="34"/>
        <v>vaild</v>
      </c>
      <c r="M2231" t="s">
        <v>160</v>
      </c>
      <c r="N2231" t="s">
        <v>10922</v>
      </c>
    </row>
    <row r="2232" spans="1:14" x14ac:dyDescent="0.3">
      <c r="A2232" t="s">
        <v>10923</v>
      </c>
      <c r="B2232" t="s">
        <v>11</v>
      </c>
      <c r="C2232" t="s">
        <v>116</v>
      </c>
      <c r="D2232" t="s">
        <v>10924</v>
      </c>
      <c r="E2232" t="s">
        <v>23</v>
      </c>
      <c r="F2232">
        <v>4.8</v>
      </c>
      <c r="G2232" t="s">
        <v>10925</v>
      </c>
      <c r="H2232" t="s">
        <v>10926</v>
      </c>
      <c r="I2232">
        <v>60</v>
      </c>
      <c r="J2232">
        <v>35</v>
      </c>
      <c r="K2232">
        <v>95</v>
      </c>
      <c r="L2232" t="str">
        <f t="shared" si="34"/>
        <v>vaild</v>
      </c>
      <c r="M2232" t="s">
        <v>243</v>
      </c>
      <c r="N2232" t="s">
        <v>10927</v>
      </c>
    </row>
    <row r="2233" spans="1:14" x14ac:dyDescent="0.3">
      <c r="A2233" t="s">
        <v>10928</v>
      </c>
      <c r="B2233" t="s">
        <v>11</v>
      </c>
      <c r="C2233" t="s">
        <v>108</v>
      </c>
      <c r="D2233" t="s">
        <v>10929</v>
      </c>
      <c r="E2233" t="s">
        <v>750</v>
      </c>
      <c r="F2233">
        <v>4.8</v>
      </c>
      <c r="G2233" t="s">
        <v>10930</v>
      </c>
      <c r="H2233" t="s">
        <v>10931</v>
      </c>
      <c r="I2233">
        <v>10</v>
      </c>
      <c r="J2233">
        <v>80</v>
      </c>
      <c r="K2233">
        <v>90</v>
      </c>
      <c r="L2233" t="str">
        <f t="shared" si="34"/>
        <v>vaild</v>
      </c>
      <c r="M2233" t="s">
        <v>125</v>
      </c>
      <c r="N2233" t="s">
        <v>10932</v>
      </c>
    </row>
    <row r="2234" spans="1:14" x14ac:dyDescent="0.3">
      <c r="A2234" t="s">
        <v>10933</v>
      </c>
      <c r="B2234" t="s">
        <v>11</v>
      </c>
      <c r="C2234" t="s">
        <v>410</v>
      </c>
      <c r="D2234" t="s">
        <v>10934</v>
      </c>
      <c r="E2234" t="s">
        <v>23</v>
      </c>
      <c r="F2234">
        <v>4.9000000000000004</v>
      </c>
      <c r="G2234" t="s">
        <v>10935</v>
      </c>
      <c r="H2234" t="s">
        <v>10936</v>
      </c>
      <c r="I2234">
        <v>10</v>
      </c>
      <c r="J2234">
        <v>30</v>
      </c>
      <c r="K2234">
        <v>40</v>
      </c>
      <c r="L2234" t="str">
        <f t="shared" si="34"/>
        <v>vaild</v>
      </c>
      <c r="M2234" t="s">
        <v>243</v>
      </c>
      <c r="N2234" t="s">
        <v>10937</v>
      </c>
    </row>
    <row r="2235" spans="1:14" x14ac:dyDescent="0.3">
      <c r="A2235" t="s">
        <v>10938</v>
      </c>
      <c r="B2235" t="s">
        <v>11</v>
      </c>
      <c r="C2235" t="s">
        <v>50</v>
      </c>
      <c r="D2235" t="s">
        <v>10939</v>
      </c>
      <c r="E2235" t="s">
        <v>257</v>
      </c>
      <c r="F2235">
        <v>4.9000000000000004</v>
      </c>
      <c r="G2235" t="s">
        <v>10940</v>
      </c>
      <c r="H2235" t="s">
        <v>10941</v>
      </c>
      <c r="I2235">
        <v>10</v>
      </c>
      <c r="J2235">
        <v>30</v>
      </c>
      <c r="K2235">
        <v>40</v>
      </c>
      <c r="L2235" t="str">
        <f t="shared" si="34"/>
        <v>vaild</v>
      </c>
      <c r="M2235" t="s">
        <v>125</v>
      </c>
      <c r="N2235" t="s">
        <v>10942</v>
      </c>
    </row>
    <row r="2236" spans="1:14" x14ac:dyDescent="0.3">
      <c r="A2236" t="s">
        <v>10943</v>
      </c>
      <c r="B2236" t="s">
        <v>42</v>
      </c>
      <c r="C2236" t="s">
        <v>2242</v>
      </c>
      <c r="D2236" t="s">
        <v>10944</v>
      </c>
      <c r="E2236" t="s">
        <v>2769</v>
      </c>
      <c r="F2236">
        <v>4.9000000000000004</v>
      </c>
      <c r="G2236" t="s">
        <v>10945</v>
      </c>
      <c r="H2236" t="s">
        <v>10946</v>
      </c>
      <c r="I2236">
        <v>15</v>
      </c>
      <c r="J2236">
        <v>60</v>
      </c>
      <c r="K2236">
        <v>75</v>
      </c>
      <c r="L2236" t="str">
        <f t="shared" si="34"/>
        <v>vaild</v>
      </c>
      <c r="M2236" t="s">
        <v>113</v>
      </c>
      <c r="N2236" t="s">
        <v>10947</v>
      </c>
    </row>
    <row r="2237" spans="1:14" x14ac:dyDescent="0.3">
      <c r="A2237" t="s">
        <v>10948</v>
      </c>
      <c r="B2237" t="s">
        <v>11</v>
      </c>
      <c r="C2237" t="s">
        <v>108</v>
      </c>
      <c r="D2237" t="s">
        <v>10949</v>
      </c>
      <c r="E2237" t="s">
        <v>14</v>
      </c>
      <c r="F2237">
        <v>4.9000000000000004</v>
      </c>
      <c r="G2237" t="s">
        <v>10950</v>
      </c>
      <c r="H2237" t="s">
        <v>10951</v>
      </c>
      <c r="I2237">
        <v>20</v>
      </c>
      <c r="J2237">
        <v>30</v>
      </c>
      <c r="K2237">
        <v>50</v>
      </c>
      <c r="L2237" t="str">
        <f t="shared" si="34"/>
        <v>vaild</v>
      </c>
      <c r="M2237" t="s">
        <v>160</v>
      </c>
      <c r="N2237" t="s">
        <v>10952</v>
      </c>
    </row>
    <row r="2238" spans="1:14" x14ac:dyDescent="0.3">
      <c r="A2238" t="s">
        <v>10953</v>
      </c>
      <c r="B2238" t="s">
        <v>86</v>
      </c>
      <c r="C2238" t="s">
        <v>21</v>
      </c>
      <c r="D2238" t="s">
        <v>10954</v>
      </c>
      <c r="E2238" t="s">
        <v>81</v>
      </c>
      <c r="F2238">
        <v>4.9000000000000004</v>
      </c>
      <c r="G2238" t="s">
        <v>10955</v>
      </c>
      <c r="H2238" t="s">
        <v>10956</v>
      </c>
      <c r="I2238">
        <v>15</v>
      </c>
      <c r="J2238">
        <v>20</v>
      </c>
      <c r="K2238">
        <v>35</v>
      </c>
      <c r="L2238" t="str">
        <f t="shared" si="34"/>
        <v>vaild</v>
      </c>
      <c r="M2238" t="s">
        <v>125</v>
      </c>
      <c r="N2238" t="s">
        <v>10957</v>
      </c>
    </row>
    <row r="2239" spans="1:14" x14ac:dyDescent="0.3">
      <c r="A2239" t="s">
        <v>10958</v>
      </c>
      <c r="B2239" t="s">
        <v>11</v>
      </c>
      <c r="C2239" t="s">
        <v>29</v>
      </c>
      <c r="D2239" t="s">
        <v>10959</v>
      </c>
      <c r="E2239" t="s">
        <v>257</v>
      </c>
      <c r="F2239">
        <v>4.8</v>
      </c>
      <c r="G2239" t="s">
        <v>10960</v>
      </c>
      <c r="H2239" t="s">
        <v>10961</v>
      </c>
      <c r="I2239">
        <v>10</v>
      </c>
      <c r="J2239">
        <v>60</v>
      </c>
      <c r="K2239">
        <v>70</v>
      </c>
      <c r="L2239" t="str">
        <f t="shared" si="34"/>
        <v>vaild</v>
      </c>
      <c r="M2239" t="s">
        <v>125</v>
      </c>
      <c r="N2239" t="s">
        <v>10962</v>
      </c>
    </row>
    <row r="2240" spans="1:14" x14ac:dyDescent="0.3">
      <c r="A2240" t="s">
        <v>10963</v>
      </c>
      <c r="B2240" t="s">
        <v>11</v>
      </c>
      <c r="C2240" t="s">
        <v>29</v>
      </c>
      <c r="D2240" t="s">
        <v>10964</v>
      </c>
      <c r="E2240" t="s">
        <v>142</v>
      </c>
      <c r="F2240">
        <v>4.8</v>
      </c>
      <c r="G2240" t="s">
        <v>10965</v>
      </c>
      <c r="H2240" t="s">
        <v>10966</v>
      </c>
      <c r="I2240">
        <v>10</v>
      </c>
      <c r="J2240">
        <v>20</v>
      </c>
      <c r="K2240">
        <v>30</v>
      </c>
      <c r="L2240" t="str">
        <f t="shared" si="34"/>
        <v>vaild</v>
      </c>
      <c r="M2240" t="s">
        <v>131</v>
      </c>
      <c r="N2240" t="s">
        <v>10967</v>
      </c>
    </row>
    <row r="2241" spans="1:14" x14ac:dyDescent="0.3">
      <c r="A2241" t="s">
        <v>10968</v>
      </c>
      <c r="B2241" t="s">
        <v>11</v>
      </c>
      <c r="C2241" t="s">
        <v>50</v>
      </c>
      <c r="D2241" t="s">
        <v>10969</v>
      </c>
      <c r="E2241" t="s">
        <v>4686</v>
      </c>
      <c r="F2241">
        <v>4.9000000000000004</v>
      </c>
      <c r="G2241" t="s">
        <v>10970</v>
      </c>
      <c r="H2241" t="s">
        <v>10971</v>
      </c>
      <c r="I2241">
        <v>10</v>
      </c>
      <c r="J2241">
        <v>15</v>
      </c>
      <c r="K2241">
        <v>25</v>
      </c>
      <c r="L2241" t="str">
        <f t="shared" si="34"/>
        <v>vaild</v>
      </c>
      <c r="M2241" t="s">
        <v>125</v>
      </c>
      <c r="N2241" t="s">
        <v>10972</v>
      </c>
    </row>
    <row r="2242" spans="1:14" x14ac:dyDescent="0.3">
      <c r="A2242" t="s">
        <v>10973</v>
      </c>
      <c r="B2242" t="s">
        <v>11</v>
      </c>
      <c r="C2242" t="s">
        <v>108</v>
      </c>
      <c r="D2242" t="s">
        <v>10974</v>
      </c>
      <c r="E2242" t="s">
        <v>31</v>
      </c>
      <c r="F2242">
        <v>4.9000000000000004</v>
      </c>
      <c r="G2242" t="s">
        <v>10975</v>
      </c>
      <c r="H2242" t="s">
        <v>10976</v>
      </c>
      <c r="I2242">
        <v>20</v>
      </c>
      <c r="J2242">
        <v>40</v>
      </c>
      <c r="K2242">
        <v>60</v>
      </c>
      <c r="L2242" t="str">
        <f t="shared" si="34"/>
        <v>vaild</v>
      </c>
      <c r="M2242" t="s">
        <v>243</v>
      </c>
      <c r="N2242" t="s">
        <v>10977</v>
      </c>
    </row>
    <row r="2243" spans="1:14" x14ac:dyDescent="0.3">
      <c r="A2243" t="s">
        <v>10978</v>
      </c>
      <c r="B2243" t="s">
        <v>11</v>
      </c>
      <c r="C2243" t="s">
        <v>500</v>
      </c>
      <c r="D2243" t="s">
        <v>10979</v>
      </c>
      <c r="E2243" t="s">
        <v>190</v>
      </c>
      <c r="F2243">
        <v>4.9000000000000004</v>
      </c>
      <c r="G2243" t="s">
        <v>10980</v>
      </c>
      <c r="H2243" t="s">
        <v>10981</v>
      </c>
      <c r="I2243">
        <v>10</v>
      </c>
      <c r="J2243">
        <v>10</v>
      </c>
      <c r="K2243">
        <v>20</v>
      </c>
      <c r="L2243" t="str">
        <f t="shared" ref="L2243:L2306" si="35">IF(I2243+J2243=K2243,"vaild","invaild")</f>
        <v>vaild</v>
      </c>
      <c r="M2243" t="s">
        <v>113</v>
      </c>
      <c r="N2243" t="s">
        <v>10982</v>
      </c>
    </row>
    <row r="2244" spans="1:14" x14ac:dyDescent="0.3">
      <c r="A2244" t="s">
        <v>10983</v>
      </c>
      <c r="B2244" t="s">
        <v>11</v>
      </c>
      <c r="C2244" t="s">
        <v>21</v>
      </c>
      <c r="D2244" t="s">
        <v>10984</v>
      </c>
      <c r="E2244" t="s">
        <v>81</v>
      </c>
      <c r="F2244">
        <v>4.9000000000000004</v>
      </c>
      <c r="G2244" t="s">
        <v>10985</v>
      </c>
      <c r="H2244" t="s">
        <v>10986</v>
      </c>
      <c r="I2244" s="1">
        <v>5</v>
      </c>
      <c r="J2244">
        <v>15</v>
      </c>
      <c r="K2244">
        <v>20</v>
      </c>
      <c r="L2244" t="str">
        <f t="shared" si="35"/>
        <v>vaild</v>
      </c>
      <c r="M2244" t="s">
        <v>131</v>
      </c>
      <c r="N2244" t="s">
        <v>10987</v>
      </c>
    </row>
    <row r="2245" spans="1:14" x14ac:dyDescent="0.3">
      <c r="A2245" t="s">
        <v>10988</v>
      </c>
      <c r="B2245" t="s">
        <v>11</v>
      </c>
      <c r="C2245" t="s">
        <v>108</v>
      </c>
      <c r="D2245" t="s">
        <v>10989</v>
      </c>
      <c r="E2245" t="s">
        <v>339</v>
      </c>
      <c r="F2245">
        <v>4.9000000000000004</v>
      </c>
      <c r="G2245" t="s">
        <v>10990</v>
      </c>
      <c r="H2245" t="s">
        <v>10991</v>
      </c>
      <c r="I2245">
        <v>10</v>
      </c>
      <c r="J2245">
        <v>60</v>
      </c>
      <c r="K2245">
        <v>70</v>
      </c>
      <c r="L2245" t="str">
        <f t="shared" si="35"/>
        <v>vaild</v>
      </c>
      <c r="M2245" t="s">
        <v>131</v>
      </c>
      <c r="N2245" t="s">
        <v>10992</v>
      </c>
    </row>
    <row r="2246" spans="1:14" x14ac:dyDescent="0.3">
      <c r="A2246" t="s">
        <v>10993</v>
      </c>
      <c r="B2246" t="s">
        <v>11</v>
      </c>
      <c r="C2246" t="s">
        <v>29</v>
      </c>
      <c r="D2246" t="s">
        <v>10994</v>
      </c>
      <c r="E2246" t="s">
        <v>218</v>
      </c>
      <c r="F2246">
        <v>4.9000000000000004</v>
      </c>
      <c r="G2246" t="s">
        <v>10995</v>
      </c>
      <c r="H2246" t="s">
        <v>10996</v>
      </c>
      <c r="I2246">
        <v>10</v>
      </c>
      <c r="J2246">
        <v>25</v>
      </c>
      <c r="K2246">
        <v>35</v>
      </c>
      <c r="L2246" t="str">
        <f t="shared" si="35"/>
        <v>vaild</v>
      </c>
      <c r="M2246" t="s">
        <v>125</v>
      </c>
      <c r="N2246" t="s">
        <v>10997</v>
      </c>
    </row>
    <row r="2247" spans="1:14" x14ac:dyDescent="0.3">
      <c r="A2247" t="s">
        <v>10998</v>
      </c>
      <c r="B2247" t="s">
        <v>11</v>
      </c>
      <c r="C2247" t="s">
        <v>108</v>
      </c>
      <c r="D2247" t="s">
        <v>10999</v>
      </c>
      <c r="E2247" t="s">
        <v>23</v>
      </c>
      <c r="F2247">
        <v>4.9000000000000004</v>
      </c>
      <c r="G2247" t="s">
        <v>11000</v>
      </c>
      <c r="H2247" t="s">
        <v>11001</v>
      </c>
      <c r="I2247">
        <v>30</v>
      </c>
      <c r="J2247">
        <v>20</v>
      </c>
      <c r="K2247">
        <v>50</v>
      </c>
      <c r="L2247" t="str">
        <f t="shared" si="35"/>
        <v>vaild</v>
      </c>
      <c r="M2247" t="s">
        <v>131</v>
      </c>
      <c r="N2247" t="s">
        <v>11002</v>
      </c>
    </row>
    <row r="2248" spans="1:14" x14ac:dyDescent="0.3">
      <c r="A2248" t="s">
        <v>11003</v>
      </c>
      <c r="B2248" t="s">
        <v>11</v>
      </c>
      <c r="C2248" t="s">
        <v>21</v>
      </c>
      <c r="D2248" t="s">
        <v>11004</v>
      </c>
      <c r="E2248" t="s">
        <v>14</v>
      </c>
      <c r="F2248">
        <v>4.9000000000000004</v>
      </c>
      <c r="G2248" t="s">
        <v>11005</v>
      </c>
      <c r="H2248" t="s">
        <v>11006</v>
      </c>
      <c r="I2248">
        <v>20</v>
      </c>
      <c r="J2248">
        <v>30</v>
      </c>
      <c r="K2248">
        <v>50</v>
      </c>
      <c r="L2248" t="str">
        <f t="shared" si="35"/>
        <v>vaild</v>
      </c>
      <c r="M2248" t="s">
        <v>160</v>
      </c>
      <c r="N2248" t="s">
        <v>11007</v>
      </c>
    </row>
    <row r="2249" spans="1:14" x14ac:dyDescent="0.3">
      <c r="A2249" t="s">
        <v>11003</v>
      </c>
      <c r="B2249" t="s">
        <v>11</v>
      </c>
      <c r="C2249" t="s">
        <v>21</v>
      </c>
      <c r="D2249" t="s">
        <v>11004</v>
      </c>
      <c r="E2249" t="s">
        <v>14</v>
      </c>
      <c r="F2249">
        <v>4.9000000000000004</v>
      </c>
      <c r="G2249" t="s">
        <v>11005</v>
      </c>
      <c r="H2249" t="s">
        <v>11006</v>
      </c>
      <c r="I2249">
        <v>20</v>
      </c>
      <c r="J2249">
        <v>30</v>
      </c>
      <c r="K2249">
        <v>50</v>
      </c>
      <c r="L2249" t="str">
        <f t="shared" si="35"/>
        <v>vaild</v>
      </c>
      <c r="M2249" t="s">
        <v>160</v>
      </c>
      <c r="N2249" t="s">
        <v>11007</v>
      </c>
    </row>
    <row r="2250" spans="1:14" x14ac:dyDescent="0.3">
      <c r="A2250" t="s">
        <v>11008</v>
      </c>
      <c r="B2250" t="s">
        <v>42</v>
      </c>
      <c r="C2250" t="s">
        <v>21</v>
      </c>
      <c r="D2250" t="s">
        <v>11009</v>
      </c>
      <c r="E2250" t="s">
        <v>196</v>
      </c>
      <c r="F2250">
        <v>4.9000000000000004</v>
      </c>
      <c r="G2250" t="s">
        <v>11010</v>
      </c>
      <c r="H2250" t="s">
        <v>11011</v>
      </c>
      <c r="I2250">
        <v>10</v>
      </c>
      <c r="J2250">
        <v>60</v>
      </c>
      <c r="K2250">
        <v>70</v>
      </c>
      <c r="L2250" t="str">
        <f t="shared" si="35"/>
        <v>vaild</v>
      </c>
      <c r="M2250" t="s">
        <v>131</v>
      </c>
      <c r="N2250" t="s">
        <v>11012</v>
      </c>
    </row>
    <row r="2251" spans="1:14" x14ac:dyDescent="0.3">
      <c r="A2251" t="s">
        <v>11013</v>
      </c>
      <c r="B2251" t="s">
        <v>11</v>
      </c>
      <c r="C2251" t="s">
        <v>12</v>
      </c>
      <c r="D2251" t="s">
        <v>11014</v>
      </c>
      <c r="E2251" t="s">
        <v>5177</v>
      </c>
      <c r="F2251">
        <v>4.4000000000000004</v>
      </c>
      <c r="G2251" t="s">
        <v>11015</v>
      </c>
      <c r="H2251" t="s">
        <v>11016</v>
      </c>
      <c r="I2251">
        <v>20</v>
      </c>
      <c r="J2251">
        <v>40</v>
      </c>
      <c r="K2251">
        <v>60</v>
      </c>
      <c r="L2251" t="str">
        <f t="shared" si="35"/>
        <v>vaild</v>
      </c>
      <c r="M2251" t="s">
        <v>382</v>
      </c>
      <c r="N2251" t="s">
        <v>11017</v>
      </c>
    </row>
    <row r="2252" spans="1:14" x14ac:dyDescent="0.3">
      <c r="A2252" t="s">
        <v>11018</v>
      </c>
      <c r="B2252" t="s">
        <v>86</v>
      </c>
      <c r="C2252" t="s">
        <v>21</v>
      </c>
      <c r="D2252" t="s">
        <v>11019</v>
      </c>
      <c r="E2252" t="s">
        <v>23</v>
      </c>
      <c r="F2252">
        <v>4.9000000000000004</v>
      </c>
      <c r="G2252" t="s">
        <v>11020</v>
      </c>
      <c r="H2252" t="s">
        <v>11021</v>
      </c>
      <c r="I2252">
        <v>10</v>
      </c>
      <c r="J2252">
        <v>15</v>
      </c>
      <c r="K2252">
        <v>25</v>
      </c>
      <c r="L2252" t="str">
        <f t="shared" si="35"/>
        <v>vaild</v>
      </c>
      <c r="M2252" t="s">
        <v>160</v>
      </c>
      <c r="N2252" t="s">
        <v>11022</v>
      </c>
    </row>
    <row r="2253" spans="1:14" x14ac:dyDescent="0.3">
      <c r="A2253" t="s">
        <v>11023</v>
      </c>
      <c r="B2253" t="s">
        <v>11</v>
      </c>
      <c r="C2253" t="s">
        <v>21</v>
      </c>
      <c r="D2253" t="s">
        <v>11024</v>
      </c>
      <c r="E2253" t="s">
        <v>81</v>
      </c>
      <c r="F2253">
        <v>4.9000000000000004</v>
      </c>
      <c r="G2253" t="s">
        <v>11025</v>
      </c>
      <c r="H2253" t="s">
        <v>11026</v>
      </c>
      <c r="I2253">
        <v>10</v>
      </c>
      <c r="J2253">
        <v>45</v>
      </c>
      <c r="K2253">
        <v>55</v>
      </c>
      <c r="L2253" t="str">
        <f t="shared" si="35"/>
        <v>vaild</v>
      </c>
      <c r="M2253" t="s">
        <v>160</v>
      </c>
      <c r="N2253" t="s">
        <v>11027</v>
      </c>
    </row>
    <row r="2254" spans="1:14" x14ac:dyDescent="0.3">
      <c r="A2254" t="s">
        <v>11028</v>
      </c>
      <c r="B2254" t="s">
        <v>11</v>
      </c>
      <c r="C2254" t="s">
        <v>21</v>
      </c>
      <c r="D2254" t="s">
        <v>11029</v>
      </c>
      <c r="E2254" t="s">
        <v>619</v>
      </c>
      <c r="F2254">
        <v>4.9000000000000004</v>
      </c>
      <c r="G2254" t="s">
        <v>11030</v>
      </c>
      <c r="H2254" t="s">
        <v>11031</v>
      </c>
      <c r="I2254" s="1">
        <v>5</v>
      </c>
      <c r="J2254">
        <v>15</v>
      </c>
      <c r="K2254">
        <v>20</v>
      </c>
      <c r="L2254" t="str">
        <f t="shared" si="35"/>
        <v>vaild</v>
      </c>
      <c r="M2254" t="s">
        <v>1752</v>
      </c>
      <c r="N2254" t="s">
        <v>11032</v>
      </c>
    </row>
    <row r="2255" spans="1:14" x14ac:dyDescent="0.3">
      <c r="A2255" t="s">
        <v>11033</v>
      </c>
      <c r="B2255" t="s">
        <v>1548</v>
      </c>
      <c r="C2255" t="s">
        <v>21</v>
      </c>
      <c r="D2255" t="s">
        <v>11034</v>
      </c>
      <c r="E2255" t="s">
        <v>136</v>
      </c>
      <c r="F2255">
        <v>4.8</v>
      </c>
      <c r="G2255" t="s">
        <v>11035</v>
      </c>
      <c r="H2255" t="s">
        <v>11036</v>
      </c>
      <c r="I2255">
        <v>260</v>
      </c>
      <c r="J2255">
        <v>30</v>
      </c>
      <c r="K2255">
        <v>290</v>
      </c>
      <c r="L2255" t="str">
        <f t="shared" si="35"/>
        <v>vaild</v>
      </c>
      <c r="M2255" t="s">
        <v>1758</v>
      </c>
      <c r="N2255" t="s">
        <v>11037</v>
      </c>
    </row>
    <row r="2256" spans="1:14" x14ac:dyDescent="0.3">
      <c r="A2256" t="s">
        <v>11038</v>
      </c>
      <c r="B2256" t="s">
        <v>11</v>
      </c>
      <c r="C2256" t="s">
        <v>12</v>
      </c>
      <c r="D2256" t="s">
        <v>11039</v>
      </c>
      <c r="E2256" t="s">
        <v>136</v>
      </c>
      <c r="F2256">
        <v>4.9000000000000004</v>
      </c>
      <c r="G2256" t="s">
        <v>11040</v>
      </c>
      <c r="H2256" t="s">
        <v>11041</v>
      </c>
      <c r="I2256">
        <v>15</v>
      </c>
      <c r="J2256">
        <v>10</v>
      </c>
      <c r="K2256">
        <v>25</v>
      </c>
      <c r="L2256" t="str">
        <f t="shared" si="35"/>
        <v>vaild</v>
      </c>
      <c r="M2256" t="s">
        <v>125</v>
      </c>
      <c r="N2256" t="s">
        <v>11042</v>
      </c>
    </row>
    <row r="2257" spans="1:14" x14ac:dyDescent="0.3">
      <c r="A2257" t="s">
        <v>11043</v>
      </c>
      <c r="B2257" t="s">
        <v>11</v>
      </c>
      <c r="C2257" t="s">
        <v>12</v>
      </c>
      <c r="D2257" t="s">
        <v>11044</v>
      </c>
      <c r="E2257" t="s">
        <v>136</v>
      </c>
      <c r="F2257">
        <v>4.9000000000000004</v>
      </c>
      <c r="G2257" t="s">
        <v>11045</v>
      </c>
      <c r="H2257" t="s">
        <v>11046</v>
      </c>
      <c r="I2257">
        <v>10</v>
      </c>
      <c r="J2257">
        <v>15</v>
      </c>
      <c r="K2257">
        <v>25</v>
      </c>
      <c r="L2257" t="str">
        <f t="shared" si="35"/>
        <v>vaild</v>
      </c>
      <c r="M2257" t="s">
        <v>579</v>
      </c>
      <c r="N2257" t="s">
        <v>11047</v>
      </c>
    </row>
    <row r="2258" spans="1:14" x14ac:dyDescent="0.3">
      <c r="A2258" t="s">
        <v>11048</v>
      </c>
      <c r="B2258" t="s">
        <v>11</v>
      </c>
      <c r="C2258" t="s">
        <v>29</v>
      </c>
      <c r="D2258" t="s">
        <v>11049</v>
      </c>
      <c r="E2258" t="s">
        <v>257</v>
      </c>
      <c r="F2258">
        <v>4.8</v>
      </c>
      <c r="G2258" t="s">
        <v>11050</v>
      </c>
      <c r="H2258" t="s">
        <v>11051</v>
      </c>
      <c r="I2258">
        <v>120</v>
      </c>
      <c r="J2258">
        <v>20</v>
      </c>
      <c r="K2258">
        <v>140</v>
      </c>
      <c r="L2258" t="str">
        <f t="shared" si="35"/>
        <v>vaild</v>
      </c>
      <c r="M2258" t="s">
        <v>725</v>
      </c>
      <c r="N2258" t="s">
        <v>11052</v>
      </c>
    </row>
    <row r="2259" spans="1:14" x14ac:dyDescent="0.3">
      <c r="A2259" t="s">
        <v>11053</v>
      </c>
      <c r="B2259" t="s">
        <v>11</v>
      </c>
      <c r="C2259" t="s">
        <v>12</v>
      </c>
      <c r="D2259" t="s">
        <v>11054</v>
      </c>
      <c r="E2259" t="s">
        <v>45</v>
      </c>
      <c r="F2259">
        <v>4.9000000000000004</v>
      </c>
      <c r="G2259" t="s">
        <v>11055</v>
      </c>
      <c r="H2259" t="s">
        <v>11056</v>
      </c>
      <c r="I2259">
        <v>10</v>
      </c>
      <c r="J2259">
        <v>15</v>
      </c>
      <c r="K2259">
        <v>25</v>
      </c>
      <c r="L2259" t="str">
        <f t="shared" si="35"/>
        <v>vaild</v>
      </c>
      <c r="M2259" t="s">
        <v>125</v>
      </c>
      <c r="N2259" t="s">
        <v>11057</v>
      </c>
    </row>
    <row r="2260" spans="1:14" x14ac:dyDescent="0.3">
      <c r="A2260" t="s">
        <v>11058</v>
      </c>
      <c r="B2260" t="s">
        <v>20</v>
      </c>
      <c r="C2260" t="s">
        <v>29</v>
      </c>
      <c r="D2260" t="s">
        <v>11059</v>
      </c>
      <c r="E2260" t="s">
        <v>23</v>
      </c>
      <c r="F2260">
        <v>4.9000000000000004</v>
      </c>
      <c r="G2260" t="s">
        <v>2345</v>
      </c>
      <c r="H2260" t="s">
        <v>11060</v>
      </c>
      <c r="I2260">
        <v>10</v>
      </c>
      <c r="J2260">
        <v>15</v>
      </c>
      <c r="K2260">
        <v>25</v>
      </c>
      <c r="L2260" t="str">
        <f t="shared" si="35"/>
        <v>vaild</v>
      </c>
      <c r="M2260" t="s">
        <v>125</v>
      </c>
      <c r="N2260" t="s">
        <v>11061</v>
      </c>
    </row>
    <row r="2261" spans="1:14" x14ac:dyDescent="0.3">
      <c r="A2261" t="s">
        <v>11062</v>
      </c>
      <c r="B2261" t="s">
        <v>11</v>
      </c>
      <c r="C2261" t="s">
        <v>134</v>
      </c>
      <c r="D2261" t="s">
        <v>11063</v>
      </c>
      <c r="E2261" t="s">
        <v>110</v>
      </c>
      <c r="F2261">
        <v>4.9000000000000004</v>
      </c>
      <c r="G2261" t="s">
        <v>11064</v>
      </c>
      <c r="H2261" t="s">
        <v>11065</v>
      </c>
      <c r="I2261">
        <v>10</v>
      </c>
      <c r="J2261">
        <v>60</v>
      </c>
      <c r="K2261">
        <v>70</v>
      </c>
      <c r="L2261" t="str">
        <f t="shared" si="35"/>
        <v>vaild</v>
      </c>
      <c r="M2261" t="s">
        <v>131</v>
      </c>
      <c r="N2261" t="s">
        <v>11066</v>
      </c>
    </row>
    <row r="2262" spans="1:14" x14ac:dyDescent="0.3">
      <c r="A2262" t="s">
        <v>11067</v>
      </c>
      <c r="B2262" t="s">
        <v>11</v>
      </c>
      <c r="C2262" t="s">
        <v>134</v>
      </c>
      <c r="D2262" t="s">
        <v>11068</v>
      </c>
      <c r="E2262" t="s">
        <v>31</v>
      </c>
      <c r="F2262">
        <v>4.9000000000000004</v>
      </c>
      <c r="G2262" t="s">
        <v>11069</v>
      </c>
      <c r="H2262" t="s">
        <v>11070</v>
      </c>
      <c r="I2262">
        <v>300</v>
      </c>
      <c r="J2262">
        <v>10</v>
      </c>
      <c r="K2262">
        <v>310</v>
      </c>
      <c r="L2262" t="str">
        <f t="shared" si="35"/>
        <v>vaild</v>
      </c>
      <c r="M2262" t="s">
        <v>125</v>
      </c>
      <c r="N2262" t="s">
        <v>11071</v>
      </c>
    </row>
    <row r="2263" spans="1:14" x14ac:dyDescent="0.3">
      <c r="A2263" t="s">
        <v>11072</v>
      </c>
      <c r="B2263" t="s">
        <v>201</v>
      </c>
      <c r="C2263" t="s">
        <v>134</v>
      </c>
      <c r="D2263" t="s">
        <v>11073</v>
      </c>
      <c r="E2263" t="s">
        <v>2016</v>
      </c>
      <c r="F2263">
        <v>4.9000000000000004</v>
      </c>
      <c r="G2263" t="s">
        <v>11074</v>
      </c>
      <c r="H2263" t="s">
        <v>11075</v>
      </c>
      <c r="I2263">
        <v>15</v>
      </c>
      <c r="J2263">
        <v>25</v>
      </c>
      <c r="K2263">
        <v>40</v>
      </c>
      <c r="L2263" t="str">
        <f t="shared" si="35"/>
        <v>vaild</v>
      </c>
      <c r="M2263" t="s">
        <v>17</v>
      </c>
      <c r="N2263" t="s">
        <v>11076</v>
      </c>
    </row>
    <row r="2264" spans="1:14" x14ac:dyDescent="0.3">
      <c r="A2264" t="s">
        <v>11077</v>
      </c>
      <c r="B2264" t="s">
        <v>201</v>
      </c>
      <c r="C2264" t="s">
        <v>134</v>
      </c>
      <c r="D2264" t="s">
        <v>11078</v>
      </c>
      <c r="E2264" t="s">
        <v>31</v>
      </c>
      <c r="F2264">
        <v>4.9000000000000004</v>
      </c>
      <c r="G2264" t="s">
        <v>11079</v>
      </c>
      <c r="H2264" t="s">
        <v>11080</v>
      </c>
      <c r="I2264">
        <v>40</v>
      </c>
      <c r="J2264">
        <v>40</v>
      </c>
      <c r="K2264">
        <v>80</v>
      </c>
      <c r="L2264" t="str">
        <f t="shared" si="35"/>
        <v>vaild</v>
      </c>
      <c r="M2264" t="s">
        <v>125</v>
      </c>
      <c r="N2264" t="s">
        <v>11081</v>
      </c>
    </row>
    <row r="2265" spans="1:14" x14ac:dyDescent="0.3">
      <c r="A2265" t="s">
        <v>11082</v>
      </c>
      <c r="B2265" t="s">
        <v>42</v>
      </c>
      <c r="C2265" t="s">
        <v>2242</v>
      </c>
      <c r="D2265" t="s">
        <v>11083</v>
      </c>
      <c r="E2265" t="s">
        <v>218</v>
      </c>
      <c r="F2265">
        <v>4.9000000000000004</v>
      </c>
      <c r="G2265" t="s">
        <v>11084</v>
      </c>
      <c r="H2265" t="s">
        <v>11085</v>
      </c>
      <c r="I2265">
        <v>15</v>
      </c>
      <c r="J2265">
        <v>30</v>
      </c>
      <c r="K2265">
        <v>45</v>
      </c>
      <c r="L2265" t="str">
        <f t="shared" si="35"/>
        <v>vaild</v>
      </c>
      <c r="M2265" t="s">
        <v>131</v>
      </c>
      <c r="N2265" t="s">
        <v>11086</v>
      </c>
    </row>
    <row r="2266" spans="1:14" x14ac:dyDescent="0.3">
      <c r="A2266" t="s">
        <v>11087</v>
      </c>
      <c r="B2266" t="s">
        <v>11</v>
      </c>
      <c r="C2266" t="s">
        <v>500</v>
      </c>
      <c r="D2266" t="s">
        <v>11088</v>
      </c>
      <c r="E2266" t="s">
        <v>517</v>
      </c>
      <c r="F2266">
        <v>4.9000000000000004</v>
      </c>
      <c r="G2266" t="s">
        <v>119</v>
      </c>
      <c r="H2266" t="s">
        <v>11089</v>
      </c>
      <c r="I2266">
        <v>240</v>
      </c>
      <c r="J2266">
        <v>30</v>
      </c>
      <c r="K2266">
        <v>270</v>
      </c>
      <c r="L2266" t="str">
        <f t="shared" si="35"/>
        <v>vaild</v>
      </c>
      <c r="M2266" t="s">
        <v>131</v>
      </c>
      <c r="N2266" t="s">
        <v>11090</v>
      </c>
    </row>
    <row r="2267" spans="1:14" x14ac:dyDescent="0.3">
      <c r="A2267" t="s">
        <v>11091</v>
      </c>
      <c r="B2267" t="s">
        <v>11</v>
      </c>
      <c r="C2267" t="s">
        <v>108</v>
      </c>
      <c r="D2267" t="s">
        <v>11092</v>
      </c>
      <c r="E2267" t="s">
        <v>750</v>
      </c>
      <c r="F2267">
        <v>4.9000000000000004</v>
      </c>
      <c r="G2267" t="s">
        <v>11093</v>
      </c>
      <c r="H2267" t="s">
        <v>11094</v>
      </c>
      <c r="I2267">
        <v>10</v>
      </c>
      <c r="J2267">
        <v>90</v>
      </c>
      <c r="K2267">
        <v>100</v>
      </c>
      <c r="L2267" t="str">
        <f t="shared" si="35"/>
        <v>vaild</v>
      </c>
      <c r="M2267" t="s">
        <v>725</v>
      </c>
      <c r="N2267" t="s">
        <v>11095</v>
      </c>
    </row>
    <row r="2268" spans="1:14" x14ac:dyDescent="0.3">
      <c r="A2268" t="s">
        <v>11096</v>
      </c>
      <c r="B2268" t="s">
        <v>11</v>
      </c>
      <c r="C2268" t="s">
        <v>500</v>
      </c>
      <c r="D2268" t="s">
        <v>11097</v>
      </c>
      <c r="E2268" t="s">
        <v>190</v>
      </c>
      <c r="F2268">
        <v>4.9000000000000004</v>
      </c>
      <c r="G2268" t="s">
        <v>11098</v>
      </c>
      <c r="H2268" t="s">
        <v>11099</v>
      </c>
      <c r="I2268" s="1">
        <v>5</v>
      </c>
      <c r="J2268">
        <v>60</v>
      </c>
      <c r="K2268">
        <v>65</v>
      </c>
      <c r="L2268" t="str">
        <f t="shared" si="35"/>
        <v>vaild</v>
      </c>
      <c r="M2268" t="s">
        <v>243</v>
      </c>
      <c r="N2268" t="s">
        <v>11100</v>
      </c>
    </row>
    <row r="2269" spans="1:14" x14ac:dyDescent="0.3">
      <c r="A2269" t="s">
        <v>11101</v>
      </c>
      <c r="B2269" t="s">
        <v>11</v>
      </c>
      <c r="C2269" t="s">
        <v>108</v>
      </c>
      <c r="D2269" t="s">
        <v>11102</v>
      </c>
      <c r="E2269" t="s">
        <v>235</v>
      </c>
      <c r="F2269">
        <v>4.9000000000000004</v>
      </c>
      <c r="G2269" t="s">
        <v>11103</v>
      </c>
      <c r="H2269" t="s">
        <v>11104</v>
      </c>
      <c r="I2269">
        <v>20</v>
      </c>
      <c r="J2269">
        <v>45</v>
      </c>
      <c r="K2269">
        <v>65</v>
      </c>
      <c r="L2269" t="str">
        <f t="shared" si="35"/>
        <v>vaild</v>
      </c>
      <c r="M2269" t="s">
        <v>131</v>
      </c>
      <c r="N2269" t="s">
        <v>11105</v>
      </c>
    </row>
    <row r="2270" spans="1:14" x14ac:dyDescent="0.3">
      <c r="A2270" t="s">
        <v>11106</v>
      </c>
      <c r="B2270" t="s">
        <v>11</v>
      </c>
      <c r="C2270" t="s">
        <v>500</v>
      </c>
      <c r="D2270" t="s">
        <v>11107</v>
      </c>
      <c r="E2270" t="s">
        <v>184</v>
      </c>
      <c r="F2270">
        <v>4.9000000000000004</v>
      </c>
      <c r="G2270" t="s">
        <v>11108</v>
      </c>
      <c r="H2270" t="s">
        <v>11109</v>
      </c>
      <c r="I2270">
        <v>15</v>
      </c>
      <c r="J2270">
        <v>10</v>
      </c>
      <c r="K2270">
        <v>25</v>
      </c>
      <c r="L2270" t="str">
        <f t="shared" si="35"/>
        <v>vaild</v>
      </c>
      <c r="M2270" t="s">
        <v>243</v>
      </c>
      <c r="N2270" t="s">
        <v>11110</v>
      </c>
    </row>
    <row r="2271" spans="1:14" x14ac:dyDescent="0.3">
      <c r="A2271" t="s">
        <v>11111</v>
      </c>
      <c r="B2271" t="s">
        <v>1548</v>
      </c>
      <c r="C2271" t="s">
        <v>410</v>
      </c>
      <c r="D2271" t="s">
        <v>11112</v>
      </c>
      <c r="E2271" t="s">
        <v>2077</v>
      </c>
      <c r="F2271">
        <v>4.8</v>
      </c>
      <c r="G2271" t="s">
        <v>11113</v>
      </c>
      <c r="H2271" t="s">
        <v>11114</v>
      </c>
      <c r="I2271" s="1">
        <v>5</v>
      </c>
      <c r="J2271">
        <v>20</v>
      </c>
      <c r="K2271">
        <v>25</v>
      </c>
      <c r="L2271" t="str">
        <f t="shared" si="35"/>
        <v>vaild</v>
      </c>
      <c r="M2271" t="s">
        <v>160</v>
      </c>
      <c r="N2271" t="s">
        <v>11115</v>
      </c>
    </row>
    <row r="2272" spans="1:14" x14ac:dyDescent="0.3">
      <c r="A2272" t="s">
        <v>11116</v>
      </c>
      <c r="B2272" t="s">
        <v>11</v>
      </c>
      <c r="C2272" t="s">
        <v>500</v>
      </c>
      <c r="D2272" t="s">
        <v>11117</v>
      </c>
      <c r="E2272" t="s">
        <v>37</v>
      </c>
      <c r="F2272">
        <v>4.9000000000000004</v>
      </c>
      <c r="G2272" t="s">
        <v>11118</v>
      </c>
      <c r="H2272" t="s">
        <v>11119</v>
      </c>
      <c r="I2272">
        <v>10</v>
      </c>
      <c r="J2272">
        <v>20</v>
      </c>
      <c r="K2272">
        <v>30</v>
      </c>
      <c r="L2272" t="str">
        <f t="shared" si="35"/>
        <v>vaild</v>
      </c>
      <c r="M2272" t="s">
        <v>160</v>
      </c>
      <c r="N2272" t="s">
        <v>11120</v>
      </c>
    </row>
    <row r="2273" spans="1:14" x14ac:dyDescent="0.3">
      <c r="A2273" t="s">
        <v>11121</v>
      </c>
      <c r="B2273" t="s">
        <v>11</v>
      </c>
      <c r="C2273" t="s">
        <v>29</v>
      </c>
      <c r="D2273" t="s">
        <v>11122</v>
      </c>
      <c r="E2273" t="s">
        <v>739</v>
      </c>
      <c r="F2273">
        <v>4.9000000000000004</v>
      </c>
      <c r="G2273" t="s">
        <v>11123</v>
      </c>
      <c r="H2273" t="s">
        <v>11124</v>
      </c>
      <c r="I2273">
        <v>15</v>
      </c>
      <c r="J2273">
        <v>20</v>
      </c>
      <c r="K2273">
        <v>35</v>
      </c>
      <c r="L2273" t="str">
        <f t="shared" si="35"/>
        <v>vaild</v>
      </c>
      <c r="M2273" t="s">
        <v>243</v>
      </c>
      <c r="N2273" t="s">
        <v>11125</v>
      </c>
    </row>
    <row r="2274" spans="1:14" x14ac:dyDescent="0.3">
      <c r="A2274" t="s">
        <v>11126</v>
      </c>
      <c r="B2274" t="s">
        <v>20</v>
      </c>
      <c r="C2274" t="s">
        <v>108</v>
      </c>
      <c r="D2274" t="s">
        <v>11127</v>
      </c>
      <c r="E2274" t="s">
        <v>235</v>
      </c>
      <c r="F2274">
        <v>4.9000000000000004</v>
      </c>
      <c r="G2274" t="s">
        <v>11128</v>
      </c>
      <c r="H2274" t="s">
        <v>11129</v>
      </c>
      <c r="I2274">
        <v>60</v>
      </c>
      <c r="J2274">
        <v>20</v>
      </c>
      <c r="K2274">
        <v>80</v>
      </c>
      <c r="L2274" t="str">
        <f t="shared" si="35"/>
        <v>vaild</v>
      </c>
      <c r="M2274" t="s">
        <v>579</v>
      </c>
      <c r="N2274" t="s">
        <v>11130</v>
      </c>
    </row>
    <row r="2275" spans="1:14" x14ac:dyDescent="0.3">
      <c r="A2275" t="s">
        <v>11131</v>
      </c>
      <c r="B2275" t="s">
        <v>11</v>
      </c>
      <c r="C2275" t="s">
        <v>500</v>
      </c>
      <c r="D2275" t="s">
        <v>11132</v>
      </c>
      <c r="E2275" t="s">
        <v>37</v>
      </c>
      <c r="F2275">
        <v>4.9000000000000004</v>
      </c>
      <c r="G2275" t="s">
        <v>11133</v>
      </c>
      <c r="H2275" t="s">
        <v>11134</v>
      </c>
      <c r="I2275" s="1">
        <v>5</v>
      </c>
      <c r="J2275">
        <v>25</v>
      </c>
      <c r="K2275">
        <v>30</v>
      </c>
      <c r="L2275" t="str">
        <f t="shared" si="35"/>
        <v>vaild</v>
      </c>
      <c r="M2275" t="s">
        <v>382</v>
      </c>
      <c r="N2275" t="s">
        <v>11135</v>
      </c>
    </row>
    <row r="2276" spans="1:14" x14ac:dyDescent="0.3">
      <c r="A2276" t="s">
        <v>11136</v>
      </c>
      <c r="B2276" t="s">
        <v>201</v>
      </c>
      <c r="C2276" t="s">
        <v>108</v>
      </c>
      <c r="D2276" t="s">
        <v>11137</v>
      </c>
      <c r="E2276" t="s">
        <v>31</v>
      </c>
      <c r="F2276">
        <v>4.8</v>
      </c>
      <c r="G2276" t="s">
        <v>11138</v>
      </c>
      <c r="H2276" t="s">
        <v>11139</v>
      </c>
      <c r="I2276">
        <v>15</v>
      </c>
      <c r="J2276">
        <v>20</v>
      </c>
      <c r="K2276">
        <v>35</v>
      </c>
      <c r="L2276" t="str">
        <f t="shared" si="35"/>
        <v>vaild</v>
      </c>
      <c r="M2276" t="s">
        <v>125</v>
      </c>
      <c r="N2276" t="s">
        <v>11140</v>
      </c>
    </row>
    <row r="2277" spans="1:14" x14ac:dyDescent="0.3">
      <c r="A2277" t="s">
        <v>11141</v>
      </c>
      <c r="B2277" t="s">
        <v>11</v>
      </c>
      <c r="C2277" t="s">
        <v>21</v>
      </c>
      <c r="D2277" t="s">
        <v>11142</v>
      </c>
      <c r="E2277" t="s">
        <v>750</v>
      </c>
      <c r="F2277">
        <v>4.9000000000000004</v>
      </c>
      <c r="G2277" t="s">
        <v>11143</v>
      </c>
      <c r="H2277" t="s">
        <v>11144</v>
      </c>
      <c r="I2277">
        <v>20</v>
      </c>
      <c r="J2277">
        <v>40</v>
      </c>
      <c r="K2277">
        <v>60</v>
      </c>
      <c r="L2277" t="str">
        <f t="shared" si="35"/>
        <v>vaild</v>
      </c>
      <c r="M2277" t="s">
        <v>125</v>
      </c>
      <c r="N2277" t="s">
        <v>11145</v>
      </c>
    </row>
    <row r="2278" spans="1:14" x14ac:dyDescent="0.3">
      <c r="A2278" t="s">
        <v>11146</v>
      </c>
      <c r="B2278" t="s">
        <v>20</v>
      </c>
      <c r="C2278" t="s">
        <v>21</v>
      </c>
      <c r="D2278" t="s">
        <v>11147</v>
      </c>
      <c r="E2278" t="s">
        <v>750</v>
      </c>
      <c r="F2278">
        <v>4.9000000000000004</v>
      </c>
      <c r="G2278" t="s">
        <v>11148</v>
      </c>
      <c r="H2278" t="s">
        <v>11149</v>
      </c>
      <c r="I2278">
        <v>10</v>
      </c>
      <c r="J2278">
        <v>30</v>
      </c>
      <c r="K2278">
        <v>40</v>
      </c>
      <c r="L2278" t="str">
        <f t="shared" si="35"/>
        <v>vaild</v>
      </c>
      <c r="M2278" t="s">
        <v>131</v>
      </c>
      <c r="N2278" t="s">
        <v>11150</v>
      </c>
    </row>
    <row r="2279" spans="1:14" x14ac:dyDescent="0.3">
      <c r="A2279" t="s">
        <v>11151</v>
      </c>
      <c r="B2279" t="s">
        <v>11</v>
      </c>
      <c r="C2279" t="s">
        <v>12</v>
      </c>
      <c r="D2279" t="s">
        <v>11152</v>
      </c>
      <c r="E2279" t="s">
        <v>75</v>
      </c>
      <c r="F2279">
        <v>4.8</v>
      </c>
      <c r="G2279" t="s">
        <v>11153</v>
      </c>
      <c r="H2279" t="s">
        <v>11154</v>
      </c>
      <c r="I2279">
        <v>10</v>
      </c>
      <c r="J2279">
        <v>30</v>
      </c>
      <c r="K2279">
        <v>40</v>
      </c>
      <c r="L2279" t="str">
        <f t="shared" si="35"/>
        <v>vaild</v>
      </c>
      <c r="M2279" t="s">
        <v>131</v>
      </c>
      <c r="N2279" t="s">
        <v>11155</v>
      </c>
    </row>
    <row r="2280" spans="1:14" x14ac:dyDescent="0.3">
      <c r="A2280" t="s">
        <v>11156</v>
      </c>
      <c r="B2280" t="s">
        <v>479</v>
      </c>
      <c r="C2280" t="s">
        <v>12</v>
      </c>
      <c r="D2280" t="s">
        <v>11157</v>
      </c>
      <c r="E2280" t="s">
        <v>136</v>
      </c>
      <c r="F2280">
        <v>4.8</v>
      </c>
      <c r="G2280" t="s">
        <v>11158</v>
      </c>
      <c r="H2280" t="s">
        <v>11159</v>
      </c>
      <c r="I2280">
        <v>15</v>
      </c>
      <c r="J2280">
        <v>30</v>
      </c>
      <c r="K2280">
        <v>45</v>
      </c>
      <c r="L2280" t="str">
        <f t="shared" si="35"/>
        <v>vaild</v>
      </c>
      <c r="M2280" t="s">
        <v>125</v>
      </c>
      <c r="N2280" t="s">
        <v>11160</v>
      </c>
    </row>
    <row r="2281" spans="1:14" x14ac:dyDescent="0.3">
      <c r="A2281" t="s">
        <v>11161</v>
      </c>
      <c r="B2281" t="s">
        <v>20</v>
      </c>
      <c r="C2281" t="s">
        <v>21</v>
      </c>
      <c r="D2281" t="s">
        <v>11162</v>
      </c>
      <c r="E2281" t="s">
        <v>81</v>
      </c>
      <c r="F2281">
        <v>4.9000000000000004</v>
      </c>
      <c r="G2281" t="s">
        <v>11163</v>
      </c>
      <c r="H2281" t="s">
        <v>11164</v>
      </c>
      <c r="I2281">
        <v>10</v>
      </c>
      <c r="J2281">
        <v>30</v>
      </c>
      <c r="K2281">
        <v>40</v>
      </c>
      <c r="L2281" t="str">
        <f t="shared" si="35"/>
        <v>vaild</v>
      </c>
      <c r="M2281" t="s">
        <v>131</v>
      </c>
      <c r="N2281" t="s">
        <v>11165</v>
      </c>
    </row>
    <row r="2282" spans="1:14" x14ac:dyDescent="0.3">
      <c r="A2282" t="s">
        <v>11166</v>
      </c>
      <c r="B2282" t="s">
        <v>11</v>
      </c>
      <c r="C2282" t="s">
        <v>21</v>
      </c>
      <c r="D2282" t="s">
        <v>11167</v>
      </c>
      <c r="E2282" t="s">
        <v>81</v>
      </c>
      <c r="F2282">
        <v>4.9000000000000004</v>
      </c>
      <c r="G2282" t="s">
        <v>11168</v>
      </c>
      <c r="H2282" t="s">
        <v>11169</v>
      </c>
      <c r="I2282">
        <v>15</v>
      </c>
      <c r="J2282">
        <v>30</v>
      </c>
      <c r="K2282">
        <v>45</v>
      </c>
      <c r="L2282" t="str">
        <f t="shared" si="35"/>
        <v>vaild</v>
      </c>
      <c r="M2282" t="s">
        <v>131</v>
      </c>
      <c r="N2282" t="s">
        <v>11170</v>
      </c>
    </row>
    <row r="2283" spans="1:14" x14ac:dyDescent="0.3">
      <c r="A2283" t="s">
        <v>11171</v>
      </c>
      <c r="B2283" t="s">
        <v>11</v>
      </c>
      <c r="C2283" t="s">
        <v>21</v>
      </c>
      <c r="D2283" t="s">
        <v>11172</v>
      </c>
      <c r="E2283" t="s">
        <v>517</v>
      </c>
      <c r="F2283">
        <v>4.9000000000000004</v>
      </c>
      <c r="G2283" t="s">
        <v>2894</v>
      </c>
      <c r="H2283" t="s">
        <v>11173</v>
      </c>
      <c r="I2283">
        <v>10</v>
      </c>
      <c r="J2283">
        <v>30</v>
      </c>
      <c r="K2283">
        <v>40</v>
      </c>
      <c r="L2283" t="str">
        <f t="shared" si="35"/>
        <v>vaild</v>
      </c>
      <c r="M2283" t="s">
        <v>131</v>
      </c>
      <c r="N2283" t="s">
        <v>11174</v>
      </c>
    </row>
    <row r="2284" spans="1:14" x14ac:dyDescent="0.3">
      <c r="A2284" t="s">
        <v>11175</v>
      </c>
      <c r="B2284" t="s">
        <v>20</v>
      </c>
      <c r="C2284" t="s">
        <v>29</v>
      </c>
      <c r="D2284" t="s">
        <v>11176</v>
      </c>
      <c r="E2284" t="s">
        <v>23</v>
      </c>
      <c r="F2284">
        <v>4.9000000000000004</v>
      </c>
      <c r="G2284" t="s">
        <v>11177</v>
      </c>
      <c r="H2284" t="s">
        <v>11178</v>
      </c>
      <c r="I2284">
        <v>15</v>
      </c>
      <c r="J2284">
        <v>20</v>
      </c>
      <c r="K2284">
        <v>35</v>
      </c>
      <c r="L2284" t="str">
        <f t="shared" si="35"/>
        <v>vaild</v>
      </c>
      <c r="M2284" t="s">
        <v>131</v>
      </c>
      <c r="N2284" t="s">
        <v>11179</v>
      </c>
    </row>
    <row r="2285" spans="1:14" x14ac:dyDescent="0.3">
      <c r="A2285" t="s">
        <v>11180</v>
      </c>
      <c r="B2285" t="s">
        <v>1548</v>
      </c>
      <c r="C2285" t="s">
        <v>21</v>
      </c>
      <c r="D2285" t="s">
        <v>11181</v>
      </c>
      <c r="E2285" t="s">
        <v>81</v>
      </c>
      <c r="F2285">
        <v>4.8</v>
      </c>
      <c r="G2285" t="s">
        <v>11182</v>
      </c>
      <c r="H2285" t="s">
        <v>11183</v>
      </c>
      <c r="I2285">
        <v>30</v>
      </c>
      <c r="J2285">
        <v>20</v>
      </c>
      <c r="K2285">
        <v>50</v>
      </c>
      <c r="L2285" t="str">
        <f t="shared" si="35"/>
        <v>vaild</v>
      </c>
      <c r="M2285" t="s">
        <v>243</v>
      </c>
      <c r="N2285" t="s">
        <v>11184</v>
      </c>
    </row>
    <row r="2286" spans="1:14" x14ac:dyDescent="0.3">
      <c r="A2286" t="s">
        <v>11185</v>
      </c>
      <c r="B2286" t="s">
        <v>1548</v>
      </c>
      <c r="C2286" t="s">
        <v>108</v>
      </c>
      <c r="D2286" t="s">
        <v>11186</v>
      </c>
      <c r="E2286" t="s">
        <v>1025</v>
      </c>
      <c r="F2286">
        <v>4.9000000000000004</v>
      </c>
      <c r="G2286" t="s">
        <v>119</v>
      </c>
      <c r="H2286" t="s">
        <v>11187</v>
      </c>
      <c r="I2286">
        <v>20</v>
      </c>
      <c r="J2286">
        <v>30</v>
      </c>
      <c r="K2286">
        <v>50</v>
      </c>
      <c r="L2286" t="str">
        <f t="shared" si="35"/>
        <v>vaild</v>
      </c>
      <c r="M2286" t="s">
        <v>131</v>
      </c>
      <c r="N2286" t="s">
        <v>11188</v>
      </c>
    </row>
    <row r="2287" spans="1:14" x14ac:dyDescent="0.3">
      <c r="A2287" t="s">
        <v>11189</v>
      </c>
      <c r="B2287" t="s">
        <v>11</v>
      </c>
      <c r="C2287" t="s">
        <v>50</v>
      </c>
      <c r="D2287" t="s">
        <v>11190</v>
      </c>
      <c r="E2287" t="s">
        <v>110</v>
      </c>
      <c r="F2287">
        <v>4.9000000000000004</v>
      </c>
      <c r="G2287" t="s">
        <v>11191</v>
      </c>
      <c r="H2287" t="s">
        <v>11192</v>
      </c>
      <c r="I2287">
        <v>20</v>
      </c>
      <c r="J2287" s="1">
        <v>5</v>
      </c>
      <c r="K2287">
        <v>25</v>
      </c>
      <c r="L2287" t="str">
        <f t="shared" si="35"/>
        <v>vaild</v>
      </c>
      <c r="M2287" t="s">
        <v>125</v>
      </c>
      <c r="N2287" t="s">
        <v>11193</v>
      </c>
    </row>
    <row r="2288" spans="1:14" x14ac:dyDescent="0.3">
      <c r="A2288" t="s">
        <v>11194</v>
      </c>
      <c r="B2288" t="s">
        <v>11</v>
      </c>
      <c r="C2288" t="s">
        <v>116</v>
      </c>
      <c r="D2288" t="s">
        <v>11195</v>
      </c>
      <c r="E2288" t="s">
        <v>1025</v>
      </c>
      <c r="F2288">
        <v>4.9000000000000004</v>
      </c>
      <c r="G2288" t="s">
        <v>11196</v>
      </c>
      <c r="H2288" t="s">
        <v>11197</v>
      </c>
      <c r="I2288">
        <v>15</v>
      </c>
      <c r="J2288">
        <v>180</v>
      </c>
      <c r="K2288">
        <v>195</v>
      </c>
      <c r="L2288" t="str">
        <f t="shared" si="35"/>
        <v>vaild</v>
      </c>
      <c r="M2288" t="s">
        <v>125</v>
      </c>
      <c r="N2288" t="s">
        <v>11198</v>
      </c>
    </row>
    <row r="2289" spans="1:14" x14ac:dyDescent="0.3">
      <c r="A2289" t="s">
        <v>11199</v>
      </c>
      <c r="B2289" t="s">
        <v>201</v>
      </c>
      <c r="C2289" t="s">
        <v>108</v>
      </c>
      <c r="D2289" t="s">
        <v>11200</v>
      </c>
      <c r="E2289" t="s">
        <v>31</v>
      </c>
      <c r="F2289">
        <v>4.9000000000000004</v>
      </c>
      <c r="G2289" t="s">
        <v>11201</v>
      </c>
      <c r="H2289" t="s">
        <v>11202</v>
      </c>
      <c r="I2289">
        <v>30</v>
      </c>
      <c r="J2289">
        <v>90</v>
      </c>
      <c r="K2289">
        <v>120</v>
      </c>
      <c r="L2289" t="str">
        <f t="shared" si="35"/>
        <v>vaild</v>
      </c>
      <c r="M2289" t="s">
        <v>125</v>
      </c>
      <c r="N2289" t="s">
        <v>11203</v>
      </c>
    </row>
    <row r="2290" spans="1:14" x14ac:dyDescent="0.3">
      <c r="A2290" t="s">
        <v>11204</v>
      </c>
      <c r="B2290" t="s">
        <v>11</v>
      </c>
      <c r="C2290" t="s">
        <v>29</v>
      </c>
      <c r="D2290" t="s">
        <v>11205</v>
      </c>
      <c r="E2290" t="s">
        <v>1818</v>
      </c>
      <c r="F2290">
        <v>4.9000000000000004</v>
      </c>
      <c r="G2290" t="s">
        <v>11206</v>
      </c>
      <c r="H2290" t="s">
        <v>11207</v>
      </c>
      <c r="I2290">
        <v>20</v>
      </c>
      <c r="J2290">
        <v>30</v>
      </c>
      <c r="K2290">
        <v>50</v>
      </c>
      <c r="L2290" t="str">
        <f t="shared" si="35"/>
        <v>vaild</v>
      </c>
      <c r="M2290" t="s">
        <v>125</v>
      </c>
      <c r="N2290" t="s">
        <v>11208</v>
      </c>
    </row>
    <row r="2291" spans="1:14" x14ac:dyDescent="0.3">
      <c r="A2291" t="s">
        <v>11209</v>
      </c>
      <c r="B2291" t="s">
        <v>11</v>
      </c>
      <c r="C2291" t="s">
        <v>821</v>
      </c>
      <c r="D2291" t="s">
        <v>11210</v>
      </c>
      <c r="E2291" t="s">
        <v>339</v>
      </c>
      <c r="F2291">
        <v>4.9000000000000004</v>
      </c>
      <c r="G2291" t="s">
        <v>11211</v>
      </c>
      <c r="H2291" t="s">
        <v>11212</v>
      </c>
      <c r="I2291">
        <v>20</v>
      </c>
      <c r="J2291">
        <v>30</v>
      </c>
      <c r="K2291">
        <v>50</v>
      </c>
      <c r="L2291" t="str">
        <f t="shared" si="35"/>
        <v>vaild</v>
      </c>
      <c r="M2291" t="s">
        <v>243</v>
      </c>
      <c r="N2291" t="s">
        <v>11213</v>
      </c>
    </row>
    <row r="2292" spans="1:14" x14ac:dyDescent="0.3">
      <c r="A2292" t="s">
        <v>11214</v>
      </c>
      <c r="B2292" t="s">
        <v>11</v>
      </c>
      <c r="C2292" t="s">
        <v>29</v>
      </c>
      <c r="D2292" t="s">
        <v>11215</v>
      </c>
      <c r="E2292" t="s">
        <v>23</v>
      </c>
      <c r="F2292">
        <v>4.9000000000000004</v>
      </c>
      <c r="G2292" t="s">
        <v>11216</v>
      </c>
      <c r="H2292" t="s">
        <v>11217</v>
      </c>
      <c r="I2292">
        <v>25</v>
      </c>
      <c r="J2292">
        <v>35</v>
      </c>
      <c r="K2292">
        <v>60</v>
      </c>
      <c r="L2292" t="str">
        <f t="shared" si="35"/>
        <v>vaild</v>
      </c>
      <c r="M2292" t="s">
        <v>131</v>
      </c>
      <c r="N2292" t="s">
        <v>11218</v>
      </c>
    </row>
    <row r="2293" spans="1:14" x14ac:dyDescent="0.3">
      <c r="A2293" t="s">
        <v>11219</v>
      </c>
      <c r="B2293" t="s">
        <v>11</v>
      </c>
      <c r="C2293" t="s">
        <v>108</v>
      </c>
      <c r="D2293" t="s">
        <v>11220</v>
      </c>
      <c r="E2293" t="s">
        <v>31</v>
      </c>
      <c r="F2293">
        <v>4.9000000000000004</v>
      </c>
      <c r="G2293" t="s">
        <v>119</v>
      </c>
      <c r="H2293" t="s">
        <v>11221</v>
      </c>
      <c r="I2293">
        <v>10</v>
      </c>
      <c r="J2293">
        <v>10</v>
      </c>
      <c r="K2293">
        <v>20</v>
      </c>
      <c r="L2293" t="str">
        <f t="shared" si="35"/>
        <v>vaild</v>
      </c>
      <c r="M2293" t="s">
        <v>243</v>
      </c>
      <c r="N2293" t="s">
        <v>11222</v>
      </c>
    </row>
    <row r="2294" spans="1:14" x14ac:dyDescent="0.3">
      <c r="A2294" t="s">
        <v>11223</v>
      </c>
      <c r="B2294" t="s">
        <v>11</v>
      </c>
      <c r="C2294" t="s">
        <v>821</v>
      </c>
      <c r="D2294" t="s">
        <v>11224</v>
      </c>
      <c r="E2294" t="s">
        <v>136</v>
      </c>
      <c r="F2294">
        <v>4.9000000000000004</v>
      </c>
      <c r="G2294" t="s">
        <v>11225</v>
      </c>
      <c r="H2294" t="s">
        <v>11226</v>
      </c>
      <c r="I2294">
        <v>20</v>
      </c>
      <c r="J2294">
        <v>30</v>
      </c>
      <c r="K2294">
        <v>50</v>
      </c>
      <c r="L2294" t="str">
        <f t="shared" si="35"/>
        <v>vaild</v>
      </c>
      <c r="M2294" t="s">
        <v>131</v>
      </c>
      <c r="N2294" t="s">
        <v>11227</v>
      </c>
    </row>
    <row r="2295" spans="1:14" x14ac:dyDescent="0.3">
      <c r="A2295" t="s">
        <v>11228</v>
      </c>
      <c r="B2295" t="s">
        <v>11</v>
      </c>
      <c r="C2295" t="s">
        <v>43</v>
      </c>
      <c r="D2295" t="s">
        <v>11229</v>
      </c>
      <c r="E2295" t="s">
        <v>14</v>
      </c>
      <c r="F2295">
        <v>4.9000000000000004</v>
      </c>
      <c r="G2295" t="s">
        <v>11230</v>
      </c>
      <c r="H2295" t="s">
        <v>11231</v>
      </c>
      <c r="I2295" s="1">
        <v>5</v>
      </c>
      <c r="J2295">
        <v>30</v>
      </c>
      <c r="K2295">
        <v>35</v>
      </c>
      <c r="L2295" t="str">
        <f t="shared" si="35"/>
        <v>vaild</v>
      </c>
      <c r="M2295" t="s">
        <v>125</v>
      </c>
      <c r="N2295" t="s">
        <v>11232</v>
      </c>
    </row>
    <row r="2296" spans="1:14" x14ac:dyDescent="0.3">
      <c r="A2296" t="s">
        <v>11233</v>
      </c>
      <c r="B2296" t="s">
        <v>11</v>
      </c>
      <c r="C2296" t="s">
        <v>21</v>
      </c>
      <c r="D2296" t="s">
        <v>11234</v>
      </c>
      <c r="E2296" t="s">
        <v>31</v>
      </c>
      <c r="F2296">
        <v>4.9000000000000004</v>
      </c>
      <c r="G2296" t="s">
        <v>11235</v>
      </c>
      <c r="H2296" t="s">
        <v>11236</v>
      </c>
      <c r="I2296">
        <v>10</v>
      </c>
      <c r="J2296">
        <v>30</v>
      </c>
      <c r="K2296">
        <v>40</v>
      </c>
      <c r="L2296" t="str">
        <f t="shared" si="35"/>
        <v>vaild</v>
      </c>
      <c r="M2296" t="s">
        <v>131</v>
      </c>
      <c r="N2296" t="s">
        <v>11237</v>
      </c>
    </row>
    <row r="2297" spans="1:14" x14ac:dyDescent="0.3">
      <c r="A2297" t="s">
        <v>11238</v>
      </c>
      <c r="B2297" t="s">
        <v>11</v>
      </c>
      <c r="C2297" t="s">
        <v>21</v>
      </c>
      <c r="D2297" t="s">
        <v>11239</v>
      </c>
      <c r="E2297" t="s">
        <v>45</v>
      </c>
      <c r="F2297">
        <v>4.9000000000000004</v>
      </c>
      <c r="G2297" t="s">
        <v>11240</v>
      </c>
      <c r="H2297" t="s">
        <v>11241</v>
      </c>
      <c r="I2297">
        <v>10</v>
      </c>
      <c r="J2297">
        <v>20</v>
      </c>
      <c r="K2297">
        <v>30</v>
      </c>
      <c r="L2297" t="str">
        <f t="shared" si="35"/>
        <v>vaild</v>
      </c>
      <c r="M2297" t="s">
        <v>160</v>
      </c>
      <c r="N2297" t="s">
        <v>11242</v>
      </c>
    </row>
    <row r="2298" spans="1:14" x14ac:dyDescent="0.3">
      <c r="A2298" t="s">
        <v>11243</v>
      </c>
      <c r="B2298" t="s">
        <v>42</v>
      </c>
      <c r="C2298" t="s">
        <v>50</v>
      </c>
      <c r="D2298" t="s">
        <v>11244</v>
      </c>
      <c r="E2298" t="s">
        <v>218</v>
      </c>
      <c r="F2298">
        <v>4.9000000000000004</v>
      </c>
      <c r="G2298" t="s">
        <v>11245</v>
      </c>
      <c r="H2298" t="s">
        <v>11246</v>
      </c>
      <c r="I2298">
        <v>10</v>
      </c>
      <c r="J2298">
        <v>30</v>
      </c>
      <c r="K2298">
        <v>40</v>
      </c>
      <c r="L2298" t="str">
        <f t="shared" si="35"/>
        <v>vaild</v>
      </c>
      <c r="M2298" t="s">
        <v>160</v>
      </c>
      <c r="N2298" t="s">
        <v>11247</v>
      </c>
    </row>
    <row r="2299" spans="1:14" x14ac:dyDescent="0.3">
      <c r="A2299" t="s">
        <v>11248</v>
      </c>
      <c r="B2299" t="s">
        <v>11</v>
      </c>
      <c r="C2299" t="s">
        <v>108</v>
      </c>
      <c r="D2299" t="s">
        <v>11249</v>
      </c>
      <c r="E2299" t="s">
        <v>136</v>
      </c>
      <c r="F2299">
        <v>4.8</v>
      </c>
      <c r="G2299" t="s">
        <v>11250</v>
      </c>
      <c r="H2299" t="s">
        <v>11251</v>
      </c>
      <c r="I2299">
        <v>10</v>
      </c>
      <c r="J2299" s="1">
        <v>5</v>
      </c>
      <c r="K2299">
        <v>15</v>
      </c>
      <c r="L2299" t="str">
        <f t="shared" si="35"/>
        <v>vaild</v>
      </c>
      <c r="M2299" t="s">
        <v>131</v>
      </c>
      <c r="N2299" t="s">
        <v>11252</v>
      </c>
    </row>
    <row r="2300" spans="1:14" x14ac:dyDescent="0.3">
      <c r="A2300" t="s">
        <v>11253</v>
      </c>
      <c r="B2300" t="s">
        <v>86</v>
      </c>
      <c r="C2300" t="s">
        <v>500</v>
      </c>
      <c r="D2300" t="s">
        <v>11254</v>
      </c>
      <c r="E2300" t="s">
        <v>81</v>
      </c>
      <c r="F2300">
        <v>4.9000000000000004</v>
      </c>
      <c r="G2300" t="s">
        <v>11255</v>
      </c>
      <c r="H2300" t="s">
        <v>11256</v>
      </c>
      <c r="I2300">
        <v>25</v>
      </c>
      <c r="J2300">
        <v>20</v>
      </c>
      <c r="K2300">
        <v>45</v>
      </c>
      <c r="L2300" t="str">
        <f t="shared" si="35"/>
        <v>vaild</v>
      </c>
      <c r="M2300" t="s">
        <v>160</v>
      </c>
      <c r="N2300" t="s">
        <v>11257</v>
      </c>
    </row>
    <row r="2301" spans="1:14" x14ac:dyDescent="0.3">
      <c r="A2301" t="s">
        <v>11258</v>
      </c>
      <c r="B2301" t="s">
        <v>42</v>
      </c>
      <c r="C2301" t="s">
        <v>43</v>
      </c>
      <c r="D2301" t="s">
        <v>11259</v>
      </c>
      <c r="E2301" t="s">
        <v>31</v>
      </c>
      <c r="F2301">
        <v>4.9000000000000004</v>
      </c>
      <c r="G2301" t="s">
        <v>11260</v>
      </c>
      <c r="H2301" t="s">
        <v>11261</v>
      </c>
      <c r="I2301">
        <v>40</v>
      </c>
      <c r="J2301">
        <v>120</v>
      </c>
      <c r="K2301">
        <v>160</v>
      </c>
      <c r="L2301" t="str">
        <f t="shared" si="35"/>
        <v>vaild</v>
      </c>
      <c r="M2301" t="s">
        <v>125</v>
      </c>
      <c r="N2301" t="s">
        <v>11262</v>
      </c>
    </row>
    <row r="2302" spans="1:14" x14ac:dyDescent="0.3">
      <c r="A2302" t="s">
        <v>11263</v>
      </c>
      <c r="B2302" t="s">
        <v>11</v>
      </c>
      <c r="C2302" t="s">
        <v>116</v>
      </c>
      <c r="D2302" t="s">
        <v>11264</v>
      </c>
      <c r="E2302" t="s">
        <v>31</v>
      </c>
      <c r="F2302">
        <v>4.8</v>
      </c>
      <c r="G2302" t="s">
        <v>11265</v>
      </c>
      <c r="H2302" t="s">
        <v>11266</v>
      </c>
      <c r="I2302">
        <v>10</v>
      </c>
      <c r="J2302">
        <v>50</v>
      </c>
      <c r="K2302">
        <v>60</v>
      </c>
      <c r="L2302" t="str">
        <f t="shared" si="35"/>
        <v>vaild</v>
      </c>
      <c r="M2302" t="s">
        <v>125</v>
      </c>
      <c r="N2302" t="s">
        <v>11267</v>
      </c>
    </row>
    <row r="2303" spans="1:14" x14ac:dyDescent="0.3">
      <c r="A2303" t="s">
        <v>11268</v>
      </c>
      <c r="B2303" t="s">
        <v>11</v>
      </c>
      <c r="C2303" t="s">
        <v>29</v>
      </c>
      <c r="D2303" t="s">
        <v>11269</v>
      </c>
      <c r="E2303" t="s">
        <v>23</v>
      </c>
      <c r="F2303">
        <v>4.9000000000000004</v>
      </c>
      <c r="G2303" t="s">
        <v>11270</v>
      </c>
      <c r="H2303" t="s">
        <v>11271</v>
      </c>
      <c r="I2303">
        <v>20</v>
      </c>
      <c r="J2303">
        <v>20</v>
      </c>
      <c r="K2303">
        <v>40</v>
      </c>
      <c r="L2303" t="str">
        <f t="shared" si="35"/>
        <v>vaild</v>
      </c>
      <c r="M2303" t="s">
        <v>382</v>
      </c>
      <c r="N2303" t="s">
        <v>11272</v>
      </c>
    </row>
    <row r="2304" spans="1:14" x14ac:dyDescent="0.3">
      <c r="A2304" t="s">
        <v>11273</v>
      </c>
      <c r="B2304" t="s">
        <v>11</v>
      </c>
      <c r="C2304" t="s">
        <v>12</v>
      </c>
      <c r="D2304" t="s">
        <v>11274</v>
      </c>
      <c r="E2304" t="s">
        <v>136</v>
      </c>
      <c r="F2304">
        <v>4.9000000000000004</v>
      </c>
      <c r="G2304" t="s">
        <v>11275</v>
      </c>
      <c r="H2304" t="s">
        <v>11276</v>
      </c>
      <c r="I2304">
        <v>15</v>
      </c>
      <c r="J2304">
        <v>20</v>
      </c>
      <c r="K2304">
        <v>35</v>
      </c>
      <c r="L2304" t="str">
        <f t="shared" si="35"/>
        <v>vaild</v>
      </c>
      <c r="M2304" t="s">
        <v>160</v>
      </c>
      <c r="N2304" t="s">
        <v>11277</v>
      </c>
    </row>
    <row r="2305" spans="1:14" x14ac:dyDescent="0.3">
      <c r="A2305" t="s">
        <v>11278</v>
      </c>
      <c r="B2305" t="s">
        <v>11</v>
      </c>
      <c r="C2305" t="s">
        <v>12</v>
      </c>
      <c r="D2305" t="s">
        <v>11279</v>
      </c>
      <c r="E2305" t="s">
        <v>619</v>
      </c>
      <c r="F2305">
        <v>4.9000000000000004</v>
      </c>
      <c r="G2305" t="s">
        <v>11280</v>
      </c>
      <c r="H2305" t="s">
        <v>11281</v>
      </c>
      <c r="I2305">
        <v>10</v>
      </c>
      <c r="J2305">
        <v>20</v>
      </c>
      <c r="K2305">
        <v>30</v>
      </c>
      <c r="L2305" t="str">
        <f t="shared" si="35"/>
        <v>vaild</v>
      </c>
      <c r="M2305" t="s">
        <v>131</v>
      </c>
      <c r="N2305" t="s">
        <v>11282</v>
      </c>
    </row>
    <row r="2306" spans="1:14" x14ac:dyDescent="0.3">
      <c r="A2306" t="s">
        <v>11283</v>
      </c>
      <c r="B2306" t="s">
        <v>11</v>
      </c>
      <c r="C2306" t="s">
        <v>12</v>
      </c>
      <c r="D2306" t="s">
        <v>11284</v>
      </c>
      <c r="E2306" t="s">
        <v>619</v>
      </c>
      <c r="F2306">
        <v>4.9000000000000004</v>
      </c>
      <c r="G2306" t="s">
        <v>11285</v>
      </c>
      <c r="H2306" t="s">
        <v>11286</v>
      </c>
      <c r="I2306">
        <v>10</v>
      </c>
      <c r="J2306">
        <v>10</v>
      </c>
      <c r="K2306">
        <v>20</v>
      </c>
      <c r="L2306" t="str">
        <f t="shared" si="35"/>
        <v>vaild</v>
      </c>
      <c r="M2306" t="s">
        <v>131</v>
      </c>
      <c r="N2306" t="s">
        <v>11287</v>
      </c>
    </row>
    <row r="2307" spans="1:14" x14ac:dyDescent="0.3">
      <c r="A2307" t="s">
        <v>11288</v>
      </c>
      <c r="B2307" t="s">
        <v>42</v>
      </c>
      <c r="C2307" t="s">
        <v>12</v>
      </c>
      <c r="D2307" t="s">
        <v>11289</v>
      </c>
      <c r="E2307" t="s">
        <v>136</v>
      </c>
      <c r="F2307">
        <v>4.8</v>
      </c>
      <c r="G2307" t="s">
        <v>11290</v>
      </c>
      <c r="H2307" t="s">
        <v>11291</v>
      </c>
      <c r="I2307">
        <v>10</v>
      </c>
      <c r="J2307">
        <v>15</v>
      </c>
      <c r="K2307">
        <v>25</v>
      </c>
      <c r="L2307" t="str">
        <f t="shared" ref="L2307:L2370" si="36">IF(I2307+J2307=K2307,"vaild","invaild")</f>
        <v>vaild</v>
      </c>
      <c r="M2307" t="s">
        <v>725</v>
      </c>
      <c r="N2307" t="s">
        <v>11292</v>
      </c>
    </row>
    <row r="2308" spans="1:14" x14ac:dyDescent="0.3">
      <c r="A2308" t="s">
        <v>11293</v>
      </c>
      <c r="B2308" t="s">
        <v>11</v>
      </c>
      <c r="C2308" t="s">
        <v>43</v>
      </c>
      <c r="D2308" t="s">
        <v>11294</v>
      </c>
      <c r="E2308" t="s">
        <v>257</v>
      </c>
      <c r="F2308">
        <v>4.9000000000000004</v>
      </c>
      <c r="G2308" t="s">
        <v>11295</v>
      </c>
      <c r="H2308" t="s">
        <v>11296</v>
      </c>
      <c r="I2308">
        <v>30</v>
      </c>
      <c r="J2308">
        <v>40</v>
      </c>
      <c r="K2308">
        <v>70</v>
      </c>
      <c r="L2308" t="str">
        <f t="shared" si="36"/>
        <v>vaild</v>
      </c>
      <c r="M2308" t="s">
        <v>125</v>
      </c>
      <c r="N2308" t="s">
        <v>11297</v>
      </c>
    </row>
    <row r="2309" spans="1:14" x14ac:dyDescent="0.3">
      <c r="A2309" t="s">
        <v>11298</v>
      </c>
      <c r="B2309" t="s">
        <v>11</v>
      </c>
      <c r="C2309" t="s">
        <v>108</v>
      </c>
      <c r="D2309" t="s">
        <v>11299</v>
      </c>
      <c r="E2309" t="s">
        <v>23</v>
      </c>
      <c r="F2309">
        <v>4.9000000000000004</v>
      </c>
      <c r="G2309" t="s">
        <v>11300</v>
      </c>
      <c r="H2309" t="s">
        <v>11301</v>
      </c>
      <c r="I2309">
        <v>15</v>
      </c>
      <c r="J2309" s="1">
        <v>0</v>
      </c>
      <c r="K2309">
        <v>15</v>
      </c>
      <c r="L2309" t="str">
        <f t="shared" si="36"/>
        <v>vaild</v>
      </c>
      <c r="M2309" t="s">
        <v>125</v>
      </c>
      <c r="N2309" t="s">
        <v>11302</v>
      </c>
    </row>
    <row r="2310" spans="1:14" x14ac:dyDescent="0.3">
      <c r="A2310" t="s">
        <v>11303</v>
      </c>
      <c r="B2310" t="s">
        <v>11</v>
      </c>
      <c r="C2310" t="s">
        <v>108</v>
      </c>
      <c r="D2310" t="s">
        <v>11304</v>
      </c>
      <c r="E2310" t="s">
        <v>257</v>
      </c>
      <c r="F2310">
        <v>4.9000000000000004</v>
      </c>
      <c r="G2310" t="s">
        <v>11305</v>
      </c>
      <c r="H2310" t="s">
        <v>11306</v>
      </c>
      <c r="I2310">
        <v>10</v>
      </c>
      <c r="J2310">
        <v>30</v>
      </c>
      <c r="K2310">
        <v>40</v>
      </c>
      <c r="L2310" t="str">
        <f t="shared" si="36"/>
        <v>vaild</v>
      </c>
      <c r="M2310" t="s">
        <v>923</v>
      </c>
      <c r="N2310" t="s">
        <v>11307</v>
      </c>
    </row>
    <row r="2311" spans="1:14" x14ac:dyDescent="0.3">
      <c r="A2311" t="s">
        <v>11308</v>
      </c>
      <c r="B2311" t="s">
        <v>11</v>
      </c>
      <c r="C2311" t="s">
        <v>116</v>
      </c>
      <c r="D2311" t="s">
        <v>11309</v>
      </c>
      <c r="E2311" t="s">
        <v>31</v>
      </c>
      <c r="F2311">
        <v>4.8</v>
      </c>
      <c r="G2311" t="s">
        <v>11310</v>
      </c>
      <c r="H2311" t="s">
        <v>11311</v>
      </c>
      <c r="I2311">
        <v>20</v>
      </c>
      <c r="J2311">
        <v>45</v>
      </c>
      <c r="K2311">
        <v>65</v>
      </c>
      <c r="L2311" t="str">
        <f t="shared" si="36"/>
        <v>vaild</v>
      </c>
      <c r="M2311" t="s">
        <v>243</v>
      </c>
      <c r="N2311" t="s">
        <v>11312</v>
      </c>
    </row>
    <row r="2312" spans="1:14" x14ac:dyDescent="0.3">
      <c r="A2312" t="s">
        <v>11313</v>
      </c>
      <c r="B2312" t="s">
        <v>86</v>
      </c>
      <c r="C2312" t="s">
        <v>500</v>
      </c>
      <c r="D2312" t="s">
        <v>11314</v>
      </c>
      <c r="E2312" t="s">
        <v>81</v>
      </c>
      <c r="F2312">
        <v>4.9000000000000004</v>
      </c>
      <c r="G2312" t="s">
        <v>11315</v>
      </c>
      <c r="H2312" t="s">
        <v>11316</v>
      </c>
      <c r="I2312">
        <v>15</v>
      </c>
      <c r="J2312">
        <v>30</v>
      </c>
      <c r="K2312">
        <v>45</v>
      </c>
      <c r="L2312" t="str">
        <f t="shared" si="36"/>
        <v>vaild</v>
      </c>
      <c r="M2312" t="s">
        <v>125</v>
      </c>
      <c r="N2312" t="s">
        <v>11317</v>
      </c>
    </row>
    <row r="2313" spans="1:14" x14ac:dyDescent="0.3">
      <c r="A2313" t="s">
        <v>11318</v>
      </c>
      <c r="B2313" t="s">
        <v>11</v>
      </c>
      <c r="C2313" t="s">
        <v>116</v>
      </c>
      <c r="D2313" t="s">
        <v>11319</v>
      </c>
      <c r="E2313" t="s">
        <v>1025</v>
      </c>
      <c r="F2313">
        <v>4.5999999999999996</v>
      </c>
      <c r="G2313" t="s">
        <v>11320</v>
      </c>
      <c r="H2313" t="s">
        <v>11321</v>
      </c>
      <c r="I2313">
        <v>60</v>
      </c>
      <c r="J2313">
        <v>45</v>
      </c>
      <c r="K2313">
        <v>105</v>
      </c>
      <c r="L2313" t="str">
        <f t="shared" si="36"/>
        <v>vaild</v>
      </c>
      <c r="M2313" t="s">
        <v>131</v>
      </c>
      <c r="N2313" t="s">
        <v>11322</v>
      </c>
    </row>
    <row r="2314" spans="1:14" x14ac:dyDescent="0.3">
      <c r="A2314" t="s">
        <v>11323</v>
      </c>
      <c r="B2314" t="s">
        <v>201</v>
      </c>
      <c r="C2314" t="s">
        <v>12</v>
      </c>
      <c r="D2314" t="s">
        <v>11324</v>
      </c>
      <c r="E2314" t="s">
        <v>2399</v>
      </c>
      <c r="F2314">
        <v>4.9000000000000004</v>
      </c>
      <c r="G2314" t="s">
        <v>11325</v>
      </c>
      <c r="H2314" t="s">
        <v>11326</v>
      </c>
      <c r="I2314">
        <v>10</v>
      </c>
      <c r="J2314">
        <v>60</v>
      </c>
      <c r="K2314">
        <v>70</v>
      </c>
      <c r="L2314" t="str">
        <f t="shared" si="36"/>
        <v>vaild</v>
      </c>
      <c r="M2314" t="s">
        <v>125</v>
      </c>
      <c r="N2314" t="s">
        <v>11327</v>
      </c>
    </row>
    <row r="2315" spans="1:14" x14ac:dyDescent="0.3">
      <c r="A2315" t="s">
        <v>11328</v>
      </c>
      <c r="B2315" t="s">
        <v>201</v>
      </c>
      <c r="C2315" t="s">
        <v>108</v>
      </c>
      <c r="D2315" t="s">
        <v>11329</v>
      </c>
      <c r="E2315" t="s">
        <v>31</v>
      </c>
      <c r="F2315">
        <v>4.8</v>
      </c>
      <c r="G2315" t="s">
        <v>11330</v>
      </c>
      <c r="H2315" t="s">
        <v>11331</v>
      </c>
      <c r="I2315">
        <v>15</v>
      </c>
      <c r="J2315">
        <v>35</v>
      </c>
      <c r="K2315">
        <v>50</v>
      </c>
      <c r="L2315" t="str">
        <f t="shared" si="36"/>
        <v>vaild</v>
      </c>
      <c r="M2315" t="s">
        <v>125</v>
      </c>
      <c r="N2315" t="s">
        <v>11332</v>
      </c>
    </row>
    <row r="2316" spans="1:14" x14ac:dyDescent="0.3">
      <c r="A2316" t="s">
        <v>11333</v>
      </c>
      <c r="B2316" t="s">
        <v>11</v>
      </c>
      <c r="C2316" t="s">
        <v>29</v>
      </c>
      <c r="D2316" t="s">
        <v>11334</v>
      </c>
      <c r="E2316" t="s">
        <v>257</v>
      </c>
      <c r="F2316">
        <v>4.8</v>
      </c>
      <c r="G2316" t="s">
        <v>11335</v>
      </c>
      <c r="H2316" t="s">
        <v>11336</v>
      </c>
      <c r="I2316">
        <v>10</v>
      </c>
      <c r="J2316">
        <v>60</v>
      </c>
      <c r="K2316">
        <v>70</v>
      </c>
      <c r="L2316" t="str">
        <f t="shared" si="36"/>
        <v>vaild</v>
      </c>
      <c r="M2316" t="s">
        <v>243</v>
      </c>
      <c r="N2316" t="s">
        <v>11337</v>
      </c>
    </row>
    <row r="2317" spans="1:14" x14ac:dyDescent="0.3">
      <c r="A2317" t="s">
        <v>11338</v>
      </c>
      <c r="B2317" t="s">
        <v>11</v>
      </c>
      <c r="C2317" t="s">
        <v>116</v>
      </c>
      <c r="D2317" t="s">
        <v>11339</v>
      </c>
      <c r="E2317" t="s">
        <v>31</v>
      </c>
      <c r="F2317">
        <v>4.9000000000000004</v>
      </c>
      <c r="G2317" t="s">
        <v>11340</v>
      </c>
      <c r="H2317" t="s">
        <v>11341</v>
      </c>
      <c r="I2317">
        <v>20</v>
      </c>
      <c r="J2317">
        <v>60</v>
      </c>
      <c r="K2317">
        <v>80</v>
      </c>
      <c r="L2317" t="str">
        <f t="shared" si="36"/>
        <v>vaild</v>
      </c>
      <c r="M2317" t="s">
        <v>579</v>
      </c>
      <c r="N2317" t="s">
        <v>11342</v>
      </c>
    </row>
    <row r="2318" spans="1:14" x14ac:dyDescent="0.3">
      <c r="A2318" t="s">
        <v>11343</v>
      </c>
      <c r="B2318" t="s">
        <v>11</v>
      </c>
      <c r="C2318" t="s">
        <v>108</v>
      </c>
      <c r="D2318" t="s">
        <v>11344</v>
      </c>
      <c r="E2318" t="s">
        <v>136</v>
      </c>
      <c r="F2318">
        <v>4.8</v>
      </c>
      <c r="G2318" t="s">
        <v>11345</v>
      </c>
      <c r="H2318" t="s">
        <v>11346</v>
      </c>
      <c r="I2318">
        <v>10</v>
      </c>
      <c r="J2318">
        <v>20</v>
      </c>
      <c r="K2318">
        <v>30</v>
      </c>
      <c r="L2318" t="str">
        <f t="shared" si="36"/>
        <v>vaild</v>
      </c>
      <c r="M2318" t="s">
        <v>131</v>
      </c>
      <c r="N2318" t="s">
        <v>11347</v>
      </c>
    </row>
    <row r="2319" spans="1:14" x14ac:dyDescent="0.3">
      <c r="A2319" t="s">
        <v>11348</v>
      </c>
      <c r="B2319" t="s">
        <v>73</v>
      </c>
      <c r="C2319" t="s">
        <v>821</v>
      </c>
      <c r="D2319" t="s">
        <v>11349</v>
      </c>
      <c r="E2319" t="s">
        <v>31</v>
      </c>
      <c r="F2319">
        <v>4.9000000000000004</v>
      </c>
      <c r="G2319" t="s">
        <v>11350</v>
      </c>
      <c r="H2319" t="s">
        <v>11351</v>
      </c>
      <c r="I2319">
        <v>10</v>
      </c>
      <c r="J2319">
        <v>10</v>
      </c>
      <c r="K2319">
        <v>20</v>
      </c>
      <c r="L2319" t="str">
        <f t="shared" si="36"/>
        <v>vaild</v>
      </c>
      <c r="M2319" t="s">
        <v>113</v>
      </c>
      <c r="N2319" t="s">
        <v>11352</v>
      </c>
    </row>
    <row r="2320" spans="1:14" x14ac:dyDescent="0.3">
      <c r="A2320" t="s">
        <v>11353</v>
      </c>
      <c r="B2320" t="s">
        <v>11</v>
      </c>
      <c r="C2320" t="s">
        <v>108</v>
      </c>
      <c r="D2320" t="s">
        <v>11354</v>
      </c>
      <c r="E2320" t="s">
        <v>31</v>
      </c>
      <c r="F2320">
        <v>4.8</v>
      </c>
      <c r="G2320" t="s">
        <v>11355</v>
      </c>
      <c r="H2320" t="s">
        <v>11356</v>
      </c>
      <c r="I2320">
        <v>10</v>
      </c>
      <c r="J2320">
        <v>60</v>
      </c>
      <c r="K2320">
        <v>70</v>
      </c>
      <c r="L2320" t="str">
        <f t="shared" si="36"/>
        <v>vaild</v>
      </c>
      <c r="M2320" t="s">
        <v>131</v>
      </c>
      <c r="N2320" t="s">
        <v>11357</v>
      </c>
    </row>
    <row r="2321" spans="1:14" x14ac:dyDescent="0.3">
      <c r="A2321" t="s">
        <v>11358</v>
      </c>
      <c r="B2321" t="s">
        <v>11</v>
      </c>
      <c r="C2321" t="s">
        <v>116</v>
      </c>
      <c r="D2321" t="s">
        <v>11359</v>
      </c>
      <c r="E2321" t="s">
        <v>31</v>
      </c>
      <c r="F2321">
        <v>4.8</v>
      </c>
      <c r="G2321" t="s">
        <v>11360</v>
      </c>
      <c r="H2321" t="s">
        <v>11361</v>
      </c>
      <c r="I2321">
        <v>20</v>
      </c>
      <c r="J2321">
        <v>40</v>
      </c>
      <c r="K2321">
        <v>60</v>
      </c>
      <c r="L2321" t="str">
        <f t="shared" si="36"/>
        <v>vaild</v>
      </c>
      <c r="M2321" t="s">
        <v>131</v>
      </c>
      <c r="N2321" t="s">
        <v>11362</v>
      </c>
    </row>
    <row r="2322" spans="1:14" x14ac:dyDescent="0.3">
      <c r="A2322" t="s">
        <v>11363</v>
      </c>
      <c r="B2322" t="s">
        <v>11</v>
      </c>
      <c r="C2322" t="s">
        <v>108</v>
      </c>
      <c r="D2322" t="s">
        <v>11364</v>
      </c>
      <c r="E2322" t="s">
        <v>136</v>
      </c>
      <c r="F2322">
        <v>4.8</v>
      </c>
      <c r="G2322" t="s">
        <v>11365</v>
      </c>
      <c r="H2322" t="s">
        <v>11366</v>
      </c>
      <c r="I2322">
        <v>20</v>
      </c>
      <c r="J2322">
        <v>20</v>
      </c>
      <c r="K2322">
        <v>40</v>
      </c>
      <c r="L2322" t="str">
        <f t="shared" si="36"/>
        <v>vaild</v>
      </c>
      <c r="M2322" t="s">
        <v>125</v>
      </c>
      <c r="N2322" t="s">
        <v>11367</v>
      </c>
    </row>
    <row r="2323" spans="1:14" x14ac:dyDescent="0.3">
      <c r="A2323" t="s">
        <v>11368</v>
      </c>
      <c r="B2323" t="s">
        <v>11</v>
      </c>
      <c r="C2323" t="s">
        <v>108</v>
      </c>
      <c r="D2323" t="s">
        <v>11369</v>
      </c>
      <c r="E2323" t="s">
        <v>110</v>
      </c>
      <c r="F2323">
        <v>4.9000000000000004</v>
      </c>
      <c r="G2323" t="s">
        <v>11370</v>
      </c>
      <c r="H2323" t="s">
        <v>11371</v>
      </c>
      <c r="I2323">
        <v>10</v>
      </c>
      <c r="J2323">
        <v>20</v>
      </c>
      <c r="K2323">
        <v>30</v>
      </c>
      <c r="L2323" t="str">
        <f t="shared" si="36"/>
        <v>vaild</v>
      </c>
      <c r="M2323" t="s">
        <v>131</v>
      </c>
      <c r="N2323" t="s">
        <v>11372</v>
      </c>
    </row>
    <row r="2324" spans="1:14" x14ac:dyDescent="0.3">
      <c r="A2324" t="s">
        <v>11373</v>
      </c>
      <c r="B2324" t="s">
        <v>11</v>
      </c>
      <c r="C2324" t="s">
        <v>108</v>
      </c>
      <c r="D2324" t="s">
        <v>11374</v>
      </c>
      <c r="E2324" t="s">
        <v>31</v>
      </c>
      <c r="F2324">
        <v>4.8</v>
      </c>
      <c r="G2324" t="s">
        <v>11375</v>
      </c>
      <c r="H2324" t="s">
        <v>11376</v>
      </c>
      <c r="I2324">
        <v>10</v>
      </c>
      <c r="J2324">
        <v>15</v>
      </c>
      <c r="K2324">
        <v>25</v>
      </c>
      <c r="L2324" t="str">
        <f t="shared" si="36"/>
        <v>vaild</v>
      </c>
      <c r="M2324" t="s">
        <v>160</v>
      </c>
      <c r="N2324" t="s">
        <v>11377</v>
      </c>
    </row>
    <row r="2325" spans="1:14" x14ac:dyDescent="0.3">
      <c r="A2325" t="s">
        <v>11378</v>
      </c>
      <c r="B2325" t="s">
        <v>1548</v>
      </c>
      <c r="C2325" t="s">
        <v>108</v>
      </c>
      <c r="D2325" t="s">
        <v>11379</v>
      </c>
      <c r="E2325" t="s">
        <v>196</v>
      </c>
      <c r="F2325">
        <v>4.9000000000000004</v>
      </c>
      <c r="G2325" t="s">
        <v>11380</v>
      </c>
      <c r="H2325" t="s">
        <v>11381</v>
      </c>
      <c r="I2325">
        <v>30</v>
      </c>
      <c r="J2325">
        <v>15</v>
      </c>
      <c r="K2325">
        <v>45</v>
      </c>
      <c r="L2325" t="str">
        <f t="shared" si="36"/>
        <v>vaild</v>
      </c>
      <c r="M2325" t="s">
        <v>125</v>
      </c>
      <c r="N2325" t="s">
        <v>11382</v>
      </c>
    </row>
    <row r="2326" spans="1:14" x14ac:dyDescent="0.3">
      <c r="A2326" t="s">
        <v>11383</v>
      </c>
      <c r="B2326" t="s">
        <v>11</v>
      </c>
      <c r="C2326" t="s">
        <v>12</v>
      </c>
      <c r="D2326" t="s">
        <v>11384</v>
      </c>
      <c r="E2326" t="s">
        <v>1739</v>
      </c>
      <c r="F2326">
        <v>4.9000000000000004</v>
      </c>
      <c r="G2326" t="s">
        <v>11385</v>
      </c>
      <c r="H2326" t="s">
        <v>11386</v>
      </c>
      <c r="I2326" s="1">
        <v>5</v>
      </c>
      <c r="J2326">
        <v>20</v>
      </c>
      <c r="K2326">
        <v>25</v>
      </c>
      <c r="L2326" t="str">
        <f t="shared" si="36"/>
        <v>vaild</v>
      </c>
      <c r="M2326" t="s">
        <v>131</v>
      </c>
      <c r="N2326" t="s">
        <v>11387</v>
      </c>
    </row>
    <row r="2327" spans="1:14" x14ac:dyDescent="0.3">
      <c r="A2327" t="s">
        <v>11388</v>
      </c>
      <c r="B2327" t="s">
        <v>11</v>
      </c>
      <c r="C2327" t="s">
        <v>660</v>
      </c>
      <c r="D2327" t="s">
        <v>11389</v>
      </c>
      <c r="E2327" t="s">
        <v>31</v>
      </c>
      <c r="F2327">
        <v>4.9000000000000004</v>
      </c>
      <c r="G2327" t="s">
        <v>11390</v>
      </c>
      <c r="H2327" t="s">
        <v>11391</v>
      </c>
      <c r="I2327">
        <v>30</v>
      </c>
      <c r="J2327">
        <v>45</v>
      </c>
      <c r="K2327">
        <v>75</v>
      </c>
      <c r="L2327" t="str">
        <f t="shared" si="36"/>
        <v>vaild</v>
      </c>
      <c r="M2327" t="s">
        <v>131</v>
      </c>
      <c r="N2327" t="s">
        <v>11392</v>
      </c>
    </row>
    <row r="2328" spans="1:14" x14ac:dyDescent="0.3">
      <c r="A2328" t="s">
        <v>11393</v>
      </c>
      <c r="B2328" t="s">
        <v>11</v>
      </c>
      <c r="C2328" t="s">
        <v>29</v>
      </c>
      <c r="D2328" t="s">
        <v>11394</v>
      </c>
      <c r="E2328" t="s">
        <v>771</v>
      </c>
      <c r="F2328">
        <v>4.8</v>
      </c>
      <c r="G2328" t="s">
        <v>119</v>
      </c>
      <c r="H2328" t="s">
        <v>11395</v>
      </c>
      <c r="I2328">
        <v>30</v>
      </c>
      <c r="J2328">
        <v>40</v>
      </c>
      <c r="K2328">
        <v>70</v>
      </c>
      <c r="L2328" t="str">
        <f t="shared" si="36"/>
        <v>vaild</v>
      </c>
      <c r="M2328" t="s">
        <v>579</v>
      </c>
      <c r="N2328" t="s">
        <v>11396</v>
      </c>
    </row>
    <row r="2329" spans="1:14" x14ac:dyDescent="0.3">
      <c r="A2329" t="s">
        <v>11393</v>
      </c>
      <c r="B2329" t="s">
        <v>11</v>
      </c>
      <c r="C2329" t="s">
        <v>29</v>
      </c>
      <c r="D2329" t="s">
        <v>11394</v>
      </c>
      <c r="E2329" t="s">
        <v>771</v>
      </c>
      <c r="F2329">
        <v>4.8</v>
      </c>
      <c r="G2329" t="s">
        <v>119</v>
      </c>
      <c r="H2329" t="s">
        <v>11395</v>
      </c>
      <c r="I2329">
        <v>30</v>
      </c>
      <c r="J2329">
        <v>40</v>
      </c>
      <c r="K2329">
        <v>70</v>
      </c>
      <c r="L2329" t="str">
        <f t="shared" si="36"/>
        <v>vaild</v>
      </c>
      <c r="M2329" t="s">
        <v>160</v>
      </c>
      <c r="N2329" t="s">
        <v>11396</v>
      </c>
    </row>
    <row r="2330" spans="1:14" x14ac:dyDescent="0.3">
      <c r="A2330" t="s">
        <v>11397</v>
      </c>
      <c r="B2330" t="s">
        <v>20</v>
      </c>
      <c r="C2330" t="s">
        <v>12</v>
      </c>
      <c r="D2330" t="s">
        <v>11398</v>
      </c>
      <c r="E2330" t="s">
        <v>474</v>
      </c>
      <c r="F2330">
        <v>4.9000000000000004</v>
      </c>
      <c r="G2330" t="s">
        <v>11399</v>
      </c>
      <c r="H2330" t="s">
        <v>11400</v>
      </c>
      <c r="I2330">
        <v>20</v>
      </c>
      <c r="J2330">
        <v>30</v>
      </c>
      <c r="K2330">
        <v>50</v>
      </c>
      <c r="L2330" t="str">
        <f t="shared" si="36"/>
        <v>vaild</v>
      </c>
      <c r="M2330" t="s">
        <v>160</v>
      </c>
      <c r="N2330" t="s">
        <v>11401</v>
      </c>
    </row>
    <row r="2331" spans="1:14" x14ac:dyDescent="0.3">
      <c r="A2331" t="s">
        <v>11402</v>
      </c>
      <c r="B2331" t="s">
        <v>11</v>
      </c>
      <c r="C2331" t="s">
        <v>43</v>
      </c>
      <c r="D2331" t="s">
        <v>11403</v>
      </c>
      <c r="E2331" t="s">
        <v>588</v>
      </c>
      <c r="F2331">
        <v>4.9000000000000004</v>
      </c>
      <c r="G2331" t="s">
        <v>11404</v>
      </c>
      <c r="H2331" t="s">
        <v>11405</v>
      </c>
      <c r="I2331">
        <v>10</v>
      </c>
      <c r="J2331">
        <v>30</v>
      </c>
      <c r="K2331">
        <v>40</v>
      </c>
      <c r="L2331" t="str">
        <f t="shared" si="36"/>
        <v>vaild</v>
      </c>
      <c r="M2331" t="s">
        <v>160</v>
      </c>
      <c r="N2331" t="s">
        <v>11406</v>
      </c>
    </row>
    <row r="2332" spans="1:14" x14ac:dyDescent="0.3">
      <c r="A2332" t="s">
        <v>11407</v>
      </c>
      <c r="B2332" t="s">
        <v>11</v>
      </c>
      <c r="C2332" t="s">
        <v>108</v>
      </c>
      <c r="D2332" t="s">
        <v>11408</v>
      </c>
      <c r="E2332" t="s">
        <v>23</v>
      </c>
      <c r="F2332">
        <v>4.9000000000000004</v>
      </c>
      <c r="G2332" t="s">
        <v>11409</v>
      </c>
      <c r="H2332" t="s">
        <v>11410</v>
      </c>
      <c r="I2332">
        <v>25</v>
      </c>
      <c r="J2332">
        <v>10</v>
      </c>
      <c r="K2332">
        <v>35</v>
      </c>
      <c r="L2332" t="str">
        <f t="shared" si="36"/>
        <v>vaild</v>
      </c>
      <c r="M2332" t="s">
        <v>131</v>
      </c>
      <c r="N2332" t="s">
        <v>11411</v>
      </c>
    </row>
    <row r="2333" spans="1:14" x14ac:dyDescent="0.3">
      <c r="A2333" t="s">
        <v>11412</v>
      </c>
      <c r="B2333" t="s">
        <v>11</v>
      </c>
      <c r="C2333" t="s">
        <v>12</v>
      </c>
      <c r="D2333" t="s">
        <v>11413</v>
      </c>
      <c r="E2333" t="s">
        <v>81</v>
      </c>
      <c r="F2333">
        <v>4.9000000000000004</v>
      </c>
      <c r="G2333" t="s">
        <v>11414</v>
      </c>
      <c r="H2333" t="s">
        <v>11415</v>
      </c>
      <c r="I2333">
        <v>15</v>
      </c>
      <c r="J2333">
        <v>15</v>
      </c>
      <c r="K2333">
        <v>30</v>
      </c>
      <c r="L2333" t="str">
        <f t="shared" si="36"/>
        <v>vaild</v>
      </c>
      <c r="M2333" t="s">
        <v>131</v>
      </c>
      <c r="N2333" t="s">
        <v>11416</v>
      </c>
    </row>
    <row r="2334" spans="1:14" x14ac:dyDescent="0.3">
      <c r="A2334" t="s">
        <v>11417</v>
      </c>
      <c r="B2334" t="s">
        <v>11</v>
      </c>
      <c r="C2334" t="s">
        <v>108</v>
      </c>
      <c r="D2334" t="s">
        <v>11418</v>
      </c>
      <c r="E2334" t="s">
        <v>23</v>
      </c>
      <c r="F2334">
        <v>4.9000000000000004</v>
      </c>
      <c r="G2334" t="s">
        <v>11419</v>
      </c>
      <c r="H2334" t="s">
        <v>11420</v>
      </c>
      <c r="I2334">
        <v>20</v>
      </c>
      <c r="J2334">
        <v>30</v>
      </c>
      <c r="K2334">
        <v>50</v>
      </c>
      <c r="L2334" t="str">
        <f t="shared" si="36"/>
        <v>vaild</v>
      </c>
      <c r="M2334" t="s">
        <v>125</v>
      </c>
      <c r="N2334" t="s">
        <v>11421</v>
      </c>
    </row>
    <row r="2335" spans="1:14" x14ac:dyDescent="0.3">
      <c r="A2335" t="s">
        <v>11422</v>
      </c>
      <c r="B2335" t="s">
        <v>86</v>
      </c>
      <c r="C2335" t="s">
        <v>500</v>
      </c>
      <c r="D2335" t="s">
        <v>11423</v>
      </c>
      <c r="E2335" t="s">
        <v>81</v>
      </c>
      <c r="F2335">
        <v>4.9000000000000004</v>
      </c>
      <c r="G2335" t="s">
        <v>11424</v>
      </c>
      <c r="H2335" t="s">
        <v>11425</v>
      </c>
      <c r="I2335">
        <v>20</v>
      </c>
      <c r="J2335">
        <v>20</v>
      </c>
      <c r="K2335">
        <v>40</v>
      </c>
      <c r="L2335" t="str">
        <f t="shared" si="36"/>
        <v>vaild</v>
      </c>
      <c r="M2335" t="s">
        <v>131</v>
      </c>
      <c r="N2335" t="s">
        <v>11426</v>
      </c>
    </row>
    <row r="2336" spans="1:14" x14ac:dyDescent="0.3">
      <c r="A2336" t="s">
        <v>11427</v>
      </c>
      <c r="B2336" t="s">
        <v>11</v>
      </c>
      <c r="C2336" t="s">
        <v>21</v>
      </c>
      <c r="D2336" t="s">
        <v>11428</v>
      </c>
      <c r="E2336" t="s">
        <v>31</v>
      </c>
      <c r="F2336">
        <v>4.9000000000000004</v>
      </c>
      <c r="G2336" t="s">
        <v>11429</v>
      </c>
      <c r="H2336" t="s">
        <v>11430</v>
      </c>
      <c r="I2336">
        <v>10</v>
      </c>
      <c r="J2336">
        <v>45</v>
      </c>
      <c r="K2336">
        <v>55</v>
      </c>
      <c r="L2336" t="str">
        <f t="shared" si="36"/>
        <v>vaild</v>
      </c>
      <c r="M2336" t="s">
        <v>131</v>
      </c>
      <c r="N2336" t="s">
        <v>11431</v>
      </c>
    </row>
    <row r="2337" spans="1:14" x14ac:dyDescent="0.3">
      <c r="A2337" t="s">
        <v>11432</v>
      </c>
      <c r="B2337" t="s">
        <v>42</v>
      </c>
      <c r="C2337" t="s">
        <v>21</v>
      </c>
      <c r="D2337" t="s">
        <v>11433</v>
      </c>
      <c r="E2337" t="s">
        <v>257</v>
      </c>
      <c r="F2337">
        <v>4.9000000000000004</v>
      </c>
      <c r="G2337" t="s">
        <v>11434</v>
      </c>
      <c r="H2337" t="s">
        <v>11435</v>
      </c>
      <c r="I2337">
        <v>10</v>
      </c>
      <c r="J2337">
        <v>60</v>
      </c>
      <c r="K2337">
        <v>70</v>
      </c>
      <c r="L2337" t="str">
        <f t="shared" si="36"/>
        <v>vaild</v>
      </c>
      <c r="M2337" t="s">
        <v>160</v>
      </c>
      <c r="N2337" t="s">
        <v>11436</v>
      </c>
    </row>
    <row r="2338" spans="1:14" x14ac:dyDescent="0.3">
      <c r="A2338" t="s">
        <v>11437</v>
      </c>
      <c r="B2338" t="s">
        <v>11</v>
      </c>
      <c r="C2338" t="s">
        <v>116</v>
      </c>
      <c r="D2338" t="s">
        <v>11438</v>
      </c>
      <c r="E2338" t="s">
        <v>588</v>
      </c>
      <c r="F2338">
        <v>4.9000000000000004</v>
      </c>
      <c r="G2338" t="s">
        <v>11439</v>
      </c>
      <c r="H2338" t="s">
        <v>11440</v>
      </c>
      <c r="I2338" s="1">
        <v>0</v>
      </c>
      <c r="J2338">
        <v>90</v>
      </c>
      <c r="K2338">
        <v>90</v>
      </c>
      <c r="L2338" t="str">
        <f t="shared" si="36"/>
        <v>vaild</v>
      </c>
      <c r="M2338" t="s">
        <v>125</v>
      </c>
      <c r="N2338" t="s">
        <v>11441</v>
      </c>
    </row>
    <row r="2339" spans="1:14" x14ac:dyDescent="0.3">
      <c r="A2339" t="s">
        <v>11442</v>
      </c>
      <c r="B2339" t="s">
        <v>42</v>
      </c>
      <c r="C2339" t="s">
        <v>116</v>
      </c>
      <c r="D2339" t="s">
        <v>11443</v>
      </c>
      <c r="E2339" t="s">
        <v>257</v>
      </c>
      <c r="F2339">
        <v>4.9000000000000004</v>
      </c>
      <c r="G2339" t="s">
        <v>11444</v>
      </c>
      <c r="H2339" t="s">
        <v>11445</v>
      </c>
      <c r="I2339">
        <v>90</v>
      </c>
      <c r="J2339">
        <v>30</v>
      </c>
      <c r="K2339">
        <v>120</v>
      </c>
      <c r="L2339" t="str">
        <f t="shared" si="36"/>
        <v>vaild</v>
      </c>
      <c r="M2339" t="s">
        <v>160</v>
      </c>
      <c r="N2339" t="s">
        <v>11446</v>
      </c>
    </row>
    <row r="2340" spans="1:14" x14ac:dyDescent="0.3">
      <c r="A2340" t="s">
        <v>11447</v>
      </c>
      <c r="B2340" t="s">
        <v>11</v>
      </c>
      <c r="C2340" t="s">
        <v>29</v>
      </c>
      <c r="D2340" t="s">
        <v>11448</v>
      </c>
      <c r="E2340" t="s">
        <v>23</v>
      </c>
      <c r="F2340">
        <v>4.8</v>
      </c>
      <c r="G2340" t="s">
        <v>11449</v>
      </c>
      <c r="H2340" t="s">
        <v>11450</v>
      </c>
      <c r="I2340">
        <v>30</v>
      </c>
      <c r="J2340">
        <v>45</v>
      </c>
      <c r="K2340">
        <v>75</v>
      </c>
      <c r="L2340" t="str">
        <f t="shared" si="36"/>
        <v>vaild</v>
      </c>
      <c r="M2340" t="s">
        <v>125</v>
      </c>
      <c r="N2340" t="s">
        <v>11451</v>
      </c>
    </row>
    <row r="2341" spans="1:14" x14ac:dyDescent="0.3">
      <c r="A2341" t="s">
        <v>11452</v>
      </c>
      <c r="B2341" t="s">
        <v>11</v>
      </c>
      <c r="C2341" t="s">
        <v>116</v>
      </c>
      <c r="D2341" t="s">
        <v>11453</v>
      </c>
      <c r="E2341" t="s">
        <v>31</v>
      </c>
      <c r="F2341">
        <v>4.4000000000000004</v>
      </c>
      <c r="G2341" t="s">
        <v>11454</v>
      </c>
      <c r="H2341" t="s">
        <v>11455</v>
      </c>
      <c r="I2341">
        <v>40</v>
      </c>
      <c r="J2341">
        <v>120</v>
      </c>
      <c r="K2341">
        <v>160</v>
      </c>
      <c r="L2341" t="str">
        <f t="shared" si="36"/>
        <v>vaild</v>
      </c>
      <c r="M2341" t="s">
        <v>125</v>
      </c>
      <c r="N2341" t="s">
        <v>11456</v>
      </c>
    </row>
    <row r="2342" spans="1:14" x14ac:dyDescent="0.3">
      <c r="A2342" t="s">
        <v>11457</v>
      </c>
      <c r="B2342" t="s">
        <v>11</v>
      </c>
      <c r="C2342" t="s">
        <v>500</v>
      </c>
      <c r="D2342" t="s">
        <v>11458</v>
      </c>
      <c r="E2342" t="s">
        <v>196</v>
      </c>
      <c r="F2342">
        <v>4.9000000000000004</v>
      </c>
      <c r="G2342" t="s">
        <v>11459</v>
      </c>
      <c r="H2342" t="s">
        <v>11460</v>
      </c>
      <c r="I2342" s="1">
        <v>5</v>
      </c>
      <c r="J2342">
        <v>20</v>
      </c>
      <c r="K2342">
        <v>25</v>
      </c>
      <c r="L2342" t="str">
        <f t="shared" si="36"/>
        <v>vaild</v>
      </c>
      <c r="M2342" t="s">
        <v>243</v>
      </c>
      <c r="N2342" t="s">
        <v>11461</v>
      </c>
    </row>
    <row r="2343" spans="1:14" x14ac:dyDescent="0.3">
      <c r="A2343" t="s">
        <v>11462</v>
      </c>
      <c r="B2343" t="s">
        <v>11</v>
      </c>
      <c r="C2343" t="s">
        <v>50</v>
      </c>
      <c r="D2343" t="s">
        <v>11463</v>
      </c>
      <c r="E2343" t="s">
        <v>31</v>
      </c>
      <c r="F2343">
        <v>4.8</v>
      </c>
      <c r="G2343" t="s">
        <v>11464</v>
      </c>
      <c r="H2343" t="s">
        <v>11465</v>
      </c>
      <c r="I2343" s="1">
        <v>8</v>
      </c>
      <c r="J2343" s="1">
        <v>2</v>
      </c>
      <c r="K2343">
        <v>10</v>
      </c>
      <c r="L2343" t="str">
        <f t="shared" si="36"/>
        <v>vaild</v>
      </c>
      <c r="M2343" t="s">
        <v>125</v>
      </c>
      <c r="N2343" t="s">
        <v>11466</v>
      </c>
    </row>
    <row r="2344" spans="1:14" x14ac:dyDescent="0.3">
      <c r="A2344" t="s">
        <v>11467</v>
      </c>
      <c r="B2344" t="s">
        <v>11</v>
      </c>
      <c r="C2344" t="s">
        <v>12</v>
      </c>
      <c r="D2344" t="s">
        <v>11468</v>
      </c>
      <c r="E2344" t="s">
        <v>1658</v>
      </c>
      <c r="F2344">
        <v>4.9000000000000004</v>
      </c>
      <c r="G2344" t="s">
        <v>11469</v>
      </c>
      <c r="H2344" t="s">
        <v>11470</v>
      </c>
      <c r="I2344">
        <v>20</v>
      </c>
      <c r="J2344">
        <v>30</v>
      </c>
      <c r="K2344">
        <v>50</v>
      </c>
      <c r="L2344" t="str">
        <f t="shared" si="36"/>
        <v>vaild</v>
      </c>
      <c r="M2344" t="s">
        <v>160</v>
      </c>
      <c r="N2344" t="s">
        <v>11471</v>
      </c>
    </row>
    <row r="2345" spans="1:14" x14ac:dyDescent="0.3">
      <c r="A2345" t="s">
        <v>11472</v>
      </c>
      <c r="B2345" t="s">
        <v>11</v>
      </c>
      <c r="C2345" t="s">
        <v>29</v>
      </c>
      <c r="D2345" t="s">
        <v>11473</v>
      </c>
      <c r="E2345" t="s">
        <v>31</v>
      </c>
      <c r="F2345">
        <v>4.9000000000000004</v>
      </c>
      <c r="G2345" t="s">
        <v>11474</v>
      </c>
      <c r="H2345" t="s">
        <v>11475</v>
      </c>
      <c r="I2345">
        <v>30</v>
      </c>
      <c r="J2345">
        <v>45</v>
      </c>
      <c r="K2345">
        <v>75</v>
      </c>
      <c r="L2345" t="str">
        <f t="shared" si="36"/>
        <v>vaild</v>
      </c>
      <c r="M2345" t="s">
        <v>160</v>
      </c>
      <c r="N2345" t="s">
        <v>11476</v>
      </c>
    </row>
    <row r="2346" spans="1:14" x14ac:dyDescent="0.3">
      <c r="A2346" t="s">
        <v>11477</v>
      </c>
      <c r="B2346" t="s">
        <v>20</v>
      </c>
      <c r="C2346" t="s">
        <v>21</v>
      </c>
      <c r="D2346" t="s">
        <v>11478</v>
      </c>
      <c r="E2346" t="s">
        <v>81</v>
      </c>
      <c r="F2346">
        <v>4.9000000000000004</v>
      </c>
      <c r="G2346" t="s">
        <v>11479</v>
      </c>
      <c r="H2346" t="s">
        <v>11480</v>
      </c>
      <c r="I2346">
        <v>10</v>
      </c>
      <c r="J2346">
        <v>45</v>
      </c>
      <c r="K2346">
        <v>55</v>
      </c>
      <c r="L2346" t="str">
        <f t="shared" si="36"/>
        <v>vaild</v>
      </c>
      <c r="M2346" t="s">
        <v>131</v>
      </c>
      <c r="N2346" t="s">
        <v>11481</v>
      </c>
    </row>
    <row r="2347" spans="1:14" x14ac:dyDescent="0.3">
      <c r="A2347" t="s">
        <v>11482</v>
      </c>
      <c r="B2347" t="s">
        <v>11</v>
      </c>
      <c r="C2347" t="s">
        <v>116</v>
      </c>
      <c r="D2347" t="s">
        <v>11483</v>
      </c>
      <c r="E2347" t="s">
        <v>31</v>
      </c>
      <c r="F2347">
        <v>4.8</v>
      </c>
      <c r="G2347" t="s">
        <v>11484</v>
      </c>
      <c r="H2347" t="s">
        <v>11485</v>
      </c>
      <c r="I2347">
        <v>45</v>
      </c>
      <c r="J2347">
        <v>15</v>
      </c>
      <c r="K2347">
        <v>60</v>
      </c>
      <c r="L2347" t="str">
        <f t="shared" si="36"/>
        <v>vaild</v>
      </c>
      <c r="M2347" t="s">
        <v>725</v>
      </c>
      <c r="N2347" t="s">
        <v>11486</v>
      </c>
    </row>
    <row r="2348" spans="1:14" x14ac:dyDescent="0.3">
      <c r="A2348" t="s">
        <v>11487</v>
      </c>
      <c r="B2348" t="s">
        <v>11</v>
      </c>
      <c r="C2348" t="s">
        <v>21</v>
      </c>
      <c r="D2348" t="s">
        <v>11488</v>
      </c>
      <c r="E2348" t="s">
        <v>136</v>
      </c>
      <c r="F2348">
        <v>4.9000000000000004</v>
      </c>
      <c r="G2348" t="s">
        <v>11489</v>
      </c>
      <c r="H2348" t="s">
        <v>11490</v>
      </c>
      <c r="I2348">
        <v>10</v>
      </c>
      <c r="J2348" s="1">
        <v>5</v>
      </c>
      <c r="K2348">
        <v>15</v>
      </c>
      <c r="L2348" t="str">
        <f t="shared" si="36"/>
        <v>vaild</v>
      </c>
      <c r="M2348" t="s">
        <v>131</v>
      </c>
      <c r="N2348" t="s">
        <v>11491</v>
      </c>
    </row>
    <row r="2349" spans="1:14" x14ac:dyDescent="0.3">
      <c r="A2349" t="s">
        <v>11492</v>
      </c>
      <c r="B2349" t="s">
        <v>201</v>
      </c>
      <c r="C2349" t="s">
        <v>821</v>
      </c>
      <c r="D2349" t="s">
        <v>11493</v>
      </c>
      <c r="E2349" t="s">
        <v>23</v>
      </c>
      <c r="F2349">
        <v>4.9000000000000004</v>
      </c>
      <c r="G2349" t="s">
        <v>11494</v>
      </c>
      <c r="H2349" t="s">
        <v>11495</v>
      </c>
      <c r="I2349">
        <v>15</v>
      </c>
      <c r="J2349">
        <v>30</v>
      </c>
      <c r="K2349">
        <v>45</v>
      </c>
      <c r="L2349" t="str">
        <f t="shared" si="36"/>
        <v>vaild</v>
      </c>
      <c r="M2349" t="s">
        <v>131</v>
      </c>
      <c r="N2349" t="s">
        <v>11496</v>
      </c>
    </row>
    <row r="2350" spans="1:14" x14ac:dyDescent="0.3">
      <c r="A2350" t="s">
        <v>11497</v>
      </c>
      <c r="B2350" t="s">
        <v>11</v>
      </c>
      <c r="C2350" t="s">
        <v>29</v>
      </c>
      <c r="D2350" t="s">
        <v>11498</v>
      </c>
      <c r="E2350" t="s">
        <v>339</v>
      </c>
      <c r="F2350">
        <v>4.8</v>
      </c>
      <c r="G2350" t="s">
        <v>11499</v>
      </c>
      <c r="H2350" t="s">
        <v>11500</v>
      </c>
      <c r="I2350">
        <v>10</v>
      </c>
      <c r="J2350">
        <v>40</v>
      </c>
      <c r="K2350">
        <v>50</v>
      </c>
      <c r="L2350" t="str">
        <f t="shared" si="36"/>
        <v>vaild</v>
      </c>
      <c r="M2350" t="s">
        <v>125</v>
      </c>
      <c r="N2350" t="s">
        <v>11501</v>
      </c>
    </row>
    <row r="2351" spans="1:14" x14ac:dyDescent="0.3">
      <c r="A2351" t="s">
        <v>11502</v>
      </c>
      <c r="B2351" t="s">
        <v>11</v>
      </c>
      <c r="C2351" t="s">
        <v>108</v>
      </c>
      <c r="D2351" t="s">
        <v>11503</v>
      </c>
      <c r="E2351" t="s">
        <v>235</v>
      </c>
      <c r="F2351">
        <v>4.9000000000000004</v>
      </c>
      <c r="G2351" t="s">
        <v>11504</v>
      </c>
      <c r="H2351" t="s">
        <v>11505</v>
      </c>
      <c r="I2351">
        <v>10</v>
      </c>
      <c r="J2351">
        <v>20</v>
      </c>
      <c r="K2351">
        <v>30</v>
      </c>
      <c r="L2351" t="str">
        <f t="shared" si="36"/>
        <v>vaild</v>
      </c>
      <c r="M2351" t="s">
        <v>382</v>
      </c>
      <c r="N2351" t="s">
        <v>11506</v>
      </c>
    </row>
    <row r="2352" spans="1:14" x14ac:dyDescent="0.3">
      <c r="A2352" t="s">
        <v>11507</v>
      </c>
      <c r="B2352" t="s">
        <v>11</v>
      </c>
      <c r="C2352" t="s">
        <v>50</v>
      </c>
      <c r="D2352" t="s">
        <v>11508</v>
      </c>
      <c r="E2352" t="s">
        <v>136</v>
      </c>
      <c r="F2352">
        <v>4.9000000000000004</v>
      </c>
      <c r="G2352" t="s">
        <v>11509</v>
      </c>
      <c r="H2352" t="s">
        <v>11510</v>
      </c>
      <c r="I2352">
        <v>480</v>
      </c>
      <c r="J2352">
        <v>15</v>
      </c>
      <c r="K2352">
        <v>495</v>
      </c>
      <c r="L2352" t="str">
        <f t="shared" si="36"/>
        <v>vaild</v>
      </c>
      <c r="M2352" t="s">
        <v>160</v>
      </c>
      <c r="N2352" t="s">
        <v>11511</v>
      </c>
    </row>
    <row r="2353" spans="1:14" x14ac:dyDescent="0.3">
      <c r="A2353" t="s">
        <v>11512</v>
      </c>
      <c r="B2353" t="s">
        <v>11</v>
      </c>
      <c r="C2353" t="s">
        <v>29</v>
      </c>
      <c r="D2353" t="s">
        <v>11513</v>
      </c>
      <c r="E2353" t="s">
        <v>257</v>
      </c>
      <c r="F2353">
        <v>4.9000000000000004</v>
      </c>
      <c r="G2353" t="s">
        <v>11514</v>
      </c>
      <c r="H2353" t="s">
        <v>11515</v>
      </c>
      <c r="I2353">
        <v>20</v>
      </c>
      <c r="J2353">
        <v>30</v>
      </c>
      <c r="K2353">
        <v>50</v>
      </c>
      <c r="L2353" t="str">
        <f t="shared" si="36"/>
        <v>vaild</v>
      </c>
      <c r="M2353" t="s">
        <v>125</v>
      </c>
      <c r="N2353" t="s">
        <v>11516</v>
      </c>
    </row>
    <row r="2354" spans="1:14" x14ac:dyDescent="0.3">
      <c r="A2354" t="s">
        <v>11517</v>
      </c>
      <c r="B2354" t="s">
        <v>201</v>
      </c>
      <c r="C2354" t="s">
        <v>116</v>
      </c>
      <c r="D2354" t="s">
        <v>11518</v>
      </c>
      <c r="E2354" t="s">
        <v>31</v>
      </c>
      <c r="F2354">
        <v>4.5999999999999996</v>
      </c>
      <c r="G2354" t="s">
        <v>11519</v>
      </c>
      <c r="H2354" t="s">
        <v>11520</v>
      </c>
      <c r="I2354">
        <v>20</v>
      </c>
      <c r="J2354">
        <v>40</v>
      </c>
      <c r="K2354">
        <v>60</v>
      </c>
      <c r="L2354" t="str">
        <f t="shared" si="36"/>
        <v>vaild</v>
      </c>
      <c r="M2354" t="s">
        <v>1057</v>
      </c>
      <c r="N2354" t="s">
        <v>11521</v>
      </c>
    </row>
    <row r="2355" spans="1:14" x14ac:dyDescent="0.3">
      <c r="A2355" t="s">
        <v>11522</v>
      </c>
      <c r="B2355" t="s">
        <v>11</v>
      </c>
      <c r="C2355" t="s">
        <v>116</v>
      </c>
      <c r="D2355" t="s">
        <v>11523</v>
      </c>
      <c r="E2355" t="s">
        <v>23</v>
      </c>
      <c r="F2355">
        <v>4.8</v>
      </c>
      <c r="G2355" t="s">
        <v>11524</v>
      </c>
      <c r="H2355" t="s">
        <v>11525</v>
      </c>
      <c r="I2355" s="1">
        <v>2</v>
      </c>
      <c r="J2355">
        <v>10</v>
      </c>
      <c r="K2355">
        <v>12</v>
      </c>
      <c r="L2355" t="str">
        <f t="shared" si="36"/>
        <v>vaild</v>
      </c>
      <c r="M2355" t="s">
        <v>125</v>
      </c>
      <c r="N2355" t="s">
        <v>11526</v>
      </c>
    </row>
    <row r="2356" spans="1:14" x14ac:dyDescent="0.3">
      <c r="A2356" t="s">
        <v>11527</v>
      </c>
      <c r="B2356" t="s">
        <v>11</v>
      </c>
      <c r="C2356" t="s">
        <v>108</v>
      </c>
      <c r="D2356" t="s">
        <v>11528</v>
      </c>
      <c r="E2356" t="s">
        <v>31</v>
      </c>
      <c r="F2356">
        <v>4.9000000000000004</v>
      </c>
      <c r="G2356" t="s">
        <v>11529</v>
      </c>
      <c r="H2356" t="s">
        <v>11530</v>
      </c>
      <c r="I2356">
        <v>10</v>
      </c>
      <c r="J2356">
        <v>35</v>
      </c>
      <c r="K2356">
        <v>45</v>
      </c>
      <c r="L2356" t="str">
        <f t="shared" si="36"/>
        <v>vaild</v>
      </c>
      <c r="M2356" t="s">
        <v>125</v>
      </c>
      <c r="N2356" t="s">
        <v>11531</v>
      </c>
    </row>
    <row r="2357" spans="1:14" x14ac:dyDescent="0.3">
      <c r="A2357" t="s">
        <v>11532</v>
      </c>
      <c r="B2357" t="s">
        <v>11</v>
      </c>
      <c r="C2357" t="s">
        <v>108</v>
      </c>
      <c r="D2357" t="s">
        <v>11533</v>
      </c>
      <c r="E2357" t="s">
        <v>31</v>
      </c>
      <c r="F2357">
        <v>4.9000000000000004</v>
      </c>
      <c r="G2357" t="s">
        <v>11534</v>
      </c>
      <c r="H2357" t="s">
        <v>11535</v>
      </c>
      <c r="I2357">
        <v>20</v>
      </c>
      <c r="J2357" s="1">
        <v>0</v>
      </c>
      <c r="K2357">
        <v>20</v>
      </c>
      <c r="L2357" t="str">
        <f t="shared" si="36"/>
        <v>vaild</v>
      </c>
      <c r="M2357" t="s">
        <v>125</v>
      </c>
      <c r="N2357" t="s">
        <v>11536</v>
      </c>
    </row>
    <row r="2358" spans="1:14" x14ac:dyDescent="0.3">
      <c r="A2358" t="s">
        <v>11537</v>
      </c>
      <c r="B2358" t="s">
        <v>11</v>
      </c>
      <c r="C2358" t="s">
        <v>134</v>
      </c>
      <c r="D2358" t="s">
        <v>11538</v>
      </c>
      <c r="E2358" t="s">
        <v>31</v>
      </c>
      <c r="F2358">
        <v>4.9000000000000004</v>
      </c>
      <c r="G2358" t="s">
        <v>11539</v>
      </c>
      <c r="H2358" t="s">
        <v>11540</v>
      </c>
      <c r="I2358" s="1">
        <v>5</v>
      </c>
      <c r="J2358">
        <v>20</v>
      </c>
      <c r="K2358">
        <v>25</v>
      </c>
      <c r="L2358" t="str">
        <f t="shared" si="36"/>
        <v>vaild</v>
      </c>
      <c r="M2358" t="s">
        <v>160</v>
      </c>
      <c r="N2358" t="s">
        <v>11541</v>
      </c>
    </row>
    <row r="2359" spans="1:14" x14ac:dyDescent="0.3">
      <c r="A2359" t="s">
        <v>11542</v>
      </c>
      <c r="B2359" t="s">
        <v>11</v>
      </c>
      <c r="C2359" t="s">
        <v>116</v>
      </c>
      <c r="D2359" t="s">
        <v>11543</v>
      </c>
      <c r="E2359" t="s">
        <v>31</v>
      </c>
      <c r="F2359">
        <v>4.9000000000000004</v>
      </c>
      <c r="G2359" t="s">
        <v>11544</v>
      </c>
      <c r="H2359" t="s">
        <v>11545</v>
      </c>
      <c r="I2359">
        <v>20</v>
      </c>
      <c r="J2359">
        <v>20</v>
      </c>
      <c r="K2359">
        <v>40</v>
      </c>
      <c r="L2359" t="str">
        <f t="shared" si="36"/>
        <v>vaild</v>
      </c>
      <c r="M2359" t="s">
        <v>131</v>
      </c>
      <c r="N2359" t="s">
        <v>11546</v>
      </c>
    </row>
    <row r="2360" spans="1:14" x14ac:dyDescent="0.3">
      <c r="A2360" t="s">
        <v>11547</v>
      </c>
      <c r="B2360" t="s">
        <v>11</v>
      </c>
      <c r="C2360" t="s">
        <v>116</v>
      </c>
      <c r="D2360" t="s">
        <v>11548</v>
      </c>
      <c r="E2360" t="s">
        <v>31</v>
      </c>
      <c r="F2360">
        <v>4.7</v>
      </c>
      <c r="G2360" t="s">
        <v>11549</v>
      </c>
      <c r="H2360" t="s">
        <v>11550</v>
      </c>
      <c r="I2360">
        <v>15</v>
      </c>
      <c r="J2360">
        <v>45</v>
      </c>
      <c r="K2360">
        <v>60</v>
      </c>
      <c r="L2360" t="str">
        <f t="shared" si="36"/>
        <v>vaild</v>
      </c>
      <c r="M2360" t="s">
        <v>725</v>
      </c>
      <c r="N2360" t="s">
        <v>11551</v>
      </c>
    </row>
    <row r="2361" spans="1:14" x14ac:dyDescent="0.3">
      <c r="A2361" t="s">
        <v>11552</v>
      </c>
      <c r="B2361" t="s">
        <v>11</v>
      </c>
      <c r="C2361" t="s">
        <v>29</v>
      </c>
      <c r="D2361" t="s">
        <v>11553</v>
      </c>
      <c r="E2361" t="s">
        <v>81</v>
      </c>
      <c r="F2361">
        <v>4.7</v>
      </c>
      <c r="G2361" t="s">
        <v>11554</v>
      </c>
      <c r="H2361" t="s">
        <v>11555</v>
      </c>
      <c r="I2361">
        <v>30</v>
      </c>
      <c r="J2361">
        <v>45</v>
      </c>
      <c r="K2361">
        <v>75</v>
      </c>
      <c r="L2361" t="str">
        <f t="shared" si="36"/>
        <v>vaild</v>
      </c>
      <c r="M2361" t="s">
        <v>160</v>
      </c>
      <c r="N2361" t="s">
        <v>11556</v>
      </c>
    </row>
    <row r="2362" spans="1:14" x14ac:dyDescent="0.3">
      <c r="A2362" t="s">
        <v>11557</v>
      </c>
      <c r="B2362" t="s">
        <v>201</v>
      </c>
      <c r="C2362" t="s">
        <v>108</v>
      </c>
      <c r="D2362" t="s">
        <v>11558</v>
      </c>
      <c r="E2362" t="s">
        <v>31</v>
      </c>
      <c r="F2362">
        <v>4.9000000000000004</v>
      </c>
      <c r="G2362" t="s">
        <v>11559</v>
      </c>
      <c r="H2362" t="s">
        <v>11560</v>
      </c>
      <c r="I2362">
        <v>15</v>
      </c>
      <c r="J2362">
        <v>30</v>
      </c>
      <c r="K2362">
        <v>45</v>
      </c>
      <c r="L2362" t="str">
        <f t="shared" si="36"/>
        <v>vaild</v>
      </c>
      <c r="M2362" t="s">
        <v>131</v>
      </c>
      <c r="N2362" t="s">
        <v>11561</v>
      </c>
    </row>
    <row r="2363" spans="1:14" x14ac:dyDescent="0.3">
      <c r="A2363" t="s">
        <v>11562</v>
      </c>
      <c r="B2363" t="s">
        <v>11</v>
      </c>
      <c r="C2363" t="s">
        <v>108</v>
      </c>
      <c r="D2363" t="s">
        <v>11563</v>
      </c>
      <c r="E2363" t="s">
        <v>235</v>
      </c>
      <c r="F2363">
        <v>4.9000000000000004</v>
      </c>
      <c r="G2363" t="s">
        <v>11564</v>
      </c>
      <c r="H2363" t="s">
        <v>11565</v>
      </c>
      <c r="I2363">
        <v>75</v>
      </c>
      <c r="J2363">
        <v>25</v>
      </c>
      <c r="K2363">
        <v>100</v>
      </c>
      <c r="L2363" t="str">
        <f t="shared" si="36"/>
        <v>vaild</v>
      </c>
      <c r="M2363" t="s">
        <v>243</v>
      </c>
      <c r="N2363" t="s">
        <v>11566</v>
      </c>
    </row>
    <row r="2364" spans="1:14" x14ac:dyDescent="0.3">
      <c r="A2364" t="s">
        <v>11567</v>
      </c>
      <c r="B2364" t="s">
        <v>11</v>
      </c>
      <c r="C2364" t="s">
        <v>12</v>
      </c>
      <c r="D2364" t="s">
        <v>11568</v>
      </c>
      <c r="E2364" t="s">
        <v>10317</v>
      </c>
      <c r="F2364">
        <v>4.9000000000000004</v>
      </c>
      <c r="G2364" t="s">
        <v>11569</v>
      </c>
      <c r="H2364" t="s">
        <v>11570</v>
      </c>
      <c r="I2364">
        <v>15</v>
      </c>
      <c r="J2364">
        <v>35</v>
      </c>
      <c r="K2364">
        <v>50</v>
      </c>
      <c r="L2364" t="str">
        <f t="shared" si="36"/>
        <v>vaild</v>
      </c>
      <c r="M2364" t="s">
        <v>131</v>
      </c>
      <c r="N2364" t="s">
        <v>11571</v>
      </c>
    </row>
    <row r="2365" spans="1:14" x14ac:dyDescent="0.3">
      <c r="A2365" t="s">
        <v>11572</v>
      </c>
      <c r="B2365" t="s">
        <v>11</v>
      </c>
      <c r="C2365" t="s">
        <v>12</v>
      </c>
      <c r="D2365" t="s">
        <v>11573</v>
      </c>
      <c r="E2365" t="s">
        <v>184</v>
      </c>
      <c r="F2365">
        <v>4.9000000000000004</v>
      </c>
      <c r="G2365" t="s">
        <v>11574</v>
      </c>
      <c r="H2365" t="s">
        <v>11575</v>
      </c>
      <c r="I2365" s="1">
        <v>5</v>
      </c>
      <c r="J2365">
        <v>25</v>
      </c>
      <c r="K2365">
        <v>30</v>
      </c>
      <c r="L2365" t="str">
        <f t="shared" si="36"/>
        <v>vaild</v>
      </c>
      <c r="M2365" t="s">
        <v>131</v>
      </c>
      <c r="N2365" t="s">
        <v>11576</v>
      </c>
    </row>
    <row r="2366" spans="1:14" x14ac:dyDescent="0.3">
      <c r="A2366" t="s">
        <v>11577</v>
      </c>
      <c r="B2366" t="s">
        <v>11</v>
      </c>
      <c r="C2366" t="s">
        <v>116</v>
      </c>
      <c r="D2366" t="s">
        <v>11578</v>
      </c>
      <c r="E2366" t="s">
        <v>31</v>
      </c>
      <c r="F2366">
        <v>4.9000000000000004</v>
      </c>
      <c r="G2366" t="s">
        <v>11579</v>
      </c>
      <c r="H2366" t="s">
        <v>11580</v>
      </c>
      <c r="I2366">
        <v>360</v>
      </c>
      <c r="J2366">
        <v>60</v>
      </c>
      <c r="K2366">
        <v>420</v>
      </c>
      <c r="L2366" t="str">
        <f t="shared" si="36"/>
        <v>vaild</v>
      </c>
      <c r="M2366" t="s">
        <v>131</v>
      </c>
      <c r="N2366" t="s">
        <v>11581</v>
      </c>
    </row>
    <row r="2367" spans="1:14" x14ac:dyDescent="0.3">
      <c r="A2367" t="s">
        <v>11582</v>
      </c>
      <c r="B2367" t="s">
        <v>11</v>
      </c>
      <c r="C2367" t="s">
        <v>12</v>
      </c>
      <c r="D2367" t="s">
        <v>11583</v>
      </c>
      <c r="E2367" t="s">
        <v>81</v>
      </c>
      <c r="F2367">
        <v>4.9000000000000004</v>
      </c>
      <c r="G2367" t="s">
        <v>11584</v>
      </c>
      <c r="H2367" t="s">
        <v>11585</v>
      </c>
      <c r="I2367">
        <v>10</v>
      </c>
      <c r="J2367" s="1">
        <v>1</v>
      </c>
      <c r="K2367">
        <v>11</v>
      </c>
      <c r="L2367" t="str">
        <f t="shared" si="36"/>
        <v>vaild</v>
      </c>
      <c r="M2367" t="s">
        <v>125</v>
      </c>
      <c r="N2367" t="s">
        <v>11586</v>
      </c>
    </row>
    <row r="2368" spans="1:14" x14ac:dyDescent="0.3">
      <c r="A2368" t="s">
        <v>11587</v>
      </c>
      <c r="B2368" t="s">
        <v>42</v>
      </c>
      <c r="C2368" t="s">
        <v>50</v>
      </c>
      <c r="D2368" t="s">
        <v>11588</v>
      </c>
      <c r="E2368" t="s">
        <v>218</v>
      </c>
      <c r="F2368">
        <v>4.9000000000000004</v>
      </c>
      <c r="G2368" t="s">
        <v>11589</v>
      </c>
      <c r="H2368" t="s">
        <v>11590</v>
      </c>
      <c r="I2368">
        <v>70</v>
      </c>
      <c r="J2368">
        <v>30</v>
      </c>
      <c r="K2368">
        <v>100</v>
      </c>
      <c r="L2368" t="str">
        <f t="shared" si="36"/>
        <v>vaild</v>
      </c>
      <c r="M2368" t="s">
        <v>131</v>
      </c>
      <c r="N2368" t="s">
        <v>11591</v>
      </c>
    </row>
    <row r="2369" spans="1:14" x14ac:dyDescent="0.3">
      <c r="A2369" t="s">
        <v>11592</v>
      </c>
      <c r="B2369" t="s">
        <v>11</v>
      </c>
      <c r="C2369" t="s">
        <v>108</v>
      </c>
      <c r="D2369" t="s">
        <v>11593</v>
      </c>
      <c r="E2369" t="s">
        <v>31</v>
      </c>
      <c r="F2369">
        <v>4.8</v>
      </c>
      <c r="G2369" t="s">
        <v>11594</v>
      </c>
      <c r="H2369" t="s">
        <v>11595</v>
      </c>
      <c r="I2369">
        <v>15</v>
      </c>
      <c r="J2369">
        <v>15</v>
      </c>
      <c r="K2369">
        <v>30</v>
      </c>
      <c r="L2369" t="str">
        <f t="shared" si="36"/>
        <v>vaild</v>
      </c>
      <c r="M2369" t="s">
        <v>160</v>
      </c>
      <c r="N2369" t="s">
        <v>11596</v>
      </c>
    </row>
    <row r="2370" spans="1:14" x14ac:dyDescent="0.3">
      <c r="A2370" t="s">
        <v>11597</v>
      </c>
      <c r="B2370" t="s">
        <v>11</v>
      </c>
      <c r="C2370" t="s">
        <v>134</v>
      </c>
      <c r="D2370" t="s">
        <v>11598</v>
      </c>
      <c r="E2370" t="s">
        <v>31</v>
      </c>
      <c r="F2370">
        <v>4.9000000000000004</v>
      </c>
      <c r="G2370" t="s">
        <v>11599</v>
      </c>
      <c r="H2370" t="s">
        <v>11600</v>
      </c>
      <c r="I2370">
        <v>10</v>
      </c>
      <c r="J2370" s="1">
        <v>5</v>
      </c>
      <c r="K2370">
        <v>15</v>
      </c>
      <c r="L2370" t="str">
        <f t="shared" si="36"/>
        <v>vaild</v>
      </c>
      <c r="M2370" t="s">
        <v>160</v>
      </c>
      <c r="N2370" t="s">
        <v>11601</v>
      </c>
    </row>
    <row r="2371" spans="1:14" x14ac:dyDescent="0.3">
      <c r="A2371" t="s">
        <v>11602</v>
      </c>
      <c r="B2371" t="s">
        <v>20</v>
      </c>
      <c r="C2371" t="s">
        <v>108</v>
      </c>
      <c r="D2371" t="s">
        <v>11603</v>
      </c>
      <c r="E2371" t="s">
        <v>31</v>
      </c>
      <c r="F2371">
        <v>4.9000000000000004</v>
      </c>
      <c r="G2371" t="s">
        <v>11604</v>
      </c>
      <c r="H2371" t="s">
        <v>11605</v>
      </c>
      <c r="I2371">
        <v>20</v>
      </c>
      <c r="J2371" s="1">
        <v>0</v>
      </c>
      <c r="K2371">
        <v>20</v>
      </c>
      <c r="L2371" t="str">
        <f t="shared" ref="L2371:L2434" si="37">IF(I2371+J2371=K2371,"vaild","invaild")</f>
        <v>vaild</v>
      </c>
      <c r="M2371" t="s">
        <v>131</v>
      </c>
      <c r="N2371" t="s">
        <v>11606</v>
      </c>
    </row>
    <row r="2372" spans="1:14" x14ac:dyDescent="0.3">
      <c r="A2372" t="s">
        <v>11607</v>
      </c>
      <c r="B2372" t="s">
        <v>11</v>
      </c>
      <c r="C2372" t="s">
        <v>43</v>
      </c>
      <c r="D2372" t="s">
        <v>11608</v>
      </c>
      <c r="E2372" t="s">
        <v>75</v>
      </c>
      <c r="F2372">
        <v>4.9000000000000004</v>
      </c>
      <c r="G2372" t="s">
        <v>11609</v>
      </c>
      <c r="H2372" t="s">
        <v>11610</v>
      </c>
      <c r="I2372">
        <v>15</v>
      </c>
      <c r="J2372">
        <v>70</v>
      </c>
      <c r="K2372">
        <v>85</v>
      </c>
      <c r="L2372" t="str">
        <f t="shared" si="37"/>
        <v>vaild</v>
      </c>
      <c r="M2372" t="s">
        <v>131</v>
      </c>
      <c r="N2372" t="s">
        <v>11611</v>
      </c>
    </row>
    <row r="2373" spans="1:14" x14ac:dyDescent="0.3">
      <c r="A2373" t="s">
        <v>11612</v>
      </c>
      <c r="B2373" t="s">
        <v>11</v>
      </c>
      <c r="C2373" t="s">
        <v>108</v>
      </c>
      <c r="D2373" t="s">
        <v>11613</v>
      </c>
      <c r="E2373" t="s">
        <v>31</v>
      </c>
      <c r="F2373">
        <v>4.8</v>
      </c>
      <c r="G2373" t="s">
        <v>9876</v>
      </c>
      <c r="H2373" t="s">
        <v>11614</v>
      </c>
      <c r="I2373">
        <v>20</v>
      </c>
      <c r="J2373">
        <v>30</v>
      </c>
      <c r="K2373">
        <v>50</v>
      </c>
      <c r="L2373" t="str">
        <f t="shared" si="37"/>
        <v>vaild</v>
      </c>
      <c r="M2373" t="s">
        <v>131</v>
      </c>
      <c r="N2373" t="s">
        <v>11615</v>
      </c>
    </row>
    <row r="2374" spans="1:14" x14ac:dyDescent="0.3">
      <c r="A2374" t="s">
        <v>11616</v>
      </c>
      <c r="B2374" t="s">
        <v>11</v>
      </c>
      <c r="C2374" t="s">
        <v>108</v>
      </c>
      <c r="D2374" t="s">
        <v>11617</v>
      </c>
      <c r="E2374" t="s">
        <v>23</v>
      </c>
      <c r="F2374">
        <v>4.9000000000000004</v>
      </c>
      <c r="G2374" t="s">
        <v>11618</v>
      </c>
      <c r="H2374" t="s">
        <v>11619</v>
      </c>
      <c r="I2374">
        <v>30</v>
      </c>
      <c r="J2374">
        <v>10</v>
      </c>
      <c r="K2374">
        <v>40</v>
      </c>
      <c r="L2374" t="str">
        <f t="shared" si="37"/>
        <v>vaild</v>
      </c>
      <c r="M2374" t="s">
        <v>113</v>
      </c>
      <c r="N2374" t="s">
        <v>11620</v>
      </c>
    </row>
    <row r="2375" spans="1:14" x14ac:dyDescent="0.3">
      <c r="A2375" t="s">
        <v>11621</v>
      </c>
      <c r="B2375" t="s">
        <v>11</v>
      </c>
      <c r="C2375" t="s">
        <v>21</v>
      </c>
      <c r="D2375" t="s">
        <v>11622</v>
      </c>
      <c r="E2375" t="s">
        <v>142</v>
      </c>
      <c r="F2375">
        <v>4.8</v>
      </c>
      <c r="G2375" t="s">
        <v>11623</v>
      </c>
      <c r="H2375" t="s">
        <v>11624</v>
      </c>
      <c r="I2375">
        <v>15</v>
      </c>
      <c r="J2375">
        <v>30</v>
      </c>
      <c r="K2375">
        <v>45</v>
      </c>
      <c r="L2375" t="str">
        <f t="shared" si="37"/>
        <v>vaild</v>
      </c>
      <c r="M2375" t="s">
        <v>125</v>
      </c>
      <c r="N2375" t="s">
        <v>11625</v>
      </c>
    </row>
    <row r="2376" spans="1:14" x14ac:dyDescent="0.3">
      <c r="A2376" t="s">
        <v>11626</v>
      </c>
      <c r="B2376" t="s">
        <v>11</v>
      </c>
      <c r="C2376" t="s">
        <v>21</v>
      </c>
      <c r="D2376" t="s">
        <v>11627</v>
      </c>
      <c r="E2376" t="s">
        <v>136</v>
      </c>
      <c r="F2376">
        <v>4.9000000000000004</v>
      </c>
      <c r="G2376" t="s">
        <v>11628</v>
      </c>
      <c r="H2376" t="s">
        <v>11629</v>
      </c>
      <c r="I2376" s="1">
        <v>5</v>
      </c>
      <c r="J2376">
        <v>20</v>
      </c>
      <c r="K2376">
        <v>25</v>
      </c>
      <c r="L2376" t="str">
        <f t="shared" si="37"/>
        <v>vaild</v>
      </c>
      <c r="M2376" t="s">
        <v>131</v>
      </c>
      <c r="N2376" t="s">
        <v>11630</v>
      </c>
    </row>
    <row r="2377" spans="1:14" x14ac:dyDescent="0.3">
      <c r="A2377" t="s">
        <v>11631</v>
      </c>
      <c r="B2377" t="s">
        <v>11</v>
      </c>
      <c r="C2377" t="s">
        <v>500</v>
      </c>
      <c r="D2377" t="s">
        <v>11632</v>
      </c>
      <c r="E2377" t="s">
        <v>184</v>
      </c>
      <c r="F2377">
        <v>4.7</v>
      </c>
      <c r="G2377" t="s">
        <v>11633</v>
      </c>
      <c r="H2377" t="s">
        <v>11634</v>
      </c>
      <c r="I2377">
        <v>480</v>
      </c>
      <c r="J2377">
        <v>30</v>
      </c>
      <c r="K2377">
        <v>510</v>
      </c>
      <c r="L2377" t="str">
        <f t="shared" si="37"/>
        <v>vaild</v>
      </c>
      <c r="M2377" t="s">
        <v>131</v>
      </c>
      <c r="N2377" t="s">
        <v>11635</v>
      </c>
    </row>
    <row r="2378" spans="1:14" x14ac:dyDescent="0.3">
      <c r="A2378" t="s">
        <v>11636</v>
      </c>
      <c r="B2378" t="s">
        <v>20</v>
      </c>
      <c r="C2378" t="s">
        <v>29</v>
      </c>
      <c r="D2378" t="s">
        <v>11637</v>
      </c>
      <c r="E2378" t="s">
        <v>257</v>
      </c>
      <c r="F2378">
        <v>4.9000000000000004</v>
      </c>
      <c r="G2378" t="s">
        <v>11638</v>
      </c>
      <c r="H2378" t="s">
        <v>11639</v>
      </c>
      <c r="I2378">
        <v>20</v>
      </c>
      <c r="J2378">
        <v>40</v>
      </c>
      <c r="K2378">
        <v>60</v>
      </c>
      <c r="L2378" t="str">
        <f t="shared" si="37"/>
        <v>vaild</v>
      </c>
      <c r="M2378" t="s">
        <v>160</v>
      </c>
      <c r="N2378" t="s">
        <v>11640</v>
      </c>
    </row>
    <row r="2379" spans="1:14" x14ac:dyDescent="0.3">
      <c r="A2379" t="s">
        <v>11641</v>
      </c>
      <c r="B2379" t="s">
        <v>11</v>
      </c>
      <c r="C2379" t="s">
        <v>116</v>
      </c>
      <c r="D2379" t="s">
        <v>11642</v>
      </c>
      <c r="E2379" t="s">
        <v>323</v>
      </c>
      <c r="F2379">
        <v>4.9000000000000004</v>
      </c>
      <c r="G2379" t="s">
        <v>11643</v>
      </c>
      <c r="H2379" t="s">
        <v>11644</v>
      </c>
      <c r="I2379">
        <v>360</v>
      </c>
      <c r="J2379">
        <v>60</v>
      </c>
      <c r="K2379">
        <v>420</v>
      </c>
      <c r="L2379" t="str">
        <f t="shared" si="37"/>
        <v>vaild</v>
      </c>
      <c r="M2379" t="s">
        <v>131</v>
      </c>
      <c r="N2379" t="s">
        <v>11645</v>
      </c>
    </row>
    <row r="2380" spans="1:14" x14ac:dyDescent="0.3">
      <c r="A2380" t="s">
        <v>11646</v>
      </c>
      <c r="B2380" t="s">
        <v>201</v>
      </c>
      <c r="C2380" t="s">
        <v>108</v>
      </c>
      <c r="D2380" t="s">
        <v>11647</v>
      </c>
      <c r="E2380" t="s">
        <v>136</v>
      </c>
      <c r="F2380">
        <v>4.9000000000000004</v>
      </c>
      <c r="G2380" t="s">
        <v>11648</v>
      </c>
      <c r="H2380" t="s">
        <v>11649</v>
      </c>
      <c r="I2380">
        <v>15</v>
      </c>
      <c r="J2380">
        <v>45</v>
      </c>
      <c r="K2380">
        <v>60</v>
      </c>
      <c r="L2380" t="str">
        <f t="shared" si="37"/>
        <v>vaild</v>
      </c>
      <c r="M2380" t="s">
        <v>243</v>
      </c>
      <c r="N2380" t="s">
        <v>11650</v>
      </c>
    </row>
    <row r="2381" spans="1:14" x14ac:dyDescent="0.3">
      <c r="A2381" t="s">
        <v>11651</v>
      </c>
      <c r="B2381" t="s">
        <v>11</v>
      </c>
      <c r="C2381" t="s">
        <v>660</v>
      </c>
      <c r="D2381" t="s">
        <v>11652</v>
      </c>
      <c r="E2381" t="s">
        <v>235</v>
      </c>
      <c r="F2381">
        <v>4.8</v>
      </c>
      <c r="G2381" t="s">
        <v>11653</v>
      </c>
      <c r="H2381" t="s">
        <v>11654</v>
      </c>
      <c r="I2381">
        <v>10</v>
      </c>
      <c r="J2381">
        <v>20</v>
      </c>
      <c r="K2381">
        <v>30</v>
      </c>
      <c r="L2381" t="str">
        <f t="shared" si="37"/>
        <v>vaild</v>
      </c>
      <c r="M2381" t="s">
        <v>125</v>
      </c>
      <c r="N2381" t="s">
        <v>11655</v>
      </c>
    </row>
    <row r="2382" spans="1:14" x14ac:dyDescent="0.3">
      <c r="A2382" t="s">
        <v>11656</v>
      </c>
      <c r="B2382" t="s">
        <v>11</v>
      </c>
      <c r="C2382" t="s">
        <v>116</v>
      </c>
      <c r="D2382" t="s">
        <v>11657</v>
      </c>
      <c r="E2382" t="s">
        <v>31</v>
      </c>
      <c r="F2382">
        <v>4.9000000000000004</v>
      </c>
      <c r="G2382" t="s">
        <v>10603</v>
      </c>
      <c r="H2382" t="s">
        <v>11658</v>
      </c>
      <c r="I2382">
        <v>20</v>
      </c>
      <c r="J2382">
        <v>30</v>
      </c>
      <c r="K2382">
        <v>50</v>
      </c>
      <c r="L2382" t="str">
        <f t="shared" si="37"/>
        <v>vaild</v>
      </c>
      <c r="M2382" t="s">
        <v>125</v>
      </c>
      <c r="N2382" t="s">
        <v>11659</v>
      </c>
    </row>
    <row r="2383" spans="1:14" x14ac:dyDescent="0.3">
      <c r="A2383" t="s">
        <v>11660</v>
      </c>
      <c r="B2383" t="s">
        <v>11</v>
      </c>
      <c r="C2383" t="s">
        <v>500</v>
      </c>
      <c r="D2383" t="s">
        <v>11661</v>
      </c>
      <c r="E2383" t="s">
        <v>184</v>
      </c>
      <c r="F2383">
        <v>4.8</v>
      </c>
      <c r="G2383" t="s">
        <v>11662</v>
      </c>
      <c r="H2383" t="s">
        <v>11663</v>
      </c>
      <c r="I2383">
        <v>10</v>
      </c>
      <c r="J2383">
        <v>30</v>
      </c>
      <c r="K2383">
        <v>40</v>
      </c>
      <c r="L2383" t="str">
        <f t="shared" si="37"/>
        <v>vaild</v>
      </c>
      <c r="M2383" t="s">
        <v>131</v>
      </c>
      <c r="N2383" t="s">
        <v>11664</v>
      </c>
    </row>
    <row r="2384" spans="1:14" x14ac:dyDescent="0.3">
      <c r="A2384" t="s">
        <v>11665</v>
      </c>
      <c r="B2384" t="s">
        <v>11</v>
      </c>
      <c r="C2384" t="s">
        <v>116</v>
      </c>
      <c r="D2384" t="s">
        <v>11666</v>
      </c>
      <c r="E2384" t="s">
        <v>339</v>
      </c>
      <c r="F2384">
        <v>4.9000000000000004</v>
      </c>
      <c r="G2384" t="s">
        <v>11667</v>
      </c>
      <c r="H2384" t="s">
        <v>11668</v>
      </c>
      <c r="I2384">
        <v>30</v>
      </c>
      <c r="J2384">
        <v>120</v>
      </c>
      <c r="K2384">
        <v>150</v>
      </c>
      <c r="L2384" t="str">
        <f t="shared" si="37"/>
        <v>vaild</v>
      </c>
      <c r="M2384" t="s">
        <v>160</v>
      </c>
      <c r="N2384" t="s">
        <v>11669</v>
      </c>
    </row>
    <row r="2385" spans="1:14" x14ac:dyDescent="0.3">
      <c r="A2385" t="s">
        <v>11670</v>
      </c>
      <c r="B2385" t="s">
        <v>312</v>
      </c>
      <c r="C2385" t="s">
        <v>50</v>
      </c>
      <c r="D2385" t="s">
        <v>11671</v>
      </c>
      <c r="E2385" t="s">
        <v>31</v>
      </c>
      <c r="F2385">
        <v>4.9000000000000004</v>
      </c>
      <c r="G2385" t="s">
        <v>11672</v>
      </c>
      <c r="H2385" t="s">
        <v>11673</v>
      </c>
      <c r="I2385" s="1">
        <v>0</v>
      </c>
      <c r="J2385">
        <v>10</v>
      </c>
      <c r="K2385">
        <v>10</v>
      </c>
      <c r="L2385" t="str">
        <f t="shared" si="37"/>
        <v>vaild</v>
      </c>
      <c r="M2385" t="s">
        <v>131</v>
      </c>
      <c r="N2385" t="s">
        <v>11674</v>
      </c>
    </row>
    <row r="2386" spans="1:14" x14ac:dyDescent="0.3">
      <c r="A2386" t="s">
        <v>11675</v>
      </c>
      <c r="B2386" t="s">
        <v>42</v>
      </c>
      <c r="C2386" t="s">
        <v>50</v>
      </c>
      <c r="D2386" t="s">
        <v>11676</v>
      </c>
      <c r="E2386" t="s">
        <v>31</v>
      </c>
      <c r="F2386">
        <v>4.9000000000000004</v>
      </c>
      <c r="G2386" t="s">
        <v>11677</v>
      </c>
      <c r="H2386" t="s">
        <v>11678</v>
      </c>
      <c r="I2386" s="1">
        <v>5</v>
      </c>
      <c r="J2386">
        <v>30</v>
      </c>
      <c r="K2386">
        <v>35</v>
      </c>
      <c r="L2386" t="str">
        <f t="shared" si="37"/>
        <v>vaild</v>
      </c>
      <c r="M2386" t="s">
        <v>113</v>
      </c>
      <c r="N2386" t="s">
        <v>11679</v>
      </c>
    </row>
    <row r="2387" spans="1:14" x14ac:dyDescent="0.3">
      <c r="A2387" t="s">
        <v>11680</v>
      </c>
      <c r="B2387" t="s">
        <v>42</v>
      </c>
      <c r="C2387" t="s">
        <v>410</v>
      </c>
      <c r="D2387" t="s">
        <v>11681</v>
      </c>
      <c r="E2387" t="s">
        <v>23</v>
      </c>
      <c r="F2387">
        <v>4.9000000000000004</v>
      </c>
      <c r="G2387" t="s">
        <v>11682</v>
      </c>
      <c r="H2387" t="s">
        <v>11683</v>
      </c>
      <c r="I2387">
        <v>10</v>
      </c>
      <c r="J2387">
        <v>20</v>
      </c>
      <c r="K2387">
        <v>30</v>
      </c>
      <c r="L2387" t="str">
        <f t="shared" si="37"/>
        <v>vaild</v>
      </c>
      <c r="M2387" t="s">
        <v>131</v>
      </c>
      <c r="N2387" t="s">
        <v>11684</v>
      </c>
    </row>
    <row r="2388" spans="1:14" x14ac:dyDescent="0.3">
      <c r="A2388" t="s">
        <v>11685</v>
      </c>
      <c r="B2388" t="s">
        <v>11</v>
      </c>
      <c r="C2388" t="s">
        <v>29</v>
      </c>
      <c r="D2388" t="s">
        <v>11686</v>
      </c>
      <c r="E2388" t="s">
        <v>339</v>
      </c>
      <c r="F2388">
        <v>4.9000000000000004</v>
      </c>
      <c r="G2388" t="s">
        <v>11687</v>
      </c>
      <c r="H2388" t="s">
        <v>11688</v>
      </c>
      <c r="I2388">
        <v>100</v>
      </c>
      <c r="J2388">
        <v>35</v>
      </c>
      <c r="K2388">
        <v>135</v>
      </c>
      <c r="L2388" t="str">
        <f t="shared" si="37"/>
        <v>vaild</v>
      </c>
      <c r="M2388" t="s">
        <v>131</v>
      </c>
      <c r="N2388" t="s">
        <v>11689</v>
      </c>
    </row>
    <row r="2389" spans="1:14" x14ac:dyDescent="0.3">
      <c r="A2389" t="s">
        <v>11690</v>
      </c>
      <c r="B2389" t="s">
        <v>11</v>
      </c>
      <c r="C2389" t="s">
        <v>50</v>
      </c>
      <c r="D2389" t="s">
        <v>11691</v>
      </c>
      <c r="E2389" t="s">
        <v>218</v>
      </c>
      <c r="F2389">
        <v>4.9000000000000004</v>
      </c>
      <c r="G2389" t="s">
        <v>11692</v>
      </c>
      <c r="H2389" t="s">
        <v>11693</v>
      </c>
      <c r="I2389">
        <v>10</v>
      </c>
      <c r="J2389">
        <v>40</v>
      </c>
      <c r="K2389">
        <v>50</v>
      </c>
      <c r="L2389" t="str">
        <f t="shared" si="37"/>
        <v>vaild</v>
      </c>
      <c r="M2389" t="s">
        <v>113</v>
      </c>
      <c r="N2389" t="s">
        <v>11694</v>
      </c>
    </row>
    <row r="2390" spans="1:14" x14ac:dyDescent="0.3">
      <c r="A2390" t="s">
        <v>11695</v>
      </c>
      <c r="B2390" t="s">
        <v>11</v>
      </c>
      <c r="C2390" t="s">
        <v>116</v>
      </c>
      <c r="D2390" t="s">
        <v>11696</v>
      </c>
      <c r="E2390" t="s">
        <v>31</v>
      </c>
      <c r="F2390">
        <v>4.9000000000000004</v>
      </c>
      <c r="G2390" t="s">
        <v>11697</v>
      </c>
      <c r="H2390" t="s">
        <v>11698</v>
      </c>
      <c r="I2390">
        <v>15</v>
      </c>
      <c r="J2390">
        <v>60</v>
      </c>
      <c r="K2390">
        <v>75</v>
      </c>
      <c r="L2390" t="str">
        <f t="shared" si="37"/>
        <v>vaild</v>
      </c>
      <c r="M2390" t="s">
        <v>125</v>
      </c>
      <c r="N2390" t="s">
        <v>11699</v>
      </c>
    </row>
    <row r="2391" spans="1:14" x14ac:dyDescent="0.3">
      <c r="A2391" t="s">
        <v>11700</v>
      </c>
      <c r="B2391" t="s">
        <v>11</v>
      </c>
      <c r="C2391" t="s">
        <v>12</v>
      </c>
      <c r="D2391" t="s">
        <v>11701</v>
      </c>
      <c r="E2391" t="s">
        <v>31</v>
      </c>
      <c r="F2391">
        <v>4.9000000000000004</v>
      </c>
      <c r="G2391" t="s">
        <v>11702</v>
      </c>
      <c r="H2391" t="s">
        <v>11703</v>
      </c>
      <c r="I2391">
        <v>10</v>
      </c>
      <c r="J2391">
        <v>40</v>
      </c>
      <c r="K2391">
        <v>50</v>
      </c>
      <c r="L2391" t="str">
        <f t="shared" si="37"/>
        <v>vaild</v>
      </c>
      <c r="M2391" t="s">
        <v>131</v>
      </c>
      <c r="N2391" t="s">
        <v>11704</v>
      </c>
    </row>
    <row r="2392" spans="1:14" x14ac:dyDescent="0.3">
      <c r="A2392" t="s">
        <v>11705</v>
      </c>
      <c r="B2392" t="s">
        <v>20</v>
      </c>
      <c r="C2392" t="s">
        <v>108</v>
      </c>
      <c r="D2392" t="s">
        <v>11706</v>
      </c>
      <c r="E2392" t="s">
        <v>81</v>
      </c>
      <c r="F2392">
        <v>4.9000000000000004</v>
      </c>
      <c r="G2392" t="s">
        <v>11707</v>
      </c>
      <c r="H2392" t="s">
        <v>11708</v>
      </c>
      <c r="I2392">
        <v>10</v>
      </c>
      <c r="J2392">
        <v>250</v>
      </c>
      <c r="K2392">
        <v>260</v>
      </c>
      <c r="L2392" t="str">
        <f t="shared" si="37"/>
        <v>vaild</v>
      </c>
      <c r="M2392" t="s">
        <v>125</v>
      </c>
      <c r="N2392" t="s">
        <v>11709</v>
      </c>
    </row>
    <row r="2393" spans="1:14" x14ac:dyDescent="0.3">
      <c r="A2393" t="s">
        <v>11710</v>
      </c>
      <c r="B2393" t="s">
        <v>201</v>
      </c>
      <c r="C2393" t="s">
        <v>116</v>
      </c>
      <c r="D2393" t="s">
        <v>11711</v>
      </c>
      <c r="E2393" t="s">
        <v>31</v>
      </c>
      <c r="F2393">
        <v>4.9000000000000004</v>
      </c>
      <c r="G2393" t="s">
        <v>11712</v>
      </c>
      <c r="H2393" t="s">
        <v>11713</v>
      </c>
      <c r="I2393">
        <v>10</v>
      </c>
      <c r="J2393">
        <v>60</v>
      </c>
      <c r="K2393">
        <v>70</v>
      </c>
      <c r="L2393" t="str">
        <f t="shared" si="37"/>
        <v>vaild</v>
      </c>
      <c r="M2393" t="s">
        <v>243</v>
      </c>
      <c r="N2393" t="s">
        <v>11714</v>
      </c>
    </row>
    <row r="2394" spans="1:14" x14ac:dyDescent="0.3">
      <c r="A2394" t="s">
        <v>11715</v>
      </c>
      <c r="B2394" t="s">
        <v>11</v>
      </c>
      <c r="C2394" t="s">
        <v>50</v>
      </c>
      <c r="D2394" t="s">
        <v>11716</v>
      </c>
      <c r="E2394" t="s">
        <v>31</v>
      </c>
      <c r="F2394">
        <v>4.9000000000000004</v>
      </c>
      <c r="G2394" t="s">
        <v>10463</v>
      </c>
      <c r="H2394" t="s">
        <v>11717</v>
      </c>
      <c r="I2394">
        <v>10</v>
      </c>
      <c r="J2394">
        <v>20</v>
      </c>
      <c r="K2394">
        <v>30</v>
      </c>
      <c r="L2394" t="str">
        <f t="shared" si="37"/>
        <v>vaild</v>
      </c>
      <c r="M2394" t="s">
        <v>243</v>
      </c>
      <c r="N2394" t="s">
        <v>11718</v>
      </c>
    </row>
    <row r="2395" spans="1:14" x14ac:dyDescent="0.3">
      <c r="A2395" t="s">
        <v>11719</v>
      </c>
      <c r="B2395" t="s">
        <v>11</v>
      </c>
      <c r="C2395" t="s">
        <v>108</v>
      </c>
      <c r="D2395" t="s">
        <v>11720</v>
      </c>
      <c r="E2395" t="s">
        <v>81</v>
      </c>
      <c r="F2395">
        <v>4.9000000000000004</v>
      </c>
      <c r="G2395" t="s">
        <v>11721</v>
      </c>
      <c r="H2395" t="s">
        <v>11722</v>
      </c>
      <c r="I2395">
        <v>20</v>
      </c>
      <c r="J2395">
        <v>20</v>
      </c>
      <c r="K2395">
        <v>40</v>
      </c>
      <c r="L2395" t="str">
        <f t="shared" si="37"/>
        <v>vaild</v>
      </c>
      <c r="M2395" t="s">
        <v>725</v>
      </c>
      <c r="N2395" t="s">
        <v>11723</v>
      </c>
    </row>
    <row r="2396" spans="1:14" x14ac:dyDescent="0.3">
      <c r="A2396" t="s">
        <v>11724</v>
      </c>
      <c r="B2396" t="s">
        <v>11</v>
      </c>
      <c r="C2396" t="s">
        <v>116</v>
      </c>
      <c r="D2396" t="s">
        <v>11725</v>
      </c>
      <c r="E2396" t="s">
        <v>11726</v>
      </c>
      <c r="F2396">
        <v>4.8</v>
      </c>
      <c r="G2396" t="s">
        <v>11727</v>
      </c>
      <c r="H2396" t="s">
        <v>11728</v>
      </c>
      <c r="I2396">
        <v>25</v>
      </c>
      <c r="J2396">
        <v>45</v>
      </c>
      <c r="K2396">
        <v>70</v>
      </c>
      <c r="L2396" t="str">
        <f t="shared" si="37"/>
        <v>vaild</v>
      </c>
      <c r="M2396" t="s">
        <v>125</v>
      </c>
      <c r="N2396" t="s">
        <v>11729</v>
      </c>
    </row>
    <row r="2397" spans="1:14" x14ac:dyDescent="0.3">
      <c r="A2397" t="s">
        <v>11730</v>
      </c>
      <c r="B2397" t="s">
        <v>73</v>
      </c>
      <c r="C2397" t="s">
        <v>29</v>
      </c>
      <c r="D2397" t="s">
        <v>11731</v>
      </c>
      <c r="E2397" t="s">
        <v>588</v>
      </c>
      <c r="F2397">
        <v>4.9000000000000004</v>
      </c>
      <c r="G2397" t="s">
        <v>11732</v>
      </c>
      <c r="H2397" t="s">
        <v>11733</v>
      </c>
      <c r="I2397">
        <v>10</v>
      </c>
      <c r="J2397">
        <v>15</v>
      </c>
      <c r="K2397">
        <v>25</v>
      </c>
      <c r="L2397" t="str">
        <f t="shared" si="37"/>
        <v>vaild</v>
      </c>
      <c r="M2397" t="s">
        <v>131</v>
      </c>
      <c r="N2397" t="s">
        <v>11734</v>
      </c>
    </row>
    <row r="2398" spans="1:14" x14ac:dyDescent="0.3">
      <c r="A2398" t="s">
        <v>11735</v>
      </c>
      <c r="B2398" t="s">
        <v>11</v>
      </c>
      <c r="C2398" t="s">
        <v>21</v>
      </c>
      <c r="D2398" t="s">
        <v>11736</v>
      </c>
      <c r="E2398" t="s">
        <v>81</v>
      </c>
      <c r="F2398">
        <v>4.9000000000000004</v>
      </c>
      <c r="G2398" t="s">
        <v>11737</v>
      </c>
      <c r="H2398" t="s">
        <v>11738</v>
      </c>
      <c r="I2398">
        <v>15</v>
      </c>
      <c r="J2398">
        <v>30</v>
      </c>
      <c r="K2398">
        <v>45</v>
      </c>
      <c r="L2398" t="str">
        <f t="shared" si="37"/>
        <v>vaild</v>
      </c>
      <c r="M2398" t="s">
        <v>131</v>
      </c>
      <c r="N2398" t="s">
        <v>11739</v>
      </c>
    </row>
    <row r="2399" spans="1:14" x14ac:dyDescent="0.3">
      <c r="A2399" t="s">
        <v>11740</v>
      </c>
      <c r="B2399" t="s">
        <v>11</v>
      </c>
      <c r="C2399" t="s">
        <v>108</v>
      </c>
      <c r="D2399" t="s">
        <v>11741</v>
      </c>
      <c r="E2399" t="s">
        <v>31</v>
      </c>
      <c r="F2399">
        <v>4.8</v>
      </c>
      <c r="G2399" t="s">
        <v>11235</v>
      </c>
      <c r="H2399" t="s">
        <v>11742</v>
      </c>
      <c r="I2399">
        <v>10</v>
      </c>
      <c r="J2399">
        <v>90</v>
      </c>
      <c r="K2399">
        <v>100</v>
      </c>
      <c r="L2399" t="str">
        <f t="shared" si="37"/>
        <v>vaild</v>
      </c>
      <c r="M2399" t="s">
        <v>160</v>
      </c>
      <c r="N2399" t="s">
        <v>11743</v>
      </c>
    </row>
    <row r="2400" spans="1:14" x14ac:dyDescent="0.3">
      <c r="A2400" t="s">
        <v>11744</v>
      </c>
      <c r="B2400" t="s">
        <v>11</v>
      </c>
      <c r="C2400" t="s">
        <v>116</v>
      </c>
      <c r="D2400" t="s">
        <v>11745</v>
      </c>
      <c r="E2400" t="s">
        <v>31</v>
      </c>
      <c r="F2400">
        <v>4.8</v>
      </c>
      <c r="G2400" t="s">
        <v>11746</v>
      </c>
      <c r="H2400" t="s">
        <v>11747</v>
      </c>
      <c r="I2400">
        <v>20</v>
      </c>
      <c r="J2400">
        <v>70</v>
      </c>
      <c r="K2400">
        <v>90</v>
      </c>
      <c r="L2400" t="str">
        <f t="shared" si="37"/>
        <v>vaild</v>
      </c>
      <c r="M2400" t="s">
        <v>382</v>
      </c>
      <c r="N2400" t="s">
        <v>11748</v>
      </c>
    </row>
    <row r="2401" spans="1:14" x14ac:dyDescent="0.3">
      <c r="A2401" t="s">
        <v>11749</v>
      </c>
      <c r="B2401" t="s">
        <v>201</v>
      </c>
      <c r="C2401" t="s">
        <v>134</v>
      </c>
      <c r="D2401" t="s">
        <v>11750</v>
      </c>
      <c r="E2401" t="s">
        <v>31</v>
      </c>
      <c r="F2401">
        <v>4.9000000000000004</v>
      </c>
      <c r="G2401" t="s">
        <v>11751</v>
      </c>
      <c r="H2401" t="s">
        <v>11752</v>
      </c>
      <c r="I2401">
        <v>15</v>
      </c>
      <c r="J2401">
        <v>40</v>
      </c>
      <c r="K2401">
        <v>55</v>
      </c>
      <c r="L2401" t="str">
        <f t="shared" si="37"/>
        <v>vaild</v>
      </c>
      <c r="M2401" t="s">
        <v>579</v>
      </c>
      <c r="N2401" t="s">
        <v>11753</v>
      </c>
    </row>
    <row r="2402" spans="1:14" x14ac:dyDescent="0.3">
      <c r="A2402" t="s">
        <v>11754</v>
      </c>
      <c r="B2402" t="s">
        <v>312</v>
      </c>
      <c r="C2402" t="s">
        <v>134</v>
      </c>
      <c r="D2402" t="s">
        <v>11755</v>
      </c>
      <c r="E2402" t="s">
        <v>31</v>
      </c>
      <c r="F2402">
        <v>4.9000000000000004</v>
      </c>
      <c r="G2402" t="s">
        <v>11756</v>
      </c>
      <c r="H2402" t="s">
        <v>11757</v>
      </c>
      <c r="I2402">
        <v>60</v>
      </c>
      <c r="J2402" s="1">
        <v>0</v>
      </c>
      <c r="K2402">
        <v>60</v>
      </c>
      <c r="L2402" t="str">
        <f t="shared" si="37"/>
        <v>vaild</v>
      </c>
      <c r="M2402" t="s">
        <v>160</v>
      </c>
      <c r="N2402" t="s">
        <v>11758</v>
      </c>
    </row>
    <row r="2403" spans="1:14" x14ac:dyDescent="0.3">
      <c r="A2403" t="s">
        <v>11759</v>
      </c>
      <c r="B2403" t="s">
        <v>11</v>
      </c>
      <c r="C2403" t="s">
        <v>21</v>
      </c>
      <c r="D2403" t="s">
        <v>11760</v>
      </c>
      <c r="E2403" t="s">
        <v>136</v>
      </c>
      <c r="F2403">
        <v>4.9000000000000004</v>
      </c>
      <c r="G2403" t="s">
        <v>11761</v>
      </c>
      <c r="H2403" t="s">
        <v>11762</v>
      </c>
      <c r="I2403">
        <v>15</v>
      </c>
      <c r="J2403">
        <v>35</v>
      </c>
      <c r="K2403">
        <v>50</v>
      </c>
      <c r="L2403" t="str">
        <f t="shared" si="37"/>
        <v>vaild</v>
      </c>
      <c r="M2403" t="s">
        <v>243</v>
      </c>
      <c r="N2403" t="s">
        <v>11763</v>
      </c>
    </row>
    <row r="2404" spans="1:14" x14ac:dyDescent="0.3">
      <c r="A2404" t="s">
        <v>11764</v>
      </c>
      <c r="B2404" t="s">
        <v>11</v>
      </c>
      <c r="C2404" t="s">
        <v>21</v>
      </c>
      <c r="D2404" t="s">
        <v>11765</v>
      </c>
      <c r="E2404" t="s">
        <v>1658</v>
      </c>
      <c r="F2404">
        <v>4.9000000000000004</v>
      </c>
      <c r="G2404" t="s">
        <v>11574</v>
      </c>
      <c r="H2404" t="s">
        <v>11766</v>
      </c>
      <c r="I2404">
        <v>120</v>
      </c>
      <c r="J2404">
        <v>25</v>
      </c>
      <c r="K2404">
        <v>145</v>
      </c>
      <c r="L2404" t="str">
        <f t="shared" si="37"/>
        <v>vaild</v>
      </c>
      <c r="M2404" t="s">
        <v>382</v>
      </c>
      <c r="N2404" t="s">
        <v>11767</v>
      </c>
    </row>
    <row r="2405" spans="1:14" x14ac:dyDescent="0.3">
      <c r="A2405" t="s">
        <v>11768</v>
      </c>
      <c r="B2405" t="s">
        <v>11</v>
      </c>
      <c r="C2405" t="s">
        <v>116</v>
      </c>
      <c r="D2405" t="s">
        <v>11769</v>
      </c>
      <c r="E2405" t="s">
        <v>1025</v>
      </c>
      <c r="F2405">
        <v>4.9000000000000004</v>
      </c>
      <c r="G2405" t="s">
        <v>11770</v>
      </c>
      <c r="H2405" t="s">
        <v>11771</v>
      </c>
      <c r="I2405">
        <v>10</v>
      </c>
      <c r="J2405">
        <v>25</v>
      </c>
      <c r="K2405">
        <v>35</v>
      </c>
      <c r="L2405" t="str">
        <f t="shared" si="37"/>
        <v>vaild</v>
      </c>
      <c r="M2405" t="s">
        <v>160</v>
      </c>
      <c r="N2405" t="s">
        <v>11772</v>
      </c>
    </row>
    <row r="2406" spans="1:14" x14ac:dyDescent="0.3">
      <c r="A2406" t="s">
        <v>11773</v>
      </c>
      <c r="B2406" t="s">
        <v>11</v>
      </c>
      <c r="C2406" t="s">
        <v>108</v>
      </c>
      <c r="D2406" t="s">
        <v>11774</v>
      </c>
      <c r="E2406" t="s">
        <v>75</v>
      </c>
      <c r="F2406">
        <v>4.8</v>
      </c>
      <c r="G2406" t="s">
        <v>11775</v>
      </c>
      <c r="H2406" t="s">
        <v>11776</v>
      </c>
      <c r="I2406">
        <v>10</v>
      </c>
      <c r="J2406">
        <v>45</v>
      </c>
      <c r="K2406">
        <v>55</v>
      </c>
      <c r="L2406" t="str">
        <f t="shared" si="37"/>
        <v>vaild</v>
      </c>
      <c r="M2406" t="s">
        <v>131</v>
      </c>
      <c r="N2406" t="s">
        <v>11777</v>
      </c>
    </row>
    <row r="2407" spans="1:14" x14ac:dyDescent="0.3">
      <c r="A2407" t="s">
        <v>11778</v>
      </c>
      <c r="B2407" t="s">
        <v>201</v>
      </c>
      <c r="C2407" t="s">
        <v>116</v>
      </c>
      <c r="D2407" t="s">
        <v>11779</v>
      </c>
      <c r="E2407" t="s">
        <v>31</v>
      </c>
      <c r="F2407">
        <v>4.9000000000000004</v>
      </c>
      <c r="G2407" t="s">
        <v>11780</v>
      </c>
      <c r="H2407" t="s">
        <v>11781</v>
      </c>
      <c r="I2407">
        <v>60</v>
      </c>
      <c r="J2407">
        <v>90</v>
      </c>
      <c r="K2407">
        <v>150</v>
      </c>
      <c r="L2407" t="str">
        <f t="shared" si="37"/>
        <v>vaild</v>
      </c>
      <c r="M2407" t="s">
        <v>131</v>
      </c>
      <c r="N2407" t="s">
        <v>11782</v>
      </c>
    </row>
    <row r="2408" spans="1:14" x14ac:dyDescent="0.3">
      <c r="A2408" t="s">
        <v>11783</v>
      </c>
      <c r="B2408" t="s">
        <v>73</v>
      </c>
      <c r="C2408" t="s">
        <v>134</v>
      </c>
      <c r="D2408" t="s">
        <v>11784</v>
      </c>
      <c r="E2408" t="s">
        <v>257</v>
      </c>
      <c r="F2408">
        <v>4.9000000000000004</v>
      </c>
      <c r="G2408" t="s">
        <v>11785</v>
      </c>
      <c r="H2408" t="s">
        <v>11786</v>
      </c>
      <c r="I2408">
        <v>10</v>
      </c>
      <c r="J2408">
        <v>30</v>
      </c>
      <c r="K2408">
        <v>40</v>
      </c>
      <c r="L2408" t="str">
        <f t="shared" si="37"/>
        <v>vaild</v>
      </c>
      <c r="M2408" t="s">
        <v>160</v>
      </c>
      <c r="N2408" t="s">
        <v>11787</v>
      </c>
    </row>
    <row r="2409" spans="1:14" x14ac:dyDescent="0.3">
      <c r="A2409" t="s">
        <v>11788</v>
      </c>
      <c r="B2409" t="s">
        <v>11</v>
      </c>
      <c r="C2409" t="s">
        <v>21</v>
      </c>
      <c r="D2409" t="s">
        <v>11789</v>
      </c>
      <c r="E2409" t="s">
        <v>190</v>
      </c>
      <c r="F2409">
        <v>4.9000000000000004</v>
      </c>
      <c r="G2409" t="s">
        <v>11790</v>
      </c>
      <c r="H2409" t="s">
        <v>11791</v>
      </c>
      <c r="I2409">
        <v>20</v>
      </c>
      <c r="J2409">
        <v>30</v>
      </c>
      <c r="K2409">
        <v>50</v>
      </c>
      <c r="L2409" t="str">
        <f t="shared" si="37"/>
        <v>vaild</v>
      </c>
      <c r="M2409" t="s">
        <v>125</v>
      </c>
      <c r="N2409" t="s">
        <v>11792</v>
      </c>
    </row>
    <row r="2410" spans="1:14" x14ac:dyDescent="0.3">
      <c r="A2410" t="s">
        <v>11793</v>
      </c>
      <c r="B2410" t="s">
        <v>11</v>
      </c>
      <c r="C2410" t="s">
        <v>12</v>
      </c>
      <c r="D2410" t="s">
        <v>11794</v>
      </c>
      <c r="E2410" t="s">
        <v>81</v>
      </c>
      <c r="F2410">
        <v>4.9000000000000004</v>
      </c>
      <c r="G2410" t="s">
        <v>11795</v>
      </c>
      <c r="H2410" t="s">
        <v>11796</v>
      </c>
      <c r="I2410" s="1">
        <v>5</v>
      </c>
      <c r="J2410">
        <v>10</v>
      </c>
      <c r="K2410">
        <v>15</v>
      </c>
      <c r="L2410" t="str">
        <f t="shared" si="37"/>
        <v>vaild</v>
      </c>
      <c r="M2410" t="s">
        <v>113</v>
      </c>
      <c r="N2410" t="s">
        <v>11797</v>
      </c>
    </row>
    <row r="2411" spans="1:14" x14ac:dyDescent="0.3">
      <c r="A2411" t="s">
        <v>11798</v>
      </c>
      <c r="B2411" t="s">
        <v>11</v>
      </c>
      <c r="C2411" t="s">
        <v>116</v>
      </c>
      <c r="D2411" t="s">
        <v>11799</v>
      </c>
      <c r="E2411" t="s">
        <v>31</v>
      </c>
      <c r="F2411">
        <v>4.9000000000000004</v>
      </c>
      <c r="G2411" t="s">
        <v>11800</v>
      </c>
      <c r="H2411" t="s">
        <v>11801</v>
      </c>
      <c r="I2411">
        <v>15</v>
      </c>
      <c r="J2411">
        <v>320</v>
      </c>
      <c r="K2411">
        <v>335</v>
      </c>
      <c r="L2411" t="str">
        <f t="shared" si="37"/>
        <v>vaild</v>
      </c>
      <c r="M2411" t="s">
        <v>160</v>
      </c>
      <c r="N2411" t="s">
        <v>11802</v>
      </c>
    </row>
    <row r="2412" spans="1:14" x14ac:dyDescent="0.3">
      <c r="A2412" t="s">
        <v>11803</v>
      </c>
      <c r="B2412" t="s">
        <v>11</v>
      </c>
      <c r="C2412" t="s">
        <v>12</v>
      </c>
      <c r="D2412" t="s">
        <v>11804</v>
      </c>
      <c r="E2412" t="s">
        <v>81</v>
      </c>
      <c r="F2412">
        <v>4.9000000000000004</v>
      </c>
      <c r="G2412" t="s">
        <v>11805</v>
      </c>
      <c r="H2412" t="s">
        <v>11806</v>
      </c>
      <c r="I2412">
        <v>10</v>
      </c>
      <c r="J2412">
        <v>15</v>
      </c>
      <c r="K2412">
        <v>25</v>
      </c>
      <c r="L2412" t="str">
        <f t="shared" si="37"/>
        <v>vaild</v>
      </c>
      <c r="M2412" t="s">
        <v>243</v>
      </c>
      <c r="N2412" t="s">
        <v>11807</v>
      </c>
    </row>
    <row r="2413" spans="1:14" x14ac:dyDescent="0.3">
      <c r="A2413" t="s">
        <v>11808</v>
      </c>
      <c r="B2413" t="s">
        <v>11</v>
      </c>
      <c r="C2413" t="s">
        <v>50</v>
      </c>
      <c r="D2413" t="s">
        <v>11809</v>
      </c>
      <c r="E2413" t="s">
        <v>31</v>
      </c>
      <c r="F2413">
        <v>4.8</v>
      </c>
      <c r="G2413" t="s">
        <v>11810</v>
      </c>
      <c r="H2413" t="s">
        <v>11811</v>
      </c>
      <c r="I2413" s="1">
        <v>0</v>
      </c>
      <c r="J2413">
        <v>45</v>
      </c>
      <c r="K2413">
        <v>45</v>
      </c>
      <c r="L2413" t="str">
        <f t="shared" si="37"/>
        <v>vaild</v>
      </c>
      <c r="M2413" t="s">
        <v>243</v>
      </c>
      <c r="N2413" t="s">
        <v>11812</v>
      </c>
    </row>
    <row r="2414" spans="1:14" x14ac:dyDescent="0.3">
      <c r="A2414" t="s">
        <v>11813</v>
      </c>
      <c r="B2414" t="s">
        <v>11</v>
      </c>
      <c r="C2414" t="s">
        <v>116</v>
      </c>
      <c r="D2414" t="s">
        <v>11814</v>
      </c>
      <c r="E2414" t="s">
        <v>339</v>
      </c>
      <c r="F2414">
        <v>4.9000000000000004</v>
      </c>
      <c r="G2414" t="s">
        <v>11815</v>
      </c>
      <c r="H2414" t="s">
        <v>11816</v>
      </c>
      <c r="I2414">
        <v>180</v>
      </c>
      <c r="J2414" s="1">
        <v>5</v>
      </c>
      <c r="K2414">
        <v>185</v>
      </c>
      <c r="L2414" t="str">
        <f t="shared" si="37"/>
        <v>vaild</v>
      </c>
      <c r="M2414" t="s">
        <v>160</v>
      </c>
      <c r="N2414" t="s">
        <v>11817</v>
      </c>
    </row>
    <row r="2415" spans="1:14" x14ac:dyDescent="0.3">
      <c r="A2415" t="s">
        <v>11818</v>
      </c>
      <c r="B2415" t="s">
        <v>11</v>
      </c>
      <c r="C2415" t="s">
        <v>116</v>
      </c>
      <c r="D2415" t="s">
        <v>11819</v>
      </c>
      <c r="E2415" t="s">
        <v>339</v>
      </c>
      <c r="F2415">
        <v>4.9000000000000004</v>
      </c>
      <c r="G2415" t="s">
        <v>11820</v>
      </c>
      <c r="H2415" t="s">
        <v>11821</v>
      </c>
      <c r="I2415">
        <v>30</v>
      </c>
      <c r="J2415">
        <v>25</v>
      </c>
      <c r="K2415">
        <v>55</v>
      </c>
      <c r="L2415" t="str">
        <f t="shared" si="37"/>
        <v>vaild</v>
      </c>
      <c r="M2415" t="s">
        <v>131</v>
      </c>
      <c r="N2415" t="s">
        <v>11822</v>
      </c>
    </row>
    <row r="2416" spans="1:14" x14ac:dyDescent="0.3">
      <c r="A2416" t="s">
        <v>11818</v>
      </c>
      <c r="B2416" t="s">
        <v>11</v>
      </c>
      <c r="C2416" t="s">
        <v>116</v>
      </c>
      <c r="D2416" t="s">
        <v>11819</v>
      </c>
      <c r="E2416" t="s">
        <v>339</v>
      </c>
      <c r="F2416">
        <v>4.9000000000000004</v>
      </c>
      <c r="G2416" t="s">
        <v>11820</v>
      </c>
      <c r="H2416" t="s">
        <v>11821</v>
      </c>
      <c r="I2416">
        <v>30</v>
      </c>
      <c r="J2416">
        <v>25</v>
      </c>
      <c r="K2416">
        <v>55</v>
      </c>
      <c r="L2416" t="str">
        <f t="shared" si="37"/>
        <v>vaild</v>
      </c>
      <c r="M2416" t="s">
        <v>131</v>
      </c>
      <c r="N2416" t="s">
        <v>11822</v>
      </c>
    </row>
    <row r="2417" spans="1:14" x14ac:dyDescent="0.3">
      <c r="A2417" t="s">
        <v>11823</v>
      </c>
      <c r="B2417" t="s">
        <v>11</v>
      </c>
      <c r="C2417" t="s">
        <v>12</v>
      </c>
      <c r="D2417" t="s">
        <v>11824</v>
      </c>
      <c r="E2417" t="s">
        <v>184</v>
      </c>
      <c r="F2417">
        <v>4.9000000000000004</v>
      </c>
      <c r="G2417" t="s">
        <v>11825</v>
      </c>
      <c r="H2417" t="s">
        <v>11826</v>
      </c>
      <c r="I2417">
        <v>10</v>
      </c>
      <c r="J2417">
        <v>15</v>
      </c>
      <c r="K2417">
        <v>25</v>
      </c>
      <c r="L2417" t="str">
        <f t="shared" si="37"/>
        <v>vaild</v>
      </c>
      <c r="M2417" t="s">
        <v>160</v>
      </c>
      <c r="N2417" t="s">
        <v>11827</v>
      </c>
    </row>
    <row r="2418" spans="1:14" x14ac:dyDescent="0.3">
      <c r="A2418" t="s">
        <v>11828</v>
      </c>
      <c r="B2418" t="s">
        <v>86</v>
      </c>
      <c r="C2418" t="s">
        <v>821</v>
      </c>
      <c r="D2418" t="s">
        <v>11829</v>
      </c>
      <c r="E2418" t="s">
        <v>136</v>
      </c>
      <c r="F2418">
        <v>4.9000000000000004</v>
      </c>
      <c r="G2418" t="s">
        <v>11830</v>
      </c>
      <c r="H2418" t="s">
        <v>11831</v>
      </c>
      <c r="I2418">
        <v>30</v>
      </c>
      <c r="J2418">
        <v>15</v>
      </c>
      <c r="K2418">
        <v>45</v>
      </c>
      <c r="L2418" t="str">
        <f t="shared" si="37"/>
        <v>vaild</v>
      </c>
      <c r="M2418" t="s">
        <v>125</v>
      </c>
      <c r="N2418" t="s">
        <v>11832</v>
      </c>
    </row>
    <row r="2419" spans="1:14" x14ac:dyDescent="0.3">
      <c r="A2419" t="s">
        <v>11833</v>
      </c>
      <c r="B2419" t="s">
        <v>201</v>
      </c>
      <c r="C2419" t="s">
        <v>116</v>
      </c>
      <c r="D2419" t="s">
        <v>11834</v>
      </c>
      <c r="E2419" t="s">
        <v>31</v>
      </c>
      <c r="F2419">
        <v>4.8</v>
      </c>
      <c r="G2419" t="s">
        <v>11835</v>
      </c>
      <c r="H2419" t="s">
        <v>11836</v>
      </c>
      <c r="I2419">
        <v>20</v>
      </c>
      <c r="J2419">
        <v>30</v>
      </c>
      <c r="K2419">
        <v>50</v>
      </c>
      <c r="L2419" t="str">
        <f t="shared" si="37"/>
        <v>vaild</v>
      </c>
      <c r="M2419" t="s">
        <v>160</v>
      </c>
      <c r="N2419" t="s">
        <v>11837</v>
      </c>
    </row>
    <row r="2420" spans="1:14" x14ac:dyDescent="0.3">
      <c r="A2420" t="s">
        <v>11838</v>
      </c>
      <c r="B2420" t="s">
        <v>11</v>
      </c>
      <c r="C2420" t="s">
        <v>43</v>
      </c>
      <c r="D2420" t="s">
        <v>11839</v>
      </c>
      <c r="E2420" t="s">
        <v>257</v>
      </c>
      <c r="F2420">
        <v>4.9000000000000004</v>
      </c>
      <c r="G2420" t="s">
        <v>11840</v>
      </c>
      <c r="H2420" t="s">
        <v>11841</v>
      </c>
      <c r="I2420">
        <v>15</v>
      </c>
      <c r="J2420">
        <v>20</v>
      </c>
      <c r="K2420">
        <v>35</v>
      </c>
      <c r="L2420" t="str">
        <f t="shared" si="37"/>
        <v>vaild</v>
      </c>
      <c r="M2420" t="s">
        <v>125</v>
      </c>
      <c r="N2420" t="s">
        <v>11842</v>
      </c>
    </row>
    <row r="2421" spans="1:14" x14ac:dyDescent="0.3">
      <c r="A2421" t="s">
        <v>11843</v>
      </c>
      <c r="B2421" t="s">
        <v>11</v>
      </c>
      <c r="C2421" t="s">
        <v>21</v>
      </c>
      <c r="D2421" t="s">
        <v>11844</v>
      </c>
      <c r="E2421" t="s">
        <v>81</v>
      </c>
      <c r="F2421">
        <v>4.9000000000000004</v>
      </c>
      <c r="G2421" t="s">
        <v>11845</v>
      </c>
      <c r="H2421" t="s">
        <v>11846</v>
      </c>
      <c r="I2421" s="1">
        <v>5</v>
      </c>
      <c r="J2421">
        <v>20</v>
      </c>
      <c r="K2421">
        <v>25</v>
      </c>
      <c r="L2421" t="str">
        <f t="shared" si="37"/>
        <v>vaild</v>
      </c>
      <c r="M2421" t="s">
        <v>243</v>
      </c>
      <c r="N2421" t="s">
        <v>11847</v>
      </c>
    </row>
    <row r="2422" spans="1:14" x14ac:dyDescent="0.3">
      <c r="A2422" t="s">
        <v>11848</v>
      </c>
      <c r="B2422" t="s">
        <v>11</v>
      </c>
      <c r="C2422" t="s">
        <v>50</v>
      </c>
      <c r="D2422" t="s">
        <v>11849</v>
      </c>
      <c r="E2422" t="s">
        <v>517</v>
      </c>
      <c r="F2422">
        <v>4.9000000000000004</v>
      </c>
      <c r="G2422" t="s">
        <v>11850</v>
      </c>
      <c r="H2422" t="s">
        <v>11851</v>
      </c>
      <c r="I2422">
        <v>20</v>
      </c>
      <c r="J2422">
        <v>30</v>
      </c>
      <c r="K2422">
        <v>50</v>
      </c>
      <c r="L2422" t="str">
        <f t="shared" si="37"/>
        <v>vaild</v>
      </c>
      <c r="M2422" t="s">
        <v>160</v>
      </c>
      <c r="N2422" t="s">
        <v>11852</v>
      </c>
    </row>
    <row r="2423" spans="1:14" x14ac:dyDescent="0.3">
      <c r="A2423" t="s">
        <v>11853</v>
      </c>
      <c r="B2423" t="s">
        <v>11</v>
      </c>
      <c r="C2423" t="s">
        <v>108</v>
      </c>
      <c r="D2423" t="s">
        <v>11854</v>
      </c>
      <c r="E2423" t="s">
        <v>235</v>
      </c>
      <c r="F2423">
        <v>4.9000000000000004</v>
      </c>
      <c r="G2423" t="s">
        <v>11855</v>
      </c>
      <c r="H2423" t="s">
        <v>11856</v>
      </c>
      <c r="I2423">
        <v>10</v>
      </c>
      <c r="J2423">
        <v>20</v>
      </c>
      <c r="K2423">
        <v>30</v>
      </c>
      <c r="L2423" t="str">
        <f t="shared" si="37"/>
        <v>vaild</v>
      </c>
      <c r="M2423" t="s">
        <v>160</v>
      </c>
      <c r="N2423" t="s">
        <v>11857</v>
      </c>
    </row>
    <row r="2424" spans="1:14" x14ac:dyDescent="0.3">
      <c r="A2424" t="s">
        <v>11858</v>
      </c>
      <c r="B2424" t="s">
        <v>11</v>
      </c>
      <c r="C2424" t="s">
        <v>116</v>
      </c>
      <c r="D2424" t="s">
        <v>11859</v>
      </c>
      <c r="E2424" t="s">
        <v>136</v>
      </c>
      <c r="F2424">
        <v>4.8</v>
      </c>
      <c r="G2424" t="s">
        <v>1853</v>
      </c>
      <c r="H2424" t="s">
        <v>1854</v>
      </c>
      <c r="I2424">
        <v>30</v>
      </c>
      <c r="J2424">
        <v>30</v>
      </c>
      <c r="K2424">
        <v>60</v>
      </c>
      <c r="L2424" t="str">
        <f t="shared" si="37"/>
        <v>vaild</v>
      </c>
      <c r="M2424" t="s">
        <v>1404</v>
      </c>
      <c r="N2424" t="s">
        <v>11860</v>
      </c>
    </row>
    <row r="2425" spans="1:14" x14ac:dyDescent="0.3">
      <c r="A2425" t="s">
        <v>11861</v>
      </c>
      <c r="B2425" t="s">
        <v>11</v>
      </c>
      <c r="C2425" t="s">
        <v>116</v>
      </c>
      <c r="D2425" t="s">
        <v>11862</v>
      </c>
      <c r="E2425" t="s">
        <v>23</v>
      </c>
      <c r="F2425">
        <v>4.9000000000000004</v>
      </c>
      <c r="G2425" t="s">
        <v>11863</v>
      </c>
      <c r="H2425" t="s">
        <v>11864</v>
      </c>
      <c r="I2425" s="1">
        <v>5</v>
      </c>
      <c r="J2425">
        <v>40</v>
      </c>
      <c r="K2425">
        <v>45</v>
      </c>
      <c r="L2425" t="str">
        <f t="shared" si="37"/>
        <v>vaild</v>
      </c>
      <c r="M2425" t="s">
        <v>125</v>
      </c>
      <c r="N2425" t="s">
        <v>11865</v>
      </c>
    </row>
    <row r="2426" spans="1:14" x14ac:dyDescent="0.3">
      <c r="A2426" t="s">
        <v>11866</v>
      </c>
      <c r="B2426" t="s">
        <v>11</v>
      </c>
      <c r="C2426" t="s">
        <v>116</v>
      </c>
      <c r="D2426" t="s">
        <v>11867</v>
      </c>
      <c r="E2426" t="s">
        <v>235</v>
      </c>
      <c r="F2426">
        <v>4.9000000000000004</v>
      </c>
      <c r="G2426" t="s">
        <v>11868</v>
      </c>
      <c r="H2426" t="s">
        <v>11869</v>
      </c>
      <c r="I2426" s="1">
        <v>5</v>
      </c>
      <c r="J2426">
        <v>20</v>
      </c>
      <c r="K2426">
        <v>25</v>
      </c>
      <c r="L2426" t="str">
        <f t="shared" si="37"/>
        <v>vaild</v>
      </c>
      <c r="M2426" t="s">
        <v>131</v>
      </c>
      <c r="N2426" t="s">
        <v>11870</v>
      </c>
    </row>
    <row r="2427" spans="1:14" x14ac:dyDescent="0.3">
      <c r="A2427" t="s">
        <v>11871</v>
      </c>
      <c r="B2427" t="s">
        <v>11</v>
      </c>
      <c r="C2427" t="s">
        <v>108</v>
      </c>
      <c r="D2427" t="s">
        <v>11872</v>
      </c>
      <c r="E2427" t="s">
        <v>136</v>
      </c>
      <c r="F2427">
        <v>4.9000000000000004</v>
      </c>
      <c r="G2427" t="s">
        <v>11863</v>
      </c>
      <c r="H2427" t="s">
        <v>11873</v>
      </c>
      <c r="I2427">
        <v>10</v>
      </c>
      <c r="J2427">
        <v>20</v>
      </c>
      <c r="K2427">
        <v>30</v>
      </c>
      <c r="L2427" t="str">
        <f t="shared" si="37"/>
        <v>vaild</v>
      </c>
      <c r="M2427" t="s">
        <v>113</v>
      </c>
      <c r="N2427" t="s">
        <v>11874</v>
      </c>
    </row>
    <row r="2428" spans="1:14" x14ac:dyDescent="0.3">
      <c r="A2428" t="s">
        <v>11875</v>
      </c>
      <c r="B2428" t="s">
        <v>11</v>
      </c>
      <c r="C2428" t="s">
        <v>116</v>
      </c>
      <c r="D2428" t="s">
        <v>11876</v>
      </c>
      <c r="E2428" t="s">
        <v>23</v>
      </c>
      <c r="F2428">
        <v>4.8</v>
      </c>
      <c r="G2428" t="s">
        <v>11877</v>
      </c>
      <c r="H2428" t="s">
        <v>11878</v>
      </c>
      <c r="I2428" s="1">
        <v>5</v>
      </c>
      <c r="J2428">
        <v>40</v>
      </c>
      <c r="K2428">
        <v>45</v>
      </c>
      <c r="L2428" t="str">
        <f t="shared" si="37"/>
        <v>vaild</v>
      </c>
      <c r="M2428" t="s">
        <v>725</v>
      </c>
      <c r="N2428" t="s">
        <v>11879</v>
      </c>
    </row>
    <row r="2429" spans="1:14" x14ac:dyDescent="0.3">
      <c r="A2429" t="s">
        <v>11880</v>
      </c>
      <c r="B2429" t="s">
        <v>11</v>
      </c>
      <c r="C2429" t="s">
        <v>21</v>
      </c>
      <c r="D2429" t="s">
        <v>11881</v>
      </c>
      <c r="E2429" t="s">
        <v>136</v>
      </c>
      <c r="F2429">
        <v>4.9000000000000004</v>
      </c>
      <c r="G2429" t="s">
        <v>11882</v>
      </c>
      <c r="H2429" t="s">
        <v>11883</v>
      </c>
      <c r="I2429">
        <v>20</v>
      </c>
      <c r="J2429">
        <v>40</v>
      </c>
      <c r="K2429">
        <v>60</v>
      </c>
      <c r="L2429" t="str">
        <f t="shared" si="37"/>
        <v>vaild</v>
      </c>
      <c r="M2429" t="s">
        <v>113</v>
      </c>
      <c r="N2429" t="s">
        <v>11884</v>
      </c>
    </row>
    <row r="2430" spans="1:14" x14ac:dyDescent="0.3">
      <c r="A2430" t="s">
        <v>11885</v>
      </c>
      <c r="B2430" t="s">
        <v>11</v>
      </c>
      <c r="C2430" t="s">
        <v>108</v>
      </c>
      <c r="D2430" t="s">
        <v>11886</v>
      </c>
      <c r="E2430" t="s">
        <v>136</v>
      </c>
      <c r="F2430">
        <v>4.8</v>
      </c>
      <c r="G2430" t="s">
        <v>11887</v>
      </c>
      <c r="H2430" t="s">
        <v>11888</v>
      </c>
      <c r="I2430">
        <v>30</v>
      </c>
      <c r="J2430">
        <v>30</v>
      </c>
      <c r="K2430">
        <v>60</v>
      </c>
      <c r="L2430" t="str">
        <f t="shared" si="37"/>
        <v>vaild</v>
      </c>
      <c r="M2430" t="s">
        <v>579</v>
      </c>
      <c r="N2430" t="s">
        <v>11889</v>
      </c>
    </row>
    <row r="2431" spans="1:14" x14ac:dyDescent="0.3">
      <c r="A2431" t="s">
        <v>11890</v>
      </c>
      <c r="B2431" t="s">
        <v>11</v>
      </c>
      <c r="C2431" t="s">
        <v>108</v>
      </c>
      <c r="D2431" t="s">
        <v>11891</v>
      </c>
      <c r="E2431" t="s">
        <v>31</v>
      </c>
      <c r="F2431">
        <v>4.8</v>
      </c>
      <c r="G2431" t="s">
        <v>11892</v>
      </c>
      <c r="H2431" t="s">
        <v>11893</v>
      </c>
      <c r="I2431">
        <v>10</v>
      </c>
      <c r="J2431">
        <v>30</v>
      </c>
      <c r="K2431">
        <v>40</v>
      </c>
      <c r="L2431" t="str">
        <f t="shared" si="37"/>
        <v>vaild</v>
      </c>
      <c r="M2431" t="s">
        <v>243</v>
      </c>
      <c r="N2431" t="s">
        <v>11894</v>
      </c>
    </row>
    <row r="2432" spans="1:14" x14ac:dyDescent="0.3">
      <c r="A2432" t="s">
        <v>11895</v>
      </c>
      <c r="B2432" t="s">
        <v>11</v>
      </c>
      <c r="C2432" t="s">
        <v>116</v>
      </c>
      <c r="D2432" t="s">
        <v>11896</v>
      </c>
      <c r="E2432" t="s">
        <v>31</v>
      </c>
      <c r="F2432">
        <v>4.9000000000000004</v>
      </c>
      <c r="G2432" t="s">
        <v>11897</v>
      </c>
      <c r="H2432" t="s">
        <v>11898</v>
      </c>
      <c r="I2432">
        <v>35</v>
      </c>
      <c r="J2432">
        <v>420</v>
      </c>
      <c r="K2432">
        <v>455</v>
      </c>
      <c r="L2432" t="str">
        <f t="shared" si="37"/>
        <v>vaild</v>
      </c>
      <c r="M2432" t="s">
        <v>1404</v>
      </c>
      <c r="N2432" t="s">
        <v>11899</v>
      </c>
    </row>
    <row r="2433" spans="1:14" x14ac:dyDescent="0.3">
      <c r="A2433" t="s">
        <v>11900</v>
      </c>
      <c r="B2433" t="s">
        <v>201</v>
      </c>
      <c r="C2433" t="s">
        <v>12</v>
      </c>
      <c r="D2433" t="s">
        <v>11901</v>
      </c>
      <c r="E2433" t="s">
        <v>136</v>
      </c>
      <c r="F2433">
        <v>4.9000000000000004</v>
      </c>
      <c r="G2433" t="s">
        <v>11902</v>
      </c>
      <c r="H2433" t="s">
        <v>11903</v>
      </c>
      <c r="I2433">
        <v>10</v>
      </c>
      <c r="J2433">
        <v>20</v>
      </c>
      <c r="K2433">
        <v>30</v>
      </c>
      <c r="L2433" t="str">
        <f t="shared" si="37"/>
        <v>vaild</v>
      </c>
      <c r="M2433" t="s">
        <v>160</v>
      </c>
      <c r="N2433" t="s">
        <v>11904</v>
      </c>
    </row>
    <row r="2434" spans="1:14" x14ac:dyDescent="0.3">
      <c r="A2434" t="s">
        <v>11905</v>
      </c>
      <c r="B2434" t="s">
        <v>201</v>
      </c>
      <c r="C2434" t="s">
        <v>21</v>
      </c>
      <c r="D2434" t="s">
        <v>11906</v>
      </c>
      <c r="E2434" t="s">
        <v>81</v>
      </c>
      <c r="F2434">
        <v>4.9000000000000004</v>
      </c>
      <c r="G2434" t="s">
        <v>11907</v>
      </c>
      <c r="H2434" t="s">
        <v>11908</v>
      </c>
      <c r="I2434">
        <v>10</v>
      </c>
      <c r="J2434">
        <v>25</v>
      </c>
      <c r="K2434">
        <v>35</v>
      </c>
      <c r="L2434" t="str">
        <f t="shared" si="37"/>
        <v>vaild</v>
      </c>
      <c r="M2434" t="s">
        <v>131</v>
      </c>
      <c r="N2434" t="s">
        <v>11909</v>
      </c>
    </row>
    <row r="2435" spans="1:14" x14ac:dyDescent="0.3">
      <c r="A2435" t="s">
        <v>11910</v>
      </c>
      <c r="B2435" t="s">
        <v>201</v>
      </c>
      <c r="C2435" t="s">
        <v>21</v>
      </c>
      <c r="D2435" t="s">
        <v>11911</v>
      </c>
      <c r="E2435" t="s">
        <v>196</v>
      </c>
      <c r="F2435">
        <v>4.9000000000000004</v>
      </c>
      <c r="G2435" t="s">
        <v>11912</v>
      </c>
      <c r="H2435" t="s">
        <v>11913</v>
      </c>
      <c r="I2435">
        <v>20</v>
      </c>
      <c r="J2435">
        <v>30</v>
      </c>
      <c r="K2435">
        <v>50</v>
      </c>
      <c r="L2435" t="str">
        <f t="shared" ref="L2435:L2498" si="38">IF(I2435+J2435=K2435,"vaild","invaild")</f>
        <v>vaild</v>
      </c>
      <c r="M2435" t="s">
        <v>131</v>
      </c>
      <c r="N2435" t="s">
        <v>11914</v>
      </c>
    </row>
    <row r="2436" spans="1:14" x14ac:dyDescent="0.3">
      <c r="A2436" t="s">
        <v>11915</v>
      </c>
      <c r="B2436" t="s">
        <v>11</v>
      </c>
      <c r="C2436" t="s">
        <v>50</v>
      </c>
      <c r="D2436" t="s">
        <v>11916</v>
      </c>
      <c r="E2436" t="s">
        <v>31</v>
      </c>
      <c r="F2436">
        <v>4.9000000000000004</v>
      </c>
      <c r="G2436" t="s">
        <v>11917</v>
      </c>
      <c r="H2436" t="s">
        <v>11918</v>
      </c>
      <c r="I2436">
        <v>20</v>
      </c>
      <c r="J2436" s="1">
        <v>0</v>
      </c>
      <c r="K2436">
        <v>20</v>
      </c>
      <c r="L2436" t="str">
        <f t="shared" si="38"/>
        <v>vaild</v>
      </c>
      <c r="M2436" t="s">
        <v>125</v>
      </c>
      <c r="N2436" t="s">
        <v>11919</v>
      </c>
    </row>
    <row r="2437" spans="1:14" x14ac:dyDescent="0.3">
      <c r="A2437" t="s">
        <v>11920</v>
      </c>
      <c r="B2437" t="s">
        <v>11</v>
      </c>
      <c r="C2437" t="s">
        <v>50</v>
      </c>
      <c r="D2437" t="s">
        <v>11921</v>
      </c>
      <c r="E2437" t="s">
        <v>31</v>
      </c>
      <c r="F2437">
        <v>4.9000000000000004</v>
      </c>
      <c r="G2437" t="s">
        <v>11922</v>
      </c>
      <c r="H2437" t="s">
        <v>11923</v>
      </c>
      <c r="I2437">
        <v>10</v>
      </c>
      <c r="J2437">
        <v>20</v>
      </c>
      <c r="K2437">
        <v>30</v>
      </c>
      <c r="L2437" t="str">
        <f t="shared" si="38"/>
        <v>vaild</v>
      </c>
      <c r="M2437" t="s">
        <v>131</v>
      </c>
      <c r="N2437" t="s">
        <v>11924</v>
      </c>
    </row>
    <row r="2438" spans="1:14" x14ac:dyDescent="0.3">
      <c r="A2438" t="s">
        <v>11925</v>
      </c>
      <c r="B2438" t="s">
        <v>201</v>
      </c>
      <c r="C2438" t="s">
        <v>116</v>
      </c>
      <c r="D2438" t="s">
        <v>11926</v>
      </c>
      <c r="E2438" t="s">
        <v>31</v>
      </c>
      <c r="F2438">
        <v>4.9000000000000004</v>
      </c>
      <c r="G2438" t="s">
        <v>11927</v>
      </c>
      <c r="H2438" t="s">
        <v>11928</v>
      </c>
      <c r="I2438">
        <v>20</v>
      </c>
      <c r="J2438">
        <v>45</v>
      </c>
      <c r="K2438">
        <v>65</v>
      </c>
      <c r="L2438" t="str">
        <f t="shared" si="38"/>
        <v>vaild</v>
      </c>
      <c r="M2438" t="s">
        <v>243</v>
      </c>
      <c r="N2438" t="s">
        <v>11929</v>
      </c>
    </row>
    <row r="2439" spans="1:14" x14ac:dyDescent="0.3">
      <c r="A2439" t="s">
        <v>11930</v>
      </c>
      <c r="B2439" t="s">
        <v>11</v>
      </c>
      <c r="C2439" t="s">
        <v>116</v>
      </c>
      <c r="D2439" t="s">
        <v>11931</v>
      </c>
      <c r="E2439" t="s">
        <v>31</v>
      </c>
      <c r="F2439">
        <v>4.9000000000000004</v>
      </c>
      <c r="G2439" t="s">
        <v>11932</v>
      </c>
      <c r="H2439" t="s">
        <v>11933</v>
      </c>
      <c r="I2439">
        <v>20</v>
      </c>
      <c r="J2439">
        <v>40</v>
      </c>
      <c r="K2439">
        <v>60</v>
      </c>
      <c r="L2439" t="str">
        <f t="shared" si="38"/>
        <v>vaild</v>
      </c>
      <c r="M2439" t="s">
        <v>131</v>
      </c>
      <c r="N2439" t="s">
        <v>11934</v>
      </c>
    </row>
    <row r="2440" spans="1:14" x14ac:dyDescent="0.3">
      <c r="A2440" t="s">
        <v>11935</v>
      </c>
      <c r="B2440" t="s">
        <v>11</v>
      </c>
      <c r="C2440" t="s">
        <v>29</v>
      </c>
      <c r="D2440" t="s">
        <v>11936</v>
      </c>
      <c r="E2440" t="s">
        <v>81</v>
      </c>
      <c r="F2440">
        <v>4.8</v>
      </c>
      <c r="G2440" t="s">
        <v>119</v>
      </c>
      <c r="H2440" t="s">
        <v>11937</v>
      </c>
      <c r="I2440">
        <v>10</v>
      </c>
      <c r="J2440">
        <v>35</v>
      </c>
      <c r="K2440">
        <v>45</v>
      </c>
      <c r="L2440" t="str">
        <f t="shared" si="38"/>
        <v>vaild</v>
      </c>
      <c r="M2440" t="s">
        <v>243</v>
      </c>
      <c r="N2440" t="s">
        <v>11938</v>
      </c>
    </row>
    <row r="2441" spans="1:14" x14ac:dyDescent="0.3">
      <c r="A2441" t="s">
        <v>11939</v>
      </c>
      <c r="B2441" t="s">
        <v>11</v>
      </c>
      <c r="C2441" t="s">
        <v>116</v>
      </c>
      <c r="D2441" t="s">
        <v>11940</v>
      </c>
      <c r="E2441" t="s">
        <v>31</v>
      </c>
      <c r="F2441">
        <v>4.9000000000000004</v>
      </c>
      <c r="G2441" t="s">
        <v>11941</v>
      </c>
      <c r="H2441" t="s">
        <v>11942</v>
      </c>
      <c r="I2441">
        <v>15</v>
      </c>
      <c r="J2441">
        <v>20</v>
      </c>
      <c r="K2441">
        <v>35</v>
      </c>
      <c r="L2441" t="str">
        <f t="shared" si="38"/>
        <v>vaild</v>
      </c>
      <c r="M2441" t="s">
        <v>125</v>
      </c>
      <c r="N2441" t="s">
        <v>11943</v>
      </c>
    </row>
    <row r="2442" spans="1:14" x14ac:dyDescent="0.3">
      <c r="A2442" t="s">
        <v>11944</v>
      </c>
      <c r="B2442" t="s">
        <v>11</v>
      </c>
      <c r="C2442" t="s">
        <v>29</v>
      </c>
      <c r="D2442" t="s">
        <v>11945</v>
      </c>
      <c r="E2442" t="s">
        <v>257</v>
      </c>
      <c r="F2442">
        <v>4.9000000000000004</v>
      </c>
      <c r="G2442" t="s">
        <v>6360</v>
      </c>
      <c r="H2442" t="s">
        <v>11946</v>
      </c>
      <c r="I2442">
        <v>15</v>
      </c>
      <c r="J2442">
        <v>35</v>
      </c>
      <c r="K2442">
        <v>50</v>
      </c>
      <c r="L2442" t="str">
        <f t="shared" si="38"/>
        <v>vaild</v>
      </c>
      <c r="M2442" t="s">
        <v>125</v>
      </c>
      <c r="N2442" t="s">
        <v>11947</v>
      </c>
    </row>
    <row r="2443" spans="1:14" x14ac:dyDescent="0.3">
      <c r="A2443" t="s">
        <v>11948</v>
      </c>
      <c r="B2443" t="s">
        <v>11</v>
      </c>
      <c r="C2443" t="s">
        <v>29</v>
      </c>
      <c r="D2443" t="s">
        <v>11949</v>
      </c>
      <c r="E2443" t="s">
        <v>257</v>
      </c>
      <c r="F2443">
        <v>4.9000000000000004</v>
      </c>
      <c r="G2443" t="s">
        <v>11950</v>
      </c>
      <c r="H2443" t="s">
        <v>11951</v>
      </c>
      <c r="I2443">
        <v>10</v>
      </c>
      <c r="J2443">
        <v>30</v>
      </c>
      <c r="K2443">
        <v>40</v>
      </c>
      <c r="L2443" t="str">
        <f t="shared" si="38"/>
        <v>vaild</v>
      </c>
      <c r="M2443" t="s">
        <v>125</v>
      </c>
      <c r="N2443" t="s">
        <v>11952</v>
      </c>
    </row>
    <row r="2444" spans="1:14" x14ac:dyDescent="0.3">
      <c r="A2444" t="s">
        <v>11953</v>
      </c>
      <c r="B2444" t="s">
        <v>11</v>
      </c>
      <c r="C2444" t="s">
        <v>108</v>
      </c>
      <c r="D2444" t="s">
        <v>11954</v>
      </c>
      <c r="E2444" t="s">
        <v>136</v>
      </c>
      <c r="F2444">
        <v>4.9000000000000004</v>
      </c>
      <c r="G2444" t="s">
        <v>11955</v>
      </c>
      <c r="H2444" t="s">
        <v>11956</v>
      </c>
      <c r="I2444">
        <v>20</v>
      </c>
      <c r="J2444">
        <v>15</v>
      </c>
      <c r="K2444">
        <v>35</v>
      </c>
      <c r="L2444" t="str">
        <f t="shared" si="38"/>
        <v>vaild</v>
      </c>
      <c r="M2444" t="s">
        <v>125</v>
      </c>
      <c r="N2444" t="s">
        <v>11957</v>
      </c>
    </row>
    <row r="2445" spans="1:14" x14ac:dyDescent="0.3">
      <c r="A2445" t="s">
        <v>11958</v>
      </c>
      <c r="B2445" t="s">
        <v>11</v>
      </c>
      <c r="C2445" t="s">
        <v>12</v>
      </c>
      <c r="D2445" t="s">
        <v>11959</v>
      </c>
      <c r="E2445" t="s">
        <v>57</v>
      </c>
      <c r="F2445">
        <v>4.8</v>
      </c>
      <c r="G2445" t="s">
        <v>11960</v>
      </c>
      <c r="H2445" t="s">
        <v>11961</v>
      </c>
      <c r="I2445">
        <v>25</v>
      </c>
      <c r="J2445" s="1">
        <v>5</v>
      </c>
      <c r="K2445">
        <v>30</v>
      </c>
      <c r="L2445" t="str">
        <f t="shared" si="38"/>
        <v>vaild</v>
      </c>
      <c r="M2445" t="s">
        <v>125</v>
      </c>
      <c r="N2445" t="s">
        <v>11962</v>
      </c>
    </row>
    <row r="2446" spans="1:14" x14ac:dyDescent="0.3">
      <c r="A2446" t="s">
        <v>11963</v>
      </c>
      <c r="B2446" t="s">
        <v>86</v>
      </c>
      <c r="C2446" t="s">
        <v>21</v>
      </c>
      <c r="D2446" t="s">
        <v>11964</v>
      </c>
      <c r="E2446" t="s">
        <v>750</v>
      </c>
      <c r="F2446">
        <v>4.9000000000000004</v>
      </c>
      <c r="G2446" t="s">
        <v>11965</v>
      </c>
      <c r="H2446" t="s">
        <v>11966</v>
      </c>
      <c r="I2446" s="1">
        <v>0</v>
      </c>
      <c r="J2446" s="1">
        <v>0</v>
      </c>
      <c r="K2446" s="1">
        <v>0</v>
      </c>
      <c r="L2446" t="str">
        <f t="shared" si="38"/>
        <v>vaild</v>
      </c>
      <c r="M2446" t="s">
        <v>125</v>
      </c>
      <c r="N2446" t="s">
        <v>11967</v>
      </c>
    </row>
    <row r="2447" spans="1:14" x14ac:dyDescent="0.3">
      <c r="A2447" t="s">
        <v>11968</v>
      </c>
      <c r="B2447" t="s">
        <v>11</v>
      </c>
      <c r="C2447" t="s">
        <v>29</v>
      </c>
      <c r="D2447" t="s">
        <v>11969</v>
      </c>
      <c r="E2447" t="s">
        <v>218</v>
      </c>
      <c r="F2447">
        <v>4.8</v>
      </c>
      <c r="G2447" t="s">
        <v>11970</v>
      </c>
      <c r="H2447" t="s">
        <v>11971</v>
      </c>
      <c r="I2447">
        <v>20</v>
      </c>
      <c r="J2447">
        <v>30</v>
      </c>
      <c r="K2447">
        <v>50</v>
      </c>
      <c r="L2447" t="str">
        <f t="shared" si="38"/>
        <v>vaild</v>
      </c>
      <c r="M2447" t="s">
        <v>160</v>
      </c>
      <c r="N2447" t="s">
        <v>11972</v>
      </c>
    </row>
    <row r="2448" spans="1:14" x14ac:dyDescent="0.3">
      <c r="A2448" t="s">
        <v>11973</v>
      </c>
      <c r="B2448" t="s">
        <v>11</v>
      </c>
      <c r="C2448" t="s">
        <v>500</v>
      </c>
      <c r="D2448" t="s">
        <v>11974</v>
      </c>
      <c r="E2448" t="s">
        <v>45</v>
      </c>
      <c r="F2448">
        <v>4.8</v>
      </c>
      <c r="G2448" t="s">
        <v>11975</v>
      </c>
      <c r="H2448" t="s">
        <v>11976</v>
      </c>
      <c r="I2448">
        <v>10</v>
      </c>
      <c r="J2448">
        <v>30</v>
      </c>
      <c r="K2448">
        <v>40</v>
      </c>
      <c r="L2448" t="str">
        <f t="shared" si="38"/>
        <v>vaild</v>
      </c>
      <c r="M2448" t="s">
        <v>131</v>
      </c>
      <c r="N2448" t="s">
        <v>11977</v>
      </c>
    </row>
    <row r="2449" spans="1:14" x14ac:dyDescent="0.3">
      <c r="A2449" t="s">
        <v>11978</v>
      </c>
      <c r="B2449" t="s">
        <v>201</v>
      </c>
      <c r="C2449" t="s">
        <v>116</v>
      </c>
      <c r="D2449" t="s">
        <v>11979</v>
      </c>
      <c r="E2449" t="s">
        <v>31</v>
      </c>
      <c r="F2449">
        <v>4.9000000000000004</v>
      </c>
      <c r="G2449" t="s">
        <v>11980</v>
      </c>
      <c r="H2449" t="s">
        <v>11981</v>
      </c>
      <c r="I2449">
        <v>20</v>
      </c>
      <c r="J2449">
        <v>30</v>
      </c>
      <c r="K2449">
        <v>50</v>
      </c>
      <c r="L2449" t="str">
        <f t="shared" si="38"/>
        <v>vaild</v>
      </c>
      <c r="M2449" t="s">
        <v>160</v>
      </c>
      <c r="N2449" t="s">
        <v>11982</v>
      </c>
    </row>
    <row r="2450" spans="1:14" x14ac:dyDescent="0.3">
      <c r="A2450" t="s">
        <v>11983</v>
      </c>
      <c r="B2450" t="s">
        <v>11</v>
      </c>
      <c r="C2450" t="s">
        <v>134</v>
      </c>
      <c r="D2450" t="s">
        <v>11984</v>
      </c>
      <c r="E2450" t="s">
        <v>136</v>
      </c>
      <c r="F2450">
        <v>4.9000000000000004</v>
      </c>
      <c r="G2450" t="s">
        <v>11985</v>
      </c>
      <c r="H2450" t="s">
        <v>11986</v>
      </c>
      <c r="I2450">
        <v>10</v>
      </c>
      <c r="J2450">
        <v>30</v>
      </c>
      <c r="K2450">
        <v>40</v>
      </c>
      <c r="L2450" t="str">
        <f t="shared" si="38"/>
        <v>vaild</v>
      </c>
      <c r="M2450" t="s">
        <v>125</v>
      </c>
      <c r="N2450" t="s">
        <v>11987</v>
      </c>
    </row>
    <row r="2451" spans="1:14" x14ac:dyDescent="0.3">
      <c r="A2451" t="s">
        <v>11988</v>
      </c>
      <c r="B2451" t="s">
        <v>11</v>
      </c>
      <c r="C2451" t="s">
        <v>21</v>
      </c>
      <c r="D2451" t="s">
        <v>11989</v>
      </c>
      <c r="E2451" t="s">
        <v>771</v>
      </c>
      <c r="F2451">
        <v>4.9000000000000004</v>
      </c>
      <c r="G2451" t="s">
        <v>11990</v>
      </c>
      <c r="H2451" t="s">
        <v>11991</v>
      </c>
      <c r="I2451" s="1">
        <v>5</v>
      </c>
      <c r="J2451">
        <v>25</v>
      </c>
      <c r="K2451">
        <v>30</v>
      </c>
      <c r="L2451" t="str">
        <f t="shared" si="38"/>
        <v>vaild</v>
      </c>
      <c r="M2451" t="s">
        <v>1404</v>
      </c>
      <c r="N2451" t="s">
        <v>11992</v>
      </c>
    </row>
    <row r="2452" spans="1:14" x14ac:dyDescent="0.3">
      <c r="A2452" t="s">
        <v>11993</v>
      </c>
      <c r="B2452" t="s">
        <v>2504</v>
      </c>
      <c r="C2452" t="s">
        <v>134</v>
      </c>
      <c r="D2452" t="s">
        <v>11994</v>
      </c>
      <c r="E2452" t="s">
        <v>31</v>
      </c>
      <c r="F2452">
        <v>4.9000000000000004</v>
      </c>
      <c r="G2452" t="s">
        <v>11995</v>
      </c>
      <c r="H2452" t="s">
        <v>11996</v>
      </c>
      <c r="I2452">
        <v>20</v>
      </c>
      <c r="J2452" s="1">
        <v>0</v>
      </c>
      <c r="K2452">
        <v>20</v>
      </c>
      <c r="L2452" t="str">
        <f t="shared" si="38"/>
        <v>vaild</v>
      </c>
      <c r="M2452" t="s">
        <v>131</v>
      </c>
      <c r="N2452" t="s">
        <v>11997</v>
      </c>
    </row>
    <row r="2453" spans="1:14" x14ac:dyDescent="0.3">
      <c r="A2453" t="s">
        <v>11998</v>
      </c>
      <c r="B2453" t="s">
        <v>86</v>
      </c>
      <c r="C2453" t="s">
        <v>12</v>
      </c>
      <c r="D2453" t="s">
        <v>11999</v>
      </c>
      <c r="E2453" t="s">
        <v>136</v>
      </c>
      <c r="F2453">
        <v>4.8</v>
      </c>
      <c r="G2453" t="s">
        <v>12000</v>
      </c>
      <c r="H2453" t="s">
        <v>12001</v>
      </c>
      <c r="I2453">
        <v>25</v>
      </c>
      <c r="J2453" s="1">
        <v>0</v>
      </c>
      <c r="K2453">
        <v>25</v>
      </c>
      <c r="L2453" t="str">
        <f t="shared" si="38"/>
        <v>vaild</v>
      </c>
      <c r="M2453" t="s">
        <v>125</v>
      </c>
      <c r="N2453" t="s">
        <v>12002</v>
      </c>
    </row>
    <row r="2454" spans="1:14" x14ac:dyDescent="0.3">
      <c r="A2454" t="s">
        <v>12003</v>
      </c>
      <c r="B2454" t="s">
        <v>11</v>
      </c>
      <c r="C2454" t="s">
        <v>108</v>
      </c>
      <c r="D2454" t="s">
        <v>12004</v>
      </c>
      <c r="E2454" t="s">
        <v>339</v>
      </c>
      <c r="F2454">
        <v>4.9000000000000004</v>
      </c>
      <c r="G2454" t="s">
        <v>12005</v>
      </c>
      <c r="H2454" t="s">
        <v>12006</v>
      </c>
      <c r="I2454">
        <v>15</v>
      </c>
      <c r="J2454" s="1">
        <v>0</v>
      </c>
      <c r="K2454">
        <v>15</v>
      </c>
      <c r="L2454" t="str">
        <f t="shared" si="38"/>
        <v>vaild</v>
      </c>
      <c r="M2454" t="s">
        <v>125</v>
      </c>
      <c r="N2454" t="s">
        <v>12007</v>
      </c>
    </row>
    <row r="2455" spans="1:14" x14ac:dyDescent="0.3">
      <c r="A2455" t="s">
        <v>12008</v>
      </c>
      <c r="B2455" t="s">
        <v>312</v>
      </c>
      <c r="C2455" t="s">
        <v>134</v>
      </c>
      <c r="D2455" t="s">
        <v>12009</v>
      </c>
      <c r="E2455" t="s">
        <v>31</v>
      </c>
      <c r="F2455">
        <v>4.9000000000000004</v>
      </c>
      <c r="G2455" t="s">
        <v>12010</v>
      </c>
      <c r="H2455" t="s">
        <v>12011</v>
      </c>
      <c r="I2455" s="1">
        <v>5</v>
      </c>
      <c r="J2455" s="1">
        <v>5</v>
      </c>
      <c r="K2455">
        <v>10</v>
      </c>
      <c r="L2455" t="str">
        <f t="shared" si="38"/>
        <v>vaild</v>
      </c>
      <c r="M2455" t="s">
        <v>1557</v>
      </c>
      <c r="N2455" t="s">
        <v>12012</v>
      </c>
    </row>
    <row r="2456" spans="1:14" x14ac:dyDescent="0.3">
      <c r="A2456" t="s">
        <v>12013</v>
      </c>
      <c r="B2456" t="s">
        <v>20</v>
      </c>
      <c r="C2456" t="s">
        <v>50</v>
      </c>
      <c r="D2456" t="s">
        <v>12014</v>
      </c>
      <c r="E2456" t="s">
        <v>23</v>
      </c>
      <c r="F2456">
        <v>4.9000000000000004</v>
      </c>
      <c r="G2456" t="s">
        <v>12015</v>
      </c>
      <c r="H2456" t="s">
        <v>12016</v>
      </c>
      <c r="I2456">
        <v>10</v>
      </c>
      <c r="J2456">
        <v>35</v>
      </c>
      <c r="K2456">
        <v>45</v>
      </c>
      <c r="L2456" t="str">
        <f t="shared" si="38"/>
        <v>vaild</v>
      </c>
      <c r="M2456" t="s">
        <v>160</v>
      </c>
      <c r="N2456" t="s">
        <v>12017</v>
      </c>
    </row>
    <row r="2457" spans="1:14" x14ac:dyDescent="0.3">
      <c r="A2457" t="s">
        <v>12018</v>
      </c>
      <c r="B2457" t="s">
        <v>11</v>
      </c>
      <c r="C2457" t="s">
        <v>108</v>
      </c>
      <c r="D2457" t="s">
        <v>12019</v>
      </c>
      <c r="E2457" t="s">
        <v>136</v>
      </c>
      <c r="F2457">
        <v>4.9000000000000004</v>
      </c>
      <c r="G2457" t="s">
        <v>12020</v>
      </c>
      <c r="H2457" t="s">
        <v>12021</v>
      </c>
      <c r="I2457">
        <v>25</v>
      </c>
      <c r="J2457">
        <v>15</v>
      </c>
      <c r="K2457">
        <v>40</v>
      </c>
      <c r="L2457" t="str">
        <f t="shared" si="38"/>
        <v>vaild</v>
      </c>
      <c r="M2457" t="s">
        <v>131</v>
      </c>
      <c r="N2457" t="s">
        <v>12022</v>
      </c>
    </row>
    <row r="2458" spans="1:14" x14ac:dyDescent="0.3">
      <c r="A2458" t="s">
        <v>12023</v>
      </c>
      <c r="B2458" t="s">
        <v>11</v>
      </c>
      <c r="C2458" t="s">
        <v>116</v>
      </c>
      <c r="D2458" t="s">
        <v>12024</v>
      </c>
      <c r="E2458" t="s">
        <v>31</v>
      </c>
      <c r="F2458">
        <v>4.9000000000000004</v>
      </c>
      <c r="G2458" t="s">
        <v>12025</v>
      </c>
      <c r="H2458" t="s">
        <v>12026</v>
      </c>
      <c r="I2458">
        <v>15</v>
      </c>
      <c r="J2458">
        <v>30</v>
      </c>
      <c r="K2458">
        <v>45</v>
      </c>
      <c r="L2458" t="str">
        <f t="shared" si="38"/>
        <v>vaild</v>
      </c>
      <c r="M2458" t="s">
        <v>125</v>
      </c>
      <c r="N2458" t="s">
        <v>12027</v>
      </c>
    </row>
    <row r="2459" spans="1:14" x14ac:dyDescent="0.3">
      <c r="A2459" t="s">
        <v>12028</v>
      </c>
      <c r="B2459" t="s">
        <v>11</v>
      </c>
      <c r="C2459" t="s">
        <v>108</v>
      </c>
      <c r="D2459" t="s">
        <v>12029</v>
      </c>
      <c r="E2459" t="s">
        <v>136</v>
      </c>
      <c r="F2459">
        <v>4.9000000000000004</v>
      </c>
      <c r="G2459" t="s">
        <v>12030</v>
      </c>
      <c r="H2459" t="s">
        <v>12031</v>
      </c>
      <c r="I2459" s="1">
        <v>5</v>
      </c>
      <c r="J2459" s="1">
        <v>5</v>
      </c>
      <c r="K2459">
        <v>10</v>
      </c>
      <c r="L2459" t="str">
        <f t="shared" si="38"/>
        <v>vaild</v>
      </c>
      <c r="M2459" t="s">
        <v>113</v>
      </c>
      <c r="N2459" t="s">
        <v>12032</v>
      </c>
    </row>
    <row r="2460" spans="1:14" x14ac:dyDescent="0.3">
      <c r="A2460" t="s">
        <v>12033</v>
      </c>
      <c r="B2460" t="s">
        <v>11</v>
      </c>
      <c r="C2460" t="s">
        <v>108</v>
      </c>
      <c r="D2460" t="s">
        <v>12034</v>
      </c>
      <c r="E2460" t="s">
        <v>31</v>
      </c>
      <c r="F2460">
        <v>4.8</v>
      </c>
      <c r="G2460" t="s">
        <v>12035</v>
      </c>
      <c r="H2460" t="s">
        <v>12036</v>
      </c>
      <c r="I2460">
        <v>140</v>
      </c>
      <c r="J2460">
        <v>30</v>
      </c>
      <c r="K2460">
        <v>170</v>
      </c>
      <c r="L2460" t="str">
        <f t="shared" si="38"/>
        <v>vaild</v>
      </c>
      <c r="M2460" t="s">
        <v>131</v>
      </c>
      <c r="N2460" t="s">
        <v>12037</v>
      </c>
    </row>
    <row r="2461" spans="1:14" x14ac:dyDescent="0.3">
      <c r="A2461" t="s">
        <v>12038</v>
      </c>
      <c r="B2461" t="s">
        <v>11</v>
      </c>
      <c r="C2461" t="s">
        <v>108</v>
      </c>
      <c r="D2461" t="s">
        <v>12039</v>
      </c>
      <c r="E2461" t="s">
        <v>31</v>
      </c>
      <c r="F2461">
        <v>4.9000000000000004</v>
      </c>
      <c r="G2461" t="s">
        <v>12040</v>
      </c>
      <c r="H2461" t="s">
        <v>12041</v>
      </c>
      <c r="I2461">
        <v>20</v>
      </c>
      <c r="J2461" s="1">
        <v>0</v>
      </c>
      <c r="K2461">
        <v>20</v>
      </c>
      <c r="L2461" t="str">
        <f t="shared" si="38"/>
        <v>vaild</v>
      </c>
      <c r="M2461" t="s">
        <v>113</v>
      </c>
      <c r="N2461" t="s">
        <v>12042</v>
      </c>
    </row>
    <row r="2462" spans="1:14" x14ac:dyDescent="0.3">
      <c r="A2462" t="s">
        <v>12043</v>
      </c>
      <c r="B2462" t="s">
        <v>312</v>
      </c>
      <c r="C2462" t="s">
        <v>134</v>
      </c>
      <c r="D2462" t="s">
        <v>12044</v>
      </c>
      <c r="E2462" t="s">
        <v>31</v>
      </c>
      <c r="F2462">
        <v>4.9000000000000004</v>
      </c>
      <c r="G2462" t="s">
        <v>12045</v>
      </c>
      <c r="H2462" t="s">
        <v>12046</v>
      </c>
      <c r="I2462">
        <v>10</v>
      </c>
      <c r="J2462" s="1">
        <v>5</v>
      </c>
      <c r="K2462">
        <v>15</v>
      </c>
      <c r="L2462" t="str">
        <f t="shared" si="38"/>
        <v>vaild</v>
      </c>
      <c r="M2462" t="s">
        <v>125</v>
      </c>
      <c r="N2462" t="s">
        <v>12047</v>
      </c>
    </row>
    <row r="2463" spans="1:14" x14ac:dyDescent="0.3">
      <c r="A2463" t="s">
        <v>12048</v>
      </c>
      <c r="B2463" t="s">
        <v>11</v>
      </c>
      <c r="C2463" t="s">
        <v>21</v>
      </c>
      <c r="D2463" t="s">
        <v>12049</v>
      </c>
      <c r="E2463" t="s">
        <v>235</v>
      </c>
      <c r="F2463">
        <v>4.9000000000000004</v>
      </c>
      <c r="G2463" t="s">
        <v>12050</v>
      </c>
      <c r="H2463" t="s">
        <v>12051</v>
      </c>
      <c r="I2463">
        <v>35</v>
      </c>
      <c r="J2463">
        <v>35</v>
      </c>
      <c r="K2463">
        <v>70</v>
      </c>
      <c r="L2463" t="str">
        <f t="shared" si="38"/>
        <v>vaild</v>
      </c>
      <c r="M2463" t="s">
        <v>579</v>
      </c>
      <c r="N2463" t="s">
        <v>12052</v>
      </c>
    </row>
    <row r="2464" spans="1:14" x14ac:dyDescent="0.3">
      <c r="A2464" t="s">
        <v>12053</v>
      </c>
      <c r="B2464" t="s">
        <v>11</v>
      </c>
      <c r="C2464" t="s">
        <v>21</v>
      </c>
      <c r="D2464" t="s">
        <v>12054</v>
      </c>
      <c r="E2464" t="s">
        <v>31</v>
      </c>
      <c r="F2464">
        <v>4.9000000000000004</v>
      </c>
      <c r="G2464" t="s">
        <v>12055</v>
      </c>
      <c r="H2464" t="s">
        <v>12056</v>
      </c>
      <c r="I2464">
        <v>20</v>
      </c>
      <c r="J2464">
        <v>60</v>
      </c>
      <c r="K2464">
        <v>80</v>
      </c>
      <c r="L2464" t="str">
        <f t="shared" si="38"/>
        <v>vaild</v>
      </c>
      <c r="M2464" t="s">
        <v>131</v>
      </c>
      <c r="N2464" t="s">
        <v>12057</v>
      </c>
    </row>
    <row r="2465" spans="1:14" x14ac:dyDescent="0.3">
      <c r="A2465" t="s">
        <v>12058</v>
      </c>
      <c r="B2465" t="s">
        <v>201</v>
      </c>
      <c r="C2465" t="s">
        <v>116</v>
      </c>
      <c r="D2465" t="s">
        <v>12059</v>
      </c>
      <c r="E2465" t="s">
        <v>31</v>
      </c>
      <c r="F2465">
        <v>4.8</v>
      </c>
      <c r="G2465" t="s">
        <v>12060</v>
      </c>
      <c r="H2465" t="s">
        <v>12061</v>
      </c>
      <c r="I2465">
        <v>120</v>
      </c>
      <c r="J2465">
        <v>25</v>
      </c>
      <c r="K2465">
        <v>145</v>
      </c>
      <c r="L2465" t="str">
        <f t="shared" si="38"/>
        <v>vaild</v>
      </c>
      <c r="M2465" t="s">
        <v>131</v>
      </c>
      <c r="N2465" t="s">
        <v>12062</v>
      </c>
    </row>
    <row r="2466" spans="1:14" x14ac:dyDescent="0.3">
      <c r="A2466" t="s">
        <v>12063</v>
      </c>
      <c r="B2466" t="s">
        <v>20</v>
      </c>
      <c r="C2466" t="s">
        <v>29</v>
      </c>
      <c r="D2466" t="s">
        <v>12064</v>
      </c>
      <c r="E2466" t="s">
        <v>23</v>
      </c>
      <c r="F2466">
        <v>4.9000000000000004</v>
      </c>
      <c r="G2466" t="s">
        <v>12065</v>
      </c>
      <c r="H2466" t="s">
        <v>12066</v>
      </c>
      <c r="I2466">
        <v>20</v>
      </c>
      <c r="J2466">
        <v>30</v>
      </c>
      <c r="K2466">
        <v>50</v>
      </c>
      <c r="L2466" t="str">
        <f t="shared" si="38"/>
        <v>vaild</v>
      </c>
      <c r="M2466" t="s">
        <v>243</v>
      </c>
      <c r="N2466" t="s">
        <v>12067</v>
      </c>
    </row>
    <row r="2467" spans="1:14" x14ac:dyDescent="0.3">
      <c r="A2467" t="s">
        <v>12068</v>
      </c>
      <c r="B2467" t="s">
        <v>20</v>
      </c>
      <c r="C2467" t="s">
        <v>500</v>
      </c>
      <c r="D2467" t="s">
        <v>12069</v>
      </c>
      <c r="E2467" t="s">
        <v>81</v>
      </c>
      <c r="F2467">
        <v>4.8</v>
      </c>
      <c r="G2467" t="s">
        <v>119</v>
      </c>
      <c r="H2467" t="s">
        <v>12070</v>
      </c>
      <c r="I2467">
        <v>480</v>
      </c>
      <c r="J2467">
        <v>20</v>
      </c>
      <c r="K2467">
        <v>500</v>
      </c>
      <c r="L2467" t="str">
        <f t="shared" si="38"/>
        <v>vaild</v>
      </c>
      <c r="M2467" t="s">
        <v>131</v>
      </c>
      <c r="N2467" t="s">
        <v>12071</v>
      </c>
    </row>
    <row r="2468" spans="1:14" x14ac:dyDescent="0.3">
      <c r="A2468" t="s">
        <v>12072</v>
      </c>
      <c r="B2468" t="s">
        <v>11</v>
      </c>
      <c r="C2468" t="s">
        <v>116</v>
      </c>
      <c r="D2468" t="s">
        <v>12073</v>
      </c>
      <c r="E2468" t="s">
        <v>31</v>
      </c>
      <c r="F2468">
        <v>4.9000000000000004</v>
      </c>
      <c r="G2468" t="s">
        <v>12074</v>
      </c>
      <c r="H2468" t="s">
        <v>12075</v>
      </c>
      <c r="I2468">
        <v>10</v>
      </c>
      <c r="J2468">
        <v>45</v>
      </c>
      <c r="K2468">
        <v>55</v>
      </c>
      <c r="L2468" t="str">
        <f t="shared" si="38"/>
        <v>vaild</v>
      </c>
      <c r="M2468" t="s">
        <v>131</v>
      </c>
      <c r="N2468" t="s">
        <v>12076</v>
      </c>
    </row>
    <row r="2469" spans="1:14" x14ac:dyDescent="0.3">
      <c r="A2469" t="s">
        <v>12077</v>
      </c>
      <c r="B2469" t="s">
        <v>11</v>
      </c>
      <c r="C2469" t="s">
        <v>50</v>
      </c>
      <c r="D2469" t="s">
        <v>12078</v>
      </c>
      <c r="E2469" t="s">
        <v>31</v>
      </c>
      <c r="F2469">
        <v>4.9000000000000004</v>
      </c>
      <c r="G2469" t="s">
        <v>12079</v>
      </c>
      <c r="H2469" t="s">
        <v>12080</v>
      </c>
      <c r="I2469">
        <v>20</v>
      </c>
      <c r="J2469">
        <v>20</v>
      </c>
      <c r="K2469">
        <v>40</v>
      </c>
      <c r="L2469" t="str">
        <f t="shared" si="38"/>
        <v>vaild</v>
      </c>
      <c r="M2469" t="s">
        <v>160</v>
      </c>
      <c r="N2469" t="s">
        <v>12081</v>
      </c>
    </row>
    <row r="2470" spans="1:14" x14ac:dyDescent="0.3">
      <c r="A2470" t="s">
        <v>12082</v>
      </c>
      <c r="B2470" t="s">
        <v>11</v>
      </c>
      <c r="C2470" t="s">
        <v>108</v>
      </c>
      <c r="D2470" t="s">
        <v>12083</v>
      </c>
      <c r="E2470" t="s">
        <v>31</v>
      </c>
      <c r="F2470">
        <v>4.9000000000000004</v>
      </c>
      <c r="G2470" t="s">
        <v>12084</v>
      </c>
      <c r="H2470" t="s">
        <v>12085</v>
      </c>
      <c r="I2470" s="1">
        <v>5</v>
      </c>
      <c r="J2470">
        <v>10</v>
      </c>
      <c r="K2470">
        <v>15</v>
      </c>
      <c r="L2470" t="str">
        <f t="shared" si="38"/>
        <v>vaild</v>
      </c>
      <c r="M2470" t="s">
        <v>160</v>
      </c>
      <c r="N2470" t="s">
        <v>12086</v>
      </c>
    </row>
    <row r="2471" spans="1:14" x14ac:dyDescent="0.3">
      <c r="A2471" t="s">
        <v>12087</v>
      </c>
      <c r="B2471" t="s">
        <v>11</v>
      </c>
      <c r="C2471" t="s">
        <v>21</v>
      </c>
      <c r="D2471" t="s">
        <v>12088</v>
      </c>
      <c r="E2471" t="s">
        <v>588</v>
      </c>
      <c r="F2471">
        <v>4.9000000000000004</v>
      </c>
      <c r="G2471" t="s">
        <v>12089</v>
      </c>
      <c r="H2471" t="s">
        <v>12090</v>
      </c>
      <c r="I2471">
        <v>10</v>
      </c>
      <c r="J2471">
        <v>30</v>
      </c>
      <c r="K2471">
        <v>40</v>
      </c>
      <c r="L2471" t="str">
        <f t="shared" si="38"/>
        <v>vaild</v>
      </c>
      <c r="M2471" t="s">
        <v>243</v>
      </c>
      <c r="N2471" t="s">
        <v>12091</v>
      </c>
    </row>
    <row r="2472" spans="1:14" x14ac:dyDescent="0.3">
      <c r="A2472" t="s">
        <v>12092</v>
      </c>
      <c r="B2472" t="s">
        <v>11</v>
      </c>
      <c r="C2472" t="s">
        <v>108</v>
      </c>
      <c r="D2472" t="s">
        <v>12093</v>
      </c>
      <c r="E2472" t="s">
        <v>81</v>
      </c>
      <c r="F2472">
        <v>4.9000000000000004</v>
      </c>
      <c r="G2472" t="s">
        <v>12094</v>
      </c>
      <c r="H2472" t="s">
        <v>12095</v>
      </c>
      <c r="I2472">
        <v>20</v>
      </c>
      <c r="J2472">
        <v>30</v>
      </c>
      <c r="K2472">
        <v>50</v>
      </c>
      <c r="L2472" t="str">
        <f t="shared" si="38"/>
        <v>vaild</v>
      </c>
      <c r="M2472" t="s">
        <v>125</v>
      </c>
      <c r="N2472" t="s">
        <v>12096</v>
      </c>
    </row>
    <row r="2473" spans="1:14" x14ac:dyDescent="0.3">
      <c r="A2473" t="s">
        <v>12097</v>
      </c>
      <c r="B2473" t="s">
        <v>11</v>
      </c>
      <c r="C2473" t="s">
        <v>108</v>
      </c>
      <c r="D2473" t="s">
        <v>12098</v>
      </c>
      <c r="E2473" t="s">
        <v>136</v>
      </c>
      <c r="F2473">
        <v>4.9000000000000004</v>
      </c>
      <c r="G2473" t="s">
        <v>12099</v>
      </c>
      <c r="H2473" t="s">
        <v>12100</v>
      </c>
      <c r="I2473">
        <v>30</v>
      </c>
      <c r="J2473">
        <v>15</v>
      </c>
      <c r="K2473">
        <v>45</v>
      </c>
      <c r="L2473" t="str">
        <f t="shared" si="38"/>
        <v>vaild</v>
      </c>
      <c r="M2473" t="s">
        <v>243</v>
      </c>
      <c r="N2473" t="s">
        <v>12101</v>
      </c>
    </row>
    <row r="2474" spans="1:14" x14ac:dyDescent="0.3">
      <c r="A2474" t="s">
        <v>12102</v>
      </c>
      <c r="B2474" t="s">
        <v>11</v>
      </c>
      <c r="C2474" t="s">
        <v>116</v>
      </c>
      <c r="D2474" t="s">
        <v>12103</v>
      </c>
      <c r="E2474" t="s">
        <v>31</v>
      </c>
      <c r="F2474">
        <v>4.8</v>
      </c>
      <c r="G2474" t="s">
        <v>12104</v>
      </c>
      <c r="H2474" t="s">
        <v>12105</v>
      </c>
      <c r="I2474">
        <v>20</v>
      </c>
      <c r="J2474">
        <v>40</v>
      </c>
      <c r="K2474">
        <v>60</v>
      </c>
      <c r="L2474" t="str">
        <f t="shared" si="38"/>
        <v>vaild</v>
      </c>
      <c r="M2474" t="s">
        <v>243</v>
      </c>
      <c r="N2474" t="s">
        <v>12106</v>
      </c>
    </row>
    <row r="2475" spans="1:14" x14ac:dyDescent="0.3">
      <c r="A2475" t="s">
        <v>12107</v>
      </c>
      <c r="B2475" t="s">
        <v>11</v>
      </c>
      <c r="C2475" t="s">
        <v>108</v>
      </c>
      <c r="D2475" t="s">
        <v>12108</v>
      </c>
      <c r="E2475" t="s">
        <v>136</v>
      </c>
      <c r="F2475">
        <v>4.8</v>
      </c>
      <c r="G2475" t="s">
        <v>12109</v>
      </c>
      <c r="H2475" t="s">
        <v>12110</v>
      </c>
      <c r="I2475">
        <v>20</v>
      </c>
      <c r="J2475">
        <v>30</v>
      </c>
      <c r="K2475">
        <v>50</v>
      </c>
      <c r="L2475" t="str">
        <f t="shared" si="38"/>
        <v>vaild</v>
      </c>
      <c r="M2475" t="s">
        <v>113</v>
      </c>
      <c r="N2475" t="s">
        <v>12111</v>
      </c>
    </row>
    <row r="2476" spans="1:14" x14ac:dyDescent="0.3">
      <c r="A2476" t="s">
        <v>12107</v>
      </c>
      <c r="B2476" t="s">
        <v>11</v>
      </c>
      <c r="C2476" t="s">
        <v>108</v>
      </c>
      <c r="D2476" t="s">
        <v>12108</v>
      </c>
      <c r="E2476" t="s">
        <v>136</v>
      </c>
      <c r="F2476">
        <v>4.8</v>
      </c>
      <c r="G2476" t="s">
        <v>12109</v>
      </c>
      <c r="H2476" t="s">
        <v>12110</v>
      </c>
      <c r="I2476">
        <v>20</v>
      </c>
      <c r="J2476">
        <v>30</v>
      </c>
      <c r="K2476">
        <v>50</v>
      </c>
      <c r="L2476" t="str">
        <f t="shared" si="38"/>
        <v>vaild</v>
      </c>
      <c r="M2476" t="s">
        <v>160</v>
      </c>
      <c r="N2476" t="s">
        <v>12111</v>
      </c>
    </row>
    <row r="2477" spans="1:14" x14ac:dyDescent="0.3">
      <c r="A2477" t="s">
        <v>12112</v>
      </c>
      <c r="B2477" t="s">
        <v>201</v>
      </c>
      <c r="C2477" t="s">
        <v>134</v>
      </c>
      <c r="D2477" t="s">
        <v>12113</v>
      </c>
      <c r="E2477" t="s">
        <v>31</v>
      </c>
      <c r="F2477">
        <v>4.8</v>
      </c>
      <c r="G2477" t="s">
        <v>12114</v>
      </c>
      <c r="H2477" t="s">
        <v>12115</v>
      </c>
      <c r="I2477">
        <v>25</v>
      </c>
      <c r="J2477">
        <v>20</v>
      </c>
      <c r="K2477">
        <v>45</v>
      </c>
      <c r="L2477" t="str">
        <f t="shared" si="38"/>
        <v>vaild</v>
      </c>
      <c r="M2477" t="s">
        <v>125</v>
      </c>
      <c r="N2477" t="s">
        <v>12116</v>
      </c>
    </row>
    <row r="2478" spans="1:14" x14ac:dyDescent="0.3">
      <c r="A2478" t="s">
        <v>12117</v>
      </c>
      <c r="B2478" t="s">
        <v>11</v>
      </c>
      <c r="C2478" t="s">
        <v>116</v>
      </c>
      <c r="D2478" t="s">
        <v>12118</v>
      </c>
      <c r="E2478" t="s">
        <v>257</v>
      </c>
      <c r="F2478">
        <v>4.9000000000000004</v>
      </c>
      <c r="G2478" t="s">
        <v>12119</v>
      </c>
      <c r="H2478" t="s">
        <v>12120</v>
      </c>
      <c r="I2478">
        <v>120</v>
      </c>
      <c r="J2478">
        <v>15</v>
      </c>
      <c r="K2478">
        <v>135</v>
      </c>
      <c r="L2478" t="str">
        <f t="shared" si="38"/>
        <v>vaild</v>
      </c>
      <c r="M2478" t="s">
        <v>125</v>
      </c>
      <c r="N2478" t="s">
        <v>12121</v>
      </c>
    </row>
    <row r="2479" spans="1:14" x14ac:dyDescent="0.3">
      <c r="A2479" t="s">
        <v>12122</v>
      </c>
      <c r="B2479" t="s">
        <v>11</v>
      </c>
      <c r="C2479" t="s">
        <v>410</v>
      </c>
      <c r="D2479" t="s">
        <v>12123</v>
      </c>
      <c r="E2479" t="s">
        <v>23</v>
      </c>
      <c r="F2479">
        <v>4.9000000000000004</v>
      </c>
      <c r="G2479" t="s">
        <v>12124</v>
      </c>
      <c r="H2479" t="s">
        <v>12125</v>
      </c>
      <c r="I2479">
        <v>10</v>
      </c>
      <c r="J2479">
        <v>20</v>
      </c>
      <c r="K2479">
        <v>30</v>
      </c>
      <c r="L2479" t="str">
        <f t="shared" si="38"/>
        <v>vaild</v>
      </c>
      <c r="M2479" t="s">
        <v>131</v>
      </c>
      <c r="N2479" t="s">
        <v>12126</v>
      </c>
    </row>
    <row r="2480" spans="1:14" x14ac:dyDescent="0.3">
      <c r="A2480" t="s">
        <v>12127</v>
      </c>
      <c r="B2480" t="s">
        <v>11</v>
      </c>
      <c r="C2480" t="s">
        <v>29</v>
      </c>
      <c r="D2480" t="s">
        <v>12128</v>
      </c>
      <c r="E2480" t="s">
        <v>257</v>
      </c>
      <c r="F2480">
        <v>4.9000000000000004</v>
      </c>
      <c r="G2480" t="s">
        <v>12129</v>
      </c>
      <c r="H2480" t="s">
        <v>12130</v>
      </c>
      <c r="I2480">
        <v>20</v>
      </c>
      <c r="J2480">
        <v>45</v>
      </c>
      <c r="K2480">
        <v>65</v>
      </c>
      <c r="L2480" t="str">
        <f t="shared" si="38"/>
        <v>vaild</v>
      </c>
      <c r="M2480" t="s">
        <v>125</v>
      </c>
      <c r="N2480" t="s">
        <v>12131</v>
      </c>
    </row>
    <row r="2481" spans="1:14" x14ac:dyDescent="0.3">
      <c r="A2481" t="s">
        <v>12132</v>
      </c>
      <c r="B2481" t="s">
        <v>11</v>
      </c>
      <c r="C2481" t="s">
        <v>116</v>
      </c>
      <c r="D2481" t="s">
        <v>12133</v>
      </c>
      <c r="E2481" t="s">
        <v>31</v>
      </c>
      <c r="F2481">
        <v>4.9000000000000004</v>
      </c>
      <c r="G2481" t="s">
        <v>12134</v>
      </c>
      <c r="H2481" t="s">
        <v>12135</v>
      </c>
      <c r="I2481">
        <v>20</v>
      </c>
      <c r="J2481">
        <v>80</v>
      </c>
      <c r="K2481">
        <v>100</v>
      </c>
      <c r="L2481" t="str">
        <f t="shared" si="38"/>
        <v>vaild</v>
      </c>
      <c r="M2481" t="s">
        <v>125</v>
      </c>
      <c r="N2481" t="s">
        <v>12136</v>
      </c>
    </row>
    <row r="2482" spans="1:14" x14ac:dyDescent="0.3">
      <c r="A2482" t="s">
        <v>12137</v>
      </c>
      <c r="B2482" t="s">
        <v>201</v>
      </c>
      <c r="C2482" t="s">
        <v>116</v>
      </c>
      <c r="D2482" t="s">
        <v>12138</v>
      </c>
      <c r="E2482" t="s">
        <v>31</v>
      </c>
      <c r="F2482">
        <v>4.9000000000000004</v>
      </c>
      <c r="G2482" t="s">
        <v>12139</v>
      </c>
      <c r="H2482" t="s">
        <v>12140</v>
      </c>
      <c r="I2482">
        <v>10</v>
      </c>
      <c r="J2482">
        <v>20</v>
      </c>
      <c r="K2482">
        <v>30</v>
      </c>
      <c r="L2482" t="str">
        <f t="shared" si="38"/>
        <v>vaild</v>
      </c>
      <c r="M2482" t="s">
        <v>113</v>
      </c>
      <c r="N2482" t="s">
        <v>12141</v>
      </c>
    </row>
    <row r="2483" spans="1:14" x14ac:dyDescent="0.3">
      <c r="A2483" t="s">
        <v>12142</v>
      </c>
      <c r="B2483" t="s">
        <v>42</v>
      </c>
      <c r="C2483" t="s">
        <v>43</v>
      </c>
      <c r="D2483" t="s">
        <v>12143</v>
      </c>
      <c r="E2483" t="s">
        <v>1818</v>
      </c>
      <c r="F2483">
        <v>4.8</v>
      </c>
      <c r="G2483" t="s">
        <v>7786</v>
      </c>
      <c r="H2483" t="s">
        <v>12144</v>
      </c>
      <c r="I2483">
        <v>20</v>
      </c>
      <c r="J2483">
        <v>15</v>
      </c>
      <c r="K2483">
        <v>35</v>
      </c>
      <c r="L2483" t="str">
        <f t="shared" si="38"/>
        <v>vaild</v>
      </c>
      <c r="M2483" t="s">
        <v>131</v>
      </c>
      <c r="N2483" t="s">
        <v>12145</v>
      </c>
    </row>
    <row r="2484" spans="1:14" x14ac:dyDescent="0.3">
      <c r="A2484" t="s">
        <v>12146</v>
      </c>
      <c r="B2484" t="s">
        <v>11</v>
      </c>
      <c r="C2484" t="s">
        <v>21</v>
      </c>
      <c r="D2484" t="s">
        <v>12147</v>
      </c>
      <c r="E2484" t="s">
        <v>136</v>
      </c>
      <c r="F2484">
        <v>4.8</v>
      </c>
      <c r="G2484" t="s">
        <v>12148</v>
      </c>
      <c r="H2484" t="s">
        <v>12149</v>
      </c>
      <c r="I2484">
        <v>10</v>
      </c>
      <c r="J2484">
        <v>30</v>
      </c>
      <c r="K2484">
        <v>40</v>
      </c>
      <c r="L2484" t="str">
        <f t="shared" si="38"/>
        <v>vaild</v>
      </c>
      <c r="M2484" t="s">
        <v>131</v>
      </c>
      <c r="N2484" t="s">
        <v>12150</v>
      </c>
    </row>
    <row r="2485" spans="1:14" x14ac:dyDescent="0.3">
      <c r="A2485" t="s">
        <v>12151</v>
      </c>
      <c r="B2485" t="s">
        <v>11</v>
      </c>
      <c r="C2485" t="s">
        <v>108</v>
      </c>
      <c r="D2485" t="s">
        <v>12152</v>
      </c>
      <c r="E2485" t="s">
        <v>23</v>
      </c>
      <c r="F2485">
        <v>4.9000000000000004</v>
      </c>
      <c r="G2485" t="s">
        <v>12153</v>
      </c>
      <c r="H2485" t="s">
        <v>12154</v>
      </c>
      <c r="I2485">
        <v>15</v>
      </c>
      <c r="J2485">
        <v>20</v>
      </c>
      <c r="K2485">
        <v>35</v>
      </c>
      <c r="L2485" t="str">
        <f t="shared" si="38"/>
        <v>vaild</v>
      </c>
      <c r="M2485" t="s">
        <v>125</v>
      </c>
      <c r="N2485" t="s">
        <v>12155</v>
      </c>
    </row>
    <row r="2486" spans="1:14" x14ac:dyDescent="0.3">
      <c r="A2486" t="s">
        <v>12156</v>
      </c>
      <c r="B2486" t="s">
        <v>11</v>
      </c>
      <c r="C2486" t="s">
        <v>108</v>
      </c>
      <c r="D2486" t="s">
        <v>12157</v>
      </c>
      <c r="E2486" t="s">
        <v>339</v>
      </c>
      <c r="F2486">
        <v>4.9000000000000004</v>
      </c>
      <c r="G2486" t="s">
        <v>12158</v>
      </c>
      <c r="H2486" t="s">
        <v>12159</v>
      </c>
      <c r="I2486">
        <v>10</v>
      </c>
      <c r="J2486">
        <v>20</v>
      </c>
      <c r="K2486">
        <v>30</v>
      </c>
      <c r="L2486" t="str">
        <f t="shared" si="38"/>
        <v>vaild</v>
      </c>
      <c r="M2486" t="s">
        <v>131</v>
      </c>
      <c r="N2486" t="s">
        <v>12160</v>
      </c>
    </row>
    <row r="2487" spans="1:14" x14ac:dyDescent="0.3">
      <c r="A2487" t="s">
        <v>12161</v>
      </c>
      <c r="B2487" t="s">
        <v>11</v>
      </c>
      <c r="C2487" t="s">
        <v>116</v>
      </c>
      <c r="D2487" t="s">
        <v>12162</v>
      </c>
      <c r="E2487" t="s">
        <v>31</v>
      </c>
      <c r="F2487">
        <v>4.8</v>
      </c>
      <c r="G2487" t="s">
        <v>12163</v>
      </c>
      <c r="H2487" t="s">
        <v>12164</v>
      </c>
      <c r="I2487">
        <v>20</v>
      </c>
      <c r="J2487">
        <v>100</v>
      </c>
      <c r="K2487">
        <v>120</v>
      </c>
      <c r="L2487" t="str">
        <f t="shared" si="38"/>
        <v>vaild</v>
      </c>
      <c r="M2487" t="s">
        <v>160</v>
      </c>
      <c r="N2487" t="s">
        <v>12165</v>
      </c>
    </row>
    <row r="2488" spans="1:14" x14ac:dyDescent="0.3">
      <c r="A2488" t="s">
        <v>12166</v>
      </c>
      <c r="B2488" t="s">
        <v>11</v>
      </c>
      <c r="C2488" t="s">
        <v>12</v>
      </c>
      <c r="D2488" t="s">
        <v>12167</v>
      </c>
      <c r="E2488" t="s">
        <v>23</v>
      </c>
      <c r="F2488">
        <v>4.9000000000000004</v>
      </c>
      <c r="G2488" t="s">
        <v>12168</v>
      </c>
      <c r="H2488" t="s">
        <v>12169</v>
      </c>
      <c r="I2488" s="1">
        <v>5</v>
      </c>
      <c r="J2488" s="1">
        <v>5</v>
      </c>
      <c r="K2488">
        <v>10</v>
      </c>
      <c r="L2488" t="str">
        <f t="shared" si="38"/>
        <v>vaild</v>
      </c>
      <c r="M2488" t="s">
        <v>160</v>
      </c>
      <c r="N2488" t="s">
        <v>12170</v>
      </c>
    </row>
    <row r="2489" spans="1:14" x14ac:dyDescent="0.3">
      <c r="A2489" t="s">
        <v>12171</v>
      </c>
      <c r="B2489" t="s">
        <v>11</v>
      </c>
      <c r="C2489" t="s">
        <v>108</v>
      </c>
      <c r="D2489" t="s">
        <v>12172</v>
      </c>
      <c r="E2489" t="s">
        <v>703</v>
      </c>
      <c r="F2489">
        <v>4.9000000000000004</v>
      </c>
      <c r="G2489" t="s">
        <v>12173</v>
      </c>
      <c r="H2489" t="s">
        <v>12174</v>
      </c>
      <c r="I2489">
        <v>10</v>
      </c>
      <c r="J2489">
        <v>10</v>
      </c>
      <c r="K2489">
        <v>20</v>
      </c>
      <c r="L2489" t="str">
        <f t="shared" si="38"/>
        <v>vaild</v>
      </c>
      <c r="M2489" t="s">
        <v>131</v>
      </c>
      <c r="N2489" t="s">
        <v>12175</v>
      </c>
    </row>
    <row r="2490" spans="1:14" x14ac:dyDescent="0.3">
      <c r="A2490" t="s">
        <v>12176</v>
      </c>
      <c r="B2490" t="s">
        <v>11</v>
      </c>
      <c r="C2490" t="s">
        <v>108</v>
      </c>
      <c r="D2490" t="s">
        <v>12177</v>
      </c>
      <c r="E2490" t="s">
        <v>136</v>
      </c>
      <c r="F2490">
        <v>4.9000000000000004</v>
      </c>
      <c r="G2490" t="s">
        <v>12178</v>
      </c>
      <c r="H2490" t="s">
        <v>12179</v>
      </c>
      <c r="I2490" s="1">
        <v>2</v>
      </c>
      <c r="J2490" s="1">
        <v>5</v>
      </c>
      <c r="K2490" s="1">
        <v>7</v>
      </c>
      <c r="L2490" t="str">
        <f t="shared" si="38"/>
        <v>vaild</v>
      </c>
      <c r="M2490" t="s">
        <v>382</v>
      </c>
      <c r="N2490" t="s">
        <v>12180</v>
      </c>
    </row>
    <row r="2491" spans="1:14" x14ac:dyDescent="0.3">
      <c r="A2491" t="s">
        <v>12181</v>
      </c>
      <c r="B2491" t="s">
        <v>11</v>
      </c>
      <c r="C2491" t="s">
        <v>12</v>
      </c>
      <c r="D2491" t="s">
        <v>12182</v>
      </c>
      <c r="E2491" t="s">
        <v>235</v>
      </c>
      <c r="F2491">
        <v>4.9000000000000004</v>
      </c>
      <c r="G2491" t="s">
        <v>12183</v>
      </c>
      <c r="H2491" t="s">
        <v>12184</v>
      </c>
      <c r="I2491">
        <v>10</v>
      </c>
      <c r="J2491" s="1">
        <v>5</v>
      </c>
      <c r="K2491">
        <v>15</v>
      </c>
      <c r="L2491" t="str">
        <f t="shared" si="38"/>
        <v>vaild</v>
      </c>
      <c r="M2491" t="s">
        <v>160</v>
      </c>
      <c r="N2491" t="s">
        <v>12185</v>
      </c>
    </row>
    <row r="2492" spans="1:14" x14ac:dyDescent="0.3">
      <c r="A2492" t="s">
        <v>12186</v>
      </c>
      <c r="B2492" t="s">
        <v>86</v>
      </c>
      <c r="C2492" t="s">
        <v>12</v>
      </c>
      <c r="D2492" t="s">
        <v>12187</v>
      </c>
      <c r="E2492" t="s">
        <v>136</v>
      </c>
      <c r="F2492">
        <v>4.9000000000000004</v>
      </c>
      <c r="G2492" t="s">
        <v>12188</v>
      </c>
      <c r="H2492" t="s">
        <v>12189</v>
      </c>
      <c r="I2492">
        <v>10</v>
      </c>
      <c r="J2492">
        <v>15</v>
      </c>
      <c r="K2492">
        <v>25</v>
      </c>
      <c r="L2492" t="str">
        <f t="shared" si="38"/>
        <v>vaild</v>
      </c>
      <c r="M2492" t="s">
        <v>160</v>
      </c>
      <c r="N2492" t="s">
        <v>12190</v>
      </c>
    </row>
    <row r="2493" spans="1:14" x14ac:dyDescent="0.3">
      <c r="A2493" t="s">
        <v>12191</v>
      </c>
      <c r="B2493" t="s">
        <v>201</v>
      </c>
      <c r="C2493" t="s">
        <v>116</v>
      </c>
      <c r="D2493" t="s">
        <v>12192</v>
      </c>
      <c r="E2493" t="s">
        <v>1025</v>
      </c>
      <c r="F2493">
        <v>4.9000000000000004</v>
      </c>
      <c r="G2493" t="s">
        <v>12193</v>
      </c>
      <c r="H2493" t="s">
        <v>12194</v>
      </c>
      <c r="I2493" s="1">
        <v>0</v>
      </c>
      <c r="J2493">
        <v>45</v>
      </c>
      <c r="K2493">
        <v>45</v>
      </c>
      <c r="L2493" t="str">
        <f t="shared" si="38"/>
        <v>vaild</v>
      </c>
      <c r="M2493" t="s">
        <v>1752</v>
      </c>
      <c r="N2493" t="s">
        <v>12195</v>
      </c>
    </row>
    <row r="2494" spans="1:14" x14ac:dyDescent="0.3">
      <c r="A2494" t="s">
        <v>12196</v>
      </c>
      <c r="B2494" t="s">
        <v>11</v>
      </c>
      <c r="C2494" t="s">
        <v>116</v>
      </c>
      <c r="D2494" t="s">
        <v>12197</v>
      </c>
      <c r="E2494" t="s">
        <v>1739</v>
      </c>
      <c r="F2494">
        <v>4.8</v>
      </c>
      <c r="G2494" t="s">
        <v>12198</v>
      </c>
      <c r="H2494" t="s">
        <v>12199</v>
      </c>
      <c r="I2494" s="1">
        <v>5</v>
      </c>
      <c r="J2494">
        <v>45</v>
      </c>
      <c r="K2494">
        <v>50</v>
      </c>
      <c r="L2494" t="str">
        <f t="shared" si="38"/>
        <v>vaild</v>
      </c>
      <c r="M2494" t="s">
        <v>1758</v>
      </c>
      <c r="N2494" t="s">
        <v>12200</v>
      </c>
    </row>
    <row r="2495" spans="1:14" x14ac:dyDescent="0.3">
      <c r="A2495" t="s">
        <v>12201</v>
      </c>
      <c r="B2495" t="s">
        <v>11</v>
      </c>
      <c r="C2495" t="s">
        <v>12</v>
      </c>
      <c r="D2495" t="s">
        <v>12202</v>
      </c>
      <c r="E2495" t="s">
        <v>136</v>
      </c>
      <c r="F2495">
        <v>4.9000000000000004</v>
      </c>
      <c r="G2495" t="s">
        <v>12203</v>
      </c>
      <c r="H2495" t="s">
        <v>12204</v>
      </c>
      <c r="I2495">
        <v>10</v>
      </c>
      <c r="J2495" s="1">
        <v>0</v>
      </c>
      <c r="K2495">
        <v>10</v>
      </c>
      <c r="L2495" t="str">
        <f t="shared" si="38"/>
        <v>vaild</v>
      </c>
      <c r="M2495" t="s">
        <v>1557</v>
      </c>
      <c r="N2495" t="s">
        <v>12205</v>
      </c>
    </row>
    <row r="2496" spans="1:14" x14ac:dyDescent="0.3">
      <c r="A2496" t="s">
        <v>12206</v>
      </c>
      <c r="B2496" t="s">
        <v>201</v>
      </c>
      <c r="C2496" t="s">
        <v>116</v>
      </c>
      <c r="D2496" t="s">
        <v>12207</v>
      </c>
      <c r="E2496" t="s">
        <v>31</v>
      </c>
      <c r="F2496">
        <v>4.9000000000000004</v>
      </c>
      <c r="G2496" t="s">
        <v>12208</v>
      </c>
      <c r="H2496" t="s">
        <v>12209</v>
      </c>
      <c r="I2496">
        <v>15</v>
      </c>
      <c r="J2496">
        <v>30</v>
      </c>
      <c r="K2496">
        <v>45</v>
      </c>
      <c r="L2496" t="str">
        <f t="shared" si="38"/>
        <v>vaild</v>
      </c>
      <c r="M2496" t="s">
        <v>579</v>
      </c>
      <c r="N2496" t="s">
        <v>12210</v>
      </c>
    </row>
    <row r="2497" spans="1:14" x14ac:dyDescent="0.3">
      <c r="A2497" t="s">
        <v>12211</v>
      </c>
      <c r="B2497" t="s">
        <v>11</v>
      </c>
      <c r="C2497" t="s">
        <v>50</v>
      </c>
      <c r="D2497" t="s">
        <v>12212</v>
      </c>
      <c r="E2497" t="s">
        <v>136</v>
      </c>
      <c r="F2497">
        <v>4.9000000000000004</v>
      </c>
      <c r="G2497" t="s">
        <v>12213</v>
      </c>
      <c r="H2497" t="s">
        <v>12214</v>
      </c>
      <c r="I2497">
        <v>10</v>
      </c>
      <c r="J2497" s="1">
        <v>0</v>
      </c>
      <c r="K2497">
        <v>10</v>
      </c>
      <c r="L2497" t="str">
        <f t="shared" si="38"/>
        <v>vaild</v>
      </c>
      <c r="M2497" t="s">
        <v>579</v>
      </c>
      <c r="N2497" t="s">
        <v>12215</v>
      </c>
    </row>
    <row r="2498" spans="1:14" x14ac:dyDescent="0.3">
      <c r="A2498" t="s">
        <v>12216</v>
      </c>
      <c r="B2498" t="s">
        <v>42</v>
      </c>
      <c r="C2498" t="s">
        <v>21</v>
      </c>
      <c r="D2498" t="s">
        <v>12217</v>
      </c>
      <c r="E2498" t="s">
        <v>75</v>
      </c>
      <c r="F2498">
        <v>4.9000000000000004</v>
      </c>
      <c r="G2498" t="s">
        <v>12218</v>
      </c>
      <c r="H2498" t="s">
        <v>12219</v>
      </c>
      <c r="I2498">
        <v>10</v>
      </c>
      <c r="J2498">
        <v>35</v>
      </c>
      <c r="K2498">
        <v>45</v>
      </c>
      <c r="L2498" t="str">
        <f t="shared" si="38"/>
        <v>vaild</v>
      </c>
      <c r="M2498" t="s">
        <v>125</v>
      </c>
      <c r="N2498" t="s">
        <v>12220</v>
      </c>
    </row>
    <row r="2499" spans="1:14" x14ac:dyDescent="0.3">
      <c r="A2499" t="s">
        <v>12221</v>
      </c>
      <c r="B2499" t="s">
        <v>86</v>
      </c>
      <c r="C2499" t="s">
        <v>500</v>
      </c>
      <c r="D2499" t="s">
        <v>12222</v>
      </c>
      <c r="E2499" t="s">
        <v>136</v>
      </c>
      <c r="F2499">
        <v>4.9000000000000004</v>
      </c>
      <c r="G2499" t="s">
        <v>119</v>
      </c>
      <c r="H2499" t="s">
        <v>12223</v>
      </c>
      <c r="I2499">
        <v>60</v>
      </c>
      <c r="J2499" s="1">
        <v>0</v>
      </c>
      <c r="K2499">
        <v>60</v>
      </c>
      <c r="L2499" t="str">
        <f t="shared" ref="L2499:L2562" si="39">IF(I2499+J2499=K2499,"vaild","invaild")</f>
        <v>vaild</v>
      </c>
      <c r="M2499" t="s">
        <v>125</v>
      </c>
      <c r="N2499" t="s">
        <v>12224</v>
      </c>
    </row>
    <row r="2500" spans="1:14" x14ac:dyDescent="0.3">
      <c r="A2500" t="s">
        <v>12225</v>
      </c>
      <c r="B2500" t="s">
        <v>11</v>
      </c>
      <c r="C2500" t="s">
        <v>108</v>
      </c>
      <c r="D2500" t="s">
        <v>12226</v>
      </c>
      <c r="E2500" t="s">
        <v>63</v>
      </c>
      <c r="F2500">
        <v>4.9000000000000004</v>
      </c>
      <c r="G2500" t="s">
        <v>12227</v>
      </c>
      <c r="H2500" t="s">
        <v>12228</v>
      </c>
      <c r="I2500">
        <v>60</v>
      </c>
      <c r="J2500">
        <v>15</v>
      </c>
      <c r="K2500">
        <v>75</v>
      </c>
      <c r="L2500" t="str">
        <f t="shared" si="39"/>
        <v>vaild</v>
      </c>
      <c r="M2500" t="s">
        <v>131</v>
      </c>
      <c r="N2500" t="s">
        <v>12229</v>
      </c>
    </row>
    <row r="2501" spans="1:14" x14ac:dyDescent="0.3">
      <c r="A2501" t="s">
        <v>12230</v>
      </c>
      <c r="B2501" t="s">
        <v>11</v>
      </c>
      <c r="C2501" t="s">
        <v>108</v>
      </c>
      <c r="D2501" t="s">
        <v>12231</v>
      </c>
      <c r="E2501" t="s">
        <v>136</v>
      </c>
      <c r="F2501">
        <v>4.9000000000000004</v>
      </c>
      <c r="G2501" t="s">
        <v>2011</v>
      </c>
      <c r="H2501" t="s">
        <v>12232</v>
      </c>
      <c r="I2501">
        <v>20</v>
      </c>
      <c r="J2501">
        <v>30</v>
      </c>
      <c r="K2501">
        <v>50</v>
      </c>
      <c r="L2501" t="str">
        <f t="shared" si="39"/>
        <v>vaild</v>
      </c>
      <c r="M2501" t="s">
        <v>125</v>
      </c>
      <c r="N2501" t="s">
        <v>12233</v>
      </c>
    </row>
    <row r="2502" spans="1:14" x14ac:dyDescent="0.3">
      <c r="A2502" t="s">
        <v>12234</v>
      </c>
      <c r="B2502" t="s">
        <v>86</v>
      </c>
      <c r="C2502" t="s">
        <v>108</v>
      </c>
      <c r="D2502" t="s">
        <v>12235</v>
      </c>
      <c r="E2502" t="s">
        <v>136</v>
      </c>
      <c r="F2502">
        <v>4.9000000000000004</v>
      </c>
      <c r="G2502" t="s">
        <v>12236</v>
      </c>
      <c r="H2502" t="s">
        <v>12237</v>
      </c>
      <c r="I2502">
        <v>20</v>
      </c>
      <c r="J2502" s="1">
        <v>0</v>
      </c>
      <c r="K2502">
        <v>20</v>
      </c>
      <c r="L2502" t="str">
        <f t="shared" si="39"/>
        <v>vaild</v>
      </c>
      <c r="M2502" t="s">
        <v>26</v>
      </c>
      <c r="N2502" t="s">
        <v>12238</v>
      </c>
    </row>
    <row r="2503" spans="1:14" x14ac:dyDescent="0.3">
      <c r="A2503" t="s">
        <v>12239</v>
      </c>
      <c r="B2503" t="s">
        <v>201</v>
      </c>
      <c r="C2503" t="s">
        <v>50</v>
      </c>
      <c r="D2503" t="s">
        <v>12240</v>
      </c>
      <c r="E2503" t="s">
        <v>31</v>
      </c>
      <c r="F2503">
        <v>4.9000000000000004</v>
      </c>
      <c r="G2503" t="s">
        <v>12241</v>
      </c>
      <c r="H2503" t="s">
        <v>12242</v>
      </c>
      <c r="I2503">
        <v>15</v>
      </c>
      <c r="J2503">
        <v>30</v>
      </c>
      <c r="K2503">
        <v>45</v>
      </c>
      <c r="L2503" t="str">
        <f t="shared" si="39"/>
        <v>vaild</v>
      </c>
      <c r="M2503" t="s">
        <v>26</v>
      </c>
      <c r="N2503" t="s">
        <v>12243</v>
      </c>
    </row>
    <row r="2504" spans="1:14" x14ac:dyDescent="0.3">
      <c r="A2504" t="s">
        <v>12244</v>
      </c>
      <c r="B2504" t="s">
        <v>11</v>
      </c>
      <c r="C2504" t="s">
        <v>108</v>
      </c>
      <c r="D2504" t="s">
        <v>12245</v>
      </c>
      <c r="E2504" t="s">
        <v>31</v>
      </c>
      <c r="F2504">
        <v>4.9000000000000004</v>
      </c>
      <c r="G2504" t="s">
        <v>12010</v>
      </c>
      <c r="H2504" t="s">
        <v>12246</v>
      </c>
      <c r="I2504">
        <v>10</v>
      </c>
      <c r="J2504">
        <v>60</v>
      </c>
      <c r="K2504">
        <v>70</v>
      </c>
      <c r="L2504" t="str">
        <f t="shared" si="39"/>
        <v>vaild</v>
      </c>
      <c r="M2504" t="s">
        <v>382</v>
      </c>
      <c r="N2504" t="s">
        <v>12247</v>
      </c>
    </row>
    <row r="2505" spans="1:14" x14ac:dyDescent="0.3">
      <c r="A2505" t="s">
        <v>12248</v>
      </c>
      <c r="B2505" t="s">
        <v>11</v>
      </c>
      <c r="C2505" t="s">
        <v>116</v>
      </c>
      <c r="D2505" t="s">
        <v>12249</v>
      </c>
      <c r="E2505" t="s">
        <v>81</v>
      </c>
      <c r="F2505">
        <v>4.9000000000000004</v>
      </c>
      <c r="G2505" t="s">
        <v>12250</v>
      </c>
      <c r="H2505" t="s">
        <v>12251</v>
      </c>
      <c r="I2505">
        <v>120</v>
      </c>
      <c r="J2505">
        <v>30</v>
      </c>
      <c r="K2505">
        <v>150</v>
      </c>
      <c r="L2505" t="str">
        <f t="shared" si="39"/>
        <v>vaild</v>
      </c>
      <c r="M2505" s="1" t="s">
        <v>125</v>
      </c>
      <c r="N2505" t="s">
        <v>12252</v>
      </c>
    </row>
    <row r="2506" spans="1:14" x14ac:dyDescent="0.3">
      <c r="A2506" t="s">
        <v>12253</v>
      </c>
      <c r="B2506" t="s">
        <v>11</v>
      </c>
      <c r="C2506" t="s">
        <v>134</v>
      </c>
      <c r="D2506" t="s">
        <v>12254</v>
      </c>
      <c r="E2506" t="s">
        <v>31</v>
      </c>
      <c r="F2506">
        <v>4.9000000000000004</v>
      </c>
      <c r="G2506" t="s">
        <v>12255</v>
      </c>
      <c r="H2506" t="s">
        <v>12256</v>
      </c>
      <c r="I2506">
        <v>30</v>
      </c>
      <c r="J2506" s="1">
        <v>0</v>
      </c>
      <c r="K2506">
        <v>30</v>
      </c>
      <c r="L2506" t="str">
        <f t="shared" si="39"/>
        <v>vaild</v>
      </c>
      <c r="M2506" t="s">
        <v>125</v>
      </c>
      <c r="N2506" t="s">
        <v>12257</v>
      </c>
    </row>
    <row r="2507" spans="1:14" x14ac:dyDescent="0.3">
      <c r="A2507" t="s">
        <v>12258</v>
      </c>
      <c r="B2507" t="s">
        <v>11</v>
      </c>
      <c r="C2507" t="s">
        <v>12</v>
      </c>
      <c r="D2507" t="s">
        <v>12259</v>
      </c>
      <c r="E2507" t="s">
        <v>323</v>
      </c>
      <c r="F2507">
        <v>4.9000000000000004</v>
      </c>
      <c r="G2507" t="s">
        <v>12260</v>
      </c>
      <c r="H2507" t="s">
        <v>12261</v>
      </c>
      <c r="I2507">
        <v>10</v>
      </c>
      <c r="J2507">
        <v>25</v>
      </c>
      <c r="K2507">
        <v>35</v>
      </c>
      <c r="L2507" t="str">
        <f t="shared" si="39"/>
        <v>vaild</v>
      </c>
      <c r="M2507" t="s">
        <v>131</v>
      </c>
      <c r="N2507" t="s">
        <v>12262</v>
      </c>
    </row>
    <row r="2508" spans="1:14" x14ac:dyDescent="0.3">
      <c r="A2508" t="s">
        <v>12263</v>
      </c>
      <c r="B2508" t="s">
        <v>11</v>
      </c>
      <c r="C2508" t="s">
        <v>116</v>
      </c>
      <c r="D2508" t="s">
        <v>12264</v>
      </c>
      <c r="E2508" t="s">
        <v>1739</v>
      </c>
      <c r="F2508">
        <v>4.8</v>
      </c>
      <c r="G2508" t="s">
        <v>12265</v>
      </c>
      <c r="H2508" t="s">
        <v>12266</v>
      </c>
      <c r="I2508">
        <v>15</v>
      </c>
      <c r="J2508">
        <v>30</v>
      </c>
      <c r="K2508">
        <v>45</v>
      </c>
      <c r="L2508" t="str">
        <f t="shared" si="39"/>
        <v>vaild</v>
      </c>
      <c r="M2508" t="s">
        <v>131</v>
      </c>
      <c r="N2508" t="s">
        <v>12267</v>
      </c>
    </row>
    <row r="2509" spans="1:14" x14ac:dyDescent="0.3">
      <c r="A2509" t="s">
        <v>12268</v>
      </c>
      <c r="B2509" t="s">
        <v>11</v>
      </c>
      <c r="C2509" t="s">
        <v>12</v>
      </c>
      <c r="D2509" t="s">
        <v>12269</v>
      </c>
      <c r="E2509" t="s">
        <v>23</v>
      </c>
      <c r="F2509">
        <v>4.8</v>
      </c>
      <c r="G2509" t="s">
        <v>12270</v>
      </c>
      <c r="H2509" t="s">
        <v>12271</v>
      </c>
      <c r="I2509">
        <v>21</v>
      </c>
      <c r="J2509">
        <v>30</v>
      </c>
      <c r="K2509">
        <v>51</v>
      </c>
      <c r="L2509" t="str">
        <f t="shared" si="39"/>
        <v>vaild</v>
      </c>
      <c r="M2509" t="s">
        <v>125</v>
      </c>
      <c r="N2509" t="s">
        <v>12272</v>
      </c>
    </row>
    <row r="2510" spans="1:14" x14ac:dyDescent="0.3">
      <c r="A2510" t="s">
        <v>12273</v>
      </c>
      <c r="B2510" t="s">
        <v>11</v>
      </c>
      <c r="C2510" t="s">
        <v>108</v>
      </c>
      <c r="D2510" t="s">
        <v>12274</v>
      </c>
      <c r="E2510" t="s">
        <v>339</v>
      </c>
      <c r="F2510">
        <v>4.9000000000000004</v>
      </c>
      <c r="G2510" t="s">
        <v>12275</v>
      </c>
      <c r="H2510" t="s">
        <v>12276</v>
      </c>
      <c r="I2510">
        <v>15</v>
      </c>
      <c r="J2510">
        <v>30</v>
      </c>
      <c r="K2510">
        <v>45</v>
      </c>
      <c r="L2510" t="str">
        <f t="shared" si="39"/>
        <v>vaild</v>
      </c>
      <c r="M2510" t="s">
        <v>131</v>
      </c>
      <c r="N2510" t="s">
        <v>12277</v>
      </c>
    </row>
    <row r="2511" spans="1:14" x14ac:dyDescent="0.3">
      <c r="A2511" t="s">
        <v>12278</v>
      </c>
      <c r="B2511" t="s">
        <v>11</v>
      </c>
      <c r="C2511" t="s">
        <v>108</v>
      </c>
      <c r="D2511" t="s">
        <v>12279</v>
      </c>
      <c r="E2511" t="s">
        <v>136</v>
      </c>
      <c r="F2511">
        <v>4.9000000000000004</v>
      </c>
      <c r="G2511" t="s">
        <v>12280</v>
      </c>
      <c r="H2511" t="s">
        <v>12281</v>
      </c>
      <c r="I2511">
        <v>20</v>
      </c>
      <c r="J2511" s="1">
        <v>0</v>
      </c>
      <c r="K2511">
        <v>20</v>
      </c>
      <c r="L2511" t="str">
        <f t="shared" si="39"/>
        <v>vaild</v>
      </c>
      <c r="M2511" t="s">
        <v>131</v>
      </c>
      <c r="N2511" t="s">
        <v>12282</v>
      </c>
    </row>
    <row r="2512" spans="1:14" x14ac:dyDescent="0.3">
      <c r="A2512" t="s">
        <v>12283</v>
      </c>
      <c r="B2512" t="s">
        <v>201</v>
      </c>
      <c r="C2512" t="s">
        <v>116</v>
      </c>
      <c r="D2512" t="s">
        <v>12284</v>
      </c>
      <c r="E2512" t="s">
        <v>257</v>
      </c>
      <c r="F2512">
        <v>4.9000000000000004</v>
      </c>
      <c r="G2512" t="s">
        <v>12285</v>
      </c>
      <c r="H2512" t="s">
        <v>12286</v>
      </c>
      <c r="I2512">
        <v>30</v>
      </c>
      <c r="J2512">
        <v>480</v>
      </c>
      <c r="K2512">
        <v>510</v>
      </c>
      <c r="L2512" t="str">
        <f t="shared" si="39"/>
        <v>vaild</v>
      </c>
      <c r="M2512" t="s">
        <v>131</v>
      </c>
      <c r="N2512" t="s">
        <v>12287</v>
      </c>
    </row>
    <row r="2513" spans="1:14" x14ac:dyDescent="0.3">
      <c r="A2513" t="s">
        <v>12288</v>
      </c>
      <c r="B2513" t="s">
        <v>20</v>
      </c>
      <c r="C2513" t="s">
        <v>108</v>
      </c>
      <c r="D2513" t="s">
        <v>12289</v>
      </c>
      <c r="E2513" t="s">
        <v>31</v>
      </c>
      <c r="F2513">
        <v>4.9000000000000004</v>
      </c>
      <c r="G2513" t="s">
        <v>12290</v>
      </c>
      <c r="H2513" t="s">
        <v>12291</v>
      </c>
      <c r="I2513">
        <v>10</v>
      </c>
      <c r="J2513" s="1">
        <v>5</v>
      </c>
      <c r="K2513">
        <v>15</v>
      </c>
      <c r="L2513" t="str">
        <f t="shared" si="39"/>
        <v>vaild</v>
      </c>
      <c r="M2513" t="s">
        <v>131</v>
      </c>
      <c r="N2513" t="s">
        <v>12292</v>
      </c>
    </row>
    <row r="2514" spans="1:14" x14ac:dyDescent="0.3">
      <c r="A2514" t="s">
        <v>12293</v>
      </c>
      <c r="B2514" t="s">
        <v>11</v>
      </c>
      <c r="C2514" t="s">
        <v>12</v>
      </c>
      <c r="D2514" t="s">
        <v>12294</v>
      </c>
      <c r="E2514" t="s">
        <v>136</v>
      </c>
      <c r="F2514">
        <v>4.8</v>
      </c>
      <c r="G2514" t="s">
        <v>119</v>
      </c>
      <c r="H2514" t="s">
        <v>12295</v>
      </c>
      <c r="I2514" s="1">
        <v>0</v>
      </c>
      <c r="J2514">
        <v>10</v>
      </c>
      <c r="K2514">
        <v>10</v>
      </c>
      <c r="L2514" t="str">
        <f t="shared" si="39"/>
        <v>vaild</v>
      </c>
      <c r="M2514" t="s">
        <v>243</v>
      </c>
      <c r="N2514" t="s">
        <v>12296</v>
      </c>
    </row>
    <row r="2515" spans="1:14" x14ac:dyDescent="0.3">
      <c r="A2515" t="s">
        <v>12297</v>
      </c>
      <c r="B2515" t="s">
        <v>11</v>
      </c>
      <c r="C2515" t="s">
        <v>116</v>
      </c>
      <c r="D2515" t="s">
        <v>12298</v>
      </c>
      <c r="E2515" t="s">
        <v>31</v>
      </c>
      <c r="F2515">
        <v>4.9000000000000004</v>
      </c>
      <c r="G2515" t="s">
        <v>12299</v>
      </c>
      <c r="H2515" t="s">
        <v>12300</v>
      </c>
      <c r="I2515">
        <v>20</v>
      </c>
      <c r="J2515">
        <v>20</v>
      </c>
      <c r="K2515">
        <v>40</v>
      </c>
      <c r="L2515" t="str">
        <f t="shared" si="39"/>
        <v>vaild</v>
      </c>
      <c r="M2515" t="s">
        <v>131</v>
      </c>
      <c r="N2515" t="s">
        <v>12301</v>
      </c>
    </row>
    <row r="2516" spans="1:14" x14ac:dyDescent="0.3">
      <c r="A2516" t="s">
        <v>12302</v>
      </c>
      <c r="B2516" t="s">
        <v>11</v>
      </c>
      <c r="C2516" t="s">
        <v>12</v>
      </c>
      <c r="D2516" t="s">
        <v>12303</v>
      </c>
      <c r="E2516" t="s">
        <v>136</v>
      </c>
      <c r="F2516">
        <v>4.9000000000000004</v>
      </c>
      <c r="G2516" t="s">
        <v>12304</v>
      </c>
      <c r="H2516" t="s">
        <v>12305</v>
      </c>
      <c r="I2516">
        <v>10</v>
      </c>
      <c r="J2516">
        <v>15</v>
      </c>
      <c r="K2516">
        <v>25</v>
      </c>
      <c r="L2516" t="str">
        <f t="shared" si="39"/>
        <v>vaild</v>
      </c>
      <c r="M2516" t="s">
        <v>125</v>
      </c>
      <c r="N2516" t="s">
        <v>12306</v>
      </c>
    </row>
    <row r="2517" spans="1:14" x14ac:dyDescent="0.3">
      <c r="A2517" t="s">
        <v>12307</v>
      </c>
      <c r="B2517" t="s">
        <v>11</v>
      </c>
      <c r="C2517" t="s">
        <v>29</v>
      </c>
      <c r="D2517" t="s">
        <v>12308</v>
      </c>
      <c r="E2517" t="s">
        <v>257</v>
      </c>
      <c r="F2517">
        <v>4.9000000000000004</v>
      </c>
      <c r="G2517" t="s">
        <v>12309</v>
      </c>
      <c r="H2517" t="s">
        <v>12310</v>
      </c>
      <c r="I2517">
        <v>10</v>
      </c>
      <c r="J2517">
        <v>30</v>
      </c>
      <c r="K2517">
        <v>40</v>
      </c>
      <c r="L2517" t="str">
        <f t="shared" si="39"/>
        <v>vaild</v>
      </c>
      <c r="M2517" t="s">
        <v>125</v>
      </c>
      <c r="N2517" t="s">
        <v>12311</v>
      </c>
    </row>
    <row r="2518" spans="1:14" x14ac:dyDescent="0.3">
      <c r="A2518" t="s">
        <v>12312</v>
      </c>
      <c r="B2518" t="s">
        <v>11</v>
      </c>
      <c r="C2518" t="s">
        <v>134</v>
      </c>
      <c r="D2518" t="s">
        <v>12313</v>
      </c>
      <c r="E2518" t="s">
        <v>31</v>
      </c>
      <c r="F2518">
        <v>4.9000000000000004</v>
      </c>
      <c r="G2518" t="s">
        <v>12314</v>
      </c>
      <c r="H2518" t="s">
        <v>12315</v>
      </c>
      <c r="I2518" s="1">
        <v>5</v>
      </c>
      <c r="J2518">
        <v>15</v>
      </c>
      <c r="K2518">
        <v>20</v>
      </c>
      <c r="L2518" t="str">
        <f t="shared" si="39"/>
        <v>vaild</v>
      </c>
      <c r="M2518" t="s">
        <v>125</v>
      </c>
      <c r="N2518" t="s">
        <v>12316</v>
      </c>
    </row>
    <row r="2519" spans="1:14" x14ac:dyDescent="0.3">
      <c r="A2519" t="s">
        <v>12312</v>
      </c>
      <c r="B2519" t="s">
        <v>11</v>
      </c>
      <c r="C2519" t="s">
        <v>134</v>
      </c>
      <c r="D2519" t="s">
        <v>12313</v>
      </c>
      <c r="E2519" t="s">
        <v>31</v>
      </c>
      <c r="F2519">
        <v>4.9000000000000004</v>
      </c>
      <c r="G2519" t="s">
        <v>12314</v>
      </c>
      <c r="H2519" t="s">
        <v>12315</v>
      </c>
      <c r="I2519" s="1">
        <v>5</v>
      </c>
      <c r="J2519">
        <v>15</v>
      </c>
      <c r="K2519">
        <v>20</v>
      </c>
      <c r="L2519" t="str">
        <f t="shared" si="39"/>
        <v>vaild</v>
      </c>
      <c r="M2519" t="s">
        <v>125</v>
      </c>
      <c r="N2519" t="s">
        <v>12316</v>
      </c>
    </row>
    <row r="2520" spans="1:14" x14ac:dyDescent="0.3">
      <c r="A2520" t="s">
        <v>12317</v>
      </c>
      <c r="B2520" t="s">
        <v>11</v>
      </c>
      <c r="C2520" t="s">
        <v>500</v>
      </c>
      <c r="D2520" t="s">
        <v>12318</v>
      </c>
      <c r="E2520" t="s">
        <v>81</v>
      </c>
      <c r="F2520">
        <v>4.9000000000000004</v>
      </c>
      <c r="G2520" t="s">
        <v>12319</v>
      </c>
      <c r="H2520" t="s">
        <v>12320</v>
      </c>
      <c r="I2520">
        <v>10</v>
      </c>
      <c r="J2520">
        <v>30</v>
      </c>
      <c r="K2520">
        <v>40</v>
      </c>
      <c r="L2520" t="str">
        <f t="shared" si="39"/>
        <v>vaild</v>
      </c>
      <c r="M2520" t="s">
        <v>243</v>
      </c>
      <c r="N2520" t="s">
        <v>12321</v>
      </c>
    </row>
    <row r="2521" spans="1:14" x14ac:dyDescent="0.3">
      <c r="A2521" t="s">
        <v>12322</v>
      </c>
      <c r="B2521" t="s">
        <v>20</v>
      </c>
      <c r="C2521" t="s">
        <v>43</v>
      </c>
      <c r="D2521" t="s">
        <v>12323</v>
      </c>
      <c r="E2521" t="s">
        <v>31</v>
      </c>
      <c r="F2521">
        <v>4.9000000000000004</v>
      </c>
      <c r="G2521" t="s">
        <v>12324</v>
      </c>
      <c r="H2521" t="s">
        <v>12325</v>
      </c>
      <c r="I2521">
        <v>10</v>
      </c>
      <c r="J2521">
        <v>20</v>
      </c>
      <c r="K2521">
        <v>30</v>
      </c>
      <c r="L2521" t="str">
        <f t="shared" si="39"/>
        <v>vaild</v>
      </c>
      <c r="M2521" t="s">
        <v>131</v>
      </c>
      <c r="N2521" t="s">
        <v>12326</v>
      </c>
    </row>
    <row r="2522" spans="1:14" x14ac:dyDescent="0.3">
      <c r="A2522" t="s">
        <v>12327</v>
      </c>
      <c r="B2522" t="s">
        <v>11</v>
      </c>
      <c r="C2522" t="s">
        <v>116</v>
      </c>
      <c r="D2522" t="s">
        <v>12328</v>
      </c>
      <c r="E2522" t="s">
        <v>136</v>
      </c>
      <c r="F2522">
        <v>4.9000000000000004</v>
      </c>
      <c r="G2522" t="s">
        <v>12329</v>
      </c>
      <c r="H2522" t="s">
        <v>12330</v>
      </c>
      <c r="I2522">
        <v>70</v>
      </c>
      <c r="J2522">
        <v>15</v>
      </c>
      <c r="K2522">
        <v>85</v>
      </c>
      <c r="L2522" t="str">
        <f t="shared" si="39"/>
        <v>vaild</v>
      </c>
      <c r="M2522" t="s">
        <v>243</v>
      </c>
      <c r="N2522" t="s">
        <v>12331</v>
      </c>
    </row>
    <row r="2523" spans="1:14" x14ac:dyDescent="0.3">
      <c r="A2523" t="s">
        <v>12332</v>
      </c>
      <c r="B2523" t="s">
        <v>11</v>
      </c>
      <c r="C2523" t="s">
        <v>2242</v>
      </c>
      <c r="D2523" t="s">
        <v>12333</v>
      </c>
      <c r="E2523" t="s">
        <v>119</v>
      </c>
      <c r="F2523">
        <v>4.8</v>
      </c>
      <c r="G2523" t="s">
        <v>12334</v>
      </c>
      <c r="H2523" t="s">
        <v>12335</v>
      </c>
      <c r="I2523">
        <v>10</v>
      </c>
      <c r="J2523">
        <v>10</v>
      </c>
      <c r="K2523">
        <v>20</v>
      </c>
      <c r="L2523" t="str">
        <f t="shared" si="39"/>
        <v>vaild</v>
      </c>
      <c r="M2523" t="s">
        <v>243</v>
      </c>
      <c r="N2523" t="s">
        <v>12336</v>
      </c>
    </row>
    <row r="2524" spans="1:14" x14ac:dyDescent="0.3">
      <c r="A2524" t="s">
        <v>12337</v>
      </c>
      <c r="B2524" t="s">
        <v>20</v>
      </c>
      <c r="C2524" t="s">
        <v>29</v>
      </c>
      <c r="D2524" t="s">
        <v>12338</v>
      </c>
      <c r="E2524" t="s">
        <v>31</v>
      </c>
      <c r="F2524">
        <v>4.9000000000000004</v>
      </c>
      <c r="G2524" t="s">
        <v>12339</v>
      </c>
      <c r="H2524" t="s">
        <v>12340</v>
      </c>
      <c r="I2524">
        <v>150</v>
      </c>
      <c r="J2524">
        <v>30</v>
      </c>
      <c r="K2524">
        <v>180</v>
      </c>
      <c r="L2524" t="str">
        <f t="shared" si="39"/>
        <v>vaild</v>
      </c>
      <c r="M2524" t="s">
        <v>125</v>
      </c>
      <c r="N2524" t="s">
        <v>12341</v>
      </c>
    </row>
    <row r="2525" spans="1:14" x14ac:dyDescent="0.3">
      <c r="A2525" t="s">
        <v>12342</v>
      </c>
      <c r="B2525" t="s">
        <v>11</v>
      </c>
      <c r="C2525" t="s">
        <v>116</v>
      </c>
      <c r="D2525" t="s">
        <v>12343</v>
      </c>
      <c r="E2525" t="s">
        <v>31</v>
      </c>
      <c r="F2525">
        <v>4.9000000000000004</v>
      </c>
      <c r="G2525" t="s">
        <v>12344</v>
      </c>
      <c r="H2525" t="s">
        <v>12345</v>
      </c>
      <c r="I2525">
        <v>25</v>
      </c>
      <c r="J2525">
        <v>26</v>
      </c>
      <c r="K2525">
        <v>51</v>
      </c>
      <c r="L2525" t="str">
        <f t="shared" si="39"/>
        <v>vaild</v>
      </c>
      <c r="M2525" t="s">
        <v>131</v>
      </c>
      <c r="N2525" t="s">
        <v>12346</v>
      </c>
    </row>
    <row r="2526" spans="1:14" x14ac:dyDescent="0.3">
      <c r="A2526" t="s">
        <v>12347</v>
      </c>
      <c r="B2526" t="s">
        <v>20</v>
      </c>
      <c r="C2526" t="s">
        <v>12</v>
      </c>
      <c r="D2526" t="s">
        <v>12348</v>
      </c>
      <c r="E2526" t="s">
        <v>23</v>
      </c>
      <c r="F2526">
        <v>4.9000000000000004</v>
      </c>
      <c r="G2526" t="s">
        <v>12349</v>
      </c>
      <c r="H2526" t="s">
        <v>12350</v>
      </c>
      <c r="I2526">
        <v>15</v>
      </c>
      <c r="J2526">
        <v>50</v>
      </c>
      <c r="K2526">
        <v>65</v>
      </c>
      <c r="L2526" t="str">
        <f t="shared" si="39"/>
        <v>vaild</v>
      </c>
      <c r="M2526" t="s">
        <v>160</v>
      </c>
      <c r="N2526" t="s">
        <v>12351</v>
      </c>
    </row>
    <row r="2527" spans="1:14" x14ac:dyDescent="0.3">
      <c r="A2527" t="s">
        <v>12352</v>
      </c>
      <c r="B2527" t="s">
        <v>11</v>
      </c>
      <c r="C2527" t="s">
        <v>116</v>
      </c>
      <c r="D2527" t="s">
        <v>12353</v>
      </c>
      <c r="E2527" t="s">
        <v>31</v>
      </c>
      <c r="F2527">
        <v>4.9000000000000004</v>
      </c>
      <c r="G2527" t="s">
        <v>12354</v>
      </c>
      <c r="H2527" t="s">
        <v>12355</v>
      </c>
      <c r="I2527">
        <v>20</v>
      </c>
      <c r="J2527">
        <v>40</v>
      </c>
      <c r="K2527">
        <v>60</v>
      </c>
      <c r="L2527" t="str">
        <f t="shared" si="39"/>
        <v>vaild</v>
      </c>
      <c r="M2527" t="s">
        <v>160</v>
      </c>
      <c r="N2527" t="s">
        <v>12356</v>
      </c>
    </row>
    <row r="2528" spans="1:14" x14ac:dyDescent="0.3">
      <c r="A2528" t="s">
        <v>12357</v>
      </c>
      <c r="B2528" t="s">
        <v>11</v>
      </c>
      <c r="C2528" t="s">
        <v>108</v>
      </c>
      <c r="D2528" t="s">
        <v>12358</v>
      </c>
      <c r="E2528" t="s">
        <v>136</v>
      </c>
      <c r="F2528">
        <v>4.9000000000000004</v>
      </c>
      <c r="G2528" t="s">
        <v>12359</v>
      </c>
      <c r="H2528" t="s">
        <v>12360</v>
      </c>
      <c r="I2528">
        <v>20</v>
      </c>
      <c r="J2528">
        <v>30</v>
      </c>
      <c r="K2528">
        <v>50</v>
      </c>
      <c r="L2528" t="str">
        <f t="shared" si="39"/>
        <v>vaild</v>
      </c>
      <c r="M2528" t="s">
        <v>131</v>
      </c>
      <c r="N2528" t="s">
        <v>12361</v>
      </c>
    </row>
    <row r="2529" spans="1:14" x14ac:dyDescent="0.3">
      <c r="A2529" t="s">
        <v>12362</v>
      </c>
      <c r="B2529" t="s">
        <v>11</v>
      </c>
      <c r="C2529" t="s">
        <v>134</v>
      </c>
      <c r="D2529" t="s">
        <v>12363</v>
      </c>
      <c r="E2529" t="s">
        <v>136</v>
      </c>
      <c r="F2529">
        <v>4.8</v>
      </c>
      <c r="G2529" t="s">
        <v>12364</v>
      </c>
      <c r="H2529" t="s">
        <v>12365</v>
      </c>
      <c r="I2529">
        <v>10</v>
      </c>
      <c r="J2529">
        <v>20</v>
      </c>
      <c r="K2529">
        <v>30</v>
      </c>
      <c r="L2529" t="str">
        <f t="shared" si="39"/>
        <v>vaild</v>
      </c>
      <c r="M2529" t="s">
        <v>160</v>
      </c>
      <c r="N2529" t="s">
        <v>12366</v>
      </c>
    </row>
    <row r="2530" spans="1:14" x14ac:dyDescent="0.3">
      <c r="A2530" t="s">
        <v>12367</v>
      </c>
      <c r="B2530" t="s">
        <v>11</v>
      </c>
      <c r="C2530" t="s">
        <v>116</v>
      </c>
      <c r="D2530" t="s">
        <v>12368</v>
      </c>
      <c r="E2530" t="s">
        <v>31</v>
      </c>
      <c r="F2530">
        <v>4.9000000000000004</v>
      </c>
      <c r="G2530" t="s">
        <v>12369</v>
      </c>
      <c r="H2530" t="s">
        <v>12370</v>
      </c>
      <c r="I2530">
        <v>10</v>
      </c>
      <c r="J2530">
        <v>30</v>
      </c>
      <c r="K2530">
        <v>40</v>
      </c>
      <c r="L2530" t="str">
        <f t="shared" si="39"/>
        <v>vaild</v>
      </c>
      <c r="M2530" t="s">
        <v>125</v>
      </c>
      <c r="N2530" t="s">
        <v>12371</v>
      </c>
    </row>
    <row r="2531" spans="1:14" x14ac:dyDescent="0.3">
      <c r="A2531" t="s">
        <v>12372</v>
      </c>
      <c r="B2531" t="s">
        <v>20</v>
      </c>
      <c r="C2531" t="s">
        <v>108</v>
      </c>
      <c r="D2531" t="s">
        <v>12373</v>
      </c>
      <c r="E2531" t="s">
        <v>339</v>
      </c>
      <c r="F2531">
        <v>4.9000000000000004</v>
      </c>
      <c r="G2531" t="s">
        <v>12374</v>
      </c>
      <c r="H2531" t="s">
        <v>12375</v>
      </c>
      <c r="I2531" s="1">
        <v>5</v>
      </c>
      <c r="J2531">
        <v>25</v>
      </c>
      <c r="K2531">
        <v>30</v>
      </c>
      <c r="L2531" t="str">
        <f t="shared" si="39"/>
        <v>vaild</v>
      </c>
      <c r="M2531" t="s">
        <v>125</v>
      </c>
      <c r="N2531" t="s">
        <v>12376</v>
      </c>
    </row>
    <row r="2532" spans="1:14" x14ac:dyDescent="0.3">
      <c r="A2532" t="s">
        <v>12377</v>
      </c>
      <c r="B2532" t="s">
        <v>201</v>
      </c>
      <c r="C2532" t="s">
        <v>116</v>
      </c>
      <c r="D2532" t="s">
        <v>12378</v>
      </c>
      <c r="E2532" t="s">
        <v>218</v>
      </c>
      <c r="F2532">
        <v>4.9000000000000004</v>
      </c>
      <c r="G2532" t="s">
        <v>12379</v>
      </c>
      <c r="H2532" t="s">
        <v>12380</v>
      </c>
      <c r="I2532">
        <v>20</v>
      </c>
      <c r="J2532">
        <v>50</v>
      </c>
      <c r="K2532">
        <v>70</v>
      </c>
      <c r="L2532" t="str">
        <f t="shared" si="39"/>
        <v>vaild</v>
      </c>
      <c r="M2532" t="s">
        <v>382</v>
      </c>
      <c r="N2532" t="s">
        <v>12381</v>
      </c>
    </row>
    <row r="2533" spans="1:14" x14ac:dyDescent="0.3">
      <c r="A2533" t="s">
        <v>12382</v>
      </c>
      <c r="B2533" t="s">
        <v>11</v>
      </c>
      <c r="C2533" t="s">
        <v>500</v>
      </c>
      <c r="D2533" t="s">
        <v>12383</v>
      </c>
      <c r="E2533" t="s">
        <v>81</v>
      </c>
      <c r="F2533">
        <v>4.8</v>
      </c>
      <c r="G2533" t="s">
        <v>12384</v>
      </c>
      <c r="H2533" t="s">
        <v>12385</v>
      </c>
      <c r="I2533">
        <v>10</v>
      </c>
      <c r="J2533">
        <v>30</v>
      </c>
      <c r="K2533">
        <v>40</v>
      </c>
      <c r="L2533" t="str">
        <f t="shared" si="39"/>
        <v>vaild</v>
      </c>
      <c r="M2533" t="s">
        <v>160</v>
      </c>
      <c r="N2533" t="s">
        <v>12386</v>
      </c>
    </row>
    <row r="2534" spans="1:14" x14ac:dyDescent="0.3">
      <c r="A2534" t="s">
        <v>12387</v>
      </c>
      <c r="B2534" t="s">
        <v>479</v>
      </c>
      <c r="C2534" t="s">
        <v>12</v>
      </c>
      <c r="D2534" t="s">
        <v>12388</v>
      </c>
      <c r="E2534" t="s">
        <v>8946</v>
      </c>
      <c r="F2534">
        <v>4.8</v>
      </c>
      <c r="G2534" t="s">
        <v>12389</v>
      </c>
      <c r="H2534" t="s">
        <v>12390</v>
      </c>
      <c r="I2534">
        <v>20</v>
      </c>
      <c r="J2534">
        <v>40</v>
      </c>
      <c r="K2534">
        <v>60</v>
      </c>
      <c r="L2534" t="str">
        <f t="shared" si="39"/>
        <v>vaild</v>
      </c>
      <c r="M2534" t="s">
        <v>125</v>
      </c>
      <c r="N2534" t="s">
        <v>12391</v>
      </c>
    </row>
    <row r="2535" spans="1:14" x14ac:dyDescent="0.3">
      <c r="A2535" t="s">
        <v>12392</v>
      </c>
      <c r="B2535" t="s">
        <v>11</v>
      </c>
      <c r="C2535" t="s">
        <v>116</v>
      </c>
      <c r="D2535" t="s">
        <v>12393</v>
      </c>
      <c r="E2535" t="s">
        <v>31</v>
      </c>
      <c r="F2535">
        <v>4.9000000000000004</v>
      </c>
      <c r="G2535" t="s">
        <v>12394</v>
      </c>
      <c r="H2535" t="s">
        <v>12395</v>
      </c>
      <c r="I2535">
        <v>50</v>
      </c>
      <c r="J2535">
        <v>45</v>
      </c>
      <c r="K2535">
        <v>95</v>
      </c>
      <c r="L2535" t="str">
        <f t="shared" si="39"/>
        <v>vaild</v>
      </c>
      <c r="M2535" t="s">
        <v>131</v>
      </c>
      <c r="N2535" t="s">
        <v>12396</v>
      </c>
    </row>
    <row r="2536" spans="1:14" x14ac:dyDescent="0.3">
      <c r="A2536" t="s">
        <v>12397</v>
      </c>
      <c r="B2536" t="s">
        <v>11</v>
      </c>
      <c r="C2536" t="s">
        <v>116</v>
      </c>
      <c r="D2536" t="s">
        <v>12398</v>
      </c>
      <c r="E2536" t="s">
        <v>926</v>
      </c>
      <c r="F2536">
        <v>4.9000000000000004</v>
      </c>
      <c r="G2536" t="s">
        <v>12399</v>
      </c>
      <c r="H2536" t="s">
        <v>12400</v>
      </c>
      <c r="I2536">
        <v>20</v>
      </c>
      <c r="J2536">
        <v>480</v>
      </c>
      <c r="K2536">
        <v>500</v>
      </c>
      <c r="L2536" t="str">
        <f t="shared" si="39"/>
        <v>vaild</v>
      </c>
      <c r="M2536" t="s">
        <v>725</v>
      </c>
      <c r="N2536" t="s">
        <v>12401</v>
      </c>
    </row>
    <row r="2537" spans="1:14" x14ac:dyDescent="0.3">
      <c r="A2537" t="s">
        <v>12402</v>
      </c>
      <c r="B2537" t="s">
        <v>20</v>
      </c>
      <c r="C2537" t="s">
        <v>410</v>
      </c>
      <c r="D2537" t="s">
        <v>12403</v>
      </c>
      <c r="E2537" t="s">
        <v>1543</v>
      </c>
      <c r="F2537">
        <v>4.9000000000000004</v>
      </c>
      <c r="G2537" t="s">
        <v>12404</v>
      </c>
      <c r="H2537" t="s">
        <v>12405</v>
      </c>
      <c r="I2537">
        <v>10</v>
      </c>
      <c r="J2537">
        <v>10</v>
      </c>
      <c r="K2537">
        <v>20</v>
      </c>
      <c r="L2537" t="str">
        <f t="shared" si="39"/>
        <v>vaild</v>
      </c>
      <c r="M2537" t="s">
        <v>125</v>
      </c>
      <c r="N2537" t="s">
        <v>12406</v>
      </c>
    </row>
    <row r="2538" spans="1:14" x14ac:dyDescent="0.3">
      <c r="A2538" t="s">
        <v>12407</v>
      </c>
      <c r="B2538" t="s">
        <v>11</v>
      </c>
      <c r="C2538" t="s">
        <v>108</v>
      </c>
      <c r="D2538" t="s">
        <v>12408</v>
      </c>
      <c r="E2538" t="s">
        <v>31</v>
      </c>
      <c r="F2538">
        <v>4.9000000000000004</v>
      </c>
      <c r="G2538" t="s">
        <v>12409</v>
      </c>
      <c r="H2538" t="s">
        <v>12410</v>
      </c>
      <c r="I2538">
        <v>30</v>
      </c>
      <c r="J2538">
        <v>60</v>
      </c>
      <c r="K2538">
        <v>90</v>
      </c>
      <c r="L2538" t="str">
        <f t="shared" si="39"/>
        <v>vaild</v>
      </c>
      <c r="M2538" t="s">
        <v>125</v>
      </c>
      <c r="N2538" t="s">
        <v>12411</v>
      </c>
    </row>
    <row r="2539" spans="1:14" x14ac:dyDescent="0.3">
      <c r="A2539" t="s">
        <v>12412</v>
      </c>
      <c r="B2539" t="s">
        <v>11</v>
      </c>
      <c r="C2539" t="s">
        <v>50</v>
      </c>
      <c r="D2539" t="s">
        <v>12413</v>
      </c>
      <c r="E2539" t="s">
        <v>31</v>
      </c>
      <c r="F2539">
        <v>4.8</v>
      </c>
      <c r="G2539" t="s">
        <v>12414</v>
      </c>
      <c r="H2539" t="s">
        <v>12415</v>
      </c>
      <c r="I2539">
        <v>30</v>
      </c>
      <c r="J2539">
        <v>15</v>
      </c>
      <c r="K2539">
        <v>45</v>
      </c>
      <c r="L2539" t="str">
        <f t="shared" si="39"/>
        <v>vaild</v>
      </c>
      <c r="M2539" t="s">
        <v>923</v>
      </c>
      <c r="N2539" t="s">
        <v>12416</v>
      </c>
    </row>
    <row r="2540" spans="1:14" x14ac:dyDescent="0.3">
      <c r="A2540" t="s">
        <v>12417</v>
      </c>
      <c r="B2540" t="s">
        <v>11</v>
      </c>
      <c r="C2540" t="s">
        <v>116</v>
      </c>
      <c r="D2540" t="s">
        <v>12418</v>
      </c>
      <c r="E2540" t="s">
        <v>31</v>
      </c>
      <c r="F2540">
        <v>4.9000000000000004</v>
      </c>
      <c r="G2540" t="s">
        <v>12419</v>
      </c>
      <c r="H2540" t="s">
        <v>12420</v>
      </c>
      <c r="I2540">
        <v>15</v>
      </c>
      <c r="J2540">
        <v>15</v>
      </c>
      <c r="K2540">
        <v>30</v>
      </c>
      <c r="L2540" t="str">
        <f t="shared" si="39"/>
        <v>vaild</v>
      </c>
      <c r="M2540" t="s">
        <v>243</v>
      </c>
      <c r="N2540" t="s">
        <v>12421</v>
      </c>
    </row>
    <row r="2541" spans="1:14" x14ac:dyDescent="0.3">
      <c r="A2541" t="s">
        <v>12422</v>
      </c>
      <c r="B2541" t="s">
        <v>11</v>
      </c>
      <c r="C2541" t="s">
        <v>21</v>
      </c>
      <c r="D2541" t="s">
        <v>12423</v>
      </c>
      <c r="E2541" t="s">
        <v>2769</v>
      </c>
      <c r="F2541">
        <v>4.9000000000000004</v>
      </c>
      <c r="G2541" t="s">
        <v>12424</v>
      </c>
      <c r="H2541" t="s">
        <v>12425</v>
      </c>
      <c r="I2541">
        <v>20</v>
      </c>
      <c r="J2541">
        <v>30</v>
      </c>
      <c r="K2541">
        <v>50</v>
      </c>
      <c r="L2541" t="str">
        <f t="shared" si="39"/>
        <v>vaild</v>
      </c>
      <c r="M2541" t="s">
        <v>125</v>
      </c>
      <c r="N2541" t="s">
        <v>12426</v>
      </c>
    </row>
    <row r="2542" spans="1:14" x14ac:dyDescent="0.3">
      <c r="A2542" t="s">
        <v>12427</v>
      </c>
      <c r="B2542" t="s">
        <v>312</v>
      </c>
      <c r="C2542" t="s">
        <v>116</v>
      </c>
      <c r="D2542" t="s">
        <v>12428</v>
      </c>
      <c r="E2542" t="s">
        <v>31</v>
      </c>
      <c r="F2542">
        <v>4.9000000000000004</v>
      </c>
      <c r="G2542" t="s">
        <v>12429</v>
      </c>
      <c r="H2542" t="s">
        <v>12430</v>
      </c>
      <c r="I2542">
        <v>15</v>
      </c>
      <c r="J2542">
        <v>20</v>
      </c>
      <c r="K2542">
        <v>35</v>
      </c>
      <c r="L2542" t="str">
        <f t="shared" si="39"/>
        <v>vaild</v>
      </c>
      <c r="M2542" t="s">
        <v>131</v>
      </c>
      <c r="N2542" t="s">
        <v>12431</v>
      </c>
    </row>
    <row r="2543" spans="1:14" x14ac:dyDescent="0.3">
      <c r="A2543" t="s">
        <v>12432</v>
      </c>
      <c r="B2543" t="s">
        <v>86</v>
      </c>
      <c r="C2543" t="s">
        <v>12</v>
      </c>
      <c r="D2543" t="s">
        <v>12433</v>
      </c>
      <c r="E2543" t="s">
        <v>184</v>
      </c>
      <c r="F2543">
        <v>4.8</v>
      </c>
      <c r="G2543" t="s">
        <v>12434</v>
      </c>
      <c r="H2543" t="s">
        <v>12435</v>
      </c>
      <c r="I2543">
        <v>10</v>
      </c>
      <c r="J2543">
        <v>15</v>
      </c>
      <c r="K2543">
        <v>25</v>
      </c>
      <c r="L2543" t="str">
        <f t="shared" si="39"/>
        <v>vaild</v>
      </c>
      <c r="M2543" t="s">
        <v>125</v>
      </c>
      <c r="N2543" t="s">
        <v>12436</v>
      </c>
    </row>
    <row r="2544" spans="1:14" x14ac:dyDescent="0.3">
      <c r="A2544" t="s">
        <v>12437</v>
      </c>
      <c r="B2544" t="s">
        <v>86</v>
      </c>
      <c r="C2544" t="s">
        <v>12</v>
      </c>
      <c r="D2544" t="s">
        <v>12438</v>
      </c>
      <c r="E2544" t="s">
        <v>136</v>
      </c>
      <c r="F2544">
        <v>4.9000000000000004</v>
      </c>
      <c r="G2544" t="s">
        <v>12439</v>
      </c>
      <c r="H2544" t="s">
        <v>12440</v>
      </c>
      <c r="I2544">
        <v>10</v>
      </c>
      <c r="J2544">
        <v>20</v>
      </c>
      <c r="K2544">
        <v>30</v>
      </c>
      <c r="L2544" t="str">
        <f t="shared" si="39"/>
        <v>vaild</v>
      </c>
      <c r="M2544" t="s">
        <v>125</v>
      </c>
      <c r="N2544" t="s">
        <v>12441</v>
      </c>
    </row>
    <row r="2545" spans="1:14" x14ac:dyDescent="0.3">
      <c r="A2545" t="s">
        <v>12442</v>
      </c>
      <c r="B2545" t="s">
        <v>11</v>
      </c>
      <c r="C2545" t="s">
        <v>821</v>
      </c>
      <c r="D2545" t="s">
        <v>12443</v>
      </c>
      <c r="E2545" t="s">
        <v>136</v>
      </c>
      <c r="F2545">
        <v>4.8</v>
      </c>
      <c r="G2545" t="s">
        <v>12444</v>
      </c>
      <c r="H2545" t="s">
        <v>12445</v>
      </c>
      <c r="I2545">
        <v>20</v>
      </c>
      <c r="J2545">
        <v>20</v>
      </c>
      <c r="K2545">
        <v>40</v>
      </c>
      <c r="L2545" t="str">
        <f t="shared" si="39"/>
        <v>vaild</v>
      </c>
      <c r="M2545" t="s">
        <v>243</v>
      </c>
      <c r="N2545" t="s">
        <v>12446</v>
      </c>
    </row>
    <row r="2546" spans="1:14" x14ac:dyDescent="0.3">
      <c r="A2546" t="s">
        <v>12447</v>
      </c>
      <c r="B2546" t="s">
        <v>86</v>
      </c>
      <c r="C2546" t="s">
        <v>12</v>
      </c>
      <c r="D2546" t="s">
        <v>12448</v>
      </c>
      <c r="E2546" t="s">
        <v>750</v>
      </c>
      <c r="F2546">
        <v>4.9000000000000004</v>
      </c>
      <c r="G2546" t="s">
        <v>12449</v>
      </c>
      <c r="H2546" t="s">
        <v>12450</v>
      </c>
      <c r="I2546">
        <v>10</v>
      </c>
      <c r="J2546">
        <v>20</v>
      </c>
      <c r="K2546">
        <v>30</v>
      </c>
      <c r="L2546" t="str">
        <f t="shared" si="39"/>
        <v>vaild</v>
      </c>
      <c r="M2546" t="s">
        <v>131</v>
      </c>
      <c r="N2546" t="s">
        <v>12451</v>
      </c>
    </row>
    <row r="2547" spans="1:14" x14ac:dyDescent="0.3">
      <c r="A2547" t="s">
        <v>12452</v>
      </c>
      <c r="B2547" t="s">
        <v>479</v>
      </c>
      <c r="C2547" t="s">
        <v>21</v>
      </c>
      <c r="D2547" t="s">
        <v>12453</v>
      </c>
      <c r="E2547" t="s">
        <v>81</v>
      </c>
      <c r="F2547">
        <v>4.9000000000000004</v>
      </c>
      <c r="G2547" t="s">
        <v>12454</v>
      </c>
      <c r="H2547" t="s">
        <v>12455</v>
      </c>
      <c r="I2547">
        <v>20</v>
      </c>
      <c r="J2547">
        <v>10</v>
      </c>
      <c r="K2547">
        <v>30</v>
      </c>
      <c r="L2547" t="str">
        <f t="shared" si="39"/>
        <v>vaild</v>
      </c>
      <c r="M2547" t="s">
        <v>131</v>
      </c>
      <c r="N2547" t="s">
        <v>12456</v>
      </c>
    </row>
    <row r="2548" spans="1:14" x14ac:dyDescent="0.3">
      <c r="A2548" t="s">
        <v>12457</v>
      </c>
      <c r="B2548" t="s">
        <v>11</v>
      </c>
      <c r="C2548" t="s">
        <v>12</v>
      </c>
      <c r="D2548" t="s">
        <v>12458</v>
      </c>
      <c r="E2548" t="s">
        <v>184</v>
      </c>
      <c r="F2548">
        <v>4.9000000000000004</v>
      </c>
      <c r="G2548" t="s">
        <v>12459</v>
      </c>
      <c r="H2548" t="s">
        <v>12460</v>
      </c>
      <c r="I2548">
        <v>15</v>
      </c>
      <c r="J2548">
        <v>15</v>
      </c>
      <c r="K2548">
        <v>30</v>
      </c>
      <c r="L2548" t="str">
        <f t="shared" si="39"/>
        <v>vaild</v>
      </c>
      <c r="M2548" t="s">
        <v>113</v>
      </c>
      <c r="N2548" t="s">
        <v>12461</v>
      </c>
    </row>
    <row r="2549" spans="1:14" x14ac:dyDescent="0.3">
      <c r="A2549" t="s">
        <v>12462</v>
      </c>
      <c r="B2549" t="s">
        <v>11</v>
      </c>
      <c r="C2549" t="s">
        <v>43</v>
      </c>
      <c r="D2549" t="s">
        <v>12463</v>
      </c>
      <c r="E2549" t="s">
        <v>81</v>
      </c>
      <c r="F2549">
        <v>4.8</v>
      </c>
      <c r="G2549" t="s">
        <v>12464</v>
      </c>
      <c r="H2549" t="s">
        <v>12465</v>
      </c>
      <c r="I2549" s="1">
        <v>5</v>
      </c>
      <c r="J2549">
        <v>10</v>
      </c>
      <c r="K2549">
        <v>15</v>
      </c>
      <c r="L2549" t="str">
        <f t="shared" si="39"/>
        <v>vaild</v>
      </c>
      <c r="M2549" t="s">
        <v>131</v>
      </c>
      <c r="N2549" t="s">
        <v>12466</v>
      </c>
    </row>
    <row r="2550" spans="1:14" x14ac:dyDescent="0.3">
      <c r="A2550" t="s">
        <v>12467</v>
      </c>
      <c r="B2550" t="s">
        <v>312</v>
      </c>
      <c r="C2550" t="s">
        <v>134</v>
      </c>
      <c r="D2550" t="s">
        <v>12468</v>
      </c>
      <c r="E2550" t="s">
        <v>31</v>
      </c>
      <c r="F2550">
        <v>4.8</v>
      </c>
      <c r="G2550" t="s">
        <v>119</v>
      </c>
      <c r="H2550" t="s">
        <v>12469</v>
      </c>
      <c r="I2550">
        <v>10</v>
      </c>
      <c r="J2550">
        <v>10</v>
      </c>
      <c r="K2550">
        <v>20</v>
      </c>
      <c r="L2550" t="str">
        <f t="shared" si="39"/>
        <v>vaild</v>
      </c>
      <c r="M2550" t="s">
        <v>131</v>
      </c>
      <c r="N2550" t="s">
        <v>12470</v>
      </c>
    </row>
    <row r="2551" spans="1:14" x14ac:dyDescent="0.3">
      <c r="A2551" t="s">
        <v>12471</v>
      </c>
      <c r="B2551" t="s">
        <v>11</v>
      </c>
      <c r="C2551" t="s">
        <v>12</v>
      </c>
      <c r="D2551" t="s">
        <v>12472</v>
      </c>
      <c r="E2551" t="s">
        <v>23</v>
      </c>
      <c r="F2551">
        <v>4.9000000000000004</v>
      </c>
      <c r="G2551" t="s">
        <v>12473</v>
      </c>
      <c r="H2551" t="s">
        <v>12474</v>
      </c>
      <c r="I2551">
        <v>10</v>
      </c>
      <c r="J2551" s="1">
        <v>0</v>
      </c>
      <c r="K2551">
        <v>10</v>
      </c>
      <c r="L2551" t="str">
        <f t="shared" si="39"/>
        <v>vaild</v>
      </c>
      <c r="M2551" t="s">
        <v>125</v>
      </c>
      <c r="N2551" t="s">
        <v>12475</v>
      </c>
    </row>
    <row r="2552" spans="1:14" x14ac:dyDescent="0.3">
      <c r="A2552" t="s">
        <v>12476</v>
      </c>
      <c r="B2552" t="s">
        <v>11</v>
      </c>
      <c r="C2552" t="s">
        <v>12</v>
      </c>
      <c r="D2552" t="s">
        <v>12477</v>
      </c>
      <c r="E2552" t="s">
        <v>136</v>
      </c>
      <c r="F2552">
        <v>4.9000000000000004</v>
      </c>
      <c r="G2552" t="s">
        <v>119</v>
      </c>
      <c r="H2552" t="s">
        <v>12478</v>
      </c>
      <c r="I2552" s="1">
        <v>0</v>
      </c>
      <c r="J2552" s="1">
        <v>0</v>
      </c>
      <c r="K2552" s="1">
        <v>0</v>
      </c>
      <c r="L2552" t="str">
        <f t="shared" si="39"/>
        <v>vaild</v>
      </c>
      <c r="M2552" t="s">
        <v>131</v>
      </c>
      <c r="N2552" t="s">
        <v>12479</v>
      </c>
    </row>
    <row r="2553" spans="1:14" x14ac:dyDescent="0.3">
      <c r="A2553" t="s">
        <v>12480</v>
      </c>
      <c r="B2553" t="s">
        <v>11</v>
      </c>
      <c r="C2553" t="s">
        <v>12</v>
      </c>
      <c r="D2553" t="s">
        <v>12481</v>
      </c>
      <c r="E2553" t="s">
        <v>31</v>
      </c>
      <c r="F2553">
        <v>4.9000000000000004</v>
      </c>
      <c r="G2553" t="s">
        <v>12482</v>
      </c>
      <c r="H2553" t="s">
        <v>12483</v>
      </c>
      <c r="I2553">
        <v>10</v>
      </c>
      <c r="J2553" s="1">
        <v>5</v>
      </c>
      <c r="K2553">
        <v>15</v>
      </c>
      <c r="L2553" t="str">
        <f t="shared" si="39"/>
        <v>vaild</v>
      </c>
      <c r="M2553" t="s">
        <v>160</v>
      </c>
      <c r="N2553" t="s">
        <v>12484</v>
      </c>
    </row>
    <row r="2554" spans="1:14" x14ac:dyDescent="0.3">
      <c r="A2554" t="s">
        <v>12485</v>
      </c>
      <c r="B2554" t="s">
        <v>11</v>
      </c>
      <c r="C2554" t="s">
        <v>108</v>
      </c>
      <c r="D2554" t="s">
        <v>12486</v>
      </c>
      <c r="E2554" t="s">
        <v>31</v>
      </c>
      <c r="F2554">
        <v>4.9000000000000004</v>
      </c>
      <c r="G2554" t="s">
        <v>12487</v>
      </c>
      <c r="H2554" t="s">
        <v>12488</v>
      </c>
      <c r="I2554">
        <v>15</v>
      </c>
      <c r="J2554" s="1">
        <v>0</v>
      </c>
      <c r="K2554">
        <v>15</v>
      </c>
      <c r="L2554" t="str">
        <f t="shared" si="39"/>
        <v>vaild</v>
      </c>
      <c r="M2554" t="s">
        <v>131</v>
      </c>
      <c r="N2554" t="s">
        <v>12489</v>
      </c>
    </row>
    <row r="2555" spans="1:14" x14ac:dyDescent="0.3">
      <c r="A2555" t="s">
        <v>12490</v>
      </c>
      <c r="B2555" t="s">
        <v>42</v>
      </c>
      <c r="C2555" t="s">
        <v>116</v>
      </c>
      <c r="D2555" t="s">
        <v>12491</v>
      </c>
      <c r="E2555" t="s">
        <v>31</v>
      </c>
      <c r="F2555">
        <v>4.9000000000000004</v>
      </c>
      <c r="G2555" t="s">
        <v>12119</v>
      </c>
      <c r="H2555" t="s">
        <v>12492</v>
      </c>
      <c r="I2555">
        <v>400</v>
      </c>
      <c r="J2555">
        <v>60</v>
      </c>
      <c r="K2555">
        <v>460</v>
      </c>
      <c r="L2555" t="str">
        <f t="shared" si="39"/>
        <v>vaild</v>
      </c>
      <c r="M2555" t="s">
        <v>131</v>
      </c>
      <c r="N2555" t="s">
        <v>12493</v>
      </c>
    </row>
    <row r="2556" spans="1:14" x14ac:dyDescent="0.3">
      <c r="A2556" t="s">
        <v>12494</v>
      </c>
      <c r="B2556" t="s">
        <v>11</v>
      </c>
      <c r="C2556" t="s">
        <v>108</v>
      </c>
      <c r="D2556" t="s">
        <v>12495</v>
      </c>
      <c r="E2556" t="s">
        <v>235</v>
      </c>
      <c r="F2556">
        <v>4.9000000000000004</v>
      </c>
      <c r="G2556" t="s">
        <v>12496</v>
      </c>
      <c r="H2556" t="s">
        <v>12497</v>
      </c>
      <c r="I2556">
        <v>15</v>
      </c>
      <c r="J2556">
        <v>40</v>
      </c>
      <c r="K2556">
        <v>55</v>
      </c>
      <c r="L2556" t="str">
        <f t="shared" si="39"/>
        <v>vaild</v>
      </c>
      <c r="M2556" t="s">
        <v>131</v>
      </c>
      <c r="N2556" t="s">
        <v>12498</v>
      </c>
    </row>
    <row r="2557" spans="1:14" x14ac:dyDescent="0.3">
      <c r="A2557" t="s">
        <v>12499</v>
      </c>
      <c r="B2557" t="s">
        <v>11</v>
      </c>
      <c r="C2557" t="s">
        <v>116</v>
      </c>
      <c r="D2557" t="s">
        <v>12500</v>
      </c>
      <c r="E2557" t="s">
        <v>31</v>
      </c>
      <c r="F2557">
        <v>4.9000000000000004</v>
      </c>
      <c r="G2557" t="s">
        <v>12501</v>
      </c>
      <c r="H2557" t="s">
        <v>12502</v>
      </c>
      <c r="I2557">
        <v>15</v>
      </c>
      <c r="J2557">
        <v>35</v>
      </c>
      <c r="K2557">
        <v>50</v>
      </c>
      <c r="L2557" t="str">
        <f t="shared" si="39"/>
        <v>vaild</v>
      </c>
      <c r="M2557" t="s">
        <v>579</v>
      </c>
      <c r="N2557" t="s">
        <v>12503</v>
      </c>
    </row>
    <row r="2558" spans="1:14" x14ac:dyDescent="0.3">
      <c r="A2558" t="s">
        <v>12504</v>
      </c>
      <c r="B2558" t="s">
        <v>11</v>
      </c>
      <c r="C2558" t="s">
        <v>108</v>
      </c>
      <c r="D2558" t="s">
        <v>12505</v>
      </c>
      <c r="E2558" t="s">
        <v>136</v>
      </c>
      <c r="F2558">
        <v>4.9000000000000004</v>
      </c>
      <c r="G2558" t="s">
        <v>12506</v>
      </c>
      <c r="H2558" t="s">
        <v>12507</v>
      </c>
      <c r="I2558">
        <v>180</v>
      </c>
      <c r="J2558">
        <v>40</v>
      </c>
      <c r="K2558">
        <v>220</v>
      </c>
      <c r="L2558" t="str">
        <f t="shared" si="39"/>
        <v>vaild</v>
      </c>
      <c r="M2558" t="s">
        <v>160</v>
      </c>
      <c r="N2558" t="s">
        <v>12508</v>
      </c>
    </row>
    <row r="2559" spans="1:14" x14ac:dyDescent="0.3">
      <c r="A2559" t="s">
        <v>12509</v>
      </c>
      <c r="B2559" t="s">
        <v>11</v>
      </c>
      <c r="C2559" t="s">
        <v>108</v>
      </c>
      <c r="D2559" t="s">
        <v>12510</v>
      </c>
      <c r="E2559" t="s">
        <v>81</v>
      </c>
      <c r="F2559">
        <v>4.9000000000000004</v>
      </c>
      <c r="G2559" t="s">
        <v>12511</v>
      </c>
      <c r="H2559" t="s">
        <v>12512</v>
      </c>
      <c r="I2559">
        <v>10</v>
      </c>
      <c r="J2559">
        <v>20</v>
      </c>
      <c r="K2559">
        <v>30</v>
      </c>
      <c r="L2559" t="str">
        <f t="shared" si="39"/>
        <v>vaild</v>
      </c>
      <c r="M2559" t="s">
        <v>160</v>
      </c>
      <c r="N2559" t="s">
        <v>12513</v>
      </c>
    </row>
    <row r="2560" spans="1:14" x14ac:dyDescent="0.3">
      <c r="A2560" t="s">
        <v>12514</v>
      </c>
      <c r="B2560" t="s">
        <v>11</v>
      </c>
      <c r="C2560" t="s">
        <v>116</v>
      </c>
      <c r="D2560" t="s">
        <v>12515</v>
      </c>
      <c r="E2560" t="s">
        <v>136</v>
      </c>
      <c r="F2560">
        <v>4.9000000000000004</v>
      </c>
      <c r="G2560" t="s">
        <v>12516</v>
      </c>
      <c r="H2560" t="s">
        <v>12517</v>
      </c>
      <c r="I2560">
        <v>10</v>
      </c>
      <c r="J2560">
        <v>30</v>
      </c>
      <c r="K2560">
        <v>40</v>
      </c>
      <c r="L2560" t="str">
        <f t="shared" si="39"/>
        <v>vaild</v>
      </c>
      <c r="M2560" t="s">
        <v>160</v>
      </c>
      <c r="N2560" t="s">
        <v>12518</v>
      </c>
    </row>
    <row r="2561" spans="1:14" x14ac:dyDescent="0.3">
      <c r="A2561" t="s">
        <v>12519</v>
      </c>
      <c r="B2561" t="s">
        <v>11</v>
      </c>
      <c r="C2561" t="s">
        <v>12</v>
      </c>
      <c r="D2561" t="s">
        <v>12520</v>
      </c>
      <c r="E2561" t="s">
        <v>81</v>
      </c>
      <c r="F2561">
        <v>4.9000000000000004</v>
      </c>
      <c r="G2561" t="s">
        <v>12521</v>
      </c>
      <c r="H2561" t="s">
        <v>12522</v>
      </c>
      <c r="I2561">
        <v>15</v>
      </c>
      <c r="J2561">
        <v>15</v>
      </c>
      <c r="K2561">
        <v>30</v>
      </c>
      <c r="L2561" t="str">
        <f t="shared" si="39"/>
        <v>vaild</v>
      </c>
      <c r="M2561" t="s">
        <v>131</v>
      </c>
      <c r="N2561" t="s">
        <v>12523</v>
      </c>
    </row>
    <row r="2562" spans="1:14" x14ac:dyDescent="0.3">
      <c r="A2562" t="s">
        <v>12524</v>
      </c>
      <c r="B2562" t="s">
        <v>20</v>
      </c>
      <c r="C2562" t="s">
        <v>12</v>
      </c>
      <c r="D2562" t="s">
        <v>12525</v>
      </c>
      <c r="E2562" t="s">
        <v>45</v>
      </c>
      <c r="F2562">
        <v>4.9000000000000004</v>
      </c>
      <c r="G2562" t="s">
        <v>3845</v>
      </c>
      <c r="H2562" t="s">
        <v>12526</v>
      </c>
      <c r="I2562">
        <v>15</v>
      </c>
      <c r="J2562">
        <v>15</v>
      </c>
      <c r="K2562">
        <v>30</v>
      </c>
      <c r="L2562" t="str">
        <f t="shared" si="39"/>
        <v>vaild</v>
      </c>
      <c r="M2562" t="s">
        <v>131</v>
      </c>
      <c r="N2562" t="s">
        <v>12527</v>
      </c>
    </row>
    <row r="2563" spans="1:14" x14ac:dyDescent="0.3">
      <c r="A2563" t="s">
        <v>12528</v>
      </c>
      <c r="B2563" t="s">
        <v>11</v>
      </c>
      <c r="C2563" t="s">
        <v>29</v>
      </c>
      <c r="D2563" t="s">
        <v>12529</v>
      </c>
      <c r="E2563" t="s">
        <v>12530</v>
      </c>
      <c r="F2563">
        <v>4.9000000000000004</v>
      </c>
      <c r="G2563" t="s">
        <v>12531</v>
      </c>
      <c r="H2563" t="s">
        <v>12532</v>
      </c>
      <c r="I2563">
        <v>20</v>
      </c>
      <c r="J2563">
        <v>300</v>
      </c>
      <c r="K2563">
        <v>320</v>
      </c>
      <c r="L2563" t="str">
        <f t="shared" ref="L2563:L2626" si="40">IF(I2563+J2563=K2563,"vaild","invaild")</f>
        <v>vaild</v>
      </c>
      <c r="M2563" t="s">
        <v>125</v>
      </c>
      <c r="N2563" t="s">
        <v>12533</v>
      </c>
    </row>
    <row r="2564" spans="1:14" x14ac:dyDescent="0.3">
      <c r="A2564" t="s">
        <v>12534</v>
      </c>
      <c r="B2564" t="s">
        <v>11</v>
      </c>
      <c r="C2564" t="s">
        <v>116</v>
      </c>
      <c r="D2564" t="s">
        <v>12535</v>
      </c>
      <c r="E2564" t="s">
        <v>23</v>
      </c>
      <c r="F2564">
        <v>4.9000000000000004</v>
      </c>
      <c r="G2564" t="s">
        <v>12536</v>
      </c>
      <c r="H2564" t="s">
        <v>12537</v>
      </c>
      <c r="I2564">
        <v>15</v>
      </c>
      <c r="J2564">
        <v>30</v>
      </c>
      <c r="K2564">
        <v>45</v>
      </c>
      <c r="L2564" t="str">
        <f t="shared" si="40"/>
        <v>vaild</v>
      </c>
      <c r="M2564" t="s">
        <v>131</v>
      </c>
      <c r="N2564" t="s">
        <v>12538</v>
      </c>
    </row>
    <row r="2565" spans="1:14" x14ac:dyDescent="0.3">
      <c r="A2565" t="s">
        <v>12539</v>
      </c>
      <c r="B2565" t="s">
        <v>86</v>
      </c>
      <c r="C2565" t="s">
        <v>500</v>
      </c>
      <c r="D2565" t="s">
        <v>12540</v>
      </c>
      <c r="E2565" t="s">
        <v>81</v>
      </c>
      <c r="F2565">
        <v>4.8</v>
      </c>
      <c r="G2565" t="s">
        <v>12541</v>
      </c>
      <c r="H2565" t="s">
        <v>12542</v>
      </c>
      <c r="I2565">
        <v>10</v>
      </c>
      <c r="J2565">
        <v>20</v>
      </c>
      <c r="K2565">
        <v>30</v>
      </c>
      <c r="L2565" t="str">
        <f t="shared" si="40"/>
        <v>vaild</v>
      </c>
      <c r="M2565" t="s">
        <v>131</v>
      </c>
      <c r="N2565" t="s">
        <v>12543</v>
      </c>
    </row>
    <row r="2566" spans="1:14" x14ac:dyDescent="0.3">
      <c r="A2566" t="s">
        <v>12544</v>
      </c>
      <c r="B2566" t="s">
        <v>11</v>
      </c>
      <c r="C2566" t="s">
        <v>134</v>
      </c>
      <c r="D2566" t="s">
        <v>12545</v>
      </c>
      <c r="E2566" t="s">
        <v>339</v>
      </c>
      <c r="F2566">
        <v>4.9000000000000004</v>
      </c>
      <c r="G2566" t="s">
        <v>12546</v>
      </c>
      <c r="H2566" t="s">
        <v>12547</v>
      </c>
      <c r="I2566">
        <v>15</v>
      </c>
      <c r="J2566">
        <v>30</v>
      </c>
      <c r="K2566">
        <v>45</v>
      </c>
      <c r="L2566" t="str">
        <f t="shared" si="40"/>
        <v>vaild</v>
      </c>
      <c r="M2566" t="s">
        <v>160</v>
      </c>
      <c r="N2566" t="s">
        <v>12548</v>
      </c>
    </row>
    <row r="2567" spans="1:14" x14ac:dyDescent="0.3">
      <c r="A2567" t="s">
        <v>12549</v>
      </c>
      <c r="B2567" t="s">
        <v>20</v>
      </c>
      <c r="C2567" t="s">
        <v>410</v>
      </c>
      <c r="D2567" t="s">
        <v>12550</v>
      </c>
      <c r="E2567" t="s">
        <v>136</v>
      </c>
      <c r="F2567">
        <v>4.9000000000000004</v>
      </c>
      <c r="G2567" t="s">
        <v>12551</v>
      </c>
      <c r="H2567" t="s">
        <v>12552</v>
      </c>
      <c r="I2567">
        <v>20</v>
      </c>
      <c r="J2567">
        <v>30</v>
      </c>
      <c r="K2567">
        <v>50</v>
      </c>
      <c r="L2567" t="str">
        <f t="shared" si="40"/>
        <v>vaild</v>
      </c>
      <c r="M2567" t="s">
        <v>125</v>
      </c>
      <c r="N2567" t="s">
        <v>12553</v>
      </c>
    </row>
    <row r="2568" spans="1:14" x14ac:dyDescent="0.3">
      <c r="A2568" t="s">
        <v>12554</v>
      </c>
      <c r="B2568" t="s">
        <v>11</v>
      </c>
      <c r="C2568" t="s">
        <v>50</v>
      </c>
      <c r="D2568" t="s">
        <v>12555</v>
      </c>
      <c r="E2568" t="s">
        <v>218</v>
      </c>
      <c r="F2568">
        <v>4.9000000000000004</v>
      </c>
      <c r="G2568" t="s">
        <v>12556</v>
      </c>
      <c r="H2568" t="s">
        <v>12557</v>
      </c>
      <c r="I2568">
        <v>15</v>
      </c>
      <c r="J2568">
        <v>70</v>
      </c>
      <c r="K2568">
        <v>85</v>
      </c>
      <c r="L2568" t="str">
        <f t="shared" si="40"/>
        <v>vaild</v>
      </c>
      <c r="M2568" t="s">
        <v>160</v>
      </c>
      <c r="N2568" t="s">
        <v>12558</v>
      </c>
    </row>
    <row r="2569" spans="1:14" x14ac:dyDescent="0.3">
      <c r="A2569" t="s">
        <v>12559</v>
      </c>
      <c r="B2569" t="s">
        <v>11</v>
      </c>
      <c r="C2569" t="s">
        <v>500</v>
      </c>
      <c r="D2569" t="s">
        <v>12560</v>
      </c>
      <c r="E2569" t="s">
        <v>81</v>
      </c>
      <c r="F2569">
        <v>4.9000000000000004</v>
      </c>
      <c r="G2569" t="s">
        <v>12561</v>
      </c>
      <c r="H2569" t="s">
        <v>12562</v>
      </c>
      <c r="I2569" s="1">
        <v>5</v>
      </c>
      <c r="J2569">
        <v>10</v>
      </c>
      <c r="K2569">
        <v>15</v>
      </c>
      <c r="L2569" t="str">
        <f t="shared" si="40"/>
        <v>vaild</v>
      </c>
      <c r="M2569" t="s">
        <v>125</v>
      </c>
      <c r="N2569" t="s">
        <v>12563</v>
      </c>
    </row>
    <row r="2570" spans="1:14" x14ac:dyDescent="0.3">
      <c r="A2570" t="s">
        <v>12564</v>
      </c>
      <c r="B2570" t="s">
        <v>11</v>
      </c>
      <c r="C2570" t="s">
        <v>116</v>
      </c>
      <c r="D2570" t="s">
        <v>12565</v>
      </c>
      <c r="E2570" t="s">
        <v>23</v>
      </c>
      <c r="F2570">
        <v>4.9000000000000004</v>
      </c>
      <c r="G2570" t="s">
        <v>12566</v>
      </c>
      <c r="H2570" t="s">
        <v>12567</v>
      </c>
      <c r="I2570" s="1">
        <v>5</v>
      </c>
      <c r="J2570">
        <v>30</v>
      </c>
      <c r="K2570">
        <v>35</v>
      </c>
      <c r="L2570" t="str">
        <f t="shared" si="40"/>
        <v>vaild</v>
      </c>
      <c r="M2570" t="s">
        <v>125</v>
      </c>
      <c r="N2570" t="s">
        <v>12568</v>
      </c>
    </row>
    <row r="2571" spans="1:14" x14ac:dyDescent="0.3">
      <c r="A2571" t="s">
        <v>12569</v>
      </c>
      <c r="B2571" t="s">
        <v>11</v>
      </c>
      <c r="C2571" t="s">
        <v>500</v>
      </c>
      <c r="D2571" t="s">
        <v>12570</v>
      </c>
      <c r="E2571" t="s">
        <v>81</v>
      </c>
      <c r="F2571">
        <v>4.9000000000000004</v>
      </c>
      <c r="G2571" t="s">
        <v>12571</v>
      </c>
      <c r="H2571" t="s">
        <v>12572</v>
      </c>
      <c r="I2571">
        <v>10</v>
      </c>
      <c r="J2571">
        <v>30</v>
      </c>
      <c r="K2571">
        <v>40</v>
      </c>
      <c r="L2571" t="str">
        <f t="shared" si="40"/>
        <v>vaild</v>
      </c>
      <c r="M2571" t="s">
        <v>243</v>
      </c>
      <c r="N2571" t="s">
        <v>12573</v>
      </c>
    </row>
    <row r="2572" spans="1:14" x14ac:dyDescent="0.3">
      <c r="A2572" t="s">
        <v>12574</v>
      </c>
      <c r="B2572" t="s">
        <v>11</v>
      </c>
      <c r="C2572" t="s">
        <v>29</v>
      </c>
      <c r="D2572" t="s">
        <v>12575</v>
      </c>
      <c r="E2572" t="s">
        <v>339</v>
      </c>
      <c r="F2572">
        <v>4.7</v>
      </c>
      <c r="G2572" t="s">
        <v>12576</v>
      </c>
      <c r="H2572" t="s">
        <v>12577</v>
      </c>
      <c r="I2572">
        <v>10</v>
      </c>
      <c r="J2572">
        <v>30</v>
      </c>
      <c r="K2572">
        <v>40</v>
      </c>
      <c r="L2572" t="str">
        <f t="shared" si="40"/>
        <v>vaild</v>
      </c>
      <c r="M2572" t="s">
        <v>125</v>
      </c>
      <c r="N2572" t="s">
        <v>12578</v>
      </c>
    </row>
    <row r="2573" spans="1:14" x14ac:dyDescent="0.3">
      <c r="A2573" t="s">
        <v>12579</v>
      </c>
      <c r="B2573" t="s">
        <v>20</v>
      </c>
      <c r="C2573" t="s">
        <v>12</v>
      </c>
      <c r="D2573" t="s">
        <v>12580</v>
      </c>
      <c r="E2573" t="s">
        <v>23</v>
      </c>
      <c r="F2573">
        <v>4.8</v>
      </c>
      <c r="G2573" t="s">
        <v>12581</v>
      </c>
      <c r="H2573" t="s">
        <v>12582</v>
      </c>
      <c r="I2573">
        <v>20</v>
      </c>
      <c r="J2573">
        <v>35</v>
      </c>
      <c r="K2573">
        <v>55</v>
      </c>
      <c r="L2573" t="str">
        <f t="shared" si="40"/>
        <v>vaild</v>
      </c>
      <c r="M2573" t="s">
        <v>125</v>
      </c>
      <c r="N2573" t="s">
        <v>12583</v>
      </c>
    </row>
    <row r="2574" spans="1:14" x14ac:dyDescent="0.3">
      <c r="A2574" t="s">
        <v>12584</v>
      </c>
      <c r="B2574" t="s">
        <v>11</v>
      </c>
      <c r="C2574" t="s">
        <v>108</v>
      </c>
      <c r="D2574" t="s">
        <v>12585</v>
      </c>
      <c r="E2574" t="s">
        <v>31</v>
      </c>
      <c r="F2574">
        <v>4.9000000000000004</v>
      </c>
      <c r="G2574" t="s">
        <v>12586</v>
      </c>
      <c r="H2574" t="s">
        <v>12587</v>
      </c>
      <c r="I2574">
        <v>35</v>
      </c>
      <c r="J2574" s="1">
        <v>0</v>
      </c>
      <c r="K2574">
        <v>35</v>
      </c>
      <c r="L2574" t="str">
        <f t="shared" si="40"/>
        <v>vaild</v>
      </c>
      <c r="M2574" t="s">
        <v>160</v>
      </c>
      <c r="N2574" t="s">
        <v>12588</v>
      </c>
    </row>
    <row r="2575" spans="1:14" x14ac:dyDescent="0.3">
      <c r="A2575" t="s">
        <v>12589</v>
      </c>
      <c r="B2575" t="s">
        <v>11</v>
      </c>
      <c r="C2575" t="s">
        <v>134</v>
      </c>
      <c r="D2575" t="s">
        <v>12590</v>
      </c>
      <c r="E2575" t="s">
        <v>31</v>
      </c>
      <c r="F2575">
        <v>4.9000000000000004</v>
      </c>
      <c r="G2575" t="s">
        <v>12591</v>
      </c>
      <c r="H2575" t="s">
        <v>12592</v>
      </c>
      <c r="I2575">
        <v>20</v>
      </c>
      <c r="J2575" s="1">
        <v>0</v>
      </c>
      <c r="K2575">
        <v>20</v>
      </c>
      <c r="L2575" t="str">
        <f t="shared" si="40"/>
        <v>vaild</v>
      </c>
      <c r="M2575" t="s">
        <v>131</v>
      </c>
      <c r="N2575" t="s">
        <v>12593</v>
      </c>
    </row>
    <row r="2576" spans="1:14" x14ac:dyDescent="0.3">
      <c r="A2576" t="s">
        <v>12594</v>
      </c>
      <c r="B2576" t="s">
        <v>201</v>
      </c>
      <c r="C2576" t="s">
        <v>21</v>
      </c>
      <c r="D2576" t="s">
        <v>12595</v>
      </c>
      <c r="E2576" t="s">
        <v>23</v>
      </c>
      <c r="F2576">
        <v>4.9000000000000004</v>
      </c>
      <c r="G2576" t="s">
        <v>12596</v>
      </c>
      <c r="H2576" t="s">
        <v>12597</v>
      </c>
      <c r="I2576">
        <v>15</v>
      </c>
      <c r="J2576">
        <v>30</v>
      </c>
      <c r="K2576">
        <v>45</v>
      </c>
      <c r="L2576" t="str">
        <f t="shared" si="40"/>
        <v>vaild</v>
      </c>
      <c r="M2576" t="s">
        <v>725</v>
      </c>
      <c r="N2576" t="s">
        <v>12598</v>
      </c>
    </row>
    <row r="2577" spans="1:14" x14ac:dyDescent="0.3">
      <c r="A2577" t="s">
        <v>12599</v>
      </c>
      <c r="B2577" t="s">
        <v>11</v>
      </c>
      <c r="C2577" t="s">
        <v>108</v>
      </c>
      <c r="D2577" t="s">
        <v>12600</v>
      </c>
      <c r="E2577" t="s">
        <v>235</v>
      </c>
      <c r="F2577">
        <v>4.9000000000000004</v>
      </c>
      <c r="G2577" t="s">
        <v>12601</v>
      </c>
      <c r="H2577" t="s">
        <v>12602</v>
      </c>
      <c r="I2577">
        <v>20</v>
      </c>
      <c r="J2577">
        <v>40</v>
      </c>
      <c r="K2577">
        <v>60</v>
      </c>
      <c r="L2577" t="str">
        <f t="shared" si="40"/>
        <v>vaild</v>
      </c>
      <c r="M2577" t="s">
        <v>131</v>
      </c>
      <c r="N2577" t="s">
        <v>12603</v>
      </c>
    </row>
    <row r="2578" spans="1:14" x14ac:dyDescent="0.3">
      <c r="A2578" t="s">
        <v>12604</v>
      </c>
      <c r="B2578" t="s">
        <v>20</v>
      </c>
      <c r="C2578" t="s">
        <v>12</v>
      </c>
      <c r="D2578" t="s">
        <v>12605</v>
      </c>
      <c r="E2578" t="s">
        <v>81</v>
      </c>
      <c r="F2578">
        <v>4.9000000000000004</v>
      </c>
      <c r="G2578" t="s">
        <v>12606</v>
      </c>
      <c r="H2578" t="s">
        <v>12607</v>
      </c>
      <c r="I2578" s="1">
        <v>5</v>
      </c>
      <c r="J2578">
        <v>15</v>
      </c>
      <c r="K2578">
        <v>20</v>
      </c>
      <c r="L2578" t="str">
        <f t="shared" si="40"/>
        <v>vaild</v>
      </c>
      <c r="M2578" t="s">
        <v>131</v>
      </c>
      <c r="N2578" t="s">
        <v>12608</v>
      </c>
    </row>
    <row r="2579" spans="1:14" x14ac:dyDescent="0.3">
      <c r="A2579" t="s">
        <v>12609</v>
      </c>
      <c r="B2579" t="s">
        <v>11</v>
      </c>
      <c r="C2579" t="s">
        <v>21</v>
      </c>
      <c r="D2579" t="s">
        <v>12610</v>
      </c>
      <c r="E2579" t="s">
        <v>23</v>
      </c>
      <c r="F2579">
        <v>4.9000000000000004</v>
      </c>
      <c r="G2579" t="s">
        <v>12611</v>
      </c>
      <c r="H2579" t="s">
        <v>12612</v>
      </c>
      <c r="I2579">
        <v>15</v>
      </c>
      <c r="J2579">
        <v>20</v>
      </c>
      <c r="K2579">
        <v>35</v>
      </c>
      <c r="L2579" t="str">
        <f t="shared" si="40"/>
        <v>vaild</v>
      </c>
      <c r="M2579" t="s">
        <v>125</v>
      </c>
      <c r="N2579" t="s">
        <v>12613</v>
      </c>
    </row>
    <row r="2580" spans="1:14" x14ac:dyDescent="0.3">
      <c r="A2580" t="s">
        <v>12614</v>
      </c>
      <c r="B2580" t="s">
        <v>11</v>
      </c>
      <c r="C2580" t="s">
        <v>12</v>
      </c>
      <c r="D2580" t="s">
        <v>12615</v>
      </c>
      <c r="E2580" t="s">
        <v>23</v>
      </c>
      <c r="F2580">
        <v>4.9000000000000004</v>
      </c>
      <c r="G2580" t="s">
        <v>12616</v>
      </c>
      <c r="H2580" t="s">
        <v>12617</v>
      </c>
      <c r="I2580">
        <v>10</v>
      </c>
      <c r="J2580">
        <v>20</v>
      </c>
      <c r="K2580">
        <v>30</v>
      </c>
      <c r="L2580" t="str">
        <f t="shared" si="40"/>
        <v>vaild</v>
      </c>
      <c r="M2580" t="s">
        <v>382</v>
      </c>
      <c r="N2580" t="s">
        <v>12618</v>
      </c>
    </row>
    <row r="2581" spans="1:14" x14ac:dyDescent="0.3">
      <c r="A2581" t="s">
        <v>12619</v>
      </c>
      <c r="B2581" t="s">
        <v>11</v>
      </c>
      <c r="C2581" t="s">
        <v>116</v>
      </c>
      <c r="D2581" t="s">
        <v>12620</v>
      </c>
      <c r="E2581" t="s">
        <v>136</v>
      </c>
      <c r="F2581">
        <v>4.9000000000000004</v>
      </c>
      <c r="G2581" t="s">
        <v>12621</v>
      </c>
      <c r="H2581" t="s">
        <v>12622</v>
      </c>
      <c r="I2581">
        <v>15</v>
      </c>
      <c r="J2581">
        <v>30</v>
      </c>
      <c r="K2581">
        <v>45</v>
      </c>
      <c r="L2581" t="str">
        <f t="shared" si="40"/>
        <v>vaild</v>
      </c>
      <c r="M2581" s="1" t="s">
        <v>160</v>
      </c>
      <c r="N2581" t="s">
        <v>12623</v>
      </c>
    </row>
    <row r="2582" spans="1:14" x14ac:dyDescent="0.3">
      <c r="A2582" t="s">
        <v>12624</v>
      </c>
      <c r="B2582" t="s">
        <v>11</v>
      </c>
      <c r="C2582" t="s">
        <v>116</v>
      </c>
      <c r="D2582" t="s">
        <v>12625</v>
      </c>
      <c r="E2582" t="s">
        <v>1739</v>
      </c>
      <c r="F2582">
        <v>4.9000000000000004</v>
      </c>
      <c r="G2582" t="s">
        <v>12626</v>
      </c>
      <c r="H2582" t="s">
        <v>12627</v>
      </c>
      <c r="I2582">
        <v>30</v>
      </c>
      <c r="J2582">
        <v>40</v>
      </c>
      <c r="K2582">
        <v>70</v>
      </c>
      <c r="L2582" t="str">
        <f t="shared" si="40"/>
        <v>vaild</v>
      </c>
      <c r="M2582" t="s">
        <v>125</v>
      </c>
      <c r="N2582" t="s">
        <v>12628</v>
      </c>
    </row>
    <row r="2583" spans="1:14" x14ac:dyDescent="0.3">
      <c r="A2583" t="s">
        <v>12629</v>
      </c>
      <c r="B2583" t="s">
        <v>11</v>
      </c>
      <c r="C2583" t="s">
        <v>500</v>
      </c>
      <c r="D2583" t="s">
        <v>12630</v>
      </c>
      <c r="E2583" t="s">
        <v>81</v>
      </c>
      <c r="F2583">
        <v>4.8</v>
      </c>
      <c r="G2583" t="s">
        <v>12631</v>
      </c>
      <c r="H2583" t="s">
        <v>12632</v>
      </c>
      <c r="I2583">
        <v>360</v>
      </c>
      <c r="J2583">
        <v>30</v>
      </c>
      <c r="K2583">
        <v>390</v>
      </c>
      <c r="L2583" t="str">
        <f t="shared" si="40"/>
        <v>vaild</v>
      </c>
      <c r="M2583" t="s">
        <v>1057</v>
      </c>
      <c r="N2583" t="s">
        <v>12633</v>
      </c>
    </row>
    <row r="2584" spans="1:14" x14ac:dyDescent="0.3">
      <c r="A2584" t="s">
        <v>12634</v>
      </c>
      <c r="B2584" t="s">
        <v>11</v>
      </c>
      <c r="C2584" t="s">
        <v>108</v>
      </c>
      <c r="D2584" t="s">
        <v>12635</v>
      </c>
      <c r="E2584" t="s">
        <v>771</v>
      </c>
      <c r="F2584">
        <v>4.9000000000000004</v>
      </c>
      <c r="G2584" t="s">
        <v>12636</v>
      </c>
      <c r="H2584" t="s">
        <v>12637</v>
      </c>
      <c r="I2584">
        <v>10</v>
      </c>
      <c r="J2584">
        <v>15</v>
      </c>
      <c r="K2584">
        <v>25</v>
      </c>
      <c r="L2584" t="str">
        <f t="shared" si="40"/>
        <v>vaild</v>
      </c>
      <c r="M2584" t="s">
        <v>125</v>
      </c>
      <c r="N2584" t="s">
        <v>12638</v>
      </c>
    </row>
    <row r="2585" spans="1:14" x14ac:dyDescent="0.3">
      <c r="A2585" t="s">
        <v>12639</v>
      </c>
      <c r="B2585" t="s">
        <v>86</v>
      </c>
      <c r="C2585" t="s">
        <v>500</v>
      </c>
      <c r="D2585" t="s">
        <v>12640</v>
      </c>
      <c r="E2585" t="s">
        <v>81</v>
      </c>
      <c r="F2585">
        <v>4.9000000000000004</v>
      </c>
      <c r="G2585" t="s">
        <v>12641</v>
      </c>
      <c r="H2585" t="s">
        <v>12223</v>
      </c>
      <c r="I2585">
        <v>20</v>
      </c>
      <c r="J2585">
        <v>30</v>
      </c>
      <c r="K2585">
        <v>50</v>
      </c>
      <c r="L2585" t="str">
        <f t="shared" si="40"/>
        <v>vaild</v>
      </c>
      <c r="M2585" t="s">
        <v>125</v>
      </c>
      <c r="N2585" t="s">
        <v>12642</v>
      </c>
    </row>
    <row r="2586" spans="1:14" x14ac:dyDescent="0.3">
      <c r="A2586" t="s">
        <v>12643</v>
      </c>
      <c r="B2586" t="s">
        <v>11</v>
      </c>
      <c r="C2586" t="s">
        <v>12</v>
      </c>
      <c r="D2586" t="s">
        <v>12644</v>
      </c>
      <c r="E2586" t="s">
        <v>81</v>
      </c>
      <c r="F2586">
        <v>4.9000000000000004</v>
      </c>
      <c r="G2586" t="s">
        <v>12645</v>
      </c>
      <c r="H2586" t="s">
        <v>12646</v>
      </c>
      <c r="I2586">
        <v>10</v>
      </c>
      <c r="J2586">
        <v>15</v>
      </c>
      <c r="K2586">
        <v>25</v>
      </c>
      <c r="L2586" t="str">
        <f t="shared" si="40"/>
        <v>vaild</v>
      </c>
      <c r="M2586" t="s">
        <v>125</v>
      </c>
      <c r="N2586" t="s">
        <v>12647</v>
      </c>
    </row>
    <row r="2587" spans="1:14" x14ac:dyDescent="0.3">
      <c r="A2587" t="s">
        <v>12648</v>
      </c>
      <c r="B2587" t="s">
        <v>11</v>
      </c>
      <c r="C2587" t="s">
        <v>108</v>
      </c>
      <c r="D2587" t="s">
        <v>12649</v>
      </c>
      <c r="E2587" t="s">
        <v>136</v>
      </c>
      <c r="F2587">
        <v>4.9000000000000004</v>
      </c>
      <c r="G2587" t="s">
        <v>12650</v>
      </c>
      <c r="H2587" t="s">
        <v>12651</v>
      </c>
      <c r="I2587">
        <v>20</v>
      </c>
      <c r="J2587">
        <v>40</v>
      </c>
      <c r="K2587">
        <v>60</v>
      </c>
      <c r="L2587" t="str">
        <f t="shared" si="40"/>
        <v>vaild</v>
      </c>
      <c r="M2587" t="s">
        <v>160</v>
      </c>
      <c r="N2587" t="s">
        <v>12652</v>
      </c>
    </row>
    <row r="2588" spans="1:14" x14ac:dyDescent="0.3">
      <c r="A2588" t="s">
        <v>12653</v>
      </c>
      <c r="B2588" t="s">
        <v>11</v>
      </c>
      <c r="C2588" t="s">
        <v>12</v>
      </c>
      <c r="D2588" t="s">
        <v>12654</v>
      </c>
      <c r="E2588" t="s">
        <v>136</v>
      </c>
      <c r="F2588">
        <v>4.9000000000000004</v>
      </c>
      <c r="G2588" t="s">
        <v>12655</v>
      </c>
      <c r="H2588" t="s">
        <v>12656</v>
      </c>
      <c r="I2588">
        <v>10</v>
      </c>
      <c r="J2588">
        <v>20</v>
      </c>
      <c r="K2588">
        <v>30</v>
      </c>
      <c r="L2588" t="str">
        <f t="shared" si="40"/>
        <v>vaild</v>
      </c>
      <c r="M2588" t="s">
        <v>131</v>
      </c>
      <c r="N2588" t="s">
        <v>12657</v>
      </c>
    </row>
    <row r="2589" spans="1:14" x14ac:dyDescent="0.3">
      <c r="A2589" t="s">
        <v>12658</v>
      </c>
      <c r="B2589" t="s">
        <v>11</v>
      </c>
      <c r="C2589" t="s">
        <v>108</v>
      </c>
      <c r="D2589" t="s">
        <v>12659</v>
      </c>
      <c r="E2589" t="s">
        <v>136</v>
      </c>
      <c r="F2589">
        <v>4.8</v>
      </c>
      <c r="G2589" t="s">
        <v>12660</v>
      </c>
      <c r="H2589" t="s">
        <v>12661</v>
      </c>
      <c r="I2589">
        <v>15</v>
      </c>
      <c r="J2589">
        <v>20</v>
      </c>
      <c r="K2589">
        <v>35</v>
      </c>
      <c r="L2589" t="str">
        <f t="shared" si="40"/>
        <v>vaild</v>
      </c>
      <c r="M2589" t="s">
        <v>125</v>
      </c>
      <c r="N2589" t="s">
        <v>12662</v>
      </c>
    </row>
    <row r="2590" spans="1:14" x14ac:dyDescent="0.3">
      <c r="A2590" t="s">
        <v>12663</v>
      </c>
      <c r="B2590" t="s">
        <v>11</v>
      </c>
      <c r="C2590" t="s">
        <v>21</v>
      </c>
      <c r="D2590" t="s">
        <v>12664</v>
      </c>
      <c r="E2590" t="s">
        <v>136</v>
      </c>
      <c r="F2590">
        <v>4.9000000000000004</v>
      </c>
      <c r="G2590" t="s">
        <v>12665</v>
      </c>
      <c r="H2590" t="s">
        <v>12666</v>
      </c>
      <c r="I2590">
        <v>40</v>
      </c>
      <c r="J2590">
        <v>15</v>
      </c>
      <c r="K2590">
        <v>55</v>
      </c>
      <c r="L2590" t="str">
        <f t="shared" si="40"/>
        <v>vaild</v>
      </c>
      <c r="M2590" t="s">
        <v>131</v>
      </c>
      <c r="N2590" t="s">
        <v>12667</v>
      </c>
    </row>
    <row r="2591" spans="1:14" x14ac:dyDescent="0.3">
      <c r="A2591" t="s">
        <v>12668</v>
      </c>
      <c r="B2591" t="s">
        <v>11</v>
      </c>
      <c r="C2591" t="s">
        <v>108</v>
      </c>
      <c r="D2591" t="s">
        <v>12669</v>
      </c>
      <c r="E2591" t="s">
        <v>31</v>
      </c>
      <c r="F2591">
        <v>4.8</v>
      </c>
      <c r="G2591" t="s">
        <v>12670</v>
      </c>
      <c r="H2591" t="s">
        <v>12671</v>
      </c>
      <c r="I2591">
        <v>20</v>
      </c>
      <c r="J2591">
        <v>60</v>
      </c>
      <c r="K2591">
        <v>80</v>
      </c>
      <c r="L2591" t="str">
        <f t="shared" si="40"/>
        <v>vaild</v>
      </c>
      <c r="M2591" t="s">
        <v>131</v>
      </c>
      <c r="N2591" t="s">
        <v>12672</v>
      </c>
    </row>
    <row r="2592" spans="1:14" x14ac:dyDescent="0.3">
      <c r="A2592" t="s">
        <v>12673</v>
      </c>
      <c r="B2592" t="s">
        <v>20</v>
      </c>
      <c r="C2592" t="s">
        <v>21</v>
      </c>
      <c r="D2592" t="s">
        <v>12674</v>
      </c>
      <c r="E2592" t="s">
        <v>23</v>
      </c>
      <c r="F2592">
        <v>4.9000000000000004</v>
      </c>
      <c r="G2592" t="s">
        <v>12675</v>
      </c>
      <c r="H2592" t="s">
        <v>12676</v>
      </c>
      <c r="I2592">
        <v>10</v>
      </c>
      <c r="J2592">
        <v>20</v>
      </c>
      <c r="K2592">
        <v>30</v>
      </c>
      <c r="L2592" t="str">
        <f t="shared" si="40"/>
        <v>vaild</v>
      </c>
      <c r="M2592" t="s">
        <v>131</v>
      </c>
      <c r="N2592" t="s">
        <v>12677</v>
      </c>
    </row>
    <row r="2593" spans="1:14" x14ac:dyDescent="0.3">
      <c r="A2593" t="s">
        <v>12678</v>
      </c>
      <c r="B2593" t="s">
        <v>20</v>
      </c>
      <c r="C2593" t="s">
        <v>21</v>
      </c>
      <c r="D2593" t="s">
        <v>12679</v>
      </c>
      <c r="E2593" t="s">
        <v>23</v>
      </c>
      <c r="F2593">
        <v>4.9000000000000004</v>
      </c>
      <c r="G2593" t="s">
        <v>12680</v>
      </c>
      <c r="H2593" t="s">
        <v>12681</v>
      </c>
      <c r="I2593">
        <v>15</v>
      </c>
      <c r="J2593">
        <v>45</v>
      </c>
      <c r="K2593">
        <v>60</v>
      </c>
      <c r="L2593" t="str">
        <f t="shared" si="40"/>
        <v>vaild</v>
      </c>
      <c r="M2593" t="s">
        <v>131</v>
      </c>
      <c r="N2593" t="s">
        <v>12682</v>
      </c>
    </row>
    <row r="2594" spans="1:14" x14ac:dyDescent="0.3">
      <c r="A2594" t="s">
        <v>12683</v>
      </c>
      <c r="B2594" t="s">
        <v>86</v>
      </c>
      <c r="C2594" t="s">
        <v>12</v>
      </c>
      <c r="D2594" t="s">
        <v>12684</v>
      </c>
      <c r="E2594" t="s">
        <v>136</v>
      </c>
      <c r="F2594">
        <v>4.9000000000000004</v>
      </c>
      <c r="G2594" t="s">
        <v>12685</v>
      </c>
      <c r="H2594" t="s">
        <v>12686</v>
      </c>
      <c r="I2594">
        <v>10</v>
      </c>
      <c r="J2594">
        <v>40</v>
      </c>
      <c r="K2594">
        <v>50</v>
      </c>
      <c r="L2594" t="str">
        <f t="shared" si="40"/>
        <v>vaild</v>
      </c>
      <c r="M2594" t="s">
        <v>131</v>
      </c>
      <c r="N2594" t="s">
        <v>12687</v>
      </c>
    </row>
    <row r="2595" spans="1:14" x14ac:dyDescent="0.3">
      <c r="A2595" t="s">
        <v>12688</v>
      </c>
      <c r="B2595" t="s">
        <v>20</v>
      </c>
      <c r="C2595" t="s">
        <v>134</v>
      </c>
      <c r="D2595" t="s">
        <v>12689</v>
      </c>
      <c r="E2595" t="s">
        <v>339</v>
      </c>
      <c r="F2595">
        <v>4.9000000000000004</v>
      </c>
      <c r="G2595" t="s">
        <v>12690</v>
      </c>
      <c r="H2595" t="s">
        <v>12691</v>
      </c>
      <c r="I2595">
        <v>10</v>
      </c>
      <c r="J2595">
        <v>15</v>
      </c>
      <c r="K2595">
        <v>25</v>
      </c>
      <c r="L2595" t="str">
        <f t="shared" si="40"/>
        <v>vaild</v>
      </c>
      <c r="M2595" t="s">
        <v>131</v>
      </c>
      <c r="N2595" t="s">
        <v>12692</v>
      </c>
    </row>
    <row r="2596" spans="1:14" x14ac:dyDescent="0.3">
      <c r="A2596" t="s">
        <v>12693</v>
      </c>
      <c r="B2596" t="s">
        <v>11</v>
      </c>
      <c r="C2596" t="s">
        <v>108</v>
      </c>
      <c r="D2596" t="s">
        <v>12694</v>
      </c>
      <c r="E2596" t="s">
        <v>136</v>
      </c>
      <c r="F2596">
        <v>4.9000000000000004</v>
      </c>
      <c r="G2596" t="s">
        <v>12695</v>
      </c>
      <c r="H2596" t="s">
        <v>12696</v>
      </c>
      <c r="I2596">
        <v>130</v>
      </c>
      <c r="J2596">
        <v>20</v>
      </c>
      <c r="K2596">
        <v>150</v>
      </c>
      <c r="L2596" t="str">
        <f t="shared" si="40"/>
        <v>vaild</v>
      </c>
      <c r="M2596" t="s">
        <v>125</v>
      </c>
      <c r="N2596" t="s">
        <v>12697</v>
      </c>
    </row>
    <row r="2597" spans="1:14" x14ac:dyDescent="0.3">
      <c r="A2597" t="s">
        <v>12698</v>
      </c>
      <c r="B2597" t="s">
        <v>11</v>
      </c>
      <c r="C2597" t="s">
        <v>12</v>
      </c>
      <c r="D2597" t="s">
        <v>12699</v>
      </c>
      <c r="E2597" t="s">
        <v>23</v>
      </c>
      <c r="F2597">
        <v>4.9000000000000004</v>
      </c>
      <c r="G2597" t="s">
        <v>12700</v>
      </c>
      <c r="H2597" t="s">
        <v>12701</v>
      </c>
      <c r="I2597">
        <v>15</v>
      </c>
      <c r="J2597" s="1">
        <v>5</v>
      </c>
      <c r="K2597">
        <v>20</v>
      </c>
      <c r="L2597" t="str">
        <f t="shared" si="40"/>
        <v>vaild</v>
      </c>
      <c r="M2597" t="s">
        <v>131</v>
      </c>
      <c r="N2597" t="s">
        <v>12702</v>
      </c>
    </row>
    <row r="2598" spans="1:14" x14ac:dyDescent="0.3">
      <c r="A2598" t="s">
        <v>12703</v>
      </c>
      <c r="B2598" t="s">
        <v>11</v>
      </c>
      <c r="C2598" t="s">
        <v>500</v>
      </c>
      <c r="D2598" t="s">
        <v>12704</v>
      </c>
      <c r="E2598" t="s">
        <v>339</v>
      </c>
      <c r="F2598">
        <v>4.8</v>
      </c>
      <c r="G2598" t="s">
        <v>12705</v>
      </c>
      <c r="H2598" t="s">
        <v>12706</v>
      </c>
      <c r="I2598">
        <v>10</v>
      </c>
      <c r="J2598">
        <v>25</v>
      </c>
      <c r="K2598">
        <v>35</v>
      </c>
      <c r="L2598" t="str">
        <f t="shared" si="40"/>
        <v>vaild</v>
      </c>
      <c r="M2598" t="s">
        <v>160</v>
      </c>
      <c r="N2598" t="s">
        <v>12707</v>
      </c>
    </row>
    <row r="2599" spans="1:14" x14ac:dyDescent="0.3">
      <c r="A2599" t="s">
        <v>12708</v>
      </c>
      <c r="B2599" t="s">
        <v>11</v>
      </c>
      <c r="C2599" t="s">
        <v>12</v>
      </c>
      <c r="D2599" t="s">
        <v>12709</v>
      </c>
      <c r="E2599" t="s">
        <v>184</v>
      </c>
      <c r="F2599">
        <v>4.9000000000000004</v>
      </c>
      <c r="G2599" t="s">
        <v>12710</v>
      </c>
      <c r="H2599" t="s">
        <v>12711</v>
      </c>
      <c r="I2599" s="1">
        <v>5</v>
      </c>
      <c r="J2599" s="1">
        <v>5</v>
      </c>
      <c r="K2599">
        <v>10</v>
      </c>
      <c r="L2599" t="str">
        <f t="shared" si="40"/>
        <v>vaild</v>
      </c>
      <c r="M2599" s="1" t="s">
        <v>160</v>
      </c>
      <c r="N2599" t="s">
        <v>12712</v>
      </c>
    </row>
    <row r="2600" spans="1:14" x14ac:dyDescent="0.3">
      <c r="A2600" t="s">
        <v>12713</v>
      </c>
      <c r="B2600" t="s">
        <v>11</v>
      </c>
      <c r="C2600" t="s">
        <v>500</v>
      </c>
      <c r="D2600" t="s">
        <v>12714</v>
      </c>
      <c r="E2600" t="s">
        <v>81</v>
      </c>
      <c r="F2600">
        <v>4.9000000000000004</v>
      </c>
      <c r="G2600" t="s">
        <v>12715</v>
      </c>
      <c r="H2600" t="s">
        <v>12716</v>
      </c>
      <c r="I2600">
        <v>360</v>
      </c>
      <c r="J2600">
        <v>30</v>
      </c>
      <c r="K2600">
        <v>390</v>
      </c>
      <c r="L2600" t="str">
        <f t="shared" si="40"/>
        <v>vaild</v>
      </c>
      <c r="M2600" t="s">
        <v>131</v>
      </c>
      <c r="N2600" t="s">
        <v>12717</v>
      </c>
    </row>
    <row r="2601" spans="1:14" x14ac:dyDescent="0.3">
      <c r="A2601" t="s">
        <v>12718</v>
      </c>
      <c r="B2601" t="s">
        <v>11</v>
      </c>
      <c r="C2601" t="s">
        <v>116</v>
      </c>
      <c r="D2601" t="s">
        <v>12719</v>
      </c>
      <c r="E2601" t="s">
        <v>452</v>
      </c>
      <c r="F2601">
        <v>4.9000000000000004</v>
      </c>
      <c r="G2601" t="s">
        <v>12720</v>
      </c>
      <c r="H2601" t="s">
        <v>12721</v>
      </c>
      <c r="I2601">
        <v>20</v>
      </c>
      <c r="J2601">
        <v>120</v>
      </c>
      <c r="K2601">
        <v>140</v>
      </c>
      <c r="L2601" t="str">
        <f t="shared" si="40"/>
        <v>vaild</v>
      </c>
      <c r="M2601" t="s">
        <v>131</v>
      </c>
      <c r="N2601" t="s">
        <v>12722</v>
      </c>
    </row>
    <row r="2602" spans="1:14" x14ac:dyDescent="0.3">
      <c r="A2602" t="s">
        <v>12723</v>
      </c>
      <c r="B2602" t="s">
        <v>11</v>
      </c>
      <c r="C2602" t="s">
        <v>108</v>
      </c>
      <c r="D2602" t="s">
        <v>12724</v>
      </c>
      <c r="E2602" t="s">
        <v>31</v>
      </c>
      <c r="F2602">
        <v>4.9000000000000004</v>
      </c>
      <c r="G2602" t="s">
        <v>12725</v>
      </c>
      <c r="H2602" t="s">
        <v>12726</v>
      </c>
      <c r="I2602">
        <v>80</v>
      </c>
      <c r="J2602">
        <v>45</v>
      </c>
      <c r="K2602">
        <v>125</v>
      </c>
      <c r="L2602" t="str">
        <f t="shared" si="40"/>
        <v>vaild</v>
      </c>
      <c r="M2602" t="s">
        <v>131</v>
      </c>
      <c r="N2602" t="s">
        <v>12727</v>
      </c>
    </row>
    <row r="2603" spans="1:14" x14ac:dyDescent="0.3">
      <c r="A2603" t="s">
        <v>12728</v>
      </c>
      <c r="B2603" t="s">
        <v>11</v>
      </c>
      <c r="C2603" t="s">
        <v>108</v>
      </c>
      <c r="D2603" t="s">
        <v>12729</v>
      </c>
      <c r="E2603" t="s">
        <v>31</v>
      </c>
      <c r="F2603">
        <v>4.9000000000000004</v>
      </c>
      <c r="G2603" t="s">
        <v>9876</v>
      </c>
      <c r="H2603" t="s">
        <v>12730</v>
      </c>
      <c r="I2603">
        <v>15</v>
      </c>
      <c r="J2603">
        <v>30</v>
      </c>
      <c r="K2603">
        <v>45</v>
      </c>
      <c r="L2603" t="str">
        <f t="shared" si="40"/>
        <v>vaild</v>
      </c>
      <c r="M2603" t="s">
        <v>113</v>
      </c>
      <c r="N2603" t="s">
        <v>12731</v>
      </c>
    </row>
    <row r="2604" spans="1:14" x14ac:dyDescent="0.3">
      <c r="A2604" t="s">
        <v>12732</v>
      </c>
      <c r="B2604" t="s">
        <v>11</v>
      </c>
      <c r="C2604" t="s">
        <v>108</v>
      </c>
      <c r="D2604" t="s">
        <v>12733</v>
      </c>
      <c r="E2604" t="s">
        <v>31</v>
      </c>
      <c r="F2604">
        <v>4.9000000000000004</v>
      </c>
      <c r="G2604" t="s">
        <v>12734</v>
      </c>
      <c r="H2604" t="s">
        <v>12735</v>
      </c>
      <c r="I2604">
        <v>20</v>
      </c>
      <c r="J2604">
        <v>25</v>
      </c>
      <c r="K2604">
        <v>45</v>
      </c>
      <c r="L2604" t="str">
        <f t="shared" si="40"/>
        <v>vaild</v>
      </c>
      <c r="M2604" t="s">
        <v>125</v>
      </c>
      <c r="N2604" t="s">
        <v>12736</v>
      </c>
    </row>
    <row r="2605" spans="1:14" x14ac:dyDescent="0.3">
      <c r="A2605" t="s">
        <v>12737</v>
      </c>
      <c r="B2605" t="s">
        <v>11</v>
      </c>
      <c r="C2605" t="s">
        <v>108</v>
      </c>
      <c r="D2605" t="s">
        <v>12738</v>
      </c>
      <c r="E2605" t="s">
        <v>31</v>
      </c>
      <c r="F2605">
        <v>4.9000000000000004</v>
      </c>
      <c r="G2605" t="s">
        <v>12739</v>
      </c>
      <c r="H2605" t="s">
        <v>12740</v>
      </c>
      <c r="I2605">
        <v>20</v>
      </c>
      <c r="J2605">
        <v>40</v>
      </c>
      <c r="K2605">
        <v>60</v>
      </c>
      <c r="L2605" t="str">
        <f t="shared" si="40"/>
        <v>vaild</v>
      </c>
      <c r="M2605" t="s">
        <v>131</v>
      </c>
      <c r="N2605" t="s">
        <v>12741</v>
      </c>
    </row>
    <row r="2606" spans="1:14" x14ac:dyDescent="0.3">
      <c r="A2606" t="s">
        <v>12742</v>
      </c>
      <c r="B2606" t="s">
        <v>20</v>
      </c>
      <c r="C2606" t="s">
        <v>108</v>
      </c>
      <c r="D2606" t="s">
        <v>12743</v>
      </c>
      <c r="E2606" t="s">
        <v>23</v>
      </c>
      <c r="F2606">
        <v>4.9000000000000004</v>
      </c>
      <c r="G2606" t="s">
        <v>4048</v>
      </c>
      <c r="H2606" t="s">
        <v>12744</v>
      </c>
      <c r="I2606">
        <v>10</v>
      </c>
      <c r="J2606">
        <v>40</v>
      </c>
      <c r="K2606">
        <v>50</v>
      </c>
      <c r="L2606" t="str">
        <f t="shared" si="40"/>
        <v>vaild</v>
      </c>
      <c r="M2606" t="s">
        <v>131</v>
      </c>
      <c r="N2606" t="s">
        <v>12745</v>
      </c>
    </row>
    <row r="2607" spans="1:14" x14ac:dyDescent="0.3">
      <c r="A2607" t="s">
        <v>12746</v>
      </c>
      <c r="B2607" t="s">
        <v>11</v>
      </c>
      <c r="C2607" t="s">
        <v>12</v>
      </c>
      <c r="D2607" t="s">
        <v>12747</v>
      </c>
      <c r="E2607" t="s">
        <v>136</v>
      </c>
      <c r="F2607">
        <v>4.9000000000000004</v>
      </c>
      <c r="G2607" t="s">
        <v>12748</v>
      </c>
      <c r="H2607" t="s">
        <v>12749</v>
      </c>
      <c r="I2607">
        <v>15</v>
      </c>
      <c r="J2607">
        <v>20</v>
      </c>
      <c r="K2607">
        <v>35</v>
      </c>
      <c r="L2607" t="str">
        <f t="shared" si="40"/>
        <v>vaild</v>
      </c>
      <c r="M2607" t="s">
        <v>131</v>
      </c>
      <c r="N2607" t="s">
        <v>12750</v>
      </c>
    </row>
    <row r="2608" spans="1:14" x14ac:dyDescent="0.3">
      <c r="A2608" t="s">
        <v>12751</v>
      </c>
      <c r="B2608" t="s">
        <v>11</v>
      </c>
      <c r="C2608" t="s">
        <v>108</v>
      </c>
      <c r="D2608" t="s">
        <v>12752</v>
      </c>
      <c r="E2608" t="s">
        <v>1739</v>
      </c>
      <c r="F2608">
        <v>4.8</v>
      </c>
      <c r="G2608" t="s">
        <v>12753</v>
      </c>
      <c r="H2608" t="s">
        <v>12754</v>
      </c>
      <c r="I2608">
        <v>50</v>
      </c>
      <c r="J2608">
        <v>50</v>
      </c>
      <c r="K2608">
        <v>100</v>
      </c>
      <c r="L2608" t="str">
        <f t="shared" si="40"/>
        <v>vaild</v>
      </c>
      <c r="M2608" t="s">
        <v>131</v>
      </c>
      <c r="N2608" t="s">
        <v>12755</v>
      </c>
    </row>
    <row r="2609" spans="1:14" x14ac:dyDescent="0.3">
      <c r="A2609" t="s">
        <v>12756</v>
      </c>
      <c r="B2609" t="s">
        <v>11</v>
      </c>
      <c r="C2609" t="s">
        <v>116</v>
      </c>
      <c r="D2609" t="s">
        <v>12757</v>
      </c>
      <c r="E2609" t="s">
        <v>31</v>
      </c>
      <c r="F2609">
        <v>4.9000000000000004</v>
      </c>
      <c r="G2609" t="s">
        <v>12758</v>
      </c>
      <c r="H2609" t="s">
        <v>12759</v>
      </c>
      <c r="I2609">
        <v>15</v>
      </c>
      <c r="J2609">
        <v>45</v>
      </c>
      <c r="K2609">
        <v>60</v>
      </c>
      <c r="L2609" t="str">
        <f t="shared" si="40"/>
        <v>vaild</v>
      </c>
      <c r="M2609" t="s">
        <v>382</v>
      </c>
      <c r="N2609" t="s">
        <v>12760</v>
      </c>
    </row>
    <row r="2610" spans="1:14" x14ac:dyDescent="0.3">
      <c r="A2610" t="s">
        <v>12761</v>
      </c>
      <c r="B2610" t="s">
        <v>11</v>
      </c>
      <c r="C2610" t="s">
        <v>116</v>
      </c>
      <c r="D2610" t="s">
        <v>12762</v>
      </c>
      <c r="E2610" t="s">
        <v>257</v>
      </c>
      <c r="F2610">
        <v>4.9000000000000004</v>
      </c>
      <c r="G2610" t="s">
        <v>119</v>
      </c>
      <c r="H2610" t="s">
        <v>12763</v>
      </c>
      <c r="I2610" s="1">
        <v>0</v>
      </c>
      <c r="J2610">
        <v>20</v>
      </c>
      <c r="K2610">
        <v>20</v>
      </c>
      <c r="L2610" t="str">
        <f t="shared" si="40"/>
        <v>vaild</v>
      </c>
      <c r="M2610" t="s">
        <v>125</v>
      </c>
      <c r="N2610" t="s">
        <v>12764</v>
      </c>
    </row>
    <row r="2611" spans="1:14" x14ac:dyDescent="0.3">
      <c r="A2611" t="s">
        <v>12765</v>
      </c>
      <c r="B2611" t="s">
        <v>86</v>
      </c>
      <c r="C2611" t="s">
        <v>500</v>
      </c>
      <c r="D2611" t="s">
        <v>12766</v>
      </c>
      <c r="E2611" t="s">
        <v>323</v>
      </c>
      <c r="F2611">
        <v>4.9000000000000004</v>
      </c>
      <c r="G2611" t="s">
        <v>12767</v>
      </c>
      <c r="H2611" t="s">
        <v>12768</v>
      </c>
      <c r="I2611">
        <v>10</v>
      </c>
      <c r="J2611">
        <v>20</v>
      </c>
      <c r="K2611">
        <v>30</v>
      </c>
      <c r="L2611" t="str">
        <f t="shared" si="40"/>
        <v>vaild</v>
      </c>
      <c r="M2611" t="s">
        <v>131</v>
      </c>
      <c r="N2611" t="s">
        <v>12769</v>
      </c>
    </row>
    <row r="2612" spans="1:14" x14ac:dyDescent="0.3">
      <c r="A2612" t="s">
        <v>12770</v>
      </c>
      <c r="B2612" t="s">
        <v>11</v>
      </c>
      <c r="C2612" t="s">
        <v>108</v>
      </c>
      <c r="D2612" t="s">
        <v>12771</v>
      </c>
      <c r="E2612" t="s">
        <v>31</v>
      </c>
      <c r="F2612">
        <v>4.9000000000000004</v>
      </c>
      <c r="G2612" t="s">
        <v>11235</v>
      </c>
      <c r="H2612" t="s">
        <v>12772</v>
      </c>
      <c r="I2612">
        <v>10</v>
      </c>
      <c r="J2612">
        <v>30</v>
      </c>
      <c r="K2612">
        <v>40</v>
      </c>
      <c r="L2612" t="str">
        <f t="shared" si="40"/>
        <v>vaild</v>
      </c>
      <c r="M2612" t="s">
        <v>131</v>
      </c>
      <c r="N2612" t="s">
        <v>12773</v>
      </c>
    </row>
    <row r="2613" spans="1:14" x14ac:dyDescent="0.3">
      <c r="A2613" t="s">
        <v>12774</v>
      </c>
      <c r="B2613" t="s">
        <v>201</v>
      </c>
      <c r="C2613" t="s">
        <v>108</v>
      </c>
      <c r="D2613" t="s">
        <v>12775</v>
      </c>
      <c r="E2613" t="s">
        <v>1025</v>
      </c>
      <c r="F2613">
        <v>4.8</v>
      </c>
      <c r="G2613" t="s">
        <v>12776</v>
      </c>
      <c r="H2613" t="s">
        <v>12777</v>
      </c>
      <c r="I2613">
        <v>30</v>
      </c>
      <c r="J2613">
        <v>50</v>
      </c>
      <c r="K2613">
        <v>80</v>
      </c>
      <c r="L2613" t="str">
        <f t="shared" si="40"/>
        <v>vaild</v>
      </c>
      <c r="M2613" t="s">
        <v>160</v>
      </c>
      <c r="N2613" t="s">
        <v>12778</v>
      </c>
    </row>
    <row r="2614" spans="1:14" x14ac:dyDescent="0.3">
      <c r="A2614" t="s">
        <v>12779</v>
      </c>
      <c r="B2614" t="s">
        <v>201</v>
      </c>
      <c r="C2614" t="s">
        <v>29</v>
      </c>
      <c r="D2614" t="s">
        <v>12780</v>
      </c>
      <c r="E2614" t="s">
        <v>110</v>
      </c>
      <c r="F2614">
        <v>4.9000000000000004</v>
      </c>
      <c r="G2614" t="s">
        <v>119</v>
      </c>
      <c r="H2614" t="s">
        <v>12781</v>
      </c>
      <c r="I2614">
        <v>20</v>
      </c>
      <c r="J2614">
        <v>45</v>
      </c>
      <c r="K2614">
        <v>65</v>
      </c>
      <c r="L2614" t="str">
        <f t="shared" si="40"/>
        <v>vaild</v>
      </c>
      <c r="M2614" t="s">
        <v>131</v>
      </c>
      <c r="N2614" t="s">
        <v>12782</v>
      </c>
    </row>
    <row r="2615" spans="1:14" x14ac:dyDescent="0.3">
      <c r="A2615" t="s">
        <v>12783</v>
      </c>
      <c r="B2615" t="s">
        <v>11</v>
      </c>
      <c r="C2615" t="s">
        <v>116</v>
      </c>
      <c r="D2615" t="s">
        <v>12784</v>
      </c>
      <c r="E2615" t="s">
        <v>31</v>
      </c>
      <c r="F2615">
        <v>4.9000000000000004</v>
      </c>
      <c r="G2615" t="s">
        <v>12785</v>
      </c>
      <c r="H2615" t="s">
        <v>12786</v>
      </c>
      <c r="I2615">
        <v>30</v>
      </c>
      <c r="J2615">
        <v>30</v>
      </c>
      <c r="K2615">
        <v>60</v>
      </c>
      <c r="L2615" t="str">
        <f t="shared" si="40"/>
        <v>vaild</v>
      </c>
      <c r="M2615" t="s">
        <v>113</v>
      </c>
      <c r="N2615" t="s">
        <v>12787</v>
      </c>
    </row>
    <row r="2616" spans="1:14" x14ac:dyDescent="0.3">
      <c r="A2616" t="s">
        <v>12788</v>
      </c>
      <c r="B2616" t="s">
        <v>1548</v>
      </c>
      <c r="C2616" t="s">
        <v>116</v>
      </c>
      <c r="D2616" t="s">
        <v>12789</v>
      </c>
      <c r="E2616" t="s">
        <v>31</v>
      </c>
      <c r="F2616">
        <v>4.9000000000000004</v>
      </c>
      <c r="G2616" t="s">
        <v>12790</v>
      </c>
      <c r="H2616" t="s">
        <v>12791</v>
      </c>
      <c r="I2616">
        <v>20</v>
      </c>
      <c r="J2616">
        <v>30</v>
      </c>
      <c r="K2616">
        <v>50</v>
      </c>
      <c r="L2616" t="str">
        <f t="shared" si="40"/>
        <v>vaild</v>
      </c>
      <c r="M2616" t="s">
        <v>131</v>
      </c>
      <c r="N2616" t="s">
        <v>12792</v>
      </c>
    </row>
    <row r="2617" spans="1:14" x14ac:dyDescent="0.3">
      <c r="A2617" t="s">
        <v>12793</v>
      </c>
      <c r="B2617" t="s">
        <v>11</v>
      </c>
      <c r="C2617" t="s">
        <v>21</v>
      </c>
      <c r="D2617" t="s">
        <v>12794</v>
      </c>
      <c r="E2617" t="s">
        <v>323</v>
      </c>
      <c r="F2617">
        <v>4.9000000000000004</v>
      </c>
      <c r="G2617" t="s">
        <v>12795</v>
      </c>
      <c r="H2617" t="s">
        <v>12796</v>
      </c>
      <c r="I2617">
        <v>15</v>
      </c>
      <c r="J2617">
        <v>30</v>
      </c>
      <c r="K2617">
        <v>45</v>
      </c>
      <c r="L2617" t="str">
        <f t="shared" si="40"/>
        <v>vaild</v>
      </c>
      <c r="M2617" t="s">
        <v>131</v>
      </c>
      <c r="N2617" t="s">
        <v>12797</v>
      </c>
    </row>
    <row r="2618" spans="1:14" x14ac:dyDescent="0.3">
      <c r="A2618" t="s">
        <v>12798</v>
      </c>
      <c r="B2618" t="s">
        <v>73</v>
      </c>
      <c r="C2618" t="s">
        <v>21</v>
      </c>
      <c r="D2618" t="s">
        <v>12799</v>
      </c>
      <c r="E2618" t="s">
        <v>75</v>
      </c>
      <c r="F2618">
        <v>4.8</v>
      </c>
      <c r="G2618" t="s">
        <v>12800</v>
      </c>
      <c r="H2618" t="s">
        <v>12801</v>
      </c>
      <c r="I2618">
        <v>15</v>
      </c>
      <c r="J2618">
        <v>30</v>
      </c>
      <c r="K2618">
        <v>45</v>
      </c>
      <c r="L2618" t="str">
        <f t="shared" si="40"/>
        <v>vaild</v>
      </c>
      <c r="M2618" t="s">
        <v>113</v>
      </c>
      <c r="N2618" t="s">
        <v>12802</v>
      </c>
    </row>
    <row r="2619" spans="1:14" x14ac:dyDescent="0.3">
      <c r="A2619" t="s">
        <v>12803</v>
      </c>
      <c r="B2619" t="s">
        <v>11</v>
      </c>
      <c r="C2619" t="s">
        <v>29</v>
      </c>
      <c r="D2619" t="s">
        <v>12804</v>
      </c>
      <c r="E2619" t="s">
        <v>45</v>
      </c>
      <c r="F2619">
        <v>4.9000000000000004</v>
      </c>
      <c r="G2619" t="s">
        <v>12805</v>
      </c>
      <c r="H2619" t="s">
        <v>12806</v>
      </c>
      <c r="I2619">
        <v>20</v>
      </c>
      <c r="J2619">
        <v>20</v>
      </c>
      <c r="K2619">
        <v>40</v>
      </c>
      <c r="L2619" t="str">
        <f t="shared" si="40"/>
        <v>vaild</v>
      </c>
      <c r="M2619" t="s">
        <v>125</v>
      </c>
      <c r="N2619" t="s">
        <v>12807</v>
      </c>
    </row>
    <row r="2620" spans="1:14" x14ac:dyDescent="0.3">
      <c r="A2620" t="s">
        <v>12808</v>
      </c>
      <c r="B2620" t="s">
        <v>20</v>
      </c>
      <c r="C2620" t="s">
        <v>21</v>
      </c>
      <c r="D2620" t="s">
        <v>12809</v>
      </c>
      <c r="E2620" t="s">
        <v>81</v>
      </c>
      <c r="F2620">
        <v>4.8</v>
      </c>
      <c r="G2620" t="s">
        <v>12810</v>
      </c>
      <c r="H2620" t="s">
        <v>12811</v>
      </c>
      <c r="I2620">
        <v>10</v>
      </c>
      <c r="J2620">
        <v>40</v>
      </c>
      <c r="K2620">
        <v>50</v>
      </c>
      <c r="L2620" t="str">
        <f t="shared" si="40"/>
        <v>vaild</v>
      </c>
      <c r="M2620" t="s">
        <v>131</v>
      </c>
      <c r="N2620" t="s">
        <v>12812</v>
      </c>
    </row>
    <row r="2621" spans="1:14" x14ac:dyDescent="0.3">
      <c r="A2621" t="s">
        <v>12813</v>
      </c>
      <c r="B2621" t="s">
        <v>20</v>
      </c>
      <c r="C2621" t="s">
        <v>21</v>
      </c>
      <c r="D2621" t="s">
        <v>12814</v>
      </c>
      <c r="E2621" t="s">
        <v>81</v>
      </c>
      <c r="F2621">
        <v>4.9000000000000004</v>
      </c>
      <c r="G2621" t="s">
        <v>1433</v>
      </c>
      <c r="H2621" t="s">
        <v>12815</v>
      </c>
      <c r="I2621">
        <v>10</v>
      </c>
      <c r="J2621">
        <v>30</v>
      </c>
      <c r="K2621">
        <v>40</v>
      </c>
      <c r="L2621" t="str">
        <f t="shared" si="40"/>
        <v>vaild</v>
      </c>
      <c r="M2621" t="s">
        <v>125</v>
      </c>
      <c r="N2621" t="s">
        <v>12816</v>
      </c>
    </row>
    <row r="2622" spans="1:14" x14ac:dyDescent="0.3">
      <c r="A2622" t="s">
        <v>12817</v>
      </c>
      <c r="B2622" t="s">
        <v>201</v>
      </c>
      <c r="C2622" t="s">
        <v>134</v>
      </c>
      <c r="D2622" t="s">
        <v>12818</v>
      </c>
      <c r="E2622" t="s">
        <v>31</v>
      </c>
      <c r="F2622">
        <v>4.9000000000000004</v>
      </c>
      <c r="G2622" t="s">
        <v>12819</v>
      </c>
      <c r="H2622" t="s">
        <v>12820</v>
      </c>
      <c r="I2622">
        <v>30</v>
      </c>
      <c r="J2622">
        <v>15</v>
      </c>
      <c r="K2622">
        <v>45</v>
      </c>
      <c r="L2622" t="str">
        <f t="shared" si="40"/>
        <v>vaild</v>
      </c>
      <c r="M2622" t="s">
        <v>243</v>
      </c>
      <c r="N2622" t="s">
        <v>12821</v>
      </c>
    </row>
    <row r="2623" spans="1:14" x14ac:dyDescent="0.3">
      <c r="A2623" t="s">
        <v>12822</v>
      </c>
      <c r="B2623" t="s">
        <v>11</v>
      </c>
      <c r="C2623" t="s">
        <v>108</v>
      </c>
      <c r="D2623" t="s">
        <v>12823</v>
      </c>
      <c r="E2623" t="s">
        <v>136</v>
      </c>
      <c r="F2623">
        <v>4.9000000000000004</v>
      </c>
      <c r="G2623" t="s">
        <v>12824</v>
      </c>
      <c r="H2623" t="s">
        <v>12825</v>
      </c>
      <c r="I2623">
        <v>20</v>
      </c>
      <c r="J2623">
        <v>40</v>
      </c>
      <c r="K2623">
        <v>60</v>
      </c>
      <c r="L2623" t="str">
        <f t="shared" si="40"/>
        <v>vaild</v>
      </c>
      <c r="M2623" t="s">
        <v>243</v>
      </c>
      <c r="N2623" t="s">
        <v>12826</v>
      </c>
    </row>
    <row r="2624" spans="1:14" x14ac:dyDescent="0.3">
      <c r="A2624" t="s">
        <v>12827</v>
      </c>
      <c r="B2624" t="s">
        <v>11</v>
      </c>
      <c r="C2624" t="s">
        <v>108</v>
      </c>
      <c r="D2624" t="s">
        <v>12828</v>
      </c>
      <c r="E2624" t="s">
        <v>136</v>
      </c>
      <c r="F2624">
        <v>4.8</v>
      </c>
      <c r="G2624" t="s">
        <v>12829</v>
      </c>
      <c r="H2624" t="s">
        <v>12830</v>
      </c>
      <c r="I2624">
        <v>20</v>
      </c>
      <c r="J2624">
        <v>20</v>
      </c>
      <c r="K2624">
        <v>40</v>
      </c>
      <c r="L2624" t="str">
        <f t="shared" si="40"/>
        <v>vaild</v>
      </c>
      <c r="M2624" t="s">
        <v>725</v>
      </c>
      <c r="N2624" t="s">
        <v>12831</v>
      </c>
    </row>
    <row r="2625" spans="1:14" x14ac:dyDescent="0.3">
      <c r="A2625" t="s">
        <v>12832</v>
      </c>
      <c r="B2625" t="s">
        <v>86</v>
      </c>
      <c r="C2625" t="s">
        <v>12</v>
      </c>
      <c r="D2625" t="s">
        <v>12833</v>
      </c>
      <c r="E2625" t="s">
        <v>184</v>
      </c>
      <c r="F2625">
        <v>4.8</v>
      </c>
      <c r="G2625" t="s">
        <v>12834</v>
      </c>
      <c r="H2625" t="s">
        <v>12835</v>
      </c>
      <c r="I2625">
        <v>120</v>
      </c>
      <c r="J2625">
        <v>15</v>
      </c>
      <c r="K2625">
        <v>135</v>
      </c>
      <c r="L2625" t="str">
        <f t="shared" si="40"/>
        <v>vaild</v>
      </c>
      <c r="M2625" t="s">
        <v>125</v>
      </c>
      <c r="N2625" t="s">
        <v>12836</v>
      </c>
    </row>
    <row r="2626" spans="1:14" x14ac:dyDescent="0.3">
      <c r="A2626" t="s">
        <v>12837</v>
      </c>
      <c r="B2626" t="s">
        <v>11</v>
      </c>
      <c r="C2626" t="s">
        <v>108</v>
      </c>
      <c r="D2626" t="s">
        <v>12838</v>
      </c>
      <c r="E2626" t="s">
        <v>136</v>
      </c>
      <c r="F2626">
        <v>4.7</v>
      </c>
      <c r="G2626" t="s">
        <v>12839</v>
      </c>
      <c r="H2626" t="s">
        <v>12840</v>
      </c>
      <c r="I2626">
        <v>20</v>
      </c>
      <c r="J2626">
        <v>40</v>
      </c>
      <c r="K2626">
        <v>60</v>
      </c>
      <c r="L2626" t="str">
        <f t="shared" si="40"/>
        <v>vaild</v>
      </c>
      <c r="M2626" t="s">
        <v>131</v>
      </c>
      <c r="N2626" t="s">
        <v>12841</v>
      </c>
    </row>
    <row r="2627" spans="1:14" x14ac:dyDescent="0.3">
      <c r="A2627" t="s">
        <v>12842</v>
      </c>
      <c r="B2627" t="s">
        <v>11</v>
      </c>
      <c r="C2627" t="s">
        <v>43</v>
      </c>
      <c r="D2627" t="s">
        <v>12843</v>
      </c>
      <c r="E2627" t="s">
        <v>23</v>
      </c>
      <c r="F2627">
        <v>4.5999999999999996</v>
      </c>
      <c r="G2627" t="s">
        <v>12844</v>
      </c>
      <c r="H2627" t="s">
        <v>12845</v>
      </c>
      <c r="I2627">
        <v>15</v>
      </c>
      <c r="J2627">
        <v>20</v>
      </c>
      <c r="K2627">
        <v>35</v>
      </c>
      <c r="L2627" t="str">
        <f t="shared" ref="L2627:L2690" si="41">IF(I2627+J2627=K2627,"vaild","invaild")</f>
        <v>vaild</v>
      </c>
      <c r="M2627" t="s">
        <v>131</v>
      </c>
      <c r="N2627" t="s">
        <v>12846</v>
      </c>
    </row>
    <row r="2628" spans="1:14" x14ac:dyDescent="0.3">
      <c r="A2628" t="s">
        <v>12847</v>
      </c>
      <c r="B2628" t="s">
        <v>11</v>
      </c>
      <c r="C2628" t="s">
        <v>108</v>
      </c>
      <c r="D2628" t="s">
        <v>12848</v>
      </c>
      <c r="E2628" t="s">
        <v>136</v>
      </c>
      <c r="F2628">
        <v>4.9000000000000004</v>
      </c>
      <c r="G2628" t="s">
        <v>12849</v>
      </c>
      <c r="H2628" t="s">
        <v>12850</v>
      </c>
      <c r="I2628">
        <v>20</v>
      </c>
      <c r="J2628">
        <v>45</v>
      </c>
      <c r="K2628">
        <v>65</v>
      </c>
      <c r="L2628" t="str">
        <f t="shared" si="41"/>
        <v>vaild</v>
      </c>
      <c r="M2628" t="s">
        <v>160</v>
      </c>
      <c r="N2628" t="s">
        <v>12851</v>
      </c>
    </row>
    <row r="2629" spans="1:14" x14ac:dyDescent="0.3">
      <c r="A2629" t="s">
        <v>12852</v>
      </c>
      <c r="B2629" t="s">
        <v>11</v>
      </c>
      <c r="C2629" t="s">
        <v>116</v>
      </c>
      <c r="D2629" t="s">
        <v>12853</v>
      </c>
      <c r="E2629" t="s">
        <v>23</v>
      </c>
      <c r="F2629">
        <v>4.8</v>
      </c>
      <c r="G2629" t="s">
        <v>12854</v>
      </c>
      <c r="H2629" t="s">
        <v>12855</v>
      </c>
      <c r="I2629">
        <v>10</v>
      </c>
      <c r="J2629">
        <v>45</v>
      </c>
      <c r="K2629">
        <v>55</v>
      </c>
      <c r="L2629" t="str">
        <f t="shared" si="41"/>
        <v>vaild</v>
      </c>
      <c r="M2629" t="s">
        <v>382</v>
      </c>
      <c r="N2629" t="s">
        <v>12856</v>
      </c>
    </row>
    <row r="2630" spans="1:14" x14ac:dyDescent="0.3">
      <c r="A2630" t="s">
        <v>12857</v>
      </c>
      <c r="B2630" t="s">
        <v>86</v>
      </c>
      <c r="C2630" t="s">
        <v>21</v>
      </c>
      <c r="D2630" t="s">
        <v>12858</v>
      </c>
      <c r="E2630" t="s">
        <v>23</v>
      </c>
      <c r="F2630">
        <v>4.8</v>
      </c>
      <c r="G2630" t="s">
        <v>12859</v>
      </c>
      <c r="H2630" t="s">
        <v>12860</v>
      </c>
      <c r="I2630">
        <v>10</v>
      </c>
      <c r="J2630">
        <v>15</v>
      </c>
      <c r="K2630">
        <v>25</v>
      </c>
      <c r="L2630" t="str">
        <f t="shared" si="41"/>
        <v>vaild</v>
      </c>
      <c r="M2630" t="s">
        <v>579</v>
      </c>
      <c r="N2630" t="s">
        <v>12861</v>
      </c>
    </row>
    <row r="2631" spans="1:14" x14ac:dyDescent="0.3">
      <c r="A2631" t="s">
        <v>12862</v>
      </c>
      <c r="B2631" t="s">
        <v>11</v>
      </c>
      <c r="C2631" t="s">
        <v>21</v>
      </c>
      <c r="D2631" t="s">
        <v>12863</v>
      </c>
      <c r="E2631" t="s">
        <v>190</v>
      </c>
      <c r="F2631">
        <v>4.9000000000000004</v>
      </c>
      <c r="G2631" t="s">
        <v>12864</v>
      </c>
      <c r="H2631" t="s">
        <v>12865</v>
      </c>
      <c r="I2631">
        <v>10</v>
      </c>
      <c r="J2631">
        <v>15</v>
      </c>
      <c r="K2631">
        <v>25</v>
      </c>
      <c r="L2631" t="str">
        <f t="shared" si="41"/>
        <v>vaild</v>
      </c>
      <c r="M2631" t="s">
        <v>160</v>
      </c>
      <c r="N2631" t="s">
        <v>12866</v>
      </c>
    </row>
    <row r="2632" spans="1:14" x14ac:dyDescent="0.3">
      <c r="A2632" t="s">
        <v>12867</v>
      </c>
      <c r="B2632" t="s">
        <v>11</v>
      </c>
      <c r="C2632" t="s">
        <v>29</v>
      </c>
      <c r="D2632" t="s">
        <v>12868</v>
      </c>
      <c r="E2632" t="s">
        <v>190</v>
      </c>
      <c r="F2632">
        <v>4.8</v>
      </c>
      <c r="G2632" t="s">
        <v>12869</v>
      </c>
      <c r="H2632" t="s">
        <v>12870</v>
      </c>
      <c r="I2632">
        <v>15</v>
      </c>
      <c r="J2632">
        <v>20</v>
      </c>
      <c r="K2632">
        <v>35</v>
      </c>
      <c r="L2632" t="str">
        <f t="shared" si="41"/>
        <v>vaild</v>
      </c>
      <c r="M2632" t="s">
        <v>243</v>
      </c>
      <c r="N2632" t="s">
        <v>12871</v>
      </c>
    </row>
    <row r="2633" spans="1:14" x14ac:dyDescent="0.3">
      <c r="A2633" t="s">
        <v>12872</v>
      </c>
      <c r="B2633" t="s">
        <v>479</v>
      </c>
      <c r="C2633" t="s">
        <v>21</v>
      </c>
      <c r="D2633" t="s">
        <v>12873</v>
      </c>
      <c r="E2633" t="s">
        <v>323</v>
      </c>
      <c r="F2633">
        <v>4.9000000000000004</v>
      </c>
      <c r="G2633" t="s">
        <v>7098</v>
      </c>
      <c r="H2633" t="s">
        <v>12874</v>
      </c>
      <c r="I2633">
        <v>30</v>
      </c>
      <c r="J2633">
        <v>15</v>
      </c>
      <c r="K2633">
        <v>45</v>
      </c>
      <c r="L2633" t="str">
        <f t="shared" si="41"/>
        <v>vaild</v>
      </c>
      <c r="M2633" t="s">
        <v>382</v>
      </c>
      <c r="N2633" t="s">
        <v>12875</v>
      </c>
    </row>
    <row r="2634" spans="1:14" x14ac:dyDescent="0.3">
      <c r="A2634" t="s">
        <v>12876</v>
      </c>
      <c r="B2634" t="s">
        <v>11</v>
      </c>
      <c r="C2634" t="s">
        <v>116</v>
      </c>
      <c r="D2634" t="s">
        <v>12877</v>
      </c>
      <c r="E2634" t="s">
        <v>23</v>
      </c>
      <c r="F2634">
        <v>4.9000000000000004</v>
      </c>
      <c r="G2634" t="s">
        <v>12878</v>
      </c>
      <c r="H2634" t="s">
        <v>12879</v>
      </c>
      <c r="I2634">
        <v>10</v>
      </c>
      <c r="J2634">
        <v>30</v>
      </c>
      <c r="K2634">
        <v>40</v>
      </c>
      <c r="L2634" t="str">
        <f t="shared" si="41"/>
        <v>vaild</v>
      </c>
      <c r="M2634" t="s">
        <v>160</v>
      </c>
      <c r="N2634" t="s">
        <v>12880</v>
      </c>
    </row>
    <row r="2635" spans="1:14" x14ac:dyDescent="0.3">
      <c r="A2635" t="s">
        <v>12881</v>
      </c>
      <c r="B2635" t="s">
        <v>11</v>
      </c>
      <c r="C2635" t="s">
        <v>50</v>
      </c>
      <c r="D2635" t="s">
        <v>12882</v>
      </c>
      <c r="E2635" t="s">
        <v>3984</v>
      </c>
      <c r="F2635">
        <v>4.8</v>
      </c>
      <c r="G2635" t="s">
        <v>12883</v>
      </c>
      <c r="H2635" t="s">
        <v>12884</v>
      </c>
      <c r="I2635" s="1">
        <v>5</v>
      </c>
      <c r="J2635">
        <v>10</v>
      </c>
      <c r="K2635">
        <v>15</v>
      </c>
      <c r="L2635" t="str">
        <f t="shared" si="41"/>
        <v>vaild</v>
      </c>
      <c r="M2635" t="s">
        <v>131</v>
      </c>
      <c r="N2635" t="s">
        <v>12885</v>
      </c>
    </row>
    <row r="2636" spans="1:14" x14ac:dyDescent="0.3">
      <c r="A2636" t="s">
        <v>12886</v>
      </c>
      <c r="B2636" t="s">
        <v>201</v>
      </c>
      <c r="C2636" t="s">
        <v>134</v>
      </c>
      <c r="D2636" t="s">
        <v>12887</v>
      </c>
      <c r="E2636" t="s">
        <v>1025</v>
      </c>
      <c r="F2636">
        <v>4.9000000000000004</v>
      </c>
      <c r="G2636" t="s">
        <v>12546</v>
      </c>
      <c r="H2636" t="s">
        <v>12888</v>
      </c>
      <c r="I2636">
        <v>10</v>
      </c>
      <c r="J2636">
        <v>30</v>
      </c>
      <c r="K2636">
        <v>40</v>
      </c>
      <c r="L2636" t="str">
        <f t="shared" si="41"/>
        <v>vaild</v>
      </c>
      <c r="M2636" t="s">
        <v>131</v>
      </c>
      <c r="N2636" t="s">
        <v>12889</v>
      </c>
    </row>
    <row r="2637" spans="1:14" x14ac:dyDescent="0.3">
      <c r="A2637" t="s">
        <v>12890</v>
      </c>
      <c r="B2637" t="s">
        <v>11</v>
      </c>
      <c r="C2637" t="s">
        <v>50</v>
      </c>
      <c r="D2637" t="s">
        <v>12891</v>
      </c>
      <c r="E2637" t="s">
        <v>257</v>
      </c>
      <c r="F2637">
        <v>4.9000000000000004</v>
      </c>
      <c r="G2637" t="s">
        <v>4048</v>
      </c>
      <c r="H2637" t="s">
        <v>12892</v>
      </c>
      <c r="I2637">
        <v>10</v>
      </c>
      <c r="J2637">
        <v>60</v>
      </c>
      <c r="K2637">
        <v>70</v>
      </c>
      <c r="L2637" t="str">
        <f t="shared" si="41"/>
        <v>vaild</v>
      </c>
      <c r="M2637" t="s">
        <v>160</v>
      </c>
      <c r="N2637" t="s">
        <v>12893</v>
      </c>
    </row>
    <row r="2638" spans="1:14" x14ac:dyDescent="0.3">
      <c r="A2638" t="s">
        <v>12894</v>
      </c>
      <c r="B2638" t="s">
        <v>11</v>
      </c>
      <c r="C2638" t="s">
        <v>108</v>
      </c>
      <c r="D2638" t="s">
        <v>12895</v>
      </c>
      <c r="E2638" t="s">
        <v>136</v>
      </c>
      <c r="F2638">
        <v>4.8</v>
      </c>
      <c r="G2638" t="s">
        <v>12896</v>
      </c>
      <c r="H2638" t="s">
        <v>12897</v>
      </c>
      <c r="I2638">
        <v>15</v>
      </c>
      <c r="J2638">
        <v>15</v>
      </c>
      <c r="K2638">
        <v>30</v>
      </c>
      <c r="L2638" t="str">
        <f t="shared" si="41"/>
        <v>vaild</v>
      </c>
      <c r="M2638" t="s">
        <v>125</v>
      </c>
      <c r="N2638" t="s">
        <v>12898</v>
      </c>
    </row>
    <row r="2639" spans="1:14" x14ac:dyDescent="0.3">
      <c r="A2639" t="s">
        <v>12894</v>
      </c>
      <c r="B2639" t="s">
        <v>11</v>
      </c>
      <c r="C2639" t="s">
        <v>108</v>
      </c>
      <c r="D2639" t="s">
        <v>12895</v>
      </c>
      <c r="E2639" t="s">
        <v>136</v>
      </c>
      <c r="F2639">
        <v>4.8</v>
      </c>
      <c r="G2639" t="s">
        <v>12896</v>
      </c>
      <c r="H2639" t="s">
        <v>12897</v>
      </c>
      <c r="I2639">
        <v>15</v>
      </c>
      <c r="J2639">
        <v>15</v>
      </c>
      <c r="K2639">
        <v>30</v>
      </c>
      <c r="L2639" t="str">
        <f t="shared" si="41"/>
        <v>vaild</v>
      </c>
      <c r="M2639" t="s">
        <v>113</v>
      </c>
      <c r="N2639" t="s">
        <v>12898</v>
      </c>
    </row>
    <row r="2640" spans="1:14" x14ac:dyDescent="0.3">
      <c r="A2640" t="s">
        <v>12899</v>
      </c>
      <c r="B2640" t="s">
        <v>11</v>
      </c>
      <c r="C2640" t="s">
        <v>21</v>
      </c>
      <c r="D2640" t="s">
        <v>12900</v>
      </c>
      <c r="E2640" t="s">
        <v>136</v>
      </c>
      <c r="F2640">
        <v>4.9000000000000004</v>
      </c>
      <c r="G2640" t="s">
        <v>12901</v>
      </c>
      <c r="H2640" t="s">
        <v>12902</v>
      </c>
      <c r="I2640">
        <v>10</v>
      </c>
      <c r="J2640" s="1">
        <v>5</v>
      </c>
      <c r="K2640">
        <v>15</v>
      </c>
      <c r="L2640" t="str">
        <f t="shared" si="41"/>
        <v>vaild</v>
      </c>
      <c r="M2640" t="s">
        <v>160</v>
      </c>
      <c r="N2640" t="s">
        <v>12903</v>
      </c>
    </row>
    <row r="2641" spans="1:14" x14ac:dyDescent="0.3">
      <c r="A2641" t="s">
        <v>12904</v>
      </c>
      <c r="B2641" t="s">
        <v>11</v>
      </c>
      <c r="C2641" t="s">
        <v>12</v>
      </c>
      <c r="D2641" t="s">
        <v>12905</v>
      </c>
      <c r="E2641" t="s">
        <v>739</v>
      </c>
      <c r="F2641">
        <v>4.9000000000000004</v>
      </c>
      <c r="G2641" t="s">
        <v>12906</v>
      </c>
      <c r="H2641" t="s">
        <v>12907</v>
      </c>
      <c r="I2641">
        <v>15</v>
      </c>
      <c r="J2641">
        <v>20</v>
      </c>
      <c r="K2641">
        <v>35</v>
      </c>
      <c r="L2641" t="str">
        <f t="shared" si="41"/>
        <v>vaild</v>
      </c>
      <c r="M2641" t="s">
        <v>243</v>
      </c>
      <c r="N2641" t="s">
        <v>12908</v>
      </c>
    </row>
    <row r="2642" spans="1:14" x14ac:dyDescent="0.3">
      <c r="A2642" t="s">
        <v>12909</v>
      </c>
      <c r="B2642" t="s">
        <v>11</v>
      </c>
      <c r="C2642" t="s">
        <v>116</v>
      </c>
      <c r="D2642" t="s">
        <v>12910</v>
      </c>
      <c r="E2642" t="s">
        <v>31</v>
      </c>
      <c r="F2642">
        <v>4.9000000000000004</v>
      </c>
      <c r="G2642" t="s">
        <v>12911</v>
      </c>
      <c r="H2642" t="s">
        <v>12912</v>
      </c>
      <c r="I2642">
        <v>60</v>
      </c>
      <c r="J2642">
        <v>10</v>
      </c>
      <c r="K2642">
        <v>70</v>
      </c>
      <c r="L2642" t="str">
        <f t="shared" si="41"/>
        <v>vaild</v>
      </c>
      <c r="M2642" t="s">
        <v>243</v>
      </c>
      <c r="N2642" t="s">
        <v>12913</v>
      </c>
    </row>
    <row r="2643" spans="1:14" x14ac:dyDescent="0.3">
      <c r="A2643" t="s">
        <v>12914</v>
      </c>
      <c r="B2643" t="s">
        <v>11</v>
      </c>
      <c r="C2643" t="s">
        <v>50</v>
      </c>
      <c r="D2643" t="s">
        <v>12915</v>
      </c>
      <c r="E2643" t="s">
        <v>23</v>
      </c>
      <c r="F2643">
        <v>4.8</v>
      </c>
      <c r="G2643" t="s">
        <v>4048</v>
      </c>
      <c r="H2643" t="s">
        <v>12916</v>
      </c>
      <c r="I2643">
        <v>10</v>
      </c>
      <c r="J2643">
        <v>45</v>
      </c>
      <c r="K2643">
        <v>55</v>
      </c>
      <c r="L2643" t="str">
        <f t="shared" si="41"/>
        <v>vaild</v>
      </c>
      <c r="M2643" t="s">
        <v>160</v>
      </c>
      <c r="N2643" t="s">
        <v>12917</v>
      </c>
    </row>
    <row r="2644" spans="1:14" x14ac:dyDescent="0.3">
      <c r="A2644" t="s">
        <v>12918</v>
      </c>
      <c r="B2644" t="s">
        <v>11</v>
      </c>
      <c r="C2644" t="s">
        <v>50</v>
      </c>
      <c r="D2644" t="s">
        <v>12919</v>
      </c>
      <c r="E2644" t="s">
        <v>31</v>
      </c>
      <c r="F2644">
        <v>4.9000000000000004</v>
      </c>
      <c r="G2644" t="s">
        <v>12920</v>
      </c>
      <c r="H2644" t="s">
        <v>12921</v>
      </c>
      <c r="I2644">
        <v>10</v>
      </c>
      <c r="J2644">
        <v>10</v>
      </c>
      <c r="K2644">
        <v>20</v>
      </c>
      <c r="L2644" t="str">
        <f t="shared" si="41"/>
        <v>vaild</v>
      </c>
      <c r="M2644" t="s">
        <v>131</v>
      </c>
      <c r="N2644" t="s">
        <v>12922</v>
      </c>
    </row>
    <row r="2645" spans="1:14" x14ac:dyDescent="0.3">
      <c r="A2645" t="s">
        <v>12923</v>
      </c>
      <c r="B2645" t="s">
        <v>11</v>
      </c>
      <c r="C2645" t="s">
        <v>50</v>
      </c>
      <c r="D2645" t="s">
        <v>12924</v>
      </c>
      <c r="E2645" t="s">
        <v>31</v>
      </c>
      <c r="F2645">
        <v>4.9000000000000004</v>
      </c>
      <c r="G2645" t="s">
        <v>12925</v>
      </c>
      <c r="H2645" t="s">
        <v>12926</v>
      </c>
      <c r="I2645">
        <v>15</v>
      </c>
      <c r="J2645">
        <v>30</v>
      </c>
      <c r="K2645">
        <v>45</v>
      </c>
      <c r="L2645" t="str">
        <f t="shared" si="41"/>
        <v>vaild</v>
      </c>
      <c r="M2645" t="s">
        <v>131</v>
      </c>
      <c r="N2645" t="s">
        <v>12927</v>
      </c>
    </row>
    <row r="2646" spans="1:14" x14ac:dyDescent="0.3">
      <c r="A2646" t="s">
        <v>12928</v>
      </c>
      <c r="B2646" t="s">
        <v>11</v>
      </c>
      <c r="C2646" t="s">
        <v>29</v>
      </c>
      <c r="D2646" t="s">
        <v>12929</v>
      </c>
      <c r="E2646" t="s">
        <v>257</v>
      </c>
      <c r="F2646">
        <v>4.9000000000000004</v>
      </c>
      <c r="G2646" t="s">
        <v>12930</v>
      </c>
      <c r="H2646" t="s">
        <v>12931</v>
      </c>
      <c r="I2646">
        <v>15</v>
      </c>
      <c r="J2646">
        <v>45</v>
      </c>
      <c r="K2646">
        <v>60</v>
      </c>
      <c r="L2646" t="str">
        <f t="shared" si="41"/>
        <v>vaild</v>
      </c>
      <c r="M2646" t="s">
        <v>160</v>
      </c>
      <c r="N2646" t="s">
        <v>12932</v>
      </c>
    </row>
    <row r="2647" spans="1:14" x14ac:dyDescent="0.3">
      <c r="A2647" t="s">
        <v>12933</v>
      </c>
      <c r="B2647" t="s">
        <v>11</v>
      </c>
      <c r="C2647" t="s">
        <v>12</v>
      </c>
      <c r="D2647" t="s">
        <v>12934</v>
      </c>
      <c r="E2647" t="s">
        <v>2077</v>
      </c>
      <c r="F2647">
        <v>4.8</v>
      </c>
      <c r="G2647" t="s">
        <v>12935</v>
      </c>
      <c r="H2647" t="s">
        <v>12936</v>
      </c>
      <c r="I2647" s="1">
        <v>5</v>
      </c>
      <c r="J2647">
        <v>30</v>
      </c>
      <c r="K2647">
        <v>35</v>
      </c>
      <c r="L2647" t="str">
        <f t="shared" si="41"/>
        <v>vaild</v>
      </c>
      <c r="M2647" t="s">
        <v>125</v>
      </c>
      <c r="N2647" t="s">
        <v>12937</v>
      </c>
    </row>
    <row r="2648" spans="1:14" x14ac:dyDescent="0.3">
      <c r="A2648" t="s">
        <v>12938</v>
      </c>
      <c r="B2648" t="s">
        <v>11</v>
      </c>
      <c r="C2648" t="s">
        <v>108</v>
      </c>
      <c r="D2648" t="s">
        <v>12939</v>
      </c>
      <c r="E2648" t="s">
        <v>3984</v>
      </c>
      <c r="F2648">
        <v>4.8</v>
      </c>
      <c r="G2648" t="s">
        <v>12940</v>
      </c>
      <c r="H2648" t="s">
        <v>12941</v>
      </c>
      <c r="I2648" s="1">
        <v>5</v>
      </c>
      <c r="J2648">
        <v>10</v>
      </c>
      <c r="K2648">
        <v>15</v>
      </c>
      <c r="L2648" t="str">
        <f t="shared" si="41"/>
        <v>vaild</v>
      </c>
      <c r="M2648" t="s">
        <v>160</v>
      </c>
      <c r="N2648" t="s">
        <v>12942</v>
      </c>
    </row>
    <row r="2649" spans="1:14" x14ac:dyDescent="0.3">
      <c r="A2649" t="s">
        <v>12943</v>
      </c>
      <c r="B2649" t="s">
        <v>11</v>
      </c>
      <c r="C2649" t="s">
        <v>21</v>
      </c>
      <c r="D2649" t="s">
        <v>12944</v>
      </c>
      <c r="E2649" t="s">
        <v>257</v>
      </c>
      <c r="F2649">
        <v>4.9000000000000004</v>
      </c>
      <c r="G2649" t="s">
        <v>12945</v>
      </c>
      <c r="H2649" t="s">
        <v>12946</v>
      </c>
      <c r="I2649">
        <v>10</v>
      </c>
      <c r="J2649">
        <v>30</v>
      </c>
      <c r="K2649">
        <v>40</v>
      </c>
      <c r="L2649" t="str">
        <f t="shared" si="41"/>
        <v>vaild</v>
      </c>
      <c r="M2649" t="s">
        <v>125</v>
      </c>
      <c r="N2649" t="s">
        <v>12947</v>
      </c>
    </row>
    <row r="2650" spans="1:14" x14ac:dyDescent="0.3">
      <c r="A2650" t="s">
        <v>12948</v>
      </c>
      <c r="B2650" t="s">
        <v>11</v>
      </c>
      <c r="C2650" t="s">
        <v>12</v>
      </c>
      <c r="D2650" t="s">
        <v>12949</v>
      </c>
      <c r="E2650" t="s">
        <v>110</v>
      </c>
      <c r="F2650">
        <v>4.9000000000000004</v>
      </c>
      <c r="G2650" t="s">
        <v>12950</v>
      </c>
      <c r="H2650" t="s">
        <v>12951</v>
      </c>
      <c r="I2650">
        <v>15</v>
      </c>
      <c r="J2650">
        <v>30</v>
      </c>
      <c r="K2650">
        <v>45</v>
      </c>
      <c r="L2650" t="str">
        <f t="shared" si="41"/>
        <v>vaild</v>
      </c>
      <c r="M2650" t="s">
        <v>243</v>
      </c>
      <c r="N2650" t="s">
        <v>12952</v>
      </c>
    </row>
    <row r="2651" spans="1:14" x14ac:dyDescent="0.3">
      <c r="A2651" t="s">
        <v>12953</v>
      </c>
      <c r="B2651" t="s">
        <v>11</v>
      </c>
      <c r="C2651" t="s">
        <v>21</v>
      </c>
      <c r="D2651" t="s">
        <v>12954</v>
      </c>
      <c r="E2651" t="s">
        <v>31</v>
      </c>
      <c r="F2651">
        <v>4.9000000000000004</v>
      </c>
      <c r="G2651" t="s">
        <v>12955</v>
      </c>
      <c r="H2651" t="s">
        <v>12956</v>
      </c>
      <c r="I2651">
        <v>20</v>
      </c>
      <c r="J2651">
        <v>30</v>
      </c>
      <c r="K2651">
        <v>50</v>
      </c>
      <c r="L2651" t="str">
        <f t="shared" si="41"/>
        <v>vaild</v>
      </c>
      <c r="M2651" t="s">
        <v>160</v>
      </c>
      <c r="N2651" t="s">
        <v>12957</v>
      </c>
    </row>
    <row r="2652" spans="1:14" x14ac:dyDescent="0.3">
      <c r="A2652" t="s">
        <v>12958</v>
      </c>
      <c r="B2652" t="s">
        <v>11</v>
      </c>
      <c r="C2652" t="s">
        <v>50</v>
      </c>
      <c r="D2652" t="s">
        <v>12959</v>
      </c>
      <c r="E2652" t="s">
        <v>31</v>
      </c>
      <c r="F2652">
        <v>4.9000000000000004</v>
      </c>
      <c r="G2652" t="s">
        <v>12960</v>
      </c>
      <c r="H2652" t="s">
        <v>119</v>
      </c>
      <c r="I2652">
        <v>10</v>
      </c>
      <c r="J2652">
        <v>30</v>
      </c>
      <c r="K2652">
        <v>40</v>
      </c>
      <c r="L2652" t="str">
        <f t="shared" si="41"/>
        <v>vaild</v>
      </c>
      <c r="M2652" t="s">
        <v>160</v>
      </c>
      <c r="N2652" t="s">
        <v>12961</v>
      </c>
    </row>
    <row r="2653" spans="1:14" x14ac:dyDescent="0.3">
      <c r="A2653" t="s">
        <v>12962</v>
      </c>
      <c r="B2653" t="s">
        <v>11</v>
      </c>
      <c r="C2653" t="s">
        <v>21</v>
      </c>
      <c r="D2653" t="s">
        <v>12963</v>
      </c>
      <c r="E2653" t="s">
        <v>136</v>
      </c>
      <c r="F2653">
        <v>4.8</v>
      </c>
      <c r="G2653" t="s">
        <v>12964</v>
      </c>
      <c r="H2653" t="s">
        <v>12965</v>
      </c>
      <c r="I2653">
        <v>10</v>
      </c>
      <c r="J2653">
        <v>30</v>
      </c>
      <c r="K2653">
        <v>40</v>
      </c>
      <c r="L2653" t="str">
        <f t="shared" si="41"/>
        <v>vaild</v>
      </c>
      <c r="M2653" t="s">
        <v>1404</v>
      </c>
      <c r="N2653" t="s">
        <v>12966</v>
      </c>
    </row>
    <row r="2654" spans="1:14" x14ac:dyDescent="0.3">
      <c r="A2654" t="s">
        <v>12967</v>
      </c>
      <c r="B2654" t="s">
        <v>11</v>
      </c>
      <c r="C2654" t="s">
        <v>50</v>
      </c>
      <c r="D2654" t="s">
        <v>12968</v>
      </c>
      <c r="E2654" t="s">
        <v>31</v>
      </c>
      <c r="F2654">
        <v>4.8</v>
      </c>
      <c r="G2654" t="s">
        <v>12969</v>
      </c>
      <c r="H2654" t="s">
        <v>12970</v>
      </c>
      <c r="I2654">
        <v>50</v>
      </c>
      <c r="J2654">
        <v>35</v>
      </c>
      <c r="K2654">
        <v>85</v>
      </c>
      <c r="L2654" t="str">
        <f t="shared" si="41"/>
        <v>vaild</v>
      </c>
      <c r="M2654" t="s">
        <v>125</v>
      </c>
      <c r="N2654" t="s">
        <v>12971</v>
      </c>
    </row>
    <row r="2655" spans="1:14" x14ac:dyDescent="0.3">
      <c r="A2655" t="s">
        <v>12972</v>
      </c>
      <c r="B2655" t="s">
        <v>11</v>
      </c>
      <c r="C2655" t="s">
        <v>108</v>
      </c>
      <c r="D2655" t="s">
        <v>12973</v>
      </c>
      <c r="E2655" t="s">
        <v>31</v>
      </c>
      <c r="F2655">
        <v>4.9000000000000004</v>
      </c>
      <c r="G2655" t="s">
        <v>12974</v>
      </c>
      <c r="H2655" t="s">
        <v>12975</v>
      </c>
      <c r="I2655">
        <v>10</v>
      </c>
      <c r="J2655">
        <v>30</v>
      </c>
      <c r="K2655">
        <v>40</v>
      </c>
      <c r="L2655" t="str">
        <f t="shared" si="41"/>
        <v>vaild</v>
      </c>
      <c r="M2655" t="s">
        <v>131</v>
      </c>
      <c r="N2655" t="s">
        <v>12976</v>
      </c>
    </row>
    <row r="2656" spans="1:14" x14ac:dyDescent="0.3">
      <c r="A2656" t="s">
        <v>12977</v>
      </c>
      <c r="B2656" t="s">
        <v>11</v>
      </c>
      <c r="C2656" t="s">
        <v>108</v>
      </c>
      <c r="D2656" t="s">
        <v>12978</v>
      </c>
      <c r="E2656" t="s">
        <v>235</v>
      </c>
      <c r="F2656">
        <v>4.9000000000000004</v>
      </c>
      <c r="G2656" t="s">
        <v>12979</v>
      </c>
      <c r="H2656" t="s">
        <v>12980</v>
      </c>
      <c r="I2656">
        <v>15</v>
      </c>
      <c r="J2656">
        <v>15</v>
      </c>
      <c r="K2656">
        <v>30</v>
      </c>
      <c r="L2656" t="str">
        <f t="shared" si="41"/>
        <v>vaild</v>
      </c>
      <c r="M2656" t="s">
        <v>113</v>
      </c>
      <c r="N2656" t="s">
        <v>12981</v>
      </c>
    </row>
    <row r="2657" spans="1:14" x14ac:dyDescent="0.3">
      <c r="A2657" t="s">
        <v>12982</v>
      </c>
      <c r="B2657" t="s">
        <v>201</v>
      </c>
      <c r="C2657" t="s">
        <v>134</v>
      </c>
      <c r="D2657" t="s">
        <v>12983</v>
      </c>
      <c r="E2657" t="s">
        <v>31</v>
      </c>
      <c r="F2657">
        <v>4.9000000000000004</v>
      </c>
      <c r="G2657" t="s">
        <v>12984</v>
      </c>
      <c r="H2657" t="s">
        <v>12985</v>
      </c>
      <c r="I2657">
        <v>15</v>
      </c>
      <c r="J2657">
        <v>50</v>
      </c>
      <c r="K2657">
        <v>65</v>
      </c>
      <c r="L2657" t="str">
        <f t="shared" si="41"/>
        <v>vaild</v>
      </c>
      <c r="M2657" t="s">
        <v>725</v>
      </c>
      <c r="N2657" t="s">
        <v>12986</v>
      </c>
    </row>
    <row r="2658" spans="1:14" x14ac:dyDescent="0.3">
      <c r="A2658" t="s">
        <v>12987</v>
      </c>
      <c r="B2658" t="s">
        <v>201</v>
      </c>
      <c r="C2658" t="s">
        <v>134</v>
      </c>
      <c r="D2658" t="s">
        <v>12988</v>
      </c>
      <c r="E2658" t="s">
        <v>31</v>
      </c>
      <c r="F2658">
        <v>4.9000000000000004</v>
      </c>
      <c r="G2658" t="s">
        <v>12989</v>
      </c>
      <c r="H2658" t="s">
        <v>12990</v>
      </c>
      <c r="I2658">
        <v>15</v>
      </c>
      <c r="J2658">
        <v>15</v>
      </c>
      <c r="K2658">
        <v>30</v>
      </c>
      <c r="L2658" t="str">
        <f t="shared" si="41"/>
        <v>vaild</v>
      </c>
      <c r="M2658" t="s">
        <v>113</v>
      </c>
      <c r="N2658" t="s">
        <v>12991</v>
      </c>
    </row>
    <row r="2659" spans="1:14" x14ac:dyDescent="0.3">
      <c r="A2659" t="s">
        <v>12992</v>
      </c>
      <c r="B2659" t="s">
        <v>11</v>
      </c>
      <c r="C2659" t="s">
        <v>12</v>
      </c>
      <c r="D2659" t="s">
        <v>12993</v>
      </c>
      <c r="E2659" t="s">
        <v>81</v>
      </c>
      <c r="F2659">
        <v>4.9000000000000004</v>
      </c>
      <c r="G2659" t="s">
        <v>12994</v>
      </c>
      <c r="H2659" t="s">
        <v>12995</v>
      </c>
      <c r="I2659">
        <v>10</v>
      </c>
      <c r="J2659">
        <v>25</v>
      </c>
      <c r="K2659">
        <v>35</v>
      </c>
      <c r="L2659" t="str">
        <f t="shared" si="41"/>
        <v>vaild</v>
      </c>
      <c r="M2659" t="s">
        <v>131</v>
      </c>
      <c r="N2659" t="s">
        <v>12996</v>
      </c>
    </row>
    <row r="2660" spans="1:14" x14ac:dyDescent="0.3">
      <c r="A2660" t="s">
        <v>12997</v>
      </c>
      <c r="B2660" t="s">
        <v>11</v>
      </c>
      <c r="C2660" t="s">
        <v>50</v>
      </c>
      <c r="D2660" t="s">
        <v>12998</v>
      </c>
      <c r="E2660" t="s">
        <v>31</v>
      </c>
      <c r="F2660">
        <v>4.9000000000000004</v>
      </c>
      <c r="G2660" t="s">
        <v>12999</v>
      </c>
      <c r="H2660" t="s">
        <v>13000</v>
      </c>
      <c r="I2660">
        <v>10</v>
      </c>
      <c r="J2660">
        <v>15</v>
      </c>
      <c r="K2660">
        <v>25</v>
      </c>
      <c r="L2660" t="str">
        <f t="shared" si="41"/>
        <v>vaild</v>
      </c>
      <c r="M2660" t="s">
        <v>243</v>
      </c>
      <c r="N2660" t="s">
        <v>13001</v>
      </c>
    </row>
    <row r="2661" spans="1:14" x14ac:dyDescent="0.3">
      <c r="A2661" t="s">
        <v>13002</v>
      </c>
      <c r="B2661" t="s">
        <v>11</v>
      </c>
      <c r="C2661" t="s">
        <v>134</v>
      </c>
      <c r="D2661" t="s">
        <v>13003</v>
      </c>
      <c r="E2661" t="s">
        <v>31</v>
      </c>
      <c r="F2661">
        <v>4.9000000000000004</v>
      </c>
      <c r="G2661" t="s">
        <v>13004</v>
      </c>
      <c r="H2661" t="s">
        <v>13005</v>
      </c>
      <c r="I2661">
        <v>15</v>
      </c>
      <c r="J2661" s="1">
        <v>0</v>
      </c>
      <c r="K2661">
        <v>15</v>
      </c>
      <c r="L2661" t="str">
        <f t="shared" si="41"/>
        <v>vaild</v>
      </c>
      <c r="M2661" t="s">
        <v>1404</v>
      </c>
      <c r="N2661" t="s">
        <v>13006</v>
      </c>
    </row>
    <row r="2662" spans="1:14" x14ac:dyDescent="0.3">
      <c r="A2662" t="s">
        <v>13007</v>
      </c>
      <c r="B2662" t="s">
        <v>11</v>
      </c>
      <c r="C2662" t="s">
        <v>108</v>
      </c>
      <c r="D2662" t="s">
        <v>13008</v>
      </c>
      <c r="E2662" t="s">
        <v>588</v>
      </c>
      <c r="F2662">
        <v>4.9000000000000004</v>
      </c>
      <c r="G2662" t="s">
        <v>13009</v>
      </c>
      <c r="H2662" t="s">
        <v>13010</v>
      </c>
      <c r="I2662">
        <v>20</v>
      </c>
      <c r="J2662" s="1">
        <v>0</v>
      </c>
      <c r="K2662">
        <v>20</v>
      </c>
      <c r="L2662" t="str">
        <f t="shared" si="41"/>
        <v>vaild</v>
      </c>
      <c r="M2662" t="s">
        <v>131</v>
      </c>
      <c r="N2662" t="s">
        <v>13011</v>
      </c>
    </row>
    <row r="2663" spans="1:14" x14ac:dyDescent="0.3">
      <c r="A2663" t="s">
        <v>13012</v>
      </c>
      <c r="B2663" t="s">
        <v>11</v>
      </c>
      <c r="C2663" t="s">
        <v>108</v>
      </c>
      <c r="D2663" t="s">
        <v>13013</v>
      </c>
      <c r="E2663" t="s">
        <v>31</v>
      </c>
      <c r="F2663">
        <v>4.9000000000000004</v>
      </c>
      <c r="G2663" t="s">
        <v>13014</v>
      </c>
      <c r="H2663" t="s">
        <v>13015</v>
      </c>
      <c r="I2663">
        <v>20</v>
      </c>
      <c r="J2663" s="1">
        <v>0</v>
      </c>
      <c r="K2663">
        <v>20</v>
      </c>
      <c r="L2663" t="str">
        <f t="shared" si="41"/>
        <v>vaild</v>
      </c>
      <c r="M2663" t="s">
        <v>243</v>
      </c>
      <c r="N2663" t="s">
        <v>13016</v>
      </c>
    </row>
    <row r="2664" spans="1:14" x14ac:dyDescent="0.3">
      <c r="A2664" t="s">
        <v>13017</v>
      </c>
      <c r="B2664" t="s">
        <v>11</v>
      </c>
      <c r="C2664" t="s">
        <v>108</v>
      </c>
      <c r="D2664" t="s">
        <v>13018</v>
      </c>
      <c r="E2664" t="s">
        <v>31</v>
      </c>
      <c r="F2664">
        <v>4.9000000000000004</v>
      </c>
      <c r="G2664" t="s">
        <v>13019</v>
      </c>
      <c r="H2664" t="s">
        <v>13020</v>
      </c>
      <c r="I2664">
        <v>20</v>
      </c>
      <c r="J2664" s="1">
        <v>0</v>
      </c>
      <c r="K2664">
        <v>20</v>
      </c>
      <c r="L2664" t="str">
        <f t="shared" si="41"/>
        <v>vaild</v>
      </c>
      <c r="M2664" t="s">
        <v>131</v>
      </c>
      <c r="N2664" t="s">
        <v>13021</v>
      </c>
    </row>
    <row r="2665" spans="1:14" x14ac:dyDescent="0.3">
      <c r="A2665" t="s">
        <v>13022</v>
      </c>
      <c r="B2665" t="s">
        <v>11</v>
      </c>
      <c r="C2665" t="s">
        <v>21</v>
      </c>
      <c r="D2665" t="s">
        <v>13023</v>
      </c>
      <c r="E2665" t="s">
        <v>81</v>
      </c>
      <c r="F2665">
        <v>4.9000000000000004</v>
      </c>
      <c r="G2665" t="s">
        <v>13024</v>
      </c>
      <c r="H2665" t="s">
        <v>13025</v>
      </c>
      <c r="I2665">
        <v>30</v>
      </c>
      <c r="J2665">
        <v>20</v>
      </c>
      <c r="K2665">
        <v>50</v>
      </c>
      <c r="L2665" t="str">
        <f t="shared" si="41"/>
        <v>vaild</v>
      </c>
      <c r="M2665" t="s">
        <v>125</v>
      </c>
      <c r="N2665" t="s">
        <v>13026</v>
      </c>
    </row>
    <row r="2666" spans="1:14" x14ac:dyDescent="0.3">
      <c r="A2666" t="s">
        <v>13027</v>
      </c>
      <c r="B2666" t="s">
        <v>11</v>
      </c>
      <c r="C2666" t="s">
        <v>108</v>
      </c>
      <c r="D2666" t="s">
        <v>13028</v>
      </c>
      <c r="E2666" t="s">
        <v>588</v>
      </c>
      <c r="F2666">
        <v>4.8</v>
      </c>
      <c r="G2666" t="s">
        <v>13029</v>
      </c>
      <c r="H2666" t="s">
        <v>13030</v>
      </c>
      <c r="I2666">
        <v>20</v>
      </c>
      <c r="J2666" s="1">
        <v>0</v>
      </c>
      <c r="K2666">
        <v>20</v>
      </c>
      <c r="L2666" t="str">
        <f t="shared" si="41"/>
        <v>vaild</v>
      </c>
      <c r="M2666" t="s">
        <v>131</v>
      </c>
      <c r="N2666" t="s">
        <v>13031</v>
      </c>
    </row>
    <row r="2667" spans="1:14" x14ac:dyDescent="0.3">
      <c r="A2667" t="s">
        <v>13032</v>
      </c>
      <c r="B2667" t="s">
        <v>11</v>
      </c>
      <c r="C2667" t="s">
        <v>29</v>
      </c>
      <c r="D2667" t="s">
        <v>13033</v>
      </c>
      <c r="E2667" t="s">
        <v>136</v>
      </c>
      <c r="F2667">
        <v>4.9000000000000004</v>
      </c>
      <c r="G2667" t="s">
        <v>13034</v>
      </c>
      <c r="H2667" t="s">
        <v>13035</v>
      </c>
      <c r="I2667">
        <v>15</v>
      </c>
      <c r="J2667">
        <v>45</v>
      </c>
      <c r="K2667">
        <v>60</v>
      </c>
      <c r="L2667" t="str">
        <f t="shared" si="41"/>
        <v>vaild</v>
      </c>
      <c r="M2667" t="s">
        <v>243</v>
      </c>
      <c r="N2667" t="s">
        <v>13036</v>
      </c>
    </row>
    <row r="2668" spans="1:14" x14ac:dyDescent="0.3">
      <c r="A2668" t="s">
        <v>13037</v>
      </c>
      <c r="B2668" t="s">
        <v>20</v>
      </c>
      <c r="C2668" t="s">
        <v>50</v>
      </c>
      <c r="D2668" t="s">
        <v>13038</v>
      </c>
      <c r="E2668" t="s">
        <v>588</v>
      </c>
      <c r="F2668">
        <v>4.9000000000000004</v>
      </c>
      <c r="G2668" t="s">
        <v>13039</v>
      </c>
      <c r="H2668" t="s">
        <v>13040</v>
      </c>
      <c r="I2668">
        <v>60</v>
      </c>
      <c r="J2668">
        <v>60</v>
      </c>
      <c r="K2668">
        <v>120</v>
      </c>
      <c r="L2668" t="str">
        <f t="shared" si="41"/>
        <v>vaild</v>
      </c>
      <c r="M2668" t="s">
        <v>131</v>
      </c>
      <c r="N2668" t="s">
        <v>13041</v>
      </c>
    </row>
    <row r="2669" spans="1:14" x14ac:dyDescent="0.3">
      <c r="A2669" t="s">
        <v>13042</v>
      </c>
      <c r="B2669" t="s">
        <v>11</v>
      </c>
      <c r="C2669" t="s">
        <v>108</v>
      </c>
      <c r="D2669" t="s">
        <v>13043</v>
      </c>
      <c r="E2669" t="s">
        <v>31</v>
      </c>
      <c r="F2669">
        <v>4.9000000000000004</v>
      </c>
      <c r="G2669" t="s">
        <v>13044</v>
      </c>
      <c r="H2669" t="s">
        <v>13045</v>
      </c>
      <c r="I2669">
        <v>20</v>
      </c>
      <c r="J2669" s="1">
        <v>0</v>
      </c>
      <c r="K2669">
        <v>20</v>
      </c>
      <c r="L2669" t="str">
        <f t="shared" si="41"/>
        <v>vaild</v>
      </c>
      <c r="M2669" t="s">
        <v>243</v>
      </c>
      <c r="N2669" t="s">
        <v>13046</v>
      </c>
    </row>
    <row r="2670" spans="1:14" x14ac:dyDescent="0.3">
      <c r="A2670" t="s">
        <v>13047</v>
      </c>
      <c r="B2670" t="s">
        <v>11</v>
      </c>
      <c r="C2670" t="s">
        <v>29</v>
      </c>
      <c r="D2670" t="s">
        <v>13048</v>
      </c>
      <c r="E2670" t="s">
        <v>136</v>
      </c>
      <c r="F2670">
        <v>4.9000000000000004</v>
      </c>
      <c r="G2670" t="s">
        <v>13049</v>
      </c>
      <c r="H2670" t="s">
        <v>13050</v>
      </c>
      <c r="I2670">
        <v>30</v>
      </c>
      <c r="J2670">
        <v>30</v>
      </c>
      <c r="K2670">
        <v>60</v>
      </c>
      <c r="L2670" t="str">
        <f t="shared" si="41"/>
        <v>vaild</v>
      </c>
      <c r="M2670" t="s">
        <v>125</v>
      </c>
      <c r="N2670" t="s">
        <v>13051</v>
      </c>
    </row>
    <row r="2671" spans="1:14" x14ac:dyDescent="0.3">
      <c r="A2671" t="s">
        <v>13052</v>
      </c>
      <c r="B2671" t="s">
        <v>11</v>
      </c>
      <c r="C2671" t="s">
        <v>21</v>
      </c>
      <c r="D2671" t="s">
        <v>13053</v>
      </c>
      <c r="E2671" t="s">
        <v>23</v>
      </c>
      <c r="F2671">
        <v>4.9000000000000004</v>
      </c>
      <c r="G2671" t="s">
        <v>13054</v>
      </c>
      <c r="H2671" t="s">
        <v>13055</v>
      </c>
      <c r="I2671">
        <v>20</v>
      </c>
      <c r="J2671">
        <v>25</v>
      </c>
      <c r="K2671">
        <v>45</v>
      </c>
      <c r="L2671" t="str">
        <f t="shared" si="41"/>
        <v>vaild</v>
      </c>
      <c r="M2671" t="s">
        <v>125</v>
      </c>
      <c r="N2671" t="s">
        <v>13056</v>
      </c>
    </row>
    <row r="2672" spans="1:14" x14ac:dyDescent="0.3">
      <c r="A2672" t="s">
        <v>13057</v>
      </c>
      <c r="B2672" t="s">
        <v>11</v>
      </c>
      <c r="C2672" t="s">
        <v>134</v>
      </c>
      <c r="D2672" t="s">
        <v>13058</v>
      </c>
      <c r="E2672" t="s">
        <v>31</v>
      </c>
      <c r="F2672">
        <v>4.9000000000000004</v>
      </c>
      <c r="G2672" t="s">
        <v>13059</v>
      </c>
      <c r="H2672" t="s">
        <v>13060</v>
      </c>
      <c r="I2672">
        <v>10</v>
      </c>
      <c r="J2672">
        <v>10</v>
      </c>
      <c r="K2672">
        <v>20</v>
      </c>
      <c r="L2672" t="str">
        <f t="shared" si="41"/>
        <v>vaild</v>
      </c>
      <c r="M2672" t="s">
        <v>125</v>
      </c>
      <c r="N2672" t="s">
        <v>13061</v>
      </c>
    </row>
    <row r="2673" spans="1:14" x14ac:dyDescent="0.3">
      <c r="A2673" t="s">
        <v>13062</v>
      </c>
      <c r="B2673" t="s">
        <v>11</v>
      </c>
      <c r="C2673" t="s">
        <v>500</v>
      </c>
      <c r="D2673" t="s">
        <v>13063</v>
      </c>
      <c r="E2673" t="s">
        <v>81</v>
      </c>
      <c r="F2673">
        <v>4.8</v>
      </c>
      <c r="G2673" t="s">
        <v>13064</v>
      </c>
      <c r="H2673" t="s">
        <v>13065</v>
      </c>
      <c r="I2673">
        <v>10</v>
      </c>
      <c r="J2673">
        <v>80</v>
      </c>
      <c r="K2673">
        <v>90</v>
      </c>
      <c r="L2673" t="str">
        <f t="shared" si="41"/>
        <v>vaild</v>
      </c>
      <c r="M2673" t="s">
        <v>125</v>
      </c>
      <c r="N2673" t="s">
        <v>13066</v>
      </c>
    </row>
    <row r="2674" spans="1:14" x14ac:dyDescent="0.3">
      <c r="A2674" t="s">
        <v>13067</v>
      </c>
      <c r="B2674" t="s">
        <v>1548</v>
      </c>
      <c r="C2674" t="s">
        <v>410</v>
      </c>
      <c r="D2674" t="s">
        <v>13068</v>
      </c>
      <c r="E2674" t="s">
        <v>3984</v>
      </c>
      <c r="F2674">
        <v>4.8</v>
      </c>
      <c r="G2674" t="s">
        <v>13069</v>
      </c>
      <c r="H2674" t="s">
        <v>13070</v>
      </c>
      <c r="I2674">
        <v>10</v>
      </c>
      <c r="J2674">
        <v>10</v>
      </c>
      <c r="K2674">
        <v>20</v>
      </c>
      <c r="L2674" t="str">
        <f t="shared" si="41"/>
        <v>vaild</v>
      </c>
      <c r="M2674" t="s">
        <v>125</v>
      </c>
      <c r="N2674" t="s">
        <v>13071</v>
      </c>
    </row>
    <row r="2675" spans="1:14" x14ac:dyDescent="0.3">
      <c r="A2675" t="s">
        <v>13072</v>
      </c>
      <c r="B2675" t="s">
        <v>11</v>
      </c>
      <c r="C2675" t="s">
        <v>21</v>
      </c>
      <c r="D2675" t="s">
        <v>13073</v>
      </c>
      <c r="E2675" t="s">
        <v>1637</v>
      </c>
      <c r="F2675">
        <v>4.8</v>
      </c>
      <c r="G2675" t="s">
        <v>13074</v>
      </c>
      <c r="H2675" t="s">
        <v>13075</v>
      </c>
      <c r="I2675">
        <v>15</v>
      </c>
      <c r="J2675">
        <v>35</v>
      </c>
      <c r="K2675">
        <v>50</v>
      </c>
      <c r="L2675" t="str">
        <f t="shared" si="41"/>
        <v>vaild</v>
      </c>
      <c r="M2675" t="s">
        <v>125</v>
      </c>
      <c r="N2675" t="s">
        <v>13076</v>
      </c>
    </row>
    <row r="2676" spans="1:14" x14ac:dyDescent="0.3">
      <c r="A2676" t="s">
        <v>13077</v>
      </c>
      <c r="B2676" t="s">
        <v>11</v>
      </c>
      <c r="C2676" t="s">
        <v>116</v>
      </c>
      <c r="D2676" t="s">
        <v>13078</v>
      </c>
      <c r="E2676" t="s">
        <v>23</v>
      </c>
      <c r="F2676">
        <v>4.9000000000000004</v>
      </c>
      <c r="G2676" t="s">
        <v>13079</v>
      </c>
      <c r="H2676" t="s">
        <v>13080</v>
      </c>
      <c r="I2676">
        <v>10</v>
      </c>
      <c r="J2676">
        <v>40</v>
      </c>
      <c r="K2676">
        <v>50</v>
      </c>
      <c r="L2676" t="str">
        <f t="shared" si="41"/>
        <v>vaild</v>
      </c>
      <c r="M2676" t="s">
        <v>160</v>
      </c>
      <c r="N2676" t="s">
        <v>13081</v>
      </c>
    </row>
    <row r="2677" spans="1:14" x14ac:dyDescent="0.3">
      <c r="A2677" t="s">
        <v>13082</v>
      </c>
      <c r="B2677" t="s">
        <v>11</v>
      </c>
      <c r="C2677" t="s">
        <v>116</v>
      </c>
      <c r="D2677" t="s">
        <v>13083</v>
      </c>
      <c r="E2677" t="s">
        <v>23</v>
      </c>
      <c r="F2677">
        <v>4.9000000000000004</v>
      </c>
      <c r="G2677" t="s">
        <v>13084</v>
      </c>
      <c r="H2677" t="s">
        <v>13085</v>
      </c>
      <c r="I2677">
        <v>10</v>
      </c>
      <c r="J2677">
        <v>40</v>
      </c>
      <c r="K2677">
        <v>50</v>
      </c>
      <c r="L2677" t="str">
        <f t="shared" si="41"/>
        <v>vaild</v>
      </c>
      <c r="M2677" t="s">
        <v>131</v>
      </c>
      <c r="N2677" t="s">
        <v>13086</v>
      </c>
    </row>
    <row r="2678" spans="1:14" x14ac:dyDescent="0.3">
      <c r="A2678" t="s">
        <v>13087</v>
      </c>
      <c r="B2678" t="s">
        <v>11</v>
      </c>
      <c r="C2678" t="s">
        <v>108</v>
      </c>
      <c r="D2678" t="s">
        <v>13088</v>
      </c>
      <c r="E2678" t="s">
        <v>23</v>
      </c>
      <c r="F2678">
        <v>4.8</v>
      </c>
      <c r="G2678" t="s">
        <v>13089</v>
      </c>
      <c r="H2678" t="s">
        <v>13090</v>
      </c>
      <c r="I2678" s="1">
        <v>0</v>
      </c>
      <c r="J2678">
        <v>45</v>
      </c>
      <c r="K2678">
        <v>45</v>
      </c>
      <c r="L2678" t="str">
        <f t="shared" si="41"/>
        <v>vaild</v>
      </c>
      <c r="M2678" t="s">
        <v>160</v>
      </c>
      <c r="N2678" t="s">
        <v>13091</v>
      </c>
    </row>
    <row r="2679" spans="1:14" x14ac:dyDescent="0.3">
      <c r="A2679" t="s">
        <v>13092</v>
      </c>
      <c r="B2679" t="s">
        <v>11</v>
      </c>
      <c r="C2679" t="s">
        <v>108</v>
      </c>
      <c r="D2679" t="s">
        <v>13093</v>
      </c>
      <c r="E2679" t="s">
        <v>23</v>
      </c>
      <c r="F2679">
        <v>4.8</v>
      </c>
      <c r="G2679" t="s">
        <v>13094</v>
      </c>
      <c r="H2679" t="s">
        <v>13095</v>
      </c>
      <c r="I2679">
        <v>20</v>
      </c>
      <c r="J2679">
        <v>30</v>
      </c>
      <c r="K2679">
        <v>50</v>
      </c>
      <c r="L2679" t="str">
        <f t="shared" si="41"/>
        <v>vaild</v>
      </c>
      <c r="M2679" t="s">
        <v>125</v>
      </c>
      <c r="N2679" t="s">
        <v>13096</v>
      </c>
    </row>
    <row r="2680" spans="1:14" x14ac:dyDescent="0.3">
      <c r="A2680" t="s">
        <v>13097</v>
      </c>
      <c r="B2680" t="s">
        <v>11</v>
      </c>
      <c r="C2680" t="s">
        <v>108</v>
      </c>
      <c r="D2680" t="s">
        <v>13098</v>
      </c>
      <c r="E2680" t="s">
        <v>136</v>
      </c>
      <c r="F2680">
        <v>4.9000000000000004</v>
      </c>
      <c r="G2680" t="s">
        <v>13099</v>
      </c>
      <c r="H2680" t="s">
        <v>13100</v>
      </c>
      <c r="I2680">
        <v>20</v>
      </c>
      <c r="J2680">
        <v>20</v>
      </c>
      <c r="K2680">
        <v>40</v>
      </c>
      <c r="L2680" t="str">
        <f t="shared" si="41"/>
        <v>vaild</v>
      </c>
      <c r="M2680" t="s">
        <v>1404</v>
      </c>
      <c r="N2680" t="s">
        <v>13101</v>
      </c>
    </row>
    <row r="2681" spans="1:14" x14ac:dyDescent="0.3">
      <c r="A2681" t="s">
        <v>13102</v>
      </c>
      <c r="B2681" t="s">
        <v>11</v>
      </c>
      <c r="C2681" t="s">
        <v>134</v>
      </c>
      <c r="D2681" t="s">
        <v>13103</v>
      </c>
      <c r="E2681" t="s">
        <v>31</v>
      </c>
      <c r="F2681">
        <v>4.8</v>
      </c>
      <c r="G2681" t="s">
        <v>13104</v>
      </c>
      <c r="H2681" t="s">
        <v>13105</v>
      </c>
      <c r="I2681">
        <v>15</v>
      </c>
      <c r="J2681">
        <v>10</v>
      </c>
      <c r="K2681">
        <v>25</v>
      </c>
      <c r="L2681" t="str">
        <f t="shared" si="41"/>
        <v>vaild</v>
      </c>
      <c r="M2681" t="s">
        <v>131</v>
      </c>
      <c r="N2681" t="s">
        <v>13106</v>
      </c>
    </row>
    <row r="2682" spans="1:14" x14ac:dyDescent="0.3">
      <c r="A2682" t="s">
        <v>13107</v>
      </c>
      <c r="B2682" t="s">
        <v>42</v>
      </c>
      <c r="C2682" t="s">
        <v>21</v>
      </c>
      <c r="D2682" t="s">
        <v>13108</v>
      </c>
      <c r="E2682" t="s">
        <v>190</v>
      </c>
      <c r="F2682">
        <v>4.9000000000000004</v>
      </c>
      <c r="G2682" t="s">
        <v>13109</v>
      </c>
      <c r="H2682" t="s">
        <v>13110</v>
      </c>
      <c r="I2682">
        <v>180</v>
      </c>
      <c r="J2682">
        <v>40</v>
      </c>
      <c r="K2682">
        <v>220</v>
      </c>
      <c r="L2682" t="str">
        <f t="shared" si="41"/>
        <v>vaild</v>
      </c>
      <c r="M2682" t="s">
        <v>125</v>
      </c>
      <c r="N2682" t="s">
        <v>13111</v>
      </c>
    </row>
    <row r="2683" spans="1:14" x14ac:dyDescent="0.3">
      <c r="A2683" t="s">
        <v>13112</v>
      </c>
      <c r="B2683" t="s">
        <v>42</v>
      </c>
      <c r="C2683" t="s">
        <v>21</v>
      </c>
      <c r="D2683" t="s">
        <v>13113</v>
      </c>
      <c r="E2683" t="s">
        <v>81</v>
      </c>
      <c r="F2683">
        <v>4.9000000000000004</v>
      </c>
      <c r="G2683" t="s">
        <v>13114</v>
      </c>
      <c r="H2683" t="s">
        <v>13115</v>
      </c>
      <c r="I2683">
        <v>20</v>
      </c>
      <c r="J2683">
        <v>30</v>
      </c>
      <c r="K2683">
        <v>50</v>
      </c>
      <c r="L2683" t="str">
        <f t="shared" si="41"/>
        <v>vaild</v>
      </c>
      <c r="M2683" t="s">
        <v>125</v>
      </c>
      <c r="N2683" t="s">
        <v>13116</v>
      </c>
    </row>
    <row r="2684" spans="1:14" x14ac:dyDescent="0.3">
      <c r="A2684" t="s">
        <v>13117</v>
      </c>
      <c r="B2684" t="s">
        <v>11</v>
      </c>
      <c r="C2684" t="s">
        <v>108</v>
      </c>
      <c r="D2684" t="s">
        <v>13118</v>
      </c>
      <c r="E2684" t="s">
        <v>136</v>
      </c>
      <c r="F2684">
        <v>4.9000000000000004</v>
      </c>
      <c r="G2684" t="s">
        <v>13119</v>
      </c>
      <c r="H2684" t="s">
        <v>13120</v>
      </c>
      <c r="I2684">
        <v>10</v>
      </c>
      <c r="J2684">
        <v>10</v>
      </c>
      <c r="K2684">
        <v>20</v>
      </c>
      <c r="L2684" t="str">
        <f t="shared" si="41"/>
        <v>vaild</v>
      </c>
      <c r="M2684" t="s">
        <v>1557</v>
      </c>
      <c r="N2684" t="s">
        <v>13121</v>
      </c>
    </row>
    <row r="2685" spans="1:14" x14ac:dyDescent="0.3">
      <c r="A2685" t="s">
        <v>13122</v>
      </c>
      <c r="B2685" t="s">
        <v>11</v>
      </c>
      <c r="C2685" t="s">
        <v>108</v>
      </c>
      <c r="D2685" t="s">
        <v>13123</v>
      </c>
      <c r="E2685" t="s">
        <v>31</v>
      </c>
      <c r="F2685">
        <v>4.9000000000000004</v>
      </c>
      <c r="G2685" t="s">
        <v>13124</v>
      </c>
      <c r="H2685" t="s">
        <v>13125</v>
      </c>
      <c r="I2685">
        <v>80</v>
      </c>
      <c r="J2685">
        <v>20</v>
      </c>
      <c r="K2685">
        <v>100</v>
      </c>
      <c r="L2685" t="str">
        <f t="shared" si="41"/>
        <v>vaild</v>
      </c>
      <c r="M2685" t="s">
        <v>160</v>
      </c>
      <c r="N2685" t="s">
        <v>13126</v>
      </c>
    </row>
    <row r="2686" spans="1:14" x14ac:dyDescent="0.3">
      <c r="A2686" t="s">
        <v>13127</v>
      </c>
      <c r="B2686" t="s">
        <v>11</v>
      </c>
      <c r="C2686" t="s">
        <v>29</v>
      </c>
      <c r="D2686" t="s">
        <v>13128</v>
      </c>
      <c r="E2686" t="s">
        <v>136</v>
      </c>
      <c r="F2686">
        <v>4.8</v>
      </c>
      <c r="G2686" t="s">
        <v>13129</v>
      </c>
      <c r="H2686" t="s">
        <v>13130</v>
      </c>
      <c r="I2686">
        <v>20</v>
      </c>
      <c r="J2686">
        <v>30</v>
      </c>
      <c r="K2686">
        <v>50</v>
      </c>
      <c r="L2686" t="str">
        <f t="shared" si="41"/>
        <v>vaild</v>
      </c>
      <c r="M2686" t="s">
        <v>131</v>
      </c>
      <c r="N2686" t="s">
        <v>13131</v>
      </c>
    </row>
    <row r="2687" spans="1:14" x14ac:dyDescent="0.3">
      <c r="A2687" t="s">
        <v>13132</v>
      </c>
      <c r="B2687" t="s">
        <v>11</v>
      </c>
      <c r="C2687" t="s">
        <v>50</v>
      </c>
      <c r="D2687" t="s">
        <v>13133</v>
      </c>
      <c r="E2687" t="s">
        <v>31</v>
      </c>
      <c r="F2687">
        <v>4.9000000000000004</v>
      </c>
      <c r="G2687" t="s">
        <v>13134</v>
      </c>
      <c r="H2687" t="s">
        <v>13135</v>
      </c>
      <c r="I2687">
        <v>20</v>
      </c>
      <c r="J2687">
        <v>30</v>
      </c>
      <c r="K2687">
        <v>50</v>
      </c>
      <c r="L2687" t="str">
        <f t="shared" si="41"/>
        <v>vaild</v>
      </c>
      <c r="M2687" t="s">
        <v>125</v>
      </c>
      <c r="N2687" t="s">
        <v>13136</v>
      </c>
    </row>
    <row r="2688" spans="1:14" x14ac:dyDescent="0.3">
      <c r="A2688" t="s">
        <v>13137</v>
      </c>
      <c r="B2688" t="s">
        <v>1548</v>
      </c>
      <c r="C2688" t="s">
        <v>29</v>
      </c>
      <c r="D2688" t="s">
        <v>13138</v>
      </c>
      <c r="E2688" t="s">
        <v>31</v>
      </c>
      <c r="F2688">
        <v>4.9000000000000004</v>
      </c>
      <c r="G2688" t="s">
        <v>13139</v>
      </c>
      <c r="H2688" t="s">
        <v>13140</v>
      </c>
      <c r="I2688">
        <v>15</v>
      </c>
      <c r="J2688">
        <v>30</v>
      </c>
      <c r="K2688">
        <v>45</v>
      </c>
      <c r="L2688" t="str">
        <f t="shared" si="41"/>
        <v>vaild</v>
      </c>
      <c r="M2688" t="s">
        <v>113</v>
      </c>
      <c r="N2688" t="s">
        <v>13141</v>
      </c>
    </row>
    <row r="2689" spans="1:14" x14ac:dyDescent="0.3">
      <c r="A2689" t="s">
        <v>13142</v>
      </c>
      <c r="B2689" t="s">
        <v>201</v>
      </c>
      <c r="C2689" t="s">
        <v>134</v>
      </c>
      <c r="D2689" t="s">
        <v>13143</v>
      </c>
      <c r="E2689" t="s">
        <v>31</v>
      </c>
      <c r="F2689">
        <v>4.9000000000000004</v>
      </c>
      <c r="G2689" t="s">
        <v>13144</v>
      </c>
      <c r="H2689" t="s">
        <v>13145</v>
      </c>
      <c r="I2689">
        <v>10</v>
      </c>
      <c r="J2689">
        <v>25</v>
      </c>
      <c r="K2689">
        <v>35</v>
      </c>
      <c r="L2689" t="str">
        <f t="shared" si="41"/>
        <v>vaild</v>
      </c>
      <c r="M2689" t="s">
        <v>131</v>
      </c>
      <c r="N2689" t="s">
        <v>13146</v>
      </c>
    </row>
    <row r="2690" spans="1:14" x14ac:dyDescent="0.3">
      <c r="A2690" t="s">
        <v>13147</v>
      </c>
      <c r="B2690" t="s">
        <v>11</v>
      </c>
      <c r="C2690" t="s">
        <v>108</v>
      </c>
      <c r="D2690" t="s">
        <v>13148</v>
      </c>
      <c r="E2690" t="s">
        <v>31</v>
      </c>
      <c r="F2690">
        <v>4.9000000000000004</v>
      </c>
      <c r="G2690" t="s">
        <v>13149</v>
      </c>
      <c r="H2690" t="s">
        <v>13150</v>
      </c>
      <c r="I2690">
        <v>15</v>
      </c>
      <c r="J2690">
        <v>45</v>
      </c>
      <c r="K2690">
        <v>60</v>
      </c>
      <c r="L2690" t="str">
        <f t="shared" si="41"/>
        <v>vaild</v>
      </c>
      <c r="M2690" t="s">
        <v>113</v>
      </c>
      <c r="N2690" t="s">
        <v>13151</v>
      </c>
    </row>
    <row r="2691" spans="1:14" x14ac:dyDescent="0.3">
      <c r="A2691" t="s">
        <v>13152</v>
      </c>
      <c r="B2691" t="s">
        <v>11</v>
      </c>
      <c r="C2691" t="s">
        <v>12</v>
      </c>
      <c r="D2691" t="s">
        <v>13153</v>
      </c>
      <c r="E2691" t="s">
        <v>31</v>
      </c>
      <c r="F2691">
        <v>4.9000000000000004</v>
      </c>
      <c r="G2691" t="s">
        <v>13154</v>
      </c>
      <c r="H2691" t="s">
        <v>13155</v>
      </c>
      <c r="I2691">
        <v>20</v>
      </c>
      <c r="J2691">
        <v>20</v>
      </c>
      <c r="K2691">
        <v>40</v>
      </c>
      <c r="L2691" t="str">
        <f t="shared" ref="L2691:L2754" si="42">IF(I2691+J2691=K2691,"vaild","invaild")</f>
        <v>vaild</v>
      </c>
      <c r="M2691" t="s">
        <v>125</v>
      </c>
      <c r="N2691" t="s">
        <v>13156</v>
      </c>
    </row>
    <row r="2692" spans="1:14" x14ac:dyDescent="0.3">
      <c r="A2692" t="s">
        <v>13157</v>
      </c>
      <c r="B2692" t="s">
        <v>11</v>
      </c>
      <c r="C2692" t="s">
        <v>116</v>
      </c>
      <c r="D2692" t="s">
        <v>13158</v>
      </c>
      <c r="E2692" t="s">
        <v>136</v>
      </c>
      <c r="F2692">
        <v>4.8</v>
      </c>
      <c r="G2692" t="s">
        <v>13159</v>
      </c>
      <c r="H2692" t="s">
        <v>13160</v>
      </c>
      <c r="I2692">
        <v>10</v>
      </c>
      <c r="J2692">
        <v>90</v>
      </c>
      <c r="K2692">
        <v>100</v>
      </c>
      <c r="L2692" t="str">
        <f t="shared" si="42"/>
        <v>vaild</v>
      </c>
      <c r="M2692" t="s">
        <v>579</v>
      </c>
      <c r="N2692" t="s">
        <v>13161</v>
      </c>
    </row>
    <row r="2693" spans="1:14" x14ac:dyDescent="0.3">
      <c r="A2693" t="s">
        <v>13162</v>
      </c>
      <c r="B2693" t="s">
        <v>11</v>
      </c>
      <c r="C2693" t="s">
        <v>108</v>
      </c>
      <c r="D2693" t="s">
        <v>13163</v>
      </c>
      <c r="E2693" t="s">
        <v>31</v>
      </c>
      <c r="F2693">
        <v>4.8</v>
      </c>
      <c r="G2693" t="s">
        <v>13164</v>
      </c>
      <c r="H2693" t="s">
        <v>13165</v>
      </c>
      <c r="I2693">
        <v>10</v>
      </c>
      <c r="J2693" s="1">
        <v>0</v>
      </c>
      <c r="K2693">
        <v>10</v>
      </c>
      <c r="L2693" t="str">
        <f t="shared" si="42"/>
        <v>vaild</v>
      </c>
      <c r="M2693" t="s">
        <v>131</v>
      </c>
      <c r="N2693" t="s">
        <v>13166</v>
      </c>
    </row>
    <row r="2694" spans="1:14" x14ac:dyDescent="0.3">
      <c r="A2694" t="s">
        <v>13167</v>
      </c>
      <c r="B2694" t="s">
        <v>11</v>
      </c>
      <c r="C2694" t="s">
        <v>12</v>
      </c>
      <c r="D2694" t="s">
        <v>13168</v>
      </c>
      <c r="E2694" t="s">
        <v>619</v>
      </c>
      <c r="F2694">
        <v>4.8</v>
      </c>
      <c r="G2694" t="s">
        <v>13169</v>
      </c>
      <c r="H2694" t="s">
        <v>13170</v>
      </c>
      <c r="I2694">
        <v>15</v>
      </c>
      <c r="J2694">
        <v>20</v>
      </c>
      <c r="K2694">
        <v>35</v>
      </c>
      <c r="L2694" t="str">
        <f t="shared" si="42"/>
        <v>vaild</v>
      </c>
      <c r="M2694" s="1" t="s">
        <v>131</v>
      </c>
      <c r="N2694" t="s">
        <v>13171</v>
      </c>
    </row>
    <row r="2695" spans="1:14" x14ac:dyDescent="0.3">
      <c r="A2695" t="s">
        <v>13172</v>
      </c>
      <c r="B2695" t="s">
        <v>11</v>
      </c>
      <c r="C2695" t="s">
        <v>108</v>
      </c>
      <c r="D2695" t="s">
        <v>13173</v>
      </c>
      <c r="E2695" t="s">
        <v>452</v>
      </c>
      <c r="F2695">
        <v>4.9000000000000004</v>
      </c>
      <c r="G2695" t="s">
        <v>119</v>
      </c>
      <c r="H2695" t="s">
        <v>13174</v>
      </c>
      <c r="I2695">
        <v>10</v>
      </c>
      <c r="J2695">
        <v>40</v>
      </c>
      <c r="K2695">
        <v>50</v>
      </c>
      <c r="L2695" t="str">
        <f t="shared" si="42"/>
        <v>vaild</v>
      </c>
      <c r="M2695" t="s">
        <v>243</v>
      </c>
      <c r="N2695" t="s">
        <v>13175</v>
      </c>
    </row>
    <row r="2696" spans="1:14" x14ac:dyDescent="0.3">
      <c r="A2696" t="s">
        <v>13176</v>
      </c>
      <c r="B2696" t="s">
        <v>11</v>
      </c>
      <c r="C2696" t="s">
        <v>50</v>
      </c>
      <c r="D2696" t="s">
        <v>13177</v>
      </c>
      <c r="E2696" t="s">
        <v>257</v>
      </c>
      <c r="F2696">
        <v>4.9000000000000004</v>
      </c>
      <c r="G2696" t="s">
        <v>2551</v>
      </c>
      <c r="H2696" t="s">
        <v>13178</v>
      </c>
      <c r="I2696">
        <v>10</v>
      </c>
      <c r="J2696">
        <v>35</v>
      </c>
      <c r="K2696">
        <v>45</v>
      </c>
      <c r="L2696" t="str">
        <f t="shared" si="42"/>
        <v>vaild</v>
      </c>
      <c r="M2696" t="s">
        <v>131</v>
      </c>
      <c r="N2696" t="s">
        <v>13179</v>
      </c>
    </row>
    <row r="2697" spans="1:14" x14ac:dyDescent="0.3">
      <c r="A2697" t="s">
        <v>13180</v>
      </c>
      <c r="B2697" t="s">
        <v>20</v>
      </c>
      <c r="C2697" t="s">
        <v>50</v>
      </c>
      <c r="D2697" t="s">
        <v>13181</v>
      </c>
      <c r="E2697" t="s">
        <v>136</v>
      </c>
      <c r="F2697">
        <v>4.9000000000000004</v>
      </c>
      <c r="G2697" t="s">
        <v>13182</v>
      </c>
      <c r="H2697" t="s">
        <v>13183</v>
      </c>
      <c r="I2697">
        <v>20</v>
      </c>
      <c r="J2697">
        <v>30</v>
      </c>
      <c r="K2697">
        <v>50</v>
      </c>
      <c r="L2697" t="str">
        <f t="shared" si="42"/>
        <v>vaild</v>
      </c>
      <c r="M2697" t="s">
        <v>125</v>
      </c>
      <c r="N2697" t="s">
        <v>13184</v>
      </c>
    </row>
    <row r="2698" spans="1:14" x14ac:dyDescent="0.3">
      <c r="A2698" t="s">
        <v>13185</v>
      </c>
      <c r="B2698" t="s">
        <v>11</v>
      </c>
      <c r="C2698" t="s">
        <v>116</v>
      </c>
      <c r="D2698" t="s">
        <v>13186</v>
      </c>
      <c r="E2698" t="s">
        <v>31</v>
      </c>
      <c r="F2698">
        <v>4.8</v>
      </c>
      <c r="G2698" t="s">
        <v>13187</v>
      </c>
      <c r="H2698" t="s">
        <v>13188</v>
      </c>
      <c r="I2698">
        <v>15</v>
      </c>
      <c r="J2698">
        <v>30</v>
      </c>
      <c r="K2698">
        <v>45</v>
      </c>
      <c r="L2698" t="str">
        <f t="shared" si="42"/>
        <v>vaild</v>
      </c>
      <c r="M2698" t="s">
        <v>160</v>
      </c>
      <c r="N2698" t="s">
        <v>13189</v>
      </c>
    </row>
    <row r="2699" spans="1:14" x14ac:dyDescent="0.3">
      <c r="A2699" t="s">
        <v>13190</v>
      </c>
      <c r="B2699" t="s">
        <v>42</v>
      </c>
      <c r="C2699" t="s">
        <v>116</v>
      </c>
      <c r="D2699" t="s">
        <v>13191</v>
      </c>
      <c r="E2699" t="s">
        <v>257</v>
      </c>
      <c r="F2699">
        <v>4.8</v>
      </c>
      <c r="G2699" t="s">
        <v>13192</v>
      </c>
      <c r="H2699" t="s">
        <v>13193</v>
      </c>
      <c r="I2699">
        <v>20</v>
      </c>
      <c r="J2699">
        <v>120</v>
      </c>
      <c r="K2699">
        <v>140</v>
      </c>
      <c r="L2699" t="str">
        <f t="shared" si="42"/>
        <v>vaild</v>
      </c>
      <c r="M2699" t="s">
        <v>160</v>
      </c>
      <c r="N2699" t="s">
        <v>13194</v>
      </c>
    </row>
    <row r="2700" spans="1:14" x14ac:dyDescent="0.3">
      <c r="A2700" t="s">
        <v>13195</v>
      </c>
      <c r="B2700" t="s">
        <v>312</v>
      </c>
      <c r="C2700" t="s">
        <v>116</v>
      </c>
      <c r="D2700" t="s">
        <v>13196</v>
      </c>
      <c r="E2700" t="s">
        <v>31</v>
      </c>
      <c r="F2700">
        <v>4.9000000000000004</v>
      </c>
      <c r="G2700" t="s">
        <v>13197</v>
      </c>
      <c r="H2700" t="s">
        <v>13198</v>
      </c>
      <c r="I2700">
        <v>20</v>
      </c>
      <c r="J2700">
        <v>600</v>
      </c>
      <c r="K2700">
        <v>620</v>
      </c>
      <c r="L2700" t="str">
        <f t="shared" si="42"/>
        <v>vaild</v>
      </c>
      <c r="M2700" t="s">
        <v>243</v>
      </c>
      <c r="N2700" t="s">
        <v>13199</v>
      </c>
    </row>
    <row r="2701" spans="1:14" x14ac:dyDescent="0.3">
      <c r="A2701" t="s">
        <v>13200</v>
      </c>
      <c r="B2701" t="s">
        <v>11</v>
      </c>
      <c r="C2701" t="s">
        <v>116</v>
      </c>
      <c r="D2701" t="s">
        <v>13201</v>
      </c>
      <c r="E2701" t="s">
        <v>12530</v>
      </c>
      <c r="F2701">
        <v>4.9000000000000004</v>
      </c>
      <c r="G2701" t="s">
        <v>13202</v>
      </c>
      <c r="H2701" t="s">
        <v>13203</v>
      </c>
      <c r="I2701">
        <v>15</v>
      </c>
      <c r="J2701">
        <v>60</v>
      </c>
      <c r="K2701">
        <v>75</v>
      </c>
      <c r="L2701" t="str">
        <f t="shared" si="42"/>
        <v>vaild</v>
      </c>
      <c r="M2701" t="s">
        <v>125</v>
      </c>
      <c r="N2701" t="s">
        <v>13204</v>
      </c>
    </row>
    <row r="2702" spans="1:14" x14ac:dyDescent="0.3">
      <c r="A2702" t="s">
        <v>13205</v>
      </c>
      <c r="B2702" t="s">
        <v>11</v>
      </c>
      <c r="C2702" t="s">
        <v>21</v>
      </c>
      <c r="D2702" t="s">
        <v>13206</v>
      </c>
      <c r="E2702" t="s">
        <v>23</v>
      </c>
      <c r="F2702">
        <v>4.9000000000000004</v>
      </c>
      <c r="G2702" t="s">
        <v>13207</v>
      </c>
      <c r="H2702" t="s">
        <v>13208</v>
      </c>
      <c r="I2702">
        <v>20</v>
      </c>
      <c r="J2702">
        <v>50</v>
      </c>
      <c r="K2702">
        <v>70</v>
      </c>
      <c r="L2702" t="str">
        <f t="shared" si="42"/>
        <v>vaild</v>
      </c>
      <c r="M2702" t="s">
        <v>243</v>
      </c>
      <c r="N2702" t="s">
        <v>13209</v>
      </c>
    </row>
    <row r="2703" spans="1:14" x14ac:dyDescent="0.3">
      <c r="A2703" t="s">
        <v>13210</v>
      </c>
      <c r="B2703" t="s">
        <v>11</v>
      </c>
      <c r="C2703" t="s">
        <v>116</v>
      </c>
      <c r="D2703" t="s">
        <v>13211</v>
      </c>
      <c r="E2703" t="s">
        <v>1025</v>
      </c>
      <c r="F2703">
        <v>4.9000000000000004</v>
      </c>
      <c r="G2703" t="s">
        <v>13212</v>
      </c>
      <c r="H2703" t="s">
        <v>13213</v>
      </c>
      <c r="I2703">
        <v>15</v>
      </c>
      <c r="J2703">
        <v>40</v>
      </c>
      <c r="K2703">
        <v>55</v>
      </c>
      <c r="L2703" t="str">
        <f t="shared" si="42"/>
        <v>vaild</v>
      </c>
      <c r="M2703" t="s">
        <v>125</v>
      </c>
      <c r="N2703" t="s">
        <v>13214</v>
      </c>
    </row>
    <row r="2704" spans="1:14" x14ac:dyDescent="0.3">
      <c r="A2704" t="s">
        <v>13215</v>
      </c>
      <c r="B2704" t="s">
        <v>201</v>
      </c>
      <c r="C2704" t="s">
        <v>134</v>
      </c>
      <c r="D2704" t="s">
        <v>13216</v>
      </c>
      <c r="E2704" t="s">
        <v>31</v>
      </c>
      <c r="F2704">
        <v>4.9000000000000004</v>
      </c>
      <c r="G2704" t="s">
        <v>13217</v>
      </c>
      <c r="H2704" t="s">
        <v>13218</v>
      </c>
      <c r="I2704">
        <v>20</v>
      </c>
      <c r="J2704">
        <v>45</v>
      </c>
      <c r="K2704">
        <v>65</v>
      </c>
      <c r="L2704" t="str">
        <f t="shared" si="42"/>
        <v>vaild</v>
      </c>
      <c r="M2704" s="1" t="s">
        <v>113</v>
      </c>
      <c r="N2704" t="s">
        <v>13219</v>
      </c>
    </row>
    <row r="2705" spans="1:14" x14ac:dyDescent="0.3">
      <c r="A2705" t="s">
        <v>13220</v>
      </c>
      <c r="B2705" t="s">
        <v>11</v>
      </c>
      <c r="C2705" t="s">
        <v>116</v>
      </c>
      <c r="D2705" t="s">
        <v>13221</v>
      </c>
      <c r="E2705" t="s">
        <v>235</v>
      </c>
      <c r="F2705">
        <v>4.8</v>
      </c>
      <c r="G2705" t="s">
        <v>13222</v>
      </c>
      <c r="H2705" t="s">
        <v>13223</v>
      </c>
      <c r="I2705">
        <v>30</v>
      </c>
      <c r="J2705">
        <v>60</v>
      </c>
      <c r="K2705">
        <v>90</v>
      </c>
      <c r="L2705" t="str">
        <f t="shared" si="42"/>
        <v>vaild</v>
      </c>
      <c r="M2705" t="s">
        <v>160</v>
      </c>
      <c r="N2705" t="s">
        <v>13224</v>
      </c>
    </row>
    <row r="2706" spans="1:14" x14ac:dyDescent="0.3">
      <c r="A2706" t="s">
        <v>13225</v>
      </c>
      <c r="B2706" t="s">
        <v>11</v>
      </c>
      <c r="C2706" t="s">
        <v>43</v>
      </c>
      <c r="D2706" t="s">
        <v>13226</v>
      </c>
      <c r="E2706" t="s">
        <v>81</v>
      </c>
      <c r="F2706">
        <v>4.8</v>
      </c>
      <c r="G2706" t="s">
        <v>13227</v>
      </c>
      <c r="H2706" t="s">
        <v>13228</v>
      </c>
      <c r="I2706">
        <v>20</v>
      </c>
      <c r="J2706">
        <v>45</v>
      </c>
      <c r="K2706">
        <v>65</v>
      </c>
      <c r="L2706" t="str">
        <f t="shared" si="42"/>
        <v>vaild</v>
      </c>
      <c r="M2706" t="s">
        <v>125</v>
      </c>
      <c r="N2706" t="s">
        <v>13229</v>
      </c>
    </row>
    <row r="2707" spans="1:14" x14ac:dyDescent="0.3">
      <c r="A2707" t="s">
        <v>13230</v>
      </c>
      <c r="B2707" t="s">
        <v>11</v>
      </c>
      <c r="C2707" t="s">
        <v>116</v>
      </c>
      <c r="D2707" t="s">
        <v>13231</v>
      </c>
      <c r="E2707" t="s">
        <v>136</v>
      </c>
      <c r="F2707">
        <v>4.9000000000000004</v>
      </c>
      <c r="G2707" t="s">
        <v>13232</v>
      </c>
      <c r="H2707" t="s">
        <v>13233</v>
      </c>
      <c r="I2707">
        <v>20</v>
      </c>
      <c r="J2707">
        <v>45</v>
      </c>
      <c r="K2707">
        <v>65</v>
      </c>
      <c r="L2707" t="str">
        <f t="shared" si="42"/>
        <v>vaild</v>
      </c>
      <c r="M2707" t="s">
        <v>125</v>
      </c>
      <c r="N2707" t="s">
        <v>13234</v>
      </c>
    </row>
    <row r="2708" spans="1:14" x14ac:dyDescent="0.3">
      <c r="A2708" t="s">
        <v>13235</v>
      </c>
      <c r="B2708" t="s">
        <v>11</v>
      </c>
      <c r="C2708" t="s">
        <v>21</v>
      </c>
      <c r="D2708" t="s">
        <v>13236</v>
      </c>
      <c r="E2708" t="s">
        <v>81</v>
      </c>
      <c r="F2708">
        <v>4.9000000000000004</v>
      </c>
      <c r="G2708" t="s">
        <v>13237</v>
      </c>
      <c r="H2708" t="s">
        <v>13238</v>
      </c>
      <c r="I2708">
        <v>10</v>
      </c>
      <c r="J2708">
        <v>20</v>
      </c>
      <c r="K2708">
        <v>30</v>
      </c>
      <c r="L2708" t="str">
        <f t="shared" si="42"/>
        <v>vaild</v>
      </c>
      <c r="M2708" t="s">
        <v>131</v>
      </c>
      <c r="N2708" t="s">
        <v>13239</v>
      </c>
    </row>
    <row r="2709" spans="1:14" x14ac:dyDescent="0.3">
      <c r="A2709" t="s">
        <v>13240</v>
      </c>
      <c r="B2709" t="s">
        <v>11</v>
      </c>
      <c r="C2709" t="s">
        <v>12</v>
      </c>
      <c r="D2709" t="s">
        <v>13241</v>
      </c>
      <c r="E2709" t="s">
        <v>235</v>
      </c>
      <c r="F2709">
        <v>4.8</v>
      </c>
      <c r="G2709" t="s">
        <v>13242</v>
      </c>
      <c r="H2709" t="s">
        <v>13243</v>
      </c>
      <c r="I2709">
        <v>10</v>
      </c>
      <c r="J2709">
        <v>10</v>
      </c>
      <c r="K2709">
        <v>20</v>
      </c>
      <c r="L2709" t="str">
        <f t="shared" si="42"/>
        <v>vaild</v>
      </c>
      <c r="M2709" t="s">
        <v>125</v>
      </c>
      <c r="N2709" t="s">
        <v>13244</v>
      </c>
    </row>
    <row r="2710" spans="1:14" x14ac:dyDescent="0.3">
      <c r="A2710" t="s">
        <v>13245</v>
      </c>
      <c r="B2710" t="s">
        <v>20</v>
      </c>
      <c r="C2710" t="s">
        <v>50</v>
      </c>
      <c r="D2710" t="s">
        <v>13246</v>
      </c>
      <c r="E2710" t="s">
        <v>23</v>
      </c>
      <c r="F2710">
        <v>4.8</v>
      </c>
      <c r="G2710" t="s">
        <v>13247</v>
      </c>
      <c r="H2710" t="s">
        <v>13248</v>
      </c>
      <c r="I2710">
        <v>10</v>
      </c>
      <c r="J2710">
        <v>20</v>
      </c>
      <c r="K2710">
        <v>30</v>
      </c>
      <c r="L2710" t="str">
        <f t="shared" si="42"/>
        <v>vaild</v>
      </c>
      <c r="M2710" t="s">
        <v>125</v>
      </c>
      <c r="N2710" t="s">
        <v>13249</v>
      </c>
    </row>
    <row r="2711" spans="1:14" x14ac:dyDescent="0.3">
      <c r="A2711" t="s">
        <v>13250</v>
      </c>
      <c r="B2711" t="s">
        <v>11</v>
      </c>
      <c r="C2711" t="s">
        <v>108</v>
      </c>
      <c r="D2711" t="s">
        <v>13251</v>
      </c>
      <c r="E2711" t="s">
        <v>136</v>
      </c>
      <c r="F2711">
        <v>4.8</v>
      </c>
      <c r="G2711" t="s">
        <v>13252</v>
      </c>
      <c r="H2711" t="s">
        <v>13253</v>
      </c>
      <c r="I2711">
        <v>15</v>
      </c>
      <c r="J2711" s="1">
        <v>0</v>
      </c>
      <c r="K2711">
        <v>15</v>
      </c>
      <c r="L2711" t="str">
        <f t="shared" si="42"/>
        <v>vaild</v>
      </c>
      <c r="M2711" t="s">
        <v>113</v>
      </c>
      <c r="N2711" t="s">
        <v>13254</v>
      </c>
    </row>
    <row r="2712" spans="1:14" x14ac:dyDescent="0.3">
      <c r="A2712" t="s">
        <v>13255</v>
      </c>
      <c r="B2712" t="s">
        <v>11</v>
      </c>
      <c r="C2712" t="s">
        <v>116</v>
      </c>
      <c r="D2712" t="s">
        <v>13256</v>
      </c>
      <c r="E2712" t="s">
        <v>323</v>
      </c>
      <c r="F2712">
        <v>4.9000000000000004</v>
      </c>
      <c r="G2712" t="s">
        <v>13257</v>
      </c>
      <c r="H2712" t="s">
        <v>13258</v>
      </c>
      <c r="I2712">
        <v>10</v>
      </c>
      <c r="J2712">
        <v>30</v>
      </c>
      <c r="K2712">
        <v>40</v>
      </c>
      <c r="L2712" t="str">
        <f t="shared" si="42"/>
        <v>vaild</v>
      </c>
      <c r="M2712" t="s">
        <v>131</v>
      </c>
      <c r="N2712" t="s">
        <v>13259</v>
      </c>
    </row>
    <row r="2713" spans="1:14" x14ac:dyDescent="0.3">
      <c r="A2713" t="s">
        <v>13260</v>
      </c>
      <c r="B2713" t="s">
        <v>11</v>
      </c>
      <c r="C2713" t="s">
        <v>12</v>
      </c>
      <c r="D2713" t="s">
        <v>13261</v>
      </c>
      <c r="E2713" t="s">
        <v>136</v>
      </c>
      <c r="F2713">
        <v>4.9000000000000004</v>
      </c>
      <c r="G2713" t="s">
        <v>13262</v>
      </c>
      <c r="H2713" t="s">
        <v>13263</v>
      </c>
      <c r="I2713">
        <v>10</v>
      </c>
      <c r="J2713" s="1">
        <v>8</v>
      </c>
      <c r="K2713">
        <v>18</v>
      </c>
      <c r="L2713" t="str">
        <f t="shared" si="42"/>
        <v>vaild</v>
      </c>
      <c r="M2713" t="s">
        <v>131</v>
      </c>
      <c r="N2713" t="s">
        <v>13264</v>
      </c>
    </row>
    <row r="2714" spans="1:14" x14ac:dyDescent="0.3">
      <c r="A2714" t="s">
        <v>13265</v>
      </c>
      <c r="B2714" t="s">
        <v>11</v>
      </c>
      <c r="C2714" t="s">
        <v>116</v>
      </c>
      <c r="D2714" t="s">
        <v>13266</v>
      </c>
      <c r="E2714" t="s">
        <v>136</v>
      </c>
      <c r="F2714">
        <v>4.9000000000000004</v>
      </c>
      <c r="G2714" t="s">
        <v>13267</v>
      </c>
      <c r="H2714" t="s">
        <v>13268</v>
      </c>
      <c r="I2714">
        <v>10</v>
      </c>
      <c r="J2714">
        <v>20</v>
      </c>
      <c r="K2714">
        <v>30</v>
      </c>
      <c r="L2714" t="str">
        <f t="shared" si="42"/>
        <v>vaild</v>
      </c>
      <c r="M2714" t="s">
        <v>125</v>
      </c>
      <c r="N2714" t="s">
        <v>13269</v>
      </c>
    </row>
    <row r="2715" spans="1:14" x14ac:dyDescent="0.3">
      <c r="A2715" t="s">
        <v>13270</v>
      </c>
      <c r="B2715" t="s">
        <v>11</v>
      </c>
      <c r="C2715" t="s">
        <v>21</v>
      </c>
      <c r="D2715" t="s">
        <v>13271</v>
      </c>
      <c r="E2715" t="s">
        <v>23</v>
      </c>
      <c r="F2715">
        <v>4.9000000000000004</v>
      </c>
      <c r="G2715" t="s">
        <v>13272</v>
      </c>
      <c r="H2715" t="s">
        <v>13273</v>
      </c>
      <c r="I2715">
        <v>20</v>
      </c>
      <c r="J2715">
        <v>30</v>
      </c>
      <c r="K2715">
        <v>50</v>
      </c>
      <c r="L2715" t="str">
        <f t="shared" si="42"/>
        <v>vaild</v>
      </c>
      <c r="M2715" t="s">
        <v>131</v>
      </c>
      <c r="N2715" t="s">
        <v>13274</v>
      </c>
    </row>
    <row r="2716" spans="1:14" x14ac:dyDescent="0.3">
      <c r="A2716" t="s">
        <v>13275</v>
      </c>
      <c r="B2716" t="s">
        <v>11</v>
      </c>
      <c r="C2716" t="s">
        <v>116</v>
      </c>
      <c r="D2716" t="s">
        <v>13276</v>
      </c>
      <c r="E2716" t="s">
        <v>31</v>
      </c>
      <c r="F2716">
        <v>4.9000000000000004</v>
      </c>
      <c r="G2716" t="s">
        <v>13277</v>
      </c>
      <c r="H2716" t="s">
        <v>13278</v>
      </c>
      <c r="I2716">
        <v>20</v>
      </c>
      <c r="J2716">
        <v>30</v>
      </c>
      <c r="K2716">
        <v>50</v>
      </c>
      <c r="L2716" t="str">
        <f t="shared" si="42"/>
        <v>vaild</v>
      </c>
      <c r="M2716" t="s">
        <v>160</v>
      </c>
      <c r="N2716" t="s">
        <v>13279</v>
      </c>
    </row>
    <row r="2717" spans="1:14" x14ac:dyDescent="0.3">
      <c r="A2717" t="s">
        <v>13280</v>
      </c>
      <c r="B2717" t="s">
        <v>201</v>
      </c>
      <c r="C2717" t="s">
        <v>21</v>
      </c>
      <c r="D2717" t="s">
        <v>13281</v>
      </c>
      <c r="E2717" t="s">
        <v>136</v>
      </c>
      <c r="F2717">
        <v>4.8</v>
      </c>
      <c r="G2717" t="s">
        <v>13282</v>
      </c>
      <c r="H2717" t="s">
        <v>13283</v>
      </c>
      <c r="I2717">
        <v>30</v>
      </c>
      <c r="J2717">
        <v>90</v>
      </c>
      <c r="K2717">
        <v>120</v>
      </c>
      <c r="L2717" t="str">
        <f t="shared" si="42"/>
        <v>vaild</v>
      </c>
      <c r="M2717" t="s">
        <v>125</v>
      </c>
      <c r="N2717" t="s">
        <v>13284</v>
      </c>
    </row>
    <row r="2718" spans="1:14" x14ac:dyDescent="0.3">
      <c r="A2718" t="s">
        <v>13285</v>
      </c>
      <c r="B2718" t="s">
        <v>20</v>
      </c>
      <c r="C2718" t="s">
        <v>116</v>
      </c>
      <c r="D2718" t="s">
        <v>13286</v>
      </c>
      <c r="E2718" t="s">
        <v>31</v>
      </c>
      <c r="F2718">
        <v>4.9000000000000004</v>
      </c>
      <c r="G2718" t="s">
        <v>13287</v>
      </c>
      <c r="H2718" t="s">
        <v>13288</v>
      </c>
      <c r="I2718">
        <v>70</v>
      </c>
      <c r="J2718">
        <v>20</v>
      </c>
      <c r="K2718">
        <v>90</v>
      </c>
      <c r="L2718" t="str">
        <f t="shared" si="42"/>
        <v>vaild</v>
      </c>
      <c r="M2718" t="s">
        <v>131</v>
      </c>
      <c r="N2718" t="s">
        <v>13289</v>
      </c>
    </row>
    <row r="2719" spans="1:14" x14ac:dyDescent="0.3">
      <c r="A2719" t="s">
        <v>13290</v>
      </c>
      <c r="B2719" t="s">
        <v>11</v>
      </c>
      <c r="C2719" t="s">
        <v>134</v>
      </c>
      <c r="D2719" t="s">
        <v>13291</v>
      </c>
      <c r="E2719" t="s">
        <v>31</v>
      </c>
      <c r="F2719">
        <v>4.9000000000000004</v>
      </c>
      <c r="G2719" t="s">
        <v>13292</v>
      </c>
      <c r="H2719" t="s">
        <v>13293</v>
      </c>
      <c r="I2719">
        <v>10</v>
      </c>
      <c r="J2719" s="1">
        <v>5</v>
      </c>
      <c r="K2719">
        <v>15</v>
      </c>
      <c r="L2719" t="str">
        <f t="shared" si="42"/>
        <v>vaild</v>
      </c>
      <c r="M2719" t="s">
        <v>382</v>
      </c>
      <c r="N2719" t="s">
        <v>13294</v>
      </c>
    </row>
    <row r="2720" spans="1:14" x14ac:dyDescent="0.3">
      <c r="A2720" t="s">
        <v>13295</v>
      </c>
      <c r="B2720" t="s">
        <v>11</v>
      </c>
      <c r="C2720" t="s">
        <v>116</v>
      </c>
      <c r="D2720" t="s">
        <v>13296</v>
      </c>
      <c r="E2720" t="s">
        <v>31</v>
      </c>
      <c r="F2720">
        <v>4.9000000000000004</v>
      </c>
      <c r="G2720" t="s">
        <v>13297</v>
      </c>
      <c r="H2720" t="s">
        <v>13298</v>
      </c>
      <c r="I2720">
        <v>20</v>
      </c>
      <c r="J2720">
        <v>40</v>
      </c>
      <c r="K2720">
        <v>60</v>
      </c>
      <c r="L2720" t="str">
        <f t="shared" si="42"/>
        <v>vaild</v>
      </c>
      <c r="M2720" t="s">
        <v>243</v>
      </c>
      <c r="N2720" t="s">
        <v>13299</v>
      </c>
    </row>
    <row r="2721" spans="1:14" x14ac:dyDescent="0.3">
      <c r="A2721" t="s">
        <v>13300</v>
      </c>
      <c r="B2721" t="s">
        <v>11</v>
      </c>
      <c r="C2721" t="s">
        <v>116</v>
      </c>
      <c r="D2721" t="s">
        <v>13301</v>
      </c>
      <c r="E2721" t="s">
        <v>31</v>
      </c>
      <c r="F2721">
        <v>4.9000000000000004</v>
      </c>
      <c r="G2721" t="s">
        <v>13302</v>
      </c>
      <c r="H2721" t="s">
        <v>13303</v>
      </c>
      <c r="I2721">
        <v>20</v>
      </c>
      <c r="J2721">
        <v>50</v>
      </c>
      <c r="K2721">
        <v>70</v>
      </c>
      <c r="L2721" t="str">
        <f t="shared" si="42"/>
        <v>vaild</v>
      </c>
      <c r="M2721" t="s">
        <v>160</v>
      </c>
      <c r="N2721" t="s">
        <v>13304</v>
      </c>
    </row>
    <row r="2722" spans="1:14" x14ac:dyDescent="0.3">
      <c r="A2722" t="s">
        <v>13305</v>
      </c>
      <c r="B2722" t="s">
        <v>11</v>
      </c>
      <c r="C2722" t="s">
        <v>108</v>
      </c>
      <c r="D2722" t="s">
        <v>13306</v>
      </c>
      <c r="E2722" t="s">
        <v>136</v>
      </c>
      <c r="F2722">
        <v>4.8</v>
      </c>
      <c r="G2722" t="s">
        <v>13307</v>
      </c>
      <c r="H2722" t="s">
        <v>13308</v>
      </c>
      <c r="I2722">
        <v>15</v>
      </c>
      <c r="J2722">
        <v>30</v>
      </c>
      <c r="K2722">
        <v>45</v>
      </c>
      <c r="L2722" t="str">
        <f t="shared" si="42"/>
        <v>vaild</v>
      </c>
      <c r="M2722" t="s">
        <v>1752</v>
      </c>
      <c r="N2722" t="s">
        <v>13309</v>
      </c>
    </row>
    <row r="2723" spans="1:14" x14ac:dyDescent="0.3">
      <c r="A2723" t="s">
        <v>13310</v>
      </c>
      <c r="B2723" t="s">
        <v>11</v>
      </c>
      <c r="C2723" t="s">
        <v>21</v>
      </c>
      <c r="D2723" t="s">
        <v>13311</v>
      </c>
      <c r="E2723" t="s">
        <v>23</v>
      </c>
      <c r="F2723">
        <v>4.7</v>
      </c>
      <c r="G2723" t="s">
        <v>268</v>
      </c>
      <c r="H2723" t="s">
        <v>13312</v>
      </c>
      <c r="I2723">
        <v>30</v>
      </c>
      <c r="J2723">
        <v>20</v>
      </c>
      <c r="K2723">
        <v>50</v>
      </c>
      <c r="L2723" t="str">
        <f t="shared" si="42"/>
        <v>vaild</v>
      </c>
      <c r="M2723" t="s">
        <v>1758</v>
      </c>
      <c r="N2723" t="s">
        <v>13313</v>
      </c>
    </row>
    <row r="2724" spans="1:14" x14ac:dyDescent="0.3">
      <c r="A2724" t="s">
        <v>13314</v>
      </c>
      <c r="B2724" t="s">
        <v>20</v>
      </c>
      <c r="C2724" t="s">
        <v>50</v>
      </c>
      <c r="D2724" t="s">
        <v>13315</v>
      </c>
      <c r="E2724" t="s">
        <v>136</v>
      </c>
      <c r="F2724">
        <v>4.8</v>
      </c>
      <c r="G2724" t="s">
        <v>13316</v>
      </c>
      <c r="H2724" t="s">
        <v>13317</v>
      </c>
      <c r="I2724">
        <v>20</v>
      </c>
      <c r="J2724">
        <v>20</v>
      </c>
      <c r="K2724">
        <v>40</v>
      </c>
      <c r="L2724" t="str">
        <f t="shared" si="42"/>
        <v>vaild</v>
      </c>
      <c r="M2724" t="s">
        <v>1557</v>
      </c>
      <c r="N2724" t="s">
        <v>13318</v>
      </c>
    </row>
    <row r="2725" spans="1:14" x14ac:dyDescent="0.3">
      <c r="A2725" t="s">
        <v>13319</v>
      </c>
      <c r="B2725" t="s">
        <v>11</v>
      </c>
      <c r="C2725" t="s">
        <v>12</v>
      </c>
      <c r="D2725" t="s">
        <v>13320</v>
      </c>
      <c r="E2725" t="s">
        <v>136</v>
      </c>
      <c r="F2725">
        <v>4.9000000000000004</v>
      </c>
      <c r="G2725" t="s">
        <v>13321</v>
      </c>
      <c r="H2725" t="s">
        <v>13322</v>
      </c>
      <c r="I2725">
        <v>10</v>
      </c>
      <c r="J2725" s="1">
        <v>5</v>
      </c>
      <c r="K2725">
        <v>15</v>
      </c>
      <c r="L2725" t="str">
        <f t="shared" si="42"/>
        <v>vaild</v>
      </c>
      <c r="M2725" t="s">
        <v>131</v>
      </c>
      <c r="N2725" t="s">
        <v>13323</v>
      </c>
    </row>
    <row r="2726" spans="1:14" x14ac:dyDescent="0.3">
      <c r="A2726" t="s">
        <v>13324</v>
      </c>
      <c r="B2726" t="s">
        <v>11</v>
      </c>
      <c r="C2726" t="s">
        <v>116</v>
      </c>
      <c r="D2726" t="s">
        <v>13325</v>
      </c>
      <c r="E2726" t="s">
        <v>136</v>
      </c>
      <c r="F2726">
        <v>4.8</v>
      </c>
      <c r="G2726" t="s">
        <v>13326</v>
      </c>
      <c r="H2726" t="s">
        <v>13327</v>
      </c>
      <c r="I2726">
        <v>15</v>
      </c>
      <c r="J2726">
        <v>30</v>
      </c>
      <c r="K2726">
        <v>45</v>
      </c>
      <c r="L2726" t="str">
        <f t="shared" si="42"/>
        <v>vaild</v>
      </c>
      <c r="M2726" t="s">
        <v>725</v>
      </c>
      <c r="N2726" t="s">
        <v>13328</v>
      </c>
    </row>
    <row r="2727" spans="1:14" x14ac:dyDescent="0.3">
      <c r="A2727" t="s">
        <v>13324</v>
      </c>
      <c r="B2727" t="s">
        <v>11</v>
      </c>
      <c r="C2727" t="s">
        <v>116</v>
      </c>
      <c r="D2727" t="s">
        <v>13325</v>
      </c>
      <c r="E2727" t="s">
        <v>136</v>
      </c>
      <c r="F2727">
        <v>4.8</v>
      </c>
      <c r="G2727" t="s">
        <v>13326</v>
      </c>
      <c r="H2727" t="s">
        <v>13327</v>
      </c>
      <c r="I2727">
        <v>15</v>
      </c>
      <c r="J2727">
        <v>30</v>
      </c>
      <c r="K2727">
        <v>45</v>
      </c>
      <c r="L2727" t="str">
        <f t="shared" si="42"/>
        <v>vaild</v>
      </c>
      <c r="M2727" t="s">
        <v>125</v>
      </c>
      <c r="N2727" t="s">
        <v>13328</v>
      </c>
    </row>
    <row r="2728" spans="1:14" x14ac:dyDescent="0.3">
      <c r="A2728" t="s">
        <v>13329</v>
      </c>
      <c r="B2728" t="s">
        <v>11</v>
      </c>
      <c r="C2728" t="s">
        <v>116</v>
      </c>
      <c r="D2728" t="s">
        <v>13330</v>
      </c>
      <c r="E2728" t="s">
        <v>31</v>
      </c>
      <c r="F2728">
        <v>4.8</v>
      </c>
      <c r="G2728" t="s">
        <v>13331</v>
      </c>
      <c r="H2728" t="s">
        <v>13332</v>
      </c>
      <c r="I2728">
        <v>20</v>
      </c>
      <c r="J2728">
        <v>40</v>
      </c>
      <c r="K2728">
        <v>60</v>
      </c>
      <c r="L2728" t="str">
        <f t="shared" si="42"/>
        <v>vaild</v>
      </c>
      <c r="M2728" t="s">
        <v>125</v>
      </c>
      <c r="N2728" t="s">
        <v>13333</v>
      </c>
    </row>
    <row r="2729" spans="1:14" x14ac:dyDescent="0.3">
      <c r="A2729" t="s">
        <v>13334</v>
      </c>
      <c r="B2729" t="s">
        <v>11</v>
      </c>
      <c r="C2729" t="s">
        <v>108</v>
      </c>
      <c r="D2729" t="s">
        <v>13335</v>
      </c>
      <c r="E2729" t="s">
        <v>31</v>
      </c>
      <c r="F2729">
        <v>4.9000000000000004</v>
      </c>
      <c r="G2729" t="s">
        <v>13336</v>
      </c>
      <c r="H2729" t="s">
        <v>13337</v>
      </c>
      <c r="I2729">
        <v>15</v>
      </c>
      <c r="J2729">
        <v>30</v>
      </c>
      <c r="K2729">
        <v>45</v>
      </c>
      <c r="L2729" t="str">
        <f t="shared" si="42"/>
        <v>vaild</v>
      </c>
      <c r="M2729" t="s">
        <v>131</v>
      </c>
      <c r="N2729" t="s">
        <v>13338</v>
      </c>
    </row>
    <row r="2730" spans="1:14" x14ac:dyDescent="0.3">
      <c r="A2730" t="s">
        <v>13339</v>
      </c>
      <c r="B2730" t="s">
        <v>11</v>
      </c>
      <c r="C2730" t="s">
        <v>116</v>
      </c>
      <c r="D2730" t="s">
        <v>13340</v>
      </c>
      <c r="E2730" t="s">
        <v>31</v>
      </c>
      <c r="F2730">
        <v>4.9000000000000004</v>
      </c>
      <c r="G2730" t="s">
        <v>13341</v>
      </c>
      <c r="H2730" t="s">
        <v>13342</v>
      </c>
      <c r="I2730">
        <v>20</v>
      </c>
      <c r="J2730">
        <v>100</v>
      </c>
      <c r="K2730">
        <v>120</v>
      </c>
      <c r="L2730" t="str">
        <f t="shared" si="42"/>
        <v>vaild</v>
      </c>
      <c r="M2730" t="s">
        <v>243</v>
      </c>
      <c r="N2730" t="s">
        <v>13343</v>
      </c>
    </row>
    <row r="2731" spans="1:14" x14ac:dyDescent="0.3">
      <c r="A2731" t="s">
        <v>13344</v>
      </c>
      <c r="B2731" t="s">
        <v>73</v>
      </c>
      <c r="C2731" t="s">
        <v>29</v>
      </c>
      <c r="D2731" t="s">
        <v>13345</v>
      </c>
      <c r="E2731" t="s">
        <v>257</v>
      </c>
      <c r="F2731">
        <v>4.9000000000000004</v>
      </c>
      <c r="G2731" t="s">
        <v>13346</v>
      </c>
      <c r="H2731" t="s">
        <v>13347</v>
      </c>
      <c r="I2731">
        <v>10</v>
      </c>
      <c r="J2731">
        <v>30</v>
      </c>
      <c r="K2731">
        <v>40</v>
      </c>
      <c r="L2731" t="str">
        <f t="shared" si="42"/>
        <v>vaild</v>
      </c>
      <c r="M2731" t="s">
        <v>26</v>
      </c>
      <c r="N2731" t="s">
        <v>13348</v>
      </c>
    </row>
    <row r="2732" spans="1:14" x14ac:dyDescent="0.3">
      <c r="A2732" t="s">
        <v>13349</v>
      </c>
      <c r="B2732" t="s">
        <v>11</v>
      </c>
      <c r="C2732" t="s">
        <v>116</v>
      </c>
      <c r="D2732" t="s">
        <v>13350</v>
      </c>
      <c r="E2732" t="s">
        <v>23</v>
      </c>
      <c r="F2732">
        <v>4.7</v>
      </c>
      <c r="G2732" t="s">
        <v>13351</v>
      </c>
      <c r="H2732" t="s">
        <v>13352</v>
      </c>
      <c r="I2732">
        <v>10</v>
      </c>
      <c r="J2732">
        <v>50</v>
      </c>
      <c r="K2732">
        <v>60</v>
      </c>
      <c r="L2732" t="str">
        <f t="shared" si="42"/>
        <v>vaild</v>
      </c>
      <c r="M2732" t="s">
        <v>26</v>
      </c>
      <c r="N2732" t="s">
        <v>13353</v>
      </c>
    </row>
    <row r="2733" spans="1:14" x14ac:dyDescent="0.3">
      <c r="A2733" t="s">
        <v>13354</v>
      </c>
      <c r="B2733" t="s">
        <v>11</v>
      </c>
      <c r="C2733" t="s">
        <v>116</v>
      </c>
      <c r="D2733" t="s">
        <v>13355</v>
      </c>
      <c r="E2733" t="s">
        <v>136</v>
      </c>
      <c r="F2733">
        <v>4.8</v>
      </c>
      <c r="G2733" t="s">
        <v>13356</v>
      </c>
      <c r="H2733" t="s">
        <v>13357</v>
      </c>
      <c r="I2733">
        <v>20</v>
      </c>
      <c r="J2733">
        <v>40</v>
      </c>
      <c r="K2733">
        <v>60</v>
      </c>
      <c r="L2733" t="str">
        <f t="shared" si="42"/>
        <v>vaild</v>
      </c>
      <c r="M2733" t="s">
        <v>243</v>
      </c>
      <c r="N2733" t="s">
        <v>13358</v>
      </c>
    </row>
    <row r="2734" spans="1:14" x14ac:dyDescent="0.3">
      <c r="A2734" t="s">
        <v>13359</v>
      </c>
      <c r="B2734" t="s">
        <v>11</v>
      </c>
      <c r="C2734" t="s">
        <v>29</v>
      </c>
      <c r="D2734" t="s">
        <v>13360</v>
      </c>
      <c r="E2734" t="s">
        <v>257</v>
      </c>
      <c r="F2734">
        <v>4.9000000000000004</v>
      </c>
      <c r="G2734" t="s">
        <v>13361</v>
      </c>
      <c r="H2734" t="s">
        <v>13362</v>
      </c>
      <c r="I2734">
        <v>10</v>
      </c>
      <c r="J2734">
        <v>40</v>
      </c>
      <c r="K2734">
        <v>50</v>
      </c>
      <c r="L2734" t="str">
        <f t="shared" si="42"/>
        <v>vaild</v>
      </c>
      <c r="M2734" t="s">
        <v>125</v>
      </c>
      <c r="N2734" t="s">
        <v>13363</v>
      </c>
    </row>
    <row r="2735" spans="1:14" x14ac:dyDescent="0.3">
      <c r="A2735" t="s">
        <v>13364</v>
      </c>
      <c r="B2735" t="s">
        <v>11</v>
      </c>
      <c r="C2735" t="s">
        <v>108</v>
      </c>
      <c r="D2735" t="s">
        <v>13365</v>
      </c>
      <c r="E2735" t="s">
        <v>23</v>
      </c>
      <c r="F2735">
        <v>4.8</v>
      </c>
      <c r="G2735" t="s">
        <v>13366</v>
      </c>
      <c r="H2735" t="s">
        <v>13367</v>
      </c>
      <c r="I2735">
        <v>10</v>
      </c>
      <c r="J2735">
        <v>30</v>
      </c>
      <c r="K2735">
        <v>40</v>
      </c>
      <c r="L2735" t="str">
        <f t="shared" si="42"/>
        <v>vaild</v>
      </c>
      <c r="M2735" s="1" t="s">
        <v>131</v>
      </c>
      <c r="N2735" t="s">
        <v>13368</v>
      </c>
    </row>
    <row r="2736" spans="1:14" x14ac:dyDescent="0.3">
      <c r="A2736" t="s">
        <v>13369</v>
      </c>
      <c r="B2736" t="s">
        <v>11</v>
      </c>
      <c r="C2736" t="s">
        <v>108</v>
      </c>
      <c r="D2736" t="s">
        <v>13370</v>
      </c>
      <c r="E2736" t="s">
        <v>23</v>
      </c>
      <c r="F2736">
        <v>4.8</v>
      </c>
      <c r="G2736" t="s">
        <v>13371</v>
      </c>
      <c r="H2736" t="s">
        <v>13372</v>
      </c>
      <c r="I2736">
        <v>20</v>
      </c>
      <c r="J2736">
        <v>50</v>
      </c>
      <c r="K2736">
        <v>70</v>
      </c>
      <c r="L2736" t="str">
        <f t="shared" si="42"/>
        <v>vaild</v>
      </c>
      <c r="M2736" t="s">
        <v>160</v>
      </c>
      <c r="N2736" t="s">
        <v>13373</v>
      </c>
    </row>
    <row r="2737" spans="1:14" x14ac:dyDescent="0.3">
      <c r="A2737" t="s">
        <v>13374</v>
      </c>
      <c r="B2737" t="s">
        <v>11</v>
      </c>
      <c r="C2737" t="s">
        <v>21</v>
      </c>
      <c r="D2737" t="s">
        <v>13375</v>
      </c>
      <c r="E2737" t="s">
        <v>257</v>
      </c>
      <c r="F2737">
        <v>4.9000000000000004</v>
      </c>
      <c r="G2737" t="s">
        <v>13376</v>
      </c>
      <c r="H2737" t="s">
        <v>13377</v>
      </c>
      <c r="I2737">
        <v>20</v>
      </c>
      <c r="J2737">
        <v>25</v>
      </c>
      <c r="K2737">
        <v>45</v>
      </c>
      <c r="L2737" t="str">
        <f t="shared" si="42"/>
        <v>vaild</v>
      </c>
      <c r="M2737" t="s">
        <v>160</v>
      </c>
      <c r="N2737" t="s">
        <v>13378</v>
      </c>
    </row>
    <row r="2738" spans="1:14" x14ac:dyDescent="0.3">
      <c r="A2738" t="s">
        <v>13379</v>
      </c>
      <c r="B2738" t="s">
        <v>11</v>
      </c>
      <c r="C2738" t="s">
        <v>116</v>
      </c>
      <c r="D2738" t="s">
        <v>13380</v>
      </c>
      <c r="E2738" t="s">
        <v>63</v>
      </c>
      <c r="F2738">
        <v>4.8</v>
      </c>
      <c r="G2738" t="s">
        <v>13381</v>
      </c>
      <c r="H2738" t="s">
        <v>13382</v>
      </c>
      <c r="I2738">
        <v>15</v>
      </c>
      <c r="J2738">
        <v>30</v>
      </c>
      <c r="K2738">
        <v>45</v>
      </c>
      <c r="L2738" t="str">
        <f t="shared" si="42"/>
        <v>vaild</v>
      </c>
      <c r="M2738" t="s">
        <v>131</v>
      </c>
      <c r="N2738" t="s">
        <v>13383</v>
      </c>
    </row>
    <row r="2739" spans="1:14" x14ac:dyDescent="0.3">
      <c r="A2739" t="s">
        <v>13384</v>
      </c>
      <c r="B2739" t="s">
        <v>11</v>
      </c>
      <c r="C2739" t="s">
        <v>21</v>
      </c>
      <c r="D2739" t="s">
        <v>13385</v>
      </c>
      <c r="E2739" t="s">
        <v>81</v>
      </c>
      <c r="F2739">
        <v>4.9000000000000004</v>
      </c>
      <c r="G2739" t="s">
        <v>13386</v>
      </c>
      <c r="H2739" t="s">
        <v>13387</v>
      </c>
      <c r="I2739">
        <v>10</v>
      </c>
      <c r="J2739">
        <v>20</v>
      </c>
      <c r="K2739">
        <v>30</v>
      </c>
      <c r="L2739" t="str">
        <f t="shared" si="42"/>
        <v>vaild</v>
      </c>
      <c r="M2739" t="s">
        <v>160</v>
      </c>
      <c r="N2739" t="s">
        <v>13388</v>
      </c>
    </row>
    <row r="2740" spans="1:14" x14ac:dyDescent="0.3">
      <c r="A2740" t="s">
        <v>13389</v>
      </c>
      <c r="B2740" t="s">
        <v>11</v>
      </c>
      <c r="C2740" t="s">
        <v>21</v>
      </c>
      <c r="D2740" t="s">
        <v>13390</v>
      </c>
      <c r="E2740" t="s">
        <v>81</v>
      </c>
      <c r="F2740">
        <v>4.8</v>
      </c>
      <c r="G2740" t="s">
        <v>13391</v>
      </c>
      <c r="H2740" t="s">
        <v>13392</v>
      </c>
      <c r="I2740">
        <v>10</v>
      </c>
      <c r="J2740">
        <v>20</v>
      </c>
      <c r="K2740">
        <v>30</v>
      </c>
      <c r="L2740" t="str">
        <f t="shared" si="42"/>
        <v>vaild</v>
      </c>
      <c r="M2740" t="s">
        <v>125</v>
      </c>
      <c r="N2740" t="s">
        <v>13393</v>
      </c>
    </row>
    <row r="2741" spans="1:14" x14ac:dyDescent="0.3">
      <c r="A2741" t="s">
        <v>13394</v>
      </c>
      <c r="B2741" t="s">
        <v>20</v>
      </c>
      <c r="C2741" t="s">
        <v>29</v>
      </c>
      <c r="D2741" t="s">
        <v>13395</v>
      </c>
      <c r="E2741" t="s">
        <v>257</v>
      </c>
      <c r="F2741">
        <v>4.9000000000000004</v>
      </c>
      <c r="G2741" t="s">
        <v>13396</v>
      </c>
      <c r="H2741" t="s">
        <v>13397</v>
      </c>
      <c r="I2741">
        <v>10</v>
      </c>
      <c r="J2741">
        <v>30</v>
      </c>
      <c r="K2741">
        <v>40</v>
      </c>
      <c r="L2741" t="str">
        <f t="shared" si="42"/>
        <v>vaild</v>
      </c>
      <c r="M2741" t="s">
        <v>125</v>
      </c>
      <c r="N2741" t="s">
        <v>13398</v>
      </c>
    </row>
    <row r="2742" spans="1:14" x14ac:dyDescent="0.3">
      <c r="A2742" t="s">
        <v>13399</v>
      </c>
      <c r="B2742" t="s">
        <v>11</v>
      </c>
      <c r="C2742" t="s">
        <v>29</v>
      </c>
      <c r="D2742" t="s">
        <v>13400</v>
      </c>
      <c r="E2742" t="s">
        <v>257</v>
      </c>
      <c r="F2742">
        <v>4.9000000000000004</v>
      </c>
      <c r="G2742" t="s">
        <v>13401</v>
      </c>
      <c r="H2742" t="s">
        <v>13402</v>
      </c>
      <c r="I2742">
        <v>10</v>
      </c>
      <c r="J2742">
        <v>25</v>
      </c>
      <c r="K2742">
        <v>35</v>
      </c>
      <c r="L2742" t="str">
        <f t="shared" si="42"/>
        <v>vaild</v>
      </c>
      <c r="M2742" t="s">
        <v>382</v>
      </c>
      <c r="N2742" t="s">
        <v>13403</v>
      </c>
    </row>
    <row r="2743" spans="1:14" x14ac:dyDescent="0.3">
      <c r="A2743" t="s">
        <v>13404</v>
      </c>
      <c r="B2743" t="s">
        <v>11</v>
      </c>
      <c r="C2743" t="s">
        <v>29</v>
      </c>
      <c r="D2743" t="s">
        <v>13405</v>
      </c>
      <c r="E2743" t="s">
        <v>257</v>
      </c>
      <c r="F2743">
        <v>4.9000000000000004</v>
      </c>
      <c r="G2743" t="s">
        <v>13406</v>
      </c>
      <c r="H2743" t="s">
        <v>13407</v>
      </c>
      <c r="I2743">
        <v>10</v>
      </c>
      <c r="J2743">
        <v>60</v>
      </c>
      <c r="K2743">
        <v>70</v>
      </c>
      <c r="L2743" t="str">
        <f t="shared" si="42"/>
        <v>vaild</v>
      </c>
      <c r="M2743" t="s">
        <v>160</v>
      </c>
      <c r="N2743" t="s">
        <v>13408</v>
      </c>
    </row>
    <row r="2744" spans="1:14" x14ac:dyDescent="0.3">
      <c r="A2744" t="s">
        <v>13409</v>
      </c>
      <c r="B2744" t="s">
        <v>20</v>
      </c>
      <c r="C2744" t="s">
        <v>21</v>
      </c>
      <c r="D2744" t="s">
        <v>13410</v>
      </c>
      <c r="E2744" t="s">
        <v>619</v>
      </c>
      <c r="F2744">
        <v>4.8</v>
      </c>
      <c r="G2744" t="s">
        <v>13411</v>
      </c>
      <c r="H2744" t="s">
        <v>13412</v>
      </c>
      <c r="I2744">
        <v>10</v>
      </c>
      <c r="J2744">
        <v>30</v>
      </c>
      <c r="K2744">
        <v>40</v>
      </c>
      <c r="L2744" t="str">
        <f t="shared" si="42"/>
        <v>vaild</v>
      </c>
      <c r="M2744" t="s">
        <v>131</v>
      </c>
      <c r="N2744" t="s">
        <v>13413</v>
      </c>
    </row>
    <row r="2745" spans="1:14" x14ac:dyDescent="0.3">
      <c r="A2745" t="s">
        <v>13414</v>
      </c>
      <c r="B2745" t="s">
        <v>42</v>
      </c>
      <c r="C2745" t="s">
        <v>29</v>
      </c>
      <c r="D2745" t="s">
        <v>13415</v>
      </c>
      <c r="E2745" t="s">
        <v>257</v>
      </c>
      <c r="F2745">
        <v>4.9000000000000004</v>
      </c>
      <c r="G2745" t="s">
        <v>13416</v>
      </c>
      <c r="H2745" t="s">
        <v>13417</v>
      </c>
      <c r="I2745">
        <v>20</v>
      </c>
      <c r="J2745">
        <v>30</v>
      </c>
      <c r="K2745">
        <v>50</v>
      </c>
      <c r="L2745" t="str">
        <f t="shared" si="42"/>
        <v>vaild</v>
      </c>
      <c r="M2745" t="s">
        <v>131</v>
      </c>
      <c r="N2745" t="s">
        <v>13418</v>
      </c>
    </row>
    <row r="2746" spans="1:14" x14ac:dyDescent="0.3">
      <c r="A2746" t="s">
        <v>13419</v>
      </c>
      <c r="B2746" t="s">
        <v>11</v>
      </c>
      <c r="C2746" t="s">
        <v>50</v>
      </c>
      <c r="D2746" t="s">
        <v>13420</v>
      </c>
      <c r="E2746" t="s">
        <v>31</v>
      </c>
      <c r="F2746">
        <v>4.9000000000000004</v>
      </c>
      <c r="G2746" t="s">
        <v>13421</v>
      </c>
      <c r="H2746" t="s">
        <v>13422</v>
      </c>
      <c r="I2746">
        <v>10</v>
      </c>
      <c r="J2746">
        <v>25</v>
      </c>
      <c r="K2746">
        <v>35</v>
      </c>
      <c r="L2746" t="str">
        <f t="shared" si="42"/>
        <v>vaild</v>
      </c>
      <c r="M2746" t="s">
        <v>725</v>
      </c>
      <c r="N2746" t="s">
        <v>13423</v>
      </c>
    </row>
    <row r="2747" spans="1:14" x14ac:dyDescent="0.3">
      <c r="A2747" t="s">
        <v>13424</v>
      </c>
      <c r="B2747" t="s">
        <v>11</v>
      </c>
      <c r="C2747" t="s">
        <v>108</v>
      </c>
      <c r="D2747" t="s">
        <v>13425</v>
      </c>
      <c r="E2747" t="s">
        <v>31</v>
      </c>
      <c r="F2747">
        <v>4.8</v>
      </c>
      <c r="G2747" t="s">
        <v>13426</v>
      </c>
      <c r="H2747" t="s">
        <v>13427</v>
      </c>
      <c r="I2747">
        <v>20</v>
      </c>
      <c r="J2747">
        <v>40</v>
      </c>
      <c r="K2747">
        <v>60</v>
      </c>
      <c r="L2747" t="str">
        <f t="shared" si="42"/>
        <v>vaild</v>
      </c>
      <c r="M2747" t="s">
        <v>125</v>
      </c>
      <c r="N2747" t="s">
        <v>13428</v>
      </c>
    </row>
    <row r="2748" spans="1:14" x14ac:dyDescent="0.3">
      <c r="A2748" t="s">
        <v>13429</v>
      </c>
      <c r="B2748" t="s">
        <v>11</v>
      </c>
      <c r="C2748" t="s">
        <v>108</v>
      </c>
      <c r="D2748" t="s">
        <v>13430</v>
      </c>
      <c r="E2748" t="s">
        <v>31</v>
      </c>
      <c r="F2748">
        <v>4.9000000000000004</v>
      </c>
      <c r="G2748" t="s">
        <v>13431</v>
      </c>
      <c r="H2748" t="s">
        <v>13432</v>
      </c>
      <c r="I2748">
        <v>10</v>
      </c>
      <c r="J2748">
        <v>30</v>
      </c>
      <c r="K2748">
        <v>40</v>
      </c>
      <c r="L2748" t="str">
        <f t="shared" si="42"/>
        <v>vaild</v>
      </c>
      <c r="M2748" t="s">
        <v>125</v>
      </c>
      <c r="N2748" t="s">
        <v>13433</v>
      </c>
    </row>
    <row r="2749" spans="1:14" x14ac:dyDescent="0.3">
      <c r="A2749" t="s">
        <v>13434</v>
      </c>
      <c r="B2749" t="s">
        <v>11</v>
      </c>
      <c r="C2749" t="s">
        <v>12</v>
      </c>
      <c r="D2749" t="s">
        <v>13435</v>
      </c>
      <c r="E2749" t="s">
        <v>136</v>
      </c>
      <c r="F2749">
        <v>4.9000000000000004</v>
      </c>
      <c r="G2749" t="s">
        <v>13436</v>
      </c>
      <c r="H2749" t="s">
        <v>13437</v>
      </c>
      <c r="I2749">
        <v>15</v>
      </c>
      <c r="J2749">
        <v>15</v>
      </c>
      <c r="K2749">
        <v>30</v>
      </c>
      <c r="L2749" t="str">
        <f t="shared" si="42"/>
        <v>vaild</v>
      </c>
      <c r="M2749" t="s">
        <v>923</v>
      </c>
      <c r="N2749" t="s">
        <v>13438</v>
      </c>
    </row>
    <row r="2750" spans="1:14" x14ac:dyDescent="0.3">
      <c r="A2750" t="s">
        <v>13439</v>
      </c>
      <c r="B2750" t="s">
        <v>11</v>
      </c>
      <c r="C2750" t="s">
        <v>500</v>
      </c>
      <c r="D2750" t="s">
        <v>13440</v>
      </c>
      <c r="E2750" t="s">
        <v>81</v>
      </c>
      <c r="F2750">
        <v>4.9000000000000004</v>
      </c>
      <c r="G2750" t="s">
        <v>13441</v>
      </c>
      <c r="H2750" t="s">
        <v>13442</v>
      </c>
      <c r="I2750">
        <v>120</v>
      </c>
      <c r="J2750">
        <v>40</v>
      </c>
      <c r="K2750">
        <v>160</v>
      </c>
      <c r="L2750" t="str">
        <f t="shared" si="42"/>
        <v>vaild</v>
      </c>
      <c r="M2750" t="s">
        <v>243</v>
      </c>
      <c r="N2750" t="s">
        <v>13443</v>
      </c>
    </row>
    <row r="2751" spans="1:14" x14ac:dyDescent="0.3">
      <c r="A2751" t="s">
        <v>13444</v>
      </c>
      <c r="B2751" t="s">
        <v>11</v>
      </c>
      <c r="C2751" t="s">
        <v>29</v>
      </c>
      <c r="D2751" t="s">
        <v>13445</v>
      </c>
      <c r="E2751" t="s">
        <v>31</v>
      </c>
      <c r="F2751">
        <v>4.9000000000000004</v>
      </c>
      <c r="G2751" t="s">
        <v>13446</v>
      </c>
      <c r="H2751" t="s">
        <v>13447</v>
      </c>
      <c r="I2751">
        <v>30</v>
      </c>
      <c r="J2751">
        <v>45</v>
      </c>
      <c r="K2751">
        <v>75</v>
      </c>
      <c r="L2751" t="str">
        <f t="shared" si="42"/>
        <v>vaild</v>
      </c>
      <c r="M2751" t="s">
        <v>125</v>
      </c>
      <c r="N2751" t="s">
        <v>13448</v>
      </c>
    </row>
    <row r="2752" spans="1:14" x14ac:dyDescent="0.3">
      <c r="A2752" t="s">
        <v>13449</v>
      </c>
      <c r="B2752" t="s">
        <v>20</v>
      </c>
      <c r="C2752" t="s">
        <v>21</v>
      </c>
      <c r="D2752" t="s">
        <v>13450</v>
      </c>
      <c r="E2752" t="s">
        <v>235</v>
      </c>
      <c r="F2752">
        <v>4.9000000000000004</v>
      </c>
      <c r="G2752" t="s">
        <v>13451</v>
      </c>
      <c r="H2752" t="s">
        <v>13452</v>
      </c>
      <c r="I2752">
        <v>15</v>
      </c>
      <c r="J2752">
        <v>15</v>
      </c>
      <c r="K2752">
        <v>30</v>
      </c>
      <c r="L2752" t="str">
        <f t="shared" si="42"/>
        <v>vaild</v>
      </c>
      <c r="M2752" t="s">
        <v>131</v>
      </c>
      <c r="N2752" t="s">
        <v>13453</v>
      </c>
    </row>
    <row r="2753" spans="1:14" x14ac:dyDescent="0.3">
      <c r="A2753" t="s">
        <v>13454</v>
      </c>
      <c r="B2753" t="s">
        <v>11</v>
      </c>
      <c r="C2753" t="s">
        <v>12</v>
      </c>
      <c r="D2753" t="s">
        <v>13455</v>
      </c>
      <c r="E2753" t="s">
        <v>63</v>
      </c>
      <c r="F2753">
        <v>4.9000000000000004</v>
      </c>
      <c r="G2753" t="s">
        <v>13456</v>
      </c>
      <c r="H2753" t="s">
        <v>13457</v>
      </c>
      <c r="I2753">
        <v>30</v>
      </c>
      <c r="J2753">
        <v>15</v>
      </c>
      <c r="K2753">
        <v>45</v>
      </c>
      <c r="L2753" t="str">
        <f t="shared" si="42"/>
        <v>vaild</v>
      </c>
      <c r="M2753" t="s">
        <v>125</v>
      </c>
      <c r="N2753" t="s">
        <v>13458</v>
      </c>
    </row>
    <row r="2754" spans="1:14" x14ac:dyDescent="0.3">
      <c r="A2754" t="s">
        <v>13459</v>
      </c>
      <c r="B2754" t="s">
        <v>20</v>
      </c>
      <c r="C2754" t="s">
        <v>21</v>
      </c>
      <c r="D2754" t="s">
        <v>13460</v>
      </c>
      <c r="E2754" t="s">
        <v>81</v>
      </c>
      <c r="F2754">
        <v>4.9000000000000004</v>
      </c>
      <c r="G2754" t="s">
        <v>13461</v>
      </c>
      <c r="H2754" t="s">
        <v>13462</v>
      </c>
      <c r="I2754">
        <v>10</v>
      </c>
      <c r="J2754">
        <v>30</v>
      </c>
      <c r="K2754">
        <v>40</v>
      </c>
      <c r="L2754" t="str">
        <f t="shared" si="42"/>
        <v>vaild</v>
      </c>
      <c r="M2754" t="s">
        <v>125</v>
      </c>
      <c r="N2754" t="s">
        <v>13463</v>
      </c>
    </row>
    <row r="2755" spans="1:14" x14ac:dyDescent="0.3">
      <c r="A2755" t="s">
        <v>13464</v>
      </c>
      <c r="B2755" t="s">
        <v>11</v>
      </c>
      <c r="C2755" t="s">
        <v>108</v>
      </c>
      <c r="D2755" t="s">
        <v>13465</v>
      </c>
      <c r="E2755" t="s">
        <v>136</v>
      </c>
      <c r="F2755">
        <v>4.8</v>
      </c>
      <c r="G2755" t="s">
        <v>13466</v>
      </c>
      <c r="H2755" t="s">
        <v>13467</v>
      </c>
      <c r="I2755">
        <v>10</v>
      </c>
      <c r="J2755">
        <v>20</v>
      </c>
      <c r="K2755">
        <v>30</v>
      </c>
      <c r="L2755" t="str">
        <f t="shared" ref="L2755:L2818" si="43">IF(I2755+J2755=K2755,"vaild","invaild")</f>
        <v>vaild</v>
      </c>
      <c r="M2755" t="s">
        <v>125</v>
      </c>
      <c r="N2755" t="s">
        <v>13468</v>
      </c>
    </row>
    <row r="2756" spans="1:14" x14ac:dyDescent="0.3">
      <c r="A2756" t="s">
        <v>13469</v>
      </c>
      <c r="B2756" t="s">
        <v>201</v>
      </c>
      <c r="C2756" t="s">
        <v>116</v>
      </c>
      <c r="D2756" t="s">
        <v>13470</v>
      </c>
      <c r="E2756" t="s">
        <v>31</v>
      </c>
      <c r="F2756">
        <v>4.8</v>
      </c>
      <c r="G2756" t="s">
        <v>13471</v>
      </c>
      <c r="H2756" t="s">
        <v>13472</v>
      </c>
      <c r="I2756">
        <v>20</v>
      </c>
      <c r="J2756">
        <v>20</v>
      </c>
      <c r="K2756">
        <v>40</v>
      </c>
      <c r="L2756" t="str">
        <f t="shared" si="43"/>
        <v>vaild</v>
      </c>
      <c r="M2756" t="s">
        <v>579</v>
      </c>
      <c r="N2756" t="s">
        <v>13473</v>
      </c>
    </row>
    <row r="2757" spans="1:14" x14ac:dyDescent="0.3">
      <c r="A2757" t="s">
        <v>13474</v>
      </c>
      <c r="B2757" t="s">
        <v>11</v>
      </c>
      <c r="C2757" t="s">
        <v>50</v>
      </c>
      <c r="D2757" t="s">
        <v>13475</v>
      </c>
      <c r="E2757" t="s">
        <v>339</v>
      </c>
      <c r="F2757">
        <v>4.8</v>
      </c>
      <c r="G2757" t="s">
        <v>13476</v>
      </c>
      <c r="H2757" t="s">
        <v>13477</v>
      </c>
      <c r="I2757">
        <v>50</v>
      </c>
      <c r="J2757">
        <v>10</v>
      </c>
      <c r="K2757">
        <v>60</v>
      </c>
      <c r="L2757" t="str">
        <f t="shared" si="43"/>
        <v>vaild</v>
      </c>
      <c r="M2757" t="s">
        <v>131</v>
      </c>
      <c r="N2757" t="s">
        <v>13478</v>
      </c>
    </row>
    <row r="2758" spans="1:14" x14ac:dyDescent="0.3">
      <c r="A2758" t="s">
        <v>13479</v>
      </c>
      <c r="B2758" t="s">
        <v>11</v>
      </c>
      <c r="C2758" t="s">
        <v>29</v>
      </c>
      <c r="D2758" t="s">
        <v>13480</v>
      </c>
      <c r="E2758" t="s">
        <v>190</v>
      </c>
      <c r="F2758">
        <v>4.9000000000000004</v>
      </c>
      <c r="G2758" t="s">
        <v>13481</v>
      </c>
      <c r="H2758" t="s">
        <v>13482</v>
      </c>
      <c r="I2758">
        <v>15</v>
      </c>
      <c r="J2758">
        <v>35</v>
      </c>
      <c r="K2758">
        <v>50</v>
      </c>
      <c r="L2758" t="str">
        <f t="shared" si="43"/>
        <v>vaild</v>
      </c>
      <c r="M2758" t="s">
        <v>113</v>
      </c>
      <c r="N2758" t="s">
        <v>13483</v>
      </c>
    </row>
    <row r="2759" spans="1:14" x14ac:dyDescent="0.3">
      <c r="A2759" t="s">
        <v>13484</v>
      </c>
      <c r="B2759" t="s">
        <v>11</v>
      </c>
      <c r="C2759" t="s">
        <v>21</v>
      </c>
      <c r="D2759" t="s">
        <v>13485</v>
      </c>
      <c r="E2759" t="s">
        <v>2309</v>
      </c>
      <c r="F2759">
        <v>4.8</v>
      </c>
      <c r="G2759" t="s">
        <v>13486</v>
      </c>
      <c r="H2759" t="s">
        <v>13487</v>
      </c>
      <c r="I2759">
        <v>10</v>
      </c>
      <c r="J2759">
        <v>20</v>
      </c>
      <c r="K2759">
        <v>30</v>
      </c>
      <c r="L2759" t="str">
        <f t="shared" si="43"/>
        <v>vaild</v>
      </c>
      <c r="M2759" t="s">
        <v>131</v>
      </c>
      <c r="N2759" t="s">
        <v>13488</v>
      </c>
    </row>
    <row r="2760" spans="1:14" x14ac:dyDescent="0.3">
      <c r="A2760" t="s">
        <v>13489</v>
      </c>
      <c r="B2760" t="s">
        <v>11</v>
      </c>
      <c r="C2760" t="s">
        <v>21</v>
      </c>
      <c r="D2760" t="s">
        <v>13490</v>
      </c>
      <c r="E2760" t="s">
        <v>750</v>
      </c>
      <c r="F2760">
        <v>4.9000000000000004</v>
      </c>
      <c r="G2760" t="s">
        <v>13491</v>
      </c>
      <c r="H2760" t="s">
        <v>13492</v>
      </c>
      <c r="I2760">
        <v>10</v>
      </c>
      <c r="J2760">
        <v>45</v>
      </c>
      <c r="K2760">
        <v>55</v>
      </c>
      <c r="L2760" t="str">
        <f t="shared" si="43"/>
        <v>vaild</v>
      </c>
      <c r="M2760" t="s">
        <v>131</v>
      </c>
      <c r="N2760" t="s">
        <v>13493</v>
      </c>
    </row>
    <row r="2761" spans="1:14" x14ac:dyDescent="0.3">
      <c r="A2761" t="s">
        <v>13494</v>
      </c>
      <c r="B2761" t="s">
        <v>11</v>
      </c>
      <c r="C2761" t="s">
        <v>21</v>
      </c>
      <c r="D2761" t="s">
        <v>13495</v>
      </c>
      <c r="E2761" t="s">
        <v>31</v>
      </c>
      <c r="F2761">
        <v>4.9000000000000004</v>
      </c>
      <c r="G2761" t="s">
        <v>13496</v>
      </c>
      <c r="H2761" t="s">
        <v>13497</v>
      </c>
      <c r="I2761">
        <v>10</v>
      </c>
      <c r="J2761">
        <v>45</v>
      </c>
      <c r="K2761">
        <v>55</v>
      </c>
      <c r="L2761" t="str">
        <f t="shared" si="43"/>
        <v>vaild</v>
      </c>
      <c r="M2761" t="s">
        <v>125</v>
      </c>
      <c r="N2761" t="s">
        <v>13498</v>
      </c>
    </row>
    <row r="2762" spans="1:14" x14ac:dyDescent="0.3">
      <c r="A2762" t="s">
        <v>13499</v>
      </c>
      <c r="B2762" t="s">
        <v>11</v>
      </c>
      <c r="C2762" t="s">
        <v>21</v>
      </c>
      <c r="D2762" t="s">
        <v>13500</v>
      </c>
      <c r="E2762" t="s">
        <v>81</v>
      </c>
      <c r="F2762">
        <v>4.9000000000000004</v>
      </c>
      <c r="G2762" t="s">
        <v>2238</v>
      </c>
      <c r="H2762" t="s">
        <v>13501</v>
      </c>
      <c r="I2762">
        <v>10</v>
      </c>
      <c r="J2762">
        <v>30</v>
      </c>
      <c r="K2762">
        <v>40</v>
      </c>
      <c r="L2762" t="str">
        <f t="shared" si="43"/>
        <v>vaild</v>
      </c>
      <c r="M2762" t="s">
        <v>131</v>
      </c>
      <c r="N2762" t="s">
        <v>13502</v>
      </c>
    </row>
    <row r="2763" spans="1:14" x14ac:dyDescent="0.3">
      <c r="A2763" t="s">
        <v>13503</v>
      </c>
      <c r="B2763" t="s">
        <v>11</v>
      </c>
      <c r="C2763" t="s">
        <v>12</v>
      </c>
      <c r="D2763" t="s">
        <v>13504</v>
      </c>
      <c r="E2763" t="s">
        <v>136</v>
      </c>
      <c r="F2763">
        <v>4.9000000000000004</v>
      </c>
      <c r="G2763" t="s">
        <v>13505</v>
      </c>
      <c r="H2763" t="s">
        <v>13506</v>
      </c>
      <c r="I2763">
        <v>10</v>
      </c>
      <c r="J2763">
        <v>15</v>
      </c>
      <c r="K2763">
        <v>25</v>
      </c>
      <c r="L2763" t="str">
        <f t="shared" si="43"/>
        <v>vaild</v>
      </c>
      <c r="M2763" t="s">
        <v>131</v>
      </c>
      <c r="N2763" t="s">
        <v>13507</v>
      </c>
    </row>
    <row r="2764" spans="1:14" x14ac:dyDescent="0.3">
      <c r="A2764" t="s">
        <v>13508</v>
      </c>
      <c r="B2764" t="s">
        <v>86</v>
      </c>
      <c r="C2764" t="s">
        <v>12</v>
      </c>
      <c r="D2764" t="s">
        <v>13509</v>
      </c>
      <c r="E2764" t="s">
        <v>235</v>
      </c>
      <c r="F2764">
        <v>4.9000000000000004</v>
      </c>
      <c r="G2764" t="s">
        <v>13510</v>
      </c>
      <c r="H2764" t="s">
        <v>13511</v>
      </c>
      <c r="I2764">
        <v>10</v>
      </c>
      <c r="J2764">
        <v>15</v>
      </c>
      <c r="K2764">
        <v>25</v>
      </c>
      <c r="L2764" t="str">
        <f t="shared" si="43"/>
        <v>vaild</v>
      </c>
      <c r="M2764" t="s">
        <v>125</v>
      </c>
      <c r="N2764" t="s">
        <v>13512</v>
      </c>
    </row>
    <row r="2765" spans="1:14" x14ac:dyDescent="0.3">
      <c r="A2765" t="s">
        <v>13513</v>
      </c>
      <c r="B2765" t="s">
        <v>11</v>
      </c>
      <c r="C2765" t="s">
        <v>21</v>
      </c>
      <c r="D2765" t="s">
        <v>13514</v>
      </c>
      <c r="E2765" t="s">
        <v>136</v>
      </c>
      <c r="F2765">
        <v>4.9000000000000004</v>
      </c>
      <c r="G2765" t="s">
        <v>13515</v>
      </c>
      <c r="H2765" t="s">
        <v>13516</v>
      </c>
      <c r="I2765">
        <v>25</v>
      </c>
      <c r="J2765">
        <v>40</v>
      </c>
      <c r="K2765">
        <v>65</v>
      </c>
      <c r="L2765" t="str">
        <f t="shared" si="43"/>
        <v>vaild</v>
      </c>
      <c r="M2765" t="s">
        <v>131</v>
      </c>
      <c r="N2765" t="s">
        <v>13517</v>
      </c>
    </row>
    <row r="2766" spans="1:14" x14ac:dyDescent="0.3">
      <c r="A2766" t="s">
        <v>13518</v>
      </c>
      <c r="B2766" t="s">
        <v>201</v>
      </c>
      <c r="C2766" t="s">
        <v>134</v>
      </c>
      <c r="D2766" t="s">
        <v>13519</v>
      </c>
      <c r="E2766" t="s">
        <v>257</v>
      </c>
      <c r="F2766">
        <v>4.8</v>
      </c>
      <c r="G2766" t="s">
        <v>13520</v>
      </c>
      <c r="H2766" t="s">
        <v>13521</v>
      </c>
      <c r="I2766">
        <v>15</v>
      </c>
      <c r="J2766">
        <v>30</v>
      </c>
      <c r="K2766">
        <v>45</v>
      </c>
      <c r="L2766" t="str">
        <f t="shared" si="43"/>
        <v>vaild</v>
      </c>
      <c r="M2766" t="s">
        <v>131</v>
      </c>
      <c r="N2766" t="s">
        <v>13522</v>
      </c>
    </row>
    <row r="2767" spans="1:14" x14ac:dyDescent="0.3">
      <c r="A2767" t="s">
        <v>13523</v>
      </c>
      <c r="B2767" t="s">
        <v>11</v>
      </c>
      <c r="C2767" t="s">
        <v>21</v>
      </c>
      <c r="D2767" t="s">
        <v>13524</v>
      </c>
      <c r="E2767" t="s">
        <v>196</v>
      </c>
      <c r="F2767">
        <v>4.9000000000000004</v>
      </c>
      <c r="G2767" t="s">
        <v>13525</v>
      </c>
      <c r="H2767" t="s">
        <v>13526</v>
      </c>
      <c r="I2767">
        <v>15</v>
      </c>
      <c r="J2767">
        <v>30</v>
      </c>
      <c r="K2767">
        <v>45</v>
      </c>
      <c r="L2767" t="str">
        <f t="shared" si="43"/>
        <v>vaild</v>
      </c>
      <c r="M2767" t="s">
        <v>579</v>
      </c>
      <c r="N2767" t="s">
        <v>13527</v>
      </c>
    </row>
    <row r="2768" spans="1:14" x14ac:dyDescent="0.3">
      <c r="A2768" t="s">
        <v>13528</v>
      </c>
      <c r="B2768" t="s">
        <v>11</v>
      </c>
      <c r="C2768" t="s">
        <v>134</v>
      </c>
      <c r="D2768" t="s">
        <v>13529</v>
      </c>
      <c r="E2768" t="s">
        <v>339</v>
      </c>
      <c r="F2768">
        <v>4.9000000000000004</v>
      </c>
      <c r="G2768" t="s">
        <v>13530</v>
      </c>
      <c r="H2768" t="s">
        <v>13531</v>
      </c>
      <c r="I2768">
        <v>15</v>
      </c>
      <c r="J2768">
        <v>15</v>
      </c>
      <c r="K2768">
        <v>30</v>
      </c>
      <c r="L2768" t="str">
        <f t="shared" si="43"/>
        <v>vaild</v>
      </c>
      <c r="M2768" t="s">
        <v>160</v>
      </c>
      <c r="N2768" t="s">
        <v>13532</v>
      </c>
    </row>
    <row r="2769" spans="1:14" x14ac:dyDescent="0.3">
      <c r="A2769" t="s">
        <v>13533</v>
      </c>
      <c r="B2769" t="s">
        <v>11</v>
      </c>
      <c r="C2769" t="s">
        <v>12</v>
      </c>
      <c r="D2769" t="s">
        <v>13534</v>
      </c>
      <c r="E2769" t="s">
        <v>190</v>
      </c>
      <c r="F2769">
        <v>4.9000000000000004</v>
      </c>
      <c r="G2769" t="s">
        <v>13535</v>
      </c>
      <c r="H2769" t="s">
        <v>13536</v>
      </c>
      <c r="I2769">
        <v>10</v>
      </c>
      <c r="J2769">
        <v>10</v>
      </c>
      <c r="K2769">
        <v>20</v>
      </c>
      <c r="L2769" t="str">
        <f t="shared" si="43"/>
        <v>vaild</v>
      </c>
      <c r="M2769" t="s">
        <v>160</v>
      </c>
      <c r="N2769" t="s">
        <v>13537</v>
      </c>
    </row>
    <row r="2770" spans="1:14" x14ac:dyDescent="0.3">
      <c r="A2770" t="s">
        <v>13538</v>
      </c>
      <c r="B2770" t="s">
        <v>11</v>
      </c>
      <c r="C2770" t="s">
        <v>116</v>
      </c>
      <c r="D2770" t="s">
        <v>13539</v>
      </c>
      <c r="E2770" t="s">
        <v>31</v>
      </c>
      <c r="F2770">
        <v>4.8</v>
      </c>
      <c r="G2770" t="s">
        <v>13540</v>
      </c>
      <c r="H2770" t="s">
        <v>13541</v>
      </c>
      <c r="I2770">
        <v>400</v>
      </c>
      <c r="J2770" s="1">
        <v>0</v>
      </c>
      <c r="K2770">
        <v>400</v>
      </c>
      <c r="L2770" t="str">
        <f t="shared" si="43"/>
        <v>vaild</v>
      </c>
      <c r="M2770" t="s">
        <v>160</v>
      </c>
      <c r="N2770" t="s">
        <v>13542</v>
      </c>
    </row>
    <row r="2771" spans="1:14" x14ac:dyDescent="0.3">
      <c r="A2771" t="s">
        <v>13543</v>
      </c>
      <c r="B2771" t="s">
        <v>11</v>
      </c>
      <c r="C2771" t="s">
        <v>108</v>
      </c>
      <c r="D2771" t="s">
        <v>13544</v>
      </c>
      <c r="E2771" t="s">
        <v>750</v>
      </c>
      <c r="F2771">
        <v>4.9000000000000004</v>
      </c>
      <c r="G2771" t="s">
        <v>13545</v>
      </c>
      <c r="H2771" t="s">
        <v>13546</v>
      </c>
      <c r="I2771">
        <v>10</v>
      </c>
      <c r="J2771">
        <v>20</v>
      </c>
      <c r="K2771">
        <v>30</v>
      </c>
      <c r="L2771" t="str">
        <f t="shared" si="43"/>
        <v>vaild</v>
      </c>
      <c r="M2771" t="s">
        <v>131</v>
      </c>
      <c r="N2771" t="s">
        <v>13547</v>
      </c>
    </row>
    <row r="2772" spans="1:14" x14ac:dyDescent="0.3">
      <c r="A2772" t="s">
        <v>13548</v>
      </c>
      <c r="B2772" t="s">
        <v>11</v>
      </c>
      <c r="C2772" t="s">
        <v>108</v>
      </c>
      <c r="D2772" t="s">
        <v>13549</v>
      </c>
      <c r="E2772" t="s">
        <v>23</v>
      </c>
      <c r="F2772">
        <v>4.9000000000000004</v>
      </c>
      <c r="G2772" t="s">
        <v>13550</v>
      </c>
      <c r="H2772" t="s">
        <v>13551</v>
      </c>
      <c r="I2772">
        <v>30</v>
      </c>
      <c r="J2772">
        <v>30</v>
      </c>
      <c r="K2772">
        <v>60</v>
      </c>
      <c r="L2772" t="str">
        <f t="shared" si="43"/>
        <v>vaild</v>
      </c>
      <c r="M2772" t="s">
        <v>131</v>
      </c>
      <c r="N2772" t="s">
        <v>13552</v>
      </c>
    </row>
    <row r="2773" spans="1:14" x14ac:dyDescent="0.3">
      <c r="A2773" t="s">
        <v>13553</v>
      </c>
      <c r="B2773" t="s">
        <v>11</v>
      </c>
      <c r="C2773" t="s">
        <v>29</v>
      </c>
      <c r="D2773" t="s">
        <v>13554</v>
      </c>
      <c r="E2773" t="s">
        <v>452</v>
      </c>
      <c r="F2773">
        <v>4.9000000000000004</v>
      </c>
      <c r="G2773" t="s">
        <v>13555</v>
      </c>
      <c r="H2773" t="s">
        <v>13556</v>
      </c>
      <c r="I2773">
        <v>15</v>
      </c>
      <c r="J2773">
        <v>45</v>
      </c>
      <c r="K2773">
        <v>60</v>
      </c>
      <c r="L2773" t="str">
        <f t="shared" si="43"/>
        <v>vaild</v>
      </c>
      <c r="M2773" t="s">
        <v>125</v>
      </c>
      <c r="N2773" t="s">
        <v>13557</v>
      </c>
    </row>
    <row r="2774" spans="1:14" x14ac:dyDescent="0.3">
      <c r="A2774" t="s">
        <v>13558</v>
      </c>
      <c r="B2774" t="s">
        <v>11</v>
      </c>
      <c r="C2774" t="s">
        <v>116</v>
      </c>
      <c r="D2774" t="s">
        <v>13559</v>
      </c>
      <c r="E2774" t="s">
        <v>31</v>
      </c>
      <c r="F2774">
        <v>4.9000000000000004</v>
      </c>
      <c r="G2774" t="s">
        <v>13560</v>
      </c>
      <c r="H2774" t="s">
        <v>13561</v>
      </c>
      <c r="I2774" s="1">
        <v>5</v>
      </c>
      <c r="J2774">
        <v>30</v>
      </c>
      <c r="K2774">
        <v>35</v>
      </c>
      <c r="L2774" t="str">
        <f t="shared" si="43"/>
        <v>vaild</v>
      </c>
      <c r="M2774" t="s">
        <v>131</v>
      </c>
      <c r="N2774" t="s">
        <v>13562</v>
      </c>
    </row>
    <row r="2775" spans="1:14" x14ac:dyDescent="0.3">
      <c r="A2775" t="s">
        <v>13563</v>
      </c>
      <c r="B2775" t="s">
        <v>11</v>
      </c>
      <c r="C2775" t="s">
        <v>116</v>
      </c>
      <c r="D2775" t="s">
        <v>13564</v>
      </c>
      <c r="E2775" t="s">
        <v>31</v>
      </c>
      <c r="F2775">
        <v>4.9000000000000004</v>
      </c>
      <c r="G2775" t="s">
        <v>13565</v>
      </c>
      <c r="H2775" t="s">
        <v>13566</v>
      </c>
      <c r="I2775">
        <v>30</v>
      </c>
      <c r="J2775">
        <v>10</v>
      </c>
      <c r="K2775">
        <v>40</v>
      </c>
      <c r="L2775" t="str">
        <f t="shared" si="43"/>
        <v>vaild</v>
      </c>
      <c r="M2775" t="s">
        <v>131</v>
      </c>
      <c r="N2775" t="s">
        <v>13567</v>
      </c>
    </row>
    <row r="2776" spans="1:14" x14ac:dyDescent="0.3">
      <c r="A2776" t="s">
        <v>13568</v>
      </c>
      <c r="B2776" t="s">
        <v>201</v>
      </c>
      <c r="C2776" t="s">
        <v>116</v>
      </c>
      <c r="D2776" t="s">
        <v>13569</v>
      </c>
      <c r="E2776" t="s">
        <v>31</v>
      </c>
      <c r="F2776">
        <v>4.9000000000000004</v>
      </c>
      <c r="G2776" t="s">
        <v>13570</v>
      </c>
      <c r="H2776" t="s">
        <v>13571</v>
      </c>
      <c r="I2776">
        <v>20</v>
      </c>
      <c r="J2776">
        <v>420</v>
      </c>
      <c r="K2776">
        <v>440</v>
      </c>
      <c r="L2776" t="str">
        <f t="shared" si="43"/>
        <v>vaild</v>
      </c>
      <c r="M2776" t="s">
        <v>160</v>
      </c>
      <c r="N2776" t="s">
        <v>13572</v>
      </c>
    </row>
    <row r="2777" spans="1:14" x14ac:dyDescent="0.3">
      <c r="A2777" t="s">
        <v>13573</v>
      </c>
      <c r="B2777" t="s">
        <v>42</v>
      </c>
      <c r="C2777" t="s">
        <v>29</v>
      </c>
      <c r="D2777" t="s">
        <v>13574</v>
      </c>
      <c r="E2777" t="s">
        <v>739</v>
      </c>
      <c r="F2777">
        <v>4.9000000000000004</v>
      </c>
      <c r="G2777" t="s">
        <v>13575</v>
      </c>
      <c r="H2777" t="s">
        <v>13576</v>
      </c>
      <c r="I2777">
        <v>15</v>
      </c>
      <c r="J2777">
        <v>25</v>
      </c>
      <c r="K2777">
        <v>40</v>
      </c>
      <c r="L2777" t="str">
        <f t="shared" si="43"/>
        <v>vaild</v>
      </c>
      <c r="M2777" t="s">
        <v>125</v>
      </c>
      <c r="N2777" t="s">
        <v>13577</v>
      </c>
    </row>
    <row r="2778" spans="1:14" x14ac:dyDescent="0.3">
      <c r="A2778" t="s">
        <v>13578</v>
      </c>
      <c r="B2778" t="s">
        <v>20</v>
      </c>
      <c r="C2778" t="s">
        <v>21</v>
      </c>
      <c r="D2778" t="s">
        <v>13579</v>
      </c>
      <c r="E2778" t="s">
        <v>81</v>
      </c>
      <c r="F2778">
        <v>4.9000000000000004</v>
      </c>
      <c r="G2778" t="s">
        <v>13580</v>
      </c>
      <c r="H2778" t="s">
        <v>13581</v>
      </c>
      <c r="I2778">
        <v>10</v>
      </c>
      <c r="J2778">
        <v>40</v>
      </c>
      <c r="K2778">
        <v>50</v>
      </c>
      <c r="L2778" t="str">
        <f t="shared" si="43"/>
        <v>vaild</v>
      </c>
      <c r="M2778" t="s">
        <v>160</v>
      </c>
      <c r="N2778" t="s">
        <v>13582</v>
      </c>
    </row>
    <row r="2779" spans="1:14" x14ac:dyDescent="0.3">
      <c r="A2779" t="s">
        <v>13583</v>
      </c>
      <c r="B2779" t="s">
        <v>73</v>
      </c>
      <c r="C2779" t="s">
        <v>108</v>
      </c>
      <c r="D2779" t="s">
        <v>13584</v>
      </c>
      <c r="E2779" t="s">
        <v>3984</v>
      </c>
      <c r="F2779">
        <v>4.9000000000000004</v>
      </c>
      <c r="G2779" t="s">
        <v>13585</v>
      </c>
      <c r="H2779" t="s">
        <v>13586</v>
      </c>
      <c r="I2779">
        <v>30</v>
      </c>
      <c r="J2779">
        <v>30</v>
      </c>
      <c r="K2779">
        <v>60</v>
      </c>
      <c r="L2779" t="str">
        <f t="shared" si="43"/>
        <v>vaild</v>
      </c>
      <c r="M2779" t="s">
        <v>125</v>
      </c>
      <c r="N2779" t="s">
        <v>13587</v>
      </c>
    </row>
    <row r="2780" spans="1:14" x14ac:dyDescent="0.3">
      <c r="A2780" t="s">
        <v>13588</v>
      </c>
      <c r="B2780" t="s">
        <v>11</v>
      </c>
      <c r="C2780" t="s">
        <v>108</v>
      </c>
      <c r="D2780" t="s">
        <v>13589</v>
      </c>
      <c r="E2780" t="s">
        <v>31</v>
      </c>
      <c r="F2780">
        <v>4.9000000000000004</v>
      </c>
      <c r="G2780" t="s">
        <v>13590</v>
      </c>
      <c r="H2780" t="s">
        <v>13591</v>
      </c>
      <c r="I2780">
        <v>15</v>
      </c>
      <c r="J2780">
        <v>20</v>
      </c>
      <c r="K2780">
        <v>35</v>
      </c>
      <c r="L2780" t="str">
        <f t="shared" si="43"/>
        <v>vaild</v>
      </c>
      <c r="M2780" t="s">
        <v>125</v>
      </c>
      <c r="N2780" t="s">
        <v>13592</v>
      </c>
    </row>
    <row r="2781" spans="1:14" x14ac:dyDescent="0.3">
      <c r="A2781" t="s">
        <v>13593</v>
      </c>
      <c r="B2781" t="s">
        <v>20</v>
      </c>
      <c r="C2781" t="s">
        <v>12</v>
      </c>
      <c r="D2781" t="s">
        <v>13594</v>
      </c>
      <c r="E2781" t="s">
        <v>750</v>
      </c>
      <c r="F2781">
        <v>4.9000000000000004</v>
      </c>
      <c r="G2781" t="s">
        <v>13595</v>
      </c>
      <c r="H2781" t="s">
        <v>13596</v>
      </c>
      <c r="I2781">
        <v>10</v>
      </c>
      <c r="J2781">
        <v>15</v>
      </c>
      <c r="K2781">
        <v>25</v>
      </c>
      <c r="L2781" t="str">
        <f t="shared" si="43"/>
        <v>vaild</v>
      </c>
      <c r="M2781" t="s">
        <v>243</v>
      </c>
      <c r="N2781" t="s">
        <v>13597</v>
      </c>
    </row>
    <row r="2782" spans="1:14" x14ac:dyDescent="0.3">
      <c r="A2782" t="s">
        <v>13598</v>
      </c>
      <c r="B2782" t="s">
        <v>86</v>
      </c>
      <c r="C2782" t="s">
        <v>21</v>
      </c>
      <c r="D2782" t="s">
        <v>13599</v>
      </c>
      <c r="E2782" t="s">
        <v>81</v>
      </c>
      <c r="F2782">
        <v>4.9000000000000004</v>
      </c>
      <c r="G2782" t="s">
        <v>13600</v>
      </c>
      <c r="H2782" t="s">
        <v>13601</v>
      </c>
      <c r="I2782" s="1">
        <v>5</v>
      </c>
      <c r="J2782">
        <v>20</v>
      </c>
      <c r="K2782">
        <v>25</v>
      </c>
      <c r="L2782" t="str">
        <f t="shared" si="43"/>
        <v>vaild</v>
      </c>
      <c r="M2782" t="s">
        <v>125</v>
      </c>
      <c r="N2782" t="s">
        <v>13602</v>
      </c>
    </row>
    <row r="2783" spans="1:14" x14ac:dyDescent="0.3">
      <c r="A2783" t="s">
        <v>13603</v>
      </c>
      <c r="B2783" t="s">
        <v>11</v>
      </c>
      <c r="C2783" t="s">
        <v>108</v>
      </c>
      <c r="D2783" t="s">
        <v>13604</v>
      </c>
      <c r="E2783" t="s">
        <v>23</v>
      </c>
      <c r="F2783">
        <v>4.8</v>
      </c>
      <c r="G2783" t="s">
        <v>13605</v>
      </c>
      <c r="H2783" t="s">
        <v>13606</v>
      </c>
      <c r="I2783">
        <v>45</v>
      </c>
      <c r="J2783">
        <v>15</v>
      </c>
      <c r="K2783">
        <v>60</v>
      </c>
      <c r="L2783" t="str">
        <f t="shared" si="43"/>
        <v>vaild</v>
      </c>
      <c r="M2783" t="s">
        <v>160</v>
      </c>
      <c r="N2783" t="s">
        <v>13607</v>
      </c>
    </row>
    <row r="2784" spans="1:14" x14ac:dyDescent="0.3">
      <c r="A2784" t="s">
        <v>13608</v>
      </c>
      <c r="B2784" t="s">
        <v>20</v>
      </c>
      <c r="C2784" t="s">
        <v>29</v>
      </c>
      <c r="D2784" t="s">
        <v>13609</v>
      </c>
      <c r="E2784" t="s">
        <v>136</v>
      </c>
      <c r="F2784">
        <v>4.9000000000000004</v>
      </c>
      <c r="G2784" t="s">
        <v>13610</v>
      </c>
      <c r="H2784" t="s">
        <v>13611</v>
      </c>
      <c r="I2784">
        <v>30</v>
      </c>
      <c r="J2784">
        <v>25</v>
      </c>
      <c r="K2784">
        <v>55</v>
      </c>
      <c r="L2784" t="str">
        <f t="shared" si="43"/>
        <v>vaild</v>
      </c>
      <c r="M2784" t="s">
        <v>160</v>
      </c>
      <c r="N2784" t="s">
        <v>13612</v>
      </c>
    </row>
    <row r="2785" spans="1:14" x14ac:dyDescent="0.3">
      <c r="A2785" t="s">
        <v>13608</v>
      </c>
      <c r="B2785" t="s">
        <v>20</v>
      </c>
      <c r="C2785" t="s">
        <v>29</v>
      </c>
      <c r="D2785" t="s">
        <v>13609</v>
      </c>
      <c r="E2785" t="s">
        <v>136</v>
      </c>
      <c r="F2785">
        <v>4.9000000000000004</v>
      </c>
      <c r="G2785" t="s">
        <v>13610</v>
      </c>
      <c r="H2785" t="s">
        <v>13611</v>
      </c>
      <c r="I2785">
        <v>30</v>
      </c>
      <c r="J2785">
        <v>25</v>
      </c>
      <c r="K2785">
        <v>55</v>
      </c>
      <c r="L2785" t="str">
        <f t="shared" si="43"/>
        <v>vaild</v>
      </c>
      <c r="M2785" t="s">
        <v>131</v>
      </c>
      <c r="N2785" t="s">
        <v>13612</v>
      </c>
    </row>
    <row r="2786" spans="1:14" x14ac:dyDescent="0.3">
      <c r="A2786" t="s">
        <v>13613</v>
      </c>
      <c r="B2786" t="s">
        <v>11</v>
      </c>
      <c r="C2786" t="s">
        <v>12</v>
      </c>
      <c r="D2786" t="s">
        <v>13614</v>
      </c>
      <c r="E2786" t="s">
        <v>184</v>
      </c>
      <c r="F2786">
        <v>4.9000000000000004</v>
      </c>
      <c r="G2786" t="s">
        <v>13615</v>
      </c>
      <c r="H2786" t="s">
        <v>13616</v>
      </c>
      <c r="I2786">
        <v>10</v>
      </c>
      <c r="J2786">
        <v>10</v>
      </c>
      <c r="K2786">
        <v>20</v>
      </c>
      <c r="L2786" t="str">
        <f t="shared" si="43"/>
        <v>vaild</v>
      </c>
      <c r="M2786" t="s">
        <v>725</v>
      </c>
      <c r="N2786" t="s">
        <v>13617</v>
      </c>
    </row>
    <row r="2787" spans="1:14" x14ac:dyDescent="0.3">
      <c r="A2787" t="s">
        <v>13618</v>
      </c>
      <c r="B2787" t="s">
        <v>11</v>
      </c>
      <c r="C2787" t="s">
        <v>50</v>
      </c>
      <c r="D2787" t="s">
        <v>13619</v>
      </c>
      <c r="E2787" t="s">
        <v>1739</v>
      </c>
      <c r="F2787">
        <v>4.9000000000000004</v>
      </c>
      <c r="G2787" t="s">
        <v>13620</v>
      </c>
      <c r="H2787" t="s">
        <v>13621</v>
      </c>
      <c r="I2787">
        <v>10</v>
      </c>
      <c r="J2787">
        <v>30</v>
      </c>
      <c r="K2787">
        <v>40</v>
      </c>
      <c r="L2787" t="str">
        <f t="shared" si="43"/>
        <v>vaild</v>
      </c>
      <c r="M2787" t="s">
        <v>131</v>
      </c>
      <c r="N2787" t="s">
        <v>13622</v>
      </c>
    </row>
    <row r="2788" spans="1:14" x14ac:dyDescent="0.3">
      <c r="A2788" t="s">
        <v>13623</v>
      </c>
      <c r="B2788" t="s">
        <v>11</v>
      </c>
      <c r="C2788" t="s">
        <v>50</v>
      </c>
      <c r="D2788" t="s">
        <v>11691</v>
      </c>
      <c r="E2788" t="s">
        <v>339</v>
      </c>
      <c r="F2788">
        <v>4.9000000000000004</v>
      </c>
      <c r="G2788" t="s">
        <v>13624</v>
      </c>
      <c r="H2788" t="s">
        <v>13625</v>
      </c>
      <c r="I2788">
        <v>10</v>
      </c>
      <c r="J2788">
        <v>20</v>
      </c>
      <c r="K2788">
        <v>30</v>
      </c>
      <c r="L2788" t="str">
        <f t="shared" si="43"/>
        <v>vaild</v>
      </c>
      <c r="M2788" t="s">
        <v>131</v>
      </c>
      <c r="N2788" t="s">
        <v>13626</v>
      </c>
    </row>
    <row r="2789" spans="1:14" x14ac:dyDescent="0.3">
      <c r="A2789" t="s">
        <v>13627</v>
      </c>
      <c r="B2789" t="s">
        <v>201</v>
      </c>
      <c r="C2789" t="s">
        <v>116</v>
      </c>
      <c r="D2789" t="s">
        <v>13628</v>
      </c>
      <c r="E2789" t="s">
        <v>31</v>
      </c>
      <c r="F2789">
        <v>4.9000000000000004</v>
      </c>
      <c r="G2789" t="s">
        <v>13629</v>
      </c>
      <c r="H2789" t="s">
        <v>13630</v>
      </c>
      <c r="I2789">
        <v>15</v>
      </c>
      <c r="J2789">
        <v>15</v>
      </c>
      <c r="K2789">
        <v>30</v>
      </c>
      <c r="L2789" t="str">
        <f t="shared" si="43"/>
        <v>vaild</v>
      </c>
      <c r="M2789" t="s">
        <v>125</v>
      </c>
      <c r="N2789" t="s">
        <v>13631</v>
      </c>
    </row>
    <row r="2790" spans="1:14" x14ac:dyDescent="0.3">
      <c r="A2790" t="s">
        <v>13632</v>
      </c>
      <c r="B2790" t="s">
        <v>201</v>
      </c>
      <c r="C2790" t="s">
        <v>108</v>
      </c>
      <c r="D2790" t="s">
        <v>13633</v>
      </c>
      <c r="E2790" t="s">
        <v>23</v>
      </c>
      <c r="F2790">
        <v>4.9000000000000004</v>
      </c>
      <c r="G2790" t="s">
        <v>13634</v>
      </c>
      <c r="H2790" t="s">
        <v>13635</v>
      </c>
      <c r="I2790">
        <v>15</v>
      </c>
      <c r="J2790">
        <v>40</v>
      </c>
      <c r="K2790">
        <v>55</v>
      </c>
      <c r="L2790" t="str">
        <f t="shared" si="43"/>
        <v>vaild</v>
      </c>
      <c r="M2790" t="s">
        <v>382</v>
      </c>
      <c r="N2790" t="s">
        <v>13636</v>
      </c>
    </row>
    <row r="2791" spans="1:14" x14ac:dyDescent="0.3">
      <c r="A2791" t="s">
        <v>13637</v>
      </c>
      <c r="B2791" t="s">
        <v>20</v>
      </c>
      <c r="C2791" t="s">
        <v>21</v>
      </c>
      <c r="D2791" t="s">
        <v>13638</v>
      </c>
      <c r="E2791" t="s">
        <v>23</v>
      </c>
      <c r="F2791">
        <v>4.9000000000000004</v>
      </c>
      <c r="G2791" t="s">
        <v>13639</v>
      </c>
      <c r="H2791" t="s">
        <v>13640</v>
      </c>
      <c r="I2791">
        <v>20</v>
      </c>
      <c r="J2791">
        <v>25</v>
      </c>
      <c r="K2791">
        <v>45</v>
      </c>
      <c r="L2791" t="str">
        <f t="shared" si="43"/>
        <v>vaild</v>
      </c>
      <c r="M2791" t="s">
        <v>160</v>
      </c>
      <c r="N2791" t="s">
        <v>13641</v>
      </c>
    </row>
    <row r="2792" spans="1:14" x14ac:dyDescent="0.3">
      <c r="A2792" t="s">
        <v>13642</v>
      </c>
      <c r="B2792" t="s">
        <v>11</v>
      </c>
      <c r="C2792" t="s">
        <v>12</v>
      </c>
      <c r="D2792" t="s">
        <v>13643</v>
      </c>
      <c r="E2792" t="s">
        <v>235</v>
      </c>
      <c r="F2792">
        <v>4.9000000000000004</v>
      </c>
      <c r="G2792" t="s">
        <v>13644</v>
      </c>
      <c r="H2792" t="s">
        <v>13645</v>
      </c>
      <c r="I2792">
        <v>10</v>
      </c>
      <c r="J2792" s="1">
        <v>2</v>
      </c>
      <c r="K2792">
        <v>12</v>
      </c>
      <c r="L2792" t="str">
        <f t="shared" si="43"/>
        <v>vaild</v>
      </c>
      <c r="M2792" t="s">
        <v>125</v>
      </c>
      <c r="N2792" t="s">
        <v>13646</v>
      </c>
    </row>
    <row r="2793" spans="1:14" x14ac:dyDescent="0.3">
      <c r="A2793" t="s">
        <v>13647</v>
      </c>
      <c r="B2793" t="s">
        <v>201</v>
      </c>
      <c r="C2793" t="s">
        <v>12</v>
      </c>
      <c r="D2793" t="s">
        <v>13648</v>
      </c>
      <c r="E2793" t="s">
        <v>782</v>
      </c>
      <c r="F2793">
        <v>4.9000000000000004</v>
      </c>
      <c r="G2793" t="s">
        <v>13649</v>
      </c>
      <c r="H2793" t="s">
        <v>13650</v>
      </c>
      <c r="I2793">
        <v>10</v>
      </c>
      <c r="J2793">
        <v>20</v>
      </c>
      <c r="K2793">
        <v>30</v>
      </c>
      <c r="L2793" t="str">
        <f t="shared" si="43"/>
        <v>vaild</v>
      </c>
      <c r="M2793" t="s">
        <v>1057</v>
      </c>
      <c r="N2793" t="s">
        <v>13651</v>
      </c>
    </row>
    <row r="2794" spans="1:14" x14ac:dyDescent="0.3">
      <c r="A2794" t="s">
        <v>13652</v>
      </c>
      <c r="B2794" t="s">
        <v>201</v>
      </c>
      <c r="C2794" t="s">
        <v>29</v>
      </c>
      <c r="D2794" t="s">
        <v>13653</v>
      </c>
      <c r="E2794" t="s">
        <v>23</v>
      </c>
      <c r="F2794">
        <v>4.9000000000000004</v>
      </c>
      <c r="G2794" t="s">
        <v>2586</v>
      </c>
      <c r="H2794" t="s">
        <v>13654</v>
      </c>
      <c r="I2794">
        <v>30</v>
      </c>
      <c r="J2794">
        <v>60</v>
      </c>
      <c r="K2794">
        <v>90</v>
      </c>
      <c r="L2794" t="str">
        <f t="shared" si="43"/>
        <v>vaild</v>
      </c>
      <c r="M2794" t="s">
        <v>125</v>
      </c>
      <c r="N2794" t="s">
        <v>13655</v>
      </c>
    </row>
    <row r="2795" spans="1:14" x14ac:dyDescent="0.3">
      <c r="A2795" t="s">
        <v>13656</v>
      </c>
      <c r="B2795" t="s">
        <v>11</v>
      </c>
      <c r="C2795" t="s">
        <v>21</v>
      </c>
      <c r="D2795" t="s">
        <v>13657</v>
      </c>
      <c r="E2795" t="s">
        <v>75</v>
      </c>
      <c r="F2795">
        <v>4.9000000000000004</v>
      </c>
      <c r="G2795" t="s">
        <v>13658</v>
      </c>
      <c r="H2795" t="s">
        <v>13659</v>
      </c>
      <c r="I2795">
        <v>15</v>
      </c>
      <c r="J2795">
        <v>30</v>
      </c>
      <c r="K2795">
        <v>45</v>
      </c>
      <c r="L2795" t="str">
        <f t="shared" si="43"/>
        <v>vaild</v>
      </c>
      <c r="M2795" t="s">
        <v>125</v>
      </c>
      <c r="N2795" t="s">
        <v>13660</v>
      </c>
    </row>
    <row r="2796" spans="1:14" x14ac:dyDescent="0.3">
      <c r="A2796" t="s">
        <v>13661</v>
      </c>
      <c r="B2796" t="s">
        <v>86</v>
      </c>
      <c r="C2796" t="s">
        <v>12</v>
      </c>
      <c r="D2796" t="s">
        <v>13662</v>
      </c>
      <c r="E2796" t="s">
        <v>81</v>
      </c>
      <c r="F2796">
        <v>4.9000000000000004</v>
      </c>
      <c r="G2796" t="s">
        <v>13663</v>
      </c>
      <c r="H2796" t="s">
        <v>13664</v>
      </c>
      <c r="I2796">
        <v>20</v>
      </c>
      <c r="J2796">
        <v>34</v>
      </c>
      <c r="K2796">
        <v>54</v>
      </c>
      <c r="L2796" t="str">
        <f t="shared" si="43"/>
        <v>vaild</v>
      </c>
      <c r="M2796" t="s">
        <v>125</v>
      </c>
      <c r="N2796" t="s">
        <v>13665</v>
      </c>
    </row>
    <row r="2797" spans="1:14" x14ac:dyDescent="0.3">
      <c r="A2797" t="s">
        <v>13666</v>
      </c>
      <c r="B2797" t="s">
        <v>11</v>
      </c>
      <c r="C2797" t="s">
        <v>21</v>
      </c>
      <c r="D2797" t="s">
        <v>13667</v>
      </c>
      <c r="E2797" t="s">
        <v>75</v>
      </c>
      <c r="F2797">
        <v>4.9000000000000004</v>
      </c>
      <c r="G2797" t="s">
        <v>13668</v>
      </c>
      <c r="H2797" t="s">
        <v>13669</v>
      </c>
      <c r="I2797">
        <v>10</v>
      </c>
      <c r="J2797">
        <v>40</v>
      </c>
      <c r="K2797">
        <v>50</v>
      </c>
      <c r="L2797" t="str">
        <f t="shared" si="43"/>
        <v>vaild</v>
      </c>
      <c r="M2797" t="s">
        <v>160</v>
      </c>
      <c r="N2797" t="s">
        <v>13670</v>
      </c>
    </row>
    <row r="2798" spans="1:14" x14ac:dyDescent="0.3">
      <c r="A2798" t="s">
        <v>13671</v>
      </c>
      <c r="B2798" t="s">
        <v>11</v>
      </c>
      <c r="C2798" t="s">
        <v>43</v>
      </c>
      <c r="D2798" t="s">
        <v>13672</v>
      </c>
      <c r="E2798" t="s">
        <v>23</v>
      </c>
      <c r="F2798">
        <v>4.9000000000000004</v>
      </c>
      <c r="G2798" t="s">
        <v>13673</v>
      </c>
      <c r="H2798" t="s">
        <v>13674</v>
      </c>
      <c r="I2798">
        <v>60</v>
      </c>
      <c r="J2798">
        <v>30</v>
      </c>
      <c r="K2798">
        <v>90</v>
      </c>
      <c r="L2798" t="str">
        <f t="shared" si="43"/>
        <v>vaild</v>
      </c>
      <c r="M2798" t="s">
        <v>131</v>
      </c>
      <c r="N2798" t="s">
        <v>13675</v>
      </c>
    </row>
    <row r="2799" spans="1:14" x14ac:dyDescent="0.3">
      <c r="A2799" t="s">
        <v>13676</v>
      </c>
      <c r="B2799" t="s">
        <v>11</v>
      </c>
      <c r="C2799" t="s">
        <v>116</v>
      </c>
      <c r="D2799" t="s">
        <v>13677</v>
      </c>
      <c r="E2799" t="s">
        <v>23</v>
      </c>
      <c r="F2799">
        <v>4.9000000000000004</v>
      </c>
      <c r="G2799" t="s">
        <v>11863</v>
      </c>
      <c r="H2799" t="s">
        <v>13678</v>
      </c>
      <c r="I2799">
        <v>20</v>
      </c>
      <c r="J2799">
        <v>40</v>
      </c>
      <c r="K2799">
        <v>60</v>
      </c>
      <c r="L2799" t="str">
        <f t="shared" si="43"/>
        <v>vaild</v>
      </c>
      <c r="M2799" t="s">
        <v>125</v>
      </c>
      <c r="N2799" t="s">
        <v>13679</v>
      </c>
    </row>
    <row r="2800" spans="1:14" x14ac:dyDescent="0.3">
      <c r="A2800" t="s">
        <v>13680</v>
      </c>
      <c r="B2800" t="s">
        <v>11</v>
      </c>
      <c r="C2800" t="s">
        <v>12</v>
      </c>
      <c r="D2800" t="s">
        <v>13681</v>
      </c>
      <c r="E2800" t="s">
        <v>136</v>
      </c>
      <c r="F2800">
        <v>4.9000000000000004</v>
      </c>
      <c r="G2800" t="s">
        <v>13682</v>
      </c>
      <c r="H2800" t="s">
        <v>13683</v>
      </c>
      <c r="I2800">
        <v>15</v>
      </c>
      <c r="J2800" s="1">
        <v>0</v>
      </c>
      <c r="K2800">
        <v>15</v>
      </c>
      <c r="L2800" t="str">
        <f t="shared" si="43"/>
        <v>vaild</v>
      </c>
      <c r="M2800" t="s">
        <v>160</v>
      </c>
      <c r="N2800" t="s">
        <v>13684</v>
      </c>
    </row>
    <row r="2801" spans="1:14" x14ac:dyDescent="0.3">
      <c r="A2801" t="s">
        <v>13685</v>
      </c>
      <c r="B2801" t="s">
        <v>11</v>
      </c>
      <c r="C2801" t="s">
        <v>12</v>
      </c>
      <c r="D2801" t="s">
        <v>13686</v>
      </c>
      <c r="E2801" t="s">
        <v>142</v>
      </c>
      <c r="F2801">
        <v>4.9000000000000004</v>
      </c>
      <c r="G2801" t="s">
        <v>13687</v>
      </c>
      <c r="H2801" t="s">
        <v>13688</v>
      </c>
      <c r="I2801">
        <v>10</v>
      </c>
      <c r="J2801">
        <v>30</v>
      </c>
      <c r="K2801">
        <v>40</v>
      </c>
      <c r="L2801" t="str">
        <f t="shared" si="43"/>
        <v>vaild</v>
      </c>
      <c r="M2801" t="s">
        <v>131</v>
      </c>
      <c r="N2801" t="s">
        <v>13689</v>
      </c>
    </row>
    <row r="2802" spans="1:14" x14ac:dyDescent="0.3">
      <c r="A2802" t="s">
        <v>13690</v>
      </c>
      <c r="B2802" t="s">
        <v>11</v>
      </c>
      <c r="C2802" t="s">
        <v>21</v>
      </c>
      <c r="D2802" t="s">
        <v>13691</v>
      </c>
      <c r="E2802" t="s">
        <v>3984</v>
      </c>
      <c r="F2802">
        <v>4.8</v>
      </c>
      <c r="G2802" t="s">
        <v>13692</v>
      </c>
      <c r="H2802" t="s">
        <v>13693</v>
      </c>
      <c r="I2802" s="1">
        <v>5</v>
      </c>
      <c r="J2802">
        <v>15</v>
      </c>
      <c r="K2802">
        <v>20</v>
      </c>
      <c r="L2802" t="str">
        <f t="shared" si="43"/>
        <v>vaild</v>
      </c>
      <c r="M2802" t="s">
        <v>131</v>
      </c>
      <c r="N2802" t="s">
        <v>13694</v>
      </c>
    </row>
    <row r="2803" spans="1:14" x14ac:dyDescent="0.3">
      <c r="A2803" t="s">
        <v>13695</v>
      </c>
      <c r="B2803" t="s">
        <v>11</v>
      </c>
      <c r="C2803" t="s">
        <v>21</v>
      </c>
      <c r="D2803" t="s">
        <v>13696</v>
      </c>
      <c r="E2803" t="s">
        <v>3984</v>
      </c>
      <c r="F2803">
        <v>4.8</v>
      </c>
      <c r="G2803" t="s">
        <v>13697</v>
      </c>
      <c r="H2803" t="s">
        <v>13698</v>
      </c>
      <c r="I2803">
        <v>10</v>
      </c>
      <c r="J2803">
        <v>25</v>
      </c>
      <c r="K2803">
        <v>35</v>
      </c>
      <c r="L2803" t="str">
        <f t="shared" si="43"/>
        <v>vaild</v>
      </c>
      <c r="M2803" t="s">
        <v>131</v>
      </c>
      <c r="N2803" t="s">
        <v>13699</v>
      </c>
    </row>
    <row r="2804" spans="1:14" x14ac:dyDescent="0.3">
      <c r="A2804" t="s">
        <v>13700</v>
      </c>
      <c r="B2804" t="s">
        <v>11</v>
      </c>
      <c r="C2804" t="s">
        <v>29</v>
      </c>
      <c r="D2804" t="s">
        <v>13701</v>
      </c>
      <c r="E2804" t="s">
        <v>190</v>
      </c>
      <c r="F2804">
        <v>4.9000000000000004</v>
      </c>
      <c r="G2804" t="s">
        <v>1669</v>
      </c>
      <c r="H2804" t="s">
        <v>13702</v>
      </c>
      <c r="I2804">
        <v>10</v>
      </c>
      <c r="J2804">
        <v>30</v>
      </c>
      <c r="K2804">
        <v>40</v>
      </c>
      <c r="L2804" t="str">
        <f t="shared" si="43"/>
        <v>vaild</v>
      </c>
      <c r="M2804" t="s">
        <v>131</v>
      </c>
      <c r="N2804" t="s">
        <v>13703</v>
      </c>
    </row>
    <row r="2805" spans="1:14" x14ac:dyDescent="0.3">
      <c r="A2805" t="s">
        <v>13704</v>
      </c>
      <c r="B2805" t="s">
        <v>11</v>
      </c>
      <c r="C2805" t="s">
        <v>12</v>
      </c>
      <c r="D2805" t="s">
        <v>13705</v>
      </c>
      <c r="E2805" t="s">
        <v>136</v>
      </c>
      <c r="F2805">
        <v>4.9000000000000004</v>
      </c>
      <c r="G2805" t="s">
        <v>13706</v>
      </c>
      <c r="H2805" t="s">
        <v>13707</v>
      </c>
      <c r="I2805">
        <v>15</v>
      </c>
      <c r="J2805">
        <v>20</v>
      </c>
      <c r="K2805">
        <v>35</v>
      </c>
      <c r="L2805" t="str">
        <f t="shared" si="43"/>
        <v>vaild</v>
      </c>
      <c r="M2805" t="s">
        <v>131</v>
      </c>
      <c r="N2805" t="s">
        <v>13708</v>
      </c>
    </row>
    <row r="2806" spans="1:14" x14ac:dyDescent="0.3">
      <c r="A2806" t="s">
        <v>13709</v>
      </c>
      <c r="B2806" t="s">
        <v>11</v>
      </c>
      <c r="C2806" t="s">
        <v>12</v>
      </c>
      <c r="D2806" t="s">
        <v>13710</v>
      </c>
      <c r="E2806" t="s">
        <v>23</v>
      </c>
      <c r="F2806">
        <v>4.9000000000000004</v>
      </c>
      <c r="G2806" t="s">
        <v>13711</v>
      </c>
      <c r="H2806" t="s">
        <v>13712</v>
      </c>
      <c r="I2806">
        <v>10</v>
      </c>
      <c r="J2806" s="1">
        <v>0</v>
      </c>
      <c r="K2806">
        <v>10</v>
      </c>
      <c r="L2806" t="str">
        <f t="shared" si="43"/>
        <v>vaild</v>
      </c>
      <c r="M2806" t="s">
        <v>125</v>
      </c>
      <c r="N2806" t="s">
        <v>13713</v>
      </c>
    </row>
    <row r="2807" spans="1:14" x14ac:dyDescent="0.3">
      <c r="A2807" t="s">
        <v>13714</v>
      </c>
      <c r="B2807" t="s">
        <v>11</v>
      </c>
      <c r="C2807" t="s">
        <v>12</v>
      </c>
      <c r="D2807" t="s">
        <v>13715</v>
      </c>
      <c r="E2807" t="s">
        <v>142</v>
      </c>
      <c r="F2807">
        <v>4.9000000000000004</v>
      </c>
      <c r="G2807" t="s">
        <v>13716</v>
      </c>
      <c r="H2807" t="s">
        <v>13717</v>
      </c>
      <c r="I2807">
        <v>10</v>
      </c>
      <c r="J2807" s="1">
        <v>0</v>
      </c>
      <c r="K2807">
        <v>10</v>
      </c>
      <c r="L2807" t="str">
        <f t="shared" si="43"/>
        <v>vaild</v>
      </c>
      <c r="M2807" t="s">
        <v>131</v>
      </c>
      <c r="N2807" t="s">
        <v>13718</v>
      </c>
    </row>
    <row r="2808" spans="1:14" x14ac:dyDescent="0.3">
      <c r="A2808" t="s">
        <v>13719</v>
      </c>
      <c r="B2808" t="s">
        <v>11</v>
      </c>
      <c r="C2808" t="s">
        <v>410</v>
      </c>
      <c r="D2808" t="s">
        <v>13720</v>
      </c>
      <c r="E2808" t="s">
        <v>235</v>
      </c>
      <c r="F2808">
        <v>4.9000000000000004</v>
      </c>
      <c r="G2808" t="s">
        <v>13721</v>
      </c>
      <c r="H2808" t="s">
        <v>13722</v>
      </c>
      <c r="I2808">
        <v>10</v>
      </c>
      <c r="J2808">
        <v>45</v>
      </c>
      <c r="K2808">
        <v>55</v>
      </c>
      <c r="L2808" t="str">
        <f t="shared" si="43"/>
        <v>vaild</v>
      </c>
      <c r="M2808" t="s">
        <v>160</v>
      </c>
      <c r="N2808" t="s">
        <v>13723</v>
      </c>
    </row>
    <row r="2809" spans="1:14" x14ac:dyDescent="0.3">
      <c r="A2809" t="s">
        <v>13724</v>
      </c>
      <c r="B2809" t="s">
        <v>11</v>
      </c>
      <c r="C2809" t="s">
        <v>410</v>
      </c>
      <c r="D2809" t="s">
        <v>13725</v>
      </c>
      <c r="E2809" t="s">
        <v>235</v>
      </c>
      <c r="F2809">
        <v>4.8</v>
      </c>
      <c r="G2809" t="s">
        <v>13726</v>
      </c>
      <c r="H2809" t="s">
        <v>13727</v>
      </c>
      <c r="I2809" s="1">
        <v>0</v>
      </c>
      <c r="J2809">
        <v>40</v>
      </c>
      <c r="K2809">
        <v>40</v>
      </c>
      <c r="L2809" t="str">
        <f t="shared" si="43"/>
        <v>vaild</v>
      </c>
      <c r="M2809" s="1" t="s">
        <v>160</v>
      </c>
      <c r="N2809" t="s">
        <v>13728</v>
      </c>
    </row>
    <row r="2810" spans="1:14" x14ac:dyDescent="0.3">
      <c r="A2810" t="s">
        <v>13729</v>
      </c>
      <c r="B2810" t="s">
        <v>11</v>
      </c>
      <c r="C2810" t="s">
        <v>21</v>
      </c>
      <c r="D2810" t="s">
        <v>13730</v>
      </c>
      <c r="E2810" t="s">
        <v>119</v>
      </c>
      <c r="F2810">
        <v>4.9000000000000004</v>
      </c>
      <c r="G2810" t="s">
        <v>13731</v>
      </c>
      <c r="H2810" t="s">
        <v>13732</v>
      </c>
      <c r="I2810">
        <v>20</v>
      </c>
      <c r="J2810">
        <v>40</v>
      </c>
      <c r="K2810">
        <v>60</v>
      </c>
      <c r="L2810" t="str">
        <f t="shared" si="43"/>
        <v>vaild</v>
      </c>
      <c r="M2810" t="s">
        <v>131</v>
      </c>
      <c r="N2810" t="s">
        <v>13733</v>
      </c>
    </row>
    <row r="2811" spans="1:14" x14ac:dyDescent="0.3">
      <c r="A2811" t="s">
        <v>13734</v>
      </c>
      <c r="B2811" t="s">
        <v>11</v>
      </c>
      <c r="C2811" t="s">
        <v>108</v>
      </c>
      <c r="D2811" t="s">
        <v>13735</v>
      </c>
      <c r="E2811" t="s">
        <v>31</v>
      </c>
      <c r="F2811">
        <v>4.9000000000000004</v>
      </c>
      <c r="G2811" t="s">
        <v>13736</v>
      </c>
      <c r="H2811" t="s">
        <v>13737</v>
      </c>
      <c r="I2811">
        <v>20</v>
      </c>
      <c r="J2811">
        <v>10</v>
      </c>
      <c r="K2811">
        <v>30</v>
      </c>
      <c r="L2811" t="str">
        <f t="shared" si="43"/>
        <v>vaild</v>
      </c>
      <c r="M2811" s="1" t="s">
        <v>131</v>
      </c>
      <c r="N2811" t="s">
        <v>13738</v>
      </c>
    </row>
    <row r="2812" spans="1:14" x14ac:dyDescent="0.3">
      <c r="A2812" t="s">
        <v>13739</v>
      </c>
      <c r="B2812" t="s">
        <v>11</v>
      </c>
      <c r="C2812" t="s">
        <v>134</v>
      </c>
      <c r="D2812" t="s">
        <v>13740</v>
      </c>
      <c r="E2812" t="s">
        <v>31</v>
      </c>
      <c r="F2812">
        <v>4.9000000000000004</v>
      </c>
      <c r="G2812" t="s">
        <v>13741</v>
      </c>
      <c r="H2812" t="s">
        <v>13742</v>
      </c>
      <c r="I2812" s="1">
        <v>5</v>
      </c>
      <c r="J2812">
        <v>10</v>
      </c>
      <c r="K2812">
        <v>15</v>
      </c>
      <c r="L2812" t="str">
        <f t="shared" si="43"/>
        <v>vaild</v>
      </c>
      <c r="M2812" t="s">
        <v>131</v>
      </c>
      <c r="N2812" t="s">
        <v>13743</v>
      </c>
    </row>
    <row r="2813" spans="1:14" x14ac:dyDescent="0.3">
      <c r="A2813" t="s">
        <v>13744</v>
      </c>
      <c r="B2813" t="s">
        <v>11</v>
      </c>
      <c r="C2813" t="s">
        <v>108</v>
      </c>
      <c r="D2813" t="s">
        <v>13745</v>
      </c>
      <c r="E2813" t="s">
        <v>235</v>
      </c>
      <c r="F2813">
        <v>4.9000000000000004</v>
      </c>
      <c r="G2813" t="s">
        <v>13746</v>
      </c>
      <c r="H2813" t="s">
        <v>13747</v>
      </c>
      <c r="I2813">
        <v>20</v>
      </c>
      <c r="J2813">
        <v>30</v>
      </c>
      <c r="K2813">
        <v>50</v>
      </c>
      <c r="L2813" t="str">
        <f t="shared" si="43"/>
        <v>vaild</v>
      </c>
      <c r="M2813" t="s">
        <v>113</v>
      </c>
      <c r="N2813" t="s">
        <v>13748</v>
      </c>
    </row>
    <row r="2814" spans="1:14" x14ac:dyDescent="0.3">
      <c r="A2814" t="s">
        <v>13749</v>
      </c>
      <c r="B2814" t="s">
        <v>11</v>
      </c>
      <c r="C2814" t="s">
        <v>43</v>
      </c>
      <c r="D2814" t="s">
        <v>13750</v>
      </c>
      <c r="E2814" t="s">
        <v>31</v>
      </c>
      <c r="F2814">
        <v>4.9000000000000004</v>
      </c>
      <c r="G2814" t="s">
        <v>13751</v>
      </c>
      <c r="H2814" t="s">
        <v>13752</v>
      </c>
      <c r="I2814">
        <v>10</v>
      </c>
      <c r="J2814">
        <v>50</v>
      </c>
      <c r="K2814">
        <v>60</v>
      </c>
      <c r="L2814" t="str">
        <f t="shared" si="43"/>
        <v>vaild</v>
      </c>
      <c r="M2814" t="s">
        <v>125</v>
      </c>
      <c r="N2814" t="s">
        <v>13753</v>
      </c>
    </row>
    <row r="2815" spans="1:14" x14ac:dyDescent="0.3">
      <c r="A2815" t="s">
        <v>13754</v>
      </c>
      <c r="B2815" t="s">
        <v>20</v>
      </c>
      <c r="C2815" t="s">
        <v>29</v>
      </c>
      <c r="D2815" t="s">
        <v>13755</v>
      </c>
      <c r="E2815" t="s">
        <v>81</v>
      </c>
      <c r="F2815">
        <v>4.9000000000000004</v>
      </c>
      <c r="G2815" t="s">
        <v>13756</v>
      </c>
      <c r="H2815" t="s">
        <v>13757</v>
      </c>
      <c r="I2815">
        <v>10</v>
      </c>
      <c r="J2815">
        <v>25</v>
      </c>
      <c r="K2815">
        <v>35</v>
      </c>
      <c r="L2815" t="str">
        <f t="shared" si="43"/>
        <v>vaild</v>
      </c>
      <c r="M2815" t="s">
        <v>131</v>
      </c>
      <c r="N2815" t="s">
        <v>13758</v>
      </c>
    </row>
    <row r="2816" spans="1:14" x14ac:dyDescent="0.3">
      <c r="A2816" t="s">
        <v>13759</v>
      </c>
      <c r="B2816" t="s">
        <v>11</v>
      </c>
      <c r="C2816" t="s">
        <v>12</v>
      </c>
      <c r="D2816" t="s">
        <v>13760</v>
      </c>
      <c r="E2816" t="s">
        <v>136</v>
      </c>
      <c r="F2816">
        <v>4.9000000000000004</v>
      </c>
      <c r="G2816" t="s">
        <v>13761</v>
      </c>
      <c r="H2816" t="s">
        <v>13762</v>
      </c>
      <c r="I2816">
        <v>20</v>
      </c>
      <c r="J2816">
        <v>30</v>
      </c>
      <c r="K2816">
        <v>50</v>
      </c>
      <c r="L2816" t="str">
        <f t="shared" si="43"/>
        <v>vaild</v>
      </c>
      <c r="M2816" t="s">
        <v>131</v>
      </c>
      <c r="N2816" t="s">
        <v>13763</v>
      </c>
    </row>
    <row r="2817" spans="1:14" x14ac:dyDescent="0.3">
      <c r="A2817" t="s">
        <v>13764</v>
      </c>
      <c r="B2817" t="s">
        <v>11</v>
      </c>
      <c r="C2817" t="s">
        <v>108</v>
      </c>
      <c r="D2817" t="s">
        <v>13765</v>
      </c>
      <c r="E2817" t="s">
        <v>31</v>
      </c>
      <c r="F2817">
        <v>4.9000000000000004</v>
      </c>
      <c r="G2817" t="s">
        <v>13766</v>
      </c>
      <c r="H2817" t="s">
        <v>13767</v>
      </c>
      <c r="I2817">
        <v>20</v>
      </c>
      <c r="J2817" s="1">
        <v>0</v>
      </c>
      <c r="K2817">
        <v>20</v>
      </c>
      <c r="L2817" t="str">
        <f t="shared" si="43"/>
        <v>vaild</v>
      </c>
      <c r="M2817" t="s">
        <v>160</v>
      </c>
      <c r="N2817" t="s">
        <v>13768</v>
      </c>
    </row>
    <row r="2818" spans="1:14" x14ac:dyDescent="0.3">
      <c r="A2818" t="s">
        <v>13769</v>
      </c>
      <c r="B2818" t="s">
        <v>20</v>
      </c>
      <c r="C2818" t="s">
        <v>108</v>
      </c>
      <c r="D2818" t="s">
        <v>13770</v>
      </c>
      <c r="E2818" t="s">
        <v>136</v>
      </c>
      <c r="F2818">
        <v>4.8</v>
      </c>
      <c r="G2818" t="s">
        <v>13771</v>
      </c>
      <c r="H2818" t="s">
        <v>13772</v>
      </c>
      <c r="I2818">
        <v>30</v>
      </c>
      <c r="J2818">
        <v>60</v>
      </c>
      <c r="K2818">
        <v>90</v>
      </c>
      <c r="L2818" t="str">
        <f t="shared" si="43"/>
        <v>vaild</v>
      </c>
      <c r="M2818" t="s">
        <v>131</v>
      </c>
      <c r="N2818" t="s">
        <v>13773</v>
      </c>
    </row>
    <row r="2819" spans="1:14" x14ac:dyDescent="0.3">
      <c r="A2819" t="s">
        <v>13774</v>
      </c>
      <c r="B2819" t="s">
        <v>11</v>
      </c>
      <c r="C2819" t="s">
        <v>12</v>
      </c>
      <c r="D2819" t="s">
        <v>13775</v>
      </c>
      <c r="E2819" t="s">
        <v>369</v>
      </c>
      <c r="F2819">
        <v>4.9000000000000004</v>
      </c>
      <c r="G2819" t="s">
        <v>13776</v>
      </c>
      <c r="H2819" t="s">
        <v>13777</v>
      </c>
      <c r="I2819" s="1">
        <v>5</v>
      </c>
      <c r="J2819" s="1">
        <v>0</v>
      </c>
      <c r="K2819" s="1">
        <v>5</v>
      </c>
      <c r="L2819" t="str">
        <f t="shared" ref="L2819:L2882" si="44">IF(I2819+J2819=K2819,"vaild","invaild")</f>
        <v>vaild</v>
      </c>
      <c r="M2819" t="s">
        <v>382</v>
      </c>
      <c r="N2819" t="s">
        <v>13778</v>
      </c>
    </row>
    <row r="2820" spans="1:14" x14ac:dyDescent="0.3">
      <c r="A2820" t="s">
        <v>13779</v>
      </c>
      <c r="B2820" t="s">
        <v>20</v>
      </c>
      <c r="C2820" t="s">
        <v>21</v>
      </c>
      <c r="D2820" t="s">
        <v>13780</v>
      </c>
      <c r="E2820" t="s">
        <v>23</v>
      </c>
      <c r="F2820">
        <v>4.9000000000000004</v>
      </c>
      <c r="G2820" t="s">
        <v>13781</v>
      </c>
      <c r="H2820" t="s">
        <v>13782</v>
      </c>
      <c r="I2820">
        <v>30</v>
      </c>
      <c r="J2820">
        <v>30</v>
      </c>
      <c r="K2820">
        <v>60</v>
      </c>
      <c r="L2820" t="str">
        <f t="shared" si="44"/>
        <v>vaild</v>
      </c>
      <c r="M2820" t="s">
        <v>125</v>
      </c>
      <c r="N2820" t="s">
        <v>13783</v>
      </c>
    </row>
    <row r="2821" spans="1:14" x14ac:dyDescent="0.3">
      <c r="A2821" t="s">
        <v>13784</v>
      </c>
      <c r="B2821" t="s">
        <v>11</v>
      </c>
      <c r="C2821" t="s">
        <v>50</v>
      </c>
      <c r="D2821" t="s">
        <v>13785</v>
      </c>
      <c r="E2821" t="s">
        <v>81</v>
      </c>
      <c r="F2821">
        <v>4.9000000000000004</v>
      </c>
      <c r="G2821" t="s">
        <v>13786</v>
      </c>
      <c r="H2821" t="s">
        <v>13787</v>
      </c>
      <c r="I2821">
        <v>10</v>
      </c>
      <c r="J2821" s="1">
        <v>0</v>
      </c>
      <c r="K2821">
        <v>10</v>
      </c>
      <c r="L2821" t="str">
        <f t="shared" si="44"/>
        <v>vaild</v>
      </c>
      <c r="M2821" t="s">
        <v>125</v>
      </c>
      <c r="N2821" t="s">
        <v>13788</v>
      </c>
    </row>
    <row r="2822" spans="1:14" x14ac:dyDescent="0.3">
      <c r="A2822" t="s">
        <v>13789</v>
      </c>
      <c r="B2822" t="s">
        <v>86</v>
      </c>
      <c r="C2822" t="s">
        <v>21</v>
      </c>
      <c r="D2822" t="s">
        <v>13790</v>
      </c>
      <c r="E2822" t="s">
        <v>235</v>
      </c>
      <c r="F2822">
        <v>4.9000000000000004</v>
      </c>
      <c r="G2822" t="s">
        <v>13791</v>
      </c>
      <c r="H2822" t="s">
        <v>13792</v>
      </c>
      <c r="I2822">
        <v>15</v>
      </c>
      <c r="J2822">
        <v>10</v>
      </c>
      <c r="K2822">
        <v>25</v>
      </c>
      <c r="L2822" t="str">
        <f t="shared" si="44"/>
        <v>vaild</v>
      </c>
      <c r="M2822" t="s">
        <v>131</v>
      </c>
      <c r="N2822" t="s">
        <v>13793</v>
      </c>
    </row>
    <row r="2823" spans="1:14" x14ac:dyDescent="0.3">
      <c r="A2823" t="s">
        <v>13794</v>
      </c>
      <c r="B2823" t="s">
        <v>11</v>
      </c>
      <c r="C2823" t="s">
        <v>108</v>
      </c>
      <c r="D2823" t="s">
        <v>13795</v>
      </c>
      <c r="E2823" t="s">
        <v>136</v>
      </c>
      <c r="F2823">
        <v>4.9000000000000004</v>
      </c>
      <c r="G2823" t="s">
        <v>13796</v>
      </c>
      <c r="H2823" t="s">
        <v>13797</v>
      </c>
      <c r="I2823">
        <v>10</v>
      </c>
      <c r="J2823">
        <v>20</v>
      </c>
      <c r="K2823">
        <v>30</v>
      </c>
      <c r="L2823" t="str">
        <f t="shared" si="44"/>
        <v>vaild</v>
      </c>
      <c r="M2823" t="s">
        <v>160</v>
      </c>
      <c r="N2823" t="s">
        <v>13798</v>
      </c>
    </row>
    <row r="2824" spans="1:14" x14ac:dyDescent="0.3">
      <c r="A2824" t="s">
        <v>13799</v>
      </c>
      <c r="B2824" t="s">
        <v>11</v>
      </c>
      <c r="C2824" t="s">
        <v>108</v>
      </c>
      <c r="D2824" t="s">
        <v>13800</v>
      </c>
      <c r="E2824" t="s">
        <v>81</v>
      </c>
      <c r="F2824">
        <v>4.9000000000000004</v>
      </c>
      <c r="G2824" t="s">
        <v>13801</v>
      </c>
      <c r="H2824" t="s">
        <v>13802</v>
      </c>
      <c r="I2824">
        <v>20</v>
      </c>
      <c r="J2824">
        <v>20</v>
      </c>
      <c r="K2824">
        <v>40</v>
      </c>
      <c r="L2824" t="str">
        <f t="shared" si="44"/>
        <v>vaild</v>
      </c>
      <c r="M2824" t="s">
        <v>131</v>
      </c>
      <c r="N2824" t="s">
        <v>13803</v>
      </c>
    </row>
    <row r="2825" spans="1:14" x14ac:dyDescent="0.3">
      <c r="A2825" t="s">
        <v>13804</v>
      </c>
      <c r="B2825" t="s">
        <v>11</v>
      </c>
      <c r="C2825" t="s">
        <v>134</v>
      </c>
      <c r="D2825" t="s">
        <v>13805</v>
      </c>
      <c r="E2825" t="s">
        <v>31</v>
      </c>
      <c r="F2825">
        <v>4.8</v>
      </c>
      <c r="G2825" t="s">
        <v>13806</v>
      </c>
      <c r="H2825" t="s">
        <v>13807</v>
      </c>
      <c r="I2825">
        <v>20</v>
      </c>
      <c r="J2825" s="1">
        <v>0</v>
      </c>
      <c r="K2825">
        <v>20</v>
      </c>
      <c r="L2825" t="str">
        <f t="shared" si="44"/>
        <v>vaild</v>
      </c>
      <c r="M2825" t="s">
        <v>160</v>
      </c>
      <c r="N2825" t="s">
        <v>13808</v>
      </c>
    </row>
    <row r="2826" spans="1:14" x14ac:dyDescent="0.3">
      <c r="A2826" t="s">
        <v>13809</v>
      </c>
      <c r="B2826" t="s">
        <v>20</v>
      </c>
      <c r="C2826" t="s">
        <v>108</v>
      </c>
      <c r="D2826" t="s">
        <v>13810</v>
      </c>
      <c r="E2826" t="s">
        <v>81</v>
      </c>
      <c r="F2826">
        <v>4.8</v>
      </c>
      <c r="G2826" t="s">
        <v>13811</v>
      </c>
      <c r="H2826" t="s">
        <v>13812</v>
      </c>
      <c r="I2826">
        <v>65</v>
      </c>
      <c r="J2826" s="1">
        <v>0</v>
      </c>
      <c r="K2826">
        <v>65</v>
      </c>
      <c r="L2826" t="str">
        <f t="shared" si="44"/>
        <v>vaild</v>
      </c>
      <c r="M2826" t="s">
        <v>131</v>
      </c>
      <c r="N2826" t="s">
        <v>13813</v>
      </c>
    </row>
    <row r="2827" spans="1:14" x14ac:dyDescent="0.3">
      <c r="A2827" t="s">
        <v>13814</v>
      </c>
      <c r="B2827" t="s">
        <v>86</v>
      </c>
      <c r="C2827" t="s">
        <v>500</v>
      </c>
      <c r="D2827" t="s">
        <v>13815</v>
      </c>
      <c r="E2827" t="s">
        <v>190</v>
      </c>
      <c r="F2827">
        <v>4.8</v>
      </c>
      <c r="G2827" t="s">
        <v>13816</v>
      </c>
      <c r="H2827" t="s">
        <v>13817</v>
      </c>
      <c r="I2827">
        <v>15</v>
      </c>
      <c r="J2827">
        <v>25</v>
      </c>
      <c r="K2827">
        <v>40</v>
      </c>
      <c r="L2827" t="str">
        <f t="shared" si="44"/>
        <v>vaild</v>
      </c>
      <c r="M2827" t="s">
        <v>131</v>
      </c>
      <c r="N2827" t="s">
        <v>13818</v>
      </c>
    </row>
    <row r="2828" spans="1:14" x14ac:dyDescent="0.3">
      <c r="A2828" t="s">
        <v>13819</v>
      </c>
      <c r="B2828" t="s">
        <v>11</v>
      </c>
      <c r="C2828" t="s">
        <v>21</v>
      </c>
      <c r="D2828" t="s">
        <v>13820</v>
      </c>
      <c r="E2828" t="s">
        <v>190</v>
      </c>
      <c r="F2828">
        <v>4.9000000000000004</v>
      </c>
      <c r="G2828" t="s">
        <v>13821</v>
      </c>
      <c r="H2828" t="s">
        <v>13822</v>
      </c>
      <c r="I2828">
        <v>20</v>
      </c>
      <c r="J2828">
        <v>40</v>
      </c>
      <c r="K2828">
        <v>60</v>
      </c>
      <c r="L2828" t="str">
        <f t="shared" si="44"/>
        <v>vaild</v>
      </c>
      <c r="M2828" t="s">
        <v>113</v>
      </c>
      <c r="N2828" t="s">
        <v>13823</v>
      </c>
    </row>
    <row r="2829" spans="1:14" x14ac:dyDescent="0.3">
      <c r="A2829" t="s">
        <v>13824</v>
      </c>
      <c r="B2829" t="s">
        <v>11</v>
      </c>
      <c r="C2829" t="s">
        <v>21</v>
      </c>
      <c r="D2829" t="s">
        <v>13825</v>
      </c>
      <c r="E2829" t="s">
        <v>23</v>
      </c>
      <c r="F2829">
        <v>4.9000000000000004</v>
      </c>
      <c r="G2829" t="s">
        <v>13826</v>
      </c>
      <c r="H2829" t="s">
        <v>13827</v>
      </c>
      <c r="I2829">
        <v>15</v>
      </c>
      <c r="J2829">
        <v>60</v>
      </c>
      <c r="K2829">
        <v>75</v>
      </c>
      <c r="L2829" t="str">
        <f t="shared" si="44"/>
        <v>vaild</v>
      </c>
      <c r="M2829" t="s">
        <v>125</v>
      </c>
      <c r="N2829" t="s">
        <v>13828</v>
      </c>
    </row>
    <row r="2830" spans="1:14" x14ac:dyDescent="0.3">
      <c r="A2830" t="s">
        <v>13829</v>
      </c>
      <c r="B2830" t="s">
        <v>11</v>
      </c>
      <c r="C2830" t="s">
        <v>50</v>
      </c>
      <c r="D2830" t="s">
        <v>13830</v>
      </c>
      <c r="E2830" t="s">
        <v>1025</v>
      </c>
      <c r="F2830">
        <v>4.9000000000000004</v>
      </c>
      <c r="G2830" t="s">
        <v>13831</v>
      </c>
      <c r="H2830" t="s">
        <v>13832</v>
      </c>
      <c r="I2830">
        <v>15</v>
      </c>
      <c r="J2830">
        <v>20</v>
      </c>
      <c r="K2830">
        <v>35</v>
      </c>
      <c r="L2830" t="str">
        <f t="shared" si="44"/>
        <v>vaild</v>
      </c>
      <c r="M2830" t="s">
        <v>131</v>
      </c>
      <c r="N2830" t="s">
        <v>13833</v>
      </c>
    </row>
    <row r="2831" spans="1:14" x14ac:dyDescent="0.3">
      <c r="A2831" t="s">
        <v>13834</v>
      </c>
      <c r="B2831" t="s">
        <v>11</v>
      </c>
      <c r="C2831" t="s">
        <v>108</v>
      </c>
      <c r="D2831" t="s">
        <v>13835</v>
      </c>
      <c r="E2831" t="s">
        <v>14</v>
      </c>
      <c r="F2831">
        <v>4.8</v>
      </c>
      <c r="G2831" t="s">
        <v>13836</v>
      </c>
      <c r="H2831" t="s">
        <v>13837</v>
      </c>
      <c r="I2831">
        <v>15</v>
      </c>
      <c r="J2831">
        <v>30</v>
      </c>
      <c r="K2831">
        <v>45</v>
      </c>
      <c r="L2831" t="str">
        <f t="shared" si="44"/>
        <v>vaild</v>
      </c>
      <c r="M2831" t="s">
        <v>125</v>
      </c>
      <c r="N2831" t="s">
        <v>13838</v>
      </c>
    </row>
    <row r="2832" spans="1:14" x14ac:dyDescent="0.3">
      <c r="A2832" t="s">
        <v>13839</v>
      </c>
      <c r="B2832" t="s">
        <v>11</v>
      </c>
      <c r="C2832" t="s">
        <v>12</v>
      </c>
      <c r="D2832" t="s">
        <v>13840</v>
      </c>
      <c r="E2832" t="s">
        <v>110</v>
      </c>
      <c r="F2832">
        <v>4.9000000000000004</v>
      </c>
      <c r="G2832" t="s">
        <v>13841</v>
      </c>
      <c r="H2832" t="s">
        <v>13842</v>
      </c>
      <c r="I2832">
        <v>10</v>
      </c>
      <c r="J2832">
        <v>30</v>
      </c>
      <c r="K2832">
        <v>40</v>
      </c>
      <c r="L2832" t="str">
        <f t="shared" si="44"/>
        <v>vaild</v>
      </c>
      <c r="M2832" t="s">
        <v>243</v>
      </c>
      <c r="N2832" t="s">
        <v>13843</v>
      </c>
    </row>
    <row r="2833" spans="1:14" x14ac:dyDescent="0.3">
      <c r="A2833" t="s">
        <v>13844</v>
      </c>
      <c r="B2833" t="s">
        <v>20</v>
      </c>
      <c r="C2833" t="s">
        <v>21</v>
      </c>
      <c r="D2833" t="s">
        <v>13845</v>
      </c>
      <c r="E2833" t="s">
        <v>136</v>
      </c>
      <c r="F2833">
        <v>4.9000000000000004</v>
      </c>
      <c r="G2833" t="s">
        <v>13846</v>
      </c>
      <c r="H2833" t="s">
        <v>13847</v>
      </c>
      <c r="I2833">
        <v>10</v>
      </c>
      <c r="J2833">
        <v>60</v>
      </c>
      <c r="K2833">
        <v>70</v>
      </c>
      <c r="L2833" t="str">
        <f t="shared" si="44"/>
        <v>vaild</v>
      </c>
      <c r="M2833" t="s">
        <v>243</v>
      </c>
      <c r="N2833" t="s">
        <v>13848</v>
      </c>
    </row>
    <row r="2834" spans="1:14" x14ac:dyDescent="0.3">
      <c r="A2834" t="s">
        <v>13849</v>
      </c>
      <c r="B2834" t="s">
        <v>11</v>
      </c>
      <c r="C2834" t="s">
        <v>108</v>
      </c>
      <c r="D2834" t="s">
        <v>13850</v>
      </c>
      <c r="E2834" t="s">
        <v>81</v>
      </c>
      <c r="F2834">
        <v>4.9000000000000004</v>
      </c>
      <c r="G2834" t="s">
        <v>13851</v>
      </c>
      <c r="H2834" t="s">
        <v>13852</v>
      </c>
      <c r="I2834">
        <v>20</v>
      </c>
      <c r="J2834">
        <v>40</v>
      </c>
      <c r="K2834">
        <v>60</v>
      </c>
      <c r="L2834" t="str">
        <f t="shared" si="44"/>
        <v>vaild</v>
      </c>
      <c r="M2834" t="s">
        <v>725</v>
      </c>
      <c r="N2834" t="s">
        <v>13853</v>
      </c>
    </row>
    <row r="2835" spans="1:14" x14ac:dyDescent="0.3">
      <c r="A2835" t="s">
        <v>13854</v>
      </c>
      <c r="B2835" t="s">
        <v>11</v>
      </c>
      <c r="C2835" t="s">
        <v>108</v>
      </c>
      <c r="D2835" t="s">
        <v>13855</v>
      </c>
      <c r="E2835" t="s">
        <v>81</v>
      </c>
      <c r="F2835">
        <v>4.9000000000000004</v>
      </c>
      <c r="G2835" t="s">
        <v>13856</v>
      </c>
      <c r="H2835" t="s">
        <v>13857</v>
      </c>
      <c r="I2835">
        <v>15</v>
      </c>
      <c r="J2835">
        <v>40</v>
      </c>
      <c r="K2835">
        <v>55</v>
      </c>
      <c r="L2835" t="str">
        <f t="shared" si="44"/>
        <v>vaild</v>
      </c>
      <c r="M2835" t="s">
        <v>125</v>
      </c>
      <c r="N2835" t="s">
        <v>13858</v>
      </c>
    </row>
    <row r="2836" spans="1:14" x14ac:dyDescent="0.3">
      <c r="A2836" t="s">
        <v>13859</v>
      </c>
      <c r="B2836" t="s">
        <v>11</v>
      </c>
      <c r="C2836" t="s">
        <v>108</v>
      </c>
      <c r="D2836" t="s">
        <v>13860</v>
      </c>
      <c r="E2836" t="s">
        <v>81</v>
      </c>
      <c r="F2836">
        <v>4.9000000000000004</v>
      </c>
      <c r="G2836" t="s">
        <v>9054</v>
      </c>
      <c r="H2836" t="s">
        <v>13861</v>
      </c>
      <c r="I2836">
        <v>15</v>
      </c>
      <c r="J2836">
        <v>25</v>
      </c>
      <c r="K2836">
        <v>40</v>
      </c>
      <c r="L2836" t="str">
        <f t="shared" si="44"/>
        <v>vaild</v>
      </c>
      <c r="M2836" t="s">
        <v>131</v>
      </c>
      <c r="N2836" t="s">
        <v>13862</v>
      </c>
    </row>
    <row r="2837" spans="1:14" x14ac:dyDescent="0.3">
      <c r="A2837" t="s">
        <v>13863</v>
      </c>
      <c r="B2837" t="s">
        <v>11</v>
      </c>
      <c r="C2837" t="s">
        <v>50</v>
      </c>
      <c r="D2837" t="s">
        <v>13864</v>
      </c>
      <c r="E2837" t="s">
        <v>81</v>
      </c>
      <c r="F2837">
        <v>4.9000000000000004</v>
      </c>
      <c r="G2837" t="s">
        <v>13865</v>
      </c>
      <c r="H2837" t="s">
        <v>13866</v>
      </c>
      <c r="I2837">
        <v>60</v>
      </c>
      <c r="J2837">
        <v>30</v>
      </c>
      <c r="K2837">
        <v>90</v>
      </c>
      <c r="L2837" t="str">
        <f t="shared" si="44"/>
        <v>vaild</v>
      </c>
      <c r="M2837" s="1" t="s">
        <v>131</v>
      </c>
      <c r="N2837" t="s">
        <v>13867</v>
      </c>
    </row>
    <row r="2838" spans="1:14" x14ac:dyDescent="0.3">
      <c r="A2838" t="s">
        <v>13868</v>
      </c>
      <c r="B2838" t="s">
        <v>11</v>
      </c>
      <c r="C2838" t="s">
        <v>12</v>
      </c>
      <c r="D2838" t="s">
        <v>13869</v>
      </c>
      <c r="E2838" t="s">
        <v>136</v>
      </c>
      <c r="F2838">
        <v>4.8</v>
      </c>
      <c r="G2838" t="s">
        <v>10710</v>
      </c>
      <c r="H2838" t="s">
        <v>13870</v>
      </c>
      <c r="I2838">
        <v>20</v>
      </c>
      <c r="J2838">
        <v>30</v>
      </c>
      <c r="K2838">
        <v>50</v>
      </c>
      <c r="L2838" t="str">
        <f t="shared" si="44"/>
        <v>vaild</v>
      </c>
      <c r="M2838" t="s">
        <v>125</v>
      </c>
      <c r="N2838" t="s">
        <v>13871</v>
      </c>
    </row>
    <row r="2839" spans="1:14" x14ac:dyDescent="0.3">
      <c r="A2839" t="s">
        <v>13868</v>
      </c>
      <c r="B2839" t="s">
        <v>11</v>
      </c>
      <c r="C2839" t="s">
        <v>12</v>
      </c>
      <c r="D2839" t="s">
        <v>13869</v>
      </c>
      <c r="E2839" t="s">
        <v>136</v>
      </c>
      <c r="F2839">
        <v>4.8</v>
      </c>
      <c r="G2839" t="s">
        <v>10710</v>
      </c>
      <c r="H2839" t="s">
        <v>13870</v>
      </c>
      <c r="I2839">
        <v>20</v>
      </c>
      <c r="J2839">
        <v>30</v>
      </c>
      <c r="K2839">
        <v>50</v>
      </c>
      <c r="L2839" t="str">
        <f t="shared" si="44"/>
        <v>vaild</v>
      </c>
      <c r="M2839" t="s">
        <v>125</v>
      </c>
      <c r="N2839" t="s">
        <v>13871</v>
      </c>
    </row>
    <row r="2840" spans="1:14" x14ac:dyDescent="0.3">
      <c r="A2840" t="s">
        <v>13872</v>
      </c>
      <c r="B2840" t="s">
        <v>11</v>
      </c>
      <c r="C2840" t="s">
        <v>108</v>
      </c>
      <c r="D2840" t="s">
        <v>13873</v>
      </c>
      <c r="E2840" t="s">
        <v>136</v>
      </c>
      <c r="F2840">
        <v>4.8</v>
      </c>
      <c r="G2840" t="s">
        <v>13874</v>
      </c>
      <c r="H2840" t="s">
        <v>13875</v>
      </c>
      <c r="I2840">
        <v>20</v>
      </c>
      <c r="J2840">
        <v>40</v>
      </c>
      <c r="K2840">
        <v>60</v>
      </c>
      <c r="L2840" t="str">
        <f t="shared" si="44"/>
        <v>vaild</v>
      </c>
      <c r="M2840" t="s">
        <v>579</v>
      </c>
      <c r="N2840" t="s">
        <v>13876</v>
      </c>
    </row>
    <row r="2841" spans="1:14" x14ac:dyDescent="0.3">
      <c r="A2841" t="s">
        <v>13877</v>
      </c>
      <c r="B2841" t="s">
        <v>11</v>
      </c>
      <c r="C2841" t="s">
        <v>116</v>
      </c>
      <c r="D2841" t="s">
        <v>13878</v>
      </c>
      <c r="E2841" t="s">
        <v>31</v>
      </c>
      <c r="F2841">
        <v>4.9000000000000004</v>
      </c>
      <c r="G2841" t="s">
        <v>13879</v>
      </c>
      <c r="H2841" t="s">
        <v>13880</v>
      </c>
      <c r="I2841">
        <v>30</v>
      </c>
      <c r="J2841" s="1">
        <v>0</v>
      </c>
      <c r="K2841">
        <v>30</v>
      </c>
      <c r="L2841" t="str">
        <f t="shared" si="44"/>
        <v>vaild</v>
      </c>
      <c r="M2841" t="s">
        <v>160</v>
      </c>
      <c r="N2841" t="s">
        <v>13881</v>
      </c>
    </row>
    <row r="2842" spans="1:14" x14ac:dyDescent="0.3">
      <c r="A2842" t="s">
        <v>13882</v>
      </c>
      <c r="B2842" t="s">
        <v>11</v>
      </c>
      <c r="C2842" t="s">
        <v>43</v>
      </c>
      <c r="D2842" t="s">
        <v>13883</v>
      </c>
      <c r="E2842" t="s">
        <v>31</v>
      </c>
      <c r="F2842">
        <v>4.9000000000000004</v>
      </c>
      <c r="G2842" t="s">
        <v>13884</v>
      </c>
      <c r="H2842" t="s">
        <v>13885</v>
      </c>
      <c r="I2842">
        <v>15</v>
      </c>
      <c r="J2842">
        <v>30</v>
      </c>
      <c r="K2842">
        <v>45</v>
      </c>
      <c r="L2842" t="str">
        <f t="shared" si="44"/>
        <v>vaild</v>
      </c>
      <c r="M2842" t="s">
        <v>243</v>
      </c>
      <c r="N2842" t="s">
        <v>13886</v>
      </c>
    </row>
    <row r="2843" spans="1:14" x14ac:dyDescent="0.3">
      <c r="A2843" t="s">
        <v>13887</v>
      </c>
      <c r="B2843" t="s">
        <v>11</v>
      </c>
      <c r="C2843" t="s">
        <v>108</v>
      </c>
      <c r="D2843" t="s">
        <v>13888</v>
      </c>
      <c r="E2843" t="s">
        <v>23</v>
      </c>
      <c r="F2843">
        <v>4.8</v>
      </c>
      <c r="G2843" t="s">
        <v>13889</v>
      </c>
      <c r="H2843" t="s">
        <v>13890</v>
      </c>
      <c r="I2843">
        <v>10</v>
      </c>
      <c r="J2843">
        <v>15</v>
      </c>
      <c r="K2843">
        <v>25</v>
      </c>
      <c r="L2843" t="str">
        <f t="shared" si="44"/>
        <v>vaild</v>
      </c>
      <c r="M2843" t="s">
        <v>382</v>
      </c>
      <c r="N2843" t="s">
        <v>13891</v>
      </c>
    </row>
    <row r="2844" spans="1:14" x14ac:dyDescent="0.3">
      <c r="A2844" t="s">
        <v>13892</v>
      </c>
      <c r="B2844" t="s">
        <v>11</v>
      </c>
      <c r="C2844" t="s">
        <v>108</v>
      </c>
      <c r="D2844" t="s">
        <v>13893</v>
      </c>
      <c r="E2844" t="s">
        <v>31</v>
      </c>
      <c r="F2844">
        <v>4.9000000000000004</v>
      </c>
      <c r="G2844" t="s">
        <v>13894</v>
      </c>
      <c r="H2844" t="s">
        <v>13895</v>
      </c>
      <c r="I2844">
        <v>20</v>
      </c>
      <c r="J2844" s="1">
        <v>0</v>
      </c>
      <c r="K2844">
        <v>20</v>
      </c>
      <c r="L2844" t="str">
        <f t="shared" si="44"/>
        <v>vaild</v>
      </c>
      <c r="M2844" t="s">
        <v>160</v>
      </c>
      <c r="N2844" t="s">
        <v>13896</v>
      </c>
    </row>
    <row r="2845" spans="1:14" x14ac:dyDescent="0.3">
      <c r="A2845" t="s">
        <v>13897</v>
      </c>
      <c r="B2845" t="s">
        <v>86</v>
      </c>
      <c r="C2845" t="s">
        <v>410</v>
      </c>
      <c r="D2845" t="s">
        <v>13898</v>
      </c>
      <c r="E2845" t="s">
        <v>23</v>
      </c>
      <c r="F2845">
        <v>4.8</v>
      </c>
      <c r="G2845" t="s">
        <v>13899</v>
      </c>
      <c r="H2845" t="s">
        <v>13900</v>
      </c>
      <c r="I2845">
        <v>20</v>
      </c>
      <c r="J2845">
        <v>30</v>
      </c>
      <c r="K2845">
        <v>50</v>
      </c>
      <c r="L2845" t="str">
        <f t="shared" si="44"/>
        <v>vaild</v>
      </c>
      <c r="M2845" t="s">
        <v>131</v>
      </c>
      <c r="N2845" t="s">
        <v>13901</v>
      </c>
    </row>
    <row r="2846" spans="1:14" x14ac:dyDescent="0.3">
      <c r="A2846" t="s">
        <v>13902</v>
      </c>
      <c r="B2846" t="s">
        <v>201</v>
      </c>
      <c r="C2846" t="s">
        <v>116</v>
      </c>
      <c r="D2846" t="s">
        <v>13903</v>
      </c>
      <c r="E2846" t="s">
        <v>1025</v>
      </c>
      <c r="F2846">
        <v>4.8</v>
      </c>
      <c r="G2846" t="s">
        <v>13904</v>
      </c>
      <c r="H2846" t="s">
        <v>13905</v>
      </c>
      <c r="I2846">
        <v>25</v>
      </c>
      <c r="J2846">
        <v>100</v>
      </c>
      <c r="K2846">
        <v>125</v>
      </c>
      <c r="L2846" t="str">
        <f t="shared" si="44"/>
        <v>vaild</v>
      </c>
      <c r="M2846" t="s">
        <v>131</v>
      </c>
      <c r="N2846" t="s">
        <v>13906</v>
      </c>
    </row>
    <row r="2847" spans="1:14" x14ac:dyDescent="0.3">
      <c r="A2847" t="s">
        <v>13907</v>
      </c>
      <c r="B2847" t="s">
        <v>20</v>
      </c>
      <c r="C2847" t="s">
        <v>29</v>
      </c>
      <c r="D2847" t="s">
        <v>13908</v>
      </c>
      <c r="E2847" t="s">
        <v>136</v>
      </c>
      <c r="F2847">
        <v>4.9000000000000004</v>
      </c>
      <c r="G2847" t="s">
        <v>13909</v>
      </c>
      <c r="H2847" t="s">
        <v>13910</v>
      </c>
      <c r="I2847">
        <v>10</v>
      </c>
      <c r="J2847">
        <v>30</v>
      </c>
      <c r="K2847">
        <v>40</v>
      </c>
      <c r="L2847" t="str">
        <f t="shared" si="44"/>
        <v>vaild</v>
      </c>
      <c r="M2847" t="s">
        <v>160</v>
      </c>
      <c r="N2847" t="s">
        <v>13911</v>
      </c>
    </row>
    <row r="2848" spans="1:14" x14ac:dyDescent="0.3">
      <c r="A2848" t="s">
        <v>13912</v>
      </c>
      <c r="B2848" t="s">
        <v>201</v>
      </c>
      <c r="C2848" t="s">
        <v>108</v>
      </c>
      <c r="D2848" t="s">
        <v>13913</v>
      </c>
      <c r="E2848" t="s">
        <v>31</v>
      </c>
      <c r="F2848">
        <v>4.9000000000000004</v>
      </c>
      <c r="G2848" t="s">
        <v>9876</v>
      </c>
      <c r="H2848" t="s">
        <v>13914</v>
      </c>
      <c r="I2848">
        <v>20</v>
      </c>
      <c r="J2848">
        <v>45</v>
      </c>
      <c r="K2848">
        <v>65</v>
      </c>
      <c r="L2848" t="str">
        <f t="shared" si="44"/>
        <v>vaild</v>
      </c>
      <c r="M2848" t="s">
        <v>125</v>
      </c>
      <c r="N2848" t="s">
        <v>13915</v>
      </c>
    </row>
    <row r="2849" spans="1:14" x14ac:dyDescent="0.3">
      <c r="A2849" t="s">
        <v>13916</v>
      </c>
      <c r="B2849" t="s">
        <v>11</v>
      </c>
      <c r="C2849" t="s">
        <v>821</v>
      </c>
      <c r="D2849" t="s">
        <v>13917</v>
      </c>
      <c r="E2849" t="s">
        <v>339</v>
      </c>
      <c r="F2849">
        <v>4.9000000000000004</v>
      </c>
      <c r="G2849" t="s">
        <v>13918</v>
      </c>
      <c r="H2849" t="s">
        <v>13919</v>
      </c>
      <c r="I2849">
        <v>15</v>
      </c>
      <c r="J2849">
        <v>15</v>
      </c>
      <c r="K2849">
        <v>30</v>
      </c>
      <c r="L2849" t="str">
        <f t="shared" si="44"/>
        <v>vaild</v>
      </c>
      <c r="M2849" t="s">
        <v>113</v>
      </c>
      <c r="N2849" t="s">
        <v>13920</v>
      </c>
    </row>
    <row r="2850" spans="1:14" x14ac:dyDescent="0.3">
      <c r="A2850" t="s">
        <v>13921</v>
      </c>
      <c r="B2850" t="s">
        <v>11</v>
      </c>
      <c r="C2850" t="s">
        <v>108</v>
      </c>
      <c r="D2850" t="s">
        <v>13922</v>
      </c>
      <c r="E2850" t="s">
        <v>136</v>
      </c>
      <c r="F2850">
        <v>4.8</v>
      </c>
      <c r="G2850" t="s">
        <v>13923</v>
      </c>
      <c r="H2850" t="s">
        <v>13924</v>
      </c>
      <c r="I2850">
        <v>30</v>
      </c>
      <c r="J2850">
        <v>45</v>
      </c>
      <c r="K2850">
        <v>75</v>
      </c>
      <c r="L2850" t="str">
        <f t="shared" si="44"/>
        <v>vaild</v>
      </c>
      <c r="M2850" t="s">
        <v>160</v>
      </c>
      <c r="N2850" t="s">
        <v>13925</v>
      </c>
    </row>
    <row r="2851" spans="1:14" x14ac:dyDescent="0.3">
      <c r="A2851" t="s">
        <v>13926</v>
      </c>
      <c r="B2851" t="s">
        <v>11</v>
      </c>
      <c r="C2851" t="s">
        <v>116</v>
      </c>
      <c r="D2851" t="s">
        <v>13927</v>
      </c>
      <c r="E2851" t="s">
        <v>136</v>
      </c>
      <c r="F2851">
        <v>4.8</v>
      </c>
      <c r="G2851" t="s">
        <v>13928</v>
      </c>
      <c r="H2851" t="s">
        <v>13929</v>
      </c>
      <c r="I2851" s="1">
        <v>0</v>
      </c>
      <c r="J2851">
        <v>45</v>
      </c>
      <c r="K2851">
        <v>45</v>
      </c>
      <c r="L2851" t="str">
        <f t="shared" si="44"/>
        <v>vaild</v>
      </c>
      <c r="M2851" t="s">
        <v>243</v>
      </c>
      <c r="N2851" t="s">
        <v>13930</v>
      </c>
    </row>
    <row r="2852" spans="1:14" x14ac:dyDescent="0.3">
      <c r="A2852" t="s">
        <v>13931</v>
      </c>
      <c r="B2852" t="s">
        <v>86</v>
      </c>
      <c r="C2852" t="s">
        <v>500</v>
      </c>
      <c r="D2852" t="s">
        <v>13932</v>
      </c>
      <c r="E2852" t="s">
        <v>81</v>
      </c>
      <c r="F2852">
        <v>4.8</v>
      </c>
      <c r="G2852" t="s">
        <v>13933</v>
      </c>
      <c r="H2852" t="s">
        <v>13934</v>
      </c>
      <c r="I2852">
        <v>15</v>
      </c>
      <c r="J2852">
        <v>30</v>
      </c>
      <c r="K2852">
        <v>45</v>
      </c>
      <c r="L2852" t="str">
        <f t="shared" si="44"/>
        <v>vaild</v>
      </c>
      <c r="M2852" t="s">
        <v>243</v>
      </c>
      <c r="N2852" t="s">
        <v>13935</v>
      </c>
    </row>
    <row r="2853" spans="1:14" x14ac:dyDescent="0.3">
      <c r="A2853" t="s">
        <v>13936</v>
      </c>
      <c r="B2853" t="s">
        <v>11</v>
      </c>
      <c r="C2853" t="s">
        <v>108</v>
      </c>
      <c r="D2853" t="s">
        <v>13937</v>
      </c>
      <c r="E2853" t="s">
        <v>81</v>
      </c>
      <c r="F2853">
        <v>4.8</v>
      </c>
      <c r="G2853" t="s">
        <v>13938</v>
      </c>
      <c r="H2853" t="s">
        <v>13939</v>
      </c>
      <c r="I2853">
        <v>20</v>
      </c>
      <c r="J2853">
        <v>40</v>
      </c>
      <c r="K2853">
        <v>60</v>
      </c>
      <c r="L2853" t="str">
        <f t="shared" si="44"/>
        <v>vaild</v>
      </c>
      <c r="M2853" t="s">
        <v>160</v>
      </c>
      <c r="N2853" t="s">
        <v>13940</v>
      </c>
    </row>
    <row r="2854" spans="1:14" x14ac:dyDescent="0.3">
      <c r="A2854" t="s">
        <v>13941</v>
      </c>
      <c r="B2854" t="s">
        <v>11</v>
      </c>
      <c r="C2854" t="s">
        <v>21</v>
      </c>
      <c r="D2854" t="s">
        <v>13942</v>
      </c>
      <c r="E2854" t="s">
        <v>136</v>
      </c>
      <c r="F2854">
        <v>4.8</v>
      </c>
      <c r="G2854" t="s">
        <v>13943</v>
      </c>
      <c r="H2854" t="s">
        <v>13944</v>
      </c>
      <c r="I2854">
        <v>10</v>
      </c>
      <c r="J2854">
        <v>30</v>
      </c>
      <c r="K2854">
        <v>40</v>
      </c>
      <c r="L2854" t="str">
        <f t="shared" si="44"/>
        <v>vaild</v>
      </c>
      <c r="M2854" t="s">
        <v>131</v>
      </c>
      <c r="N2854" t="s">
        <v>13945</v>
      </c>
    </row>
    <row r="2855" spans="1:14" x14ac:dyDescent="0.3">
      <c r="A2855" t="s">
        <v>13946</v>
      </c>
      <c r="B2855" t="s">
        <v>11</v>
      </c>
      <c r="C2855" t="s">
        <v>116</v>
      </c>
      <c r="D2855" t="s">
        <v>13947</v>
      </c>
      <c r="E2855" t="s">
        <v>31</v>
      </c>
      <c r="F2855">
        <v>4.9000000000000004</v>
      </c>
      <c r="G2855" t="s">
        <v>13948</v>
      </c>
      <c r="H2855" t="s">
        <v>13949</v>
      </c>
      <c r="I2855">
        <v>15</v>
      </c>
      <c r="J2855">
        <v>40</v>
      </c>
      <c r="K2855">
        <v>55</v>
      </c>
      <c r="L2855" t="str">
        <f t="shared" si="44"/>
        <v>vaild</v>
      </c>
      <c r="M2855" t="s">
        <v>131</v>
      </c>
      <c r="N2855" t="s">
        <v>13950</v>
      </c>
    </row>
    <row r="2856" spans="1:14" x14ac:dyDescent="0.3">
      <c r="A2856" t="s">
        <v>13951</v>
      </c>
      <c r="B2856" t="s">
        <v>11</v>
      </c>
      <c r="C2856" t="s">
        <v>500</v>
      </c>
      <c r="D2856" t="s">
        <v>13952</v>
      </c>
      <c r="E2856" t="s">
        <v>323</v>
      </c>
      <c r="F2856">
        <v>4.9000000000000004</v>
      </c>
      <c r="G2856" t="s">
        <v>13953</v>
      </c>
      <c r="H2856" t="s">
        <v>13954</v>
      </c>
      <c r="I2856">
        <v>15</v>
      </c>
      <c r="J2856">
        <v>40</v>
      </c>
      <c r="K2856">
        <v>55</v>
      </c>
      <c r="L2856" t="str">
        <f t="shared" si="44"/>
        <v>vaild</v>
      </c>
      <c r="M2856" t="s">
        <v>160</v>
      </c>
      <c r="N2856" t="s">
        <v>13955</v>
      </c>
    </row>
    <row r="2857" spans="1:14" x14ac:dyDescent="0.3">
      <c r="A2857" t="s">
        <v>13956</v>
      </c>
      <c r="B2857" t="s">
        <v>11</v>
      </c>
      <c r="C2857" t="s">
        <v>500</v>
      </c>
      <c r="D2857" t="s">
        <v>13957</v>
      </c>
      <c r="E2857" t="s">
        <v>190</v>
      </c>
      <c r="F2857">
        <v>4.9000000000000004</v>
      </c>
      <c r="G2857" t="s">
        <v>13958</v>
      </c>
      <c r="H2857" t="s">
        <v>13959</v>
      </c>
      <c r="I2857">
        <v>20</v>
      </c>
      <c r="J2857">
        <v>40</v>
      </c>
      <c r="K2857">
        <v>60</v>
      </c>
      <c r="L2857" t="str">
        <f t="shared" si="44"/>
        <v>vaild</v>
      </c>
      <c r="M2857" t="s">
        <v>125</v>
      </c>
      <c r="N2857" t="s">
        <v>13960</v>
      </c>
    </row>
    <row r="2858" spans="1:14" x14ac:dyDescent="0.3">
      <c r="A2858" t="s">
        <v>13961</v>
      </c>
      <c r="B2858" t="s">
        <v>11</v>
      </c>
      <c r="C2858" t="s">
        <v>116</v>
      </c>
      <c r="D2858" t="s">
        <v>13962</v>
      </c>
      <c r="E2858" t="s">
        <v>23</v>
      </c>
      <c r="F2858">
        <v>4.9000000000000004</v>
      </c>
      <c r="G2858" t="s">
        <v>13963</v>
      </c>
      <c r="H2858" t="s">
        <v>13964</v>
      </c>
      <c r="I2858">
        <v>10</v>
      </c>
      <c r="J2858">
        <v>40</v>
      </c>
      <c r="K2858">
        <v>50</v>
      </c>
      <c r="L2858" t="str">
        <f t="shared" si="44"/>
        <v>vaild</v>
      </c>
      <c r="M2858" t="s">
        <v>160</v>
      </c>
      <c r="N2858" t="s">
        <v>13965</v>
      </c>
    </row>
    <row r="2859" spans="1:14" x14ac:dyDescent="0.3">
      <c r="A2859" t="s">
        <v>13966</v>
      </c>
      <c r="B2859" t="s">
        <v>11</v>
      </c>
      <c r="C2859" t="s">
        <v>108</v>
      </c>
      <c r="D2859" t="s">
        <v>13967</v>
      </c>
      <c r="E2859" t="s">
        <v>190</v>
      </c>
      <c r="F2859">
        <v>4.9000000000000004</v>
      </c>
      <c r="G2859" t="s">
        <v>4983</v>
      </c>
      <c r="H2859" t="s">
        <v>13968</v>
      </c>
      <c r="I2859">
        <v>130</v>
      </c>
      <c r="J2859">
        <v>90</v>
      </c>
      <c r="K2859">
        <v>220</v>
      </c>
      <c r="L2859" t="str">
        <f t="shared" si="44"/>
        <v>vaild</v>
      </c>
      <c r="M2859" t="s">
        <v>125</v>
      </c>
      <c r="N2859" t="s">
        <v>13969</v>
      </c>
    </row>
    <row r="2860" spans="1:14" x14ac:dyDescent="0.3">
      <c r="A2860" t="s">
        <v>13970</v>
      </c>
      <c r="B2860" t="s">
        <v>11</v>
      </c>
      <c r="C2860" t="s">
        <v>500</v>
      </c>
      <c r="D2860" t="s">
        <v>13971</v>
      </c>
      <c r="E2860" t="s">
        <v>81</v>
      </c>
      <c r="F2860">
        <v>4.9000000000000004</v>
      </c>
      <c r="G2860" t="s">
        <v>13972</v>
      </c>
      <c r="H2860" t="s">
        <v>13973</v>
      </c>
      <c r="I2860">
        <v>20</v>
      </c>
      <c r="J2860">
        <v>30</v>
      </c>
      <c r="K2860">
        <v>50</v>
      </c>
      <c r="L2860" t="str">
        <f t="shared" si="44"/>
        <v>vaild</v>
      </c>
      <c r="M2860" t="s">
        <v>243</v>
      </c>
      <c r="N2860" t="s">
        <v>13974</v>
      </c>
    </row>
    <row r="2861" spans="1:14" x14ac:dyDescent="0.3">
      <c r="A2861" t="s">
        <v>13975</v>
      </c>
      <c r="B2861" t="s">
        <v>1548</v>
      </c>
      <c r="C2861" t="s">
        <v>500</v>
      </c>
      <c r="D2861" t="s">
        <v>13976</v>
      </c>
      <c r="E2861" t="s">
        <v>81</v>
      </c>
      <c r="F2861">
        <v>4.8</v>
      </c>
      <c r="G2861" t="s">
        <v>13977</v>
      </c>
      <c r="H2861" t="s">
        <v>13978</v>
      </c>
      <c r="I2861">
        <v>15</v>
      </c>
      <c r="J2861">
        <v>20</v>
      </c>
      <c r="K2861">
        <v>35</v>
      </c>
      <c r="L2861" t="str">
        <f t="shared" si="44"/>
        <v>vaild</v>
      </c>
      <c r="M2861" t="s">
        <v>160</v>
      </c>
      <c r="N2861" t="s">
        <v>13979</v>
      </c>
    </row>
    <row r="2862" spans="1:14" x14ac:dyDescent="0.3">
      <c r="A2862" t="s">
        <v>13980</v>
      </c>
      <c r="B2862" t="s">
        <v>11</v>
      </c>
      <c r="C2862" t="s">
        <v>12</v>
      </c>
      <c r="D2862" t="s">
        <v>13981</v>
      </c>
      <c r="E2862" t="s">
        <v>136</v>
      </c>
      <c r="F2862">
        <v>4.9000000000000004</v>
      </c>
      <c r="G2862" t="s">
        <v>13982</v>
      </c>
      <c r="H2862" t="s">
        <v>13983</v>
      </c>
      <c r="I2862">
        <v>20</v>
      </c>
      <c r="J2862">
        <v>10</v>
      </c>
      <c r="K2862">
        <v>30</v>
      </c>
      <c r="L2862" t="str">
        <f t="shared" si="44"/>
        <v>vaild</v>
      </c>
      <c r="M2862" t="s">
        <v>382</v>
      </c>
      <c r="N2862" t="s">
        <v>13984</v>
      </c>
    </row>
    <row r="2863" spans="1:14" x14ac:dyDescent="0.3">
      <c r="A2863" t="s">
        <v>13985</v>
      </c>
      <c r="B2863" t="s">
        <v>20</v>
      </c>
      <c r="C2863" t="s">
        <v>12</v>
      </c>
      <c r="D2863" t="s">
        <v>13986</v>
      </c>
      <c r="E2863" t="s">
        <v>588</v>
      </c>
      <c r="F2863">
        <v>4.9000000000000004</v>
      </c>
      <c r="G2863" t="s">
        <v>13987</v>
      </c>
      <c r="H2863" t="s">
        <v>13988</v>
      </c>
      <c r="I2863">
        <v>20</v>
      </c>
      <c r="J2863">
        <v>40</v>
      </c>
      <c r="K2863">
        <v>60</v>
      </c>
      <c r="L2863" t="str">
        <f t="shared" si="44"/>
        <v>vaild</v>
      </c>
      <c r="M2863" t="s">
        <v>1404</v>
      </c>
      <c r="N2863" t="s">
        <v>13989</v>
      </c>
    </row>
    <row r="2864" spans="1:14" x14ac:dyDescent="0.3">
      <c r="A2864" t="s">
        <v>13990</v>
      </c>
      <c r="B2864" t="s">
        <v>11</v>
      </c>
      <c r="C2864" t="s">
        <v>21</v>
      </c>
      <c r="D2864" t="s">
        <v>13991</v>
      </c>
      <c r="E2864" t="s">
        <v>81</v>
      </c>
      <c r="F2864">
        <v>4.9000000000000004</v>
      </c>
      <c r="G2864" t="s">
        <v>13992</v>
      </c>
      <c r="H2864" t="s">
        <v>13993</v>
      </c>
      <c r="I2864">
        <v>10</v>
      </c>
      <c r="J2864">
        <v>30</v>
      </c>
      <c r="K2864">
        <v>40</v>
      </c>
      <c r="L2864" t="str">
        <f t="shared" si="44"/>
        <v>vaild</v>
      </c>
      <c r="M2864" t="s">
        <v>125</v>
      </c>
      <c r="N2864" t="s">
        <v>13994</v>
      </c>
    </row>
    <row r="2865" spans="1:14" x14ac:dyDescent="0.3">
      <c r="A2865" t="s">
        <v>13995</v>
      </c>
      <c r="B2865" t="s">
        <v>11</v>
      </c>
      <c r="C2865" t="s">
        <v>21</v>
      </c>
      <c r="D2865" t="s">
        <v>13996</v>
      </c>
      <c r="E2865" t="s">
        <v>81</v>
      </c>
      <c r="F2865">
        <v>4.9000000000000004</v>
      </c>
      <c r="G2865" t="s">
        <v>3539</v>
      </c>
      <c r="H2865" t="s">
        <v>13997</v>
      </c>
      <c r="I2865">
        <v>15</v>
      </c>
      <c r="J2865">
        <v>60</v>
      </c>
      <c r="K2865">
        <v>75</v>
      </c>
      <c r="L2865" t="str">
        <f t="shared" si="44"/>
        <v>vaild</v>
      </c>
      <c r="M2865" t="s">
        <v>131</v>
      </c>
      <c r="N2865" t="s">
        <v>13998</v>
      </c>
    </row>
    <row r="2866" spans="1:14" x14ac:dyDescent="0.3">
      <c r="A2866" t="s">
        <v>13999</v>
      </c>
      <c r="B2866" t="s">
        <v>11</v>
      </c>
      <c r="C2866" t="s">
        <v>116</v>
      </c>
      <c r="D2866" t="s">
        <v>14000</v>
      </c>
      <c r="E2866" t="s">
        <v>23</v>
      </c>
      <c r="F2866">
        <v>4.9000000000000004</v>
      </c>
      <c r="G2866" t="s">
        <v>11863</v>
      </c>
      <c r="H2866" t="s">
        <v>14001</v>
      </c>
      <c r="I2866">
        <v>20</v>
      </c>
      <c r="J2866">
        <v>30</v>
      </c>
      <c r="K2866">
        <v>50</v>
      </c>
      <c r="L2866" t="str">
        <f t="shared" si="44"/>
        <v>vaild</v>
      </c>
      <c r="M2866" t="s">
        <v>113</v>
      </c>
      <c r="N2866" t="s">
        <v>14002</v>
      </c>
    </row>
    <row r="2867" spans="1:14" x14ac:dyDescent="0.3">
      <c r="A2867" t="s">
        <v>14003</v>
      </c>
      <c r="B2867" t="s">
        <v>11</v>
      </c>
      <c r="C2867" t="s">
        <v>21</v>
      </c>
      <c r="D2867" t="s">
        <v>14004</v>
      </c>
      <c r="E2867" t="s">
        <v>75</v>
      </c>
      <c r="F2867">
        <v>4.8</v>
      </c>
      <c r="G2867" t="s">
        <v>13992</v>
      </c>
      <c r="H2867" t="s">
        <v>14005</v>
      </c>
      <c r="I2867">
        <v>15</v>
      </c>
      <c r="J2867">
        <v>30</v>
      </c>
      <c r="K2867">
        <v>45</v>
      </c>
      <c r="L2867" t="str">
        <f t="shared" si="44"/>
        <v>vaild</v>
      </c>
      <c r="M2867" t="s">
        <v>725</v>
      </c>
      <c r="N2867" t="s">
        <v>14006</v>
      </c>
    </row>
    <row r="2868" spans="1:14" x14ac:dyDescent="0.3">
      <c r="A2868" t="s">
        <v>14007</v>
      </c>
      <c r="B2868" t="s">
        <v>11</v>
      </c>
      <c r="C2868" t="s">
        <v>108</v>
      </c>
      <c r="D2868" t="s">
        <v>14008</v>
      </c>
      <c r="E2868" t="s">
        <v>136</v>
      </c>
      <c r="F2868">
        <v>4.9000000000000004</v>
      </c>
      <c r="G2868" t="s">
        <v>14009</v>
      </c>
      <c r="H2868" t="s">
        <v>14010</v>
      </c>
      <c r="I2868">
        <v>10</v>
      </c>
      <c r="J2868" s="1">
        <v>0</v>
      </c>
      <c r="K2868">
        <v>10</v>
      </c>
      <c r="L2868" t="str">
        <f t="shared" si="44"/>
        <v>vaild</v>
      </c>
      <c r="M2868" t="s">
        <v>160</v>
      </c>
      <c r="N2868" t="s">
        <v>14011</v>
      </c>
    </row>
    <row r="2869" spans="1:14" x14ac:dyDescent="0.3">
      <c r="A2869" t="s">
        <v>14012</v>
      </c>
      <c r="B2869" t="s">
        <v>11</v>
      </c>
      <c r="C2869" t="s">
        <v>500</v>
      </c>
      <c r="D2869" t="s">
        <v>14013</v>
      </c>
      <c r="E2869" t="s">
        <v>184</v>
      </c>
      <c r="F2869">
        <v>4.8</v>
      </c>
      <c r="G2869" t="s">
        <v>14014</v>
      </c>
      <c r="H2869" t="s">
        <v>14015</v>
      </c>
      <c r="I2869">
        <v>15</v>
      </c>
      <c r="J2869">
        <v>30</v>
      </c>
      <c r="K2869">
        <v>45</v>
      </c>
      <c r="L2869" t="str">
        <f t="shared" si="44"/>
        <v>vaild</v>
      </c>
      <c r="M2869" t="s">
        <v>579</v>
      </c>
      <c r="N2869" t="s">
        <v>14016</v>
      </c>
    </row>
    <row r="2870" spans="1:14" x14ac:dyDescent="0.3">
      <c r="A2870" t="s">
        <v>14017</v>
      </c>
      <c r="B2870" t="s">
        <v>11</v>
      </c>
      <c r="C2870" t="s">
        <v>500</v>
      </c>
      <c r="D2870" t="s">
        <v>14018</v>
      </c>
      <c r="E2870" t="s">
        <v>184</v>
      </c>
      <c r="F2870">
        <v>4.9000000000000004</v>
      </c>
      <c r="G2870" t="s">
        <v>14019</v>
      </c>
      <c r="H2870" t="s">
        <v>14020</v>
      </c>
      <c r="I2870">
        <v>15</v>
      </c>
      <c r="J2870">
        <v>30</v>
      </c>
      <c r="K2870">
        <v>45</v>
      </c>
      <c r="L2870" t="str">
        <f t="shared" si="44"/>
        <v>vaild</v>
      </c>
      <c r="M2870" t="s">
        <v>243</v>
      </c>
      <c r="N2870" t="s">
        <v>14021</v>
      </c>
    </row>
    <row r="2871" spans="1:14" x14ac:dyDescent="0.3">
      <c r="A2871" t="s">
        <v>14022</v>
      </c>
      <c r="B2871" t="s">
        <v>11</v>
      </c>
      <c r="C2871" t="s">
        <v>500</v>
      </c>
      <c r="D2871" t="s">
        <v>14023</v>
      </c>
      <c r="E2871" t="s">
        <v>184</v>
      </c>
      <c r="F2871">
        <v>4.7</v>
      </c>
      <c r="G2871" t="s">
        <v>14024</v>
      </c>
      <c r="H2871" t="s">
        <v>14025</v>
      </c>
      <c r="I2871">
        <v>15</v>
      </c>
      <c r="J2871">
        <v>20</v>
      </c>
      <c r="K2871">
        <v>35</v>
      </c>
      <c r="L2871" t="str">
        <f t="shared" si="44"/>
        <v>vaild</v>
      </c>
      <c r="M2871" t="s">
        <v>1404</v>
      </c>
      <c r="N2871" t="s">
        <v>14026</v>
      </c>
    </row>
    <row r="2872" spans="1:14" x14ac:dyDescent="0.3">
      <c r="A2872" t="s">
        <v>14027</v>
      </c>
      <c r="B2872" t="s">
        <v>86</v>
      </c>
      <c r="C2872" t="s">
        <v>12</v>
      </c>
      <c r="D2872" t="s">
        <v>14028</v>
      </c>
      <c r="E2872" t="s">
        <v>31</v>
      </c>
      <c r="F2872">
        <v>4.8</v>
      </c>
      <c r="G2872" t="s">
        <v>14029</v>
      </c>
      <c r="H2872" t="s">
        <v>14030</v>
      </c>
      <c r="I2872">
        <v>10</v>
      </c>
      <c r="J2872" s="1">
        <v>5</v>
      </c>
      <c r="K2872">
        <v>15</v>
      </c>
      <c r="L2872" t="str">
        <f t="shared" si="44"/>
        <v>vaild</v>
      </c>
      <c r="M2872" t="s">
        <v>131</v>
      </c>
      <c r="N2872" t="s">
        <v>14031</v>
      </c>
    </row>
    <row r="2873" spans="1:14" x14ac:dyDescent="0.3">
      <c r="A2873" t="s">
        <v>14032</v>
      </c>
      <c r="B2873" t="s">
        <v>11</v>
      </c>
      <c r="C2873" t="s">
        <v>12</v>
      </c>
      <c r="D2873" t="s">
        <v>14033</v>
      </c>
      <c r="E2873" t="s">
        <v>31</v>
      </c>
      <c r="F2873">
        <v>4.9000000000000004</v>
      </c>
      <c r="G2873" t="s">
        <v>14034</v>
      </c>
      <c r="H2873" t="s">
        <v>14035</v>
      </c>
      <c r="I2873">
        <v>10</v>
      </c>
      <c r="J2873">
        <v>60</v>
      </c>
      <c r="K2873">
        <v>70</v>
      </c>
      <c r="L2873" t="str">
        <f t="shared" si="44"/>
        <v>vaild</v>
      </c>
      <c r="M2873" t="s">
        <v>131</v>
      </c>
      <c r="N2873" t="s">
        <v>14036</v>
      </c>
    </row>
    <row r="2874" spans="1:14" x14ac:dyDescent="0.3">
      <c r="A2874" t="s">
        <v>14037</v>
      </c>
      <c r="B2874" t="s">
        <v>11</v>
      </c>
      <c r="C2874" t="s">
        <v>50</v>
      </c>
      <c r="D2874" t="s">
        <v>14038</v>
      </c>
      <c r="E2874" t="s">
        <v>136</v>
      </c>
      <c r="F2874">
        <v>4.9000000000000004</v>
      </c>
      <c r="G2874" t="s">
        <v>14039</v>
      </c>
      <c r="H2874" t="s">
        <v>14040</v>
      </c>
      <c r="I2874">
        <v>30</v>
      </c>
      <c r="J2874">
        <v>25</v>
      </c>
      <c r="K2874">
        <v>55</v>
      </c>
      <c r="L2874" t="str">
        <f t="shared" si="44"/>
        <v>vaild</v>
      </c>
      <c r="M2874" t="s">
        <v>131</v>
      </c>
      <c r="N2874" t="s">
        <v>14041</v>
      </c>
    </row>
    <row r="2875" spans="1:14" x14ac:dyDescent="0.3">
      <c r="A2875" t="s">
        <v>14042</v>
      </c>
      <c r="B2875" t="s">
        <v>11</v>
      </c>
      <c r="C2875" t="s">
        <v>108</v>
      </c>
      <c r="D2875" t="s">
        <v>14043</v>
      </c>
      <c r="E2875" t="s">
        <v>31</v>
      </c>
      <c r="F2875">
        <v>4.8</v>
      </c>
      <c r="G2875" t="s">
        <v>14044</v>
      </c>
      <c r="H2875" t="s">
        <v>14045</v>
      </c>
      <c r="I2875">
        <v>20</v>
      </c>
      <c r="J2875">
        <v>30</v>
      </c>
      <c r="K2875">
        <v>50</v>
      </c>
      <c r="L2875" t="str">
        <f t="shared" si="44"/>
        <v>vaild</v>
      </c>
      <c r="M2875" t="s">
        <v>125</v>
      </c>
      <c r="N2875" t="s">
        <v>14046</v>
      </c>
    </row>
    <row r="2876" spans="1:14" x14ac:dyDescent="0.3">
      <c r="A2876" t="s">
        <v>14047</v>
      </c>
      <c r="B2876" t="s">
        <v>11</v>
      </c>
      <c r="C2876" t="s">
        <v>500</v>
      </c>
      <c r="D2876" t="s">
        <v>14048</v>
      </c>
      <c r="E2876" t="s">
        <v>323</v>
      </c>
      <c r="F2876">
        <v>4.9000000000000004</v>
      </c>
      <c r="G2876" t="s">
        <v>14049</v>
      </c>
      <c r="H2876" t="s">
        <v>14050</v>
      </c>
      <c r="I2876">
        <v>15</v>
      </c>
      <c r="J2876">
        <v>40</v>
      </c>
      <c r="K2876">
        <v>55</v>
      </c>
      <c r="L2876" t="str">
        <f t="shared" si="44"/>
        <v>vaild</v>
      </c>
      <c r="M2876" t="s">
        <v>131</v>
      </c>
      <c r="N2876" t="s">
        <v>14051</v>
      </c>
    </row>
    <row r="2877" spans="1:14" x14ac:dyDescent="0.3">
      <c r="A2877" t="s">
        <v>14052</v>
      </c>
      <c r="B2877" t="s">
        <v>11</v>
      </c>
      <c r="C2877" t="s">
        <v>108</v>
      </c>
      <c r="D2877" t="s">
        <v>14053</v>
      </c>
      <c r="E2877" t="s">
        <v>750</v>
      </c>
      <c r="F2877">
        <v>4.8</v>
      </c>
      <c r="G2877" t="s">
        <v>14054</v>
      </c>
      <c r="H2877" t="s">
        <v>14055</v>
      </c>
      <c r="I2877">
        <v>15</v>
      </c>
      <c r="J2877">
        <v>30</v>
      </c>
      <c r="K2877">
        <v>45</v>
      </c>
      <c r="L2877" t="str">
        <f t="shared" si="44"/>
        <v>vaild</v>
      </c>
      <c r="M2877" t="s">
        <v>243</v>
      </c>
      <c r="N2877" t="s">
        <v>14056</v>
      </c>
    </row>
    <row r="2878" spans="1:14" x14ac:dyDescent="0.3">
      <c r="A2878" t="s">
        <v>14057</v>
      </c>
      <c r="B2878" t="s">
        <v>11</v>
      </c>
      <c r="C2878" t="s">
        <v>108</v>
      </c>
      <c r="D2878" t="s">
        <v>14058</v>
      </c>
      <c r="E2878" t="s">
        <v>136</v>
      </c>
      <c r="F2878">
        <v>4.8</v>
      </c>
      <c r="G2878" t="s">
        <v>14059</v>
      </c>
      <c r="H2878" t="s">
        <v>14060</v>
      </c>
      <c r="I2878">
        <v>30</v>
      </c>
      <c r="J2878">
        <v>60</v>
      </c>
      <c r="K2878">
        <v>90</v>
      </c>
      <c r="L2878" t="str">
        <f t="shared" si="44"/>
        <v>vaild</v>
      </c>
      <c r="M2878" t="s">
        <v>131</v>
      </c>
      <c r="N2878" t="s">
        <v>14061</v>
      </c>
    </row>
    <row r="2879" spans="1:14" x14ac:dyDescent="0.3">
      <c r="A2879" t="s">
        <v>14062</v>
      </c>
      <c r="B2879" t="s">
        <v>11</v>
      </c>
      <c r="C2879" t="s">
        <v>116</v>
      </c>
      <c r="D2879" t="s">
        <v>14063</v>
      </c>
      <c r="E2879" t="s">
        <v>136</v>
      </c>
      <c r="F2879">
        <v>4.8</v>
      </c>
      <c r="G2879" t="s">
        <v>14064</v>
      </c>
      <c r="H2879" t="s">
        <v>14065</v>
      </c>
      <c r="I2879">
        <v>15</v>
      </c>
      <c r="J2879">
        <v>40</v>
      </c>
      <c r="K2879">
        <v>55</v>
      </c>
      <c r="L2879" t="str">
        <f t="shared" si="44"/>
        <v>vaild</v>
      </c>
      <c r="M2879" t="s">
        <v>243</v>
      </c>
      <c r="N2879" t="s">
        <v>14066</v>
      </c>
    </row>
    <row r="2880" spans="1:14" x14ac:dyDescent="0.3">
      <c r="A2880" t="s">
        <v>14067</v>
      </c>
      <c r="B2880" t="s">
        <v>11</v>
      </c>
      <c r="C2880" t="s">
        <v>50</v>
      </c>
      <c r="D2880" t="s">
        <v>14068</v>
      </c>
      <c r="E2880" t="s">
        <v>23</v>
      </c>
      <c r="F2880">
        <v>4.9000000000000004</v>
      </c>
      <c r="G2880" t="s">
        <v>14069</v>
      </c>
      <c r="H2880" t="s">
        <v>14070</v>
      </c>
      <c r="I2880">
        <v>15</v>
      </c>
      <c r="J2880" s="1">
        <v>0</v>
      </c>
      <c r="K2880">
        <v>15</v>
      </c>
      <c r="L2880" t="str">
        <f t="shared" si="44"/>
        <v>vaild</v>
      </c>
      <c r="M2880" t="s">
        <v>125</v>
      </c>
      <c r="N2880" t="s">
        <v>14071</v>
      </c>
    </row>
    <row r="2881" spans="1:14" x14ac:dyDescent="0.3">
      <c r="A2881" t="s">
        <v>14072</v>
      </c>
      <c r="B2881" t="s">
        <v>11</v>
      </c>
      <c r="C2881" t="s">
        <v>116</v>
      </c>
      <c r="D2881" t="s">
        <v>14073</v>
      </c>
      <c r="E2881" t="s">
        <v>190</v>
      </c>
      <c r="F2881">
        <v>4.8</v>
      </c>
      <c r="G2881" t="s">
        <v>14074</v>
      </c>
      <c r="H2881" t="s">
        <v>14075</v>
      </c>
      <c r="I2881">
        <v>10</v>
      </c>
      <c r="J2881">
        <v>40</v>
      </c>
      <c r="K2881">
        <v>50</v>
      </c>
      <c r="L2881" t="str">
        <f t="shared" si="44"/>
        <v>vaild</v>
      </c>
      <c r="M2881" t="s">
        <v>125</v>
      </c>
      <c r="N2881" t="s">
        <v>14076</v>
      </c>
    </row>
    <row r="2882" spans="1:14" x14ac:dyDescent="0.3">
      <c r="A2882" t="s">
        <v>14077</v>
      </c>
      <c r="B2882" t="s">
        <v>73</v>
      </c>
      <c r="C2882" t="s">
        <v>29</v>
      </c>
      <c r="D2882" t="s">
        <v>14078</v>
      </c>
      <c r="E2882" t="s">
        <v>23</v>
      </c>
      <c r="F2882">
        <v>4.9000000000000004</v>
      </c>
      <c r="G2882" t="s">
        <v>14079</v>
      </c>
      <c r="H2882" t="s">
        <v>14080</v>
      </c>
      <c r="I2882">
        <v>15</v>
      </c>
      <c r="J2882">
        <v>30</v>
      </c>
      <c r="K2882">
        <v>45</v>
      </c>
      <c r="L2882" t="str">
        <f t="shared" si="44"/>
        <v>vaild</v>
      </c>
      <c r="M2882" t="s">
        <v>125</v>
      </c>
      <c r="N2882" t="s">
        <v>14081</v>
      </c>
    </row>
    <row r="2883" spans="1:14" x14ac:dyDescent="0.3">
      <c r="A2883" t="s">
        <v>14082</v>
      </c>
      <c r="B2883" t="s">
        <v>11</v>
      </c>
      <c r="C2883" t="s">
        <v>12</v>
      </c>
      <c r="D2883" t="s">
        <v>14083</v>
      </c>
      <c r="E2883" t="s">
        <v>136</v>
      </c>
      <c r="F2883">
        <v>4.9000000000000004</v>
      </c>
      <c r="G2883" t="s">
        <v>14084</v>
      </c>
      <c r="H2883" t="s">
        <v>14085</v>
      </c>
      <c r="I2883">
        <v>15</v>
      </c>
      <c r="J2883">
        <v>15</v>
      </c>
      <c r="K2883">
        <v>30</v>
      </c>
      <c r="L2883" t="str">
        <f t="shared" ref="L2883:L2946" si="45">IF(I2883+J2883=K2883,"vaild","invaild")</f>
        <v>vaild</v>
      </c>
      <c r="M2883" t="s">
        <v>125</v>
      </c>
      <c r="N2883" t="s">
        <v>14086</v>
      </c>
    </row>
    <row r="2884" spans="1:14" x14ac:dyDescent="0.3">
      <c r="A2884" t="s">
        <v>14087</v>
      </c>
      <c r="B2884" t="s">
        <v>11</v>
      </c>
      <c r="C2884" t="s">
        <v>108</v>
      </c>
      <c r="D2884" t="s">
        <v>14088</v>
      </c>
      <c r="E2884" t="s">
        <v>136</v>
      </c>
      <c r="F2884">
        <v>4.9000000000000004</v>
      </c>
      <c r="G2884" t="s">
        <v>14089</v>
      </c>
      <c r="H2884" t="s">
        <v>14090</v>
      </c>
      <c r="I2884" s="1">
        <v>5</v>
      </c>
      <c r="J2884">
        <v>15</v>
      </c>
      <c r="K2884">
        <v>20</v>
      </c>
      <c r="L2884" t="str">
        <f t="shared" si="45"/>
        <v>vaild</v>
      </c>
      <c r="M2884" t="s">
        <v>125</v>
      </c>
      <c r="N2884" t="s">
        <v>14091</v>
      </c>
    </row>
    <row r="2885" spans="1:14" x14ac:dyDescent="0.3">
      <c r="A2885" t="s">
        <v>14092</v>
      </c>
      <c r="B2885" t="s">
        <v>11</v>
      </c>
      <c r="C2885" t="s">
        <v>12</v>
      </c>
      <c r="D2885" t="s">
        <v>14093</v>
      </c>
      <c r="E2885" t="s">
        <v>136</v>
      </c>
      <c r="F2885">
        <v>4.9000000000000004</v>
      </c>
      <c r="G2885" t="s">
        <v>14094</v>
      </c>
      <c r="H2885" t="s">
        <v>14095</v>
      </c>
      <c r="I2885">
        <v>10</v>
      </c>
      <c r="J2885" s="1">
        <v>0</v>
      </c>
      <c r="K2885">
        <v>10</v>
      </c>
      <c r="L2885" t="str">
        <f t="shared" si="45"/>
        <v>vaild</v>
      </c>
      <c r="M2885" t="s">
        <v>125</v>
      </c>
      <c r="N2885" t="s">
        <v>14096</v>
      </c>
    </row>
    <row r="2886" spans="1:14" x14ac:dyDescent="0.3">
      <c r="A2886" t="s">
        <v>14097</v>
      </c>
      <c r="B2886" t="s">
        <v>11</v>
      </c>
      <c r="C2886" t="s">
        <v>108</v>
      </c>
      <c r="D2886" t="s">
        <v>14098</v>
      </c>
      <c r="E2886" t="s">
        <v>23</v>
      </c>
      <c r="F2886">
        <v>4.9000000000000004</v>
      </c>
      <c r="G2886" t="s">
        <v>14099</v>
      </c>
      <c r="H2886" t="s">
        <v>14100</v>
      </c>
      <c r="I2886">
        <v>10</v>
      </c>
      <c r="J2886">
        <v>20</v>
      </c>
      <c r="K2886">
        <v>30</v>
      </c>
      <c r="L2886" t="str">
        <f t="shared" si="45"/>
        <v>vaild</v>
      </c>
      <c r="M2886" t="s">
        <v>160</v>
      </c>
      <c r="N2886" t="s">
        <v>14101</v>
      </c>
    </row>
    <row r="2887" spans="1:14" x14ac:dyDescent="0.3">
      <c r="A2887" t="s">
        <v>14102</v>
      </c>
      <c r="B2887" t="s">
        <v>11</v>
      </c>
      <c r="C2887" t="s">
        <v>12</v>
      </c>
      <c r="D2887" t="s">
        <v>14103</v>
      </c>
      <c r="E2887" t="s">
        <v>136</v>
      </c>
      <c r="F2887">
        <v>4.9000000000000004</v>
      </c>
      <c r="G2887" t="s">
        <v>14104</v>
      </c>
      <c r="H2887" t="s">
        <v>14105</v>
      </c>
      <c r="I2887">
        <v>15</v>
      </c>
      <c r="J2887">
        <v>15</v>
      </c>
      <c r="K2887">
        <v>30</v>
      </c>
      <c r="L2887" t="str">
        <f t="shared" si="45"/>
        <v>vaild</v>
      </c>
      <c r="M2887" t="s">
        <v>131</v>
      </c>
      <c r="N2887" t="s">
        <v>14106</v>
      </c>
    </row>
    <row r="2888" spans="1:14" x14ac:dyDescent="0.3">
      <c r="A2888" t="s">
        <v>14107</v>
      </c>
      <c r="B2888" t="s">
        <v>11</v>
      </c>
      <c r="C2888" t="s">
        <v>21</v>
      </c>
      <c r="D2888" t="s">
        <v>14108</v>
      </c>
      <c r="E2888" t="s">
        <v>136</v>
      </c>
      <c r="F2888">
        <v>4.9000000000000004</v>
      </c>
      <c r="G2888" t="s">
        <v>14109</v>
      </c>
      <c r="H2888" t="s">
        <v>14110</v>
      </c>
      <c r="I2888">
        <v>25</v>
      </c>
      <c r="J2888">
        <v>25</v>
      </c>
      <c r="K2888">
        <v>50</v>
      </c>
      <c r="L2888" t="str">
        <f t="shared" si="45"/>
        <v>vaild</v>
      </c>
      <c r="M2888" t="s">
        <v>160</v>
      </c>
      <c r="N2888" t="s">
        <v>14111</v>
      </c>
    </row>
    <row r="2889" spans="1:14" x14ac:dyDescent="0.3">
      <c r="A2889" t="s">
        <v>14112</v>
      </c>
      <c r="B2889" t="s">
        <v>11</v>
      </c>
      <c r="C2889" t="s">
        <v>108</v>
      </c>
      <c r="D2889" t="s">
        <v>14113</v>
      </c>
      <c r="E2889" t="s">
        <v>339</v>
      </c>
      <c r="F2889">
        <v>4.8</v>
      </c>
      <c r="G2889" t="s">
        <v>14114</v>
      </c>
      <c r="H2889" t="s">
        <v>14115</v>
      </c>
      <c r="I2889">
        <v>20</v>
      </c>
      <c r="J2889">
        <v>10</v>
      </c>
      <c r="K2889">
        <v>30</v>
      </c>
      <c r="L2889" t="str">
        <f t="shared" si="45"/>
        <v>vaild</v>
      </c>
      <c r="M2889" t="s">
        <v>125</v>
      </c>
      <c r="N2889" t="s">
        <v>14116</v>
      </c>
    </row>
    <row r="2890" spans="1:14" x14ac:dyDescent="0.3">
      <c r="A2890" t="s">
        <v>14117</v>
      </c>
      <c r="B2890" t="s">
        <v>11</v>
      </c>
      <c r="C2890" t="s">
        <v>50</v>
      </c>
      <c r="D2890" t="s">
        <v>14118</v>
      </c>
      <c r="E2890" t="s">
        <v>31</v>
      </c>
      <c r="F2890">
        <v>4.9000000000000004</v>
      </c>
      <c r="G2890" t="s">
        <v>14119</v>
      </c>
      <c r="H2890" t="s">
        <v>14120</v>
      </c>
      <c r="I2890">
        <v>15</v>
      </c>
      <c r="J2890">
        <v>15</v>
      </c>
      <c r="K2890">
        <v>30</v>
      </c>
      <c r="L2890" t="str">
        <f t="shared" si="45"/>
        <v>vaild</v>
      </c>
      <c r="M2890" t="s">
        <v>1404</v>
      </c>
      <c r="N2890" t="s">
        <v>14121</v>
      </c>
    </row>
    <row r="2891" spans="1:14" x14ac:dyDescent="0.3">
      <c r="A2891" t="s">
        <v>14122</v>
      </c>
      <c r="B2891" t="s">
        <v>73</v>
      </c>
      <c r="C2891" t="s">
        <v>29</v>
      </c>
      <c r="D2891" t="s">
        <v>14123</v>
      </c>
      <c r="E2891" t="s">
        <v>14124</v>
      </c>
      <c r="F2891">
        <v>4.9000000000000004</v>
      </c>
      <c r="G2891" t="s">
        <v>14125</v>
      </c>
      <c r="H2891" t="s">
        <v>14126</v>
      </c>
      <c r="I2891">
        <v>15</v>
      </c>
      <c r="J2891">
        <v>15</v>
      </c>
      <c r="K2891">
        <v>30</v>
      </c>
      <c r="L2891" t="str">
        <f t="shared" si="45"/>
        <v>vaild</v>
      </c>
      <c r="M2891" t="s">
        <v>131</v>
      </c>
      <c r="N2891" t="s">
        <v>14127</v>
      </c>
    </row>
    <row r="2892" spans="1:14" x14ac:dyDescent="0.3">
      <c r="A2892" t="s">
        <v>14128</v>
      </c>
      <c r="B2892" t="s">
        <v>20</v>
      </c>
      <c r="C2892" t="s">
        <v>50</v>
      </c>
      <c r="D2892" t="s">
        <v>14129</v>
      </c>
      <c r="E2892" t="s">
        <v>23</v>
      </c>
      <c r="F2892">
        <v>4.8</v>
      </c>
      <c r="G2892" t="s">
        <v>9054</v>
      </c>
      <c r="H2892" t="s">
        <v>14130</v>
      </c>
      <c r="I2892">
        <v>15</v>
      </c>
      <c r="J2892">
        <v>30</v>
      </c>
      <c r="K2892">
        <v>45</v>
      </c>
      <c r="L2892" t="str">
        <f t="shared" si="45"/>
        <v>vaild</v>
      </c>
      <c r="M2892" t="s">
        <v>125</v>
      </c>
      <c r="N2892" t="s">
        <v>14131</v>
      </c>
    </row>
    <row r="2893" spans="1:14" x14ac:dyDescent="0.3">
      <c r="A2893" t="s">
        <v>14132</v>
      </c>
      <c r="B2893" t="s">
        <v>11</v>
      </c>
      <c r="C2893" t="s">
        <v>108</v>
      </c>
      <c r="D2893" t="s">
        <v>14133</v>
      </c>
      <c r="E2893" t="s">
        <v>339</v>
      </c>
      <c r="F2893">
        <v>4.8</v>
      </c>
      <c r="G2893" t="s">
        <v>14134</v>
      </c>
      <c r="H2893" t="s">
        <v>14135</v>
      </c>
      <c r="I2893">
        <v>10</v>
      </c>
      <c r="J2893">
        <v>60</v>
      </c>
      <c r="K2893">
        <v>70</v>
      </c>
      <c r="L2893" t="str">
        <f t="shared" si="45"/>
        <v>vaild</v>
      </c>
      <c r="M2893" t="s">
        <v>125</v>
      </c>
      <c r="N2893" t="s">
        <v>14136</v>
      </c>
    </row>
    <row r="2894" spans="1:14" x14ac:dyDescent="0.3">
      <c r="A2894" t="s">
        <v>14137</v>
      </c>
      <c r="B2894" t="s">
        <v>11</v>
      </c>
      <c r="C2894" t="s">
        <v>116</v>
      </c>
      <c r="D2894" t="s">
        <v>14138</v>
      </c>
      <c r="E2894" t="s">
        <v>23</v>
      </c>
      <c r="F2894">
        <v>4.9000000000000004</v>
      </c>
      <c r="G2894" t="s">
        <v>14139</v>
      </c>
      <c r="H2894" t="s">
        <v>10564</v>
      </c>
      <c r="I2894">
        <v>10</v>
      </c>
      <c r="J2894">
        <v>30</v>
      </c>
      <c r="K2894">
        <v>40</v>
      </c>
      <c r="L2894" t="str">
        <f t="shared" si="45"/>
        <v>vaild</v>
      </c>
      <c r="M2894" t="s">
        <v>1557</v>
      </c>
      <c r="N2894" t="s">
        <v>14140</v>
      </c>
    </row>
    <row r="2895" spans="1:14" x14ac:dyDescent="0.3">
      <c r="A2895" t="s">
        <v>14141</v>
      </c>
      <c r="B2895" t="s">
        <v>11</v>
      </c>
      <c r="C2895" t="s">
        <v>108</v>
      </c>
      <c r="D2895" t="s">
        <v>14142</v>
      </c>
      <c r="E2895" t="s">
        <v>235</v>
      </c>
      <c r="F2895">
        <v>4.9000000000000004</v>
      </c>
      <c r="G2895" t="s">
        <v>2425</v>
      </c>
      <c r="H2895" t="s">
        <v>14143</v>
      </c>
      <c r="I2895">
        <v>10</v>
      </c>
      <c r="J2895">
        <v>30</v>
      </c>
      <c r="K2895">
        <v>40</v>
      </c>
      <c r="L2895" t="str">
        <f t="shared" si="45"/>
        <v>vaild</v>
      </c>
      <c r="M2895" s="1" t="s">
        <v>160</v>
      </c>
      <c r="N2895" t="s">
        <v>14144</v>
      </c>
    </row>
    <row r="2896" spans="1:14" x14ac:dyDescent="0.3">
      <c r="A2896" t="s">
        <v>14145</v>
      </c>
      <c r="B2896" t="s">
        <v>11</v>
      </c>
      <c r="C2896" t="s">
        <v>108</v>
      </c>
      <c r="D2896" t="s">
        <v>14146</v>
      </c>
      <c r="E2896" t="s">
        <v>23</v>
      </c>
      <c r="F2896">
        <v>4.8</v>
      </c>
      <c r="G2896" t="s">
        <v>14147</v>
      </c>
      <c r="H2896" t="s">
        <v>14148</v>
      </c>
      <c r="I2896">
        <v>10</v>
      </c>
      <c r="J2896">
        <v>30</v>
      </c>
      <c r="K2896">
        <v>40</v>
      </c>
      <c r="L2896" t="str">
        <f t="shared" si="45"/>
        <v>vaild</v>
      </c>
      <c r="M2896" t="s">
        <v>131</v>
      </c>
      <c r="N2896" t="s">
        <v>14149</v>
      </c>
    </row>
    <row r="2897" spans="1:14" x14ac:dyDescent="0.3">
      <c r="A2897" t="s">
        <v>14150</v>
      </c>
      <c r="B2897" t="s">
        <v>11</v>
      </c>
      <c r="C2897" t="s">
        <v>12</v>
      </c>
      <c r="D2897" t="s">
        <v>14151</v>
      </c>
      <c r="E2897" t="s">
        <v>81</v>
      </c>
      <c r="F2897">
        <v>4.9000000000000004</v>
      </c>
      <c r="G2897" t="s">
        <v>14152</v>
      </c>
      <c r="H2897" t="s">
        <v>14153</v>
      </c>
      <c r="I2897">
        <v>420</v>
      </c>
      <c r="J2897">
        <v>20</v>
      </c>
      <c r="K2897">
        <v>440</v>
      </c>
      <c r="L2897" t="str">
        <f t="shared" si="45"/>
        <v>vaild</v>
      </c>
      <c r="M2897" t="s">
        <v>125</v>
      </c>
      <c r="N2897" t="s">
        <v>14154</v>
      </c>
    </row>
    <row r="2898" spans="1:14" x14ac:dyDescent="0.3">
      <c r="A2898" t="s">
        <v>14155</v>
      </c>
      <c r="B2898" t="s">
        <v>86</v>
      </c>
      <c r="C2898" t="s">
        <v>12</v>
      </c>
      <c r="D2898" t="s">
        <v>14156</v>
      </c>
      <c r="E2898" t="s">
        <v>323</v>
      </c>
      <c r="F2898">
        <v>4.9000000000000004</v>
      </c>
      <c r="G2898" t="s">
        <v>14157</v>
      </c>
      <c r="H2898" t="s">
        <v>14158</v>
      </c>
      <c r="I2898">
        <v>10</v>
      </c>
      <c r="J2898">
        <v>20</v>
      </c>
      <c r="K2898">
        <v>30</v>
      </c>
      <c r="L2898" t="str">
        <f t="shared" si="45"/>
        <v>vaild</v>
      </c>
      <c r="M2898" t="s">
        <v>113</v>
      </c>
      <c r="N2898" t="s">
        <v>14159</v>
      </c>
    </row>
    <row r="2899" spans="1:14" x14ac:dyDescent="0.3">
      <c r="A2899" t="s">
        <v>14160</v>
      </c>
      <c r="B2899" t="s">
        <v>11</v>
      </c>
      <c r="C2899" t="s">
        <v>50</v>
      </c>
      <c r="D2899" t="s">
        <v>14161</v>
      </c>
      <c r="E2899" t="s">
        <v>31</v>
      </c>
      <c r="F2899">
        <v>4.8</v>
      </c>
      <c r="G2899" t="s">
        <v>10458</v>
      </c>
      <c r="H2899" t="s">
        <v>14162</v>
      </c>
      <c r="I2899">
        <v>15</v>
      </c>
      <c r="J2899">
        <v>35</v>
      </c>
      <c r="K2899">
        <v>50</v>
      </c>
      <c r="L2899" t="str">
        <f t="shared" si="45"/>
        <v>vaild</v>
      </c>
      <c r="M2899" t="s">
        <v>131</v>
      </c>
      <c r="N2899" t="s">
        <v>14163</v>
      </c>
    </row>
    <row r="2900" spans="1:14" x14ac:dyDescent="0.3">
      <c r="A2900" t="s">
        <v>14164</v>
      </c>
      <c r="B2900" t="s">
        <v>11</v>
      </c>
      <c r="C2900" t="s">
        <v>108</v>
      </c>
      <c r="D2900" t="s">
        <v>14165</v>
      </c>
      <c r="E2900" t="s">
        <v>323</v>
      </c>
      <c r="F2900">
        <v>4.9000000000000004</v>
      </c>
      <c r="G2900" t="s">
        <v>14166</v>
      </c>
      <c r="H2900" t="s">
        <v>14167</v>
      </c>
      <c r="I2900">
        <v>10</v>
      </c>
      <c r="J2900">
        <v>45</v>
      </c>
      <c r="K2900">
        <v>55</v>
      </c>
      <c r="L2900" t="str">
        <f t="shared" si="45"/>
        <v>vaild</v>
      </c>
      <c r="M2900" t="s">
        <v>113</v>
      </c>
      <c r="N2900" t="s">
        <v>14168</v>
      </c>
    </row>
    <row r="2901" spans="1:14" x14ac:dyDescent="0.3">
      <c r="A2901" t="s">
        <v>14169</v>
      </c>
      <c r="B2901" t="s">
        <v>1548</v>
      </c>
      <c r="C2901" t="s">
        <v>500</v>
      </c>
      <c r="D2901" t="s">
        <v>14170</v>
      </c>
      <c r="E2901" t="s">
        <v>190</v>
      </c>
      <c r="F2901">
        <v>4.8</v>
      </c>
      <c r="G2901" t="s">
        <v>14171</v>
      </c>
      <c r="H2901" t="s">
        <v>14172</v>
      </c>
      <c r="I2901">
        <v>600</v>
      </c>
      <c r="J2901">
        <v>20</v>
      </c>
      <c r="K2901">
        <v>620</v>
      </c>
      <c r="L2901" t="str">
        <f t="shared" si="45"/>
        <v>vaild</v>
      </c>
      <c r="M2901" t="s">
        <v>125</v>
      </c>
      <c r="N2901" t="s">
        <v>14173</v>
      </c>
    </row>
    <row r="2902" spans="1:14" x14ac:dyDescent="0.3">
      <c r="A2902" t="s">
        <v>14174</v>
      </c>
      <c r="B2902" t="s">
        <v>11</v>
      </c>
      <c r="C2902" t="s">
        <v>108</v>
      </c>
      <c r="D2902" t="s">
        <v>14175</v>
      </c>
      <c r="E2902" t="s">
        <v>31</v>
      </c>
      <c r="F2902">
        <v>4.9000000000000004</v>
      </c>
      <c r="G2902" t="s">
        <v>11235</v>
      </c>
      <c r="H2902" t="s">
        <v>14176</v>
      </c>
      <c r="I2902">
        <v>10</v>
      </c>
      <c r="J2902">
        <v>60</v>
      </c>
      <c r="K2902">
        <v>70</v>
      </c>
      <c r="L2902" t="str">
        <f t="shared" si="45"/>
        <v>vaild</v>
      </c>
      <c r="M2902" t="s">
        <v>579</v>
      </c>
      <c r="N2902" t="s">
        <v>14177</v>
      </c>
    </row>
    <row r="2903" spans="1:14" x14ac:dyDescent="0.3">
      <c r="A2903" t="s">
        <v>14178</v>
      </c>
      <c r="B2903" t="s">
        <v>201</v>
      </c>
      <c r="C2903" t="s">
        <v>410</v>
      </c>
      <c r="D2903" t="s">
        <v>14179</v>
      </c>
      <c r="E2903" t="s">
        <v>23</v>
      </c>
      <c r="F2903">
        <v>4.9000000000000004</v>
      </c>
      <c r="G2903" t="s">
        <v>7038</v>
      </c>
      <c r="H2903" t="s">
        <v>14180</v>
      </c>
      <c r="I2903">
        <v>15</v>
      </c>
      <c r="J2903">
        <v>15</v>
      </c>
      <c r="K2903">
        <v>30</v>
      </c>
      <c r="L2903" t="str">
        <f t="shared" si="45"/>
        <v>vaild</v>
      </c>
      <c r="M2903" t="s">
        <v>131</v>
      </c>
      <c r="N2903" t="s">
        <v>14181</v>
      </c>
    </row>
    <row r="2904" spans="1:14" x14ac:dyDescent="0.3">
      <c r="A2904" t="s">
        <v>14182</v>
      </c>
      <c r="B2904" t="s">
        <v>11</v>
      </c>
      <c r="C2904" t="s">
        <v>108</v>
      </c>
      <c r="D2904" t="s">
        <v>14183</v>
      </c>
      <c r="E2904" t="s">
        <v>136</v>
      </c>
      <c r="F2904">
        <v>4.9000000000000004</v>
      </c>
      <c r="G2904" t="s">
        <v>14184</v>
      </c>
      <c r="H2904" t="s">
        <v>14185</v>
      </c>
      <c r="I2904">
        <v>15</v>
      </c>
      <c r="J2904">
        <v>15</v>
      </c>
      <c r="K2904">
        <v>30</v>
      </c>
      <c r="L2904" t="str">
        <f t="shared" si="45"/>
        <v>vaild</v>
      </c>
      <c r="M2904" t="s">
        <v>131</v>
      </c>
      <c r="N2904" t="s">
        <v>14186</v>
      </c>
    </row>
    <row r="2905" spans="1:14" x14ac:dyDescent="0.3">
      <c r="A2905" t="s">
        <v>14187</v>
      </c>
      <c r="B2905" t="s">
        <v>11</v>
      </c>
      <c r="C2905" t="s">
        <v>50</v>
      </c>
      <c r="D2905" t="s">
        <v>14188</v>
      </c>
      <c r="E2905" t="s">
        <v>771</v>
      </c>
      <c r="F2905">
        <v>4.9000000000000004</v>
      </c>
      <c r="G2905" t="s">
        <v>14189</v>
      </c>
      <c r="H2905" t="s">
        <v>14190</v>
      </c>
      <c r="I2905">
        <v>30</v>
      </c>
      <c r="J2905">
        <v>20</v>
      </c>
      <c r="K2905">
        <v>50</v>
      </c>
      <c r="L2905" t="str">
        <f t="shared" si="45"/>
        <v>vaild</v>
      </c>
      <c r="M2905" t="s">
        <v>243</v>
      </c>
      <c r="N2905" t="s">
        <v>14191</v>
      </c>
    </row>
    <row r="2906" spans="1:14" x14ac:dyDescent="0.3">
      <c r="A2906" t="s">
        <v>14192</v>
      </c>
      <c r="B2906" t="s">
        <v>11</v>
      </c>
      <c r="C2906" t="s">
        <v>12</v>
      </c>
      <c r="D2906" t="s">
        <v>14193</v>
      </c>
      <c r="E2906" t="s">
        <v>184</v>
      </c>
      <c r="F2906">
        <v>4.8</v>
      </c>
      <c r="G2906" t="s">
        <v>14194</v>
      </c>
      <c r="H2906" t="s">
        <v>14195</v>
      </c>
      <c r="I2906">
        <v>20</v>
      </c>
      <c r="J2906">
        <v>45</v>
      </c>
      <c r="K2906">
        <v>65</v>
      </c>
      <c r="L2906" t="str">
        <f t="shared" si="45"/>
        <v>vaild</v>
      </c>
      <c r="M2906" t="s">
        <v>131</v>
      </c>
      <c r="N2906" t="s">
        <v>14196</v>
      </c>
    </row>
    <row r="2907" spans="1:14" x14ac:dyDescent="0.3">
      <c r="A2907" t="s">
        <v>14197</v>
      </c>
      <c r="B2907" t="s">
        <v>11</v>
      </c>
      <c r="C2907" t="s">
        <v>12</v>
      </c>
      <c r="D2907" t="s">
        <v>14198</v>
      </c>
      <c r="E2907" t="s">
        <v>136</v>
      </c>
      <c r="F2907">
        <v>4.9000000000000004</v>
      </c>
      <c r="G2907" t="s">
        <v>14199</v>
      </c>
      <c r="H2907" t="s">
        <v>14200</v>
      </c>
      <c r="I2907">
        <v>10</v>
      </c>
      <c r="J2907">
        <v>20</v>
      </c>
      <c r="K2907">
        <v>30</v>
      </c>
      <c r="L2907" t="str">
        <f t="shared" si="45"/>
        <v>vaild</v>
      </c>
      <c r="M2907" t="s">
        <v>131</v>
      </c>
      <c r="N2907" t="s">
        <v>14201</v>
      </c>
    </row>
    <row r="2908" spans="1:14" x14ac:dyDescent="0.3">
      <c r="A2908" t="s">
        <v>14202</v>
      </c>
      <c r="B2908" t="s">
        <v>201</v>
      </c>
      <c r="C2908" t="s">
        <v>134</v>
      </c>
      <c r="D2908" t="s">
        <v>14203</v>
      </c>
      <c r="E2908" t="s">
        <v>31</v>
      </c>
      <c r="F2908">
        <v>4.9000000000000004</v>
      </c>
      <c r="G2908" t="s">
        <v>14204</v>
      </c>
      <c r="H2908" t="s">
        <v>14205</v>
      </c>
      <c r="I2908">
        <v>10</v>
      </c>
      <c r="J2908">
        <v>15</v>
      </c>
      <c r="K2908">
        <v>25</v>
      </c>
      <c r="L2908" t="str">
        <f t="shared" si="45"/>
        <v>vaild</v>
      </c>
      <c r="M2908" t="s">
        <v>160</v>
      </c>
      <c r="N2908" t="s">
        <v>14206</v>
      </c>
    </row>
    <row r="2909" spans="1:14" x14ac:dyDescent="0.3">
      <c r="A2909" t="s">
        <v>14207</v>
      </c>
      <c r="B2909" t="s">
        <v>11</v>
      </c>
      <c r="C2909" t="s">
        <v>116</v>
      </c>
      <c r="D2909" t="s">
        <v>14208</v>
      </c>
      <c r="E2909" t="s">
        <v>81</v>
      </c>
      <c r="F2909">
        <v>4.9000000000000004</v>
      </c>
      <c r="G2909" t="s">
        <v>14209</v>
      </c>
      <c r="H2909" t="s">
        <v>14210</v>
      </c>
      <c r="I2909">
        <v>10</v>
      </c>
      <c r="J2909">
        <v>25</v>
      </c>
      <c r="K2909">
        <v>35</v>
      </c>
      <c r="L2909" t="str">
        <f t="shared" si="45"/>
        <v>vaild</v>
      </c>
      <c r="M2909" t="s">
        <v>160</v>
      </c>
      <c r="N2909" t="s">
        <v>14211</v>
      </c>
    </row>
    <row r="2910" spans="1:14" x14ac:dyDescent="0.3">
      <c r="A2910" t="s">
        <v>14212</v>
      </c>
      <c r="B2910" t="s">
        <v>11</v>
      </c>
      <c r="C2910" t="s">
        <v>108</v>
      </c>
      <c r="D2910" t="s">
        <v>14213</v>
      </c>
      <c r="E2910" t="s">
        <v>31</v>
      </c>
      <c r="F2910">
        <v>4.7</v>
      </c>
      <c r="G2910" t="s">
        <v>14214</v>
      </c>
      <c r="H2910" t="s">
        <v>14215</v>
      </c>
      <c r="I2910" s="1">
        <v>5</v>
      </c>
      <c r="J2910">
        <v>15</v>
      </c>
      <c r="K2910">
        <v>20</v>
      </c>
      <c r="L2910" t="str">
        <f t="shared" si="45"/>
        <v>vaild</v>
      </c>
      <c r="M2910" t="s">
        <v>243</v>
      </c>
      <c r="N2910" t="s">
        <v>14216</v>
      </c>
    </row>
    <row r="2911" spans="1:14" x14ac:dyDescent="0.3">
      <c r="A2911" t="s">
        <v>14217</v>
      </c>
      <c r="B2911" t="s">
        <v>86</v>
      </c>
      <c r="C2911" t="s">
        <v>500</v>
      </c>
      <c r="D2911" t="s">
        <v>14218</v>
      </c>
      <c r="E2911" t="s">
        <v>81</v>
      </c>
      <c r="F2911">
        <v>4.9000000000000004</v>
      </c>
      <c r="G2911" t="s">
        <v>14219</v>
      </c>
      <c r="H2911" t="s">
        <v>14220</v>
      </c>
      <c r="I2911">
        <v>200</v>
      </c>
      <c r="J2911">
        <v>30</v>
      </c>
      <c r="K2911">
        <v>230</v>
      </c>
      <c r="L2911" t="str">
        <f t="shared" si="45"/>
        <v>vaild</v>
      </c>
      <c r="M2911" t="s">
        <v>125</v>
      </c>
      <c r="N2911" t="s">
        <v>14221</v>
      </c>
    </row>
    <row r="2912" spans="1:14" x14ac:dyDescent="0.3">
      <c r="A2912" t="s">
        <v>14222</v>
      </c>
      <c r="B2912" t="s">
        <v>11</v>
      </c>
      <c r="C2912" t="s">
        <v>116</v>
      </c>
      <c r="D2912" t="s">
        <v>14223</v>
      </c>
      <c r="E2912" t="s">
        <v>31</v>
      </c>
      <c r="F2912">
        <v>4.9000000000000004</v>
      </c>
      <c r="G2912" t="s">
        <v>14224</v>
      </c>
      <c r="H2912" t="s">
        <v>14225</v>
      </c>
      <c r="I2912" s="1">
        <v>5</v>
      </c>
      <c r="J2912" s="1">
        <v>6</v>
      </c>
      <c r="K2912">
        <v>11</v>
      </c>
      <c r="L2912" t="str">
        <f t="shared" si="45"/>
        <v>vaild</v>
      </c>
      <c r="M2912" t="s">
        <v>243</v>
      </c>
      <c r="N2912" t="s">
        <v>14226</v>
      </c>
    </row>
    <row r="2913" spans="1:14" x14ac:dyDescent="0.3">
      <c r="A2913" t="s">
        <v>14227</v>
      </c>
      <c r="B2913" t="s">
        <v>11</v>
      </c>
      <c r="C2913" t="s">
        <v>50</v>
      </c>
      <c r="D2913" t="s">
        <v>14228</v>
      </c>
      <c r="E2913" t="s">
        <v>136</v>
      </c>
      <c r="F2913">
        <v>4.9000000000000004</v>
      </c>
      <c r="G2913" t="s">
        <v>14229</v>
      </c>
      <c r="H2913" t="s">
        <v>14230</v>
      </c>
      <c r="I2913">
        <v>15</v>
      </c>
      <c r="J2913" s="1">
        <v>0</v>
      </c>
      <c r="K2913">
        <v>15</v>
      </c>
      <c r="L2913" t="str">
        <f t="shared" si="45"/>
        <v>vaild</v>
      </c>
      <c r="M2913" t="s">
        <v>125</v>
      </c>
      <c r="N2913" t="s">
        <v>14231</v>
      </c>
    </row>
    <row r="2914" spans="1:14" x14ac:dyDescent="0.3">
      <c r="A2914" t="s">
        <v>14232</v>
      </c>
      <c r="B2914" t="s">
        <v>20</v>
      </c>
      <c r="C2914" t="s">
        <v>29</v>
      </c>
      <c r="D2914" t="s">
        <v>14233</v>
      </c>
      <c r="E2914" t="s">
        <v>142</v>
      </c>
      <c r="F2914">
        <v>4.9000000000000004</v>
      </c>
      <c r="G2914" t="s">
        <v>14234</v>
      </c>
      <c r="H2914" t="s">
        <v>14235</v>
      </c>
      <c r="I2914">
        <v>20</v>
      </c>
      <c r="J2914">
        <v>30</v>
      </c>
      <c r="K2914">
        <v>50</v>
      </c>
      <c r="L2914" t="str">
        <f t="shared" si="45"/>
        <v>vaild</v>
      </c>
      <c r="M2914" t="s">
        <v>113</v>
      </c>
      <c r="N2914" t="s">
        <v>14236</v>
      </c>
    </row>
    <row r="2915" spans="1:14" x14ac:dyDescent="0.3">
      <c r="A2915" t="s">
        <v>14237</v>
      </c>
      <c r="B2915" t="s">
        <v>86</v>
      </c>
      <c r="C2915" t="s">
        <v>134</v>
      </c>
      <c r="D2915" t="s">
        <v>14238</v>
      </c>
      <c r="E2915" t="s">
        <v>31</v>
      </c>
      <c r="F2915">
        <v>4.8</v>
      </c>
      <c r="G2915" t="s">
        <v>14239</v>
      </c>
      <c r="H2915" t="s">
        <v>14240</v>
      </c>
      <c r="I2915">
        <v>10</v>
      </c>
      <c r="J2915">
        <v>45</v>
      </c>
      <c r="K2915">
        <v>55</v>
      </c>
      <c r="L2915" t="str">
        <f t="shared" si="45"/>
        <v>vaild</v>
      </c>
      <c r="M2915" t="s">
        <v>160</v>
      </c>
      <c r="N2915" t="s">
        <v>14241</v>
      </c>
    </row>
    <row r="2916" spans="1:14" x14ac:dyDescent="0.3">
      <c r="A2916" t="s">
        <v>14242</v>
      </c>
      <c r="B2916" t="s">
        <v>479</v>
      </c>
      <c r="C2916" t="s">
        <v>12</v>
      </c>
      <c r="D2916" t="s">
        <v>14243</v>
      </c>
      <c r="E2916" t="s">
        <v>23</v>
      </c>
      <c r="F2916">
        <v>4.9000000000000004</v>
      </c>
      <c r="G2916" t="s">
        <v>14244</v>
      </c>
      <c r="H2916" t="s">
        <v>14245</v>
      </c>
      <c r="I2916">
        <v>20</v>
      </c>
      <c r="J2916">
        <v>40</v>
      </c>
      <c r="K2916">
        <v>60</v>
      </c>
      <c r="L2916" t="str">
        <f t="shared" si="45"/>
        <v>vaild</v>
      </c>
      <c r="M2916" t="s">
        <v>131</v>
      </c>
      <c r="N2916" t="s">
        <v>14246</v>
      </c>
    </row>
    <row r="2917" spans="1:14" x14ac:dyDescent="0.3">
      <c r="A2917" t="s">
        <v>14247</v>
      </c>
      <c r="B2917" t="s">
        <v>73</v>
      </c>
      <c r="C2917" t="s">
        <v>108</v>
      </c>
      <c r="D2917" t="s">
        <v>14248</v>
      </c>
      <c r="E2917" t="s">
        <v>136</v>
      </c>
      <c r="F2917">
        <v>4.9000000000000004</v>
      </c>
      <c r="G2917" t="s">
        <v>14249</v>
      </c>
      <c r="H2917" t="s">
        <v>14250</v>
      </c>
      <c r="I2917">
        <v>40</v>
      </c>
      <c r="J2917">
        <v>30</v>
      </c>
      <c r="K2917">
        <v>70</v>
      </c>
      <c r="L2917" t="str">
        <f t="shared" si="45"/>
        <v>vaild</v>
      </c>
      <c r="M2917" t="s">
        <v>125</v>
      </c>
      <c r="N2917" t="s">
        <v>14251</v>
      </c>
    </row>
    <row r="2918" spans="1:14" x14ac:dyDescent="0.3">
      <c r="A2918" t="s">
        <v>14252</v>
      </c>
      <c r="B2918" t="s">
        <v>11</v>
      </c>
      <c r="C2918" t="s">
        <v>108</v>
      </c>
      <c r="D2918" t="s">
        <v>14253</v>
      </c>
      <c r="E2918" t="s">
        <v>23</v>
      </c>
      <c r="F2918">
        <v>4.8</v>
      </c>
      <c r="G2918" t="s">
        <v>14254</v>
      </c>
      <c r="H2918" t="s">
        <v>14255</v>
      </c>
      <c r="I2918">
        <v>45</v>
      </c>
      <c r="J2918" s="1">
        <v>0</v>
      </c>
      <c r="K2918">
        <v>45</v>
      </c>
      <c r="L2918" t="str">
        <f t="shared" si="45"/>
        <v>vaild</v>
      </c>
      <c r="M2918" t="s">
        <v>131</v>
      </c>
      <c r="N2918" t="s">
        <v>14256</v>
      </c>
    </row>
    <row r="2919" spans="1:14" x14ac:dyDescent="0.3">
      <c r="A2919" t="s">
        <v>14257</v>
      </c>
      <c r="B2919" t="s">
        <v>201</v>
      </c>
      <c r="C2919" t="s">
        <v>116</v>
      </c>
      <c r="D2919" t="s">
        <v>14258</v>
      </c>
      <c r="E2919" t="s">
        <v>31</v>
      </c>
      <c r="F2919">
        <v>4.9000000000000004</v>
      </c>
      <c r="G2919" t="s">
        <v>14259</v>
      </c>
      <c r="H2919" t="s">
        <v>14260</v>
      </c>
      <c r="I2919">
        <v>25</v>
      </c>
      <c r="J2919">
        <v>40</v>
      </c>
      <c r="K2919">
        <v>65</v>
      </c>
      <c r="L2919" t="str">
        <f t="shared" si="45"/>
        <v>vaild</v>
      </c>
      <c r="M2919" t="s">
        <v>125</v>
      </c>
      <c r="N2919" t="s">
        <v>14261</v>
      </c>
    </row>
    <row r="2920" spans="1:14" x14ac:dyDescent="0.3">
      <c r="A2920" t="s">
        <v>14262</v>
      </c>
      <c r="B2920" t="s">
        <v>11</v>
      </c>
      <c r="C2920" t="s">
        <v>21</v>
      </c>
      <c r="D2920" t="s">
        <v>14263</v>
      </c>
      <c r="E2920" t="s">
        <v>257</v>
      </c>
      <c r="F2920">
        <v>4.8</v>
      </c>
      <c r="G2920" t="s">
        <v>14264</v>
      </c>
      <c r="H2920" t="s">
        <v>14265</v>
      </c>
      <c r="I2920">
        <v>20</v>
      </c>
      <c r="J2920">
        <v>30</v>
      </c>
      <c r="K2920">
        <v>50</v>
      </c>
      <c r="L2920" t="str">
        <f t="shared" si="45"/>
        <v>vaild</v>
      </c>
      <c r="M2920" t="s">
        <v>125</v>
      </c>
      <c r="N2920" t="s">
        <v>14266</v>
      </c>
    </row>
    <row r="2921" spans="1:14" x14ac:dyDescent="0.3">
      <c r="A2921" t="s">
        <v>14267</v>
      </c>
      <c r="B2921" t="s">
        <v>11</v>
      </c>
      <c r="C2921" t="s">
        <v>12</v>
      </c>
      <c r="D2921" t="s">
        <v>14268</v>
      </c>
      <c r="E2921" t="s">
        <v>81</v>
      </c>
      <c r="F2921">
        <v>4.9000000000000004</v>
      </c>
      <c r="G2921" t="s">
        <v>14269</v>
      </c>
      <c r="H2921" t="s">
        <v>14270</v>
      </c>
      <c r="I2921">
        <v>10</v>
      </c>
      <c r="J2921">
        <v>15</v>
      </c>
      <c r="K2921">
        <v>25</v>
      </c>
      <c r="L2921" t="str">
        <f t="shared" si="45"/>
        <v>vaild</v>
      </c>
      <c r="M2921" t="s">
        <v>113</v>
      </c>
      <c r="N2921" t="s">
        <v>14271</v>
      </c>
    </row>
    <row r="2922" spans="1:14" x14ac:dyDescent="0.3">
      <c r="A2922" t="s">
        <v>14272</v>
      </c>
      <c r="B2922" t="s">
        <v>11</v>
      </c>
      <c r="C2922" t="s">
        <v>12</v>
      </c>
      <c r="D2922" t="s">
        <v>14273</v>
      </c>
      <c r="E2922" t="s">
        <v>136</v>
      </c>
      <c r="F2922">
        <v>4.9000000000000004</v>
      </c>
      <c r="G2922" t="s">
        <v>14274</v>
      </c>
      <c r="H2922" t="s">
        <v>14275</v>
      </c>
      <c r="I2922" s="1">
        <v>5</v>
      </c>
      <c r="J2922" s="1">
        <v>0</v>
      </c>
      <c r="K2922" s="1">
        <v>5</v>
      </c>
      <c r="L2922" t="str">
        <f t="shared" si="45"/>
        <v>vaild</v>
      </c>
      <c r="M2922" t="s">
        <v>131</v>
      </c>
      <c r="N2922" t="s">
        <v>14276</v>
      </c>
    </row>
    <row r="2923" spans="1:14" x14ac:dyDescent="0.3">
      <c r="A2923" t="s">
        <v>14277</v>
      </c>
      <c r="B2923" t="s">
        <v>20</v>
      </c>
      <c r="C2923" t="s">
        <v>12</v>
      </c>
      <c r="D2923" t="s">
        <v>14278</v>
      </c>
      <c r="E2923" t="s">
        <v>23</v>
      </c>
      <c r="F2923">
        <v>4.9000000000000004</v>
      </c>
      <c r="G2923" t="s">
        <v>14279</v>
      </c>
      <c r="H2923" t="s">
        <v>14280</v>
      </c>
      <c r="I2923">
        <v>15</v>
      </c>
      <c r="J2923">
        <v>25</v>
      </c>
      <c r="K2923">
        <v>40</v>
      </c>
      <c r="L2923" t="str">
        <f t="shared" si="45"/>
        <v>vaild</v>
      </c>
      <c r="M2923" t="s">
        <v>131</v>
      </c>
      <c r="N2923" t="s">
        <v>14281</v>
      </c>
    </row>
    <row r="2924" spans="1:14" x14ac:dyDescent="0.3">
      <c r="A2924" t="s">
        <v>14282</v>
      </c>
      <c r="B2924" t="s">
        <v>11</v>
      </c>
      <c r="C2924" t="s">
        <v>21</v>
      </c>
      <c r="D2924" t="s">
        <v>14283</v>
      </c>
      <c r="E2924" t="s">
        <v>136</v>
      </c>
      <c r="F2924">
        <v>4.8</v>
      </c>
      <c r="G2924" t="s">
        <v>14284</v>
      </c>
      <c r="H2924" t="s">
        <v>14285</v>
      </c>
      <c r="I2924">
        <v>10</v>
      </c>
      <c r="J2924">
        <v>30</v>
      </c>
      <c r="K2924">
        <v>40</v>
      </c>
      <c r="L2924" t="str">
        <f t="shared" si="45"/>
        <v>vaild</v>
      </c>
      <c r="M2924" t="s">
        <v>125</v>
      </c>
      <c r="N2924" t="s">
        <v>14286</v>
      </c>
    </row>
    <row r="2925" spans="1:14" x14ac:dyDescent="0.3">
      <c r="A2925" t="s">
        <v>14287</v>
      </c>
      <c r="B2925" t="s">
        <v>42</v>
      </c>
      <c r="C2925" t="s">
        <v>50</v>
      </c>
      <c r="D2925" t="s">
        <v>14288</v>
      </c>
      <c r="E2925" t="s">
        <v>369</v>
      </c>
      <c r="F2925">
        <v>4.9000000000000004</v>
      </c>
      <c r="G2925" t="s">
        <v>14289</v>
      </c>
      <c r="H2925" t="s">
        <v>14290</v>
      </c>
      <c r="I2925">
        <v>30</v>
      </c>
      <c r="J2925">
        <v>30</v>
      </c>
      <c r="K2925">
        <v>60</v>
      </c>
      <c r="L2925" t="str">
        <f t="shared" si="45"/>
        <v>vaild</v>
      </c>
      <c r="M2925" t="s">
        <v>131</v>
      </c>
      <c r="N2925" t="s">
        <v>14291</v>
      </c>
    </row>
    <row r="2926" spans="1:14" x14ac:dyDescent="0.3">
      <c r="A2926" t="s">
        <v>14292</v>
      </c>
      <c r="B2926" t="s">
        <v>11</v>
      </c>
      <c r="C2926" t="s">
        <v>50</v>
      </c>
      <c r="D2926" t="s">
        <v>14293</v>
      </c>
      <c r="E2926" t="s">
        <v>2112</v>
      </c>
      <c r="F2926">
        <v>4.9000000000000004</v>
      </c>
      <c r="G2926" t="s">
        <v>14294</v>
      </c>
      <c r="H2926" t="s">
        <v>14295</v>
      </c>
      <c r="I2926">
        <v>20</v>
      </c>
      <c r="J2926">
        <v>60</v>
      </c>
      <c r="K2926">
        <v>80</v>
      </c>
      <c r="L2926" t="str">
        <f t="shared" si="45"/>
        <v>vaild</v>
      </c>
      <c r="M2926" t="s">
        <v>160</v>
      </c>
      <c r="N2926" t="s">
        <v>14296</v>
      </c>
    </row>
    <row r="2927" spans="1:14" x14ac:dyDescent="0.3">
      <c r="A2927" t="s">
        <v>14297</v>
      </c>
      <c r="B2927" t="s">
        <v>11</v>
      </c>
      <c r="C2927" t="s">
        <v>21</v>
      </c>
      <c r="D2927" t="s">
        <v>14298</v>
      </c>
      <c r="E2927" t="s">
        <v>136</v>
      </c>
      <c r="F2927">
        <v>4.9000000000000004</v>
      </c>
      <c r="G2927" t="s">
        <v>14299</v>
      </c>
      <c r="H2927" t="s">
        <v>14300</v>
      </c>
      <c r="I2927">
        <v>15</v>
      </c>
      <c r="J2927">
        <v>30</v>
      </c>
      <c r="K2927">
        <v>45</v>
      </c>
      <c r="L2927" t="str">
        <f t="shared" si="45"/>
        <v>vaild</v>
      </c>
      <c r="M2927" t="s">
        <v>131</v>
      </c>
      <c r="N2927" t="s">
        <v>14301</v>
      </c>
    </row>
    <row r="2928" spans="1:14" x14ac:dyDescent="0.3">
      <c r="A2928" t="s">
        <v>14302</v>
      </c>
      <c r="B2928" t="s">
        <v>11</v>
      </c>
      <c r="C2928" t="s">
        <v>116</v>
      </c>
      <c r="D2928" t="s">
        <v>14303</v>
      </c>
      <c r="E2928" t="s">
        <v>184</v>
      </c>
      <c r="F2928">
        <v>4.8</v>
      </c>
      <c r="G2928" t="s">
        <v>14304</v>
      </c>
      <c r="H2928" t="s">
        <v>14305</v>
      </c>
      <c r="I2928">
        <v>10</v>
      </c>
      <c r="J2928">
        <v>30</v>
      </c>
      <c r="K2928">
        <v>40</v>
      </c>
      <c r="L2928" t="str">
        <f t="shared" si="45"/>
        <v>vaild</v>
      </c>
      <c r="M2928" t="s">
        <v>131</v>
      </c>
      <c r="N2928" t="s">
        <v>14306</v>
      </c>
    </row>
    <row r="2929" spans="1:14" x14ac:dyDescent="0.3">
      <c r="A2929" t="s">
        <v>14307</v>
      </c>
      <c r="B2929" t="s">
        <v>312</v>
      </c>
      <c r="C2929" t="s">
        <v>50</v>
      </c>
      <c r="D2929" t="s">
        <v>14308</v>
      </c>
      <c r="E2929" t="s">
        <v>31</v>
      </c>
      <c r="F2929">
        <v>4.9000000000000004</v>
      </c>
      <c r="G2929" t="s">
        <v>6895</v>
      </c>
      <c r="H2929" t="s">
        <v>14309</v>
      </c>
      <c r="I2929">
        <v>10</v>
      </c>
      <c r="J2929">
        <v>10</v>
      </c>
      <c r="K2929">
        <v>20</v>
      </c>
      <c r="L2929" t="str">
        <f t="shared" si="45"/>
        <v>vaild</v>
      </c>
      <c r="M2929" t="s">
        <v>382</v>
      </c>
      <c r="N2929" t="s">
        <v>14310</v>
      </c>
    </row>
    <row r="2930" spans="1:14" x14ac:dyDescent="0.3">
      <c r="A2930" t="s">
        <v>14311</v>
      </c>
      <c r="B2930" t="s">
        <v>11</v>
      </c>
      <c r="C2930" t="s">
        <v>116</v>
      </c>
      <c r="D2930" t="s">
        <v>14312</v>
      </c>
      <c r="E2930" t="s">
        <v>31</v>
      </c>
      <c r="F2930">
        <v>4.8</v>
      </c>
      <c r="G2930" t="s">
        <v>14313</v>
      </c>
      <c r="H2930" t="s">
        <v>14314</v>
      </c>
      <c r="I2930">
        <v>15</v>
      </c>
      <c r="J2930">
        <v>10</v>
      </c>
      <c r="K2930">
        <v>25</v>
      </c>
      <c r="L2930" t="str">
        <f t="shared" si="45"/>
        <v>vaild</v>
      </c>
      <c r="M2930" t="s">
        <v>160</v>
      </c>
      <c r="N2930" t="s">
        <v>14315</v>
      </c>
    </row>
    <row r="2931" spans="1:14" x14ac:dyDescent="0.3">
      <c r="A2931" t="s">
        <v>14316</v>
      </c>
      <c r="B2931" t="s">
        <v>86</v>
      </c>
      <c r="C2931" t="s">
        <v>108</v>
      </c>
      <c r="D2931" t="s">
        <v>14317</v>
      </c>
      <c r="E2931" t="s">
        <v>14</v>
      </c>
      <c r="F2931">
        <v>4.8</v>
      </c>
      <c r="G2931" t="s">
        <v>14318</v>
      </c>
      <c r="H2931" t="s">
        <v>14319</v>
      </c>
      <c r="I2931">
        <v>20</v>
      </c>
      <c r="J2931">
        <v>40</v>
      </c>
      <c r="K2931">
        <v>60</v>
      </c>
      <c r="L2931" t="str">
        <f t="shared" si="45"/>
        <v>vaild</v>
      </c>
      <c r="M2931" t="s">
        <v>725</v>
      </c>
      <c r="N2931" t="s">
        <v>14320</v>
      </c>
    </row>
    <row r="2932" spans="1:14" x14ac:dyDescent="0.3">
      <c r="A2932" t="s">
        <v>14321</v>
      </c>
      <c r="B2932" t="s">
        <v>201</v>
      </c>
      <c r="C2932" t="s">
        <v>134</v>
      </c>
      <c r="D2932" t="s">
        <v>14322</v>
      </c>
      <c r="E2932" t="s">
        <v>31</v>
      </c>
      <c r="F2932">
        <v>4.9000000000000004</v>
      </c>
      <c r="G2932" t="s">
        <v>14323</v>
      </c>
      <c r="H2932" t="s">
        <v>14324</v>
      </c>
      <c r="I2932">
        <v>10</v>
      </c>
      <c r="J2932">
        <v>10</v>
      </c>
      <c r="K2932">
        <v>20</v>
      </c>
      <c r="L2932" t="str">
        <f t="shared" si="45"/>
        <v>vaild</v>
      </c>
      <c r="M2932" t="s">
        <v>1752</v>
      </c>
      <c r="N2932" t="s">
        <v>14325</v>
      </c>
    </row>
    <row r="2933" spans="1:14" x14ac:dyDescent="0.3">
      <c r="A2933" t="s">
        <v>14326</v>
      </c>
      <c r="B2933" t="s">
        <v>11</v>
      </c>
      <c r="C2933" t="s">
        <v>108</v>
      </c>
      <c r="D2933" t="s">
        <v>14327</v>
      </c>
      <c r="E2933" t="s">
        <v>750</v>
      </c>
      <c r="F2933">
        <v>4.9000000000000004</v>
      </c>
      <c r="G2933" t="s">
        <v>14328</v>
      </c>
      <c r="H2933" t="s">
        <v>14329</v>
      </c>
      <c r="I2933">
        <v>15</v>
      </c>
      <c r="J2933">
        <v>30</v>
      </c>
      <c r="K2933">
        <v>45</v>
      </c>
      <c r="L2933" t="str">
        <f t="shared" si="45"/>
        <v>vaild</v>
      </c>
      <c r="M2933" t="s">
        <v>1758</v>
      </c>
      <c r="N2933" t="s">
        <v>14330</v>
      </c>
    </row>
    <row r="2934" spans="1:14" x14ac:dyDescent="0.3">
      <c r="A2934" t="s">
        <v>14331</v>
      </c>
      <c r="B2934" t="s">
        <v>11</v>
      </c>
      <c r="C2934" t="s">
        <v>12</v>
      </c>
      <c r="D2934" t="s">
        <v>14332</v>
      </c>
      <c r="E2934" t="s">
        <v>23</v>
      </c>
      <c r="F2934">
        <v>4.9000000000000004</v>
      </c>
      <c r="G2934" t="s">
        <v>14333</v>
      </c>
      <c r="H2934" t="s">
        <v>14334</v>
      </c>
      <c r="I2934">
        <v>30</v>
      </c>
      <c r="J2934" s="1">
        <v>0</v>
      </c>
      <c r="K2934">
        <v>30</v>
      </c>
      <c r="L2934" t="str">
        <f t="shared" si="45"/>
        <v>vaild</v>
      </c>
      <c r="M2934" t="s">
        <v>1557</v>
      </c>
      <c r="N2934" t="s">
        <v>14335</v>
      </c>
    </row>
    <row r="2935" spans="1:14" x14ac:dyDescent="0.3">
      <c r="A2935" t="s">
        <v>14336</v>
      </c>
      <c r="B2935" t="s">
        <v>11</v>
      </c>
      <c r="C2935" t="s">
        <v>134</v>
      </c>
      <c r="D2935" t="s">
        <v>14337</v>
      </c>
      <c r="E2935" t="s">
        <v>31</v>
      </c>
      <c r="F2935">
        <v>4.8</v>
      </c>
      <c r="G2935" t="s">
        <v>14338</v>
      </c>
      <c r="H2935" t="s">
        <v>14339</v>
      </c>
      <c r="I2935">
        <v>10</v>
      </c>
      <c r="J2935" s="1">
        <v>0</v>
      </c>
      <c r="K2935">
        <v>10</v>
      </c>
      <c r="L2935" t="str">
        <f t="shared" si="45"/>
        <v>vaild</v>
      </c>
      <c r="M2935" t="s">
        <v>579</v>
      </c>
      <c r="N2935" t="s">
        <v>14340</v>
      </c>
    </row>
    <row r="2936" spans="1:14" x14ac:dyDescent="0.3">
      <c r="A2936" t="s">
        <v>14341</v>
      </c>
      <c r="B2936" t="s">
        <v>11</v>
      </c>
      <c r="C2936" t="s">
        <v>410</v>
      </c>
      <c r="D2936" t="s">
        <v>14342</v>
      </c>
      <c r="E2936" t="s">
        <v>23</v>
      </c>
      <c r="F2936">
        <v>4.9000000000000004</v>
      </c>
      <c r="G2936" t="s">
        <v>14343</v>
      </c>
      <c r="H2936" t="s">
        <v>14344</v>
      </c>
      <c r="I2936">
        <v>20</v>
      </c>
      <c r="J2936">
        <v>40</v>
      </c>
      <c r="K2936">
        <v>60</v>
      </c>
      <c r="L2936" t="str">
        <f t="shared" si="45"/>
        <v>vaild</v>
      </c>
      <c r="M2936" t="s">
        <v>725</v>
      </c>
      <c r="N2936" t="s">
        <v>14345</v>
      </c>
    </row>
    <row r="2937" spans="1:14" x14ac:dyDescent="0.3">
      <c r="A2937" t="s">
        <v>14346</v>
      </c>
      <c r="B2937" t="s">
        <v>11</v>
      </c>
      <c r="C2937" t="s">
        <v>108</v>
      </c>
      <c r="D2937" t="s">
        <v>14347</v>
      </c>
      <c r="E2937" t="s">
        <v>5177</v>
      </c>
      <c r="F2937">
        <v>4.9000000000000004</v>
      </c>
      <c r="G2937" t="s">
        <v>14348</v>
      </c>
      <c r="H2937" t="s">
        <v>14349</v>
      </c>
      <c r="I2937">
        <v>10</v>
      </c>
      <c r="J2937" s="1">
        <v>0</v>
      </c>
      <c r="K2937">
        <v>10</v>
      </c>
      <c r="L2937" t="str">
        <f t="shared" si="45"/>
        <v>vaild</v>
      </c>
      <c r="M2937" t="s">
        <v>125</v>
      </c>
      <c r="N2937" t="s">
        <v>14350</v>
      </c>
    </row>
    <row r="2938" spans="1:14" x14ac:dyDescent="0.3">
      <c r="A2938" t="s">
        <v>14351</v>
      </c>
      <c r="B2938" t="s">
        <v>11</v>
      </c>
      <c r="C2938" t="s">
        <v>108</v>
      </c>
      <c r="D2938" t="s">
        <v>14352</v>
      </c>
      <c r="E2938" t="s">
        <v>136</v>
      </c>
      <c r="F2938">
        <v>4.9000000000000004</v>
      </c>
      <c r="G2938" t="s">
        <v>14353</v>
      </c>
      <c r="H2938" t="s">
        <v>14354</v>
      </c>
      <c r="I2938">
        <v>20</v>
      </c>
      <c r="J2938">
        <v>60</v>
      </c>
      <c r="K2938">
        <v>80</v>
      </c>
      <c r="L2938" t="str">
        <f t="shared" si="45"/>
        <v>vaild</v>
      </c>
      <c r="M2938" t="s">
        <v>125</v>
      </c>
      <c r="N2938" t="s">
        <v>14355</v>
      </c>
    </row>
    <row r="2939" spans="1:14" x14ac:dyDescent="0.3">
      <c r="A2939" t="s">
        <v>14356</v>
      </c>
      <c r="B2939" t="s">
        <v>11</v>
      </c>
      <c r="C2939" t="s">
        <v>108</v>
      </c>
      <c r="D2939" t="s">
        <v>14357</v>
      </c>
      <c r="E2939" t="s">
        <v>136</v>
      </c>
      <c r="F2939">
        <v>4.8</v>
      </c>
      <c r="G2939" t="s">
        <v>14358</v>
      </c>
      <c r="H2939" t="s">
        <v>14359</v>
      </c>
      <c r="I2939">
        <v>10</v>
      </c>
      <c r="J2939">
        <v>20</v>
      </c>
      <c r="K2939">
        <v>30</v>
      </c>
      <c r="L2939" t="str">
        <f t="shared" si="45"/>
        <v>vaild</v>
      </c>
      <c r="M2939" t="s">
        <v>131</v>
      </c>
      <c r="N2939" t="s">
        <v>14360</v>
      </c>
    </row>
    <row r="2940" spans="1:14" x14ac:dyDescent="0.3">
      <c r="A2940" t="s">
        <v>14361</v>
      </c>
      <c r="B2940" t="s">
        <v>11</v>
      </c>
      <c r="C2940" t="s">
        <v>108</v>
      </c>
      <c r="D2940" t="s">
        <v>14362</v>
      </c>
      <c r="E2940" t="s">
        <v>136</v>
      </c>
      <c r="F2940">
        <v>4.9000000000000004</v>
      </c>
      <c r="G2940" t="s">
        <v>14363</v>
      </c>
      <c r="H2940" t="s">
        <v>14364</v>
      </c>
      <c r="I2940">
        <v>30</v>
      </c>
      <c r="J2940">
        <v>30</v>
      </c>
      <c r="K2940">
        <v>60</v>
      </c>
      <c r="L2940" t="str">
        <f t="shared" si="45"/>
        <v>vaild</v>
      </c>
      <c r="M2940" t="s">
        <v>125</v>
      </c>
      <c r="N2940" t="s">
        <v>14365</v>
      </c>
    </row>
    <row r="2941" spans="1:14" x14ac:dyDescent="0.3">
      <c r="A2941" t="s">
        <v>14366</v>
      </c>
      <c r="B2941" t="s">
        <v>11</v>
      </c>
      <c r="C2941" t="s">
        <v>108</v>
      </c>
      <c r="D2941" t="s">
        <v>14367</v>
      </c>
      <c r="E2941" t="s">
        <v>45</v>
      </c>
      <c r="F2941">
        <v>4.8</v>
      </c>
      <c r="G2941" t="s">
        <v>14368</v>
      </c>
      <c r="H2941" t="s">
        <v>14369</v>
      </c>
      <c r="I2941">
        <v>10</v>
      </c>
      <c r="J2941">
        <v>30</v>
      </c>
      <c r="K2941">
        <v>40</v>
      </c>
      <c r="L2941" t="str">
        <f t="shared" si="45"/>
        <v>vaild</v>
      </c>
      <c r="M2941" t="s">
        <v>1814</v>
      </c>
      <c r="N2941" t="s">
        <v>14370</v>
      </c>
    </row>
    <row r="2942" spans="1:14" x14ac:dyDescent="0.3">
      <c r="A2942" t="s">
        <v>14371</v>
      </c>
      <c r="B2942" t="s">
        <v>11</v>
      </c>
      <c r="C2942" t="s">
        <v>108</v>
      </c>
      <c r="D2942" t="s">
        <v>14372</v>
      </c>
      <c r="E2942" t="s">
        <v>81</v>
      </c>
      <c r="F2942">
        <v>4.9000000000000004</v>
      </c>
      <c r="G2942" t="s">
        <v>14373</v>
      </c>
      <c r="H2942" t="s">
        <v>14374</v>
      </c>
      <c r="I2942">
        <v>180</v>
      </c>
      <c r="J2942">
        <v>20</v>
      </c>
      <c r="K2942">
        <v>200</v>
      </c>
      <c r="L2942" t="str">
        <f t="shared" si="45"/>
        <v>vaild</v>
      </c>
      <c r="M2942" t="s">
        <v>125</v>
      </c>
      <c r="N2942" t="s">
        <v>14375</v>
      </c>
    </row>
    <row r="2943" spans="1:14" x14ac:dyDescent="0.3">
      <c r="A2943" t="s">
        <v>14376</v>
      </c>
      <c r="B2943" t="s">
        <v>11</v>
      </c>
      <c r="C2943" t="s">
        <v>50</v>
      </c>
      <c r="D2943" t="s">
        <v>14377</v>
      </c>
      <c r="E2943" t="s">
        <v>339</v>
      </c>
      <c r="F2943">
        <v>4.9000000000000004</v>
      </c>
      <c r="G2943" t="s">
        <v>14378</v>
      </c>
      <c r="H2943" t="s">
        <v>14379</v>
      </c>
      <c r="I2943">
        <v>20</v>
      </c>
      <c r="J2943" s="1">
        <v>0</v>
      </c>
      <c r="K2943">
        <v>20</v>
      </c>
      <c r="L2943" t="str">
        <f t="shared" si="45"/>
        <v>vaild</v>
      </c>
      <c r="M2943" t="s">
        <v>125</v>
      </c>
      <c r="N2943" t="s">
        <v>14380</v>
      </c>
    </row>
    <row r="2944" spans="1:14" x14ac:dyDescent="0.3">
      <c r="A2944" t="s">
        <v>14381</v>
      </c>
      <c r="B2944" t="s">
        <v>11</v>
      </c>
      <c r="C2944" t="s">
        <v>108</v>
      </c>
      <c r="D2944" t="s">
        <v>14382</v>
      </c>
      <c r="E2944" t="s">
        <v>190</v>
      </c>
      <c r="F2944">
        <v>4.9000000000000004</v>
      </c>
      <c r="G2944" t="s">
        <v>14383</v>
      </c>
      <c r="H2944" t="s">
        <v>14384</v>
      </c>
      <c r="I2944">
        <v>14</v>
      </c>
      <c r="J2944">
        <v>20</v>
      </c>
      <c r="K2944">
        <v>34</v>
      </c>
      <c r="L2944" t="str">
        <f t="shared" si="45"/>
        <v>vaild</v>
      </c>
      <c r="M2944" t="s">
        <v>125</v>
      </c>
      <c r="N2944" t="s">
        <v>14385</v>
      </c>
    </row>
    <row r="2945" spans="1:14" x14ac:dyDescent="0.3">
      <c r="A2945" t="s">
        <v>14386</v>
      </c>
      <c r="B2945" t="s">
        <v>11</v>
      </c>
      <c r="C2945" t="s">
        <v>50</v>
      </c>
      <c r="D2945" t="s">
        <v>14387</v>
      </c>
      <c r="E2945" t="s">
        <v>31</v>
      </c>
      <c r="F2945">
        <v>4.9000000000000004</v>
      </c>
      <c r="G2945" t="s">
        <v>14388</v>
      </c>
      <c r="H2945" t="s">
        <v>14389</v>
      </c>
      <c r="I2945">
        <v>10</v>
      </c>
      <c r="J2945">
        <v>20</v>
      </c>
      <c r="K2945">
        <v>30</v>
      </c>
      <c r="L2945" t="str">
        <f t="shared" si="45"/>
        <v>vaild</v>
      </c>
      <c r="M2945" t="s">
        <v>243</v>
      </c>
      <c r="N2945" t="s">
        <v>14390</v>
      </c>
    </row>
    <row r="2946" spans="1:14" x14ac:dyDescent="0.3">
      <c r="A2946" t="s">
        <v>14391</v>
      </c>
      <c r="B2946" t="s">
        <v>11</v>
      </c>
      <c r="C2946" t="s">
        <v>50</v>
      </c>
      <c r="D2946" t="s">
        <v>14392</v>
      </c>
      <c r="E2946" t="s">
        <v>136</v>
      </c>
      <c r="F2946">
        <v>4.9000000000000004</v>
      </c>
      <c r="G2946" t="s">
        <v>14393</v>
      </c>
      <c r="H2946" t="s">
        <v>14394</v>
      </c>
      <c r="I2946">
        <v>15</v>
      </c>
      <c r="J2946" s="1">
        <v>0</v>
      </c>
      <c r="K2946">
        <v>15</v>
      </c>
      <c r="L2946" t="str">
        <f t="shared" si="45"/>
        <v>vaild</v>
      </c>
      <c r="M2946" t="s">
        <v>125</v>
      </c>
      <c r="N2946" t="s">
        <v>14395</v>
      </c>
    </row>
    <row r="2947" spans="1:14" x14ac:dyDescent="0.3">
      <c r="A2947" t="s">
        <v>14396</v>
      </c>
      <c r="B2947" t="s">
        <v>11</v>
      </c>
      <c r="C2947" t="s">
        <v>500</v>
      </c>
      <c r="D2947" t="s">
        <v>14397</v>
      </c>
      <c r="E2947" t="s">
        <v>81</v>
      </c>
      <c r="F2947">
        <v>4.8</v>
      </c>
      <c r="G2947" t="s">
        <v>12631</v>
      </c>
      <c r="H2947" t="s">
        <v>14398</v>
      </c>
      <c r="I2947">
        <v>360</v>
      </c>
      <c r="J2947">
        <v>30</v>
      </c>
      <c r="K2947">
        <v>390</v>
      </c>
      <c r="L2947" t="str">
        <f t="shared" ref="L2947:L3010" si="46">IF(I2947+J2947=K2947,"vaild","invaild")</f>
        <v>vaild</v>
      </c>
      <c r="M2947" t="s">
        <v>131</v>
      </c>
      <c r="N2947" t="s">
        <v>14399</v>
      </c>
    </row>
    <row r="2948" spans="1:14" x14ac:dyDescent="0.3">
      <c r="A2948" t="s">
        <v>14400</v>
      </c>
      <c r="B2948" t="s">
        <v>11</v>
      </c>
      <c r="C2948" t="s">
        <v>108</v>
      </c>
      <c r="D2948" t="s">
        <v>14401</v>
      </c>
      <c r="E2948" t="s">
        <v>81</v>
      </c>
      <c r="F2948">
        <v>4.9000000000000004</v>
      </c>
      <c r="G2948" t="s">
        <v>14402</v>
      </c>
      <c r="H2948" t="s">
        <v>14403</v>
      </c>
      <c r="I2948">
        <v>10</v>
      </c>
      <c r="J2948">
        <v>20</v>
      </c>
      <c r="K2948">
        <v>30</v>
      </c>
      <c r="L2948" t="str">
        <f t="shared" si="46"/>
        <v>vaild</v>
      </c>
      <c r="M2948" t="s">
        <v>125</v>
      </c>
      <c r="N2948" t="s">
        <v>14404</v>
      </c>
    </row>
    <row r="2949" spans="1:14" x14ac:dyDescent="0.3">
      <c r="A2949" t="s">
        <v>14405</v>
      </c>
      <c r="B2949" t="s">
        <v>11</v>
      </c>
      <c r="C2949" t="s">
        <v>108</v>
      </c>
      <c r="D2949" t="s">
        <v>14406</v>
      </c>
      <c r="E2949" t="s">
        <v>81</v>
      </c>
      <c r="F2949">
        <v>4.9000000000000004</v>
      </c>
      <c r="G2949" t="s">
        <v>14407</v>
      </c>
      <c r="H2949" t="s">
        <v>14408</v>
      </c>
      <c r="I2949">
        <v>30</v>
      </c>
      <c r="J2949">
        <v>25</v>
      </c>
      <c r="K2949">
        <v>55</v>
      </c>
      <c r="L2949" t="str">
        <f t="shared" si="46"/>
        <v>vaild</v>
      </c>
      <c r="M2949" s="1" t="s">
        <v>125</v>
      </c>
      <c r="N2949" t="s">
        <v>14409</v>
      </c>
    </row>
    <row r="2950" spans="1:14" x14ac:dyDescent="0.3">
      <c r="A2950" t="s">
        <v>14410</v>
      </c>
      <c r="B2950" t="s">
        <v>11</v>
      </c>
      <c r="C2950" t="s">
        <v>12</v>
      </c>
      <c r="D2950" t="s">
        <v>14411</v>
      </c>
      <c r="E2950" t="s">
        <v>136</v>
      </c>
      <c r="F2950">
        <v>4.9000000000000004</v>
      </c>
      <c r="G2950" t="s">
        <v>14412</v>
      </c>
      <c r="H2950" t="s">
        <v>14413</v>
      </c>
      <c r="I2950" s="1">
        <v>0</v>
      </c>
      <c r="J2950">
        <v>15</v>
      </c>
      <c r="K2950">
        <v>15</v>
      </c>
      <c r="L2950" t="str">
        <f t="shared" si="46"/>
        <v>vaild</v>
      </c>
      <c r="M2950" t="s">
        <v>243</v>
      </c>
      <c r="N2950" t="s">
        <v>14414</v>
      </c>
    </row>
    <row r="2951" spans="1:14" x14ac:dyDescent="0.3">
      <c r="A2951" t="s">
        <v>14415</v>
      </c>
      <c r="B2951" t="s">
        <v>20</v>
      </c>
      <c r="C2951" t="s">
        <v>500</v>
      </c>
      <c r="D2951" t="s">
        <v>14416</v>
      </c>
      <c r="E2951" t="s">
        <v>63</v>
      </c>
      <c r="F2951">
        <v>4.8</v>
      </c>
      <c r="G2951" t="s">
        <v>14417</v>
      </c>
      <c r="H2951" t="s">
        <v>14418</v>
      </c>
      <c r="I2951">
        <v>30</v>
      </c>
      <c r="J2951">
        <v>20</v>
      </c>
      <c r="K2951">
        <v>50</v>
      </c>
      <c r="L2951" t="str">
        <f t="shared" si="46"/>
        <v>vaild</v>
      </c>
      <c r="M2951" t="s">
        <v>579</v>
      </c>
      <c r="N2951" t="s">
        <v>14419</v>
      </c>
    </row>
    <row r="2952" spans="1:14" x14ac:dyDescent="0.3">
      <c r="A2952" t="s">
        <v>14420</v>
      </c>
      <c r="B2952" t="s">
        <v>11</v>
      </c>
      <c r="C2952" t="s">
        <v>108</v>
      </c>
      <c r="D2952" t="s">
        <v>14421</v>
      </c>
      <c r="E2952" t="s">
        <v>235</v>
      </c>
      <c r="F2952">
        <v>4.9000000000000004</v>
      </c>
      <c r="G2952" t="s">
        <v>14422</v>
      </c>
      <c r="H2952" t="s">
        <v>14423</v>
      </c>
      <c r="I2952">
        <v>20</v>
      </c>
      <c r="J2952">
        <v>30</v>
      </c>
      <c r="K2952">
        <v>50</v>
      </c>
      <c r="L2952" t="str">
        <f t="shared" si="46"/>
        <v>vaild</v>
      </c>
      <c r="M2952" t="s">
        <v>131</v>
      </c>
      <c r="N2952" t="s">
        <v>14424</v>
      </c>
    </row>
    <row r="2953" spans="1:14" x14ac:dyDescent="0.3">
      <c r="A2953" t="s">
        <v>14425</v>
      </c>
      <c r="B2953" t="s">
        <v>42</v>
      </c>
      <c r="C2953" t="s">
        <v>29</v>
      </c>
      <c r="D2953" t="s">
        <v>14426</v>
      </c>
      <c r="E2953" t="s">
        <v>2309</v>
      </c>
      <c r="F2953">
        <v>4.9000000000000004</v>
      </c>
      <c r="G2953" t="s">
        <v>1362</v>
      </c>
      <c r="H2953" t="s">
        <v>14427</v>
      </c>
      <c r="I2953">
        <v>10</v>
      </c>
      <c r="J2953">
        <v>60</v>
      </c>
      <c r="K2953">
        <v>70</v>
      </c>
      <c r="L2953" t="str">
        <f t="shared" si="46"/>
        <v>vaild</v>
      </c>
      <c r="M2953" t="s">
        <v>113</v>
      </c>
      <c r="N2953" t="s">
        <v>14428</v>
      </c>
    </row>
    <row r="2954" spans="1:14" x14ac:dyDescent="0.3">
      <c r="A2954" t="s">
        <v>14429</v>
      </c>
      <c r="B2954" t="s">
        <v>11</v>
      </c>
      <c r="C2954" t="s">
        <v>108</v>
      </c>
      <c r="D2954" t="s">
        <v>14430</v>
      </c>
      <c r="E2954" t="s">
        <v>23</v>
      </c>
      <c r="F2954">
        <v>4.9000000000000004</v>
      </c>
      <c r="G2954" t="s">
        <v>14431</v>
      </c>
      <c r="H2954" t="s">
        <v>14432</v>
      </c>
      <c r="I2954" s="1">
        <v>5</v>
      </c>
      <c r="J2954">
        <v>10</v>
      </c>
      <c r="K2954">
        <v>15</v>
      </c>
      <c r="L2954" t="str">
        <f t="shared" si="46"/>
        <v>vaild</v>
      </c>
      <c r="M2954" t="s">
        <v>131</v>
      </c>
      <c r="N2954" t="s">
        <v>14433</v>
      </c>
    </row>
    <row r="2955" spans="1:14" x14ac:dyDescent="0.3">
      <c r="A2955" t="s">
        <v>14434</v>
      </c>
      <c r="B2955" t="s">
        <v>11</v>
      </c>
      <c r="C2955" t="s">
        <v>116</v>
      </c>
      <c r="D2955" t="s">
        <v>14435</v>
      </c>
      <c r="E2955" t="s">
        <v>184</v>
      </c>
      <c r="F2955">
        <v>4.8</v>
      </c>
      <c r="G2955" t="s">
        <v>14436</v>
      </c>
      <c r="H2955" t="s">
        <v>14437</v>
      </c>
      <c r="I2955">
        <v>10</v>
      </c>
      <c r="J2955">
        <v>30</v>
      </c>
      <c r="K2955">
        <v>40</v>
      </c>
      <c r="L2955" t="str">
        <f t="shared" si="46"/>
        <v>vaild</v>
      </c>
      <c r="M2955" t="s">
        <v>131</v>
      </c>
      <c r="N2955" t="s">
        <v>14438</v>
      </c>
    </row>
    <row r="2956" spans="1:14" x14ac:dyDescent="0.3">
      <c r="A2956" t="s">
        <v>14439</v>
      </c>
      <c r="B2956" t="s">
        <v>20</v>
      </c>
      <c r="C2956" t="s">
        <v>500</v>
      </c>
      <c r="D2956" t="s">
        <v>14440</v>
      </c>
      <c r="E2956" t="s">
        <v>81</v>
      </c>
      <c r="F2956">
        <v>4.9000000000000004</v>
      </c>
      <c r="G2956" t="s">
        <v>14441</v>
      </c>
      <c r="H2956" t="s">
        <v>14442</v>
      </c>
      <c r="I2956">
        <v>10</v>
      </c>
      <c r="J2956">
        <v>30</v>
      </c>
      <c r="K2956">
        <v>40</v>
      </c>
      <c r="L2956" t="str">
        <f t="shared" si="46"/>
        <v>vaild</v>
      </c>
      <c r="M2956" t="s">
        <v>125</v>
      </c>
      <c r="N2956" t="s">
        <v>14443</v>
      </c>
    </row>
    <row r="2957" spans="1:14" x14ac:dyDescent="0.3">
      <c r="A2957" t="s">
        <v>14444</v>
      </c>
      <c r="B2957" t="s">
        <v>11</v>
      </c>
      <c r="C2957" t="s">
        <v>12</v>
      </c>
      <c r="D2957" t="s">
        <v>14445</v>
      </c>
      <c r="E2957" t="s">
        <v>136</v>
      </c>
      <c r="F2957">
        <v>4.9000000000000004</v>
      </c>
      <c r="G2957" t="s">
        <v>14446</v>
      </c>
      <c r="H2957" t="s">
        <v>14447</v>
      </c>
      <c r="I2957">
        <v>10</v>
      </c>
      <c r="J2957" s="1">
        <v>0</v>
      </c>
      <c r="K2957">
        <v>10</v>
      </c>
      <c r="L2957" t="str">
        <f t="shared" si="46"/>
        <v>vaild</v>
      </c>
      <c r="M2957" t="s">
        <v>131</v>
      </c>
      <c r="N2957" t="s">
        <v>14448</v>
      </c>
    </row>
    <row r="2958" spans="1:14" x14ac:dyDescent="0.3">
      <c r="A2958" t="s">
        <v>14449</v>
      </c>
      <c r="B2958" t="s">
        <v>20</v>
      </c>
      <c r="C2958" t="s">
        <v>500</v>
      </c>
      <c r="D2958" t="s">
        <v>14450</v>
      </c>
      <c r="E2958" t="s">
        <v>81</v>
      </c>
      <c r="F2958">
        <v>4.9000000000000004</v>
      </c>
      <c r="G2958" t="s">
        <v>14451</v>
      </c>
      <c r="H2958" t="s">
        <v>14452</v>
      </c>
      <c r="I2958">
        <v>480</v>
      </c>
      <c r="J2958" s="1">
        <v>0</v>
      </c>
      <c r="K2958">
        <v>480</v>
      </c>
      <c r="L2958" t="str">
        <f t="shared" si="46"/>
        <v>vaild</v>
      </c>
      <c r="M2958" s="1" t="s">
        <v>160</v>
      </c>
      <c r="N2958" t="s">
        <v>14453</v>
      </c>
    </row>
    <row r="2959" spans="1:14" x14ac:dyDescent="0.3">
      <c r="A2959" t="s">
        <v>14454</v>
      </c>
      <c r="B2959" t="s">
        <v>20</v>
      </c>
      <c r="C2959" t="s">
        <v>821</v>
      </c>
      <c r="D2959" t="s">
        <v>14455</v>
      </c>
      <c r="E2959" t="s">
        <v>339</v>
      </c>
      <c r="F2959">
        <v>4.9000000000000004</v>
      </c>
      <c r="G2959" t="s">
        <v>14456</v>
      </c>
      <c r="H2959" t="s">
        <v>14457</v>
      </c>
      <c r="I2959">
        <v>15</v>
      </c>
      <c r="J2959">
        <v>15</v>
      </c>
      <c r="K2959">
        <v>30</v>
      </c>
      <c r="L2959" t="str">
        <f t="shared" si="46"/>
        <v>vaild</v>
      </c>
      <c r="M2959" t="s">
        <v>125</v>
      </c>
      <c r="N2959" t="s">
        <v>14458</v>
      </c>
    </row>
    <row r="2960" spans="1:14" x14ac:dyDescent="0.3">
      <c r="A2960" t="s">
        <v>14459</v>
      </c>
      <c r="B2960" t="s">
        <v>201</v>
      </c>
      <c r="C2960" t="s">
        <v>116</v>
      </c>
      <c r="D2960" t="s">
        <v>14460</v>
      </c>
      <c r="E2960" t="s">
        <v>31</v>
      </c>
      <c r="F2960">
        <v>4.9000000000000004</v>
      </c>
      <c r="G2960" t="s">
        <v>14461</v>
      </c>
      <c r="H2960" t="s">
        <v>14462</v>
      </c>
      <c r="I2960">
        <v>20</v>
      </c>
      <c r="J2960">
        <v>40</v>
      </c>
      <c r="K2960">
        <v>60</v>
      </c>
      <c r="L2960" t="str">
        <f t="shared" si="46"/>
        <v>vaild</v>
      </c>
      <c r="M2960" t="s">
        <v>131</v>
      </c>
      <c r="N2960" t="s">
        <v>14463</v>
      </c>
    </row>
    <row r="2961" spans="1:14" x14ac:dyDescent="0.3">
      <c r="A2961" t="s">
        <v>14464</v>
      </c>
      <c r="B2961" t="s">
        <v>20</v>
      </c>
      <c r="C2961" t="s">
        <v>500</v>
      </c>
      <c r="D2961" t="s">
        <v>14465</v>
      </c>
      <c r="E2961" t="s">
        <v>81</v>
      </c>
      <c r="F2961">
        <v>4.9000000000000004</v>
      </c>
      <c r="G2961" t="s">
        <v>119</v>
      </c>
      <c r="H2961" t="s">
        <v>14466</v>
      </c>
      <c r="I2961">
        <v>480</v>
      </c>
      <c r="J2961">
        <v>20</v>
      </c>
      <c r="K2961">
        <v>500</v>
      </c>
      <c r="L2961" t="str">
        <f t="shared" si="46"/>
        <v>vaild</v>
      </c>
      <c r="M2961" t="s">
        <v>131</v>
      </c>
      <c r="N2961" t="s">
        <v>14467</v>
      </c>
    </row>
    <row r="2962" spans="1:14" x14ac:dyDescent="0.3">
      <c r="A2962" t="s">
        <v>14468</v>
      </c>
      <c r="B2962" t="s">
        <v>11</v>
      </c>
      <c r="C2962" t="s">
        <v>821</v>
      </c>
      <c r="D2962" t="s">
        <v>14469</v>
      </c>
      <c r="E2962" t="s">
        <v>81</v>
      </c>
      <c r="F2962">
        <v>4.9000000000000004</v>
      </c>
      <c r="G2962" t="s">
        <v>14470</v>
      </c>
      <c r="H2962" t="s">
        <v>14471</v>
      </c>
      <c r="I2962">
        <v>10</v>
      </c>
      <c r="J2962">
        <v>10</v>
      </c>
      <c r="K2962">
        <v>20</v>
      </c>
      <c r="L2962" t="str">
        <f t="shared" si="46"/>
        <v>vaild</v>
      </c>
      <c r="M2962" s="1" t="s">
        <v>579</v>
      </c>
      <c r="N2962" t="s">
        <v>14472</v>
      </c>
    </row>
    <row r="2963" spans="1:14" x14ac:dyDescent="0.3">
      <c r="A2963" t="s">
        <v>14473</v>
      </c>
      <c r="B2963" t="s">
        <v>11</v>
      </c>
      <c r="C2963" t="s">
        <v>410</v>
      </c>
      <c r="D2963" t="s">
        <v>14474</v>
      </c>
      <c r="E2963" t="s">
        <v>1310</v>
      </c>
      <c r="F2963">
        <v>4.8</v>
      </c>
      <c r="G2963" t="s">
        <v>14475</v>
      </c>
      <c r="H2963" t="s">
        <v>14476</v>
      </c>
      <c r="I2963">
        <v>30</v>
      </c>
      <c r="J2963">
        <v>30</v>
      </c>
      <c r="K2963">
        <v>60</v>
      </c>
      <c r="L2963" t="str">
        <f t="shared" si="46"/>
        <v>vaild</v>
      </c>
      <c r="M2963" t="s">
        <v>160</v>
      </c>
      <c r="N2963" t="s">
        <v>14477</v>
      </c>
    </row>
    <row r="2964" spans="1:14" x14ac:dyDescent="0.3">
      <c r="A2964" t="s">
        <v>14478</v>
      </c>
      <c r="B2964" t="s">
        <v>11</v>
      </c>
      <c r="C2964" t="s">
        <v>50</v>
      </c>
      <c r="D2964" t="s">
        <v>14479</v>
      </c>
      <c r="E2964" t="s">
        <v>14</v>
      </c>
      <c r="F2964">
        <v>4.9000000000000004</v>
      </c>
      <c r="G2964" t="s">
        <v>14480</v>
      </c>
      <c r="H2964" t="s">
        <v>14481</v>
      </c>
      <c r="I2964">
        <v>15</v>
      </c>
      <c r="J2964">
        <v>15</v>
      </c>
      <c r="K2964">
        <v>30</v>
      </c>
      <c r="L2964" t="str">
        <f t="shared" si="46"/>
        <v>vaild</v>
      </c>
      <c r="M2964" t="s">
        <v>160</v>
      </c>
      <c r="N2964" t="s">
        <v>14482</v>
      </c>
    </row>
    <row r="2965" spans="1:14" x14ac:dyDescent="0.3">
      <c r="A2965" t="s">
        <v>14483</v>
      </c>
      <c r="B2965" t="s">
        <v>11</v>
      </c>
      <c r="C2965" t="s">
        <v>108</v>
      </c>
      <c r="D2965" t="s">
        <v>14484</v>
      </c>
      <c r="E2965" t="s">
        <v>136</v>
      </c>
      <c r="F2965">
        <v>4.9000000000000004</v>
      </c>
      <c r="G2965" t="s">
        <v>14485</v>
      </c>
      <c r="H2965" t="s">
        <v>14486</v>
      </c>
      <c r="I2965">
        <v>10</v>
      </c>
      <c r="J2965">
        <v>15</v>
      </c>
      <c r="K2965">
        <v>25</v>
      </c>
      <c r="L2965" t="str">
        <f t="shared" si="46"/>
        <v>vaild</v>
      </c>
      <c r="M2965" t="s">
        <v>160</v>
      </c>
      <c r="N2965" t="s">
        <v>14487</v>
      </c>
    </row>
    <row r="2966" spans="1:14" x14ac:dyDescent="0.3">
      <c r="A2966" t="s">
        <v>14488</v>
      </c>
      <c r="B2966" t="s">
        <v>11</v>
      </c>
      <c r="C2966" t="s">
        <v>108</v>
      </c>
      <c r="D2966" t="s">
        <v>14489</v>
      </c>
      <c r="E2966" t="s">
        <v>136</v>
      </c>
      <c r="F2966">
        <v>4.9000000000000004</v>
      </c>
      <c r="G2966" t="s">
        <v>14490</v>
      </c>
      <c r="H2966" t="s">
        <v>14491</v>
      </c>
      <c r="I2966">
        <v>20</v>
      </c>
      <c r="J2966">
        <v>20</v>
      </c>
      <c r="K2966">
        <v>40</v>
      </c>
      <c r="L2966" t="str">
        <f t="shared" si="46"/>
        <v>vaild</v>
      </c>
      <c r="M2966" t="s">
        <v>131</v>
      </c>
      <c r="N2966" t="s">
        <v>14492</v>
      </c>
    </row>
    <row r="2967" spans="1:14" x14ac:dyDescent="0.3">
      <c r="A2967" t="s">
        <v>14493</v>
      </c>
      <c r="B2967" t="s">
        <v>20</v>
      </c>
      <c r="C2967" t="s">
        <v>108</v>
      </c>
      <c r="D2967" t="s">
        <v>14494</v>
      </c>
      <c r="E2967" t="s">
        <v>31</v>
      </c>
      <c r="F2967">
        <v>4.9000000000000004</v>
      </c>
      <c r="G2967" t="s">
        <v>14495</v>
      </c>
      <c r="H2967" t="s">
        <v>14496</v>
      </c>
      <c r="I2967">
        <v>10</v>
      </c>
      <c r="J2967">
        <v>30</v>
      </c>
      <c r="K2967">
        <v>40</v>
      </c>
      <c r="L2967" t="str">
        <f t="shared" si="46"/>
        <v>vaild</v>
      </c>
      <c r="M2967" t="s">
        <v>131</v>
      </c>
      <c r="N2967" t="s">
        <v>14497</v>
      </c>
    </row>
    <row r="2968" spans="1:14" x14ac:dyDescent="0.3">
      <c r="A2968" t="s">
        <v>14498</v>
      </c>
      <c r="B2968" t="s">
        <v>11</v>
      </c>
      <c r="C2968" t="s">
        <v>21</v>
      </c>
      <c r="D2968" t="s">
        <v>14499</v>
      </c>
      <c r="E2968" t="s">
        <v>81</v>
      </c>
      <c r="F2968">
        <v>4.9000000000000004</v>
      </c>
      <c r="G2968" t="s">
        <v>14500</v>
      </c>
      <c r="H2968" t="s">
        <v>14501</v>
      </c>
      <c r="I2968">
        <v>10</v>
      </c>
      <c r="J2968">
        <v>20</v>
      </c>
      <c r="K2968">
        <v>30</v>
      </c>
      <c r="L2968" t="str">
        <f t="shared" si="46"/>
        <v>vaild</v>
      </c>
      <c r="M2968" t="s">
        <v>125</v>
      </c>
      <c r="N2968" t="s">
        <v>14502</v>
      </c>
    </row>
    <row r="2969" spans="1:14" x14ac:dyDescent="0.3">
      <c r="A2969" t="s">
        <v>14503</v>
      </c>
      <c r="B2969" t="s">
        <v>11</v>
      </c>
      <c r="C2969" t="s">
        <v>134</v>
      </c>
      <c r="D2969" t="s">
        <v>14504</v>
      </c>
      <c r="E2969" t="s">
        <v>31</v>
      </c>
      <c r="F2969">
        <v>4.9000000000000004</v>
      </c>
      <c r="G2969" t="s">
        <v>14505</v>
      </c>
      <c r="H2969" t="s">
        <v>14506</v>
      </c>
      <c r="I2969" s="1">
        <v>5</v>
      </c>
      <c r="J2969" s="1">
        <v>0</v>
      </c>
      <c r="K2969" s="1">
        <v>5</v>
      </c>
      <c r="L2969" t="str">
        <f t="shared" si="46"/>
        <v>vaild</v>
      </c>
      <c r="M2969" t="s">
        <v>131</v>
      </c>
      <c r="N2969" t="s">
        <v>14507</v>
      </c>
    </row>
    <row r="2970" spans="1:14" x14ac:dyDescent="0.3">
      <c r="A2970" t="s">
        <v>14508</v>
      </c>
      <c r="B2970" t="s">
        <v>11</v>
      </c>
      <c r="C2970" t="s">
        <v>108</v>
      </c>
      <c r="D2970" t="s">
        <v>14509</v>
      </c>
      <c r="E2970" t="s">
        <v>136</v>
      </c>
      <c r="F2970">
        <v>4.9000000000000004</v>
      </c>
      <c r="G2970" t="s">
        <v>14510</v>
      </c>
      <c r="H2970" t="s">
        <v>14511</v>
      </c>
      <c r="I2970">
        <v>10</v>
      </c>
      <c r="J2970" s="1">
        <v>0</v>
      </c>
      <c r="K2970">
        <v>10</v>
      </c>
      <c r="L2970" t="str">
        <f t="shared" si="46"/>
        <v>vaild</v>
      </c>
      <c r="M2970" t="s">
        <v>131</v>
      </c>
      <c r="N2970" t="s">
        <v>14512</v>
      </c>
    </row>
    <row r="2971" spans="1:14" x14ac:dyDescent="0.3">
      <c r="A2971" t="s">
        <v>14513</v>
      </c>
      <c r="B2971" t="s">
        <v>11</v>
      </c>
      <c r="C2971" t="s">
        <v>108</v>
      </c>
      <c r="D2971" t="s">
        <v>14514</v>
      </c>
      <c r="E2971" t="s">
        <v>2769</v>
      </c>
      <c r="F2971">
        <v>4.8</v>
      </c>
      <c r="G2971" t="s">
        <v>14515</v>
      </c>
      <c r="H2971" t="s">
        <v>14516</v>
      </c>
      <c r="I2971">
        <v>60</v>
      </c>
      <c r="J2971">
        <v>30</v>
      </c>
      <c r="K2971">
        <v>90</v>
      </c>
      <c r="L2971" t="str">
        <f t="shared" si="46"/>
        <v>vaild</v>
      </c>
      <c r="M2971" t="s">
        <v>160</v>
      </c>
      <c r="N2971" t="s">
        <v>14517</v>
      </c>
    </row>
    <row r="2972" spans="1:14" x14ac:dyDescent="0.3">
      <c r="A2972" t="s">
        <v>14518</v>
      </c>
      <c r="B2972" t="s">
        <v>11</v>
      </c>
      <c r="C2972" t="s">
        <v>108</v>
      </c>
      <c r="D2972" t="s">
        <v>14519</v>
      </c>
      <c r="E2972" t="s">
        <v>136</v>
      </c>
      <c r="F2972">
        <v>4.9000000000000004</v>
      </c>
      <c r="G2972" t="s">
        <v>14520</v>
      </c>
      <c r="H2972" t="s">
        <v>14521</v>
      </c>
      <c r="I2972">
        <v>15</v>
      </c>
      <c r="J2972" s="1">
        <v>0</v>
      </c>
      <c r="K2972">
        <v>15</v>
      </c>
      <c r="L2972" t="str">
        <f t="shared" si="46"/>
        <v>vaild</v>
      </c>
      <c r="M2972" t="s">
        <v>125</v>
      </c>
      <c r="N2972" t="s">
        <v>14522</v>
      </c>
    </row>
    <row r="2973" spans="1:14" x14ac:dyDescent="0.3">
      <c r="A2973" t="s">
        <v>14523</v>
      </c>
      <c r="B2973" t="s">
        <v>11</v>
      </c>
      <c r="C2973" t="s">
        <v>50</v>
      </c>
      <c r="D2973" t="s">
        <v>14524</v>
      </c>
      <c r="E2973" t="s">
        <v>136</v>
      </c>
      <c r="F2973">
        <v>4.8</v>
      </c>
      <c r="G2973" t="s">
        <v>14525</v>
      </c>
      <c r="H2973" t="s">
        <v>14526</v>
      </c>
      <c r="I2973">
        <v>15</v>
      </c>
      <c r="J2973">
        <v>10</v>
      </c>
      <c r="K2973">
        <v>25</v>
      </c>
      <c r="L2973" t="str">
        <f t="shared" si="46"/>
        <v>vaild</v>
      </c>
      <c r="M2973" t="s">
        <v>160</v>
      </c>
      <c r="N2973" t="s">
        <v>14527</v>
      </c>
    </row>
    <row r="2974" spans="1:14" x14ac:dyDescent="0.3">
      <c r="A2974" t="s">
        <v>14528</v>
      </c>
      <c r="B2974" t="s">
        <v>11</v>
      </c>
      <c r="C2974" t="s">
        <v>12</v>
      </c>
      <c r="D2974" t="s">
        <v>14529</v>
      </c>
      <c r="E2974" t="s">
        <v>31</v>
      </c>
      <c r="F2974">
        <v>4.9000000000000004</v>
      </c>
      <c r="G2974" t="s">
        <v>14530</v>
      </c>
      <c r="H2974" t="s">
        <v>14531</v>
      </c>
      <c r="I2974">
        <v>15</v>
      </c>
      <c r="J2974">
        <v>20</v>
      </c>
      <c r="K2974">
        <v>35</v>
      </c>
      <c r="L2974" t="str">
        <f t="shared" si="46"/>
        <v>vaild</v>
      </c>
      <c r="M2974" t="s">
        <v>125</v>
      </c>
      <c r="N2974" t="s">
        <v>14532</v>
      </c>
    </row>
    <row r="2975" spans="1:14" x14ac:dyDescent="0.3">
      <c r="A2975" t="s">
        <v>14533</v>
      </c>
      <c r="B2975" t="s">
        <v>11</v>
      </c>
      <c r="C2975" t="s">
        <v>108</v>
      </c>
      <c r="D2975" t="s">
        <v>14534</v>
      </c>
      <c r="E2975" t="s">
        <v>31</v>
      </c>
      <c r="F2975">
        <v>4.9000000000000004</v>
      </c>
      <c r="G2975" t="s">
        <v>14535</v>
      </c>
      <c r="H2975" t="s">
        <v>14536</v>
      </c>
      <c r="I2975">
        <v>20</v>
      </c>
      <c r="J2975">
        <v>45</v>
      </c>
      <c r="K2975">
        <v>65</v>
      </c>
      <c r="L2975" t="str">
        <f t="shared" si="46"/>
        <v>vaild</v>
      </c>
      <c r="M2975" t="s">
        <v>125</v>
      </c>
      <c r="N2975" t="s">
        <v>14537</v>
      </c>
    </row>
    <row r="2976" spans="1:14" x14ac:dyDescent="0.3">
      <c r="A2976" t="s">
        <v>14538</v>
      </c>
      <c r="B2976" t="s">
        <v>11</v>
      </c>
      <c r="C2976" t="s">
        <v>108</v>
      </c>
      <c r="D2976" t="s">
        <v>14539</v>
      </c>
      <c r="E2976" t="s">
        <v>31</v>
      </c>
      <c r="F2976">
        <v>4.8</v>
      </c>
      <c r="G2976" t="s">
        <v>14540</v>
      </c>
      <c r="H2976" t="s">
        <v>14541</v>
      </c>
      <c r="I2976">
        <v>10</v>
      </c>
      <c r="J2976">
        <v>15</v>
      </c>
      <c r="K2976">
        <v>25</v>
      </c>
      <c r="L2976" t="str">
        <f t="shared" si="46"/>
        <v>vaild</v>
      </c>
      <c r="M2976" t="s">
        <v>243</v>
      </c>
      <c r="N2976" t="s">
        <v>14542</v>
      </c>
    </row>
    <row r="2977" spans="1:14" x14ac:dyDescent="0.3">
      <c r="A2977" t="s">
        <v>14543</v>
      </c>
      <c r="B2977" t="s">
        <v>42</v>
      </c>
      <c r="C2977" t="s">
        <v>21</v>
      </c>
      <c r="D2977" t="s">
        <v>14544</v>
      </c>
      <c r="E2977" t="s">
        <v>196</v>
      </c>
      <c r="F2977">
        <v>4.9000000000000004</v>
      </c>
      <c r="G2977" t="s">
        <v>14545</v>
      </c>
      <c r="H2977" t="s">
        <v>14546</v>
      </c>
      <c r="I2977">
        <v>10</v>
      </c>
      <c r="J2977">
        <v>30</v>
      </c>
      <c r="K2977">
        <v>40</v>
      </c>
      <c r="L2977" t="str">
        <f t="shared" si="46"/>
        <v>vaild</v>
      </c>
      <c r="M2977" t="s">
        <v>125</v>
      </c>
      <c r="N2977" t="s">
        <v>14547</v>
      </c>
    </row>
    <row r="2978" spans="1:14" x14ac:dyDescent="0.3">
      <c r="A2978" t="s">
        <v>14548</v>
      </c>
      <c r="B2978" t="s">
        <v>312</v>
      </c>
      <c r="C2978" t="s">
        <v>134</v>
      </c>
      <c r="D2978" t="s">
        <v>14549</v>
      </c>
      <c r="E2978" t="s">
        <v>31</v>
      </c>
      <c r="F2978">
        <v>4.9000000000000004</v>
      </c>
      <c r="G2978" t="s">
        <v>14550</v>
      </c>
      <c r="H2978" t="s">
        <v>14551</v>
      </c>
      <c r="I2978">
        <v>10</v>
      </c>
      <c r="J2978">
        <v>30</v>
      </c>
      <c r="K2978">
        <v>40</v>
      </c>
      <c r="L2978" t="str">
        <f t="shared" si="46"/>
        <v>vaild</v>
      </c>
      <c r="M2978" t="s">
        <v>160</v>
      </c>
      <c r="N2978" t="s">
        <v>14552</v>
      </c>
    </row>
    <row r="2979" spans="1:14" x14ac:dyDescent="0.3">
      <c r="A2979" t="s">
        <v>14553</v>
      </c>
      <c r="B2979" t="s">
        <v>11</v>
      </c>
      <c r="C2979" t="s">
        <v>29</v>
      </c>
      <c r="D2979" t="s">
        <v>14554</v>
      </c>
      <c r="E2979" t="s">
        <v>771</v>
      </c>
      <c r="F2979">
        <v>4.8</v>
      </c>
      <c r="G2979" t="s">
        <v>2720</v>
      </c>
      <c r="H2979" t="s">
        <v>14555</v>
      </c>
      <c r="I2979">
        <v>15</v>
      </c>
      <c r="J2979">
        <v>25</v>
      </c>
      <c r="K2979">
        <v>40</v>
      </c>
      <c r="L2979" t="str">
        <f t="shared" si="46"/>
        <v>vaild</v>
      </c>
      <c r="M2979" t="s">
        <v>160</v>
      </c>
      <c r="N2979" t="s">
        <v>14556</v>
      </c>
    </row>
    <row r="2980" spans="1:14" x14ac:dyDescent="0.3">
      <c r="A2980" t="s">
        <v>14557</v>
      </c>
      <c r="B2980" t="s">
        <v>11</v>
      </c>
      <c r="C2980" t="s">
        <v>21</v>
      </c>
      <c r="D2980" t="s">
        <v>14558</v>
      </c>
      <c r="E2980" t="s">
        <v>81</v>
      </c>
      <c r="F2980">
        <v>4.9000000000000004</v>
      </c>
      <c r="G2980" t="s">
        <v>14559</v>
      </c>
      <c r="H2980" t="s">
        <v>14560</v>
      </c>
      <c r="I2980">
        <v>15</v>
      </c>
      <c r="J2980">
        <v>40</v>
      </c>
      <c r="K2980">
        <v>55</v>
      </c>
      <c r="L2980" t="str">
        <f t="shared" si="46"/>
        <v>vaild</v>
      </c>
      <c r="M2980" t="s">
        <v>131</v>
      </c>
      <c r="N2980" t="s">
        <v>14561</v>
      </c>
    </row>
    <row r="2981" spans="1:14" x14ac:dyDescent="0.3">
      <c r="A2981" t="s">
        <v>14562</v>
      </c>
      <c r="B2981" t="s">
        <v>86</v>
      </c>
      <c r="C2981" t="s">
        <v>134</v>
      </c>
      <c r="D2981" t="s">
        <v>14563</v>
      </c>
      <c r="E2981" t="s">
        <v>31</v>
      </c>
      <c r="F2981">
        <v>4.8</v>
      </c>
      <c r="G2981" t="s">
        <v>14564</v>
      </c>
      <c r="H2981" t="s">
        <v>14565</v>
      </c>
      <c r="I2981" s="1">
        <v>0</v>
      </c>
      <c r="J2981">
        <v>10</v>
      </c>
      <c r="K2981">
        <v>10</v>
      </c>
      <c r="L2981" t="str">
        <f t="shared" si="46"/>
        <v>vaild</v>
      </c>
      <c r="M2981" t="s">
        <v>725</v>
      </c>
      <c r="N2981" t="s">
        <v>14566</v>
      </c>
    </row>
    <row r="2982" spans="1:14" x14ac:dyDescent="0.3">
      <c r="A2982" t="s">
        <v>14562</v>
      </c>
      <c r="B2982" t="s">
        <v>86</v>
      </c>
      <c r="C2982" t="s">
        <v>134</v>
      </c>
      <c r="D2982" t="s">
        <v>14563</v>
      </c>
      <c r="E2982" t="s">
        <v>31</v>
      </c>
      <c r="F2982">
        <v>4.8</v>
      </c>
      <c r="G2982" t="s">
        <v>14564</v>
      </c>
      <c r="H2982" t="s">
        <v>14565</v>
      </c>
      <c r="I2982" s="1">
        <v>0</v>
      </c>
      <c r="J2982">
        <v>10</v>
      </c>
      <c r="K2982">
        <v>10</v>
      </c>
      <c r="L2982" t="str">
        <f t="shared" si="46"/>
        <v>vaild</v>
      </c>
      <c r="M2982" t="s">
        <v>131</v>
      </c>
      <c r="N2982" t="s">
        <v>14566</v>
      </c>
    </row>
    <row r="2983" spans="1:14" x14ac:dyDescent="0.3">
      <c r="A2983" t="s">
        <v>14567</v>
      </c>
      <c r="B2983" t="s">
        <v>1548</v>
      </c>
      <c r="C2983" t="s">
        <v>108</v>
      </c>
      <c r="D2983" t="s">
        <v>14568</v>
      </c>
      <c r="E2983" t="s">
        <v>224</v>
      </c>
      <c r="F2983">
        <v>4.9000000000000004</v>
      </c>
      <c r="G2983" t="s">
        <v>14569</v>
      </c>
      <c r="H2983" t="s">
        <v>14570</v>
      </c>
      <c r="I2983">
        <v>45</v>
      </c>
      <c r="J2983">
        <v>20</v>
      </c>
      <c r="K2983">
        <v>65</v>
      </c>
      <c r="L2983" t="str">
        <f t="shared" si="46"/>
        <v>vaild</v>
      </c>
      <c r="M2983" t="s">
        <v>131</v>
      </c>
      <c r="N2983" t="s">
        <v>14571</v>
      </c>
    </row>
    <row r="2984" spans="1:14" x14ac:dyDescent="0.3">
      <c r="A2984" t="s">
        <v>14572</v>
      </c>
      <c r="B2984" t="s">
        <v>20</v>
      </c>
      <c r="C2984" t="s">
        <v>821</v>
      </c>
      <c r="D2984" t="s">
        <v>14573</v>
      </c>
      <c r="E2984" t="s">
        <v>339</v>
      </c>
      <c r="F2984">
        <v>4.8</v>
      </c>
      <c r="G2984" t="s">
        <v>14574</v>
      </c>
      <c r="H2984" t="s">
        <v>14575</v>
      </c>
      <c r="I2984">
        <v>10</v>
      </c>
      <c r="J2984">
        <v>25</v>
      </c>
      <c r="K2984">
        <v>35</v>
      </c>
      <c r="L2984" t="str">
        <f t="shared" si="46"/>
        <v>vaild</v>
      </c>
      <c r="M2984" t="s">
        <v>125</v>
      </c>
      <c r="N2984" t="s">
        <v>14576</v>
      </c>
    </row>
    <row r="2985" spans="1:14" x14ac:dyDescent="0.3">
      <c r="A2985" t="s">
        <v>14577</v>
      </c>
      <c r="B2985" t="s">
        <v>11</v>
      </c>
      <c r="C2985" t="s">
        <v>108</v>
      </c>
      <c r="D2985" t="s">
        <v>14578</v>
      </c>
      <c r="E2985" t="s">
        <v>81</v>
      </c>
      <c r="F2985">
        <v>4.9000000000000004</v>
      </c>
      <c r="G2985" t="s">
        <v>14579</v>
      </c>
      <c r="H2985" t="s">
        <v>14580</v>
      </c>
      <c r="I2985">
        <v>10</v>
      </c>
      <c r="J2985">
        <v>20</v>
      </c>
      <c r="K2985">
        <v>30</v>
      </c>
      <c r="L2985" t="str">
        <f t="shared" si="46"/>
        <v>vaild</v>
      </c>
      <c r="M2985" t="s">
        <v>382</v>
      </c>
      <c r="N2985" t="s">
        <v>14581</v>
      </c>
    </row>
    <row r="2986" spans="1:14" x14ac:dyDescent="0.3">
      <c r="A2986" t="s">
        <v>14582</v>
      </c>
      <c r="B2986" t="s">
        <v>20</v>
      </c>
      <c r="C2986" t="s">
        <v>500</v>
      </c>
      <c r="D2986" t="s">
        <v>14583</v>
      </c>
      <c r="E2986" t="s">
        <v>81</v>
      </c>
      <c r="F2986">
        <v>4.9000000000000004</v>
      </c>
      <c r="G2986" t="s">
        <v>14584</v>
      </c>
      <c r="H2986" t="s">
        <v>14585</v>
      </c>
      <c r="I2986">
        <v>360</v>
      </c>
      <c r="J2986">
        <v>45</v>
      </c>
      <c r="K2986">
        <v>405</v>
      </c>
      <c r="L2986" t="str">
        <f t="shared" si="46"/>
        <v>vaild</v>
      </c>
      <c r="M2986" t="s">
        <v>160</v>
      </c>
      <c r="N2986" t="s">
        <v>14586</v>
      </c>
    </row>
    <row r="2987" spans="1:14" x14ac:dyDescent="0.3">
      <c r="A2987" t="s">
        <v>14587</v>
      </c>
      <c r="B2987" t="s">
        <v>86</v>
      </c>
      <c r="C2987" t="s">
        <v>500</v>
      </c>
      <c r="D2987" t="s">
        <v>14588</v>
      </c>
      <c r="E2987" t="s">
        <v>81</v>
      </c>
      <c r="F2987">
        <v>4.9000000000000004</v>
      </c>
      <c r="G2987" t="s">
        <v>14589</v>
      </c>
      <c r="H2987" t="s">
        <v>14590</v>
      </c>
      <c r="I2987">
        <v>360</v>
      </c>
      <c r="J2987">
        <v>40</v>
      </c>
      <c r="K2987">
        <v>400</v>
      </c>
      <c r="L2987" t="str">
        <f t="shared" si="46"/>
        <v>vaild</v>
      </c>
      <c r="M2987" t="s">
        <v>125</v>
      </c>
      <c r="N2987" t="s">
        <v>14591</v>
      </c>
    </row>
    <row r="2988" spans="1:14" x14ac:dyDescent="0.3">
      <c r="A2988" t="s">
        <v>14592</v>
      </c>
      <c r="B2988" t="s">
        <v>201</v>
      </c>
      <c r="C2988" t="s">
        <v>500</v>
      </c>
      <c r="D2988" t="s">
        <v>14593</v>
      </c>
      <c r="E2988" t="s">
        <v>81</v>
      </c>
      <c r="F2988">
        <v>4.9000000000000004</v>
      </c>
      <c r="G2988" t="s">
        <v>14594</v>
      </c>
      <c r="H2988" t="s">
        <v>14595</v>
      </c>
      <c r="I2988">
        <v>15</v>
      </c>
      <c r="J2988">
        <v>15</v>
      </c>
      <c r="K2988">
        <v>30</v>
      </c>
      <c r="L2988" t="str">
        <f t="shared" si="46"/>
        <v>vaild</v>
      </c>
      <c r="M2988" t="s">
        <v>1057</v>
      </c>
      <c r="N2988" t="s">
        <v>14596</v>
      </c>
    </row>
    <row r="2989" spans="1:14" x14ac:dyDescent="0.3">
      <c r="A2989" t="s">
        <v>14597</v>
      </c>
      <c r="B2989" t="s">
        <v>20</v>
      </c>
      <c r="C2989" t="s">
        <v>500</v>
      </c>
      <c r="D2989" t="s">
        <v>14598</v>
      </c>
      <c r="E2989" t="s">
        <v>81</v>
      </c>
      <c r="F2989">
        <v>4.9000000000000004</v>
      </c>
      <c r="G2989" t="s">
        <v>14451</v>
      </c>
      <c r="H2989" t="s">
        <v>14599</v>
      </c>
      <c r="I2989">
        <v>480</v>
      </c>
      <c r="J2989" s="1">
        <v>0</v>
      </c>
      <c r="K2989">
        <v>480</v>
      </c>
      <c r="L2989" t="str">
        <f t="shared" si="46"/>
        <v>vaild</v>
      </c>
      <c r="M2989" s="1" t="s">
        <v>125</v>
      </c>
      <c r="N2989" t="s">
        <v>14600</v>
      </c>
    </row>
    <row r="2990" spans="1:14" x14ac:dyDescent="0.3">
      <c r="A2990" t="s">
        <v>14601</v>
      </c>
      <c r="B2990" t="s">
        <v>11</v>
      </c>
      <c r="C2990" t="s">
        <v>29</v>
      </c>
      <c r="D2990" t="s">
        <v>14602</v>
      </c>
      <c r="E2990" t="s">
        <v>1310</v>
      </c>
      <c r="F2990">
        <v>4.9000000000000004</v>
      </c>
      <c r="G2990" t="s">
        <v>14603</v>
      </c>
      <c r="H2990" t="s">
        <v>14604</v>
      </c>
      <c r="I2990">
        <v>520</v>
      </c>
      <c r="J2990">
        <v>60</v>
      </c>
      <c r="K2990">
        <v>580</v>
      </c>
      <c r="L2990" t="str">
        <f t="shared" si="46"/>
        <v>vaild</v>
      </c>
      <c r="M2990" t="s">
        <v>125</v>
      </c>
      <c r="N2990" t="s">
        <v>14605</v>
      </c>
    </row>
    <row r="2991" spans="1:14" x14ac:dyDescent="0.3">
      <c r="A2991" t="s">
        <v>14606</v>
      </c>
      <c r="B2991" t="s">
        <v>11</v>
      </c>
      <c r="C2991" t="s">
        <v>821</v>
      </c>
      <c r="D2991" t="s">
        <v>14607</v>
      </c>
      <c r="E2991" t="s">
        <v>136</v>
      </c>
      <c r="F2991">
        <v>4.8</v>
      </c>
      <c r="G2991" t="s">
        <v>14608</v>
      </c>
      <c r="H2991" t="s">
        <v>14609</v>
      </c>
      <c r="I2991">
        <v>360</v>
      </c>
      <c r="J2991">
        <v>90</v>
      </c>
      <c r="K2991">
        <v>450</v>
      </c>
      <c r="L2991" t="str">
        <f t="shared" si="46"/>
        <v>vaild</v>
      </c>
      <c r="M2991" t="s">
        <v>125</v>
      </c>
      <c r="N2991" t="s">
        <v>14610</v>
      </c>
    </row>
    <row r="2992" spans="1:14" x14ac:dyDescent="0.3">
      <c r="A2992" t="s">
        <v>14611</v>
      </c>
      <c r="B2992" t="s">
        <v>20</v>
      </c>
      <c r="C2992" t="s">
        <v>500</v>
      </c>
      <c r="D2992" t="s">
        <v>14612</v>
      </c>
      <c r="E2992" t="s">
        <v>323</v>
      </c>
      <c r="F2992">
        <v>4.9000000000000004</v>
      </c>
      <c r="G2992" t="s">
        <v>14613</v>
      </c>
      <c r="H2992" t="s">
        <v>14614</v>
      </c>
      <c r="I2992">
        <v>20</v>
      </c>
      <c r="J2992">
        <v>30</v>
      </c>
      <c r="K2992">
        <v>50</v>
      </c>
      <c r="L2992" t="str">
        <f t="shared" si="46"/>
        <v>vaild</v>
      </c>
      <c r="M2992" t="s">
        <v>160</v>
      </c>
      <c r="N2992" t="s">
        <v>14615</v>
      </c>
    </row>
    <row r="2993" spans="1:14" x14ac:dyDescent="0.3">
      <c r="A2993" t="s">
        <v>14616</v>
      </c>
      <c r="B2993" t="s">
        <v>11</v>
      </c>
      <c r="C2993" t="s">
        <v>500</v>
      </c>
      <c r="D2993" t="s">
        <v>14617</v>
      </c>
      <c r="E2993" t="s">
        <v>63</v>
      </c>
      <c r="F2993">
        <v>4.9000000000000004</v>
      </c>
      <c r="G2993" t="s">
        <v>14618</v>
      </c>
      <c r="H2993" t="s">
        <v>14619</v>
      </c>
      <c r="I2993">
        <v>10</v>
      </c>
      <c r="J2993">
        <v>15</v>
      </c>
      <c r="K2993">
        <v>25</v>
      </c>
      <c r="L2993" t="str">
        <f t="shared" si="46"/>
        <v>vaild</v>
      </c>
      <c r="M2993" t="s">
        <v>131</v>
      </c>
      <c r="N2993" t="s">
        <v>14620</v>
      </c>
    </row>
    <row r="2994" spans="1:14" x14ac:dyDescent="0.3">
      <c r="A2994" t="s">
        <v>14621</v>
      </c>
      <c r="B2994" t="s">
        <v>11</v>
      </c>
      <c r="C2994" t="s">
        <v>821</v>
      </c>
      <c r="D2994" t="s">
        <v>14622</v>
      </c>
      <c r="E2994" t="s">
        <v>136</v>
      </c>
      <c r="F2994">
        <v>4.8</v>
      </c>
      <c r="G2994" t="s">
        <v>14623</v>
      </c>
      <c r="H2994" t="s">
        <v>14624</v>
      </c>
      <c r="I2994">
        <v>10</v>
      </c>
      <c r="J2994">
        <v>15</v>
      </c>
      <c r="K2994">
        <v>25</v>
      </c>
      <c r="L2994" t="str">
        <f t="shared" si="46"/>
        <v>vaild</v>
      </c>
      <c r="M2994" t="s">
        <v>125</v>
      </c>
      <c r="N2994" t="s">
        <v>14625</v>
      </c>
    </row>
    <row r="2995" spans="1:14" x14ac:dyDescent="0.3">
      <c r="A2995" t="s">
        <v>14626</v>
      </c>
      <c r="B2995" t="s">
        <v>11</v>
      </c>
      <c r="C2995" t="s">
        <v>108</v>
      </c>
      <c r="D2995" t="s">
        <v>14627</v>
      </c>
      <c r="E2995" t="s">
        <v>136</v>
      </c>
      <c r="F2995">
        <v>4.9000000000000004</v>
      </c>
      <c r="G2995" t="s">
        <v>14628</v>
      </c>
      <c r="H2995" t="s">
        <v>14629</v>
      </c>
      <c r="I2995">
        <v>15</v>
      </c>
      <c r="J2995">
        <v>30</v>
      </c>
      <c r="K2995">
        <v>45</v>
      </c>
      <c r="L2995" t="str">
        <f t="shared" si="46"/>
        <v>vaild</v>
      </c>
      <c r="M2995" t="s">
        <v>160</v>
      </c>
      <c r="N2995" t="s">
        <v>14630</v>
      </c>
    </row>
    <row r="2996" spans="1:14" x14ac:dyDescent="0.3">
      <c r="A2996" t="s">
        <v>14631</v>
      </c>
      <c r="B2996" t="s">
        <v>11</v>
      </c>
      <c r="C2996" t="s">
        <v>21</v>
      </c>
      <c r="D2996" t="s">
        <v>14632</v>
      </c>
      <c r="E2996" t="s">
        <v>75</v>
      </c>
      <c r="F2996">
        <v>4.9000000000000004</v>
      </c>
      <c r="G2996" t="s">
        <v>14633</v>
      </c>
      <c r="H2996" t="s">
        <v>14634</v>
      </c>
      <c r="I2996">
        <v>10</v>
      </c>
      <c r="J2996">
        <v>30</v>
      </c>
      <c r="K2996">
        <v>40</v>
      </c>
      <c r="L2996" t="str">
        <f t="shared" si="46"/>
        <v>vaild</v>
      </c>
      <c r="M2996" t="s">
        <v>131</v>
      </c>
      <c r="N2996" t="s">
        <v>14635</v>
      </c>
    </row>
    <row r="2997" spans="1:14" x14ac:dyDescent="0.3">
      <c r="A2997" t="s">
        <v>14636</v>
      </c>
      <c r="B2997" t="s">
        <v>86</v>
      </c>
      <c r="C2997" t="s">
        <v>108</v>
      </c>
      <c r="D2997" t="s">
        <v>14637</v>
      </c>
      <c r="E2997" t="s">
        <v>3984</v>
      </c>
      <c r="F2997">
        <v>4.8</v>
      </c>
      <c r="G2997" t="s">
        <v>14638</v>
      </c>
      <c r="H2997" t="s">
        <v>14639</v>
      </c>
      <c r="I2997">
        <v>20</v>
      </c>
      <c r="J2997">
        <v>40</v>
      </c>
      <c r="K2997">
        <v>60</v>
      </c>
      <c r="L2997" t="str">
        <f t="shared" si="46"/>
        <v>vaild</v>
      </c>
      <c r="M2997" t="s">
        <v>131</v>
      </c>
      <c r="N2997" t="s">
        <v>14640</v>
      </c>
    </row>
    <row r="2998" spans="1:14" x14ac:dyDescent="0.3">
      <c r="A2998" t="s">
        <v>14641</v>
      </c>
      <c r="B2998" t="s">
        <v>11</v>
      </c>
      <c r="C2998" t="s">
        <v>12</v>
      </c>
      <c r="D2998" t="s">
        <v>14642</v>
      </c>
      <c r="E2998" t="s">
        <v>136</v>
      </c>
      <c r="F2998">
        <v>4.9000000000000004</v>
      </c>
      <c r="G2998" t="s">
        <v>14643</v>
      </c>
      <c r="H2998" t="s">
        <v>14644</v>
      </c>
      <c r="I2998">
        <v>15</v>
      </c>
      <c r="J2998">
        <v>20</v>
      </c>
      <c r="K2998">
        <v>35</v>
      </c>
      <c r="L2998" t="str">
        <f t="shared" si="46"/>
        <v>vaild</v>
      </c>
      <c r="M2998" t="s">
        <v>131</v>
      </c>
      <c r="N2998" t="s">
        <v>14645</v>
      </c>
    </row>
    <row r="2999" spans="1:14" x14ac:dyDescent="0.3">
      <c r="A2999" t="s">
        <v>14646</v>
      </c>
      <c r="B2999" t="s">
        <v>86</v>
      </c>
      <c r="C2999" t="s">
        <v>500</v>
      </c>
      <c r="D2999" t="s">
        <v>14647</v>
      </c>
      <c r="E2999" t="s">
        <v>81</v>
      </c>
      <c r="F2999">
        <v>4.9000000000000004</v>
      </c>
      <c r="G2999" t="s">
        <v>14648</v>
      </c>
      <c r="H2999" t="s">
        <v>14649</v>
      </c>
      <c r="I2999">
        <v>10</v>
      </c>
      <c r="J2999">
        <v>20</v>
      </c>
      <c r="K2999">
        <v>30</v>
      </c>
      <c r="L2999" t="str">
        <f t="shared" si="46"/>
        <v>vaild</v>
      </c>
      <c r="M2999" t="s">
        <v>131</v>
      </c>
      <c r="N2999" t="s">
        <v>14650</v>
      </c>
    </row>
    <row r="3000" spans="1:14" x14ac:dyDescent="0.3">
      <c r="A3000" t="s">
        <v>14651</v>
      </c>
      <c r="B3000" t="s">
        <v>73</v>
      </c>
      <c r="C3000" t="s">
        <v>50</v>
      </c>
      <c r="D3000" t="s">
        <v>14652</v>
      </c>
      <c r="E3000" t="s">
        <v>23</v>
      </c>
      <c r="F3000">
        <v>4.9000000000000004</v>
      </c>
      <c r="G3000" t="s">
        <v>14653</v>
      </c>
      <c r="H3000" t="s">
        <v>14654</v>
      </c>
      <c r="I3000">
        <v>15</v>
      </c>
      <c r="J3000">
        <v>60</v>
      </c>
      <c r="K3000">
        <v>75</v>
      </c>
      <c r="L3000" t="str">
        <f t="shared" si="46"/>
        <v>vaild</v>
      </c>
      <c r="M3000" t="s">
        <v>131</v>
      </c>
      <c r="N3000" t="s">
        <v>14655</v>
      </c>
    </row>
    <row r="3001" spans="1:14" x14ac:dyDescent="0.3">
      <c r="A3001" t="s">
        <v>14656</v>
      </c>
      <c r="B3001" t="s">
        <v>11</v>
      </c>
      <c r="C3001" t="s">
        <v>12</v>
      </c>
      <c r="D3001" t="s">
        <v>14657</v>
      </c>
      <c r="E3001" t="s">
        <v>23</v>
      </c>
      <c r="F3001">
        <v>4.9000000000000004</v>
      </c>
      <c r="G3001" t="s">
        <v>14658</v>
      </c>
      <c r="H3001" t="s">
        <v>14659</v>
      </c>
      <c r="I3001">
        <v>10</v>
      </c>
      <c r="J3001">
        <v>20</v>
      </c>
      <c r="K3001">
        <v>30</v>
      </c>
      <c r="L3001" t="str">
        <f t="shared" si="46"/>
        <v>vaild</v>
      </c>
      <c r="M3001" t="s">
        <v>125</v>
      </c>
      <c r="N3001" t="s">
        <v>14660</v>
      </c>
    </row>
    <row r="3002" spans="1:14" x14ac:dyDescent="0.3">
      <c r="A3002" t="s">
        <v>14661</v>
      </c>
      <c r="B3002" t="s">
        <v>11</v>
      </c>
      <c r="C3002" t="s">
        <v>116</v>
      </c>
      <c r="D3002" t="s">
        <v>14662</v>
      </c>
      <c r="E3002" t="s">
        <v>31</v>
      </c>
      <c r="F3002">
        <v>4.9000000000000004</v>
      </c>
      <c r="G3002" t="s">
        <v>14663</v>
      </c>
      <c r="H3002" t="s">
        <v>14664</v>
      </c>
      <c r="I3002">
        <v>10</v>
      </c>
      <c r="J3002">
        <v>25</v>
      </c>
      <c r="K3002">
        <v>35</v>
      </c>
      <c r="L3002" t="str">
        <f t="shared" si="46"/>
        <v>vaild</v>
      </c>
      <c r="M3002" t="s">
        <v>923</v>
      </c>
      <c r="N3002" t="s">
        <v>14665</v>
      </c>
    </row>
    <row r="3003" spans="1:14" x14ac:dyDescent="0.3">
      <c r="A3003" t="s">
        <v>14666</v>
      </c>
      <c r="B3003" t="s">
        <v>11</v>
      </c>
      <c r="C3003" t="s">
        <v>108</v>
      </c>
      <c r="D3003" t="s">
        <v>14667</v>
      </c>
      <c r="E3003" t="s">
        <v>136</v>
      </c>
      <c r="F3003">
        <v>4.9000000000000004</v>
      </c>
      <c r="G3003" t="s">
        <v>14668</v>
      </c>
      <c r="H3003" t="s">
        <v>14669</v>
      </c>
      <c r="I3003">
        <v>10</v>
      </c>
      <c r="J3003">
        <v>30</v>
      </c>
      <c r="K3003">
        <v>40</v>
      </c>
      <c r="L3003" t="str">
        <f t="shared" si="46"/>
        <v>vaild</v>
      </c>
      <c r="M3003" t="s">
        <v>160</v>
      </c>
      <c r="N3003" t="s">
        <v>14670</v>
      </c>
    </row>
    <row r="3004" spans="1:14" x14ac:dyDescent="0.3">
      <c r="A3004" t="s">
        <v>14671</v>
      </c>
      <c r="B3004" t="s">
        <v>11</v>
      </c>
      <c r="C3004" t="s">
        <v>21</v>
      </c>
      <c r="D3004" t="s">
        <v>14672</v>
      </c>
      <c r="E3004" t="s">
        <v>81</v>
      </c>
      <c r="F3004">
        <v>4.9000000000000004</v>
      </c>
      <c r="G3004" t="s">
        <v>14673</v>
      </c>
      <c r="H3004" t="s">
        <v>14674</v>
      </c>
      <c r="I3004">
        <v>10</v>
      </c>
      <c r="J3004">
        <v>30</v>
      </c>
      <c r="K3004">
        <v>40</v>
      </c>
      <c r="L3004" t="str">
        <f t="shared" si="46"/>
        <v>vaild</v>
      </c>
      <c r="M3004" t="s">
        <v>160</v>
      </c>
      <c r="N3004" t="s">
        <v>14675</v>
      </c>
    </row>
    <row r="3005" spans="1:14" x14ac:dyDescent="0.3">
      <c r="A3005" t="s">
        <v>14676</v>
      </c>
      <c r="B3005" t="s">
        <v>11</v>
      </c>
      <c r="C3005" t="s">
        <v>108</v>
      </c>
      <c r="D3005" t="s">
        <v>14677</v>
      </c>
      <c r="E3005" t="s">
        <v>339</v>
      </c>
      <c r="F3005">
        <v>4.9000000000000004</v>
      </c>
      <c r="G3005" t="s">
        <v>14678</v>
      </c>
      <c r="H3005" t="s">
        <v>14679</v>
      </c>
      <c r="I3005">
        <v>10</v>
      </c>
      <c r="J3005">
        <v>65</v>
      </c>
      <c r="K3005">
        <v>75</v>
      </c>
      <c r="L3005" t="str">
        <f t="shared" si="46"/>
        <v>vaild</v>
      </c>
      <c r="M3005" t="s">
        <v>131</v>
      </c>
      <c r="N3005" t="s">
        <v>14680</v>
      </c>
    </row>
    <row r="3006" spans="1:14" x14ac:dyDescent="0.3">
      <c r="A3006" t="s">
        <v>14681</v>
      </c>
      <c r="B3006" t="s">
        <v>42</v>
      </c>
      <c r="C3006" t="s">
        <v>50</v>
      </c>
      <c r="D3006" t="s">
        <v>14682</v>
      </c>
      <c r="E3006" t="s">
        <v>23</v>
      </c>
      <c r="F3006">
        <v>4.9000000000000004</v>
      </c>
      <c r="G3006" t="s">
        <v>14683</v>
      </c>
      <c r="H3006" t="s">
        <v>14684</v>
      </c>
      <c r="I3006">
        <v>25</v>
      </c>
      <c r="J3006">
        <v>120</v>
      </c>
      <c r="K3006">
        <v>145</v>
      </c>
      <c r="L3006" t="str">
        <f t="shared" si="46"/>
        <v>vaild</v>
      </c>
      <c r="M3006" t="s">
        <v>131</v>
      </c>
      <c r="N3006" t="s">
        <v>14685</v>
      </c>
    </row>
    <row r="3007" spans="1:14" x14ac:dyDescent="0.3">
      <c r="A3007" t="s">
        <v>14686</v>
      </c>
      <c r="B3007" t="s">
        <v>11</v>
      </c>
      <c r="C3007" t="s">
        <v>108</v>
      </c>
      <c r="D3007" t="s">
        <v>14687</v>
      </c>
      <c r="E3007" t="s">
        <v>136</v>
      </c>
      <c r="F3007">
        <v>4.9000000000000004</v>
      </c>
      <c r="G3007" t="s">
        <v>14688</v>
      </c>
      <c r="H3007" t="s">
        <v>14689</v>
      </c>
      <c r="I3007">
        <v>30</v>
      </c>
      <c r="J3007">
        <v>30</v>
      </c>
      <c r="K3007">
        <v>60</v>
      </c>
      <c r="L3007" t="str">
        <f t="shared" si="46"/>
        <v>vaild</v>
      </c>
      <c r="M3007" t="s">
        <v>243</v>
      </c>
      <c r="N3007" t="s">
        <v>14690</v>
      </c>
    </row>
    <row r="3008" spans="1:14" x14ac:dyDescent="0.3">
      <c r="A3008" t="s">
        <v>14691</v>
      </c>
      <c r="B3008" t="s">
        <v>201</v>
      </c>
      <c r="C3008" t="s">
        <v>134</v>
      </c>
      <c r="D3008" t="s">
        <v>14692</v>
      </c>
      <c r="E3008" t="s">
        <v>31</v>
      </c>
      <c r="F3008">
        <v>4.9000000000000004</v>
      </c>
      <c r="G3008" t="s">
        <v>119</v>
      </c>
      <c r="H3008" t="s">
        <v>14693</v>
      </c>
      <c r="I3008">
        <v>10</v>
      </c>
      <c r="J3008">
        <v>15</v>
      </c>
      <c r="K3008">
        <v>25</v>
      </c>
      <c r="L3008" t="str">
        <f t="shared" si="46"/>
        <v>vaild</v>
      </c>
      <c r="M3008" t="s">
        <v>113</v>
      </c>
      <c r="N3008" t="s">
        <v>14694</v>
      </c>
    </row>
    <row r="3009" spans="1:14" x14ac:dyDescent="0.3">
      <c r="A3009" t="s">
        <v>14695</v>
      </c>
      <c r="B3009" t="s">
        <v>11</v>
      </c>
      <c r="C3009" t="s">
        <v>50</v>
      </c>
      <c r="D3009" t="s">
        <v>14696</v>
      </c>
      <c r="E3009" t="s">
        <v>218</v>
      </c>
      <c r="F3009">
        <v>4.9000000000000004</v>
      </c>
      <c r="G3009" t="s">
        <v>3639</v>
      </c>
      <c r="H3009" t="s">
        <v>14697</v>
      </c>
      <c r="I3009">
        <v>10</v>
      </c>
      <c r="J3009">
        <v>35</v>
      </c>
      <c r="K3009">
        <v>45</v>
      </c>
      <c r="L3009" t="str">
        <f t="shared" si="46"/>
        <v>vaild</v>
      </c>
      <c r="M3009" t="s">
        <v>125</v>
      </c>
      <c r="N3009" t="s">
        <v>14698</v>
      </c>
    </row>
    <row r="3010" spans="1:14" x14ac:dyDescent="0.3">
      <c r="A3010" t="s">
        <v>14699</v>
      </c>
      <c r="B3010" t="s">
        <v>42</v>
      </c>
      <c r="C3010" t="s">
        <v>29</v>
      </c>
      <c r="D3010" t="s">
        <v>14700</v>
      </c>
      <c r="E3010" t="s">
        <v>119</v>
      </c>
      <c r="F3010">
        <v>4.9000000000000004</v>
      </c>
      <c r="G3010" t="s">
        <v>14701</v>
      </c>
      <c r="H3010" t="s">
        <v>14702</v>
      </c>
      <c r="I3010">
        <v>30</v>
      </c>
      <c r="J3010">
        <v>35</v>
      </c>
      <c r="K3010">
        <v>65</v>
      </c>
      <c r="L3010" t="str">
        <f t="shared" si="46"/>
        <v>vaild</v>
      </c>
      <c r="M3010" t="s">
        <v>131</v>
      </c>
      <c r="N3010" t="s">
        <v>14703</v>
      </c>
    </row>
    <row r="3011" spans="1:14" x14ac:dyDescent="0.3">
      <c r="A3011" t="s">
        <v>14704</v>
      </c>
      <c r="B3011" t="s">
        <v>11</v>
      </c>
      <c r="C3011" t="s">
        <v>500</v>
      </c>
      <c r="D3011" t="s">
        <v>14705</v>
      </c>
      <c r="E3011" t="s">
        <v>81</v>
      </c>
      <c r="F3011">
        <v>4.9000000000000004</v>
      </c>
      <c r="G3011" t="s">
        <v>14706</v>
      </c>
      <c r="H3011" t="s">
        <v>14707</v>
      </c>
      <c r="I3011">
        <v>20</v>
      </c>
      <c r="J3011">
        <v>20</v>
      </c>
      <c r="K3011">
        <v>40</v>
      </c>
      <c r="L3011" t="str">
        <f t="shared" ref="L3011:L3074" si="47">IF(I3011+J3011=K3011,"vaild","invaild")</f>
        <v>vaild</v>
      </c>
      <c r="M3011" t="s">
        <v>131</v>
      </c>
      <c r="N3011" t="s">
        <v>14708</v>
      </c>
    </row>
    <row r="3012" spans="1:14" x14ac:dyDescent="0.3">
      <c r="A3012" t="s">
        <v>14709</v>
      </c>
      <c r="B3012" t="s">
        <v>11</v>
      </c>
      <c r="C3012" t="s">
        <v>12</v>
      </c>
      <c r="D3012" t="s">
        <v>14710</v>
      </c>
      <c r="E3012" t="s">
        <v>136</v>
      </c>
      <c r="F3012">
        <v>4.9000000000000004</v>
      </c>
      <c r="G3012" t="s">
        <v>14711</v>
      </c>
      <c r="H3012" t="s">
        <v>14712</v>
      </c>
      <c r="I3012">
        <v>10</v>
      </c>
      <c r="J3012" s="1">
        <v>5</v>
      </c>
      <c r="K3012">
        <v>15</v>
      </c>
      <c r="L3012" t="str">
        <f t="shared" si="47"/>
        <v>vaild</v>
      </c>
      <c r="M3012" t="s">
        <v>160</v>
      </c>
      <c r="N3012" t="s">
        <v>14713</v>
      </c>
    </row>
    <row r="3013" spans="1:14" x14ac:dyDescent="0.3">
      <c r="A3013" t="s">
        <v>14714</v>
      </c>
      <c r="B3013" t="s">
        <v>86</v>
      </c>
      <c r="C3013" t="s">
        <v>43</v>
      </c>
      <c r="D3013" t="s">
        <v>14715</v>
      </c>
      <c r="E3013" t="s">
        <v>136</v>
      </c>
      <c r="F3013">
        <v>4.9000000000000004</v>
      </c>
      <c r="G3013" t="s">
        <v>14716</v>
      </c>
      <c r="H3013" t="s">
        <v>14717</v>
      </c>
      <c r="I3013">
        <v>10</v>
      </c>
      <c r="J3013">
        <v>15</v>
      </c>
      <c r="K3013">
        <v>25</v>
      </c>
      <c r="L3013" t="str">
        <f t="shared" si="47"/>
        <v>vaild</v>
      </c>
      <c r="M3013" t="s">
        <v>131</v>
      </c>
      <c r="N3013" t="s">
        <v>14718</v>
      </c>
    </row>
    <row r="3014" spans="1:14" x14ac:dyDescent="0.3">
      <c r="A3014" t="s">
        <v>14719</v>
      </c>
      <c r="B3014" t="s">
        <v>11</v>
      </c>
      <c r="C3014" t="s">
        <v>50</v>
      </c>
      <c r="D3014" t="s">
        <v>14720</v>
      </c>
      <c r="E3014" t="s">
        <v>81</v>
      </c>
      <c r="F3014">
        <v>4.8</v>
      </c>
      <c r="G3014" t="s">
        <v>4048</v>
      </c>
      <c r="H3014" t="s">
        <v>14721</v>
      </c>
      <c r="I3014">
        <v>10</v>
      </c>
      <c r="J3014">
        <v>40</v>
      </c>
      <c r="K3014">
        <v>50</v>
      </c>
      <c r="L3014" t="str">
        <f t="shared" si="47"/>
        <v>vaild</v>
      </c>
      <c r="M3014" t="s">
        <v>382</v>
      </c>
      <c r="N3014" t="s">
        <v>14722</v>
      </c>
    </row>
    <row r="3015" spans="1:14" x14ac:dyDescent="0.3">
      <c r="A3015" t="s">
        <v>14723</v>
      </c>
      <c r="B3015" t="s">
        <v>11</v>
      </c>
      <c r="C3015" t="s">
        <v>116</v>
      </c>
      <c r="D3015" t="s">
        <v>14724</v>
      </c>
      <c r="E3015" t="s">
        <v>2077</v>
      </c>
      <c r="F3015">
        <v>4.9000000000000004</v>
      </c>
      <c r="G3015" t="s">
        <v>14725</v>
      </c>
      <c r="H3015" t="s">
        <v>14726</v>
      </c>
      <c r="I3015">
        <v>10</v>
      </c>
      <c r="J3015">
        <v>25</v>
      </c>
      <c r="K3015">
        <v>35</v>
      </c>
      <c r="L3015" t="str">
        <f t="shared" si="47"/>
        <v>vaild</v>
      </c>
      <c r="M3015" t="s">
        <v>125</v>
      </c>
      <c r="N3015" t="s">
        <v>14727</v>
      </c>
    </row>
    <row r="3016" spans="1:14" x14ac:dyDescent="0.3">
      <c r="A3016" t="s">
        <v>14728</v>
      </c>
      <c r="B3016" t="s">
        <v>11</v>
      </c>
      <c r="C3016" t="s">
        <v>21</v>
      </c>
      <c r="D3016" t="s">
        <v>14729</v>
      </c>
      <c r="E3016" t="s">
        <v>136</v>
      </c>
      <c r="F3016">
        <v>4.9000000000000004</v>
      </c>
      <c r="G3016" t="s">
        <v>14730</v>
      </c>
      <c r="H3016" t="s">
        <v>14731</v>
      </c>
      <c r="I3016">
        <v>15</v>
      </c>
      <c r="J3016">
        <v>15</v>
      </c>
      <c r="K3016">
        <v>30</v>
      </c>
      <c r="L3016" t="str">
        <f t="shared" si="47"/>
        <v>vaild</v>
      </c>
      <c r="M3016" t="s">
        <v>125</v>
      </c>
      <c r="N3016" t="s">
        <v>14732</v>
      </c>
    </row>
    <row r="3017" spans="1:14" x14ac:dyDescent="0.3">
      <c r="A3017" t="s">
        <v>14733</v>
      </c>
      <c r="B3017" t="s">
        <v>73</v>
      </c>
      <c r="C3017" t="s">
        <v>12</v>
      </c>
      <c r="D3017" t="s">
        <v>14734</v>
      </c>
      <c r="E3017" t="s">
        <v>3984</v>
      </c>
      <c r="F3017">
        <v>4.8</v>
      </c>
      <c r="G3017" t="s">
        <v>14735</v>
      </c>
      <c r="H3017" t="s">
        <v>14736</v>
      </c>
      <c r="I3017">
        <v>15</v>
      </c>
      <c r="J3017">
        <v>20</v>
      </c>
      <c r="K3017">
        <v>35</v>
      </c>
      <c r="L3017" t="str">
        <f t="shared" si="47"/>
        <v>vaild</v>
      </c>
      <c r="M3017" t="s">
        <v>131</v>
      </c>
      <c r="N3017" t="s">
        <v>14737</v>
      </c>
    </row>
    <row r="3018" spans="1:14" x14ac:dyDescent="0.3">
      <c r="A3018" t="s">
        <v>14738</v>
      </c>
      <c r="B3018" t="s">
        <v>11</v>
      </c>
      <c r="C3018" t="s">
        <v>108</v>
      </c>
      <c r="D3018" t="s">
        <v>14739</v>
      </c>
      <c r="E3018" t="s">
        <v>136</v>
      </c>
      <c r="F3018">
        <v>4.9000000000000004</v>
      </c>
      <c r="G3018" t="s">
        <v>14740</v>
      </c>
      <c r="H3018" t="s">
        <v>14741</v>
      </c>
      <c r="I3018">
        <v>10</v>
      </c>
      <c r="J3018">
        <v>10</v>
      </c>
      <c r="K3018">
        <v>20</v>
      </c>
      <c r="L3018" t="str">
        <f t="shared" si="47"/>
        <v>vaild</v>
      </c>
      <c r="M3018" t="s">
        <v>160</v>
      </c>
      <c r="N3018" t="s">
        <v>14742</v>
      </c>
    </row>
    <row r="3019" spans="1:14" x14ac:dyDescent="0.3">
      <c r="A3019" t="s">
        <v>14743</v>
      </c>
      <c r="B3019" t="s">
        <v>11</v>
      </c>
      <c r="C3019" t="s">
        <v>12</v>
      </c>
      <c r="D3019" t="s">
        <v>14744</v>
      </c>
      <c r="E3019" t="s">
        <v>23</v>
      </c>
      <c r="F3019">
        <v>4.9000000000000004</v>
      </c>
      <c r="G3019" t="s">
        <v>14745</v>
      </c>
      <c r="H3019" t="s">
        <v>14746</v>
      </c>
      <c r="I3019">
        <v>45</v>
      </c>
      <c r="J3019">
        <v>20</v>
      </c>
      <c r="K3019">
        <v>65</v>
      </c>
      <c r="L3019" t="str">
        <f t="shared" si="47"/>
        <v>vaild</v>
      </c>
      <c r="M3019" t="s">
        <v>131</v>
      </c>
      <c r="N3019" t="s">
        <v>14747</v>
      </c>
    </row>
    <row r="3020" spans="1:14" x14ac:dyDescent="0.3">
      <c r="A3020" t="s">
        <v>14748</v>
      </c>
      <c r="B3020" t="s">
        <v>20</v>
      </c>
      <c r="C3020" t="s">
        <v>108</v>
      </c>
      <c r="D3020" t="s">
        <v>14749</v>
      </c>
      <c r="E3020" t="s">
        <v>31</v>
      </c>
      <c r="F3020">
        <v>4.9000000000000004</v>
      </c>
      <c r="G3020" t="s">
        <v>14750</v>
      </c>
      <c r="H3020" t="s">
        <v>14751</v>
      </c>
      <c r="I3020">
        <v>15</v>
      </c>
      <c r="J3020">
        <v>60</v>
      </c>
      <c r="K3020">
        <v>75</v>
      </c>
      <c r="L3020" t="str">
        <f t="shared" si="47"/>
        <v>vaild</v>
      </c>
      <c r="M3020" t="s">
        <v>113</v>
      </c>
      <c r="N3020" t="s">
        <v>14752</v>
      </c>
    </row>
    <row r="3021" spans="1:14" x14ac:dyDescent="0.3">
      <c r="A3021" t="s">
        <v>14753</v>
      </c>
      <c r="B3021" t="s">
        <v>11</v>
      </c>
      <c r="C3021" t="s">
        <v>108</v>
      </c>
      <c r="D3021" t="s">
        <v>14754</v>
      </c>
      <c r="E3021" t="s">
        <v>184</v>
      </c>
      <c r="F3021">
        <v>4.9000000000000004</v>
      </c>
      <c r="G3021" t="s">
        <v>14755</v>
      </c>
      <c r="H3021" t="s">
        <v>14756</v>
      </c>
      <c r="I3021">
        <v>60</v>
      </c>
      <c r="J3021" s="1">
        <v>5</v>
      </c>
      <c r="K3021">
        <v>65</v>
      </c>
      <c r="L3021" t="str">
        <f t="shared" si="47"/>
        <v>vaild</v>
      </c>
      <c r="M3021" t="s">
        <v>131</v>
      </c>
      <c r="N3021" t="s">
        <v>14757</v>
      </c>
    </row>
    <row r="3022" spans="1:14" x14ac:dyDescent="0.3">
      <c r="A3022" t="s">
        <v>14758</v>
      </c>
      <c r="B3022" t="s">
        <v>11</v>
      </c>
      <c r="C3022" t="s">
        <v>21</v>
      </c>
      <c r="D3022" t="s">
        <v>14759</v>
      </c>
      <c r="E3022" t="s">
        <v>81</v>
      </c>
      <c r="F3022">
        <v>4.9000000000000004</v>
      </c>
      <c r="G3022" t="s">
        <v>14760</v>
      </c>
      <c r="H3022" t="s">
        <v>14761</v>
      </c>
      <c r="I3022">
        <v>15</v>
      </c>
      <c r="J3022">
        <v>30</v>
      </c>
      <c r="K3022">
        <v>45</v>
      </c>
      <c r="L3022" t="str">
        <f t="shared" si="47"/>
        <v>vaild</v>
      </c>
      <c r="M3022" t="s">
        <v>131</v>
      </c>
      <c r="N3022" t="s">
        <v>14762</v>
      </c>
    </row>
    <row r="3023" spans="1:14" x14ac:dyDescent="0.3">
      <c r="A3023" t="s">
        <v>14763</v>
      </c>
      <c r="B3023" t="s">
        <v>11</v>
      </c>
      <c r="C3023" t="s">
        <v>134</v>
      </c>
      <c r="D3023" t="s">
        <v>14764</v>
      </c>
      <c r="E3023" t="s">
        <v>31</v>
      </c>
      <c r="F3023">
        <v>4.9000000000000004</v>
      </c>
      <c r="G3023" t="s">
        <v>14765</v>
      </c>
      <c r="H3023" t="s">
        <v>14766</v>
      </c>
      <c r="I3023">
        <v>10</v>
      </c>
      <c r="J3023" s="1">
        <v>5</v>
      </c>
      <c r="K3023">
        <v>15</v>
      </c>
      <c r="L3023" t="str">
        <f t="shared" si="47"/>
        <v>vaild</v>
      </c>
      <c r="M3023" s="1" t="s">
        <v>113</v>
      </c>
      <c r="N3023" t="s">
        <v>14767</v>
      </c>
    </row>
    <row r="3024" spans="1:14" x14ac:dyDescent="0.3">
      <c r="A3024" t="s">
        <v>14768</v>
      </c>
      <c r="B3024" t="s">
        <v>11</v>
      </c>
      <c r="C3024" t="s">
        <v>12</v>
      </c>
      <c r="D3024" t="s">
        <v>14769</v>
      </c>
      <c r="E3024" t="s">
        <v>235</v>
      </c>
      <c r="F3024">
        <v>4.9000000000000004</v>
      </c>
      <c r="G3024" t="s">
        <v>14770</v>
      </c>
      <c r="H3024" t="s">
        <v>14771</v>
      </c>
      <c r="I3024">
        <v>10</v>
      </c>
      <c r="J3024">
        <v>20</v>
      </c>
      <c r="K3024">
        <v>30</v>
      </c>
      <c r="L3024" t="str">
        <f t="shared" si="47"/>
        <v>vaild</v>
      </c>
      <c r="M3024" t="s">
        <v>125</v>
      </c>
      <c r="N3024" t="s">
        <v>14772</v>
      </c>
    </row>
    <row r="3025" spans="1:14" x14ac:dyDescent="0.3">
      <c r="A3025" t="s">
        <v>14773</v>
      </c>
      <c r="B3025" t="s">
        <v>11</v>
      </c>
      <c r="C3025" t="s">
        <v>108</v>
      </c>
      <c r="D3025" t="s">
        <v>14774</v>
      </c>
      <c r="E3025" t="s">
        <v>136</v>
      </c>
      <c r="F3025">
        <v>4.8</v>
      </c>
      <c r="G3025" t="s">
        <v>14775</v>
      </c>
      <c r="H3025" t="s">
        <v>14776</v>
      </c>
      <c r="I3025">
        <v>20</v>
      </c>
      <c r="J3025">
        <v>20</v>
      </c>
      <c r="K3025">
        <v>40</v>
      </c>
      <c r="L3025" t="str">
        <f t="shared" si="47"/>
        <v>vaild</v>
      </c>
      <c r="M3025" t="s">
        <v>131</v>
      </c>
      <c r="N3025" t="s">
        <v>14777</v>
      </c>
    </row>
    <row r="3026" spans="1:14" x14ac:dyDescent="0.3">
      <c r="A3026" t="s">
        <v>14778</v>
      </c>
      <c r="B3026" t="s">
        <v>42</v>
      </c>
      <c r="C3026" t="s">
        <v>50</v>
      </c>
      <c r="D3026" t="s">
        <v>14779</v>
      </c>
      <c r="E3026" t="s">
        <v>8946</v>
      </c>
      <c r="F3026">
        <v>4.9000000000000004</v>
      </c>
      <c r="G3026" t="s">
        <v>14780</v>
      </c>
      <c r="H3026" t="s">
        <v>14781</v>
      </c>
      <c r="I3026">
        <v>60</v>
      </c>
      <c r="J3026">
        <v>15</v>
      </c>
      <c r="K3026">
        <v>75</v>
      </c>
      <c r="L3026" t="str">
        <f t="shared" si="47"/>
        <v>vaild</v>
      </c>
      <c r="M3026" t="s">
        <v>125</v>
      </c>
      <c r="N3026" t="s">
        <v>14782</v>
      </c>
    </row>
    <row r="3027" spans="1:14" x14ac:dyDescent="0.3">
      <c r="A3027" t="s">
        <v>14783</v>
      </c>
      <c r="B3027" t="s">
        <v>42</v>
      </c>
      <c r="C3027" t="s">
        <v>660</v>
      </c>
      <c r="D3027" t="s">
        <v>14784</v>
      </c>
      <c r="E3027" t="s">
        <v>23</v>
      </c>
      <c r="F3027">
        <v>4.9000000000000004</v>
      </c>
      <c r="G3027" t="s">
        <v>14785</v>
      </c>
      <c r="H3027" t="s">
        <v>14786</v>
      </c>
      <c r="I3027">
        <v>15</v>
      </c>
      <c r="J3027">
        <v>20</v>
      </c>
      <c r="K3027">
        <v>35</v>
      </c>
      <c r="L3027" t="str">
        <f t="shared" si="47"/>
        <v>vaild</v>
      </c>
      <c r="M3027" t="s">
        <v>243</v>
      </c>
      <c r="N3027" t="s">
        <v>14787</v>
      </c>
    </row>
    <row r="3028" spans="1:14" x14ac:dyDescent="0.3">
      <c r="A3028" t="s">
        <v>14788</v>
      </c>
      <c r="B3028" t="s">
        <v>86</v>
      </c>
      <c r="C3028" t="s">
        <v>21</v>
      </c>
      <c r="D3028" t="s">
        <v>14789</v>
      </c>
      <c r="E3028" t="s">
        <v>81</v>
      </c>
      <c r="F3028">
        <v>4.9000000000000004</v>
      </c>
      <c r="G3028" t="s">
        <v>14790</v>
      </c>
      <c r="H3028" t="s">
        <v>14791</v>
      </c>
      <c r="I3028">
        <v>20</v>
      </c>
      <c r="J3028">
        <v>15</v>
      </c>
      <c r="K3028">
        <v>35</v>
      </c>
      <c r="L3028" t="str">
        <f t="shared" si="47"/>
        <v>vaild</v>
      </c>
      <c r="M3028" t="s">
        <v>243</v>
      </c>
      <c r="N3028" t="s">
        <v>14792</v>
      </c>
    </row>
    <row r="3029" spans="1:14" x14ac:dyDescent="0.3">
      <c r="A3029" t="s">
        <v>14793</v>
      </c>
      <c r="B3029" t="s">
        <v>20</v>
      </c>
      <c r="C3029" t="s">
        <v>50</v>
      </c>
      <c r="D3029" t="s">
        <v>14794</v>
      </c>
      <c r="E3029" t="s">
        <v>136</v>
      </c>
      <c r="F3029">
        <v>4.9000000000000004</v>
      </c>
      <c r="G3029" t="s">
        <v>14795</v>
      </c>
      <c r="H3029" t="s">
        <v>14796</v>
      </c>
      <c r="I3029">
        <v>15</v>
      </c>
      <c r="J3029">
        <v>15</v>
      </c>
      <c r="K3029">
        <v>30</v>
      </c>
      <c r="L3029" t="str">
        <f t="shared" si="47"/>
        <v>vaild</v>
      </c>
      <c r="M3029" t="s">
        <v>725</v>
      </c>
      <c r="N3029" t="s">
        <v>14797</v>
      </c>
    </row>
    <row r="3030" spans="1:14" x14ac:dyDescent="0.3">
      <c r="A3030" t="s">
        <v>14798</v>
      </c>
      <c r="B3030" t="s">
        <v>11</v>
      </c>
      <c r="C3030" t="s">
        <v>108</v>
      </c>
      <c r="D3030" t="s">
        <v>14799</v>
      </c>
      <c r="E3030" t="s">
        <v>31</v>
      </c>
      <c r="F3030">
        <v>4.9000000000000004</v>
      </c>
      <c r="G3030" t="s">
        <v>11235</v>
      </c>
      <c r="H3030" t="s">
        <v>14800</v>
      </c>
      <c r="I3030">
        <v>10</v>
      </c>
      <c r="J3030">
        <v>30</v>
      </c>
      <c r="K3030">
        <v>40</v>
      </c>
      <c r="L3030" t="str">
        <f t="shared" si="47"/>
        <v>vaild</v>
      </c>
      <c r="M3030" t="s">
        <v>125</v>
      </c>
      <c r="N3030" t="s">
        <v>14801</v>
      </c>
    </row>
    <row r="3031" spans="1:14" x14ac:dyDescent="0.3">
      <c r="A3031" t="s">
        <v>14802</v>
      </c>
      <c r="B3031" t="s">
        <v>11</v>
      </c>
      <c r="C3031" t="s">
        <v>116</v>
      </c>
      <c r="D3031" t="s">
        <v>14803</v>
      </c>
      <c r="E3031" t="s">
        <v>31</v>
      </c>
      <c r="F3031">
        <v>4.9000000000000004</v>
      </c>
      <c r="G3031" t="s">
        <v>14804</v>
      </c>
      <c r="H3031" t="s">
        <v>14805</v>
      </c>
      <c r="I3031">
        <v>10</v>
      </c>
      <c r="J3031">
        <v>60</v>
      </c>
      <c r="K3031">
        <v>70</v>
      </c>
      <c r="L3031" t="str">
        <f t="shared" si="47"/>
        <v>vaild</v>
      </c>
      <c r="M3031" s="1" t="s">
        <v>131</v>
      </c>
      <c r="N3031" t="s">
        <v>14806</v>
      </c>
    </row>
    <row r="3032" spans="1:14" x14ac:dyDescent="0.3">
      <c r="A3032" t="s">
        <v>14807</v>
      </c>
      <c r="B3032" t="s">
        <v>11</v>
      </c>
      <c r="C3032" t="s">
        <v>50</v>
      </c>
      <c r="D3032" t="s">
        <v>14808</v>
      </c>
      <c r="E3032" t="s">
        <v>136</v>
      </c>
      <c r="F3032">
        <v>4.9000000000000004</v>
      </c>
      <c r="G3032" t="s">
        <v>14809</v>
      </c>
      <c r="H3032" t="s">
        <v>14810</v>
      </c>
      <c r="I3032">
        <v>15</v>
      </c>
      <c r="J3032">
        <v>15</v>
      </c>
      <c r="K3032">
        <v>30</v>
      </c>
      <c r="L3032" t="str">
        <f t="shared" si="47"/>
        <v>vaild</v>
      </c>
      <c r="M3032" t="s">
        <v>131</v>
      </c>
      <c r="N3032" t="s">
        <v>14811</v>
      </c>
    </row>
    <row r="3033" spans="1:14" x14ac:dyDescent="0.3">
      <c r="A3033" t="s">
        <v>14812</v>
      </c>
      <c r="B3033" t="s">
        <v>20</v>
      </c>
      <c r="C3033" t="s">
        <v>108</v>
      </c>
      <c r="D3033" t="s">
        <v>14813</v>
      </c>
      <c r="E3033" t="s">
        <v>136</v>
      </c>
      <c r="F3033">
        <v>4.9000000000000004</v>
      </c>
      <c r="G3033" t="s">
        <v>14814</v>
      </c>
      <c r="H3033" t="s">
        <v>14815</v>
      </c>
      <c r="I3033">
        <v>10</v>
      </c>
      <c r="J3033">
        <v>30</v>
      </c>
      <c r="K3033">
        <v>40</v>
      </c>
      <c r="L3033" t="str">
        <f t="shared" si="47"/>
        <v>vaild</v>
      </c>
      <c r="M3033" t="s">
        <v>160</v>
      </c>
      <c r="N3033" t="s">
        <v>14816</v>
      </c>
    </row>
    <row r="3034" spans="1:14" x14ac:dyDescent="0.3">
      <c r="A3034" t="s">
        <v>14817</v>
      </c>
      <c r="B3034" t="s">
        <v>11</v>
      </c>
      <c r="C3034" t="s">
        <v>21</v>
      </c>
      <c r="D3034" t="s">
        <v>14818</v>
      </c>
      <c r="E3034" t="s">
        <v>23</v>
      </c>
      <c r="F3034">
        <v>4.9000000000000004</v>
      </c>
      <c r="G3034" t="s">
        <v>14819</v>
      </c>
      <c r="H3034" t="s">
        <v>14820</v>
      </c>
      <c r="I3034">
        <v>15</v>
      </c>
      <c r="J3034">
        <v>15</v>
      </c>
      <c r="K3034">
        <v>30</v>
      </c>
      <c r="L3034" t="str">
        <f t="shared" si="47"/>
        <v>vaild</v>
      </c>
      <c r="M3034" t="s">
        <v>382</v>
      </c>
      <c r="N3034" t="s">
        <v>14821</v>
      </c>
    </row>
    <row r="3035" spans="1:14" x14ac:dyDescent="0.3">
      <c r="A3035" t="s">
        <v>14822</v>
      </c>
      <c r="B3035" t="s">
        <v>86</v>
      </c>
      <c r="C3035" t="s">
        <v>108</v>
      </c>
      <c r="D3035" t="s">
        <v>14823</v>
      </c>
      <c r="E3035" t="s">
        <v>136</v>
      </c>
      <c r="F3035">
        <v>4.9000000000000004</v>
      </c>
      <c r="G3035" t="s">
        <v>14824</v>
      </c>
      <c r="H3035" t="s">
        <v>14825</v>
      </c>
      <c r="I3035">
        <v>15</v>
      </c>
      <c r="J3035">
        <v>15</v>
      </c>
      <c r="K3035">
        <v>30</v>
      </c>
      <c r="L3035" t="str">
        <f t="shared" si="47"/>
        <v>vaild</v>
      </c>
      <c r="M3035" t="s">
        <v>579</v>
      </c>
      <c r="N3035" t="s">
        <v>14826</v>
      </c>
    </row>
    <row r="3036" spans="1:14" x14ac:dyDescent="0.3">
      <c r="A3036" t="s">
        <v>14827</v>
      </c>
      <c r="B3036" t="s">
        <v>11</v>
      </c>
      <c r="C3036" t="s">
        <v>21</v>
      </c>
      <c r="D3036" t="s">
        <v>14828</v>
      </c>
      <c r="E3036" t="s">
        <v>136</v>
      </c>
      <c r="F3036">
        <v>4.9000000000000004</v>
      </c>
      <c r="G3036" t="s">
        <v>14829</v>
      </c>
      <c r="H3036" t="s">
        <v>14830</v>
      </c>
      <c r="I3036">
        <v>10</v>
      </c>
      <c r="J3036">
        <v>30</v>
      </c>
      <c r="K3036">
        <v>40</v>
      </c>
      <c r="L3036" t="str">
        <f t="shared" si="47"/>
        <v>vaild</v>
      </c>
      <c r="M3036" t="s">
        <v>160</v>
      </c>
      <c r="N3036" t="s">
        <v>14831</v>
      </c>
    </row>
    <row r="3037" spans="1:14" x14ac:dyDescent="0.3">
      <c r="A3037" t="s">
        <v>14832</v>
      </c>
      <c r="B3037" t="s">
        <v>11</v>
      </c>
      <c r="C3037" t="s">
        <v>21</v>
      </c>
      <c r="D3037" t="s">
        <v>14833</v>
      </c>
      <c r="E3037" t="s">
        <v>136</v>
      </c>
      <c r="F3037">
        <v>4.9000000000000004</v>
      </c>
      <c r="G3037" t="s">
        <v>14834</v>
      </c>
      <c r="H3037" t="s">
        <v>14835</v>
      </c>
      <c r="I3037" s="1">
        <v>2</v>
      </c>
      <c r="J3037" s="1">
        <v>5</v>
      </c>
      <c r="K3037" s="1">
        <v>7</v>
      </c>
      <c r="L3037" t="str">
        <f t="shared" si="47"/>
        <v>vaild</v>
      </c>
      <c r="M3037" t="s">
        <v>243</v>
      </c>
      <c r="N3037" t="s">
        <v>14836</v>
      </c>
    </row>
    <row r="3038" spans="1:14" x14ac:dyDescent="0.3">
      <c r="A3038" t="s">
        <v>14837</v>
      </c>
      <c r="B3038" t="s">
        <v>20</v>
      </c>
      <c r="C3038" t="s">
        <v>12</v>
      </c>
      <c r="D3038" t="s">
        <v>14838</v>
      </c>
      <c r="E3038" t="s">
        <v>136</v>
      </c>
      <c r="F3038">
        <v>4.9000000000000004</v>
      </c>
      <c r="G3038" t="s">
        <v>14839</v>
      </c>
      <c r="H3038" t="s">
        <v>14840</v>
      </c>
      <c r="I3038">
        <v>15</v>
      </c>
      <c r="J3038">
        <v>15</v>
      </c>
      <c r="K3038">
        <v>30</v>
      </c>
      <c r="L3038" t="str">
        <f t="shared" si="47"/>
        <v>vaild</v>
      </c>
      <c r="M3038" t="s">
        <v>382</v>
      </c>
      <c r="N3038" t="s">
        <v>14841</v>
      </c>
    </row>
    <row r="3039" spans="1:14" x14ac:dyDescent="0.3">
      <c r="A3039" t="s">
        <v>14842</v>
      </c>
      <c r="B3039" t="s">
        <v>11</v>
      </c>
      <c r="C3039" t="s">
        <v>500</v>
      </c>
      <c r="D3039" t="s">
        <v>14843</v>
      </c>
      <c r="E3039" t="s">
        <v>81</v>
      </c>
      <c r="F3039">
        <v>4.9000000000000004</v>
      </c>
      <c r="G3039" t="s">
        <v>14844</v>
      </c>
      <c r="H3039" t="s">
        <v>14845</v>
      </c>
      <c r="I3039">
        <v>20</v>
      </c>
      <c r="J3039">
        <v>20</v>
      </c>
      <c r="K3039">
        <v>40</v>
      </c>
      <c r="L3039" t="str">
        <f t="shared" si="47"/>
        <v>vaild</v>
      </c>
      <c r="M3039" t="s">
        <v>125</v>
      </c>
      <c r="N3039" t="s">
        <v>14846</v>
      </c>
    </row>
    <row r="3040" spans="1:14" x14ac:dyDescent="0.3">
      <c r="A3040" t="s">
        <v>14847</v>
      </c>
      <c r="B3040" t="s">
        <v>11</v>
      </c>
      <c r="C3040" t="s">
        <v>821</v>
      </c>
      <c r="D3040" t="s">
        <v>14848</v>
      </c>
      <c r="E3040" t="s">
        <v>136</v>
      </c>
      <c r="F3040">
        <v>4.9000000000000004</v>
      </c>
      <c r="G3040" t="s">
        <v>14849</v>
      </c>
      <c r="H3040" t="s">
        <v>14850</v>
      </c>
      <c r="I3040">
        <v>20</v>
      </c>
      <c r="J3040">
        <v>60</v>
      </c>
      <c r="K3040">
        <v>80</v>
      </c>
      <c r="L3040" t="str">
        <f t="shared" si="47"/>
        <v>vaild</v>
      </c>
      <c r="M3040" t="s">
        <v>131</v>
      </c>
      <c r="N3040" t="s">
        <v>14851</v>
      </c>
    </row>
    <row r="3041" spans="1:14" x14ac:dyDescent="0.3">
      <c r="A3041" t="s">
        <v>14852</v>
      </c>
      <c r="B3041" t="s">
        <v>11</v>
      </c>
      <c r="C3041" t="s">
        <v>50</v>
      </c>
      <c r="D3041" t="s">
        <v>14853</v>
      </c>
      <c r="E3041" t="s">
        <v>136</v>
      </c>
      <c r="F3041">
        <v>4.9000000000000004</v>
      </c>
      <c r="G3041" t="s">
        <v>14854</v>
      </c>
      <c r="H3041" t="s">
        <v>14855</v>
      </c>
      <c r="I3041">
        <v>10</v>
      </c>
      <c r="J3041">
        <v>15</v>
      </c>
      <c r="K3041">
        <v>25</v>
      </c>
      <c r="L3041" t="str">
        <f t="shared" si="47"/>
        <v>vaild</v>
      </c>
      <c r="M3041" t="s">
        <v>131</v>
      </c>
      <c r="N3041" t="s">
        <v>14856</v>
      </c>
    </row>
    <row r="3042" spans="1:14" x14ac:dyDescent="0.3">
      <c r="A3042" t="s">
        <v>14857</v>
      </c>
      <c r="B3042" t="s">
        <v>11</v>
      </c>
      <c r="C3042" t="s">
        <v>108</v>
      </c>
      <c r="D3042" t="s">
        <v>14858</v>
      </c>
      <c r="E3042" t="s">
        <v>136</v>
      </c>
      <c r="F3042">
        <v>4.9000000000000004</v>
      </c>
      <c r="G3042" t="s">
        <v>14859</v>
      </c>
      <c r="H3042" t="s">
        <v>14860</v>
      </c>
      <c r="I3042" s="1">
        <v>0</v>
      </c>
      <c r="J3042">
        <v>35</v>
      </c>
      <c r="K3042">
        <v>35</v>
      </c>
      <c r="L3042" t="str">
        <f t="shared" si="47"/>
        <v>vaild</v>
      </c>
      <c r="M3042" t="s">
        <v>131</v>
      </c>
      <c r="N3042" t="s">
        <v>14861</v>
      </c>
    </row>
    <row r="3043" spans="1:14" x14ac:dyDescent="0.3">
      <c r="A3043" t="s">
        <v>14862</v>
      </c>
      <c r="B3043" t="s">
        <v>11</v>
      </c>
      <c r="C3043" t="s">
        <v>500</v>
      </c>
      <c r="D3043" t="s">
        <v>14863</v>
      </c>
      <c r="E3043" t="s">
        <v>81</v>
      </c>
      <c r="F3043">
        <v>4.8</v>
      </c>
      <c r="G3043" t="s">
        <v>14864</v>
      </c>
      <c r="H3043" t="s">
        <v>14865</v>
      </c>
      <c r="I3043">
        <v>260</v>
      </c>
      <c r="J3043">
        <v>25</v>
      </c>
      <c r="K3043">
        <v>285</v>
      </c>
      <c r="L3043" t="str">
        <f t="shared" si="47"/>
        <v>vaild</v>
      </c>
      <c r="M3043" t="s">
        <v>125</v>
      </c>
      <c r="N3043" t="s">
        <v>14866</v>
      </c>
    </row>
    <row r="3044" spans="1:14" x14ac:dyDescent="0.3">
      <c r="A3044" t="s">
        <v>14867</v>
      </c>
      <c r="B3044" t="s">
        <v>11</v>
      </c>
      <c r="C3044" t="s">
        <v>108</v>
      </c>
      <c r="D3044" t="s">
        <v>14868</v>
      </c>
      <c r="E3044" t="s">
        <v>339</v>
      </c>
      <c r="F3044">
        <v>4.9000000000000004</v>
      </c>
      <c r="G3044" t="s">
        <v>14869</v>
      </c>
      <c r="H3044" t="s">
        <v>14870</v>
      </c>
      <c r="I3044">
        <v>30</v>
      </c>
      <c r="J3044" s="1">
        <v>0</v>
      </c>
      <c r="K3044">
        <v>30</v>
      </c>
      <c r="L3044" t="str">
        <f t="shared" si="47"/>
        <v>vaild</v>
      </c>
      <c r="M3044" t="s">
        <v>113</v>
      </c>
      <c r="N3044" t="s">
        <v>14871</v>
      </c>
    </row>
    <row r="3045" spans="1:14" x14ac:dyDescent="0.3">
      <c r="A3045" t="s">
        <v>14872</v>
      </c>
      <c r="B3045" t="s">
        <v>11</v>
      </c>
      <c r="C3045" t="s">
        <v>108</v>
      </c>
      <c r="D3045" t="s">
        <v>14873</v>
      </c>
      <c r="E3045" t="s">
        <v>339</v>
      </c>
      <c r="F3045">
        <v>4.8</v>
      </c>
      <c r="G3045" t="s">
        <v>14874</v>
      </c>
      <c r="H3045" t="s">
        <v>14875</v>
      </c>
      <c r="I3045">
        <v>10</v>
      </c>
      <c r="J3045">
        <v>20</v>
      </c>
      <c r="K3045">
        <v>30</v>
      </c>
      <c r="L3045" t="str">
        <f t="shared" si="47"/>
        <v>vaild</v>
      </c>
      <c r="M3045" t="s">
        <v>125</v>
      </c>
      <c r="N3045" t="s">
        <v>14876</v>
      </c>
    </row>
    <row r="3046" spans="1:14" x14ac:dyDescent="0.3">
      <c r="A3046" t="s">
        <v>14877</v>
      </c>
      <c r="B3046" t="s">
        <v>11</v>
      </c>
      <c r="C3046" t="s">
        <v>108</v>
      </c>
      <c r="D3046" t="s">
        <v>14878</v>
      </c>
      <c r="E3046" t="s">
        <v>23</v>
      </c>
      <c r="F3046">
        <v>4.9000000000000004</v>
      </c>
      <c r="G3046" t="s">
        <v>14879</v>
      </c>
      <c r="H3046" t="s">
        <v>14880</v>
      </c>
      <c r="I3046">
        <v>20</v>
      </c>
      <c r="J3046">
        <v>10</v>
      </c>
      <c r="K3046">
        <v>30</v>
      </c>
      <c r="L3046" t="str">
        <f t="shared" si="47"/>
        <v>vaild</v>
      </c>
      <c r="M3046" t="s">
        <v>243</v>
      </c>
      <c r="N3046" t="s">
        <v>14881</v>
      </c>
    </row>
    <row r="3047" spans="1:14" x14ac:dyDescent="0.3">
      <c r="A3047" t="s">
        <v>14882</v>
      </c>
      <c r="B3047" t="s">
        <v>11</v>
      </c>
      <c r="C3047" t="s">
        <v>108</v>
      </c>
      <c r="D3047" t="s">
        <v>14883</v>
      </c>
      <c r="E3047" t="s">
        <v>23</v>
      </c>
      <c r="F3047">
        <v>4.9000000000000004</v>
      </c>
      <c r="G3047" t="s">
        <v>14884</v>
      </c>
      <c r="H3047" t="s">
        <v>14885</v>
      </c>
      <c r="I3047" s="1">
        <v>5</v>
      </c>
      <c r="J3047">
        <v>30</v>
      </c>
      <c r="K3047">
        <v>35</v>
      </c>
      <c r="L3047" t="str">
        <f t="shared" si="47"/>
        <v>vaild</v>
      </c>
      <c r="M3047" t="s">
        <v>243</v>
      </c>
      <c r="N3047" t="s">
        <v>14886</v>
      </c>
    </row>
    <row r="3048" spans="1:14" x14ac:dyDescent="0.3">
      <c r="A3048" t="s">
        <v>14887</v>
      </c>
      <c r="B3048" t="s">
        <v>11</v>
      </c>
      <c r="C3048" t="s">
        <v>12</v>
      </c>
      <c r="D3048" t="s">
        <v>14888</v>
      </c>
      <c r="E3048" t="s">
        <v>136</v>
      </c>
      <c r="F3048">
        <v>4.9000000000000004</v>
      </c>
      <c r="G3048" t="s">
        <v>14889</v>
      </c>
      <c r="H3048" t="s">
        <v>14890</v>
      </c>
      <c r="I3048">
        <v>10</v>
      </c>
      <c r="J3048" s="1">
        <v>0</v>
      </c>
      <c r="K3048">
        <v>10</v>
      </c>
      <c r="L3048" t="str">
        <f t="shared" si="47"/>
        <v>vaild</v>
      </c>
      <c r="M3048" t="s">
        <v>160</v>
      </c>
      <c r="N3048" t="s">
        <v>14891</v>
      </c>
    </row>
    <row r="3049" spans="1:14" x14ac:dyDescent="0.3">
      <c r="A3049" t="s">
        <v>14892</v>
      </c>
      <c r="B3049" t="s">
        <v>11</v>
      </c>
      <c r="C3049" t="s">
        <v>108</v>
      </c>
      <c r="D3049" t="s">
        <v>14893</v>
      </c>
      <c r="E3049" t="s">
        <v>136</v>
      </c>
      <c r="F3049">
        <v>4.9000000000000004</v>
      </c>
      <c r="G3049" t="s">
        <v>14894</v>
      </c>
      <c r="H3049" t="s">
        <v>14895</v>
      </c>
      <c r="I3049">
        <v>15</v>
      </c>
      <c r="J3049">
        <v>30</v>
      </c>
      <c r="K3049">
        <v>45</v>
      </c>
      <c r="L3049" t="str">
        <f t="shared" si="47"/>
        <v>vaild</v>
      </c>
      <c r="M3049" t="s">
        <v>131</v>
      </c>
      <c r="N3049" t="s">
        <v>14896</v>
      </c>
    </row>
    <row r="3050" spans="1:14" x14ac:dyDescent="0.3">
      <c r="A3050" t="s">
        <v>14897</v>
      </c>
      <c r="B3050" t="s">
        <v>201</v>
      </c>
      <c r="C3050" t="s">
        <v>29</v>
      </c>
      <c r="D3050" t="s">
        <v>14898</v>
      </c>
      <c r="E3050" t="s">
        <v>739</v>
      </c>
      <c r="F3050">
        <v>4.9000000000000004</v>
      </c>
      <c r="G3050" t="s">
        <v>14899</v>
      </c>
      <c r="H3050" t="s">
        <v>14900</v>
      </c>
      <c r="I3050">
        <v>20</v>
      </c>
      <c r="J3050">
        <v>25</v>
      </c>
      <c r="K3050">
        <v>45</v>
      </c>
      <c r="L3050" t="str">
        <f t="shared" si="47"/>
        <v>vaild</v>
      </c>
      <c r="M3050" t="s">
        <v>131</v>
      </c>
      <c r="N3050" t="s">
        <v>14901</v>
      </c>
    </row>
    <row r="3051" spans="1:14" x14ac:dyDescent="0.3">
      <c r="A3051" t="s">
        <v>14902</v>
      </c>
      <c r="B3051" t="s">
        <v>11</v>
      </c>
      <c r="C3051" t="s">
        <v>116</v>
      </c>
      <c r="D3051" t="s">
        <v>14903</v>
      </c>
      <c r="E3051" t="s">
        <v>31</v>
      </c>
      <c r="F3051">
        <v>4.9000000000000004</v>
      </c>
      <c r="G3051" t="s">
        <v>14904</v>
      </c>
      <c r="H3051" t="s">
        <v>14905</v>
      </c>
      <c r="I3051">
        <v>20</v>
      </c>
      <c r="J3051">
        <v>30</v>
      </c>
      <c r="K3051">
        <v>50</v>
      </c>
      <c r="L3051" t="str">
        <f t="shared" si="47"/>
        <v>vaild</v>
      </c>
      <c r="M3051" t="s">
        <v>160</v>
      </c>
      <c r="N3051" t="s">
        <v>14906</v>
      </c>
    </row>
    <row r="3052" spans="1:14" x14ac:dyDescent="0.3">
      <c r="A3052" t="s">
        <v>14907</v>
      </c>
      <c r="B3052" t="s">
        <v>11</v>
      </c>
      <c r="C3052" t="s">
        <v>108</v>
      </c>
      <c r="D3052" t="s">
        <v>14908</v>
      </c>
      <c r="E3052" t="s">
        <v>136</v>
      </c>
      <c r="F3052">
        <v>4.9000000000000004</v>
      </c>
      <c r="G3052" t="s">
        <v>14909</v>
      </c>
      <c r="H3052" t="s">
        <v>14910</v>
      </c>
      <c r="I3052">
        <v>15</v>
      </c>
      <c r="J3052">
        <v>40</v>
      </c>
      <c r="K3052">
        <v>55</v>
      </c>
      <c r="L3052" t="str">
        <f t="shared" si="47"/>
        <v>vaild</v>
      </c>
      <c r="M3052" t="s">
        <v>125</v>
      </c>
      <c r="N3052" t="s">
        <v>14911</v>
      </c>
    </row>
    <row r="3053" spans="1:14" x14ac:dyDescent="0.3">
      <c r="A3053" t="s">
        <v>14912</v>
      </c>
      <c r="B3053" t="s">
        <v>11</v>
      </c>
      <c r="C3053" t="s">
        <v>29</v>
      </c>
      <c r="D3053" t="s">
        <v>14913</v>
      </c>
      <c r="E3053" t="s">
        <v>257</v>
      </c>
      <c r="F3053">
        <v>4.9000000000000004</v>
      </c>
      <c r="G3053" t="s">
        <v>14914</v>
      </c>
      <c r="H3053" t="s">
        <v>14915</v>
      </c>
      <c r="I3053">
        <v>120</v>
      </c>
      <c r="J3053">
        <v>20</v>
      </c>
      <c r="K3053">
        <v>140</v>
      </c>
      <c r="L3053" t="str">
        <f t="shared" si="47"/>
        <v>vaild</v>
      </c>
      <c r="M3053" t="s">
        <v>160</v>
      </c>
      <c r="N3053" t="s">
        <v>14916</v>
      </c>
    </row>
    <row r="3054" spans="1:14" x14ac:dyDescent="0.3">
      <c r="A3054" t="s">
        <v>14917</v>
      </c>
      <c r="B3054" t="s">
        <v>20</v>
      </c>
      <c r="C3054" t="s">
        <v>500</v>
      </c>
      <c r="D3054" t="s">
        <v>14918</v>
      </c>
      <c r="E3054" t="s">
        <v>45</v>
      </c>
      <c r="F3054">
        <v>4.9000000000000004</v>
      </c>
      <c r="G3054" t="s">
        <v>14919</v>
      </c>
      <c r="H3054" t="s">
        <v>14920</v>
      </c>
      <c r="I3054">
        <v>10</v>
      </c>
      <c r="J3054">
        <v>15</v>
      </c>
      <c r="K3054">
        <v>25</v>
      </c>
      <c r="L3054" t="str">
        <f t="shared" si="47"/>
        <v>vaild</v>
      </c>
      <c r="M3054" t="s">
        <v>125</v>
      </c>
      <c r="N3054" t="s">
        <v>14921</v>
      </c>
    </row>
    <row r="3055" spans="1:14" x14ac:dyDescent="0.3">
      <c r="A3055" t="s">
        <v>14922</v>
      </c>
      <c r="B3055" t="s">
        <v>11</v>
      </c>
      <c r="C3055" t="s">
        <v>12</v>
      </c>
      <c r="D3055" t="s">
        <v>14923</v>
      </c>
      <c r="E3055" t="s">
        <v>136</v>
      </c>
      <c r="F3055">
        <v>4.9000000000000004</v>
      </c>
      <c r="G3055" t="s">
        <v>14924</v>
      </c>
      <c r="H3055" t="s">
        <v>14925</v>
      </c>
      <c r="I3055">
        <v>15</v>
      </c>
      <c r="J3055" s="1">
        <v>0</v>
      </c>
      <c r="K3055">
        <v>15</v>
      </c>
      <c r="L3055" t="str">
        <f t="shared" si="47"/>
        <v>vaild</v>
      </c>
      <c r="M3055" t="s">
        <v>243</v>
      </c>
      <c r="N3055" t="s">
        <v>14926</v>
      </c>
    </row>
    <row r="3056" spans="1:14" x14ac:dyDescent="0.3">
      <c r="A3056" t="s">
        <v>14927</v>
      </c>
      <c r="B3056" t="s">
        <v>11</v>
      </c>
      <c r="C3056" t="s">
        <v>108</v>
      </c>
      <c r="D3056" t="s">
        <v>14928</v>
      </c>
      <c r="E3056" t="s">
        <v>196</v>
      </c>
      <c r="F3056">
        <v>4.9000000000000004</v>
      </c>
      <c r="G3056" t="s">
        <v>14929</v>
      </c>
      <c r="H3056" t="s">
        <v>14930</v>
      </c>
      <c r="I3056">
        <v>30</v>
      </c>
      <c r="J3056">
        <v>30</v>
      </c>
      <c r="K3056">
        <v>60</v>
      </c>
      <c r="L3056" t="str">
        <f t="shared" si="47"/>
        <v>vaild</v>
      </c>
      <c r="M3056" t="s">
        <v>160</v>
      </c>
      <c r="N3056" t="s">
        <v>14931</v>
      </c>
    </row>
    <row r="3057" spans="1:14" x14ac:dyDescent="0.3">
      <c r="A3057" t="s">
        <v>14932</v>
      </c>
      <c r="B3057" t="s">
        <v>11</v>
      </c>
      <c r="C3057" t="s">
        <v>500</v>
      </c>
      <c r="D3057" t="s">
        <v>14933</v>
      </c>
      <c r="E3057" t="s">
        <v>81</v>
      </c>
      <c r="F3057">
        <v>4.9000000000000004</v>
      </c>
      <c r="G3057" t="s">
        <v>14934</v>
      </c>
      <c r="H3057" t="s">
        <v>14935</v>
      </c>
      <c r="I3057">
        <v>15</v>
      </c>
      <c r="J3057">
        <v>15</v>
      </c>
      <c r="K3057">
        <v>30</v>
      </c>
      <c r="L3057" t="str">
        <f t="shared" si="47"/>
        <v>vaild</v>
      </c>
      <c r="M3057" t="s">
        <v>160</v>
      </c>
      <c r="N3057" t="s">
        <v>14936</v>
      </c>
    </row>
    <row r="3058" spans="1:14" x14ac:dyDescent="0.3">
      <c r="A3058" t="s">
        <v>14937</v>
      </c>
      <c r="B3058" t="s">
        <v>11</v>
      </c>
      <c r="C3058" t="s">
        <v>21</v>
      </c>
      <c r="D3058" t="s">
        <v>14938</v>
      </c>
      <c r="E3058" t="s">
        <v>662</v>
      </c>
      <c r="F3058">
        <v>4.9000000000000004</v>
      </c>
      <c r="G3058" t="s">
        <v>14939</v>
      </c>
      <c r="H3058" t="s">
        <v>14940</v>
      </c>
      <c r="I3058">
        <v>20</v>
      </c>
      <c r="J3058">
        <v>45</v>
      </c>
      <c r="K3058">
        <v>65</v>
      </c>
      <c r="L3058" t="str">
        <f t="shared" si="47"/>
        <v>vaild</v>
      </c>
      <c r="M3058" t="s">
        <v>1404</v>
      </c>
      <c r="N3058" t="s">
        <v>14941</v>
      </c>
    </row>
    <row r="3059" spans="1:14" x14ac:dyDescent="0.3">
      <c r="A3059" t="s">
        <v>14942</v>
      </c>
      <c r="B3059" t="s">
        <v>11</v>
      </c>
      <c r="C3059" t="s">
        <v>50</v>
      </c>
      <c r="D3059" t="s">
        <v>14943</v>
      </c>
      <c r="E3059" t="s">
        <v>31</v>
      </c>
      <c r="F3059">
        <v>4.9000000000000004</v>
      </c>
      <c r="G3059" t="s">
        <v>14944</v>
      </c>
      <c r="H3059" t="s">
        <v>14945</v>
      </c>
      <c r="I3059">
        <v>10</v>
      </c>
      <c r="J3059">
        <v>45</v>
      </c>
      <c r="K3059">
        <v>55</v>
      </c>
      <c r="L3059" t="str">
        <f t="shared" si="47"/>
        <v>vaild</v>
      </c>
      <c r="M3059" t="s">
        <v>125</v>
      </c>
      <c r="N3059" t="s">
        <v>14946</v>
      </c>
    </row>
    <row r="3060" spans="1:14" x14ac:dyDescent="0.3">
      <c r="A3060" t="s">
        <v>14947</v>
      </c>
      <c r="B3060" t="s">
        <v>11</v>
      </c>
      <c r="C3060" t="s">
        <v>12</v>
      </c>
      <c r="D3060" t="s">
        <v>14948</v>
      </c>
      <c r="E3060" t="s">
        <v>81</v>
      </c>
      <c r="F3060">
        <v>4.9000000000000004</v>
      </c>
      <c r="G3060" t="s">
        <v>14949</v>
      </c>
      <c r="H3060" t="s">
        <v>14950</v>
      </c>
      <c r="I3060">
        <v>15</v>
      </c>
      <c r="J3060" s="1">
        <v>5</v>
      </c>
      <c r="K3060">
        <v>20</v>
      </c>
      <c r="L3060" t="str">
        <f t="shared" si="47"/>
        <v>vaild</v>
      </c>
      <c r="M3060" t="s">
        <v>131</v>
      </c>
      <c r="N3060" t="s">
        <v>14951</v>
      </c>
    </row>
    <row r="3061" spans="1:14" x14ac:dyDescent="0.3">
      <c r="A3061" t="s">
        <v>14947</v>
      </c>
      <c r="B3061" t="s">
        <v>11</v>
      </c>
      <c r="C3061" t="s">
        <v>12</v>
      </c>
      <c r="D3061" t="s">
        <v>14948</v>
      </c>
      <c r="E3061" t="s">
        <v>81</v>
      </c>
      <c r="F3061">
        <v>4.9000000000000004</v>
      </c>
      <c r="G3061" t="s">
        <v>14949</v>
      </c>
      <c r="H3061" t="s">
        <v>14950</v>
      </c>
      <c r="I3061">
        <v>15</v>
      </c>
      <c r="J3061" s="1">
        <v>5</v>
      </c>
      <c r="K3061">
        <v>20</v>
      </c>
      <c r="L3061" t="str">
        <f t="shared" si="47"/>
        <v>vaild</v>
      </c>
      <c r="M3061" t="s">
        <v>113</v>
      </c>
      <c r="N3061" t="s">
        <v>14951</v>
      </c>
    </row>
    <row r="3062" spans="1:14" x14ac:dyDescent="0.3">
      <c r="A3062" t="s">
        <v>14952</v>
      </c>
      <c r="B3062" t="s">
        <v>11</v>
      </c>
      <c r="C3062" t="s">
        <v>108</v>
      </c>
      <c r="D3062" t="s">
        <v>14953</v>
      </c>
      <c r="E3062" t="s">
        <v>37</v>
      </c>
      <c r="F3062">
        <v>4.9000000000000004</v>
      </c>
      <c r="G3062" t="s">
        <v>14954</v>
      </c>
      <c r="H3062" t="s">
        <v>14955</v>
      </c>
      <c r="I3062">
        <v>20</v>
      </c>
      <c r="J3062">
        <v>30</v>
      </c>
      <c r="K3062">
        <v>50</v>
      </c>
      <c r="L3062" t="str">
        <f t="shared" si="47"/>
        <v>vaild</v>
      </c>
      <c r="M3062" t="s">
        <v>725</v>
      </c>
      <c r="N3062" t="s">
        <v>14956</v>
      </c>
    </row>
    <row r="3063" spans="1:14" x14ac:dyDescent="0.3">
      <c r="A3063" t="s">
        <v>14957</v>
      </c>
      <c r="B3063" t="s">
        <v>11</v>
      </c>
      <c r="C3063" t="s">
        <v>12</v>
      </c>
      <c r="D3063" t="s">
        <v>14958</v>
      </c>
      <c r="E3063" t="s">
        <v>136</v>
      </c>
      <c r="F3063">
        <v>4.9000000000000004</v>
      </c>
      <c r="G3063" t="s">
        <v>14959</v>
      </c>
      <c r="H3063" t="s">
        <v>14960</v>
      </c>
      <c r="I3063" s="1">
        <v>5</v>
      </c>
      <c r="J3063" s="1">
        <v>5</v>
      </c>
      <c r="K3063">
        <v>10</v>
      </c>
      <c r="L3063" t="str">
        <f t="shared" si="47"/>
        <v>vaild</v>
      </c>
      <c r="M3063" t="s">
        <v>113</v>
      </c>
      <c r="N3063" t="s">
        <v>14961</v>
      </c>
    </row>
    <row r="3064" spans="1:14" x14ac:dyDescent="0.3">
      <c r="A3064" t="s">
        <v>14962</v>
      </c>
      <c r="B3064" t="s">
        <v>11</v>
      </c>
      <c r="C3064" t="s">
        <v>134</v>
      </c>
      <c r="D3064" t="s">
        <v>14963</v>
      </c>
      <c r="E3064" t="s">
        <v>31</v>
      </c>
      <c r="F3064">
        <v>4.7</v>
      </c>
      <c r="G3064" t="s">
        <v>14964</v>
      </c>
      <c r="H3064" t="s">
        <v>14965</v>
      </c>
      <c r="I3064" s="1">
        <v>5</v>
      </c>
      <c r="J3064">
        <v>20</v>
      </c>
      <c r="K3064">
        <v>25</v>
      </c>
      <c r="L3064" t="str">
        <f t="shared" si="47"/>
        <v>vaild</v>
      </c>
      <c r="M3064" t="s">
        <v>579</v>
      </c>
      <c r="N3064" t="s">
        <v>14966</v>
      </c>
    </row>
    <row r="3065" spans="1:14" x14ac:dyDescent="0.3">
      <c r="A3065" t="s">
        <v>14967</v>
      </c>
      <c r="B3065" t="s">
        <v>20</v>
      </c>
      <c r="C3065" t="s">
        <v>12</v>
      </c>
      <c r="D3065" t="s">
        <v>14968</v>
      </c>
      <c r="E3065" t="s">
        <v>81</v>
      </c>
      <c r="F3065">
        <v>4.9000000000000004</v>
      </c>
      <c r="G3065" t="s">
        <v>14969</v>
      </c>
      <c r="H3065" t="s">
        <v>14970</v>
      </c>
      <c r="I3065">
        <v>20</v>
      </c>
      <c r="J3065">
        <v>20</v>
      </c>
      <c r="K3065">
        <v>40</v>
      </c>
      <c r="L3065" t="str">
        <f t="shared" si="47"/>
        <v>vaild</v>
      </c>
      <c r="M3065" t="s">
        <v>243</v>
      </c>
      <c r="N3065" t="s">
        <v>14971</v>
      </c>
    </row>
    <row r="3066" spans="1:14" x14ac:dyDescent="0.3">
      <c r="A3066" t="s">
        <v>14972</v>
      </c>
      <c r="B3066" t="s">
        <v>11</v>
      </c>
      <c r="C3066" t="s">
        <v>21</v>
      </c>
      <c r="D3066" t="s">
        <v>14973</v>
      </c>
      <c r="E3066" t="s">
        <v>31</v>
      </c>
      <c r="F3066">
        <v>4.9000000000000004</v>
      </c>
      <c r="G3066" t="s">
        <v>14974</v>
      </c>
      <c r="H3066" t="s">
        <v>14975</v>
      </c>
      <c r="I3066" s="1">
        <v>0</v>
      </c>
      <c r="J3066">
        <v>20</v>
      </c>
      <c r="K3066">
        <v>20</v>
      </c>
      <c r="L3066" t="str">
        <f t="shared" si="47"/>
        <v>vaild</v>
      </c>
      <c r="M3066" s="1" t="s">
        <v>1404</v>
      </c>
      <c r="N3066" t="s">
        <v>14976</v>
      </c>
    </row>
    <row r="3067" spans="1:14" x14ac:dyDescent="0.3">
      <c r="A3067" t="s">
        <v>14977</v>
      </c>
      <c r="B3067" t="s">
        <v>11</v>
      </c>
      <c r="C3067" t="s">
        <v>21</v>
      </c>
      <c r="D3067" t="s">
        <v>14978</v>
      </c>
      <c r="E3067" t="s">
        <v>136</v>
      </c>
      <c r="F3067">
        <v>4.9000000000000004</v>
      </c>
      <c r="G3067" t="s">
        <v>14979</v>
      </c>
      <c r="H3067" t="s">
        <v>14980</v>
      </c>
      <c r="I3067" s="1">
        <v>5</v>
      </c>
      <c r="J3067" s="1">
        <v>5</v>
      </c>
      <c r="K3067">
        <v>10</v>
      </c>
      <c r="L3067" t="str">
        <f t="shared" si="47"/>
        <v>vaild</v>
      </c>
      <c r="M3067" t="s">
        <v>131</v>
      </c>
      <c r="N3067" t="s">
        <v>14981</v>
      </c>
    </row>
    <row r="3068" spans="1:14" x14ac:dyDescent="0.3">
      <c r="A3068" t="s">
        <v>14982</v>
      </c>
      <c r="B3068" t="s">
        <v>11</v>
      </c>
      <c r="C3068" t="s">
        <v>108</v>
      </c>
      <c r="D3068" t="s">
        <v>14983</v>
      </c>
      <c r="E3068" t="s">
        <v>136</v>
      </c>
      <c r="F3068">
        <v>4.8</v>
      </c>
      <c r="G3068" t="s">
        <v>14984</v>
      </c>
      <c r="H3068" t="s">
        <v>14985</v>
      </c>
      <c r="I3068" s="1">
        <v>5</v>
      </c>
      <c r="J3068">
        <v>20</v>
      </c>
      <c r="K3068">
        <v>25</v>
      </c>
      <c r="L3068" t="str">
        <f t="shared" si="47"/>
        <v>vaild</v>
      </c>
      <c r="M3068" t="s">
        <v>131</v>
      </c>
      <c r="N3068" t="s">
        <v>14986</v>
      </c>
    </row>
    <row r="3069" spans="1:14" x14ac:dyDescent="0.3">
      <c r="A3069" t="s">
        <v>14987</v>
      </c>
      <c r="B3069" t="s">
        <v>11</v>
      </c>
      <c r="C3069" t="s">
        <v>410</v>
      </c>
      <c r="D3069" t="s">
        <v>14988</v>
      </c>
      <c r="E3069" t="s">
        <v>14</v>
      </c>
      <c r="F3069">
        <v>4.9000000000000004</v>
      </c>
      <c r="G3069" t="s">
        <v>14989</v>
      </c>
      <c r="H3069" t="s">
        <v>14990</v>
      </c>
      <c r="I3069">
        <v>10</v>
      </c>
      <c r="J3069">
        <v>20</v>
      </c>
      <c r="K3069">
        <v>30</v>
      </c>
      <c r="L3069" t="str">
        <f t="shared" si="47"/>
        <v>vaild</v>
      </c>
      <c r="M3069" t="s">
        <v>131</v>
      </c>
      <c r="N3069" t="s">
        <v>14991</v>
      </c>
    </row>
    <row r="3070" spans="1:14" x14ac:dyDescent="0.3">
      <c r="A3070" t="s">
        <v>14992</v>
      </c>
      <c r="B3070" t="s">
        <v>11</v>
      </c>
      <c r="C3070" t="s">
        <v>50</v>
      </c>
      <c r="D3070" t="s">
        <v>14993</v>
      </c>
      <c r="E3070" t="s">
        <v>31</v>
      </c>
      <c r="F3070">
        <v>4.9000000000000004</v>
      </c>
      <c r="G3070" t="s">
        <v>2924</v>
      </c>
      <c r="H3070" t="s">
        <v>14994</v>
      </c>
      <c r="I3070">
        <v>15</v>
      </c>
      <c r="J3070" s="1">
        <v>0</v>
      </c>
      <c r="K3070">
        <v>15</v>
      </c>
      <c r="L3070" t="str">
        <f t="shared" si="47"/>
        <v>vaild</v>
      </c>
      <c r="M3070" t="s">
        <v>125</v>
      </c>
      <c r="N3070" t="s">
        <v>14995</v>
      </c>
    </row>
    <row r="3071" spans="1:14" x14ac:dyDescent="0.3">
      <c r="A3071" t="s">
        <v>14996</v>
      </c>
      <c r="B3071" t="s">
        <v>11</v>
      </c>
      <c r="C3071" t="s">
        <v>12</v>
      </c>
      <c r="D3071" t="s">
        <v>14997</v>
      </c>
      <c r="E3071" t="s">
        <v>136</v>
      </c>
      <c r="F3071">
        <v>4.9000000000000004</v>
      </c>
      <c r="G3071" t="s">
        <v>14998</v>
      </c>
      <c r="H3071" t="s">
        <v>14999</v>
      </c>
      <c r="I3071">
        <v>20</v>
      </c>
      <c r="J3071" s="1">
        <v>0</v>
      </c>
      <c r="K3071">
        <v>20</v>
      </c>
      <c r="L3071" t="str">
        <f t="shared" si="47"/>
        <v>vaild</v>
      </c>
      <c r="M3071" t="s">
        <v>131</v>
      </c>
      <c r="N3071" t="s">
        <v>15000</v>
      </c>
    </row>
    <row r="3072" spans="1:14" x14ac:dyDescent="0.3">
      <c r="A3072" t="s">
        <v>15001</v>
      </c>
      <c r="B3072" t="s">
        <v>11</v>
      </c>
      <c r="C3072" t="s">
        <v>12</v>
      </c>
      <c r="D3072" t="s">
        <v>15002</v>
      </c>
      <c r="E3072" t="s">
        <v>23</v>
      </c>
      <c r="F3072">
        <v>4.9000000000000004</v>
      </c>
      <c r="G3072" t="s">
        <v>15003</v>
      </c>
      <c r="H3072" t="s">
        <v>15004</v>
      </c>
      <c r="I3072">
        <v>10</v>
      </c>
      <c r="J3072">
        <v>15</v>
      </c>
      <c r="K3072">
        <v>25</v>
      </c>
      <c r="L3072" t="str">
        <f t="shared" si="47"/>
        <v>vaild</v>
      </c>
      <c r="M3072" t="s">
        <v>243</v>
      </c>
      <c r="N3072" t="s">
        <v>15005</v>
      </c>
    </row>
    <row r="3073" spans="1:14" x14ac:dyDescent="0.3">
      <c r="A3073" t="s">
        <v>15006</v>
      </c>
      <c r="B3073" t="s">
        <v>20</v>
      </c>
      <c r="C3073" t="s">
        <v>21</v>
      </c>
      <c r="D3073" t="s">
        <v>15007</v>
      </c>
      <c r="E3073" t="s">
        <v>662</v>
      </c>
      <c r="F3073">
        <v>4.9000000000000004</v>
      </c>
      <c r="G3073" t="s">
        <v>1160</v>
      </c>
      <c r="H3073" t="s">
        <v>15008</v>
      </c>
      <c r="I3073">
        <v>10</v>
      </c>
      <c r="J3073">
        <v>40</v>
      </c>
      <c r="K3073">
        <v>50</v>
      </c>
      <c r="L3073" t="str">
        <f t="shared" si="47"/>
        <v>vaild</v>
      </c>
      <c r="M3073" t="s">
        <v>131</v>
      </c>
      <c r="N3073" t="s">
        <v>15009</v>
      </c>
    </row>
    <row r="3074" spans="1:14" x14ac:dyDescent="0.3">
      <c r="A3074" t="s">
        <v>15010</v>
      </c>
      <c r="B3074" t="s">
        <v>11</v>
      </c>
      <c r="C3074" t="s">
        <v>108</v>
      </c>
      <c r="D3074" t="s">
        <v>15011</v>
      </c>
      <c r="E3074" t="s">
        <v>75</v>
      </c>
      <c r="F3074">
        <v>4.9000000000000004</v>
      </c>
      <c r="G3074" t="s">
        <v>15012</v>
      </c>
      <c r="H3074" t="s">
        <v>15013</v>
      </c>
      <c r="I3074">
        <v>10</v>
      </c>
      <c r="J3074">
        <v>20</v>
      </c>
      <c r="K3074">
        <v>30</v>
      </c>
      <c r="L3074" t="str">
        <f t="shared" si="47"/>
        <v>vaild</v>
      </c>
      <c r="M3074" t="s">
        <v>243</v>
      </c>
      <c r="N3074" t="s">
        <v>15014</v>
      </c>
    </row>
    <row r="3075" spans="1:14" x14ac:dyDescent="0.3">
      <c r="A3075" t="s">
        <v>15015</v>
      </c>
      <c r="B3075" t="s">
        <v>11</v>
      </c>
      <c r="C3075" t="s">
        <v>500</v>
      </c>
      <c r="D3075" t="s">
        <v>15016</v>
      </c>
      <c r="E3075" t="s">
        <v>81</v>
      </c>
      <c r="F3075">
        <v>4.9000000000000004</v>
      </c>
      <c r="G3075" t="s">
        <v>15017</v>
      </c>
      <c r="H3075" t="s">
        <v>15018</v>
      </c>
      <c r="I3075">
        <v>20</v>
      </c>
      <c r="J3075">
        <v>10</v>
      </c>
      <c r="K3075">
        <v>30</v>
      </c>
      <c r="L3075" t="str">
        <f t="shared" ref="L3075:L3138" si="48">IF(I3075+J3075=K3075,"vaild","invaild")</f>
        <v>vaild</v>
      </c>
      <c r="M3075" t="s">
        <v>125</v>
      </c>
      <c r="N3075" t="s">
        <v>15019</v>
      </c>
    </row>
    <row r="3076" spans="1:14" x14ac:dyDescent="0.3">
      <c r="A3076" t="s">
        <v>15020</v>
      </c>
      <c r="B3076" t="s">
        <v>201</v>
      </c>
      <c r="C3076" t="s">
        <v>116</v>
      </c>
      <c r="D3076" t="s">
        <v>15021</v>
      </c>
      <c r="E3076" t="s">
        <v>1351</v>
      </c>
      <c r="F3076">
        <v>4.9000000000000004</v>
      </c>
      <c r="G3076" t="s">
        <v>15022</v>
      </c>
      <c r="H3076" t="s">
        <v>15023</v>
      </c>
      <c r="I3076">
        <v>20</v>
      </c>
      <c r="J3076">
        <v>30</v>
      </c>
      <c r="K3076">
        <v>50</v>
      </c>
      <c r="L3076" t="str">
        <f t="shared" si="48"/>
        <v>vaild</v>
      </c>
      <c r="M3076" t="s">
        <v>125</v>
      </c>
      <c r="N3076" t="s">
        <v>15024</v>
      </c>
    </row>
    <row r="3077" spans="1:14" x14ac:dyDescent="0.3">
      <c r="A3077" t="s">
        <v>15025</v>
      </c>
      <c r="B3077" t="s">
        <v>11</v>
      </c>
      <c r="C3077" t="s">
        <v>108</v>
      </c>
      <c r="D3077" t="s">
        <v>15026</v>
      </c>
      <c r="E3077" t="s">
        <v>235</v>
      </c>
      <c r="F3077">
        <v>4.8</v>
      </c>
      <c r="G3077" t="s">
        <v>15027</v>
      </c>
      <c r="H3077" t="s">
        <v>15028</v>
      </c>
      <c r="I3077">
        <v>20</v>
      </c>
      <c r="J3077">
        <v>40</v>
      </c>
      <c r="K3077">
        <v>60</v>
      </c>
      <c r="L3077" t="str">
        <f t="shared" si="48"/>
        <v>vaild</v>
      </c>
      <c r="M3077" t="s">
        <v>125</v>
      </c>
      <c r="N3077" t="s">
        <v>15029</v>
      </c>
    </row>
    <row r="3078" spans="1:14" x14ac:dyDescent="0.3">
      <c r="A3078" t="s">
        <v>15030</v>
      </c>
      <c r="B3078" t="s">
        <v>201</v>
      </c>
      <c r="C3078" t="s">
        <v>134</v>
      </c>
      <c r="D3078" t="s">
        <v>15031</v>
      </c>
      <c r="E3078" t="s">
        <v>31</v>
      </c>
      <c r="F3078">
        <v>4.9000000000000004</v>
      </c>
      <c r="G3078" t="s">
        <v>15032</v>
      </c>
      <c r="H3078" t="s">
        <v>15033</v>
      </c>
      <c r="I3078" s="1">
        <v>5</v>
      </c>
      <c r="J3078">
        <v>15</v>
      </c>
      <c r="K3078">
        <v>20</v>
      </c>
      <c r="L3078" t="str">
        <f t="shared" si="48"/>
        <v>vaild</v>
      </c>
      <c r="M3078" t="s">
        <v>125</v>
      </c>
      <c r="N3078" t="s">
        <v>15034</v>
      </c>
    </row>
    <row r="3079" spans="1:14" x14ac:dyDescent="0.3">
      <c r="A3079" t="s">
        <v>15035</v>
      </c>
      <c r="B3079" t="s">
        <v>201</v>
      </c>
      <c r="C3079" t="s">
        <v>116</v>
      </c>
      <c r="D3079" t="s">
        <v>15036</v>
      </c>
      <c r="E3079" t="s">
        <v>31</v>
      </c>
      <c r="F3079">
        <v>4.8</v>
      </c>
      <c r="G3079" t="s">
        <v>15037</v>
      </c>
      <c r="H3079" t="s">
        <v>15038</v>
      </c>
      <c r="I3079">
        <v>15</v>
      </c>
      <c r="J3079">
        <v>30</v>
      </c>
      <c r="K3079">
        <v>45</v>
      </c>
      <c r="L3079" t="str">
        <f t="shared" si="48"/>
        <v>vaild</v>
      </c>
      <c r="M3079" t="s">
        <v>125</v>
      </c>
      <c r="N3079" t="s">
        <v>15039</v>
      </c>
    </row>
    <row r="3080" spans="1:14" x14ac:dyDescent="0.3">
      <c r="A3080" t="s">
        <v>15040</v>
      </c>
      <c r="B3080" t="s">
        <v>201</v>
      </c>
      <c r="C3080" t="s">
        <v>134</v>
      </c>
      <c r="D3080" t="s">
        <v>15041</v>
      </c>
      <c r="E3080" t="s">
        <v>31</v>
      </c>
      <c r="F3080">
        <v>4.9000000000000004</v>
      </c>
      <c r="G3080" t="s">
        <v>15042</v>
      </c>
      <c r="H3080" t="s">
        <v>15043</v>
      </c>
      <c r="I3080">
        <v>10</v>
      </c>
      <c r="J3080">
        <v>10</v>
      </c>
      <c r="K3080">
        <v>20</v>
      </c>
      <c r="L3080" t="str">
        <f t="shared" si="48"/>
        <v>vaild</v>
      </c>
      <c r="M3080" t="s">
        <v>125</v>
      </c>
      <c r="N3080" t="s">
        <v>15044</v>
      </c>
    </row>
    <row r="3081" spans="1:14" x14ac:dyDescent="0.3">
      <c r="A3081" t="s">
        <v>15045</v>
      </c>
      <c r="B3081" t="s">
        <v>11</v>
      </c>
      <c r="C3081" t="s">
        <v>12</v>
      </c>
      <c r="D3081" t="s">
        <v>15046</v>
      </c>
      <c r="E3081" t="s">
        <v>23</v>
      </c>
      <c r="F3081">
        <v>4.9000000000000004</v>
      </c>
      <c r="G3081" t="s">
        <v>15047</v>
      </c>
      <c r="H3081" t="s">
        <v>15048</v>
      </c>
      <c r="I3081">
        <v>10</v>
      </c>
      <c r="J3081">
        <v>20</v>
      </c>
      <c r="K3081">
        <v>30</v>
      </c>
      <c r="L3081" t="str">
        <f t="shared" si="48"/>
        <v>vaild</v>
      </c>
      <c r="M3081" t="s">
        <v>160</v>
      </c>
      <c r="N3081" t="s">
        <v>15049</v>
      </c>
    </row>
    <row r="3082" spans="1:14" x14ac:dyDescent="0.3">
      <c r="A3082" t="s">
        <v>15050</v>
      </c>
      <c r="B3082" t="s">
        <v>11</v>
      </c>
      <c r="C3082" t="s">
        <v>410</v>
      </c>
      <c r="D3082" t="s">
        <v>15051</v>
      </c>
      <c r="E3082" t="s">
        <v>23</v>
      </c>
      <c r="F3082">
        <v>4.9000000000000004</v>
      </c>
      <c r="G3082" t="s">
        <v>15052</v>
      </c>
      <c r="H3082" t="s">
        <v>15053</v>
      </c>
      <c r="I3082">
        <v>10</v>
      </c>
      <c r="J3082">
        <v>35</v>
      </c>
      <c r="K3082">
        <v>45</v>
      </c>
      <c r="L3082" t="str">
        <f t="shared" si="48"/>
        <v>vaild</v>
      </c>
      <c r="M3082" t="s">
        <v>131</v>
      </c>
      <c r="N3082" t="s">
        <v>15054</v>
      </c>
    </row>
    <row r="3083" spans="1:14" x14ac:dyDescent="0.3">
      <c r="A3083" t="s">
        <v>15055</v>
      </c>
      <c r="B3083" t="s">
        <v>86</v>
      </c>
      <c r="C3083" t="s">
        <v>108</v>
      </c>
      <c r="D3083" t="s">
        <v>15056</v>
      </c>
      <c r="E3083" t="s">
        <v>14</v>
      </c>
      <c r="F3083">
        <v>4.8</v>
      </c>
      <c r="G3083" t="s">
        <v>15057</v>
      </c>
      <c r="H3083" t="s">
        <v>15058</v>
      </c>
      <c r="I3083">
        <v>20</v>
      </c>
      <c r="J3083">
        <v>30</v>
      </c>
      <c r="K3083">
        <v>50</v>
      </c>
      <c r="L3083" t="str">
        <f t="shared" si="48"/>
        <v>vaild</v>
      </c>
      <c r="M3083" t="s">
        <v>160</v>
      </c>
      <c r="N3083" t="s">
        <v>15059</v>
      </c>
    </row>
    <row r="3084" spans="1:14" x14ac:dyDescent="0.3">
      <c r="A3084" t="s">
        <v>15060</v>
      </c>
      <c r="B3084" t="s">
        <v>86</v>
      </c>
      <c r="C3084" t="s">
        <v>500</v>
      </c>
      <c r="D3084" t="s">
        <v>15061</v>
      </c>
      <c r="E3084" t="s">
        <v>184</v>
      </c>
      <c r="F3084">
        <v>4.9000000000000004</v>
      </c>
      <c r="G3084" t="s">
        <v>15062</v>
      </c>
      <c r="H3084" t="s">
        <v>15063</v>
      </c>
      <c r="I3084">
        <v>10</v>
      </c>
      <c r="J3084">
        <v>10</v>
      </c>
      <c r="K3084">
        <v>20</v>
      </c>
      <c r="L3084" t="str">
        <f t="shared" si="48"/>
        <v>vaild</v>
      </c>
      <c r="M3084" t="s">
        <v>125</v>
      </c>
      <c r="N3084" t="s">
        <v>15064</v>
      </c>
    </row>
    <row r="3085" spans="1:14" x14ac:dyDescent="0.3">
      <c r="A3085" t="s">
        <v>15065</v>
      </c>
      <c r="B3085" t="s">
        <v>11</v>
      </c>
      <c r="C3085" t="s">
        <v>12</v>
      </c>
      <c r="D3085" t="s">
        <v>15066</v>
      </c>
      <c r="E3085" t="s">
        <v>81</v>
      </c>
      <c r="F3085">
        <v>4.8</v>
      </c>
      <c r="G3085" t="s">
        <v>15067</v>
      </c>
      <c r="H3085" t="s">
        <v>15068</v>
      </c>
      <c r="I3085">
        <v>15</v>
      </c>
      <c r="J3085">
        <v>15</v>
      </c>
      <c r="K3085">
        <v>30</v>
      </c>
      <c r="L3085" t="str">
        <f t="shared" si="48"/>
        <v>vaild</v>
      </c>
      <c r="M3085" t="s">
        <v>1404</v>
      </c>
      <c r="N3085" t="s">
        <v>15069</v>
      </c>
    </row>
    <row r="3086" spans="1:14" x14ac:dyDescent="0.3">
      <c r="A3086" t="s">
        <v>15070</v>
      </c>
      <c r="B3086" t="s">
        <v>86</v>
      </c>
      <c r="C3086" t="s">
        <v>500</v>
      </c>
      <c r="D3086" t="s">
        <v>15071</v>
      </c>
      <c r="E3086" t="s">
        <v>81</v>
      </c>
      <c r="F3086">
        <v>4.9000000000000004</v>
      </c>
      <c r="G3086" t="s">
        <v>15072</v>
      </c>
      <c r="H3086" t="s">
        <v>15073</v>
      </c>
      <c r="I3086">
        <v>20</v>
      </c>
      <c r="J3086">
        <v>30</v>
      </c>
      <c r="K3086">
        <v>50</v>
      </c>
      <c r="L3086" t="str">
        <f t="shared" si="48"/>
        <v>vaild</v>
      </c>
      <c r="M3086" t="s">
        <v>131</v>
      </c>
      <c r="N3086" t="s">
        <v>15074</v>
      </c>
    </row>
    <row r="3087" spans="1:14" x14ac:dyDescent="0.3">
      <c r="A3087" t="s">
        <v>15075</v>
      </c>
      <c r="B3087" t="s">
        <v>11</v>
      </c>
      <c r="C3087" t="s">
        <v>50</v>
      </c>
      <c r="D3087" t="s">
        <v>15076</v>
      </c>
      <c r="E3087" t="s">
        <v>136</v>
      </c>
      <c r="F3087">
        <v>4.8</v>
      </c>
      <c r="G3087" t="s">
        <v>15077</v>
      </c>
      <c r="H3087" t="s">
        <v>15078</v>
      </c>
      <c r="I3087">
        <v>15</v>
      </c>
      <c r="J3087" s="1">
        <v>0</v>
      </c>
      <c r="K3087">
        <v>15</v>
      </c>
      <c r="L3087" t="str">
        <f t="shared" si="48"/>
        <v>vaild</v>
      </c>
      <c r="M3087" t="s">
        <v>125</v>
      </c>
      <c r="N3087" t="s">
        <v>15079</v>
      </c>
    </row>
    <row r="3088" spans="1:14" x14ac:dyDescent="0.3">
      <c r="A3088" t="s">
        <v>15080</v>
      </c>
      <c r="B3088" t="s">
        <v>11</v>
      </c>
      <c r="C3088" t="s">
        <v>500</v>
      </c>
      <c r="D3088" t="s">
        <v>15081</v>
      </c>
      <c r="E3088" t="s">
        <v>81</v>
      </c>
      <c r="F3088">
        <v>4.9000000000000004</v>
      </c>
      <c r="G3088" t="s">
        <v>15082</v>
      </c>
      <c r="H3088" t="s">
        <v>15083</v>
      </c>
      <c r="I3088">
        <v>20</v>
      </c>
      <c r="J3088">
        <v>30</v>
      </c>
      <c r="K3088">
        <v>50</v>
      </c>
      <c r="L3088" t="str">
        <f t="shared" si="48"/>
        <v>vaild</v>
      </c>
      <c r="M3088" t="s">
        <v>125</v>
      </c>
      <c r="N3088" t="s">
        <v>15084</v>
      </c>
    </row>
    <row r="3089" spans="1:14" x14ac:dyDescent="0.3">
      <c r="A3089" t="s">
        <v>15085</v>
      </c>
      <c r="B3089" t="s">
        <v>11</v>
      </c>
      <c r="C3089" t="s">
        <v>108</v>
      </c>
      <c r="D3089" t="s">
        <v>15086</v>
      </c>
      <c r="E3089" t="s">
        <v>136</v>
      </c>
      <c r="F3089">
        <v>4.9000000000000004</v>
      </c>
      <c r="G3089" t="s">
        <v>15087</v>
      </c>
      <c r="H3089" t="s">
        <v>15088</v>
      </c>
      <c r="I3089">
        <v>30</v>
      </c>
      <c r="J3089">
        <v>30</v>
      </c>
      <c r="K3089">
        <v>60</v>
      </c>
      <c r="L3089" t="str">
        <f t="shared" si="48"/>
        <v>vaild</v>
      </c>
      <c r="M3089" t="s">
        <v>1557</v>
      </c>
      <c r="N3089" t="s">
        <v>15089</v>
      </c>
    </row>
    <row r="3090" spans="1:14" x14ac:dyDescent="0.3">
      <c r="A3090" t="s">
        <v>15090</v>
      </c>
      <c r="B3090" t="s">
        <v>20</v>
      </c>
      <c r="C3090" t="s">
        <v>43</v>
      </c>
      <c r="D3090" t="s">
        <v>15091</v>
      </c>
      <c r="E3090" t="s">
        <v>2309</v>
      </c>
      <c r="F3090">
        <v>4.9000000000000004</v>
      </c>
      <c r="G3090" t="s">
        <v>15092</v>
      </c>
      <c r="H3090" t="s">
        <v>15093</v>
      </c>
      <c r="I3090">
        <v>119</v>
      </c>
      <c r="J3090">
        <v>30</v>
      </c>
      <c r="K3090">
        <v>149</v>
      </c>
      <c r="L3090" t="str">
        <f t="shared" si="48"/>
        <v>vaild</v>
      </c>
      <c r="M3090" t="s">
        <v>160</v>
      </c>
      <c r="N3090" t="s">
        <v>15094</v>
      </c>
    </row>
    <row r="3091" spans="1:14" x14ac:dyDescent="0.3">
      <c r="A3091" t="s">
        <v>15095</v>
      </c>
      <c r="B3091" t="s">
        <v>86</v>
      </c>
      <c r="C3091" t="s">
        <v>21</v>
      </c>
      <c r="D3091" t="s">
        <v>15096</v>
      </c>
      <c r="E3091" t="s">
        <v>81</v>
      </c>
      <c r="F3091">
        <v>4.9000000000000004</v>
      </c>
      <c r="G3091" t="s">
        <v>15097</v>
      </c>
      <c r="H3091" t="s">
        <v>15098</v>
      </c>
      <c r="I3091">
        <v>15</v>
      </c>
      <c r="J3091">
        <v>30</v>
      </c>
      <c r="K3091">
        <v>45</v>
      </c>
      <c r="L3091" t="str">
        <f t="shared" si="48"/>
        <v>vaild</v>
      </c>
      <c r="M3091" t="s">
        <v>131</v>
      </c>
      <c r="N3091" t="s">
        <v>15099</v>
      </c>
    </row>
    <row r="3092" spans="1:14" x14ac:dyDescent="0.3">
      <c r="A3092" t="s">
        <v>15100</v>
      </c>
      <c r="B3092" t="s">
        <v>11</v>
      </c>
      <c r="C3092" t="s">
        <v>43</v>
      </c>
      <c r="D3092" t="s">
        <v>15101</v>
      </c>
      <c r="E3092" t="s">
        <v>190</v>
      </c>
      <c r="F3092">
        <v>4.8</v>
      </c>
      <c r="G3092" t="s">
        <v>15102</v>
      </c>
      <c r="H3092" t="s">
        <v>15103</v>
      </c>
      <c r="I3092">
        <v>200</v>
      </c>
      <c r="J3092">
        <v>30</v>
      </c>
      <c r="K3092">
        <v>230</v>
      </c>
      <c r="L3092" t="str">
        <f t="shared" si="48"/>
        <v>vaild</v>
      </c>
      <c r="M3092" t="s">
        <v>125</v>
      </c>
      <c r="N3092" t="s">
        <v>15104</v>
      </c>
    </row>
    <row r="3093" spans="1:14" x14ac:dyDescent="0.3">
      <c r="A3093" t="s">
        <v>15105</v>
      </c>
      <c r="B3093" t="s">
        <v>11</v>
      </c>
      <c r="C3093" t="s">
        <v>12</v>
      </c>
      <c r="D3093" t="s">
        <v>15106</v>
      </c>
      <c r="E3093" t="s">
        <v>75</v>
      </c>
      <c r="F3093">
        <v>4.9000000000000004</v>
      </c>
      <c r="G3093" t="s">
        <v>15107</v>
      </c>
      <c r="H3093" t="s">
        <v>15108</v>
      </c>
      <c r="I3093">
        <v>15</v>
      </c>
      <c r="J3093">
        <v>30</v>
      </c>
      <c r="K3093">
        <v>45</v>
      </c>
      <c r="L3093" t="str">
        <f t="shared" si="48"/>
        <v>vaild</v>
      </c>
      <c r="M3093" t="s">
        <v>113</v>
      </c>
      <c r="N3093" t="s">
        <v>15109</v>
      </c>
    </row>
    <row r="3094" spans="1:14" x14ac:dyDescent="0.3">
      <c r="A3094" t="s">
        <v>15110</v>
      </c>
      <c r="B3094" t="s">
        <v>11</v>
      </c>
      <c r="C3094" t="s">
        <v>50</v>
      </c>
      <c r="D3094" t="s">
        <v>15111</v>
      </c>
      <c r="E3094" t="s">
        <v>81</v>
      </c>
      <c r="F3094">
        <v>4.9000000000000004</v>
      </c>
      <c r="G3094" t="s">
        <v>15112</v>
      </c>
      <c r="H3094" t="s">
        <v>15113</v>
      </c>
      <c r="I3094">
        <v>15</v>
      </c>
      <c r="J3094" s="1">
        <v>0</v>
      </c>
      <c r="K3094">
        <v>15</v>
      </c>
      <c r="L3094" t="str">
        <f t="shared" si="48"/>
        <v>vaild</v>
      </c>
      <c r="M3094" t="s">
        <v>131</v>
      </c>
      <c r="N3094" t="s">
        <v>15114</v>
      </c>
    </row>
    <row r="3095" spans="1:14" x14ac:dyDescent="0.3">
      <c r="A3095" t="s">
        <v>15115</v>
      </c>
      <c r="B3095" t="s">
        <v>11</v>
      </c>
      <c r="C3095" t="s">
        <v>108</v>
      </c>
      <c r="D3095" t="s">
        <v>15116</v>
      </c>
      <c r="E3095" t="s">
        <v>31</v>
      </c>
      <c r="F3095">
        <v>4.8</v>
      </c>
      <c r="G3095" t="s">
        <v>15117</v>
      </c>
      <c r="H3095" t="s">
        <v>15118</v>
      </c>
      <c r="I3095">
        <v>15</v>
      </c>
      <c r="J3095">
        <v>30</v>
      </c>
      <c r="K3095">
        <v>45</v>
      </c>
      <c r="L3095" t="str">
        <f t="shared" si="48"/>
        <v>vaild</v>
      </c>
      <c r="M3095" t="s">
        <v>113</v>
      </c>
      <c r="N3095" t="s">
        <v>15119</v>
      </c>
    </row>
    <row r="3096" spans="1:14" x14ac:dyDescent="0.3">
      <c r="A3096" t="s">
        <v>15120</v>
      </c>
      <c r="B3096" t="s">
        <v>11</v>
      </c>
      <c r="C3096" t="s">
        <v>29</v>
      </c>
      <c r="D3096" t="s">
        <v>15121</v>
      </c>
      <c r="E3096" t="s">
        <v>588</v>
      </c>
      <c r="F3096">
        <v>4.9000000000000004</v>
      </c>
      <c r="G3096" t="s">
        <v>15122</v>
      </c>
      <c r="H3096" t="s">
        <v>15123</v>
      </c>
      <c r="I3096">
        <v>10</v>
      </c>
      <c r="J3096">
        <v>20</v>
      </c>
      <c r="K3096">
        <v>30</v>
      </c>
      <c r="L3096" t="str">
        <f t="shared" si="48"/>
        <v>vaild</v>
      </c>
      <c r="M3096" t="s">
        <v>125</v>
      </c>
      <c r="N3096" t="s">
        <v>15124</v>
      </c>
    </row>
    <row r="3097" spans="1:14" x14ac:dyDescent="0.3">
      <c r="A3097" t="s">
        <v>15125</v>
      </c>
      <c r="B3097" t="s">
        <v>11</v>
      </c>
      <c r="C3097" t="s">
        <v>29</v>
      </c>
      <c r="D3097" t="s">
        <v>15126</v>
      </c>
      <c r="E3097" t="s">
        <v>588</v>
      </c>
      <c r="F3097">
        <v>4.9000000000000004</v>
      </c>
      <c r="G3097" t="s">
        <v>15127</v>
      </c>
      <c r="H3097" t="s">
        <v>15128</v>
      </c>
      <c r="I3097">
        <v>10</v>
      </c>
      <c r="J3097">
        <v>60</v>
      </c>
      <c r="K3097">
        <v>70</v>
      </c>
      <c r="L3097" t="str">
        <f t="shared" si="48"/>
        <v>vaild</v>
      </c>
      <c r="M3097" t="s">
        <v>579</v>
      </c>
      <c r="N3097" t="s">
        <v>15129</v>
      </c>
    </row>
    <row r="3098" spans="1:14" x14ac:dyDescent="0.3">
      <c r="A3098" t="s">
        <v>15130</v>
      </c>
      <c r="B3098" t="s">
        <v>11</v>
      </c>
      <c r="C3098" t="s">
        <v>50</v>
      </c>
      <c r="D3098" t="s">
        <v>15131</v>
      </c>
      <c r="E3098" t="s">
        <v>31</v>
      </c>
      <c r="F3098">
        <v>4.9000000000000004</v>
      </c>
      <c r="G3098" t="s">
        <v>15132</v>
      </c>
      <c r="H3098" t="s">
        <v>15133</v>
      </c>
      <c r="I3098" s="1">
        <v>5</v>
      </c>
      <c r="J3098" s="1">
        <v>6</v>
      </c>
      <c r="K3098">
        <v>11</v>
      </c>
      <c r="L3098" t="str">
        <f t="shared" si="48"/>
        <v>vaild</v>
      </c>
      <c r="M3098" t="s">
        <v>131</v>
      </c>
      <c r="N3098" t="s">
        <v>15134</v>
      </c>
    </row>
    <row r="3099" spans="1:14" x14ac:dyDescent="0.3">
      <c r="A3099" t="s">
        <v>15135</v>
      </c>
      <c r="B3099" t="s">
        <v>11</v>
      </c>
      <c r="C3099" t="s">
        <v>108</v>
      </c>
      <c r="D3099" t="s">
        <v>15136</v>
      </c>
      <c r="E3099" t="s">
        <v>136</v>
      </c>
      <c r="F3099">
        <v>4.8</v>
      </c>
      <c r="G3099" t="s">
        <v>15137</v>
      </c>
      <c r="H3099" t="s">
        <v>15138</v>
      </c>
      <c r="I3099">
        <v>30</v>
      </c>
      <c r="J3099">
        <v>30</v>
      </c>
      <c r="K3099">
        <v>60</v>
      </c>
      <c r="L3099" t="str">
        <f t="shared" si="48"/>
        <v>vaild</v>
      </c>
      <c r="M3099" t="s">
        <v>131</v>
      </c>
      <c r="N3099" t="s">
        <v>15139</v>
      </c>
    </row>
    <row r="3100" spans="1:14" x14ac:dyDescent="0.3">
      <c r="A3100" t="s">
        <v>15140</v>
      </c>
      <c r="B3100" t="s">
        <v>11</v>
      </c>
      <c r="C3100" t="s">
        <v>108</v>
      </c>
      <c r="D3100" t="s">
        <v>15141</v>
      </c>
      <c r="E3100" t="s">
        <v>31</v>
      </c>
      <c r="F3100">
        <v>4.9000000000000004</v>
      </c>
      <c r="G3100" t="s">
        <v>15142</v>
      </c>
      <c r="H3100" t="s">
        <v>15143</v>
      </c>
      <c r="I3100">
        <v>20</v>
      </c>
      <c r="J3100">
        <v>20</v>
      </c>
      <c r="K3100">
        <v>40</v>
      </c>
      <c r="L3100" t="str">
        <f t="shared" si="48"/>
        <v>vaild</v>
      </c>
      <c r="M3100" t="s">
        <v>243</v>
      </c>
      <c r="N3100" t="s">
        <v>15144</v>
      </c>
    </row>
    <row r="3101" spans="1:14" x14ac:dyDescent="0.3">
      <c r="A3101" t="s">
        <v>15145</v>
      </c>
      <c r="B3101" t="s">
        <v>11</v>
      </c>
      <c r="C3101" t="s">
        <v>21</v>
      </c>
      <c r="D3101" t="s">
        <v>15146</v>
      </c>
      <c r="E3101" t="s">
        <v>31</v>
      </c>
      <c r="F3101">
        <v>4.9000000000000004</v>
      </c>
      <c r="G3101" t="s">
        <v>14495</v>
      </c>
      <c r="H3101" t="s">
        <v>15147</v>
      </c>
      <c r="I3101">
        <v>10</v>
      </c>
      <c r="J3101">
        <v>10</v>
      </c>
      <c r="K3101">
        <v>20</v>
      </c>
      <c r="L3101" t="str">
        <f t="shared" si="48"/>
        <v>vaild</v>
      </c>
      <c r="M3101" t="s">
        <v>131</v>
      </c>
      <c r="N3101" t="s">
        <v>15148</v>
      </c>
    </row>
    <row r="3102" spans="1:14" x14ac:dyDescent="0.3">
      <c r="A3102" t="s">
        <v>15149</v>
      </c>
      <c r="B3102" t="s">
        <v>11</v>
      </c>
      <c r="C3102" t="s">
        <v>12</v>
      </c>
      <c r="D3102" t="s">
        <v>15150</v>
      </c>
      <c r="E3102" t="s">
        <v>474</v>
      </c>
      <c r="F3102">
        <v>4.9000000000000004</v>
      </c>
      <c r="G3102" t="s">
        <v>15151</v>
      </c>
      <c r="H3102" t="s">
        <v>15152</v>
      </c>
      <c r="I3102">
        <v>15</v>
      </c>
      <c r="J3102">
        <v>20</v>
      </c>
      <c r="K3102">
        <v>35</v>
      </c>
      <c r="L3102" t="str">
        <f t="shared" si="48"/>
        <v>vaild</v>
      </c>
      <c r="M3102" t="s">
        <v>131</v>
      </c>
      <c r="N3102" t="s">
        <v>15153</v>
      </c>
    </row>
    <row r="3103" spans="1:14" x14ac:dyDescent="0.3">
      <c r="A3103" t="s">
        <v>15154</v>
      </c>
      <c r="B3103" t="s">
        <v>11</v>
      </c>
      <c r="C3103" t="s">
        <v>108</v>
      </c>
      <c r="D3103" t="s">
        <v>15155</v>
      </c>
      <c r="E3103" t="s">
        <v>81</v>
      </c>
      <c r="F3103">
        <v>4.8</v>
      </c>
      <c r="G3103" t="s">
        <v>15156</v>
      </c>
      <c r="H3103" t="s">
        <v>15157</v>
      </c>
      <c r="I3103">
        <v>15</v>
      </c>
      <c r="J3103">
        <v>30</v>
      </c>
      <c r="K3103">
        <v>45</v>
      </c>
      <c r="L3103" t="str">
        <f t="shared" si="48"/>
        <v>vaild</v>
      </c>
      <c r="M3103" t="s">
        <v>160</v>
      </c>
      <c r="N3103" t="s">
        <v>15158</v>
      </c>
    </row>
    <row r="3104" spans="1:14" x14ac:dyDescent="0.3">
      <c r="A3104" t="s">
        <v>15159</v>
      </c>
      <c r="B3104" t="s">
        <v>11</v>
      </c>
      <c r="C3104" t="s">
        <v>21</v>
      </c>
      <c r="D3104" t="s">
        <v>15160</v>
      </c>
      <c r="E3104" t="s">
        <v>190</v>
      </c>
      <c r="F3104">
        <v>4.9000000000000004</v>
      </c>
      <c r="G3104" t="s">
        <v>3313</v>
      </c>
      <c r="H3104" t="s">
        <v>15161</v>
      </c>
      <c r="I3104">
        <v>10</v>
      </c>
      <c r="J3104">
        <v>45</v>
      </c>
      <c r="K3104">
        <v>55</v>
      </c>
      <c r="L3104" t="str">
        <f t="shared" si="48"/>
        <v>vaild</v>
      </c>
      <c r="M3104" t="s">
        <v>160</v>
      </c>
      <c r="N3104" t="s">
        <v>15162</v>
      </c>
    </row>
    <row r="3105" spans="1:14" x14ac:dyDescent="0.3">
      <c r="A3105" t="s">
        <v>15163</v>
      </c>
      <c r="B3105" t="s">
        <v>11</v>
      </c>
      <c r="C3105" t="s">
        <v>12</v>
      </c>
      <c r="D3105" t="s">
        <v>15164</v>
      </c>
      <c r="E3105" t="s">
        <v>31</v>
      </c>
      <c r="F3105">
        <v>4.9000000000000004</v>
      </c>
      <c r="G3105" t="s">
        <v>15165</v>
      </c>
      <c r="H3105" t="s">
        <v>15166</v>
      </c>
      <c r="I3105">
        <v>10</v>
      </c>
      <c r="J3105">
        <v>30</v>
      </c>
      <c r="K3105">
        <v>40</v>
      </c>
      <c r="L3105" t="str">
        <f t="shared" si="48"/>
        <v>vaild</v>
      </c>
      <c r="M3105" t="s">
        <v>243</v>
      </c>
      <c r="N3105" t="s">
        <v>15167</v>
      </c>
    </row>
    <row r="3106" spans="1:14" x14ac:dyDescent="0.3">
      <c r="A3106" t="s">
        <v>15168</v>
      </c>
      <c r="B3106" t="s">
        <v>11</v>
      </c>
      <c r="C3106" t="s">
        <v>108</v>
      </c>
      <c r="D3106" t="s">
        <v>15169</v>
      </c>
      <c r="E3106" t="s">
        <v>23</v>
      </c>
      <c r="F3106">
        <v>4.9000000000000004</v>
      </c>
      <c r="G3106" t="s">
        <v>15170</v>
      </c>
      <c r="H3106" t="s">
        <v>15171</v>
      </c>
      <c r="I3106">
        <v>10</v>
      </c>
      <c r="J3106">
        <v>20</v>
      </c>
      <c r="K3106">
        <v>30</v>
      </c>
      <c r="L3106" t="str">
        <f t="shared" si="48"/>
        <v>vaild</v>
      </c>
      <c r="M3106" t="s">
        <v>125</v>
      </c>
      <c r="N3106" t="s">
        <v>15172</v>
      </c>
    </row>
    <row r="3107" spans="1:14" x14ac:dyDescent="0.3">
      <c r="A3107" t="s">
        <v>15173</v>
      </c>
      <c r="B3107" t="s">
        <v>11</v>
      </c>
      <c r="C3107" t="s">
        <v>21</v>
      </c>
      <c r="D3107" t="s">
        <v>15174</v>
      </c>
      <c r="E3107" t="s">
        <v>81</v>
      </c>
      <c r="F3107">
        <v>4.9000000000000004</v>
      </c>
      <c r="G3107" t="s">
        <v>15175</v>
      </c>
      <c r="H3107" t="s">
        <v>15176</v>
      </c>
      <c r="I3107">
        <v>10</v>
      </c>
      <c r="J3107">
        <v>30</v>
      </c>
      <c r="K3107">
        <v>40</v>
      </c>
      <c r="L3107" t="str">
        <f t="shared" si="48"/>
        <v>vaild</v>
      </c>
      <c r="M3107" t="s">
        <v>243</v>
      </c>
      <c r="N3107" t="s">
        <v>15177</v>
      </c>
    </row>
    <row r="3108" spans="1:14" x14ac:dyDescent="0.3">
      <c r="A3108" t="s">
        <v>15178</v>
      </c>
      <c r="B3108" t="s">
        <v>11</v>
      </c>
      <c r="C3108" t="s">
        <v>108</v>
      </c>
      <c r="D3108" t="s">
        <v>15179</v>
      </c>
      <c r="E3108" t="s">
        <v>136</v>
      </c>
      <c r="F3108">
        <v>4.9000000000000004</v>
      </c>
      <c r="G3108" t="s">
        <v>15180</v>
      </c>
      <c r="H3108" t="s">
        <v>15181</v>
      </c>
      <c r="I3108">
        <v>15</v>
      </c>
      <c r="J3108">
        <v>20</v>
      </c>
      <c r="K3108">
        <v>35</v>
      </c>
      <c r="L3108" t="str">
        <f t="shared" si="48"/>
        <v>vaild</v>
      </c>
      <c r="M3108" t="s">
        <v>125</v>
      </c>
      <c r="N3108" t="s">
        <v>15182</v>
      </c>
    </row>
    <row r="3109" spans="1:14" x14ac:dyDescent="0.3">
      <c r="A3109" t="s">
        <v>15183</v>
      </c>
      <c r="B3109" t="s">
        <v>20</v>
      </c>
      <c r="C3109" t="s">
        <v>21</v>
      </c>
      <c r="D3109" t="s">
        <v>15184</v>
      </c>
      <c r="E3109" t="s">
        <v>235</v>
      </c>
      <c r="F3109">
        <v>4.9000000000000004</v>
      </c>
      <c r="G3109" t="s">
        <v>15185</v>
      </c>
      <c r="H3109" t="s">
        <v>15186</v>
      </c>
      <c r="I3109">
        <v>10</v>
      </c>
      <c r="J3109">
        <v>45</v>
      </c>
      <c r="K3109">
        <v>55</v>
      </c>
      <c r="L3109" t="str">
        <f t="shared" si="48"/>
        <v>vaild</v>
      </c>
      <c r="M3109" t="s">
        <v>113</v>
      </c>
      <c r="N3109" t="s">
        <v>15187</v>
      </c>
    </row>
    <row r="3110" spans="1:14" x14ac:dyDescent="0.3">
      <c r="A3110" t="s">
        <v>15188</v>
      </c>
      <c r="B3110" t="s">
        <v>20</v>
      </c>
      <c r="C3110" t="s">
        <v>500</v>
      </c>
      <c r="D3110" t="s">
        <v>15189</v>
      </c>
      <c r="E3110" t="s">
        <v>81</v>
      </c>
      <c r="F3110">
        <v>4.8</v>
      </c>
      <c r="G3110" t="s">
        <v>15190</v>
      </c>
      <c r="H3110" t="s">
        <v>15191</v>
      </c>
      <c r="I3110">
        <v>10</v>
      </c>
      <c r="J3110">
        <v>45</v>
      </c>
      <c r="K3110">
        <v>55</v>
      </c>
      <c r="L3110" t="str">
        <f t="shared" si="48"/>
        <v>vaild</v>
      </c>
      <c r="M3110" t="s">
        <v>160</v>
      </c>
      <c r="N3110" t="s">
        <v>15192</v>
      </c>
    </row>
    <row r="3111" spans="1:14" x14ac:dyDescent="0.3">
      <c r="A3111" t="s">
        <v>15193</v>
      </c>
      <c r="B3111" t="s">
        <v>11</v>
      </c>
      <c r="C3111" t="s">
        <v>108</v>
      </c>
      <c r="D3111" t="s">
        <v>15194</v>
      </c>
      <c r="E3111" t="s">
        <v>136</v>
      </c>
      <c r="F3111">
        <v>4.9000000000000004</v>
      </c>
      <c r="G3111" t="s">
        <v>15195</v>
      </c>
      <c r="H3111" t="s">
        <v>15196</v>
      </c>
      <c r="I3111" s="1">
        <v>5</v>
      </c>
      <c r="J3111">
        <v>10</v>
      </c>
      <c r="K3111">
        <v>15</v>
      </c>
      <c r="L3111" t="str">
        <f t="shared" si="48"/>
        <v>vaild</v>
      </c>
      <c r="M3111" t="s">
        <v>125</v>
      </c>
      <c r="N3111" t="s">
        <v>15197</v>
      </c>
    </row>
    <row r="3112" spans="1:14" x14ac:dyDescent="0.3">
      <c r="A3112" t="s">
        <v>15198</v>
      </c>
      <c r="B3112" t="s">
        <v>11</v>
      </c>
      <c r="C3112" t="s">
        <v>43</v>
      </c>
      <c r="D3112" t="s">
        <v>15199</v>
      </c>
      <c r="E3112" t="s">
        <v>23</v>
      </c>
      <c r="F3112">
        <v>4.9000000000000004</v>
      </c>
      <c r="G3112" t="s">
        <v>15200</v>
      </c>
      <c r="H3112" t="s">
        <v>15201</v>
      </c>
      <c r="I3112">
        <v>15</v>
      </c>
      <c r="J3112">
        <v>90</v>
      </c>
      <c r="K3112">
        <v>105</v>
      </c>
      <c r="L3112" t="str">
        <f t="shared" si="48"/>
        <v>vaild</v>
      </c>
      <c r="M3112" t="s">
        <v>125</v>
      </c>
      <c r="N3112" t="s">
        <v>15202</v>
      </c>
    </row>
    <row r="3113" spans="1:14" x14ac:dyDescent="0.3">
      <c r="A3113" t="s">
        <v>15203</v>
      </c>
      <c r="B3113" t="s">
        <v>11</v>
      </c>
      <c r="C3113" t="s">
        <v>500</v>
      </c>
      <c r="D3113" t="s">
        <v>15204</v>
      </c>
      <c r="E3113" t="s">
        <v>81</v>
      </c>
      <c r="F3113">
        <v>4.9000000000000004</v>
      </c>
      <c r="G3113" t="s">
        <v>15205</v>
      </c>
      <c r="H3113" t="s">
        <v>15206</v>
      </c>
      <c r="I3113">
        <v>120</v>
      </c>
      <c r="J3113">
        <v>30</v>
      </c>
      <c r="K3113">
        <v>150</v>
      </c>
      <c r="L3113" t="str">
        <f t="shared" si="48"/>
        <v>vaild</v>
      </c>
      <c r="M3113" t="s">
        <v>131</v>
      </c>
      <c r="N3113" t="s">
        <v>15207</v>
      </c>
    </row>
    <row r="3114" spans="1:14" x14ac:dyDescent="0.3">
      <c r="A3114" t="s">
        <v>15208</v>
      </c>
      <c r="B3114" t="s">
        <v>11</v>
      </c>
      <c r="C3114" t="s">
        <v>21</v>
      </c>
      <c r="D3114" t="s">
        <v>15209</v>
      </c>
      <c r="E3114" t="s">
        <v>136</v>
      </c>
      <c r="F3114">
        <v>4.9000000000000004</v>
      </c>
      <c r="G3114" t="s">
        <v>15210</v>
      </c>
      <c r="H3114" t="s">
        <v>15211</v>
      </c>
      <c r="I3114">
        <v>20</v>
      </c>
      <c r="J3114">
        <v>30</v>
      </c>
      <c r="K3114">
        <v>50</v>
      </c>
      <c r="L3114" t="str">
        <f t="shared" si="48"/>
        <v>vaild</v>
      </c>
      <c r="M3114" t="s">
        <v>125</v>
      </c>
      <c r="N3114" t="s">
        <v>15212</v>
      </c>
    </row>
    <row r="3115" spans="1:14" x14ac:dyDescent="0.3">
      <c r="A3115" t="s">
        <v>15213</v>
      </c>
      <c r="B3115" t="s">
        <v>11</v>
      </c>
      <c r="C3115" t="s">
        <v>12</v>
      </c>
      <c r="D3115" t="s">
        <v>15214</v>
      </c>
      <c r="E3115" t="s">
        <v>31</v>
      </c>
      <c r="F3115">
        <v>4.9000000000000004</v>
      </c>
      <c r="G3115" t="s">
        <v>15215</v>
      </c>
      <c r="H3115" t="s">
        <v>15216</v>
      </c>
      <c r="I3115">
        <v>15</v>
      </c>
      <c r="J3115">
        <v>15</v>
      </c>
      <c r="K3115">
        <v>30</v>
      </c>
      <c r="L3115" t="str">
        <f t="shared" si="48"/>
        <v>vaild</v>
      </c>
      <c r="M3115" t="s">
        <v>125</v>
      </c>
      <c r="N3115" t="s">
        <v>15217</v>
      </c>
    </row>
    <row r="3116" spans="1:14" x14ac:dyDescent="0.3">
      <c r="A3116" t="s">
        <v>15218</v>
      </c>
      <c r="B3116" t="s">
        <v>11</v>
      </c>
      <c r="C3116" t="s">
        <v>50</v>
      </c>
      <c r="D3116" t="s">
        <v>15219</v>
      </c>
      <c r="E3116" t="s">
        <v>339</v>
      </c>
      <c r="F3116">
        <v>4.9000000000000004</v>
      </c>
      <c r="G3116" t="s">
        <v>15220</v>
      </c>
      <c r="H3116" t="s">
        <v>15221</v>
      </c>
      <c r="I3116">
        <v>20</v>
      </c>
      <c r="J3116">
        <v>45</v>
      </c>
      <c r="K3116">
        <v>65</v>
      </c>
      <c r="L3116" t="str">
        <f t="shared" si="48"/>
        <v>vaild</v>
      </c>
      <c r="M3116" t="s">
        <v>113</v>
      </c>
      <c r="N3116" t="s">
        <v>15222</v>
      </c>
    </row>
    <row r="3117" spans="1:14" x14ac:dyDescent="0.3">
      <c r="A3117" t="s">
        <v>15223</v>
      </c>
      <c r="B3117" t="s">
        <v>20</v>
      </c>
      <c r="C3117" t="s">
        <v>21</v>
      </c>
      <c r="D3117" t="s">
        <v>15224</v>
      </c>
      <c r="E3117" t="s">
        <v>81</v>
      </c>
      <c r="F3117">
        <v>4.9000000000000004</v>
      </c>
      <c r="G3117" t="s">
        <v>15225</v>
      </c>
      <c r="H3117" t="s">
        <v>15226</v>
      </c>
      <c r="I3117">
        <v>10</v>
      </c>
      <c r="J3117">
        <v>25</v>
      </c>
      <c r="K3117">
        <v>35</v>
      </c>
      <c r="L3117" t="str">
        <f t="shared" si="48"/>
        <v>vaild</v>
      </c>
      <c r="M3117" t="s">
        <v>131</v>
      </c>
      <c r="N3117" t="s">
        <v>15227</v>
      </c>
    </row>
    <row r="3118" spans="1:14" x14ac:dyDescent="0.3">
      <c r="A3118" t="s">
        <v>15228</v>
      </c>
      <c r="B3118" t="s">
        <v>11</v>
      </c>
      <c r="C3118" t="s">
        <v>500</v>
      </c>
      <c r="D3118" t="s">
        <v>15229</v>
      </c>
      <c r="E3118" t="s">
        <v>81</v>
      </c>
      <c r="F3118">
        <v>4.9000000000000004</v>
      </c>
      <c r="G3118" t="s">
        <v>15230</v>
      </c>
      <c r="H3118" t="s">
        <v>15231</v>
      </c>
      <c r="I3118">
        <v>10</v>
      </c>
      <c r="J3118">
        <v>45</v>
      </c>
      <c r="K3118">
        <v>55</v>
      </c>
      <c r="L3118" t="str">
        <f t="shared" si="48"/>
        <v>vaild</v>
      </c>
      <c r="M3118" t="s">
        <v>131</v>
      </c>
      <c r="N3118" t="s">
        <v>15232</v>
      </c>
    </row>
    <row r="3119" spans="1:14" x14ac:dyDescent="0.3">
      <c r="A3119" t="s">
        <v>15233</v>
      </c>
      <c r="B3119" t="s">
        <v>86</v>
      </c>
      <c r="C3119" t="s">
        <v>43</v>
      </c>
      <c r="D3119" t="s">
        <v>15234</v>
      </c>
      <c r="E3119" t="s">
        <v>75</v>
      </c>
      <c r="F3119">
        <v>4.9000000000000004</v>
      </c>
      <c r="G3119" t="s">
        <v>15235</v>
      </c>
      <c r="H3119" t="s">
        <v>15236</v>
      </c>
      <c r="I3119">
        <v>20</v>
      </c>
      <c r="J3119">
        <v>40</v>
      </c>
      <c r="K3119">
        <v>60</v>
      </c>
      <c r="L3119" t="str">
        <f t="shared" si="48"/>
        <v>vaild</v>
      </c>
      <c r="M3119" t="s">
        <v>125</v>
      </c>
      <c r="N3119" t="s">
        <v>15237</v>
      </c>
    </row>
    <row r="3120" spans="1:14" x14ac:dyDescent="0.3">
      <c r="A3120" t="s">
        <v>15238</v>
      </c>
      <c r="B3120" t="s">
        <v>11</v>
      </c>
      <c r="C3120" t="s">
        <v>29</v>
      </c>
      <c r="D3120" t="s">
        <v>15239</v>
      </c>
      <c r="E3120" t="s">
        <v>23</v>
      </c>
      <c r="F3120">
        <v>4.9000000000000004</v>
      </c>
      <c r="G3120" t="s">
        <v>15240</v>
      </c>
      <c r="H3120" t="s">
        <v>15241</v>
      </c>
      <c r="I3120">
        <v>10</v>
      </c>
      <c r="J3120">
        <v>35</v>
      </c>
      <c r="K3120">
        <v>45</v>
      </c>
      <c r="L3120" t="str">
        <f t="shared" si="48"/>
        <v>vaild</v>
      </c>
      <c r="M3120" t="s">
        <v>131</v>
      </c>
      <c r="N3120" t="s">
        <v>15242</v>
      </c>
    </row>
    <row r="3121" spans="1:14" x14ac:dyDescent="0.3">
      <c r="A3121" t="s">
        <v>15243</v>
      </c>
      <c r="B3121" t="s">
        <v>11</v>
      </c>
      <c r="C3121" t="s">
        <v>29</v>
      </c>
      <c r="D3121" t="s">
        <v>15244</v>
      </c>
      <c r="E3121" t="s">
        <v>588</v>
      </c>
      <c r="F3121">
        <v>4.8</v>
      </c>
      <c r="G3121" t="s">
        <v>15245</v>
      </c>
      <c r="H3121" t="s">
        <v>15246</v>
      </c>
      <c r="I3121" s="1">
        <v>2</v>
      </c>
      <c r="J3121" s="1">
        <v>5</v>
      </c>
      <c r="K3121" s="1">
        <v>7</v>
      </c>
      <c r="L3121" t="str">
        <f t="shared" si="48"/>
        <v>vaild</v>
      </c>
      <c r="M3121" t="s">
        <v>160</v>
      </c>
      <c r="N3121" t="s">
        <v>15247</v>
      </c>
    </row>
    <row r="3122" spans="1:14" x14ac:dyDescent="0.3">
      <c r="A3122" t="s">
        <v>15248</v>
      </c>
      <c r="B3122" t="s">
        <v>86</v>
      </c>
      <c r="C3122" t="s">
        <v>500</v>
      </c>
      <c r="D3122" t="s">
        <v>15249</v>
      </c>
      <c r="E3122" t="s">
        <v>81</v>
      </c>
      <c r="F3122">
        <v>4.8</v>
      </c>
      <c r="G3122" t="s">
        <v>15250</v>
      </c>
      <c r="H3122" t="s">
        <v>15251</v>
      </c>
      <c r="I3122">
        <v>15</v>
      </c>
      <c r="J3122">
        <v>20</v>
      </c>
      <c r="K3122">
        <v>35</v>
      </c>
      <c r="L3122" t="str">
        <f t="shared" si="48"/>
        <v>vaild</v>
      </c>
      <c r="M3122" t="s">
        <v>125</v>
      </c>
      <c r="N3122" t="s">
        <v>15252</v>
      </c>
    </row>
    <row r="3123" spans="1:14" x14ac:dyDescent="0.3">
      <c r="A3123" t="s">
        <v>15253</v>
      </c>
      <c r="B3123" t="s">
        <v>11</v>
      </c>
      <c r="C3123" t="s">
        <v>108</v>
      </c>
      <c r="D3123" t="s">
        <v>15254</v>
      </c>
      <c r="E3123" t="s">
        <v>136</v>
      </c>
      <c r="F3123">
        <v>4.9000000000000004</v>
      </c>
      <c r="G3123" t="s">
        <v>15255</v>
      </c>
      <c r="H3123" t="s">
        <v>15256</v>
      </c>
      <c r="I3123">
        <v>20</v>
      </c>
      <c r="J3123">
        <v>20</v>
      </c>
      <c r="K3123">
        <v>40</v>
      </c>
      <c r="L3123" t="str">
        <f t="shared" si="48"/>
        <v>vaild</v>
      </c>
      <c r="M3123" t="s">
        <v>131</v>
      </c>
      <c r="N3123" t="s">
        <v>15257</v>
      </c>
    </row>
    <row r="3124" spans="1:14" x14ac:dyDescent="0.3">
      <c r="A3124" t="s">
        <v>15258</v>
      </c>
      <c r="B3124" t="s">
        <v>11</v>
      </c>
      <c r="C3124" t="s">
        <v>108</v>
      </c>
      <c r="D3124" t="s">
        <v>15259</v>
      </c>
      <c r="E3124" t="s">
        <v>31</v>
      </c>
      <c r="F3124">
        <v>4.8</v>
      </c>
      <c r="G3124" t="s">
        <v>15260</v>
      </c>
      <c r="H3124" t="s">
        <v>15261</v>
      </c>
      <c r="I3124">
        <v>20</v>
      </c>
      <c r="J3124" s="1">
        <v>5</v>
      </c>
      <c r="K3124">
        <v>25</v>
      </c>
      <c r="L3124" t="str">
        <f t="shared" si="48"/>
        <v>vaild</v>
      </c>
      <c r="M3124" s="1" t="s">
        <v>382</v>
      </c>
      <c r="N3124" t="s">
        <v>15262</v>
      </c>
    </row>
    <row r="3125" spans="1:14" x14ac:dyDescent="0.3">
      <c r="A3125" t="s">
        <v>15263</v>
      </c>
      <c r="B3125" t="s">
        <v>11</v>
      </c>
      <c r="C3125" t="s">
        <v>108</v>
      </c>
      <c r="D3125" t="s">
        <v>15264</v>
      </c>
      <c r="E3125" t="s">
        <v>136</v>
      </c>
      <c r="F3125">
        <v>4.9000000000000004</v>
      </c>
      <c r="G3125" t="s">
        <v>15265</v>
      </c>
      <c r="H3125" t="s">
        <v>15266</v>
      </c>
      <c r="I3125">
        <v>25</v>
      </c>
      <c r="J3125">
        <v>30</v>
      </c>
      <c r="K3125">
        <v>55</v>
      </c>
      <c r="L3125" t="str">
        <f t="shared" si="48"/>
        <v>vaild</v>
      </c>
      <c r="M3125" t="s">
        <v>160</v>
      </c>
      <c r="N3125" t="s">
        <v>15267</v>
      </c>
    </row>
    <row r="3126" spans="1:14" x14ac:dyDescent="0.3">
      <c r="A3126" t="s">
        <v>15268</v>
      </c>
      <c r="B3126" t="s">
        <v>11</v>
      </c>
      <c r="C3126" t="s">
        <v>134</v>
      </c>
      <c r="D3126" t="s">
        <v>15269</v>
      </c>
      <c r="E3126" t="s">
        <v>31</v>
      </c>
      <c r="F3126">
        <v>4.9000000000000004</v>
      </c>
      <c r="G3126" t="s">
        <v>15270</v>
      </c>
      <c r="H3126" t="s">
        <v>15271</v>
      </c>
      <c r="I3126">
        <v>10</v>
      </c>
      <c r="J3126">
        <v>10</v>
      </c>
      <c r="K3126">
        <v>20</v>
      </c>
      <c r="L3126" t="str">
        <f t="shared" si="48"/>
        <v>vaild</v>
      </c>
      <c r="M3126" s="1" t="s">
        <v>160</v>
      </c>
      <c r="N3126" t="s">
        <v>15272</v>
      </c>
    </row>
    <row r="3127" spans="1:14" x14ac:dyDescent="0.3">
      <c r="A3127" t="s">
        <v>15273</v>
      </c>
      <c r="B3127" t="s">
        <v>11</v>
      </c>
      <c r="C3127" t="s">
        <v>116</v>
      </c>
      <c r="D3127" t="s">
        <v>15274</v>
      </c>
      <c r="E3127" t="s">
        <v>136</v>
      </c>
      <c r="F3127">
        <v>4.8</v>
      </c>
      <c r="G3127" t="s">
        <v>15275</v>
      </c>
      <c r="H3127" t="s">
        <v>15276</v>
      </c>
      <c r="I3127">
        <v>15</v>
      </c>
      <c r="J3127">
        <v>30</v>
      </c>
      <c r="K3127">
        <v>45</v>
      </c>
      <c r="L3127" t="str">
        <f t="shared" si="48"/>
        <v>vaild</v>
      </c>
      <c r="M3127" t="s">
        <v>1752</v>
      </c>
      <c r="N3127" t="s">
        <v>15277</v>
      </c>
    </row>
    <row r="3128" spans="1:14" x14ac:dyDescent="0.3">
      <c r="A3128" t="s">
        <v>15278</v>
      </c>
      <c r="B3128" t="s">
        <v>11</v>
      </c>
      <c r="C3128" t="s">
        <v>50</v>
      </c>
      <c r="D3128" t="s">
        <v>15279</v>
      </c>
      <c r="E3128" t="s">
        <v>5294</v>
      </c>
      <c r="F3128">
        <v>4.9000000000000004</v>
      </c>
      <c r="G3128" t="s">
        <v>15280</v>
      </c>
      <c r="H3128" t="s">
        <v>15281</v>
      </c>
      <c r="I3128">
        <v>10</v>
      </c>
      <c r="J3128">
        <v>45</v>
      </c>
      <c r="K3128">
        <v>55</v>
      </c>
      <c r="L3128" t="str">
        <f t="shared" si="48"/>
        <v>vaild</v>
      </c>
      <c r="M3128" t="s">
        <v>1758</v>
      </c>
      <c r="N3128" t="s">
        <v>15282</v>
      </c>
    </row>
    <row r="3129" spans="1:14" x14ac:dyDescent="0.3">
      <c r="A3129" t="s">
        <v>15283</v>
      </c>
      <c r="B3129" t="s">
        <v>201</v>
      </c>
      <c r="C3129" t="s">
        <v>108</v>
      </c>
      <c r="D3129" t="s">
        <v>15284</v>
      </c>
      <c r="E3129" t="s">
        <v>31</v>
      </c>
      <c r="F3129">
        <v>4.9000000000000004</v>
      </c>
      <c r="G3129" t="s">
        <v>15285</v>
      </c>
      <c r="H3129" t="s">
        <v>15286</v>
      </c>
      <c r="I3129">
        <v>60</v>
      </c>
      <c r="J3129">
        <v>30</v>
      </c>
      <c r="K3129">
        <v>90</v>
      </c>
      <c r="L3129" t="str">
        <f t="shared" si="48"/>
        <v>vaild</v>
      </c>
      <c r="M3129" t="s">
        <v>1557</v>
      </c>
      <c r="N3129" t="s">
        <v>15287</v>
      </c>
    </row>
    <row r="3130" spans="1:14" x14ac:dyDescent="0.3">
      <c r="A3130" t="s">
        <v>15288</v>
      </c>
      <c r="B3130" t="s">
        <v>11</v>
      </c>
      <c r="C3130" t="s">
        <v>12</v>
      </c>
      <c r="D3130" t="s">
        <v>15289</v>
      </c>
      <c r="E3130" t="s">
        <v>136</v>
      </c>
      <c r="F3130">
        <v>4.9000000000000004</v>
      </c>
      <c r="G3130" t="s">
        <v>15290</v>
      </c>
      <c r="H3130" t="s">
        <v>15291</v>
      </c>
      <c r="I3130">
        <v>10</v>
      </c>
      <c r="J3130">
        <v>20</v>
      </c>
      <c r="K3130">
        <v>30</v>
      </c>
      <c r="L3130" t="str">
        <f t="shared" si="48"/>
        <v>vaild</v>
      </c>
      <c r="M3130" t="s">
        <v>579</v>
      </c>
      <c r="N3130" t="s">
        <v>15292</v>
      </c>
    </row>
    <row r="3131" spans="1:14" x14ac:dyDescent="0.3">
      <c r="A3131" t="s">
        <v>15293</v>
      </c>
      <c r="B3131" t="s">
        <v>20</v>
      </c>
      <c r="C3131" t="s">
        <v>29</v>
      </c>
      <c r="D3131" t="s">
        <v>15294</v>
      </c>
      <c r="E3131" t="s">
        <v>23</v>
      </c>
      <c r="F3131">
        <v>4.8</v>
      </c>
      <c r="G3131" t="s">
        <v>1433</v>
      </c>
      <c r="H3131" t="s">
        <v>15295</v>
      </c>
      <c r="I3131">
        <v>10</v>
      </c>
      <c r="J3131" s="1">
        <v>0</v>
      </c>
      <c r="K3131">
        <v>10</v>
      </c>
      <c r="L3131" t="str">
        <f t="shared" si="48"/>
        <v>vaild</v>
      </c>
      <c r="M3131" t="s">
        <v>725</v>
      </c>
      <c r="N3131" t="s">
        <v>15296</v>
      </c>
    </row>
    <row r="3132" spans="1:14" x14ac:dyDescent="0.3">
      <c r="A3132" t="s">
        <v>15297</v>
      </c>
      <c r="B3132" t="s">
        <v>11</v>
      </c>
      <c r="C3132" t="s">
        <v>500</v>
      </c>
      <c r="D3132" t="s">
        <v>15298</v>
      </c>
      <c r="E3132" t="s">
        <v>323</v>
      </c>
      <c r="F3132">
        <v>4.9000000000000004</v>
      </c>
      <c r="G3132" t="s">
        <v>15299</v>
      </c>
      <c r="H3132" t="s">
        <v>15300</v>
      </c>
      <c r="I3132" s="1">
        <v>5</v>
      </c>
      <c r="J3132">
        <v>15</v>
      </c>
      <c r="K3132">
        <v>20</v>
      </c>
      <c r="L3132" t="str">
        <f t="shared" si="48"/>
        <v>vaild</v>
      </c>
      <c r="M3132" t="s">
        <v>125</v>
      </c>
      <c r="N3132" t="s">
        <v>15301</v>
      </c>
    </row>
    <row r="3133" spans="1:14" x14ac:dyDescent="0.3">
      <c r="A3133" t="s">
        <v>15302</v>
      </c>
      <c r="B3133" t="s">
        <v>20</v>
      </c>
      <c r="C3133" t="s">
        <v>108</v>
      </c>
      <c r="D3133" t="s">
        <v>15303</v>
      </c>
      <c r="E3133" t="s">
        <v>136</v>
      </c>
      <c r="F3133">
        <v>4.9000000000000004</v>
      </c>
      <c r="G3133" t="s">
        <v>15304</v>
      </c>
      <c r="H3133" t="s">
        <v>15305</v>
      </c>
      <c r="I3133">
        <v>20</v>
      </c>
      <c r="J3133">
        <v>160</v>
      </c>
      <c r="K3133">
        <v>180</v>
      </c>
      <c r="L3133" t="str">
        <f t="shared" si="48"/>
        <v>vaild</v>
      </c>
      <c r="M3133" t="s">
        <v>125</v>
      </c>
      <c r="N3133" t="s">
        <v>15306</v>
      </c>
    </row>
    <row r="3134" spans="1:14" x14ac:dyDescent="0.3">
      <c r="A3134" t="s">
        <v>15307</v>
      </c>
      <c r="B3134" t="s">
        <v>11</v>
      </c>
      <c r="C3134" t="s">
        <v>12</v>
      </c>
      <c r="D3134" t="s">
        <v>15308</v>
      </c>
      <c r="E3134" t="s">
        <v>23</v>
      </c>
      <c r="F3134">
        <v>4.8</v>
      </c>
      <c r="G3134" t="s">
        <v>15309</v>
      </c>
      <c r="H3134" t="s">
        <v>15310</v>
      </c>
      <c r="I3134">
        <v>10</v>
      </c>
      <c r="J3134">
        <v>15</v>
      </c>
      <c r="K3134">
        <v>25</v>
      </c>
      <c r="L3134" t="str">
        <f t="shared" si="48"/>
        <v>vaild</v>
      </c>
      <c r="M3134" t="s">
        <v>131</v>
      </c>
      <c r="N3134" t="s">
        <v>15311</v>
      </c>
    </row>
    <row r="3135" spans="1:14" x14ac:dyDescent="0.3">
      <c r="A3135" t="s">
        <v>15312</v>
      </c>
      <c r="B3135" t="s">
        <v>86</v>
      </c>
      <c r="C3135" t="s">
        <v>43</v>
      </c>
      <c r="D3135" t="s">
        <v>15313</v>
      </c>
      <c r="E3135" t="s">
        <v>23</v>
      </c>
      <c r="F3135">
        <v>4.9000000000000004</v>
      </c>
      <c r="G3135" t="s">
        <v>15314</v>
      </c>
      <c r="H3135" t="s">
        <v>15315</v>
      </c>
      <c r="I3135">
        <v>10</v>
      </c>
      <c r="J3135">
        <v>40</v>
      </c>
      <c r="K3135">
        <v>50</v>
      </c>
      <c r="L3135" t="str">
        <f t="shared" si="48"/>
        <v>vaild</v>
      </c>
      <c r="M3135" t="s">
        <v>125</v>
      </c>
      <c r="N3135" t="s">
        <v>15316</v>
      </c>
    </row>
    <row r="3136" spans="1:14" x14ac:dyDescent="0.3">
      <c r="A3136" t="s">
        <v>15317</v>
      </c>
      <c r="B3136" t="s">
        <v>11</v>
      </c>
      <c r="C3136" t="s">
        <v>410</v>
      </c>
      <c r="D3136" t="s">
        <v>15318</v>
      </c>
      <c r="E3136" t="s">
        <v>14</v>
      </c>
      <c r="F3136">
        <v>4.9000000000000004</v>
      </c>
      <c r="G3136" t="s">
        <v>15319</v>
      </c>
      <c r="H3136" t="s">
        <v>15320</v>
      </c>
      <c r="I3136">
        <v>10</v>
      </c>
      <c r="J3136">
        <v>25</v>
      </c>
      <c r="K3136">
        <v>35</v>
      </c>
      <c r="L3136" t="str">
        <f t="shared" si="48"/>
        <v>vaild</v>
      </c>
      <c r="M3136" t="s">
        <v>26</v>
      </c>
      <c r="N3136" t="s">
        <v>15321</v>
      </c>
    </row>
    <row r="3137" spans="1:14" x14ac:dyDescent="0.3">
      <c r="A3137" t="s">
        <v>15322</v>
      </c>
      <c r="B3137" t="s">
        <v>20</v>
      </c>
      <c r="C3137" t="s">
        <v>12</v>
      </c>
      <c r="D3137" t="s">
        <v>15323</v>
      </c>
      <c r="E3137" t="s">
        <v>136</v>
      </c>
      <c r="F3137">
        <v>4.9000000000000004</v>
      </c>
      <c r="G3137" t="s">
        <v>15324</v>
      </c>
      <c r="H3137" t="s">
        <v>15325</v>
      </c>
      <c r="I3137">
        <v>15</v>
      </c>
      <c r="J3137" s="1">
        <v>0</v>
      </c>
      <c r="K3137">
        <v>15</v>
      </c>
      <c r="L3137" t="str">
        <f t="shared" si="48"/>
        <v>vaild</v>
      </c>
      <c r="M3137" t="s">
        <v>26</v>
      </c>
      <c r="N3137" t="s">
        <v>15326</v>
      </c>
    </row>
    <row r="3138" spans="1:14" x14ac:dyDescent="0.3">
      <c r="A3138" t="s">
        <v>15327</v>
      </c>
      <c r="B3138" t="s">
        <v>86</v>
      </c>
      <c r="C3138" t="s">
        <v>500</v>
      </c>
      <c r="D3138" t="s">
        <v>15328</v>
      </c>
      <c r="E3138" t="s">
        <v>81</v>
      </c>
      <c r="F3138">
        <v>4.9000000000000004</v>
      </c>
      <c r="G3138" t="s">
        <v>15329</v>
      </c>
      <c r="H3138" t="s">
        <v>15330</v>
      </c>
      <c r="I3138">
        <v>10</v>
      </c>
      <c r="J3138">
        <v>30</v>
      </c>
      <c r="K3138">
        <v>40</v>
      </c>
      <c r="L3138" t="str">
        <f t="shared" si="48"/>
        <v>vaild</v>
      </c>
      <c r="M3138" t="s">
        <v>26</v>
      </c>
      <c r="N3138" t="s">
        <v>15331</v>
      </c>
    </row>
    <row r="3139" spans="1:14" x14ac:dyDescent="0.3">
      <c r="A3139" t="s">
        <v>15332</v>
      </c>
      <c r="B3139" t="s">
        <v>11</v>
      </c>
      <c r="C3139" t="s">
        <v>108</v>
      </c>
      <c r="D3139" t="s">
        <v>15333</v>
      </c>
      <c r="E3139" t="s">
        <v>37</v>
      </c>
      <c r="F3139">
        <v>4.9000000000000004</v>
      </c>
      <c r="G3139" t="s">
        <v>15334</v>
      </c>
      <c r="H3139" t="s">
        <v>15335</v>
      </c>
      <c r="I3139">
        <v>25</v>
      </c>
      <c r="J3139">
        <v>30</v>
      </c>
      <c r="K3139">
        <v>55</v>
      </c>
      <c r="L3139" t="str">
        <f t="shared" ref="L3139:L3202" si="49">IF(I3139+J3139=K3139,"vaild","invaild")</f>
        <v>vaild</v>
      </c>
      <c r="M3139" t="s">
        <v>26</v>
      </c>
      <c r="N3139" t="s">
        <v>15336</v>
      </c>
    </row>
    <row r="3140" spans="1:14" x14ac:dyDescent="0.3">
      <c r="A3140" t="s">
        <v>15337</v>
      </c>
      <c r="B3140" t="s">
        <v>11</v>
      </c>
      <c r="C3140" t="s">
        <v>108</v>
      </c>
      <c r="D3140" t="s">
        <v>15338</v>
      </c>
      <c r="E3140" t="s">
        <v>136</v>
      </c>
      <c r="F3140">
        <v>4.9000000000000004</v>
      </c>
      <c r="G3140" t="s">
        <v>15339</v>
      </c>
      <c r="H3140" t="s">
        <v>15340</v>
      </c>
      <c r="I3140">
        <v>10</v>
      </c>
      <c r="J3140">
        <v>30</v>
      </c>
      <c r="K3140">
        <v>40</v>
      </c>
      <c r="L3140" t="str">
        <f t="shared" si="49"/>
        <v>vaild</v>
      </c>
      <c r="M3140" t="s">
        <v>26</v>
      </c>
      <c r="N3140" t="s">
        <v>15341</v>
      </c>
    </row>
    <row r="3141" spans="1:14" x14ac:dyDescent="0.3">
      <c r="A3141" t="s">
        <v>15342</v>
      </c>
      <c r="B3141" t="s">
        <v>11</v>
      </c>
      <c r="C3141" t="s">
        <v>660</v>
      </c>
      <c r="D3141" t="s">
        <v>15343</v>
      </c>
      <c r="E3141" t="s">
        <v>23</v>
      </c>
      <c r="F3141">
        <v>4.8</v>
      </c>
      <c r="G3141" t="s">
        <v>15344</v>
      </c>
      <c r="H3141" t="s">
        <v>15345</v>
      </c>
      <c r="I3141">
        <v>20</v>
      </c>
      <c r="J3141">
        <v>35</v>
      </c>
      <c r="K3141">
        <v>55</v>
      </c>
      <c r="L3141" t="str">
        <f t="shared" si="49"/>
        <v>vaild</v>
      </c>
      <c r="M3141" t="s">
        <v>26</v>
      </c>
      <c r="N3141" t="s">
        <v>15346</v>
      </c>
    </row>
    <row r="3142" spans="1:14" x14ac:dyDescent="0.3">
      <c r="A3142" t="s">
        <v>15347</v>
      </c>
      <c r="B3142" t="s">
        <v>11</v>
      </c>
      <c r="C3142" t="s">
        <v>29</v>
      </c>
      <c r="D3142" t="s">
        <v>15348</v>
      </c>
      <c r="E3142" t="s">
        <v>136</v>
      </c>
      <c r="F3142">
        <v>4.9000000000000004</v>
      </c>
      <c r="G3142" t="s">
        <v>15349</v>
      </c>
      <c r="H3142" t="s">
        <v>15350</v>
      </c>
      <c r="I3142">
        <v>20</v>
      </c>
      <c r="J3142">
        <v>30</v>
      </c>
      <c r="K3142">
        <v>50</v>
      </c>
      <c r="L3142" t="str">
        <f t="shared" si="49"/>
        <v>vaild</v>
      </c>
      <c r="M3142" t="s">
        <v>26</v>
      </c>
      <c r="N3142" t="s">
        <v>15351</v>
      </c>
    </row>
    <row r="3143" spans="1:14" x14ac:dyDescent="0.3">
      <c r="A3143" t="s">
        <v>15352</v>
      </c>
      <c r="B3143" t="s">
        <v>11</v>
      </c>
      <c r="C3143" t="s">
        <v>12</v>
      </c>
      <c r="D3143" t="s">
        <v>15353</v>
      </c>
      <c r="E3143" t="s">
        <v>136</v>
      </c>
      <c r="F3143">
        <v>4.9000000000000004</v>
      </c>
      <c r="G3143" t="s">
        <v>15354</v>
      </c>
      <c r="H3143" t="s">
        <v>15355</v>
      </c>
      <c r="I3143">
        <v>15</v>
      </c>
      <c r="J3143">
        <v>10</v>
      </c>
      <c r="K3143">
        <v>25</v>
      </c>
      <c r="L3143" t="str">
        <f t="shared" si="49"/>
        <v>vaild</v>
      </c>
      <c r="M3143" t="s">
        <v>17</v>
      </c>
      <c r="N3143" t="s">
        <v>15356</v>
      </c>
    </row>
    <row r="3144" spans="1:14" x14ac:dyDescent="0.3">
      <c r="A3144" t="s">
        <v>15357</v>
      </c>
      <c r="B3144" t="s">
        <v>11</v>
      </c>
      <c r="C3144" t="s">
        <v>12</v>
      </c>
      <c r="D3144" t="s">
        <v>15358</v>
      </c>
      <c r="E3144" t="s">
        <v>81</v>
      </c>
      <c r="F3144">
        <v>4.9000000000000004</v>
      </c>
      <c r="G3144" t="s">
        <v>15359</v>
      </c>
      <c r="H3144" t="s">
        <v>15360</v>
      </c>
      <c r="I3144">
        <v>15</v>
      </c>
      <c r="J3144">
        <v>10</v>
      </c>
      <c r="K3144">
        <v>25</v>
      </c>
      <c r="L3144" t="str">
        <f t="shared" si="49"/>
        <v>vaild</v>
      </c>
      <c r="M3144" t="s">
        <v>26</v>
      </c>
      <c r="N3144" t="s">
        <v>15361</v>
      </c>
    </row>
    <row r="3145" spans="1:14" x14ac:dyDescent="0.3">
      <c r="A3145" t="s">
        <v>15362</v>
      </c>
      <c r="B3145" t="s">
        <v>11</v>
      </c>
      <c r="C3145" t="s">
        <v>500</v>
      </c>
      <c r="D3145" t="s">
        <v>15363</v>
      </c>
      <c r="E3145" t="s">
        <v>81</v>
      </c>
      <c r="F3145">
        <v>4.8</v>
      </c>
      <c r="G3145" t="s">
        <v>15364</v>
      </c>
      <c r="H3145" t="s">
        <v>15365</v>
      </c>
      <c r="I3145">
        <v>10</v>
      </c>
      <c r="J3145">
        <v>45</v>
      </c>
      <c r="K3145">
        <v>55</v>
      </c>
      <c r="L3145" t="str">
        <f t="shared" si="49"/>
        <v>vaild</v>
      </c>
      <c r="M3145" t="s">
        <v>26</v>
      </c>
      <c r="N3145" t="s">
        <v>15366</v>
      </c>
    </row>
    <row r="3146" spans="1:14" x14ac:dyDescent="0.3">
      <c r="A3146" t="s">
        <v>15367</v>
      </c>
      <c r="B3146" t="s">
        <v>11</v>
      </c>
      <c r="C3146" t="s">
        <v>50</v>
      </c>
      <c r="D3146" t="s">
        <v>15368</v>
      </c>
      <c r="E3146" t="s">
        <v>31</v>
      </c>
      <c r="F3146">
        <v>4.9000000000000004</v>
      </c>
      <c r="G3146" t="s">
        <v>119</v>
      </c>
      <c r="H3146" t="s">
        <v>15369</v>
      </c>
      <c r="I3146">
        <v>10</v>
      </c>
      <c r="J3146">
        <v>30</v>
      </c>
      <c r="K3146">
        <v>40</v>
      </c>
      <c r="L3146" t="str">
        <f t="shared" si="49"/>
        <v>vaild</v>
      </c>
      <c r="M3146" t="s">
        <v>17</v>
      </c>
      <c r="N3146" t="s">
        <v>15370</v>
      </c>
    </row>
    <row r="3147" spans="1:14" x14ac:dyDescent="0.3">
      <c r="A3147" t="s">
        <v>15371</v>
      </c>
      <c r="B3147" t="s">
        <v>11</v>
      </c>
      <c r="C3147" t="s">
        <v>116</v>
      </c>
      <c r="D3147" t="s">
        <v>15372</v>
      </c>
      <c r="E3147" t="s">
        <v>31</v>
      </c>
      <c r="F3147">
        <v>4.8</v>
      </c>
      <c r="G3147" t="s">
        <v>15373</v>
      </c>
      <c r="H3147" t="s">
        <v>15374</v>
      </c>
      <c r="I3147">
        <v>360</v>
      </c>
      <c r="J3147">
        <v>60</v>
      </c>
      <c r="K3147">
        <v>420</v>
      </c>
      <c r="L3147" t="str">
        <f t="shared" si="49"/>
        <v>vaild</v>
      </c>
      <c r="M3147" t="s">
        <v>100</v>
      </c>
      <c r="N3147" t="s">
        <v>15375</v>
      </c>
    </row>
    <row r="3148" spans="1:14" x14ac:dyDescent="0.3">
      <c r="A3148" t="s">
        <v>15376</v>
      </c>
      <c r="B3148" t="s">
        <v>11</v>
      </c>
      <c r="C3148" t="s">
        <v>116</v>
      </c>
      <c r="D3148" t="s">
        <v>15377</v>
      </c>
      <c r="E3148" t="s">
        <v>31</v>
      </c>
      <c r="F3148">
        <v>4.9000000000000004</v>
      </c>
      <c r="G3148" t="s">
        <v>15378</v>
      </c>
      <c r="H3148" t="s">
        <v>15379</v>
      </c>
      <c r="I3148">
        <v>10</v>
      </c>
      <c r="J3148">
        <v>20</v>
      </c>
      <c r="K3148">
        <v>30</v>
      </c>
      <c r="L3148" t="str">
        <f t="shared" si="49"/>
        <v>vaild</v>
      </c>
      <c r="M3148" t="s">
        <v>17</v>
      </c>
      <c r="N3148" t="s">
        <v>15380</v>
      </c>
    </row>
    <row r="3149" spans="1:14" x14ac:dyDescent="0.3">
      <c r="A3149" t="s">
        <v>15381</v>
      </c>
      <c r="B3149" t="s">
        <v>42</v>
      </c>
      <c r="C3149" t="s">
        <v>50</v>
      </c>
      <c r="D3149" t="s">
        <v>15382</v>
      </c>
      <c r="E3149" t="s">
        <v>31</v>
      </c>
      <c r="F3149">
        <v>4.8</v>
      </c>
      <c r="G3149" t="s">
        <v>15383</v>
      </c>
      <c r="H3149" t="s">
        <v>15384</v>
      </c>
      <c r="I3149">
        <v>10</v>
      </c>
      <c r="J3149">
        <v>25</v>
      </c>
      <c r="K3149">
        <v>35</v>
      </c>
      <c r="L3149" t="str">
        <f t="shared" si="49"/>
        <v>vaild</v>
      </c>
      <c r="M3149" t="s">
        <v>26</v>
      </c>
      <c r="N3149" t="s">
        <v>15385</v>
      </c>
    </row>
    <row r="3150" spans="1:14" x14ac:dyDescent="0.3">
      <c r="A3150" t="s">
        <v>15386</v>
      </c>
      <c r="B3150" t="s">
        <v>11</v>
      </c>
      <c r="C3150" t="s">
        <v>50</v>
      </c>
      <c r="D3150" t="s">
        <v>15387</v>
      </c>
      <c r="E3150" t="s">
        <v>136</v>
      </c>
      <c r="F3150">
        <v>4.9000000000000004</v>
      </c>
      <c r="G3150" t="s">
        <v>15388</v>
      </c>
      <c r="H3150" t="s">
        <v>15389</v>
      </c>
      <c r="I3150" s="1">
        <v>5</v>
      </c>
      <c r="J3150" s="1">
        <v>0</v>
      </c>
      <c r="K3150" s="1">
        <v>5</v>
      </c>
      <c r="L3150" t="str">
        <f t="shared" si="49"/>
        <v>vaild</v>
      </c>
      <c r="M3150" t="s">
        <v>26</v>
      </c>
      <c r="N3150" t="s">
        <v>15390</v>
      </c>
    </row>
    <row r="3151" spans="1:14" x14ac:dyDescent="0.3">
      <c r="A3151" t="s">
        <v>15391</v>
      </c>
      <c r="B3151" t="s">
        <v>11</v>
      </c>
      <c r="C3151" t="s">
        <v>12</v>
      </c>
      <c r="D3151" t="s">
        <v>15392</v>
      </c>
      <c r="E3151" t="s">
        <v>31</v>
      </c>
      <c r="F3151">
        <v>4.9000000000000004</v>
      </c>
      <c r="G3151" t="s">
        <v>15393</v>
      </c>
      <c r="H3151" t="s">
        <v>15394</v>
      </c>
      <c r="I3151">
        <v>20</v>
      </c>
      <c r="J3151">
        <v>20</v>
      </c>
      <c r="K3151">
        <v>40</v>
      </c>
      <c r="L3151" t="str">
        <f t="shared" si="49"/>
        <v>vaild</v>
      </c>
      <c r="M3151" t="s">
        <v>26</v>
      </c>
      <c r="N3151" t="s">
        <v>15395</v>
      </c>
    </row>
    <row r="3152" spans="1:14" x14ac:dyDescent="0.3">
      <c r="A3152" t="s">
        <v>15396</v>
      </c>
      <c r="B3152" t="s">
        <v>11</v>
      </c>
      <c r="C3152" t="s">
        <v>108</v>
      </c>
      <c r="D3152" t="s">
        <v>15397</v>
      </c>
      <c r="E3152" t="s">
        <v>31</v>
      </c>
      <c r="F3152">
        <v>4.9000000000000004</v>
      </c>
      <c r="G3152" t="s">
        <v>15398</v>
      </c>
      <c r="H3152" t="s">
        <v>15399</v>
      </c>
      <c r="I3152">
        <v>10</v>
      </c>
      <c r="J3152" s="1">
        <v>0</v>
      </c>
      <c r="K3152">
        <v>10</v>
      </c>
      <c r="L3152" t="str">
        <f t="shared" si="49"/>
        <v>vaild</v>
      </c>
      <c r="M3152" t="s">
        <v>17</v>
      </c>
      <c r="N3152" t="s">
        <v>15400</v>
      </c>
    </row>
    <row r="3153" spans="1:14" x14ac:dyDescent="0.3">
      <c r="A3153" t="s">
        <v>15401</v>
      </c>
      <c r="B3153" t="s">
        <v>11</v>
      </c>
      <c r="C3153" t="s">
        <v>108</v>
      </c>
      <c r="D3153" t="s">
        <v>15402</v>
      </c>
      <c r="E3153" t="s">
        <v>81</v>
      </c>
      <c r="F3153">
        <v>4.8</v>
      </c>
      <c r="G3153" t="s">
        <v>15403</v>
      </c>
      <c r="H3153" t="s">
        <v>15404</v>
      </c>
      <c r="I3153">
        <v>20</v>
      </c>
      <c r="J3153">
        <v>45</v>
      </c>
      <c r="K3153">
        <v>65</v>
      </c>
      <c r="L3153" t="str">
        <f t="shared" si="49"/>
        <v>vaild</v>
      </c>
      <c r="M3153" t="s">
        <v>26</v>
      </c>
      <c r="N3153" t="s">
        <v>15405</v>
      </c>
    </row>
    <row r="3154" spans="1:14" x14ac:dyDescent="0.3">
      <c r="A3154" t="s">
        <v>15406</v>
      </c>
      <c r="B3154" t="s">
        <v>20</v>
      </c>
      <c r="C3154" t="s">
        <v>50</v>
      </c>
      <c r="D3154" t="s">
        <v>15407</v>
      </c>
      <c r="E3154" t="s">
        <v>31</v>
      </c>
      <c r="F3154">
        <v>4.9000000000000004</v>
      </c>
      <c r="G3154" t="s">
        <v>15408</v>
      </c>
      <c r="H3154" t="s">
        <v>15409</v>
      </c>
      <c r="I3154">
        <v>10</v>
      </c>
      <c r="J3154">
        <v>35</v>
      </c>
      <c r="K3154">
        <v>45</v>
      </c>
      <c r="L3154" t="str">
        <f t="shared" si="49"/>
        <v>vaild</v>
      </c>
      <c r="M3154" t="s">
        <v>26</v>
      </c>
      <c r="N3154" t="s">
        <v>15410</v>
      </c>
    </row>
    <row r="3155" spans="1:14" x14ac:dyDescent="0.3">
      <c r="A3155" t="s">
        <v>15411</v>
      </c>
      <c r="B3155" t="s">
        <v>11</v>
      </c>
      <c r="C3155" t="s">
        <v>108</v>
      </c>
      <c r="D3155" t="s">
        <v>15412</v>
      </c>
      <c r="E3155" t="s">
        <v>136</v>
      </c>
      <c r="F3155">
        <v>4.9000000000000004</v>
      </c>
      <c r="G3155" t="s">
        <v>15413</v>
      </c>
      <c r="H3155" t="s">
        <v>15414</v>
      </c>
      <c r="I3155">
        <v>10</v>
      </c>
      <c r="J3155">
        <v>10</v>
      </c>
      <c r="K3155">
        <v>20</v>
      </c>
      <c r="L3155" t="str">
        <f t="shared" si="49"/>
        <v>vaild</v>
      </c>
      <c r="M3155" t="s">
        <v>17</v>
      </c>
      <c r="N3155" t="s">
        <v>15415</v>
      </c>
    </row>
    <row r="3156" spans="1:14" x14ac:dyDescent="0.3">
      <c r="A3156" t="s">
        <v>15416</v>
      </c>
      <c r="B3156" t="s">
        <v>11</v>
      </c>
      <c r="C3156" t="s">
        <v>116</v>
      </c>
      <c r="D3156" t="s">
        <v>15417</v>
      </c>
      <c r="E3156" t="s">
        <v>136</v>
      </c>
      <c r="F3156">
        <v>4.9000000000000004</v>
      </c>
      <c r="G3156" t="s">
        <v>15418</v>
      </c>
      <c r="H3156" t="s">
        <v>15419</v>
      </c>
      <c r="I3156">
        <v>10</v>
      </c>
      <c r="J3156">
        <v>10</v>
      </c>
      <c r="K3156">
        <v>20</v>
      </c>
      <c r="L3156" t="str">
        <f t="shared" si="49"/>
        <v>vaild</v>
      </c>
      <c r="M3156" t="s">
        <v>17</v>
      </c>
      <c r="N3156" t="s">
        <v>15420</v>
      </c>
    </row>
    <row r="3157" spans="1:14" x14ac:dyDescent="0.3">
      <c r="A3157" t="s">
        <v>15421</v>
      </c>
      <c r="B3157" t="s">
        <v>11</v>
      </c>
      <c r="C3157" t="s">
        <v>29</v>
      </c>
      <c r="D3157" t="s">
        <v>15422</v>
      </c>
      <c r="E3157" t="s">
        <v>218</v>
      </c>
      <c r="F3157">
        <v>4.8</v>
      </c>
      <c r="G3157" t="s">
        <v>15423</v>
      </c>
      <c r="H3157" t="s">
        <v>15424</v>
      </c>
      <c r="I3157">
        <v>30</v>
      </c>
      <c r="J3157">
        <v>45</v>
      </c>
      <c r="K3157">
        <v>75</v>
      </c>
      <c r="L3157" t="str">
        <f t="shared" si="49"/>
        <v>vaild</v>
      </c>
      <c r="M3157" t="s">
        <v>26</v>
      </c>
      <c r="N3157" t="s">
        <v>15425</v>
      </c>
    </row>
    <row r="3158" spans="1:14" x14ac:dyDescent="0.3">
      <c r="A3158" t="s">
        <v>15426</v>
      </c>
      <c r="B3158" t="s">
        <v>11</v>
      </c>
      <c r="C3158" t="s">
        <v>43</v>
      </c>
      <c r="D3158" t="s">
        <v>15427</v>
      </c>
      <c r="E3158" t="s">
        <v>81</v>
      </c>
      <c r="F3158">
        <v>4.9000000000000004</v>
      </c>
      <c r="G3158" t="s">
        <v>6260</v>
      </c>
      <c r="H3158" t="s">
        <v>15428</v>
      </c>
      <c r="I3158">
        <v>20</v>
      </c>
      <c r="J3158">
        <v>45</v>
      </c>
      <c r="K3158">
        <v>65</v>
      </c>
      <c r="L3158" t="str">
        <f t="shared" si="49"/>
        <v>vaild</v>
      </c>
      <c r="M3158" t="s">
        <v>26</v>
      </c>
      <c r="N3158" t="s">
        <v>15429</v>
      </c>
    </row>
    <row r="3159" spans="1:14" x14ac:dyDescent="0.3">
      <c r="A3159" t="s">
        <v>15430</v>
      </c>
      <c r="B3159" t="s">
        <v>11</v>
      </c>
      <c r="C3159" t="s">
        <v>12</v>
      </c>
      <c r="D3159" t="s">
        <v>15431</v>
      </c>
      <c r="E3159" t="s">
        <v>517</v>
      </c>
      <c r="F3159">
        <v>4.8</v>
      </c>
      <c r="G3159" t="s">
        <v>4048</v>
      </c>
      <c r="H3159" t="s">
        <v>15432</v>
      </c>
      <c r="I3159">
        <v>10</v>
      </c>
      <c r="J3159">
        <v>90</v>
      </c>
      <c r="K3159">
        <v>100</v>
      </c>
      <c r="L3159" t="str">
        <f t="shared" si="49"/>
        <v>vaild</v>
      </c>
      <c r="M3159" t="s">
        <v>26</v>
      </c>
      <c r="N3159" t="s">
        <v>15433</v>
      </c>
    </row>
    <row r="3160" spans="1:14" x14ac:dyDescent="0.3">
      <c r="A3160" t="s">
        <v>15434</v>
      </c>
      <c r="B3160" t="s">
        <v>201</v>
      </c>
      <c r="C3160" t="s">
        <v>134</v>
      </c>
      <c r="D3160" t="s">
        <v>15435</v>
      </c>
      <c r="E3160" t="s">
        <v>31</v>
      </c>
      <c r="F3160">
        <v>4.8</v>
      </c>
      <c r="G3160" t="s">
        <v>15436</v>
      </c>
      <c r="H3160" t="s">
        <v>15437</v>
      </c>
      <c r="I3160">
        <v>15</v>
      </c>
      <c r="J3160">
        <v>30</v>
      </c>
      <c r="K3160">
        <v>45</v>
      </c>
      <c r="L3160" t="str">
        <f t="shared" si="49"/>
        <v>vaild</v>
      </c>
      <c r="M3160" t="s">
        <v>26</v>
      </c>
      <c r="N3160" t="s">
        <v>15438</v>
      </c>
    </row>
    <row r="3161" spans="1:14" x14ac:dyDescent="0.3">
      <c r="A3161" t="s">
        <v>15439</v>
      </c>
      <c r="B3161" t="s">
        <v>11</v>
      </c>
      <c r="C3161" t="s">
        <v>500</v>
      </c>
      <c r="D3161" t="s">
        <v>15440</v>
      </c>
      <c r="E3161" t="s">
        <v>81</v>
      </c>
      <c r="F3161">
        <v>4.9000000000000004</v>
      </c>
      <c r="G3161" t="s">
        <v>15441</v>
      </c>
      <c r="H3161" t="s">
        <v>15442</v>
      </c>
      <c r="I3161">
        <v>20</v>
      </c>
      <c r="J3161">
        <v>20</v>
      </c>
      <c r="K3161">
        <v>40</v>
      </c>
      <c r="L3161" t="str">
        <f t="shared" si="49"/>
        <v>vaild</v>
      </c>
      <c r="M3161" t="s">
        <v>26</v>
      </c>
      <c r="N3161" t="s">
        <v>15443</v>
      </c>
    </row>
    <row r="3162" spans="1:14" x14ac:dyDescent="0.3">
      <c r="A3162" t="s">
        <v>15444</v>
      </c>
      <c r="B3162" t="s">
        <v>73</v>
      </c>
      <c r="C3162" t="s">
        <v>50</v>
      </c>
      <c r="D3162" t="s">
        <v>15445</v>
      </c>
      <c r="E3162" t="s">
        <v>1818</v>
      </c>
      <c r="F3162">
        <v>4.9000000000000004</v>
      </c>
      <c r="G3162" t="s">
        <v>15446</v>
      </c>
      <c r="H3162" t="s">
        <v>15447</v>
      </c>
      <c r="I3162">
        <v>30</v>
      </c>
      <c r="J3162">
        <v>20</v>
      </c>
      <c r="K3162">
        <v>50</v>
      </c>
      <c r="L3162" t="str">
        <f t="shared" si="49"/>
        <v>vaild</v>
      </c>
      <c r="M3162" t="s">
        <v>5104</v>
      </c>
      <c r="N3162" t="s">
        <v>15448</v>
      </c>
    </row>
    <row r="3163" spans="1:14" x14ac:dyDescent="0.3">
      <c r="A3163" t="s">
        <v>15449</v>
      </c>
      <c r="B3163" t="s">
        <v>11</v>
      </c>
      <c r="C3163" t="s">
        <v>21</v>
      </c>
      <c r="D3163" t="s">
        <v>15450</v>
      </c>
      <c r="E3163" t="s">
        <v>1818</v>
      </c>
      <c r="F3163">
        <v>4.9000000000000004</v>
      </c>
      <c r="G3163" t="s">
        <v>15451</v>
      </c>
      <c r="H3163" t="s">
        <v>15452</v>
      </c>
      <c r="I3163">
        <v>15</v>
      </c>
      <c r="J3163">
        <v>30</v>
      </c>
      <c r="K3163">
        <v>45</v>
      </c>
      <c r="L3163" t="str">
        <f t="shared" si="49"/>
        <v>vaild</v>
      </c>
      <c r="M3163" t="s">
        <v>17</v>
      </c>
      <c r="N3163" t="s">
        <v>15453</v>
      </c>
    </row>
    <row r="3164" spans="1:14" x14ac:dyDescent="0.3">
      <c r="A3164" t="s">
        <v>15454</v>
      </c>
      <c r="B3164" t="s">
        <v>11</v>
      </c>
      <c r="C3164" t="s">
        <v>116</v>
      </c>
      <c r="D3164" t="s">
        <v>15455</v>
      </c>
      <c r="E3164" t="s">
        <v>23</v>
      </c>
      <c r="F3164">
        <v>4.9000000000000004</v>
      </c>
      <c r="G3164" t="s">
        <v>15456</v>
      </c>
      <c r="H3164" t="s">
        <v>15457</v>
      </c>
      <c r="I3164">
        <v>45</v>
      </c>
      <c r="J3164">
        <v>20</v>
      </c>
      <c r="K3164">
        <v>65</v>
      </c>
      <c r="L3164" t="str">
        <f t="shared" si="49"/>
        <v>vaild</v>
      </c>
      <c r="M3164" t="s">
        <v>17</v>
      </c>
      <c r="N3164" t="s">
        <v>15458</v>
      </c>
    </row>
    <row r="3165" spans="1:14" x14ac:dyDescent="0.3">
      <c r="A3165" t="s">
        <v>15459</v>
      </c>
      <c r="B3165" t="s">
        <v>42</v>
      </c>
      <c r="C3165" t="s">
        <v>500</v>
      </c>
      <c r="D3165" t="s">
        <v>15460</v>
      </c>
      <c r="E3165" t="s">
        <v>323</v>
      </c>
      <c r="F3165">
        <v>4.9000000000000004</v>
      </c>
      <c r="G3165" t="s">
        <v>15461</v>
      </c>
      <c r="H3165" t="s">
        <v>15462</v>
      </c>
      <c r="I3165">
        <v>15</v>
      </c>
      <c r="J3165">
        <v>20</v>
      </c>
      <c r="K3165">
        <v>35</v>
      </c>
      <c r="L3165" t="str">
        <f t="shared" si="49"/>
        <v>vaild</v>
      </c>
      <c r="M3165" t="s">
        <v>26</v>
      </c>
      <c r="N3165" t="s">
        <v>15463</v>
      </c>
    </row>
    <row r="3166" spans="1:14" x14ac:dyDescent="0.3">
      <c r="A3166" t="s">
        <v>15464</v>
      </c>
      <c r="B3166" t="s">
        <v>11</v>
      </c>
      <c r="C3166" t="s">
        <v>108</v>
      </c>
      <c r="D3166" t="s">
        <v>15465</v>
      </c>
      <c r="E3166" t="s">
        <v>31</v>
      </c>
      <c r="F3166">
        <v>4.9000000000000004</v>
      </c>
      <c r="G3166" t="s">
        <v>15466</v>
      </c>
      <c r="H3166" t="s">
        <v>15467</v>
      </c>
      <c r="I3166">
        <v>10</v>
      </c>
      <c r="J3166">
        <v>10</v>
      </c>
      <c r="K3166">
        <v>20</v>
      </c>
      <c r="L3166" t="str">
        <f t="shared" si="49"/>
        <v>vaild</v>
      </c>
      <c r="M3166" t="s">
        <v>26</v>
      </c>
      <c r="N3166" t="s">
        <v>15468</v>
      </c>
    </row>
    <row r="3167" spans="1:14" x14ac:dyDescent="0.3">
      <c r="A3167" t="s">
        <v>15469</v>
      </c>
      <c r="B3167" t="s">
        <v>11</v>
      </c>
      <c r="C3167" t="s">
        <v>108</v>
      </c>
      <c r="D3167" t="s">
        <v>15470</v>
      </c>
      <c r="E3167" t="s">
        <v>1310</v>
      </c>
      <c r="F3167">
        <v>4.9000000000000004</v>
      </c>
      <c r="G3167" t="s">
        <v>15471</v>
      </c>
      <c r="H3167" t="s">
        <v>15472</v>
      </c>
      <c r="I3167">
        <v>10</v>
      </c>
      <c r="J3167">
        <v>30</v>
      </c>
      <c r="K3167">
        <v>40</v>
      </c>
      <c r="L3167" t="str">
        <f t="shared" si="49"/>
        <v>vaild</v>
      </c>
      <c r="M3167" t="s">
        <v>26</v>
      </c>
      <c r="N3167" t="s">
        <v>15473</v>
      </c>
    </row>
    <row r="3168" spans="1:14" x14ac:dyDescent="0.3">
      <c r="A3168" t="s">
        <v>15474</v>
      </c>
      <c r="B3168" t="s">
        <v>11</v>
      </c>
      <c r="C3168" t="s">
        <v>50</v>
      </c>
      <c r="D3168" t="s">
        <v>15475</v>
      </c>
      <c r="E3168" t="s">
        <v>136</v>
      </c>
      <c r="F3168">
        <v>4.9000000000000004</v>
      </c>
      <c r="G3168" t="s">
        <v>15476</v>
      </c>
      <c r="H3168" t="s">
        <v>119</v>
      </c>
      <c r="I3168" s="1">
        <v>0</v>
      </c>
      <c r="J3168" s="1">
        <v>5</v>
      </c>
      <c r="K3168" s="1">
        <v>5</v>
      </c>
      <c r="L3168" t="str">
        <f t="shared" si="49"/>
        <v>vaild</v>
      </c>
      <c r="M3168" t="s">
        <v>26</v>
      </c>
      <c r="N3168" t="s">
        <v>15477</v>
      </c>
    </row>
    <row r="3169" spans="1:14" x14ac:dyDescent="0.3">
      <c r="A3169" t="s">
        <v>15478</v>
      </c>
      <c r="B3169" t="s">
        <v>11</v>
      </c>
      <c r="C3169" t="s">
        <v>50</v>
      </c>
      <c r="D3169" t="s">
        <v>15479</v>
      </c>
      <c r="E3169" t="s">
        <v>23</v>
      </c>
      <c r="F3169">
        <v>4.8</v>
      </c>
      <c r="G3169" t="s">
        <v>15480</v>
      </c>
      <c r="H3169" t="s">
        <v>15481</v>
      </c>
      <c r="I3169">
        <v>20</v>
      </c>
      <c r="J3169">
        <v>20</v>
      </c>
      <c r="K3169">
        <v>40</v>
      </c>
      <c r="L3169" t="str">
        <f t="shared" si="49"/>
        <v>vaild</v>
      </c>
      <c r="M3169" t="s">
        <v>26</v>
      </c>
      <c r="N3169" t="s">
        <v>15482</v>
      </c>
    </row>
    <row r="3170" spans="1:14" x14ac:dyDescent="0.3">
      <c r="A3170" t="s">
        <v>15483</v>
      </c>
      <c r="B3170" t="s">
        <v>11</v>
      </c>
      <c r="C3170" t="s">
        <v>410</v>
      </c>
      <c r="D3170" t="s">
        <v>15484</v>
      </c>
      <c r="E3170" t="s">
        <v>23</v>
      </c>
      <c r="F3170">
        <v>4.9000000000000004</v>
      </c>
      <c r="G3170" t="s">
        <v>15485</v>
      </c>
      <c r="H3170" t="s">
        <v>15486</v>
      </c>
      <c r="I3170">
        <v>10</v>
      </c>
      <c r="J3170">
        <v>10</v>
      </c>
      <c r="K3170">
        <v>20</v>
      </c>
      <c r="L3170" t="str">
        <f t="shared" si="49"/>
        <v>vaild</v>
      </c>
      <c r="M3170" t="s">
        <v>26</v>
      </c>
      <c r="N3170" t="s">
        <v>15487</v>
      </c>
    </row>
    <row r="3171" spans="1:14" x14ac:dyDescent="0.3">
      <c r="A3171" t="s">
        <v>15488</v>
      </c>
      <c r="B3171" t="s">
        <v>11</v>
      </c>
      <c r="C3171" t="s">
        <v>12</v>
      </c>
      <c r="D3171" t="s">
        <v>15489</v>
      </c>
      <c r="E3171" t="s">
        <v>81</v>
      </c>
      <c r="F3171">
        <v>4.9000000000000004</v>
      </c>
      <c r="G3171" t="s">
        <v>15490</v>
      </c>
      <c r="H3171" t="s">
        <v>15491</v>
      </c>
      <c r="I3171">
        <v>15</v>
      </c>
      <c r="J3171">
        <v>15</v>
      </c>
      <c r="K3171">
        <v>30</v>
      </c>
      <c r="L3171" t="str">
        <f t="shared" si="49"/>
        <v>vaild</v>
      </c>
      <c r="M3171" t="s">
        <v>26</v>
      </c>
      <c r="N3171" t="s">
        <v>15492</v>
      </c>
    </row>
    <row r="3172" spans="1:14" x14ac:dyDescent="0.3">
      <c r="A3172" t="s">
        <v>15493</v>
      </c>
      <c r="B3172" t="s">
        <v>20</v>
      </c>
      <c r="C3172" t="s">
        <v>500</v>
      </c>
      <c r="D3172" t="s">
        <v>15494</v>
      </c>
      <c r="E3172" t="s">
        <v>81</v>
      </c>
      <c r="F3172">
        <v>4.9000000000000004</v>
      </c>
      <c r="G3172" t="s">
        <v>15495</v>
      </c>
      <c r="H3172" t="s">
        <v>15496</v>
      </c>
      <c r="I3172">
        <v>400</v>
      </c>
      <c r="J3172">
        <v>15</v>
      </c>
      <c r="K3172">
        <v>415</v>
      </c>
      <c r="L3172" t="str">
        <f t="shared" si="49"/>
        <v>vaild</v>
      </c>
      <c r="M3172" t="s">
        <v>26</v>
      </c>
      <c r="N3172" t="s">
        <v>15497</v>
      </c>
    </row>
    <row r="3173" spans="1:14" x14ac:dyDescent="0.3">
      <c r="A3173" t="s">
        <v>15498</v>
      </c>
      <c r="B3173" t="s">
        <v>86</v>
      </c>
      <c r="C3173" t="s">
        <v>21</v>
      </c>
      <c r="D3173" t="s">
        <v>15499</v>
      </c>
      <c r="E3173" t="s">
        <v>23</v>
      </c>
      <c r="F3173">
        <v>4.9000000000000004</v>
      </c>
      <c r="G3173" t="s">
        <v>15500</v>
      </c>
      <c r="H3173" t="s">
        <v>15501</v>
      </c>
      <c r="I3173">
        <v>10</v>
      </c>
      <c r="J3173">
        <v>40</v>
      </c>
      <c r="K3173">
        <v>50</v>
      </c>
      <c r="L3173" t="str">
        <f t="shared" si="49"/>
        <v>vaild</v>
      </c>
      <c r="M3173" t="s">
        <v>17</v>
      </c>
      <c r="N3173" t="s">
        <v>15502</v>
      </c>
    </row>
    <row r="3174" spans="1:14" x14ac:dyDescent="0.3">
      <c r="A3174" t="s">
        <v>15503</v>
      </c>
      <c r="B3174" t="s">
        <v>201</v>
      </c>
      <c r="C3174" t="s">
        <v>116</v>
      </c>
      <c r="D3174" t="s">
        <v>15504</v>
      </c>
      <c r="E3174" t="s">
        <v>31</v>
      </c>
      <c r="F3174">
        <v>4.9000000000000004</v>
      </c>
      <c r="G3174" t="s">
        <v>15505</v>
      </c>
      <c r="H3174" t="s">
        <v>15506</v>
      </c>
      <c r="I3174">
        <v>20</v>
      </c>
      <c r="J3174">
        <v>400</v>
      </c>
      <c r="K3174">
        <v>420</v>
      </c>
      <c r="L3174" t="str">
        <f t="shared" si="49"/>
        <v>vaild</v>
      </c>
      <c r="M3174" t="s">
        <v>26</v>
      </c>
      <c r="N3174" t="s">
        <v>15507</v>
      </c>
    </row>
    <row r="3175" spans="1:14" x14ac:dyDescent="0.3">
      <c r="A3175" t="s">
        <v>15508</v>
      </c>
      <c r="B3175" t="s">
        <v>11</v>
      </c>
      <c r="C3175" t="s">
        <v>21</v>
      </c>
      <c r="D3175" t="s">
        <v>15509</v>
      </c>
      <c r="E3175" t="s">
        <v>323</v>
      </c>
      <c r="F3175">
        <v>4.8</v>
      </c>
      <c r="G3175" t="s">
        <v>15510</v>
      </c>
      <c r="H3175" t="s">
        <v>15511</v>
      </c>
      <c r="I3175">
        <v>15</v>
      </c>
      <c r="J3175">
        <v>30</v>
      </c>
      <c r="K3175">
        <v>45</v>
      </c>
      <c r="L3175" t="str">
        <f t="shared" si="49"/>
        <v>vaild</v>
      </c>
      <c r="M3175" t="s">
        <v>26</v>
      </c>
      <c r="N3175" t="s">
        <v>15512</v>
      </c>
    </row>
    <row r="3176" spans="1:14" x14ac:dyDescent="0.3">
      <c r="A3176" t="s">
        <v>15513</v>
      </c>
      <c r="B3176" t="s">
        <v>201</v>
      </c>
      <c r="C3176" t="s">
        <v>116</v>
      </c>
      <c r="D3176" t="s">
        <v>15514</v>
      </c>
      <c r="E3176" t="s">
        <v>31</v>
      </c>
      <c r="F3176">
        <v>4.9000000000000004</v>
      </c>
      <c r="G3176" t="s">
        <v>13471</v>
      </c>
      <c r="H3176" t="s">
        <v>15515</v>
      </c>
      <c r="I3176">
        <v>20</v>
      </c>
      <c r="J3176">
        <v>20</v>
      </c>
      <c r="K3176">
        <v>40</v>
      </c>
      <c r="L3176" t="str">
        <f t="shared" si="49"/>
        <v>vaild</v>
      </c>
      <c r="M3176" t="s">
        <v>100</v>
      </c>
      <c r="N3176" t="s">
        <v>15516</v>
      </c>
    </row>
    <row r="3177" spans="1:14" x14ac:dyDescent="0.3">
      <c r="A3177" t="s">
        <v>15517</v>
      </c>
      <c r="B3177" t="s">
        <v>201</v>
      </c>
      <c r="C3177" t="s">
        <v>116</v>
      </c>
      <c r="D3177" t="s">
        <v>15518</v>
      </c>
      <c r="E3177" t="s">
        <v>31</v>
      </c>
      <c r="F3177">
        <v>4.8</v>
      </c>
      <c r="G3177" t="s">
        <v>15519</v>
      </c>
      <c r="H3177" t="s">
        <v>15520</v>
      </c>
      <c r="I3177" s="1">
        <v>0</v>
      </c>
      <c r="J3177">
        <v>40</v>
      </c>
      <c r="K3177">
        <v>40</v>
      </c>
      <c r="L3177" t="str">
        <f t="shared" si="49"/>
        <v>vaild</v>
      </c>
      <c r="M3177" t="s">
        <v>243</v>
      </c>
      <c r="N3177" t="s">
        <v>15521</v>
      </c>
    </row>
    <row r="3178" spans="1:14" x14ac:dyDescent="0.3">
      <c r="A3178" t="s">
        <v>15522</v>
      </c>
      <c r="B3178" t="s">
        <v>479</v>
      </c>
      <c r="C3178" t="s">
        <v>50</v>
      </c>
      <c r="D3178" t="s">
        <v>15523</v>
      </c>
      <c r="E3178" t="s">
        <v>31</v>
      </c>
      <c r="F3178">
        <v>4.9000000000000004</v>
      </c>
      <c r="G3178" t="s">
        <v>15524</v>
      </c>
      <c r="H3178" t="s">
        <v>15525</v>
      </c>
      <c r="I3178">
        <v>10</v>
      </c>
      <c r="J3178">
        <v>25</v>
      </c>
      <c r="K3178">
        <v>35</v>
      </c>
      <c r="L3178" t="str">
        <f t="shared" si="49"/>
        <v>vaild</v>
      </c>
      <c r="M3178" t="s">
        <v>579</v>
      </c>
      <c r="N3178" t="s">
        <v>15526</v>
      </c>
    </row>
    <row r="3179" spans="1:14" x14ac:dyDescent="0.3">
      <c r="A3179" t="s">
        <v>15527</v>
      </c>
      <c r="B3179" t="s">
        <v>11</v>
      </c>
      <c r="C3179" t="s">
        <v>12</v>
      </c>
      <c r="D3179" t="s">
        <v>15528</v>
      </c>
      <c r="E3179" t="s">
        <v>136</v>
      </c>
      <c r="F3179">
        <v>4.9000000000000004</v>
      </c>
      <c r="G3179" t="s">
        <v>15529</v>
      </c>
      <c r="H3179" t="s">
        <v>15530</v>
      </c>
      <c r="I3179">
        <v>10</v>
      </c>
      <c r="J3179">
        <v>10</v>
      </c>
      <c r="K3179">
        <v>20</v>
      </c>
      <c r="L3179" t="str">
        <f t="shared" si="49"/>
        <v>vaild</v>
      </c>
      <c r="M3179" t="s">
        <v>131</v>
      </c>
      <c r="N3179" t="s">
        <v>15531</v>
      </c>
    </row>
    <row r="3180" spans="1:14" x14ac:dyDescent="0.3">
      <c r="A3180" t="s">
        <v>15532</v>
      </c>
      <c r="B3180" t="s">
        <v>73</v>
      </c>
      <c r="C3180" t="s">
        <v>50</v>
      </c>
      <c r="D3180" t="s">
        <v>15533</v>
      </c>
      <c r="E3180" t="s">
        <v>31</v>
      </c>
      <c r="F3180">
        <v>4.9000000000000004</v>
      </c>
      <c r="G3180" t="s">
        <v>15534</v>
      </c>
      <c r="H3180" t="s">
        <v>15535</v>
      </c>
      <c r="I3180">
        <v>60</v>
      </c>
      <c r="J3180">
        <v>20</v>
      </c>
      <c r="K3180">
        <v>80</v>
      </c>
      <c r="L3180" t="str">
        <f t="shared" si="49"/>
        <v>vaild</v>
      </c>
      <c r="M3180" t="s">
        <v>113</v>
      </c>
      <c r="N3180" t="s">
        <v>15536</v>
      </c>
    </row>
    <row r="3181" spans="1:14" x14ac:dyDescent="0.3">
      <c r="A3181" t="s">
        <v>15537</v>
      </c>
      <c r="B3181" t="s">
        <v>11</v>
      </c>
      <c r="C3181" t="s">
        <v>12</v>
      </c>
      <c r="D3181" t="s">
        <v>15538</v>
      </c>
      <c r="E3181" t="s">
        <v>926</v>
      </c>
      <c r="F3181">
        <v>4.9000000000000004</v>
      </c>
      <c r="G3181" t="s">
        <v>15539</v>
      </c>
      <c r="H3181" t="s">
        <v>15540</v>
      </c>
      <c r="I3181">
        <v>15</v>
      </c>
      <c r="J3181">
        <v>10</v>
      </c>
      <c r="K3181">
        <v>25</v>
      </c>
      <c r="L3181" t="str">
        <f t="shared" si="49"/>
        <v>vaild</v>
      </c>
      <c r="M3181" t="s">
        <v>131</v>
      </c>
      <c r="N3181" t="s">
        <v>15541</v>
      </c>
    </row>
    <row r="3182" spans="1:14" x14ac:dyDescent="0.3">
      <c r="A3182" t="s">
        <v>15542</v>
      </c>
      <c r="B3182" t="s">
        <v>11</v>
      </c>
      <c r="C3182" t="s">
        <v>50</v>
      </c>
      <c r="D3182" t="s">
        <v>15543</v>
      </c>
      <c r="E3182" t="s">
        <v>588</v>
      </c>
      <c r="F3182">
        <v>4.9000000000000004</v>
      </c>
      <c r="G3182" t="s">
        <v>15544</v>
      </c>
      <c r="H3182" t="s">
        <v>15545</v>
      </c>
      <c r="I3182">
        <v>15</v>
      </c>
      <c r="J3182">
        <v>30</v>
      </c>
      <c r="K3182">
        <v>45</v>
      </c>
      <c r="L3182" t="str">
        <f t="shared" si="49"/>
        <v>vaild</v>
      </c>
      <c r="M3182" t="s">
        <v>131</v>
      </c>
      <c r="N3182" t="s">
        <v>15546</v>
      </c>
    </row>
    <row r="3183" spans="1:14" x14ac:dyDescent="0.3">
      <c r="A3183" t="s">
        <v>15547</v>
      </c>
      <c r="B3183" t="s">
        <v>11</v>
      </c>
      <c r="C3183" t="s">
        <v>50</v>
      </c>
      <c r="D3183" t="s">
        <v>15548</v>
      </c>
      <c r="E3183" t="s">
        <v>119</v>
      </c>
      <c r="F3183">
        <v>4.9000000000000004</v>
      </c>
      <c r="G3183" t="s">
        <v>15549</v>
      </c>
      <c r="H3183" t="s">
        <v>15550</v>
      </c>
      <c r="I3183">
        <v>10</v>
      </c>
      <c r="J3183" s="1">
        <v>0</v>
      </c>
      <c r="K3183">
        <v>10</v>
      </c>
      <c r="L3183" t="str">
        <f t="shared" si="49"/>
        <v>vaild</v>
      </c>
      <c r="M3183" t="s">
        <v>125</v>
      </c>
      <c r="N3183" t="s">
        <v>15551</v>
      </c>
    </row>
    <row r="3184" spans="1:14" x14ac:dyDescent="0.3">
      <c r="A3184" t="s">
        <v>15552</v>
      </c>
      <c r="B3184" t="s">
        <v>11</v>
      </c>
      <c r="C3184" t="s">
        <v>410</v>
      </c>
      <c r="D3184" t="s">
        <v>15553</v>
      </c>
      <c r="E3184" t="s">
        <v>235</v>
      </c>
      <c r="F3184">
        <v>4.8</v>
      </c>
      <c r="G3184" t="s">
        <v>15554</v>
      </c>
      <c r="H3184" t="s">
        <v>15555</v>
      </c>
      <c r="I3184">
        <v>10</v>
      </c>
      <c r="J3184">
        <v>20</v>
      </c>
      <c r="K3184">
        <v>30</v>
      </c>
      <c r="L3184" t="str">
        <f t="shared" si="49"/>
        <v>vaild</v>
      </c>
      <c r="M3184" t="s">
        <v>131</v>
      </c>
      <c r="N3184" t="s">
        <v>15556</v>
      </c>
    </row>
    <row r="3185" spans="1:14" x14ac:dyDescent="0.3">
      <c r="A3185" t="s">
        <v>15557</v>
      </c>
      <c r="B3185" t="s">
        <v>11</v>
      </c>
      <c r="C3185" t="s">
        <v>116</v>
      </c>
      <c r="D3185" t="s">
        <v>15558</v>
      </c>
      <c r="E3185" t="s">
        <v>1818</v>
      </c>
      <c r="F3185">
        <v>4.9000000000000004</v>
      </c>
      <c r="G3185" t="s">
        <v>15559</v>
      </c>
      <c r="H3185" t="s">
        <v>15560</v>
      </c>
      <c r="I3185">
        <v>30</v>
      </c>
      <c r="J3185">
        <v>20</v>
      </c>
      <c r="K3185">
        <v>50</v>
      </c>
      <c r="L3185" t="str">
        <f t="shared" si="49"/>
        <v>vaild</v>
      </c>
      <c r="M3185" t="s">
        <v>160</v>
      </c>
      <c r="N3185" t="s">
        <v>15561</v>
      </c>
    </row>
    <row r="3186" spans="1:14" x14ac:dyDescent="0.3">
      <c r="A3186" t="s">
        <v>15562</v>
      </c>
      <c r="B3186" t="s">
        <v>11</v>
      </c>
      <c r="C3186" t="s">
        <v>108</v>
      </c>
      <c r="D3186" t="s">
        <v>15563</v>
      </c>
      <c r="E3186" t="s">
        <v>339</v>
      </c>
      <c r="F3186">
        <v>4.9000000000000004</v>
      </c>
      <c r="G3186" t="s">
        <v>15564</v>
      </c>
      <c r="H3186" t="s">
        <v>15565</v>
      </c>
      <c r="I3186">
        <v>30</v>
      </c>
      <c r="J3186" s="1">
        <v>0</v>
      </c>
      <c r="K3186">
        <v>30</v>
      </c>
      <c r="L3186" t="str">
        <f t="shared" si="49"/>
        <v>vaild</v>
      </c>
      <c r="M3186" t="s">
        <v>125</v>
      </c>
      <c r="N3186" t="s">
        <v>15566</v>
      </c>
    </row>
    <row r="3187" spans="1:14" x14ac:dyDescent="0.3">
      <c r="A3187" t="s">
        <v>15567</v>
      </c>
      <c r="B3187" t="s">
        <v>11</v>
      </c>
      <c r="C3187" t="s">
        <v>21</v>
      </c>
      <c r="D3187" t="s">
        <v>15568</v>
      </c>
      <c r="E3187" t="s">
        <v>45</v>
      </c>
      <c r="F3187">
        <v>4.9000000000000004</v>
      </c>
      <c r="G3187" t="s">
        <v>8853</v>
      </c>
      <c r="H3187" t="s">
        <v>15569</v>
      </c>
      <c r="I3187">
        <v>10</v>
      </c>
      <c r="J3187">
        <v>25</v>
      </c>
      <c r="K3187">
        <v>35</v>
      </c>
      <c r="L3187" t="str">
        <f t="shared" si="49"/>
        <v>vaild</v>
      </c>
      <c r="M3187" t="s">
        <v>131</v>
      </c>
      <c r="N3187" t="s">
        <v>15570</v>
      </c>
    </row>
    <row r="3188" spans="1:14" x14ac:dyDescent="0.3">
      <c r="A3188" t="s">
        <v>15571</v>
      </c>
      <c r="B3188" t="s">
        <v>201</v>
      </c>
      <c r="C3188" t="s">
        <v>410</v>
      </c>
      <c r="D3188" t="s">
        <v>15572</v>
      </c>
      <c r="E3188" t="s">
        <v>23</v>
      </c>
      <c r="F3188">
        <v>4.9000000000000004</v>
      </c>
      <c r="G3188" t="s">
        <v>15573</v>
      </c>
      <c r="H3188" t="s">
        <v>15574</v>
      </c>
      <c r="I3188">
        <v>10</v>
      </c>
      <c r="J3188">
        <v>20</v>
      </c>
      <c r="K3188">
        <v>30</v>
      </c>
      <c r="L3188" t="str">
        <f t="shared" si="49"/>
        <v>vaild</v>
      </c>
      <c r="M3188" t="s">
        <v>131</v>
      </c>
      <c r="N3188" t="s">
        <v>15575</v>
      </c>
    </row>
    <row r="3189" spans="1:14" x14ac:dyDescent="0.3">
      <c r="A3189" t="s">
        <v>15576</v>
      </c>
      <c r="B3189" t="s">
        <v>11</v>
      </c>
      <c r="C3189" t="s">
        <v>108</v>
      </c>
      <c r="D3189" t="s">
        <v>15577</v>
      </c>
      <c r="E3189" t="s">
        <v>31</v>
      </c>
      <c r="F3189">
        <v>4.9000000000000004</v>
      </c>
      <c r="G3189" t="s">
        <v>15578</v>
      </c>
      <c r="H3189" t="s">
        <v>15579</v>
      </c>
      <c r="I3189">
        <v>15</v>
      </c>
      <c r="J3189">
        <v>45</v>
      </c>
      <c r="K3189">
        <v>60</v>
      </c>
      <c r="L3189" t="str">
        <f t="shared" si="49"/>
        <v>vaild</v>
      </c>
      <c r="M3189" t="s">
        <v>579</v>
      </c>
      <c r="N3189" t="s">
        <v>15580</v>
      </c>
    </row>
    <row r="3190" spans="1:14" x14ac:dyDescent="0.3">
      <c r="A3190" t="s">
        <v>15581</v>
      </c>
      <c r="B3190" t="s">
        <v>312</v>
      </c>
      <c r="C3190" t="s">
        <v>410</v>
      </c>
      <c r="D3190" t="s">
        <v>15582</v>
      </c>
      <c r="E3190" t="s">
        <v>23</v>
      </c>
      <c r="F3190">
        <v>4.9000000000000004</v>
      </c>
      <c r="G3190" t="s">
        <v>15583</v>
      </c>
      <c r="H3190" t="s">
        <v>15584</v>
      </c>
      <c r="I3190">
        <v>25</v>
      </c>
      <c r="J3190">
        <v>10</v>
      </c>
      <c r="K3190">
        <v>35</v>
      </c>
      <c r="L3190" t="str">
        <f t="shared" si="49"/>
        <v>vaild</v>
      </c>
      <c r="M3190" t="s">
        <v>160</v>
      </c>
      <c r="N3190" t="s">
        <v>15585</v>
      </c>
    </row>
    <row r="3191" spans="1:14" x14ac:dyDescent="0.3">
      <c r="A3191" t="s">
        <v>15586</v>
      </c>
      <c r="B3191" t="s">
        <v>312</v>
      </c>
      <c r="C3191" t="s">
        <v>116</v>
      </c>
      <c r="D3191" t="s">
        <v>15587</v>
      </c>
      <c r="E3191" t="s">
        <v>136</v>
      </c>
      <c r="F3191">
        <v>4.9000000000000004</v>
      </c>
      <c r="G3191" t="s">
        <v>15588</v>
      </c>
      <c r="H3191" t="s">
        <v>15589</v>
      </c>
      <c r="I3191">
        <v>15</v>
      </c>
      <c r="J3191" s="1">
        <v>0</v>
      </c>
      <c r="K3191">
        <v>15</v>
      </c>
      <c r="L3191" t="str">
        <f t="shared" si="49"/>
        <v>vaild</v>
      </c>
      <c r="M3191" t="s">
        <v>160</v>
      </c>
      <c r="N3191" t="s">
        <v>15590</v>
      </c>
    </row>
    <row r="3192" spans="1:14" x14ac:dyDescent="0.3">
      <c r="A3192" t="s">
        <v>15591</v>
      </c>
      <c r="B3192" t="s">
        <v>11</v>
      </c>
      <c r="C3192" t="s">
        <v>116</v>
      </c>
      <c r="D3192" t="s">
        <v>15592</v>
      </c>
      <c r="E3192" t="s">
        <v>1818</v>
      </c>
      <c r="F3192">
        <v>4.9000000000000004</v>
      </c>
      <c r="G3192" t="s">
        <v>15593</v>
      </c>
      <c r="H3192" t="s">
        <v>15594</v>
      </c>
      <c r="I3192">
        <v>10</v>
      </c>
      <c r="J3192">
        <v>30</v>
      </c>
      <c r="K3192">
        <v>40</v>
      </c>
      <c r="L3192" t="str">
        <f t="shared" si="49"/>
        <v>vaild</v>
      </c>
      <c r="M3192" t="s">
        <v>160</v>
      </c>
      <c r="N3192" t="s">
        <v>15595</v>
      </c>
    </row>
    <row r="3193" spans="1:14" x14ac:dyDescent="0.3">
      <c r="A3193" t="s">
        <v>15596</v>
      </c>
      <c r="B3193" t="s">
        <v>11</v>
      </c>
      <c r="C3193" t="s">
        <v>50</v>
      </c>
      <c r="D3193" t="s">
        <v>15597</v>
      </c>
      <c r="E3193" t="s">
        <v>136</v>
      </c>
      <c r="F3193">
        <v>4.9000000000000004</v>
      </c>
      <c r="G3193" t="s">
        <v>15598</v>
      </c>
      <c r="H3193" t="s">
        <v>15599</v>
      </c>
      <c r="I3193">
        <v>10</v>
      </c>
      <c r="J3193">
        <v>30</v>
      </c>
      <c r="K3193">
        <v>40</v>
      </c>
      <c r="L3193" t="str">
        <f t="shared" si="49"/>
        <v>vaild</v>
      </c>
      <c r="M3193" t="s">
        <v>131</v>
      </c>
      <c r="N3193" t="s">
        <v>15600</v>
      </c>
    </row>
    <row r="3194" spans="1:14" x14ac:dyDescent="0.3">
      <c r="A3194" t="s">
        <v>15601</v>
      </c>
      <c r="B3194" t="s">
        <v>86</v>
      </c>
      <c r="C3194" t="s">
        <v>29</v>
      </c>
      <c r="D3194" t="s">
        <v>15602</v>
      </c>
      <c r="E3194" t="s">
        <v>31</v>
      </c>
      <c r="F3194">
        <v>4.9000000000000004</v>
      </c>
      <c r="G3194" t="s">
        <v>15603</v>
      </c>
      <c r="H3194" t="s">
        <v>15604</v>
      </c>
      <c r="I3194">
        <v>20</v>
      </c>
      <c r="J3194">
        <v>40</v>
      </c>
      <c r="K3194">
        <v>60</v>
      </c>
      <c r="L3194" t="str">
        <f t="shared" si="49"/>
        <v>vaild</v>
      </c>
      <c r="M3194" t="s">
        <v>131</v>
      </c>
      <c r="N3194" t="s">
        <v>15605</v>
      </c>
    </row>
    <row r="3195" spans="1:14" x14ac:dyDescent="0.3">
      <c r="A3195" t="s">
        <v>15606</v>
      </c>
      <c r="B3195" t="s">
        <v>11</v>
      </c>
      <c r="C3195" t="s">
        <v>134</v>
      </c>
      <c r="D3195" t="s">
        <v>15607</v>
      </c>
      <c r="E3195" t="s">
        <v>31</v>
      </c>
      <c r="F3195">
        <v>4.9000000000000004</v>
      </c>
      <c r="G3195" t="s">
        <v>15608</v>
      </c>
      <c r="H3195" t="s">
        <v>15609</v>
      </c>
      <c r="I3195">
        <v>20</v>
      </c>
      <c r="J3195">
        <v>30</v>
      </c>
      <c r="K3195">
        <v>50</v>
      </c>
      <c r="L3195" t="str">
        <f t="shared" si="49"/>
        <v>vaild</v>
      </c>
      <c r="M3195" t="s">
        <v>125</v>
      </c>
      <c r="N3195" t="s">
        <v>15610</v>
      </c>
    </row>
    <row r="3196" spans="1:14" x14ac:dyDescent="0.3">
      <c r="A3196" t="s">
        <v>15611</v>
      </c>
      <c r="B3196" t="s">
        <v>11</v>
      </c>
      <c r="C3196" t="s">
        <v>21</v>
      </c>
      <c r="D3196" t="s">
        <v>15612</v>
      </c>
      <c r="E3196" t="s">
        <v>136</v>
      </c>
      <c r="F3196">
        <v>4.9000000000000004</v>
      </c>
      <c r="G3196" t="s">
        <v>15613</v>
      </c>
      <c r="H3196" t="s">
        <v>15614</v>
      </c>
      <c r="I3196">
        <v>10</v>
      </c>
      <c r="J3196">
        <v>20</v>
      </c>
      <c r="K3196">
        <v>30</v>
      </c>
      <c r="L3196" t="str">
        <f t="shared" si="49"/>
        <v>vaild</v>
      </c>
      <c r="M3196" t="s">
        <v>131</v>
      </c>
      <c r="N3196" t="s">
        <v>15615</v>
      </c>
    </row>
    <row r="3197" spans="1:14" x14ac:dyDescent="0.3">
      <c r="A3197" t="s">
        <v>15616</v>
      </c>
      <c r="B3197" t="s">
        <v>86</v>
      </c>
      <c r="C3197" t="s">
        <v>29</v>
      </c>
      <c r="D3197" t="s">
        <v>15617</v>
      </c>
      <c r="E3197" t="s">
        <v>81</v>
      </c>
      <c r="F3197">
        <v>4.9000000000000004</v>
      </c>
      <c r="G3197" t="s">
        <v>6260</v>
      </c>
      <c r="H3197" t="s">
        <v>15618</v>
      </c>
      <c r="I3197">
        <v>20</v>
      </c>
      <c r="J3197">
        <v>30</v>
      </c>
      <c r="K3197">
        <v>50</v>
      </c>
      <c r="L3197" t="str">
        <f t="shared" si="49"/>
        <v>vaild</v>
      </c>
      <c r="M3197" t="s">
        <v>131</v>
      </c>
      <c r="N3197" t="s">
        <v>15619</v>
      </c>
    </row>
    <row r="3198" spans="1:14" x14ac:dyDescent="0.3">
      <c r="A3198" t="s">
        <v>15620</v>
      </c>
      <c r="B3198" t="s">
        <v>86</v>
      </c>
      <c r="C3198" t="s">
        <v>29</v>
      </c>
      <c r="D3198" t="s">
        <v>15621</v>
      </c>
      <c r="E3198" t="s">
        <v>119</v>
      </c>
      <c r="F3198">
        <v>4.9000000000000004</v>
      </c>
      <c r="G3198" t="s">
        <v>119</v>
      </c>
      <c r="H3198" t="s">
        <v>15622</v>
      </c>
      <c r="I3198">
        <v>15</v>
      </c>
      <c r="J3198" s="1">
        <v>0</v>
      </c>
      <c r="K3198">
        <v>15</v>
      </c>
      <c r="L3198" t="str">
        <f t="shared" si="49"/>
        <v>vaild</v>
      </c>
      <c r="M3198" t="s">
        <v>160</v>
      </c>
      <c r="N3198" t="s">
        <v>15623</v>
      </c>
    </row>
    <row r="3199" spans="1:14" x14ac:dyDescent="0.3">
      <c r="A3199" t="s">
        <v>15624</v>
      </c>
      <c r="B3199" t="s">
        <v>11</v>
      </c>
      <c r="C3199" t="s">
        <v>108</v>
      </c>
      <c r="D3199" t="s">
        <v>15625</v>
      </c>
      <c r="E3199" t="s">
        <v>81</v>
      </c>
      <c r="F3199">
        <v>4.8</v>
      </c>
      <c r="G3199" t="s">
        <v>15626</v>
      </c>
      <c r="H3199" t="s">
        <v>15627</v>
      </c>
      <c r="I3199">
        <v>180</v>
      </c>
      <c r="J3199">
        <v>40</v>
      </c>
      <c r="K3199">
        <v>220</v>
      </c>
      <c r="L3199" t="str">
        <f t="shared" si="49"/>
        <v>vaild</v>
      </c>
      <c r="M3199" t="s">
        <v>125</v>
      </c>
      <c r="N3199" t="s">
        <v>15628</v>
      </c>
    </row>
    <row r="3200" spans="1:14" x14ac:dyDescent="0.3">
      <c r="A3200" t="s">
        <v>15629</v>
      </c>
      <c r="B3200" t="s">
        <v>11</v>
      </c>
      <c r="C3200" t="s">
        <v>12</v>
      </c>
      <c r="D3200" t="s">
        <v>15630</v>
      </c>
      <c r="E3200" t="s">
        <v>81</v>
      </c>
      <c r="F3200">
        <v>4.9000000000000004</v>
      </c>
      <c r="G3200" t="s">
        <v>15631</v>
      </c>
      <c r="H3200" t="s">
        <v>15632</v>
      </c>
      <c r="I3200">
        <v>10</v>
      </c>
      <c r="J3200">
        <v>15</v>
      </c>
      <c r="K3200">
        <v>25</v>
      </c>
      <c r="L3200" t="str">
        <f t="shared" si="49"/>
        <v>vaild</v>
      </c>
      <c r="M3200" t="s">
        <v>160</v>
      </c>
      <c r="N3200" t="s">
        <v>15633</v>
      </c>
    </row>
    <row r="3201" spans="1:14" x14ac:dyDescent="0.3">
      <c r="A3201" t="s">
        <v>15634</v>
      </c>
      <c r="B3201" t="s">
        <v>20</v>
      </c>
      <c r="C3201" t="s">
        <v>12</v>
      </c>
      <c r="D3201" t="s">
        <v>15635</v>
      </c>
      <c r="E3201" t="s">
        <v>218</v>
      </c>
      <c r="F3201">
        <v>4.9000000000000004</v>
      </c>
      <c r="G3201" t="s">
        <v>15636</v>
      </c>
      <c r="H3201" t="s">
        <v>15637</v>
      </c>
      <c r="I3201" s="1">
        <v>5</v>
      </c>
      <c r="J3201">
        <v>40</v>
      </c>
      <c r="K3201">
        <v>45</v>
      </c>
      <c r="L3201" t="str">
        <f t="shared" si="49"/>
        <v>vaild</v>
      </c>
      <c r="M3201" t="s">
        <v>125</v>
      </c>
      <c r="N3201" t="s">
        <v>15638</v>
      </c>
    </row>
    <row r="3202" spans="1:14" x14ac:dyDescent="0.3">
      <c r="A3202" t="s">
        <v>15639</v>
      </c>
      <c r="B3202" t="s">
        <v>11</v>
      </c>
      <c r="C3202" t="s">
        <v>116</v>
      </c>
      <c r="D3202" t="s">
        <v>15640</v>
      </c>
      <c r="E3202" t="s">
        <v>136</v>
      </c>
      <c r="F3202">
        <v>4.9000000000000004</v>
      </c>
      <c r="G3202" t="s">
        <v>15641</v>
      </c>
      <c r="H3202" t="s">
        <v>15642</v>
      </c>
      <c r="I3202">
        <v>15</v>
      </c>
      <c r="J3202">
        <v>30</v>
      </c>
      <c r="K3202">
        <v>45</v>
      </c>
      <c r="L3202" t="str">
        <f t="shared" si="49"/>
        <v>vaild</v>
      </c>
      <c r="M3202" t="s">
        <v>125</v>
      </c>
      <c r="N3202" t="s">
        <v>15643</v>
      </c>
    </row>
    <row r="3203" spans="1:14" x14ac:dyDescent="0.3">
      <c r="A3203" t="s">
        <v>15644</v>
      </c>
      <c r="B3203" t="s">
        <v>11</v>
      </c>
      <c r="C3203" t="s">
        <v>21</v>
      </c>
      <c r="D3203" t="s">
        <v>15645</v>
      </c>
      <c r="E3203" t="s">
        <v>136</v>
      </c>
      <c r="F3203">
        <v>4.8</v>
      </c>
      <c r="G3203" t="s">
        <v>15646</v>
      </c>
      <c r="H3203" t="s">
        <v>15647</v>
      </c>
      <c r="I3203">
        <v>15</v>
      </c>
      <c r="J3203">
        <v>45</v>
      </c>
      <c r="K3203">
        <v>60</v>
      </c>
      <c r="L3203" t="str">
        <f t="shared" ref="L3203:L3266" si="50">IF(I3203+J3203=K3203,"vaild","invaild")</f>
        <v>vaild</v>
      </c>
      <c r="M3203" t="s">
        <v>243</v>
      </c>
      <c r="N3203" t="s">
        <v>15648</v>
      </c>
    </row>
    <row r="3204" spans="1:14" x14ac:dyDescent="0.3">
      <c r="A3204" t="s">
        <v>15649</v>
      </c>
      <c r="B3204" t="s">
        <v>11</v>
      </c>
      <c r="C3204" t="s">
        <v>108</v>
      </c>
      <c r="D3204" t="s">
        <v>15650</v>
      </c>
      <c r="E3204" t="s">
        <v>31</v>
      </c>
      <c r="F3204">
        <v>4.8</v>
      </c>
      <c r="G3204" t="s">
        <v>15651</v>
      </c>
      <c r="H3204" t="s">
        <v>15652</v>
      </c>
      <c r="I3204">
        <v>20</v>
      </c>
      <c r="J3204">
        <v>25</v>
      </c>
      <c r="K3204">
        <v>45</v>
      </c>
      <c r="L3204" t="str">
        <f t="shared" si="50"/>
        <v>vaild</v>
      </c>
      <c r="M3204" t="s">
        <v>125</v>
      </c>
      <c r="N3204" t="s">
        <v>15653</v>
      </c>
    </row>
    <row r="3205" spans="1:14" x14ac:dyDescent="0.3">
      <c r="A3205" t="s">
        <v>15654</v>
      </c>
      <c r="B3205" t="s">
        <v>11</v>
      </c>
      <c r="C3205" t="s">
        <v>12</v>
      </c>
      <c r="D3205" t="s">
        <v>15655</v>
      </c>
      <c r="E3205" t="s">
        <v>81</v>
      </c>
      <c r="F3205">
        <v>4.9000000000000004</v>
      </c>
      <c r="G3205" t="s">
        <v>15656</v>
      </c>
      <c r="H3205" t="s">
        <v>15657</v>
      </c>
      <c r="I3205">
        <v>20</v>
      </c>
      <c r="J3205">
        <v>15</v>
      </c>
      <c r="K3205">
        <v>35</v>
      </c>
      <c r="L3205" t="str">
        <f t="shared" si="50"/>
        <v>vaild</v>
      </c>
      <c r="M3205" t="s">
        <v>160</v>
      </c>
      <c r="N3205" t="s">
        <v>15658</v>
      </c>
    </row>
    <row r="3206" spans="1:14" x14ac:dyDescent="0.3">
      <c r="A3206" t="s">
        <v>15659</v>
      </c>
      <c r="B3206" t="s">
        <v>11</v>
      </c>
      <c r="C3206" t="s">
        <v>50</v>
      </c>
      <c r="D3206" t="s">
        <v>15660</v>
      </c>
      <c r="E3206" t="s">
        <v>452</v>
      </c>
      <c r="F3206">
        <v>4.8</v>
      </c>
      <c r="G3206" t="s">
        <v>15661</v>
      </c>
      <c r="H3206" t="s">
        <v>15662</v>
      </c>
      <c r="I3206">
        <v>10</v>
      </c>
      <c r="J3206">
        <v>60</v>
      </c>
      <c r="K3206">
        <v>70</v>
      </c>
      <c r="L3206" t="str">
        <f t="shared" si="50"/>
        <v>vaild</v>
      </c>
      <c r="M3206" t="s">
        <v>160</v>
      </c>
      <c r="N3206" t="s">
        <v>15663</v>
      </c>
    </row>
    <row r="3207" spans="1:14" x14ac:dyDescent="0.3">
      <c r="A3207" t="s">
        <v>15664</v>
      </c>
      <c r="B3207" t="s">
        <v>11</v>
      </c>
      <c r="C3207" t="s">
        <v>21</v>
      </c>
      <c r="D3207" t="s">
        <v>15665</v>
      </c>
      <c r="E3207" t="s">
        <v>5294</v>
      </c>
      <c r="F3207">
        <v>4.9000000000000004</v>
      </c>
      <c r="G3207" t="s">
        <v>15666</v>
      </c>
      <c r="H3207" t="s">
        <v>15667</v>
      </c>
      <c r="I3207">
        <v>400</v>
      </c>
      <c r="J3207">
        <v>45</v>
      </c>
      <c r="K3207">
        <v>445</v>
      </c>
      <c r="L3207" t="str">
        <f t="shared" si="50"/>
        <v>vaild</v>
      </c>
      <c r="M3207" t="s">
        <v>131</v>
      </c>
      <c r="N3207" t="s">
        <v>15668</v>
      </c>
    </row>
    <row r="3208" spans="1:14" x14ac:dyDescent="0.3">
      <c r="A3208" t="s">
        <v>15669</v>
      </c>
      <c r="B3208" t="s">
        <v>11</v>
      </c>
      <c r="C3208" t="s">
        <v>116</v>
      </c>
      <c r="D3208" t="s">
        <v>15670</v>
      </c>
      <c r="E3208" t="s">
        <v>452</v>
      </c>
      <c r="F3208">
        <v>4.9000000000000004</v>
      </c>
      <c r="G3208" t="s">
        <v>15671</v>
      </c>
      <c r="H3208" t="s">
        <v>15672</v>
      </c>
      <c r="I3208">
        <v>30</v>
      </c>
      <c r="J3208">
        <v>20</v>
      </c>
      <c r="K3208">
        <v>50</v>
      </c>
      <c r="L3208" t="str">
        <f t="shared" si="50"/>
        <v>vaild</v>
      </c>
      <c r="M3208" t="s">
        <v>725</v>
      </c>
      <c r="N3208" t="s">
        <v>15673</v>
      </c>
    </row>
    <row r="3209" spans="1:14" x14ac:dyDescent="0.3">
      <c r="A3209" t="s">
        <v>15674</v>
      </c>
      <c r="B3209" t="s">
        <v>11</v>
      </c>
      <c r="C3209" t="s">
        <v>116</v>
      </c>
      <c r="D3209" t="s">
        <v>15675</v>
      </c>
      <c r="E3209" t="s">
        <v>23</v>
      </c>
      <c r="F3209">
        <v>4.9000000000000004</v>
      </c>
      <c r="G3209" t="s">
        <v>15676</v>
      </c>
      <c r="H3209" t="s">
        <v>15677</v>
      </c>
      <c r="I3209" s="1">
        <v>0</v>
      </c>
      <c r="J3209">
        <v>90</v>
      </c>
      <c r="K3209">
        <v>90</v>
      </c>
      <c r="L3209" t="str">
        <f t="shared" si="50"/>
        <v>vaild</v>
      </c>
      <c r="M3209" t="s">
        <v>131</v>
      </c>
      <c r="N3209" t="s">
        <v>15678</v>
      </c>
    </row>
    <row r="3210" spans="1:14" x14ac:dyDescent="0.3">
      <c r="A3210" t="s">
        <v>15679</v>
      </c>
      <c r="B3210" t="s">
        <v>312</v>
      </c>
      <c r="C3210" t="s">
        <v>21</v>
      </c>
      <c r="D3210" t="s">
        <v>15680</v>
      </c>
      <c r="E3210" t="s">
        <v>136</v>
      </c>
      <c r="F3210">
        <v>4.9000000000000004</v>
      </c>
      <c r="G3210" t="s">
        <v>15681</v>
      </c>
      <c r="H3210" t="s">
        <v>15682</v>
      </c>
      <c r="I3210">
        <v>25</v>
      </c>
      <c r="J3210">
        <v>30</v>
      </c>
      <c r="K3210">
        <v>55</v>
      </c>
      <c r="L3210" t="str">
        <f t="shared" si="50"/>
        <v>vaild</v>
      </c>
      <c r="M3210" t="s">
        <v>131</v>
      </c>
      <c r="N3210" t="s">
        <v>15683</v>
      </c>
    </row>
    <row r="3211" spans="1:14" x14ac:dyDescent="0.3">
      <c r="A3211" t="s">
        <v>15684</v>
      </c>
      <c r="B3211" t="s">
        <v>11</v>
      </c>
      <c r="C3211" t="s">
        <v>108</v>
      </c>
      <c r="D3211" t="s">
        <v>15685</v>
      </c>
      <c r="E3211" t="s">
        <v>81</v>
      </c>
      <c r="F3211">
        <v>4.9000000000000004</v>
      </c>
      <c r="G3211" t="s">
        <v>15686</v>
      </c>
      <c r="H3211" t="s">
        <v>15687</v>
      </c>
      <c r="I3211">
        <v>10</v>
      </c>
      <c r="J3211">
        <v>20</v>
      </c>
      <c r="K3211">
        <v>30</v>
      </c>
      <c r="L3211" t="str">
        <f t="shared" si="50"/>
        <v>vaild</v>
      </c>
      <c r="M3211" t="s">
        <v>125</v>
      </c>
      <c r="N3211" t="s">
        <v>15688</v>
      </c>
    </row>
    <row r="3212" spans="1:14" x14ac:dyDescent="0.3">
      <c r="A3212" t="s">
        <v>15689</v>
      </c>
      <c r="B3212" t="s">
        <v>11</v>
      </c>
      <c r="C3212" t="s">
        <v>50</v>
      </c>
      <c r="D3212" t="s">
        <v>15690</v>
      </c>
      <c r="E3212" t="s">
        <v>3984</v>
      </c>
      <c r="F3212">
        <v>4.9000000000000004</v>
      </c>
      <c r="G3212" t="s">
        <v>15691</v>
      </c>
      <c r="H3212" t="s">
        <v>15692</v>
      </c>
      <c r="I3212">
        <v>15</v>
      </c>
      <c r="J3212">
        <v>30</v>
      </c>
      <c r="K3212">
        <v>45</v>
      </c>
      <c r="L3212" t="str">
        <f t="shared" si="50"/>
        <v>vaild</v>
      </c>
      <c r="M3212" t="s">
        <v>382</v>
      </c>
      <c r="N3212" t="s">
        <v>15693</v>
      </c>
    </row>
    <row r="3213" spans="1:14" x14ac:dyDescent="0.3">
      <c r="A3213" t="s">
        <v>15694</v>
      </c>
      <c r="B3213" t="s">
        <v>11</v>
      </c>
      <c r="C3213" t="s">
        <v>116</v>
      </c>
      <c r="D3213" t="s">
        <v>15695</v>
      </c>
      <c r="E3213" t="s">
        <v>588</v>
      </c>
      <c r="F3213">
        <v>4.9000000000000004</v>
      </c>
      <c r="G3213" t="s">
        <v>15696</v>
      </c>
      <c r="H3213" t="s">
        <v>15697</v>
      </c>
      <c r="I3213">
        <v>30</v>
      </c>
      <c r="J3213">
        <v>40</v>
      </c>
      <c r="K3213">
        <v>70</v>
      </c>
      <c r="L3213" t="str">
        <f t="shared" si="50"/>
        <v>vaild</v>
      </c>
      <c r="M3213" t="s">
        <v>579</v>
      </c>
      <c r="N3213" t="s">
        <v>15698</v>
      </c>
    </row>
    <row r="3214" spans="1:14" x14ac:dyDescent="0.3">
      <c r="A3214" t="s">
        <v>15699</v>
      </c>
      <c r="B3214" t="s">
        <v>11</v>
      </c>
      <c r="C3214" t="s">
        <v>410</v>
      </c>
      <c r="D3214" t="s">
        <v>15700</v>
      </c>
      <c r="E3214" t="s">
        <v>23</v>
      </c>
      <c r="F3214">
        <v>4.8</v>
      </c>
      <c r="G3214" t="s">
        <v>15701</v>
      </c>
      <c r="H3214" t="s">
        <v>15702</v>
      </c>
      <c r="I3214">
        <v>10</v>
      </c>
      <c r="J3214">
        <v>30</v>
      </c>
      <c r="K3214">
        <v>40</v>
      </c>
      <c r="L3214" t="str">
        <f t="shared" si="50"/>
        <v>vaild</v>
      </c>
      <c r="M3214" t="s">
        <v>125</v>
      </c>
      <c r="N3214" t="s">
        <v>15703</v>
      </c>
    </row>
    <row r="3215" spans="1:14" x14ac:dyDescent="0.3">
      <c r="A3215" t="s">
        <v>15704</v>
      </c>
      <c r="B3215" t="s">
        <v>86</v>
      </c>
      <c r="C3215" t="s">
        <v>134</v>
      </c>
      <c r="D3215" t="s">
        <v>15705</v>
      </c>
      <c r="E3215" t="s">
        <v>31</v>
      </c>
      <c r="F3215">
        <v>4.8</v>
      </c>
      <c r="G3215" t="s">
        <v>15706</v>
      </c>
      <c r="H3215" t="s">
        <v>15707</v>
      </c>
      <c r="I3215">
        <v>20</v>
      </c>
      <c r="J3215">
        <v>35</v>
      </c>
      <c r="K3215">
        <v>55</v>
      </c>
      <c r="L3215" t="str">
        <f t="shared" si="50"/>
        <v>vaild</v>
      </c>
      <c r="M3215" t="s">
        <v>131</v>
      </c>
      <c r="N3215" t="s">
        <v>15708</v>
      </c>
    </row>
    <row r="3216" spans="1:14" x14ac:dyDescent="0.3">
      <c r="A3216" t="s">
        <v>15709</v>
      </c>
      <c r="B3216" t="s">
        <v>42</v>
      </c>
      <c r="C3216" t="s">
        <v>50</v>
      </c>
      <c r="D3216" t="s">
        <v>15710</v>
      </c>
      <c r="E3216" t="s">
        <v>136</v>
      </c>
      <c r="F3216">
        <v>4.9000000000000004</v>
      </c>
      <c r="G3216" t="s">
        <v>15711</v>
      </c>
      <c r="H3216" t="s">
        <v>15712</v>
      </c>
      <c r="I3216">
        <v>30</v>
      </c>
      <c r="J3216">
        <v>30</v>
      </c>
      <c r="K3216">
        <v>60</v>
      </c>
      <c r="L3216" t="str">
        <f t="shared" si="50"/>
        <v>vaild</v>
      </c>
      <c r="M3216" t="s">
        <v>125</v>
      </c>
      <c r="N3216" t="s">
        <v>15713</v>
      </c>
    </row>
    <row r="3217" spans="1:14" x14ac:dyDescent="0.3">
      <c r="A3217" t="s">
        <v>15714</v>
      </c>
      <c r="B3217" t="s">
        <v>11</v>
      </c>
      <c r="C3217" t="s">
        <v>116</v>
      </c>
      <c r="D3217" t="s">
        <v>15715</v>
      </c>
      <c r="E3217" t="s">
        <v>31</v>
      </c>
      <c r="F3217">
        <v>4.9000000000000004</v>
      </c>
      <c r="G3217" t="s">
        <v>15716</v>
      </c>
      <c r="H3217" t="s">
        <v>15717</v>
      </c>
      <c r="I3217">
        <v>15</v>
      </c>
      <c r="J3217">
        <v>30</v>
      </c>
      <c r="K3217">
        <v>45</v>
      </c>
      <c r="L3217" t="str">
        <f t="shared" si="50"/>
        <v>vaild</v>
      </c>
      <c r="M3217" t="s">
        <v>125</v>
      </c>
      <c r="N3217" t="s">
        <v>15718</v>
      </c>
    </row>
    <row r="3218" spans="1:14" x14ac:dyDescent="0.3">
      <c r="A3218" t="s">
        <v>15719</v>
      </c>
      <c r="B3218" t="s">
        <v>201</v>
      </c>
      <c r="C3218" t="s">
        <v>108</v>
      </c>
      <c r="D3218" t="s">
        <v>15720</v>
      </c>
      <c r="E3218" t="s">
        <v>257</v>
      </c>
      <c r="F3218">
        <v>4.9000000000000004</v>
      </c>
      <c r="G3218" t="s">
        <v>15721</v>
      </c>
      <c r="H3218" t="s">
        <v>15722</v>
      </c>
      <c r="I3218">
        <v>15</v>
      </c>
      <c r="J3218">
        <v>60</v>
      </c>
      <c r="K3218">
        <v>75</v>
      </c>
      <c r="L3218" t="str">
        <f t="shared" si="50"/>
        <v>vaild</v>
      </c>
      <c r="M3218" t="s">
        <v>113</v>
      </c>
      <c r="N3218" t="s">
        <v>15723</v>
      </c>
    </row>
    <row r="3219" spans="1:14" x14ac:dyDescent="0.3">
      <c r="A3219" t="s">
        <v>15724</v>
      </c>
      <c r="B3219" t="s">
        <v>11</v>
      </c>
      <c r="C3219" t="s">
        <v>12</v>
      </c>
      <c r="D3219" t="s">
        <v>15725</v>
      </c>
      <c r="E3219" t="s">
        <v>23</v>
      </c>
      <c r="F3219">
        <v>4.9000000000000004</v>
      </c>
      <c r="G3219" t="s">
        <v>15726</v>
      </c>
      <c r="H3219" t="s">
        <v>15727</v>
      </c>
      <c r="I3219">
        <v>10</v>
      </c>
      <c r="J3219" s="1">
        <v>5</v>
      </c>
      <c r="K3219">
        <v>15</v>
      </c>
      <c r="L3219" t="str">
        <f t="shared" si="50"/>
        <v>vaild</v>
      </c>
      <c r="M3219" t="s">
        <v>160</v>
      </c>
      <c r="N3219" t="s">
        <v>15728</v>
      </c>
    </row>
    <row r="3220" spans="1:14" x14ac:dyDescent="0.3">
      <c r="A3220" t="s">
        <v>15729</v>
      </c>
      <c r="B3220" t="s">
        <v>11</v>
      </c>
      <c r="C3220" t="s">
        <v>108</v>
      </c>
      <c r="D3220" t="s">
        <v>15730</v>
      </c>
      <c r="E3220" t="s">
        <v>31</v>
      </c>
      <c r="F3220">
        <v>4.9000000000000004</v>
      </c>
      <c r="G3220" t="s">
        <v>119</v>
      </c>
      <c r="H3220" t="s">
        <v>15731</v>
      </c>
      <c r="I3220">
        <v>20</v>
      </c>
      <c r="J3220" s="1">
        <v>0</v>
      </c>
      <c r="K3220">
        <v>20</v>
      </c>
      <c r="L3220" t="str">
        <f t="shared" si="50"/>
        <v>vaild</v>
      </c>
      <c r="M3220" t="s">
        <v>131</v>
      </c>
      <c r="N3220" t="s">
        <v>15732</v>
      </c>
    </row>
    <row r="3221" spans="1:14" x14ac:dyDescent="0.3">
      <c r="A3221" t="s">
        <v>15733</v>
      </c>
      <c r="B3221" t="s">
        <v>11</v>
      </c>
      <c r="C3221" t="s">
        <v>12</v>
      </c>
      <c r="D3221" t="s">
        <v>15734</v>
      </c>
      <c r="E3221" t="s">
        <v>136</v>
      </c>
      <c r="F3221">
        <v>4.8</v>
      </c>
      <c r="G3221" t="s">
        <v>15735</v>
      </c>
      <c r="H3221" t="s">
        <v>15736</v>
      </c>
      <c r="I3221" s="1">
        <v>5</v>
      </c>
      <c r="J3221">
        <v>10</v>
      </c>
      <c r="K3221">
        <v>15</v>
      </c>
      <c r="L3221" t="str">
        <f t="shared" si="50"/>
        <v>vaild</v>
      </c>
      <c r="M3221" t="s">
        <v>125</v>
      </c>
      <c r="N3221" t="s">
        <v>15737</v>
      </c>
    </row>
    <row r="3222" spans="1:14" x14ac:dyDescent="0.3">
      <c r="A3222" t="s">
        <v>15738</v>
      </c>
      <c r="B3222" t="s">
        <v>11</v>
      </c>
      <c r="C3222" t="s">
        <v>116</v>
      </c>
      <c r="D3222" t="s">
        <v>15739</v>
      </c>
      <c r="E3222" t="s">
        <v>190</v>
      </c>
      <c r="F3222">
        <v>4.9000000000000004</v>
      </c>
      <c r="G3222" t="s">
        <v>15740</v>
      </c>
      <c r="H3222" t="s">
        <v>15741</v>
      </c>
      <c r="I3222">
        <v>180</v>
      </c>
      <c r="J3222">
        <v>30</v>
      </c>
      <c r="K3222">
        <v>210</v>
      </c>
      <c r="L3222" t="str">
        <f t="shared" si="50"/>
        <v>vaild</v>
      </c>
      <c r="M3222" t="s">
        <v>160</v>
      </c>
      <c r="N3222" t="s">
        <v>15742</v>
      </c>
    </row>
    <row r="3223" spans="1:14" x14ac:dyDescent="0.3">
      <c r="A3223" t="s">
        <v>15743</v>
      </c>
      <c r="B3223" t="s">
        <v>11</v>
      </c>
      <c r="C3223" t="s">
        <v>21</v>
      </c>
      <c r="D3223" t="s">
        <v>15744</v>
      </c>
      <c r="E3223" t="s">
        <v>196</v>
      </c>
      <c r="F3223">
        <v>4.9000000000000004</v>
      </c>
      <c r="G3223" t="s">
        <v>15745</v>
      </c>
      <c r="H3223" t="s">
        <v>15746</v>
      </c>
      <c r="I3223">
        <v>20</v>
      </c>
      <c r="J3223">
        <v>30</v>
      </c>
      <c r="K3223">
        <v>50</v>
      </c>
      <c r="L3223" t="str">
        <f t="shared" si="50"/>
        <v>vaild</v>
      </c>
      <c r="M3223" t="s">
        <v>131</v>
      </c>
      <c r="N3223" t="s">
        <v>15747</v>
      </c>
    </row>
    <row r="3224" spans="1:14" x14ac:dyDescent="0.3">
      <c r="A3224" t="s">
        <v>15748</v>
      </c>
      <c r="B3224" t="s">
        <v>11</v>
      </c>
      <c r="C3224" t="s">
        <v>50</v>
      </c>
      <c r="D3224" t="s">
        <v>15749</v>
      </c>
      <c r="E3224" t="s">
        <v>323</v>
      </c>
      <c r="F3224">
        <v>4.8</v>
      </c>
      <c r="G3224" t="s">
        <v>15750</v>
      </c>
      <c r="H3224" t="s">
        <v>15751</v>
      </c>
      <c r="I3224">
        <v>20</v>
      </c>
      <c r="J3224">
        <v>30</v>
      </c>
      <c r="K3224">
        <v>50</v>
      </c>
      <c r="L3224" t="str">
        <f t="shared" si="50"/>
        <v>vaild</v>
      </c>
      <c r="M3224" t="s">
        <v>131</v>
      </c>
      <c r="N3224" t="s">
        <v>15752</v>
      </c>
    </row>
    <row r="3225" spans="1:14" x14ac:dyDescent="0.3">
      <c r="A3225" t="s">
        <v>15753</v>
      </c>
      <c r="B3225" t="s">
        <v>11</v>
      </c>
      <c r="C3225" t="s">
        <v>500</v>
      </c>
      <c r="D3225" t="s">
        <v>15754</v>
      </c>
      <c r="E3225" t="s">
        <v>37</v>
      </c>
      <c r="F3225">
        <v>4.9000000000000004</v>
      </c>
      <c r="G3225" t="s">
        <v>15755</v>
      </c>
      <c r="H3225" t="s">
        <v>15756</v>
      </c>
      <c r="I3225">
        <v>15</v>
      </c>
      <c r="J3225">
        <v>45</v>
      </c>
      <c r="K3225">
        <v>60</v>
      </c>
      <c r="L3225" t="str">
        <f t="shared" si="50"/>
        <v>vaild</v>
      </c>
      <c r="M3225" t="s">
        <v>131</v>
      </c>
      <c r="N3225" t="s">
        <v>15757</v>
      </c>
    </row>
    <row r="3226" spans="1:14" x14ac:dyDescent="0.3">
      <c r="A3226" t="s">
        <v>15758</v>
      </c>
      <c r="B3226" t="s">
        <v>11</v>
      </c>
      <c r="C3226" t="s">
        <v>116</v>
      </c>
      <c r="D3226" t="s">
        <v>15759</v>
      </c>
      <c r="E3226" t="s">
        <v>23</v>
      </c>
      <c r="F3226">
        <v>4.9000000000000004</v>
      </c>
      <c r="G3226" t="s">
        <v>15760</v>
      </c>
      <c r="H3226" t="s">
        <v>15761</v>
      </c>
      <c r="I3226" s="1">
        <v>0</v>
      </c>
      <c r="J3226">
        <v>30</v>
      </c>
      <c r="K3226">
        <v>30</v>
      </c>
      <c r="L3226" t="str">
        <f t="shared" si="50"/>
        <v>vaild</v>
      </c>
      <c r="M3226" t="s">
        <v>131</v>
      </c>
      <c r="N3226" t="s">
        <v>15762</v>
      </c>
    </row>
    <row r="3227" spans="1:14" x14ac:dyDescent="0.3">
      <c r="A3227" t="s">
        <v>15763</v>
      </c>
      <c r="B3227" t="s">
        <v>11</v>
      </c>
      <c r="C3227" t="s">
        <v>12</v>
      </c>
      <c r="D3227" t="s">
        <v>15764</v>
      </c>
      <c r="E3227" t="s">
        <v>81</v>
      </c>
      <c r="F3227">
        <v>4.9000000000000004</v>
      </c>
      <c r="G3227" t="s">
        <v>15765</v>
      </c>
      <c r="H3227" t="s">
        <v>15766</v>
      </c>
      <c r="I3227" s="1">
        <v>5</v>
      </c>
      <c r="J3227">
        <v>10</v>
      </c>
      <c r="K3227">
        <v>15</v>
      </c>
      <c r="L3227" t="str">
        <f t="shared" si="50"/>
        <v>vaild</v>
      </c>
      <c r="M3227" t="s">
        <v>131</v>
      </c>
      <c r="N3227" t="s">
        <v>15767</v>
      </c>
    </row>
    <row r="3228" spans="1:14" x14ac:dyDescent="0.3">
      <c r="A3228" t="s">
        <v>15768</v>
      </c>
      <c r="B3228" t="s">
        <v>11</v>
      </c>
      <c r="C3228" t="s">
        <v>12</v>
      </c>
      <c r="D3228" t="s">
        <v>15769</v>
      </c>
      <c r="E3228" t="s">
        <v>323</v>
      </c>
      <c r="F3228">
        <v>4.9000000000000004</v>
      </c>
      <c r="G3228" t="s">
        <v>15770</v>
      </c>
      <c r="H3228" t="s">
        <v>15771</v>
      </c>
      <c r="I3228" s="1">
        <v>5</v>
      </c>
      <c r="J3228">
        <v>10</v>
      </c>
      <c r="K3228">
        <v>15</v>
      </c>
      <c r="L3228" t="str">
        <f t="shared" si="50"/>
        <v>vaild</v>
      </c>
      <c r="M3228" t="s">
        <v>125</v>
      </c>
      <c r="N3228" t="s">
        <v>15772</v>
      </c>
    </row>
    <row r="3229" spans="1:14" x14ac:dyDescent="0.3">
      <c r="A3229" t="s">
        <v>15773</v>
      </c>
      <c r="B3229" t="s">
        <v>11</v>
      </c>
      <c r="C3229" t="s">
        <v>12</v>
      </c>
      <c r="D3229" t="s">
        <v>15774</v>
      </c>
      <c r="E3229" t="s">
        <v>136</v>
      </c>
      <c r="F3229">
        <v>4.9000000000000004</v>
      </c>
      <c r="G3229" t="s">
        <v>15775</v>
      </c>
      <c r="H3229" t="s">
        <v>15776</v>
      </c>
      <c r="I3229">
        <v>10</v>
      </c>
      <c r="J3229" s="1">
        <v>0</v>
      </c>
      <c r="K3229">
        <v>10</v>
      </c>
      <c r="L3229" t="str">
        <f t="shared" si="50"/>
        <v>vaild</v>
      </c>
      <c r="M3229" t="s">
        <v>131</v>
      </c>
      <c r="N3229" t="s">
        <v>15777</v>
      </c>
    </row>
    <row r="3230" spans="1:14" x14ac:dyDescent="0.3">
      <c r="A3230" t="s">
        <v>15778</v>
      </c>
      <c r="B3230" t="s">
        <v>20</v>
      </c>
      <c r="C3230" t="s">
        <v>12</v>
      </c>
      <c r="D3230" t="s">
        <v>15779</v>
      </c>
      <c r="E3230" t="s">
        <v>31</v>
      </c>
      <c r="F3230">
        <v>4.9000000000000004</v>
      </c>
      <c r="G3230" t="s">
        <v>15780</v>
      </c>
      <c r="H3230" t="s">
        <v>15781</v>
      </c>
      <c r="I3230">
        <v>10</v>
      </c>
      <c r="J3230">
        <v>25</v>
      </c>
      <c r="K3230">
        <v>35</v>
      </c>
      <c r="L3230" t="str">
        <f t="shared" si="50"/>
        <v>vaild</v>
      </c>
      <c r="M3230" t="s">
        <v>160</v>
      </c>
      <c r="N3230" t="s">
        <v>15782</v>
      </c>
    </row>
    <row r="3231" spans="1:14" x14ac:dyDescent="0.3">
      <c r="A3231" t="s">
        <v>15783</v>
      </c>
      <c r="B3231" t="s">
        <v>42</v>
      </c>
      <c r="C3231" t="s">
        <v>21</v>
      </c>
      <c r="D3231" t="s">
        <v>15784</v>
      </c>
      <c r="E3231" t="s">
        <v>1739</v>
      </c>
      <c r="F3231">
        <v>4.9000000000000004</v>
      </c>
      <c r="G3231" t="s">
        <v>15785</v>
      </c>
      <c r="H3231" t="s">
        <v>15786</v>
      </c>
      <c r="I3231">
        <v>10</v>
      </c>
      <c r="J3231">
        <v>45</v>
      </c>
      <c r="K3231">
        <v>55</v>
      </c>
      <c r="L3231" t="str">
        <f t="shared" si="50"/>
        <v>vaild</v>
      </c>
      <c r="M3231" t="s">
        <v>160</v>
      </c>
      <c r="N3231" t="s">
        <v>15787</v>
      </c>
    </row>
    <row r="3232" spans="1:14" x14ac:dyDescent="0.3">
      <c r="A3232" t="s">
        <v>15788</v>
      </c>
      <c r="B3232" t="s">
        <v>11</v>
      </c>
      <c r="C3232" t="s">
        <v>50</v>
      </c>
      <c r="D3232" t="s">
        <v>15789</v>
      </c>
      <c r="E3232" t="s">
        <v>31</v>
      </c>
      <c r="F3232">
        <v>4.9000000000000004</v>
      </c>
      <c r="G3232" t="s">
        <v>756</v>
      </c>
      <c r="H3232" t="s">
        <v>15790</v>
      </c>
      <c r="I3232">
        <v>25</v>
      </c>
      <c r="J3232" s="1">
        <v>5</v>
      </c>
      <c r="K3232">
        <v>30</v>
      </c>
      <c r="L3232" t="str">
        <f t="shared" si="50"/>
        <v>vaild</v>
      </c>
      <c r="M3232" t="s">
        <v>131</v>
      </c>
      <c r="N3232" t="s">
        <v>15791</v>
      </c>
    </row>
    <row r="3233" spans="1:14" x14ac:dyDescent="0.3">
      <c r="A3233" t="s">
        <v>15792</v>
      </c>
      <c r="B3233" t="s">
        <v>11</v>
      </c>
      <c r="C3233" t="s">
        <v>116</v>
      </c>
      <c r="D3233" t="s">
        <v>15793</v>
      </c>
      <c r="E3233" t="s">
        <v>136</v>
      </c>
      <c r="F3233">
        <v>4.9000000000000004</v>
      </c>
      <c r="G3233" t="s">
        <v>15794</v>
      </c>
      <c r="H3233" t="s">
        <v>15795</v>
      </c>
      <c r="I3233">
        <v>240</v>
      </c>
      <c r="J3233">
        <v>15</v>
      </c>
      <c r="K3233">
        <v>255</v>
      </c>
      <c r="L3233" t="str">
        <f t="shared" si="50"/>
        <v>vaild</v>
      </c>
      <c r="M3233" t="s">
        <v>131</v>
      </c>
      <c r="N3233" t="s">
        <v>15796</v>
      </c>
    </row>
    <row r="3234" spans="1:14" x14ac:dyDescent="0.3">
      <c r="A3234" t="s">
        <v>15797</v>
      </c>
      <c r="B3234" t="s">
        <v>11</v>
      </c>
      <c r="C3234" t="s">
        <v>12</v>
      </c>
      <c r="D3234" t="s">
        <v>15798</v>
      </c>
      <c r="E3234" t="s">
        <v>190</v>
      </c>
      <c r="F3234">
        <v>4.9000000000000004</v>
      </c>
      <c r="G3234" t="s">
        <v>15799</v>
      </c>
      <c r="H3234" t="s">
        <v>15800</v>
      </c>
      <c r="I3234" s="1">
        <v>5</v>
      </c>
      <c r="J3234" s="1">
        <v>0</v>
      </c>
      <c r="K3234" s="1">
        <v>5</v>
      </c>
      <c r="L3234" t="str">
        <f t="shared" si="50"/>
        <v>vaild</v>
      </c>
      <c r="M3234" t="s">
        <v>131</v>
      </c>
      <c r="N3234" t="s">
        <v>15801</v>
      </c>
    </row>
    <row r="3235" spans="1:14" x14ac:dyDescent="0.3">
      <c r="A3235" t="s">
        <v>15802</v>
      </c>
      <c r="B3235" t="s">
        <v>11</v>
      </c>
      <c r="C3235" t="s">
        <v>108</v>
      </c>
      <c r="D3235" t="s">
        <v>15803</v>
      </c>
      <c r="E3235" t="s">
        <v>31</v>
      </c>
      <c r="F3235">
        <v>4.7</v>
      </c>
      <c r="G3235" t="s">
        <v>15804</v>
      </c>
      <c r="H3235" t="s">
        <v>15805</v>
      </c>
      <c r="I3235">
        <v>10</v>
      </c>
      <c r="J3235">
        <v>25</v>
      </c>
      <c r="K3235">
        <v>35</v>
      </c>
      <c r="L3235" t="str">
        <f t="shared" si="50"/>
        <v>vaild</v>
      </c>
      <c r="M3235" t="s">
        <v>131</v>
      </c>
      <c r="N3235" t="s">
        <v>15806</v>
      </c>
    </row>
    <row r="3236" spans="1:14" x14ac:dyDescent="0.3">
      <c r="A3236" t="s">
        <v>15807</v>
      </c>
      <c r="B3236" t="s">
        <v>11</v>
      </c>
      <c r="C3236" t="s">
        <v>12</v>
      </c>
      <c r="D3236" t="s">
        <v>15808</v>
      </c>
      <c r="E3236" t="s">
        <v>218</v>
      </c>
      <c r="F3236">
        <v>4.9000000000000004</v>
      </c>
      <c r="G3236" t="s">
        <v>15809</v>
      </c>
      <c r="H3236" t="s">
        <v>15810</v>
      </c>
      <c r="I3236" s="1">
        <v>0</v>
      </c>
      <c r="J3236">
        <v>30</v>
      </c>
      <c r="K3236">
        <v>30</v>
      </c>
      <c r="L3236" t="str">
        <f t="shared" si="50"/>
        <v>vaild</v>
      </c>
      <c r="M3236" t="s">
        <v>125</v>
      </c>
      <c r="N3236" t="s">
        <v>15811</v>
      </c>
    </row>
    <row r="3237" spans="1:14" x14ac:dyDescent="0.3">
      <c r="A3237" t="s">
        <v>15812</v>
      </c>
      <c r="B3237" t="s">
        <v>11</v>
      </c>
      <c r="C3237" t="s">
        <v>500</v>
      </c>
      <c r="D3237" t="s">
        <v>15813</v>
      </c>
      <c r="E3237" t="s">
        <v>81</v>
      </c>
      <c r="F3237">
        <v>4.9000000000000004</v>
      </c>
      <c r="G3237" t="s">
        <v>15814</v>
      </c>
      <c r="H3237" t="s">
        <v>15815</v>
      </c>
      <c r="I3237">
        <v>10</v>
      </c>
      <c r="J3237">
        <v>20</v>
      </c>
      <c r="K3237">
        <v>30</v>
      </c>
      <c r="L3237" t="str">
        <f t="shared" si="50"/>
        <v>vaild</v>
      </c>
      <c r="M3237" t="s">
        <v>131</v>
      </c>
      <c r="N3237" t="s">
        <v>15816</v>
      </c>
    </row>
    <row r="3238" spans="1:14" x14ac:dyDescent="0.3">
      <c r="A3238" t="s">
        <v>15817</v>
      </c>
      <c r="B3238" t="s">
        <v>11</v>
      </c>
      <c r="C3238" t="s">
        <v>500</v>
      </c>
      <c r="D3238" t="s">
        <v>15818</v>
      </c>
      <c r="E3238" t="s">
        <v>81</v>
      </c>
      <c r="F3238">
        <v>4.9000000000000004</v>
      </c>
      <c r="G3238" t="s">
        <v>15819</v>
      </c>
      <c r="H3238" t="s">
        <v>15820</v>
      </c>
      <c r="I3238">
        <v>15</v>
      </c>
      <c r="J3238">
        <v>10</v>
      </c>
      <c r="K3238">
        <v>25</v>
      </c>
      <c r="L3238" t="str">
        <f t="shared" si="50"/>
        <v>vaild</v>
      </c>
      <c r="M3238" t="s">
        <v>131</v>
      </c>
      <c r="N3238" t="s">
        <v>15821</v>
      </c>
    </row>
    <row r="3239" spans="1:14" x14ac:dyDescent="0.3">
      <c r="A3239" t="s">
        <v>15822</v>
      </c>
      <c r="B3239" t="s">
        <v>11</v>
      </c>
      <c r="C3239" t="s">
        <v>500</v>
      </c>
      <c r="D3239" t="s">
        <v>15823</v>
      </c>
      <c r="E3239" t="s">
        <v>31</v>
      </c>
      <c r="F3239">
        <v>4.9000000000000004</v>
      </c>
      <c r="G3239" t="s">
        <v>15824</v>
      </c>
      <c r="H3239" t="s">
        <v>15825</v>
      </c>
      <c r="I3239" s="1">
        <v>0</v>
      </c>
      <c r="J3239">
        <v>25</v>
      </c>
      <c r="K3239">
        <v>25</v>
      </c>
      <c r="L3239" t="str">
        <f t="shared" si="50"/>
        <v>vaild</v>
      </c>
      <c r="M3239" t="s">
        <v>131</v>
      </c>
      <c r="N3239" t="s">
        <v>15826</v>
      </c>
    </row>
    <row r="3240" spans="1:14" x14ac:dyDescent="0.3">
      <c r="A3240" t="s">
        <v>15827</v>
      </c>
      <c r="B3240" t="s">
        <v>11</v>
      </c>
      <c r="C3240" t="s">
        <v>12</v>
      </c>
      <c r="D3240" t="s">
        <v>15828</v>
      </c>
      <c r="E3240" t="s">
        <v>136</v>
      </c>
      <c r="F3240">
        <v>4.9000000000000004</v>
      </c>
      <c r="G3240" t="s">
        <v>15829</v>
      </c>
      <c r="H3240" t="s">
        <v>15830</v>
      </c>
      <c r="I3240">
        <v>15</v>
      </c>
      <c r="J3240" s="1">
        <v>0</v>
      </c>
      <c r="K3240">
        <v>15</v>
      </c>
      <c r="L3240" t="str">
        <f t="shared" si="50"/>
        <v>vaild</v>
      </c>
      <c r="M3240" t="s">
        <v>131</v>
      </c>
      <c r="N3240" t="s">
        <v>15831</v>
      </c>
    </row>
    <row r="3241" spans="1:14" x14ac:dyDescent="0.3">
      <c r="A3241" t="s">
        <v>15832</v>
      </c>
      <c r="B3241" t="s">
        <v>11</v>
      </c>
      <c r="C3241" t="s">
        <v>43</v>
      </c>
      <c r="D3241" t="s">
        <v>15833</v>
      </c>
      <c r="E3241" t="s">
        <v>136</v>
      </c>
      <c r="F3241">
        <v>4.8</v>
      </c>
      <c r="G3241" t="s">
        <v>15834</v>
      </c>
      <c r="H3241" t="s">
        <v>15835</v>
      </c>
      <c r="I3241">
        <v>15</v>
      </c>
      <c r="J3241">
        <v>40</v>
      </c>
      <c r="K3241">
        <v>55</v>
      </c>
      <c r="L3241" t="str">
        <f t="shared" si="50"/>
        <v>vaild</v>
      </c>
      <c r="M3241" t="s">
        <v>382</v>
      </c>
      <c r="N3241" t="s">
        <v>15836</v>
      </c>
    </row>
    <row r="3242" spans="1:14" x14ac:dyDescent="0.3">
      <c r="A3242" t="s">
        <v>15837</v>
      </c>
      <c r="B3242" t="s">
        <v>11</v>
      </c>
      <c r="C3242" t="s">
        <v>50</v>
      </c>
      <c r="D3242" t="s">
        <v>15838</v>
      </c>
      <c r="E3242" t="s">
        <v>31</v>
      </c>
      <c r="F3242">
        <v>4.8</v>
      </c>
      <c r="G3242" t="s">
        <v>15839</v>
      </c>
      <c r="H3242" t="s">
        <v>15840</v>
      </c>
      <c r="I3242">
        <v>30</v>
      </c>
      <c r="J3242" s="1">
        <v>0</v>
      </c>
      <c r="K3242">
        <v>30</v>
      </c>
      <c r="L3242" t="str">
        <f t="shared" si="50"/>
        <v>vaild</v>
      </c>
      <c r="M3242" t="s">
        <v>125</v>
      </c>
      <c r="N3242" t="s">
        <v>15841</v>
      </c>
    </row>
    <row r="3243" spans="1:14" x14ac:dyDescent="0.3">
      <c r="A3243" t="s">
        <v>15842</v>
      </c>
      <c r="B3243" t="s">
        <v>11</v>
      </c>
      <c r="C3243" t="s">
        <v>116</v>
      </c>
      <c r="D3243" t="s">
        <v>15843</v>
      </c>
      <c r="E3243" t="s">
        <v>63</v>
      </c>
      <c r="F3243">
        <v>4.8</v>
      </c>
      <c r="G3243" t="s">
        <v>15844</v>
      </c>
      <c r="H3243" t="s">
        <v>15845</v>
      </c>
      <c r="I3243">
        <v>10</v>
      </c>
      <c r="J3243" s="1">
        <v>5</v>
      </c>
      <c r="K3243">
        <v>15</v>
      </c>
      <c r="L3243" t="str">
        <f t="shared" si="50"/>
        <v>vaild</v>
      </c>
      <c r="M3243" t="s">
        <v>125</v>
      </c>
      <c r="N3243" t="s">
        <v>15846</v>
      </c>
    </row>
    <row r="3244" spans="1:14" x14ac:dyDescent="0.3">
      <c r="A3244" t="s">
        <v>15842</v>
      </c>
      <c r="B3244" t="s">
        <v>11</v>
      </c>
      <c r="C3244" t="s">
        <v>116</v>
      </c>
      <c r="D3244" t="s">
        <v>15843</v>
      </c>
      <c r="E3244" t="s">
        <v>63</v>
      </c>
      <c r="F3244">
        <v>4.8</v>
      </c>
      <c r="G3244" t="s">
        <v>15844</v>
      </c>
      <c r="H3244" t="s">
        <v>15845</v>
      </c>
      <c r="I3244">
        <v>10</v>
      </c>
      <c r="J3244" s="1">
        <v>5</v>
      </c>
      <c r="K3244">
        <v>15</v>
      </c>
      <c r="L3244" t="str">
        <f t="shared" si="50"/>
        <v>vaild</v>
      </c>
      <c r="M3244" t="s">
        <v>131</v>
      </c>
      <c r="N3244" t="s">
        <v>15846</v>
      </c>
    </row>
    <row r="3245" spans="1:14" x14ac:dyDescent="0.3">
      <c r="A3245" t="s">
        <v>15847</v>
      </c>
      <c r="B3245" t="s">
        <v>11</v>
      </c>
      <c r="C3245" t="s">
        <v>134</v>
      </c>
      <c r="D3245" t="s">
        <v>15848</v>
      </c>
      <c r="E3245" t="s">
        <v>31</v>
      </c>
      <c r="F3245">
        <v>4.9000000000000004</v>
      </c>
      <c r="G3245" t="s">
        <v>15849</v>
      </c>
      <c r="H3245" t="s">
        <v>15850</v>
      </c>
      <c r="I3245">
        <v>10</v>
      </c>
      <c r="J3245" s="1">
        <v>5</v>
      </c>
      <c r="K3245">
        <v>15</v>
      </c>
      <c r="L3245" t="str">
        <f t="shared" si="50"/>
        <v>vaild</v>
      </c>
      <c r="M3245" t="s">
        <v>160</v>
      </c>
      <c r="N3245" t="s">
        <v>15851</v>
      </c>
    </row>
    <row r="3246" spans="1:14" x14ac:dyDescent="0.3">
      <c r="A3246" t="s">
        <v>15852</v>
      </c>
      <c r="B3246" t="s">
        <v>11</v>
      </c>
      <c r="C3246" t="s">
        <v>21</v>
      </c>
      <c r="D3246" t="s">
        <v>15853</v>
      </c>
      <c r="E3246" t="s">
        <v>190</v>
      </c>
      <c r="F3246">
        <v>4.9000000000000004</v>
      </c>
      <c r="G3246" t="s">
        <v>15854</v>
      </c>
      <c r="H3246" t="s">
        <v>15855</v>
      </c>
      <c r="I3246">
        <v>10</v>
      </c>
      <c r="J3246">
        <v>15</v>
      </c>
      <c r="K3246">
        <v>25</v>
      </c>
      <c r="L3246" t="str">
        <f t="shared" si="50"/>
        <v>vaild</v>
      </c>
      <c r="M3246" t="s">
        <v>131</v>
      </c>
      <c r="N3246" t="s">
        <v>15856</v>
      </c>
    </row>
    <row r="3247" spans="1:14" x14ac:dyDescent="0.3">
      <c r="A3247" t="s">
        <v>15857</v>
      </c>
      <c r="B3247" t="s">
        <v>11</v>
      </c>
      <c r="C3247" t="s">
        <v>12</v>
      </c>
      <c r="D3247" t="s">
        <v>15858</v>
      </c>
      <c r="E3247" t="s">
        <v>136</v>
      </c>
      <c r="F3247">
        <v>4.9000000000000004</v>
      </c>
      <c r="G3247" t="s">
        <v>14104</v>
      </c>
      <c r="H3247" t="s">
        <v>15859</v>
      </c>
      <c r="I3247">
        <v>15</v>
      </c>
      <c r="J3247">
        <v>10</v>
      </c>
      <c r="K3247">
        <v>25</v>
      </c>
      <c r="L3247" t="str">
        <f t="shared" si="50"/>
        <v>vaild</v>
      </c>
      <c r="M3247" t="s">
        <v>113</v>
      </c>
      <c r="N3247" t="s">
        <v>15860</v>
      </c>
    </row>
    <row r="3248" spans="1:14" x14ac:dyDescent="0.3">
      <c r="A3248" t="s">
        <v>15861</v>
      </c>
      <c r="B3248" t="s">
        <v>11</v>
      </c>
      <c r="C3248" t="s">
        <v>108</v>
      </c>
      <c r="D3248" t="s">
        <v>15862</v>
      </c>
      <c r="E3248" t="s">
        <v>31</v>
      </c>
      <c r="F3248">
        <v>4.9000000000000004</v>
      </c>
      <c r="G3248" t="s">
        <v>15863</v>
      </c>
      <c r="H3248" t="s">
        <v>15864</v>
      </c>
      <c r="I3248">
        <v>90</v>
      </c>
      <c r="J3248">
        <v>10</v>
      </c>
      <c r="K3248">
        <v>100</v>
      </c>
      <c r="L3248" t="str">
        <f t="shared" si="50"/>
        <v>vaild</v>
      </c>
      <c r="M3248" t="s">
        <v>131</v>
      </c>
      <c r="N3248" t="s">
        <v>15865</v>
      </c>
    </row>
    <row r="3249" spans="1:14" x14ac:dyDescent="0.3">
      <c r="A3249" t="s">
        <v>15866</v>
      </c>
      <c r="B3249" t="s">
        <v>20</v>
      </c>
      <c r="C3249" t="s">
        <v>134</v>
      </c>
      <c r="D3249" t="s">
        <v>15867</v>
      </c>
      <c r="E3249" t="s">
        <v>31</v>
      </c>
      <c r="F3249">
        <v>4.9000000000000004</v>
      </c>
      <c r="G3249" t="s">
        <v>15868</v>
      </c>
      <c r="H3249" t="s">
        <v>15869</v>
      </c>
      <c r="I3249">
        <v>10</v>
      </c>
      <c r="J3249" s="1">
        <v>5</v>
      </c>
      <c r="K3249">
        <v>15</v>
      </c>
      <c r="L3249" t="str">
        <f t="shared" si="50"/>
        <v>vaild</v>
      </c>
      <c r="M3249" t="s">
        <v>131</v>
      </c>
      <c r="N3249" t="s">
        <v>15870</v>
      </c>
    </row>
    <row r="3250" spans="1:14" x14ac:dyDescent="0.3">
      <c r="A3250" t="s">
        <v>15871</v>
      </c>
      <c r="B3250" t="s">
        <v>11</v>
      </c>
      <c r="C3250" t="s">
        <v>108</v>
      </c>
      <c r="D3250" t="s">
        <v>15872</v>
      </c>
      <c r="E3250" t="s">
        <v>136</v>
      </c>
      <c r="F3250">
        <v>4.9000000000000004</v>
      </c>
      <c r="G3250" t="s">
        <v>15873</v>
      </c>
      <c r="H3250" t="s">
        <v>15874</v>
      </c>
      <c r="I3250">
        <v>10</v>
      </c>
      <c r="J3250" s="1">
        <v>0</v>
      </c>
      <c r="K3250">
        <v>10</v>
      </c>
      <c r="L3250" t="str">
        <f t="shared" si="50"/>
        <v>vaild</v>
      </c>
      <c r="M3250" t="s">
        <v>113</v>
      </c>
      <c r="N3250" t="s">
        <v>15875</v>
      </c>
    </row>
    <row r="3251" spans="1:14" x14ac:dyDescent="0.3">
      <c r="A3251" t="s">
        <v>15876</v>
      </c>
      <c r="B3251" t="s">
        <v>1548</v>
      </c>
      <c r="C3251" t="s">
        <v>821</v>
      </c>
      <c r="D3251" t="s">
        <v>15877</v>
      </c>
      <c r="E3251" t="s">
        <v>235</v>
      </c>
      <c r="F3251">
        <v>4.9000000000000004</v>
      </c>
      <c r="G3251" t="s">
        <v>15878</v>
      </c>
      <c r="H3251" t="s">
        <v>15879</v>
      </c>
      <c r="I3251">
        <v>15</v>
      </c>
      <c r="J3251">
        <v>20</v>
      </c>
      <c r="K3251">
        <v>35</v>
      </c>
      <c r="L3251" t="str">
        <f t="shared" si="50"/>
        <v>vaild</v>
      </c>
      <c r="M3251" t="s">
        <v>125</v>
      </c>
      <c r="N3251" t="s">
        <v>15880</v>
      </c>
    </row>
    <row r="3252" spans="1:14" x14ac:dyDescent="0.3">
      <c r="A3252" t="s">
        <v>15881</v>
      </c>
      <c r="B3252" t="s">
        <v>11</v>
      </c>
      <c r="C3252" t="s">
        <v>108</v>
      </c>
      <c r="D3252" t="s">
        <v>15882</v>
      </c>
      <c r="E3252" t="s">
        <v>136</v>
      </c>
      <c r="F3252">
        <v>4.9000000000000004</v>
      </c>
      <c r="G3252" t="s">
        <v>15883</v>
      </c>
      <c r="H3252" t="s">
        <v>15884</v>
      </c>
      <c r="I3252">
        <v>10</v>
      </c>
      <c r="J3252" s="1">
        <v>5</v>
      </c>
      <c r="K3252">
        <v>15</v>
      </c>
      <c r="L3252" t="str">
        <f t="shared" si="50"/>
        <v>vaild</v>
      </c>
      <c r="M3252" t="s">
        <v>131</v>
      </c>
      <c r="N3252" t="s">
        <v>15885</v>
      </c>
    </row>
    <row r="3253" spans="1:14" x14ac:dyDescent="0.3">
      <c r="A3253" t="s">
        <v>15886</v>
      </c>
      <c r="B3253" t="s">
        <v>11</v>
      </c>
      <c r="C3253" t="s">
        <v>108</v>
      </c>
      <c r="D3253" t="s">
        <v>15887</v>
      </c>
      <c r="E3253" t="s">
        <v>23</v>
      </c>
      <c r="F3253">
        <v>4.9000000000000004</v>
      </c>
      <c r="G3253" t="s">
        <v>15888</v>
      </c>
      <c r="H3253" t="s">
        <v>15889</v>
      </c>
      <c r="I3253">
        <v>10</v>
      </c>
      <c r="J3253">
        <v>30</v>
      </c>
      <c r="K3253">
        <v>40</v>
      </c>
      <c r="L3253" t="str">
        <f t="shared" si="50"/>
        <v>vaild</v>
      </c>
      <c r="M3253" t="s">
        <v>125</v>
      </c>
      <c r="N3253" t="s">
        <v>15890</v>
      </c>
    </row>
    <row r="3254" spans="1:14" x14ac:dyDescent="0.3">
      <c r="A3254" t="s">
        <v>15891</v>
      </c>
      <c r="B3254" t="s">
        <v>11</v>
      </c>
      <c r="C3254" t="s">
        <v>50</v>
      </c>
      <c r="D3254" t="s">
        <v>15892</v>
      </c>
      <c r="E3254" t="s">
        <v>136</v>
      </c>
      <c r="F3254">
        <v>4.9000000000000004</v>
      </c>
      <c r="G3254" t="s">
        <v>15598</v>
      </c>
      <c r="H3254" t="s">
        <v>15893</v>
      </c>
      <c r="I3254">
        <v>10</v>
      </c>
      <c r="J3254">
        <v>30</v>
      </c>
      <c r="K3254">
        <v>40</v>
      </c>
      <c r="L3254" t="str">
        <f t="shared" si="50"/>
        <v>vaild</v>
      </c>
      <c r="M3254" t="s">
        <v>243</v>
      </c>
      <c r="N3254" t="s">
        <v>15894</v>
      </c>
    </row>
    <row r="3255" spans="1:14" x14ac:dyDescent="0.3">
      <c r="A3255" t="s">
        <v>15895</v>
      </c>
      <c r="B3255" t="s">
        <v>20</v>
      </c>
      <c r="C3255" t="s">
        <v>410</v>
      </c>
      <c r="D3255" t="s">
        <v>15896</v>
      </c>
      <c r="E3255" t="s">
        <v>14</v>
      </c>
      <c r="F3255">
        <v>4.8</v>
      </c>
      <c r="G3255" t="s">
        <v>15897</v>
      </c>
      <c r="H3255" t="s">
        <v>15898</v>
      </c>
      <c r="I3255">
        <v>20</v>
      </c>
      <c r="J3255">
        <v>30</v>
      </c>
      <c r="K3255">
        <v>50</v>
      </c>
      <c r="L3255" t="str">
        <f t="shared" si="50"/>
        <v>vaild</v>
      </c>
      <c r="M3255" t="s">
        <v>125</v>
      </c>
      <c r="N3255" t="s">
        <v>15899</v>
      </c>
    </row>
    <row r="3256" spans="1:14" x14ac:dyDescent="0.3">
      <c r="A3256" t="s">
        <v>15900</v>
      </c>
      <c r="B3256" t="s">
        <v>11</v>
      </c>
      <c r="C3256" t="s">
        <v>116</v>
      </c>
      <c r="D3256" t="s">
        <v>15901</v>
      </c>
      <c r="E3256" t="s">
        <v>136</v>
      </c>
      <c r="F3256">
        <v>4.9000000000000004</v>
      </c>
      <c r="G3256" t="s">
        <v>15902</v>
      </c>
      <c r="H3256" t="s">
        <v>15903</v>
      </c>
      <c r="I3256">
        <v>600</v>
      </c>
      <c r="J3256">
        <v>10</v>
      </c>
      <c r="K3256">
        <v>610</v>
      </c>
      <c r="L3256" t="str">
        <f t="shared" si="50"/>
        <v>vaild</v>
      </c>
      <c r="M3256" t="s">
        <v>725</v>
      </c>
      <c r="N3256" t="s">
        <v>15904</v>
      </c>
    </row>
    <row r="3257" spans="1:14" x14ac:dyDescent="0.3">
      <c r="A3257" t="s">
        <v>15905</v>
      </c>
      <c r="B3257" t="s">
        <v>11</v>
      </c>
      <c r="C3257" t="s">
        <v>50</v>
      </c>
      <c r="D3257" t="s">
        <v>15906</v>
      </c>
      <c r="E3257" t="s">
        <v>339</v>
      </c>
      <c r="F3257">
        <v>4.9000000000000004</v>
      </c>
      <c r="G3257" t="s">
        <v>15907</v>
      </c>
      <c r="H3257" t="s">
        <v>15908</v>
      </c>
      <c r="I3257">
        <v>10</v>
      </c>
      <c r="J3257">
        <v>45</v>
      </c>
      <c r="K3257">
        <v>55</v>
      </c>
      <c r="L3257" t="str">
        <f t="shared" si="50"/>
        <v>vaild</v>
      </c>
      <c r="M3257" s="1" t="s">
        <v>125</v>
      </c>
      <c r="N3257" t="s">
        <v>15909</v>
      </c>
    </row>
    <row r="3258" spans="1:14" x14ac:dyDescent="0.3">
      <c r="A3258" t="s">
        <v>15910</v>
      </c>
      <c r="B3258" t="s">
        <v>11</v>
      </c>
      <c r="C3258" t="s">
        <v>116</v>
      </c>
      <c r="D3258" t="s">
        <v>15911</v>
      </c>
      <c r="E3258" t="s">
        <v>136</v>
      </c>
      <c r="F3258">
        <v>4.9000000000000004</v>
      </c>
      <c r="G3258" t="s">
        <v>15912</v>
      </c>
      <c r="H3258" t="s">
        <v>15913</v>
      </c>
      <c r="I3258">
        <v>10</v>
      </c>
      <c r="J3258">
        <v>10</v>
      </c>
      <c r="K3258">
        <v>20</v>
      </c>
      <c r="L3258" t="str">
        <f t="shared" si="50"/>
        <v>vaild</v>
      </c>
      <c r="M3258" t="s">
        <v>131</v>
      </c>
      <c r="N3258" t="s">
        <v>15914</v>
      </c>
    </row>
    <row r="3259" spans="1:14" x14ac:dyDescent="0.3">
      <c r="A3259" t="s">
        <v>15915</v>
      </c>
      <c r="B3259" t="s">
        <v>11</v>
      </c>
      <c r="C3259" t="s">
        <v>21</v>
      </c>
      <c r="D3259" t="s">
        <v>15916</v>
      </c>
      <c r="E3259" t="s">
        <v>136</v>
      </c>
      <c r="F3259">
        <v>4.8</v>
      </c>
      <c r="G3259" t="s">
        <v>15917</v>
      </c>
      <c r="H3259" t="s">
        <v>15918</v>
      </c>
      <c r="I3259">
        <v>15</v>
      </c>
      <c r="J3259">
        <v>35</v>
      </c>
      <c r="K3259">
        <v>50</v>
      </c>
      <c r="L3259" t="str">
        <f t="shared" si="50"/>
        <v>vaild</v>
      </c>
      <c r="M3259" t="s">
        <v>131</v>
      </c>
      <c r="N3259" t="s">
        <v>15919</v>
      </c>
    </row>
    <row r="3260" spans="1:14" x14ac:dyDescent="0.3">
      <c r="A3260" t="s">
        <v>15920</v>
      </c>
      <c r="B3260" t="s">
        <v>11</v>
      </c>
      <c r="C3260" t="s">
        <v>116</v>
      </c>
      <c r="D3260" t="s">
        <v>15921</v>
      </c>
      <c r="E3260" t="s">
        <v>31</v>
      </c>
      <c r="F3260">
        <v>4.9000000000000004</v>
      </c>
      <c r="G3260" t="s">
        <v>15922</v>
      </c>
      <c r="H3260" t="s">
        <v>15923</v>
      </c>
      <c r="I3260">
        <v>15</v>
      </c>
      <c r="J3260">
        <v>25</v>
      </c>
      <c r="K3260">
        <v>40</v>
      </c>
      <c r="L3260" t="str">
        <f t="shared" si="50"/>
        <v>vaild</v>
      </c>
      <c r="M3260" t="s">
        <v>160</v>
      </c>
      <c r="N3260" t="s">
        <v>15924</v>
      </c>
    </row>
    <row r="3261" spans="1:14" x14ac:dyDescent="0.3">
      <c r="A3261" t="s">
        <v>15925</v>
      </c>
      <c r="B3261" t="s">
        <v>11</v>
      </c>
      <c r="C3261" t="s">
        <v>116</v>
      </c>
      <c r="D3261" t="s">
        <v>15926</v>
      </c>
      <c r="E3261" t="s">
        <v>31</v>
      </c>
      <c r="F3261">
        <v>4.8</v>
      </c>
      <c r="G3261" t="s">
        <v>15927</v>
      </c>
      <c r="H3261" t="s">
        <v>15928</v>
      </c>
      <c r="I3261">
        <v>20</v>
      </c>
      <c r="J3261">
        <v>480</v>
      </c>
      <c r="K3261">
        <v>500</v>
      </c>
      <c r="L3261" t="str">
        <f t="shared" si="50"/>
        <v>vaild</v>
      </c>
      <c r="M3261" t="s">
        <v>382</v>
      </c>
      <c r="N3261" t="s">
        <v>15929</v>
      </c>
    </row>
    <row r="3262" spans="1:14" x14ac:dyDescent="0.3">
      <c r="A3262" t="s">
        <v>15930</v>
      </c>
      <c r="B3262" t="s">
        <v>11</v>
      </c>
      <c r="C3262" t="s">
        <v>108</v>
      </c>
      <c r="D3262" t="s">
        <v>15931</v>
      </c>
      <c r="E3262" t="s">
        <v>235</v>
      </c>
      <c r="F3262">
        <v>4.9000000000000004</v>
      </c>
      <c r="G3262" t="s">
        <v>15932</v>
      </c>
      <c r="H3262" t="s">
        <v>15933</v>
      </c>
      <c r="I3262">
        <v>10</v>
      </c>
      <c r="J3262">
        <v>15</v>
      </c>
      <c r="K3262">
        <v>25</v>
      </c>
      <c r="L3262" t="str">
        <f t="shared" si="50"/>
        <v>vaild</v>
      </c>
      <c r="M3262" t="s">
        <v>579</v>
      </c>
      <c r="N3262" t="s">
        <v>15934</v>
      </c>
    </row>
    <row r="3263" spans="1:14" x14ac:dyDescent="0.3">
      <c r="A3263" t="s">
        <v>15935</v>
      </c>
      <c r="B3263" t="s">
        <v>11</v>
      </c>
      <c r="C3263" t="s">
        <v>21</v>
      </c>
      <c r="D3263" t="s">
        <v>15936</v>
      </c>
      <c r="E3263" t="s">
        <v>190</v>
      </c>
      <c r="F3263">
        <v>4.8</v>
      </c>
      <c r="G3263" t="s">
        <v>15937</v>
      </c>
      <c r="H3263" t="s">
        <v>15938</v>
      </c>
      <c r="I3263">
        <v>30</v>
      </c>
      <c r="J3263">
        <v>10</v>
      </c>
      <c r="K3263">
        <v>40</v>
      </c>
      <c r="L3263" t="str">
        <f t="shared" si="50"/>
        <v>vaild</v>
      </c>
      <c r="M3263" t="s">
        <v>160</v>
      </c>
      <c r="N3263" t="s">
        <v>15939</v>
      </c>
    </row>
    <row r="3264" spans="1:14" x14ac:dyDescent="0.3">
      <c r="A3264" t="s">
        <v>15940</v>
      </c>
      <c r="B3264" t="s">
        <v>11</v>
      </c>
      <c r="C3264" t="s">
        <v>116</v>
      </c>
      <c r="D3264" t="s">
        <v>15941</v>
      </c>
      <c r="E3264" t="s">
        <v>474</v>
      </c>
      <c r="F3264">
        <v>4.9000000000000004</v>
      </c>
      <c r="G3264" t="s">
        <v>15942</v>
      </c>
      <c r="H3264" t="s">
        <v>15943</v>
      </c>
      <c r="I3264">
        <v>15</v>
      </c>
      <c r="J3264">
        <v>25</v>
      </c>
      <c r="K3264">
        <v>40</v>
      </c>
      <c r="L3264" t="str">
        <f t="shared" si="50"/>
        <v>vaild</v>
      </c>
      <c r="M3264" t="s">
        <v>243</v>
      </c>
      <c r="N3264" t="s">
        <v>15944</v>
      </c>
    </row>
    <row r="3265" spans="1:14" x14ac:dyDescent="0.3">
      <c r="A3265" t="s">
        <v>15945</v>
      </c>
      <c r="B3265" t="s">
        <v>11</v>
      </c>
      <c r="C3265" t="s">
        <v>50</v>
      </c>
      <c r="D3265" t="s">
        <v>15946</v>
      </c>
      <c r="E3265" t="s">
        <v>23</v>
      </c>
      <c r="F3265">
        <v>4.9000000000000004</v>
      </c>
      <c r="G3265" t="s">
        <v>15947</v>
      </c>
      <c r="H3265" t="s">
        <v>15948</v>
      </c>
      <c r="I3265">
        <v>10</v>
      </c>
      <c r="J3265" s="1">
        <v>0</v>
      </c>
      <c r="K3265">
        <v>10</v>
      </c>
      <c r="L3265" t="str">
        <f t="shared" si="50"/>
        <v>vaild</v>
      </c>
      <c r="M3265" t="s">
        <v>382</v>
      </c>
      <c r="N3265" t="s">
        <v>15949</v>
      </c>
    </row>
    <row r="3266" spans="1:14" x14ac:dyDescent="0.3">
      <c r="A3266" t="s">
        <v>15950</v>
      </c>
      <c r="B3266" t="s">
        <v>11</v>
      </c>
      <c r="C3266" t="s">
        <v>116</v>
      </c>
      <c r="D3266" t="s">
        <v>15951</v>
      </c>
      <c r="E3266" t="s">
        <v>31</v>
      </c>
      <c r="F3266">
        <v>4.9000000000000004</v>
      </c>
      <c r="G3266" t="s">
        <v>15952</v>
      </c>
      <c r="H3266" t="s">
        <v>15953</v>
      </c>
      <c r="I3266">
        <v>20</v>
      </c>
      <c r="J3266">
        <v>900</v>
      </c>
      <c r="K3266">
        <v>920</v>
      </c>
      <c r="L3266" t="str">
        <f t="shared" si="50"/>
        <v>vaild</v>
      </c>
      <c r="M3266" t="s">
        <v>160</v>
      </c>
      <c r="N3266" t="s">
        <v>15954</v>
      </c>
    </row>
    <row r="3267" spans="1:14" x14ac:dyDescent="0.3">
      <c r="A3267" t="s">
        <v>15955</v>
      </c>
      <c r="B3267" t="s">
        <v>11</v>
      </c>
      <c r="C3267" t="s">
        <v>134</v>
      </c>
      <c r="D3267" t="s">
        <v>15956</v>
      </c>
      <c r="E3267" t="s">
        <v>31</v>
      </c>
      <c r="F3267">
        <v>4.9000000000000004</v>
      </c>
      <c r="G3267" t="s">
        <v>15957</v>
      </c>
      <c r="H3267" t="s">
        <v>15958</v>
      </c>
      <c r="I3267">
        <v>30</v>
      </c>
      <c r="J3267">
        <v>45</v>
      </c>
      <c r="K3267">
        <v>75</v>
      </c>
      <c r="L3267" t="str">
        <f t="shared" ref="L3267:L3330" si="51">IF(I3267+J3267=K3267,"vaild","invaild")</f>
        <v>vaild</v>
      </c>
      <c r="M3267" t="s">
        <v>131</v>
      </c>
      <c r="N3267" t="s">
        <v>15959</v>
      </c>
    </row>
    <row r="3268" spans="1:14" x14ac:dyDescent="0.3">
      <c r="A3268" t="s">
        <v>15960</v>
      </c>
      <c r="B3268" t="s">
        <v>11</v>
      </c>
      <c r="C3268" t="s">
        <v>21</v>
      </c>
      <c r="D3268" t="s">
        <v>15961</v>
      </c>
      <c r="E3268" t="s">
        <v>750</v>
      </c>
      <c r="F3268">
        <v>4.9000000000000004</v>
      </c>
      <c r="G3268" t="s">
        <v>3273</v>
      </c>
      <c r="H3268" t="s">
        <v>15962</v>
      </c>
      <c r="I3268">
        <v>10</v>
      </c>
      <c r="J3268">
        <v>45</v>
      </c>
      <c r="K3268">
        <v>55</v>
      </c>
      <c r="L3268" t="str">
        <f t="shared" si="51"/>
        <v>vaild</v>
      </c>
      <c r="M3268" t="s">
        <v>131</v>
      </c>
      <c r="N3268" t="s">
        <v>15963</v>
      </c>
    </row>
    <row r="3269" spans="1:14" x14ac:dyDescent="0.3">
      <c r="A3269" t="s">
        <v>15964</v>
      </c>
      <c r="B3269" t="s">
        <v>20</v>
      </c>
      <c r="C3269" t="s">
        <v>108</v>
      </c>
      <c r="D3269" t="s">
        <v>15965</v>
      </c>
      <c r="E3269" t="s">
        <v>23</v>
      </c>
      <c r="F3269">
        <v>4.8</v>
      </c>
      <c r="G3269" t="s">
        <v>15966</v>
      </c>
      <c r="H3269" t="s">
        <v>15967</v>
      </c>
      <c r="I3269">
        <v>10</v>
      </c>
      <c r="J3269">
        <v>40</v>
      </c>
      <c r="K3269">
        <v>50</v>
      </c>
      <c r="L3269" t="str">
        <f t="shared" si="51"/>
        <v>vaild</v>
      </c>
      <c r="M3269" t="s">
        <v>160</v>
      </c>
      <c r="N3269" t="s">
        <v>15968</v>
      </c>
    </row>
    <row r="3270" spans="1:14" x14ac:dyDescent="0.3">
      <c r="A3270" t="s">
        <v>15969</v>
      </c>
      <c r="B3270" t="s">
        <v>11</v>
      </c>
      <c r="C3270" t="s">
        <v>500</v>
      </c>
      <c r="D3270" t="s">
        <v>15970</v>
      </c>
      <c r="E3270" t="s">
        <v>81</v>
      </c>
      <c r="F3270">
        <v>4.9000000000000004</v>
      </c>
      <c r="G3270" t="s">
        <v>13441</v>
      </c>
      <c r="H3270" t="s">
        <v>15971</v>
      </c>
      <c r="I3270">
        <v>120</v>
      </c>
      <c r="J3270">
        <v>40</v>
      </c>
      <c r="K3270">
        <v>160</v>
      </c>
      <c r="L3270" t="str">
        <f t="shared" si="51"/>
        <v>vaild</v>
      </c>
      <c r="M3270" t="s">
        <v>125</v>
      </c>
      <c r="N3270" t="s">
        <v>15972</v>
      </c>
    </row>
    <row r="3271" spans="1:14" x14ac:dyDescent="0.3">
      <c r="A3271" t="s">
        <v>15973</v>
      </c>
      <c r="B3271" t="s">
        <v>11</v>
      </c>
      <c r="C3271" t="s">
        <v>116</v>
      </c>
      <c r="D3271" t="s">
        <v>15974</v>
      </c>
      <c r="E3271" t="s">
        <v>136</v>
      </c>
      <c r="F3271">
        <v>4.9000000000000004</v>
      </c>
      <c r="G3271" t="s">
        <v>15975</v>
      </c>
      <c r="H3271" t="s">
        <v>15976</v>
      </c>
      <c r="I3271">
        <v>360</v>
      </c>
      <c r="J3271" s="1">
        <v>0</v>
      </c>
      <c r="K3271">
        <v>360</v>
      </c>
      <c r="L3271" t="str">
        <f t="shared" si="51"/>
        <v>vaild</v>
      </c>
      <c r="M3271" t="s">
        <v>113</v>
      </c>
      <c r="N3271" t="s">
        <v>15977</v>
      </c>
    </row>
    <row r="3272" spans="1:14" x14ac:dyDescent="0.3">
      <c r="A3272" t="s">
        <v>15978</v>
      </c>
      <c r="B3272" t="s">
        <v>86</v>
      </c>
      <c r="C3272" t="s">
        <v>500</v>
      </c>
      <c r="D3272" t="s">
        <v>15979</v>
      </c>
      <c r="E3272" t="s">
        <v>184</v>
      </c>
      <c r="F3272">
        <v>4.8</v>
      </c>
      <c r="G3272" t="s">
        <v>15980</v>
      </c>
      <c r="H3272" t="s">
        <v>15981</v>
      </c>
      <c r="I3272" s="1">
        <v>5</v>
      </c>
      <c r="J3272">
        <v>35</v>
      </c>
      <c r="K3272">
        <v>40</v>
      </c>
      <c r="L3272" t="str">
        <f t="shared" si="51"/>
        <v>vaild</v>
      </c>
      <c r="M3272" t="s">
        <v>160</v>
      </c>
      <c r="N3272" t="s">
        <v>15982</v>
      </c>
    </row>
    <row r="3273" spans="1:14" x14ac:dyDescent="0.3">
      <c r="A3273" t="s">
        <v>15983</v>
      </c>
      <c r="B3273" t="s">
        <v>11</v>
      </c>
      <c r="C3273" t="s">
        <v>43</v>
      </c>
      <c r="D3273" t="s">
        <v>15984</v>
      </c>
      <c r="E3273" t="s">
        <v>323</v>
      </c>
      <c r="F3273">
        <v>4.9000000000000004</v>
      </c>
      <c r="G3273" t="s">
        <v>15985</v>
      </c>
      <c r="H3273" t="s">
        <v>15986</v>
      </c>
      <c r="I3273">
        <v>10</v>
      </c>
      <c r="J3273">
        <v>30</v>
      </c>
      <c r="K3273">
        <v>40</v>
      </c>
      <c r="L3273" t="str">
        <f t="shared" si="51"/>
        <v>vaild</v>
      </c>
      <c r="M3273" t="s">
        <v>243</v>
      </c>
      <c r="N3273" t="s">
        <v>15987</v>
      </c>
    </row>
    <row r="3274" spans="1:14" x14ac:dyDescent="0.3">
      <c r="A3274" t="s">
        <v>15988</v>
      </c>
      <c r="B3274" t="s">
        <v>11</v>
      </c>
      <c r="C3274" t="s">
        <v>50</v>
      </c>
      <c r="D3274" t="s">
        <v>15989</v>
      </c>
      <c r="E3274" t="s">
        <v>31</v>
      </c>
      <c r="F3274">
        <v>4.9000000000000004</v>
      </c>
      <c r="G3274" t="s">
        <v>15990</v>
      </c>
      <c r="H3274" t="s">
        <v>15991</v>
      </c>
      <c r="I3274">
        <v>20</v>
      </c>
      <c r="J3274" s="1">
        <v>0</v>
      </c>
      <c r="K3274">
        <v>20</v>
      </c>
      <c r="L3274" t="str">
        <f t="shared" si="51"/>
        <v>vaild</v>
      </c>
      <c r="M3274" t="s">
        <v>243</v>
      </c>
      <c r="N3274" t="s">
        <v>15992</v>
      </c>
    </row>
    <row r="3275" spans="1:14" x14ac:dyDescent="0.3">
      <c r="A3275" t="s">
        <v>15993</v>
      </c>
      <c r="B3275" t="s">
        <v>42</v>
      </c>
      <c r="C3275" t="s">
        <v>12</v>
      </c>
      <c r="D3275" t="s">
        <v>15994</v>
      </c>
      <c r="E3275" t="s">
        <v>23</v>
      </c>
      <c r="F3275">
        <v>4.9000000000000004</v>
      </c>
      <c r="G3275" t="s">
        <v>15995</v>
      </c>
      <c r="H3275" t="s">
        <v>15996</v>
      </c>
      <c r="I3275">
        <v>30</v>
      </c>
      <c r="J3275">
        <v>20</v>
      </c>
      <c r="K3275">
        <v>50</v>
      </c>
      <c r="L3275" t="str">
        <f t="shared" si="51"/>
        <v>vaild</v>
      </c>
      <c r="M3275" t="s">
        <v>160</v>
      </c>
      <c r="N3275" t="s">
        <v>15997</v>
      </c>
    </row>
    <row r="3276" spans="1:14" x14ac:dyDescent="0.3">
      <c r="A3276" t="s">
        <v>15998</v>
      </c>
      <c r="B3276" t="s">
        <v>11</v>
      </c>
      <c r="C3276" t="s">
        <v>43</v>
      </c>
      <c r="D3276" t="s">
        <v>15999</v>
      </c>
      <c r="E3276" t="s">
        <v>31</v>
      </c>
      <c r="F3276">
        <v>4.9000000000000004</v>
      </c>
      <c r="G3276" t="s">
        <v>16000</v>
      </c>
      <c r="H3276" t="s">
        <v>16001</v>
      </c>
      <c r="I3276">
        <v>15</v>
      </c>
      <c r="J3276">
        <v>45</v>
      </c>
      <c r="K3276">
        <v>60</v>
      </c>
      <c r="L3276" t="str">
        <f t="shared" si="51"/>
        <v>vaild</v>
      </c>
      <c r="M3276" t="s">
        <v>131</v>
      </c>
      <c r="N3276" t="s">
        <v>16002</v>
      </c>
    </row>
    <row r="3277" spans="1:14" x14ac:dyDescent="0.3">
      <c r="A3277" t="s">
        <v>16003</v>
      </c>
      <c r="B3277" t="s">
        <v>11</v>
      </c>
      <c r="C3277" t="s">
        <v>108</v>
      </c>
      <c r="D3277" t="s">
        <v>16004</v>
      </c>
      <c r="E3277" t="s">
        <v>136</v>
      </c>
      <c r="F3277">
        <v>4.8</v>
      </c>
      <c r="G3277" t="s">
        <v>16005</v>
      </c>
      <c r="H3277" t="s">
        <v>16006</v>
      </c>
      <c r="I3277">
        <v>10</v>
      </c>
      <c r="J3277">
        <v>10</v>
      </c>
      <c r="K3277">
        <v>20</v>
      </c>
      <c r="L3277" t="str">
        <f t="shared" si="51"/>
        <v>vaild</v>
      </c>
      <c r="M3277" t="s">
        <v>131</v>
      </c>
      <c r="N3277" t="s">
        <v>16007</v>
      </c>
    </row>
    <row r="3278" spans="1:14" x14ac:dyDescent="0.3">
      <c r="A3278" t="s">
        <v>16008</v>
      </c>
      <c r="B3278" t="s">
        <v>20</v>
      </c>
      <c r="C3278" t="s">
        <v>500</v>
      </c>
      <c r="D3278" t="s">
        <v>16009</v>
      </c>
      <c r="E3278" t="s">
        <v>81</v>
      </c>
      <c r="F3278">
        <v>4.9000000000000004</v>
      </c>
      <c r="G3278" t="s">
        <v>16010</v>
      </c>
      <c r="H3278" t="s">
        <v>16011</v>
      </c>
      <c r="I3278">
        <v>20</v>
      </c>
      <c r="J3278">
        <v>25</v>
      </c>
      <c r="K3278">
        <v>45</v>
      </c>
      <c r="L3278" t="str">
        <f t="shared" si="51"/>
        <v>vaild</v>
      </c>
      <c r="M3278" t="s">
        <v>160</v>
      </c>
      <c r="N3278" t="s">
        <v>16012</v>
      </c>
    </row>
    <row r="3279" spans="1:14" x14ac:dyDescent="0.3">
      <c r="A3279" t="s">
        <v>16013</v>
      </c>
      <c r="B3279" t="s">
        <v>11</v>
      </c>
      <c r="C3279" t="s">
        <v>12</v>
      </c>
      <c r="D3279" t="s">
        <v>16014</v>
      </c>
      <c r="E3279" t="s">
        <v>81</v>
      </c>
      <c r="F3279">
        <v>4.8</v>
      </c>
      <c r="G3279" t="s">
        <v>16015</v>
      </c>
      <c r="H3279" t="s">
        <v>16016</v>
      </c>
      <c r="I3279">
        <v>10</v>
      </c>
      <c r="J3279">
        <v>20</v>
      </c>
      <c r="K3279">
        <v>30</v>
      </c>
      <c r="L3279" t="str">
        <f t="shared" si="51"/>
        <v>vaild</v>
      </c>
      <c r="M3279" t="s">
        <v>125</v>
      </c>
      <c r="N3279" t="s">
        <v>16017</v>
      </c>
    </row>
    <row r="3280" spans="1:14" x14ac:dyDescent="0.3">
      <c r="A3280" t="s">
        <v>16018</v>
      </c>
      <c r="B3280" t="s">
        <v>11</v>
      </c>
      <c r="C3280" t="s">
        <v>21</v>
      </c>
      <c r="D3280" t="s">
        <v>16019</v>
      </c>
      <c r="E3280" t="s">
        <v>23</v>
      </c>
      <c r="F3280">
        <v>4.9000000000000004</v>
      </c>
      <c r="G3280" t="s">
        <v>16020</v>
      </c>
      <c r="H3280" t="s">
        <v>16021</v>
      </c>
      <c r="I3280" s="1">
        <v>5</v>
      </c>
      <c r="J3280">
        <v>30</v>
      </c>
      <c r="K3280">
        <v>35</v>
      </c>
      <c r="L3280" t="str">
        <f t="shared" si="51"/>
        <v>vaild</v>
      </c>
      <c r="M3280" t="s">
        <v>160</v>
      </c>
      <c r="N3280" t="s">
        <v>16022</v>
      </c>
    </row>
    <row r="3281" spans="1:14" x14ac:dyDescent="0.3">
      <c r="A3281" t="s">
        <v>16023</v>
      </c>
      <c r="B3281" t="s">
        <v>11</v>
      </c>
      <c r="C3281" t="s">
        <v>108</v>
      </c>
      <c r="D3281" t="s">
        <v>16024</v>
      </c>
      <c r="E3281" t="s">
        <v>31</v>
      </c>
      <c r="F3281">
        <v>4.9000000000000004</v>
      </c>
      <c r="G3281" t="s">
        <v>16025</v>
      </c>
      <c r="H3281" t="s">
        <v>16026</v>
      </c>
      <c r="I3281">
        <v>10</v>
      </c>
      <c r="J3281">
        <v>30</v>
      </c>
      <c r="K3281">
        <v>40</v>
      </c>
      <c r="L3281" t="str">
        <f t="shared" si="51"/>
        <v>vaild</v>
      </c>
      <c r="M3281" t="s">
        <v>125</v>
      </c>
      <c r="N3281" t="s">
        <v>16027</v>
      </c>
    </row>
    <row r="3282" spans="1:14" x14ac:dyDescent="0.3">
      <c r="A3282" t="s">
        <v>16028</v>
      </c>
      <c r="B3282" t="s">
        <v>11</v>
      </c>
      <c r="C3282" t="s">
        <v>50</v>
      </c>
      <c r="D3282" t="s">
        <v>16029</v>
      </c>
      <c r="E3282" t="s">
        <v>31</v>
      </c>
      <c r="F3282">
        <v>4.8</v>
      </c>
      <c r="G3282" t="s">
        <v>16030</v>
      </c>
      <c r="H3282" t="s">
        <v>16031</v>
      </c>
      <c r="I3282">
        <v>15</v>
      </c>
      <c r="J3282">
        <v>20</v>
      </c>
      <c r="K3282">
        <v>35</v>
      </c>
      <c r="L3282" t="str">
        <f t="shared" si="51"/>
        <v>vaild</v>
      </c>
      <c r="M3282" t="s">
        <v>243</v>
      </c>
      <c r="N3282" t="s">
        <v>16032</v>
      </c>
    </row>
    <row r="3283" spans="1:14" x14ac:dyDescent="0.3">
      <c r="A3283" t="s">
        <v>16033</v>
      </c>
      <c r="B3283" t="s">
        <v>86</v>
      </c>
      <c r="C3283" t="s">
        <v>12</v>
      </c>
      <c r="D3283" t="s">
        <v>16034</v>
      </c>
      <c r="E3283" t="s">
        <v>662</v>
      </c>
      <c r="F3283">
        <v>4.9000000000000004</v>
      </c>
      <c r="G3283" t="s">
        <v>16035</v>
      </c>
      <c r="H3283" t="s">
        <v>16036</v>
      </c>
      <c r="I3283">
        <v>10</v>
      </c>
      <c r="J3283">
        <v>30</v>
      </c>
      <c r="K3283">
        <v>40</v>
      </c>
      <c r="L3283" t="str">
        <f t="shared" si="51"/>
        <v>vaild</v>
      </c>
      <c r="M3283" t="s">
        <v>160</v>
      </c>
      <c r="N3283" t="s">
        <v>16037</v>
      </c>
    </row>
    <row r="3284" spans="1:14" x14ac:dyDescent="0.3">
      <c r="A3284" t="s">
        <v>16038</v>
      </c>
      <c r="B3284" t="s">
        <v>11</v>
      </c>
      <c r="C3284" t="s">
        <v>108</v>
      </c>
      <c r="D3284" t="s">
        <v>16039</v>
      </c>
      <c r="E3284" t="s">
        <v>136</v>
      </c>
      <c r="F3284">
        <v>4.9000000000000004</v>
      </c>
      <c r="G3284" t="s">
        <v>16040</v>
      </c>
      <c r="H3284" t="s">
        <v>16041</v>
      </c>
      <c r="I3284">
        <v>25</v>
      </c>
      <c r="J3284" s="1">
        <v>0</v>
      </c>
      <c r="K3284">
        <v>25</v>
      </c>
      <c r="L3284" t="str">
        <f t="shared" si="51"/>
        <v>vaild</v>
      </c>
      <c r="M3284" t="s">
        <v>160</v>
      </c>
      <c r="N3284" t="s">
        <v>16042</v>
      </c>
    </row>
    <row r="3285" spans="1:14" x14ac:dyDescent="0.3">
      <c r="A3285" t="s">
        <v>16043</v>
      </c>
      <c r="B3285" t="s">
        <v>20</v>
      </c>
      <c r="C3285" t="s">
        <v>108</v>
      </c>
      <c r="D3285" t="s">
        <v>16044</v>
      </c>
      <c r="E3285" t="s">
        <v>136</v>
      </c>
      <c r="F3285">
        <v>4.9000000000000004</v>
      </c>
      <c r="G3285" t="s">
        <v>119</v>
      </c>
      <c r="H3285" t="s">
        <v>16045</v>
      </c>
      <c r="I3285">
        <v>10</v>
      </c>
      <c r="J3285">
        <v>45</v>
      </c>
      <c r="K3285">
        <v>55</v>
      </c>
      <c r="L3285" t="str">
        <f t="shared" si="51"/>
        <v>vaild</v>
      </c>
      <c r="M3285" t="s">
        <v>1404</v>
      </c>
      <c r="N3285" t="s">
        <v>16046</v>
      </c>
    </row>
    <row r="3286" spans="1:14" x14ac:dyDescent="0.3">
      <c r="A3286" t="s">
        <v>16047</v>
      </c>
      <c r="B3286" t="s">
        <v>11</v>
      </c>
      <c r="C3286" t="s">
        <v>108</v>
      </c>
      <c r="D3286" t="s">
        <v>16048</v>
      </c>
      <c r="E3286" t="s">
        <v>31</v>
      </c>
      <c r="F3286">
        <v>4.9000000000000004</v>
      </c>
      <c r="G3286" t="s">
        <v>16049</v>
      </c>
      <c r="H3286" t="s">
        <v>16050</v>
      </c>
      <c r="I3286">
        <v>10</v>
      </c>
      <c r="J3286">
        <v>370</v>
      </c>
      <c r="K3286">
        <v>380</v>
      </c>
      <c r="L3286" t="str">
        <f t="shared" si="51"/>
        <v>vaild</v>
      </c>
      <c r="M3286" t="s">
        <v>125</v>
      </c>
      <c r="N3286" t="s">
        <v>16051</v>
      </c>
    </row>
    <row r="3287" spans="1:14" x14ac:dyDescent="0.3">
      <c r="A3287" t="s">
        <v>16052</v>
      </c>
      <c r="B3287" t="s">
        <v>11</v>
      </c>
      <c r="C3287" t="s">
        <v>116</v>
      </c>
      <c r="D3287" t="s">
        <v>16053</v>
      </c>
      <c r="E3287" t="s">
        <v>31</v>
      </c>
      <c r="F3287">
        <v>4.9000000000000004</v>
      </c>
      <c r="G3287" t="s">
        <v>16054</v>
      </c>
      <c r="H3287" t="s">
        <v>16055</v>
      </c>
      <c r="I3287">
        <v>20</v>
      </c>
      <c r="J3287">
        <v>10</v>
      </c>
      <c r="K3287">
        <v>30</v>
      </c>
      <c r="L3287" t="str">
        <f t="shared" si="51"/>
        <v>vaild</v>
      </c>
      <c r="M3287" t="s">
        <v>131</v>
      </c>
      <c r="N3287" t="s">
        <v>16056</v>
      </c>
    </row>
    <row r="3288" spans="1:14" x14ac:dyDescent="0.3">
      <c r="A3288" t="s">
        <v>16057</v>
      </c>
      <c r="B3288" t="s">
        <v>86</v>
      </c>
      <c r="C3288" t="s">
        <v>50</v>
      </c>
      <c r="D3288" t="s">
        <v>16058</v>
      </c>
      <c r="E3288" t="s">
        <v>31</v>
      </c>
      <c r="F3288">
        <v>4.9000000000000004</v>
      </c>
      <c r="G3288" t="s">
        <v>16059</v>
      </c>
      <c r="H3288" t="s">
        <v>16060</v>
      </c>
      <c r="I3288">
        <v>15</v>
      </c>
      <c r="J3288">
        <v>20</v>
      </c>
      <c r="K3288">
        <v>35</v>
      </c>
      <c r="L3288" t="str">
        <f t="shared" si="51"/>
        <v>vaild</v>
      </c>
      <c r="M3288" t="s">
        <v>113</v>
      </c>
      <c r="N3288" t="s">
        <v>16061</v>
      </c>
    </row>
    <row r="3289" spans="1:14" x14ac:dyDescent="0.3">
      <c r="A3289" t="s">
        <v>16062</v>
      </c>
      <c r="B3289" t="s">
        <v>11</v>
      </c>
      <c r="C3289" t="s">
        <v>108</v>
      </c>
      <c r="D3289" t="s">
        <v>16063</v>
      </c>
      <c r="E3289" t="s">
        <v>136</v>
      </c>
      <c r="F3289">
        <v>4.9000000000000004</v>
      </c>
      <c r="G3289" t="s">
        <v>16064</v>
      </c>
      <c r="H3289" t="s">
        <v>16065</v>
      </c>
      <c r="I3289" s="1">
        <v>5</v>
      </c>
      <c r="J3289">
        <v>10</v>
      </c>
      <c r="K3289">
        <v>15</v>
      </c>
      <c r="L3289" t="str">
        <f t="shared" si="51"/>
        <v>vaild</v>
      </c>
      <c r="M3289" t="s">
        <v>725</v>
      </c>
      <c r="N3289" t="s">
        <v>16066</v>
      </c>
    </row>
    <row r="3290" spans="1:14" x14ac:dyDescent="0.3">
      <c r="A3290" t="s">
        <v>16062</v>
      </c>
      <c r="B3290" t="s">
        <v>11</v>
      </c>
      <c r="C3290" t="s">
        <v>108</v>
      </c>
      <c r="D3290" t="s">
        <v>16063</v>
      </c>
      <c r="E3290" t="s">
        <v>136</v>
      </c>
      <c r="F3290">
        <v>4.9000000000000004</v>
      </c>
      <c r="G3290" t="s">
        <v>16064</v>
      </c>
      <c r="H3290" t="s">
        <v>16065</v>
      </c>
      <c r="I3290" s="1">
        <v>5</v>
      </c>
      <c r="J3290">
        <v>10</v>
      </c>
      <c r="K3290">
        <v>15</v>
      </c>
      <c r="L3290" t="str">
        <f t="shared" si="51"/>
        <v>vaild</v>
      </c>
      <c r="M3290" t="s">
        <v>113</v>
      </c>
      <c r="N3290" t="s">
        <v>16066</v>
      </c>
    </row>
    <row r="3291" spans="1:14" x14ac:dyDescent="0.3">
      <c r="A3291" t="s">
        <v>16067</v>
      </c>
      <c r="B3291" t="s">
        <v>11</v>
      </c>
      <c r="C3291" t="s">
        <v>108</v>
      </c>
      <c r="D3291" t="s">
        <v>16068</v>
      </c>
      <c r="E3291" t="s">
        <v>75</v>
      </c>
      <c r="F3291">
        <v>4.8</v>
      </c>
      <c r="G3291" t="s">
        <v>16069</v>
      </c>
      <c r="H3291" t="s">
        <v>16070</v>
      </c>
      <c r="I3291">
        <v>15</v>
      </c>
      <c r="J3291" s="1">
        <v>0</v>
      </c>
      <c r="K3291">
        <v>15</v>
      </c>
      <c r="L3291" t="str">
        <f t="shared" si="51"/>
        <v>vaild</v>
      </c>
      <c r="M3291" t="s">
        <v>579</v>
      </c>
      <c r="N3291" t="s">
        <v>16071</v>
      </c>
    </row>
    <row r="3292" spans="1:14" x14ac:dyDescent="0.3">
      <c r="A3292" t="s">
        <v>16072</v>
      </c>
      <c r="B3292" t="s">
        <v>11</v>
      </c>
      <c r="C3292" t="s">
        <v>410</v>
      </c>
      <c r="D3292" t="s">
        <v>16073</v>
      </c>
      <c r="E3292" t="s">
        <v>136</v>
      </c>
      <c r="F3292">
        <v>4.8</v>
      </c>
      <c r="G3292" t="s">
        <v>16074</v>
      </c>
      <c r="H3292" t="s">
        <v>16075</v>
      </c>
      <c r="I3292">
        <v>10</v>
      </c>
      <c r="J3292">
        <v>30</v>
      </c>
      <c r="K3292">
        <v>40</v>
      </c>
      <c r="L3292" t="str">
        <f t="shared" si="51"/>
        <v>vaild</v>
      </c>
      <c r="M3292" t="s">
        <v>243</v>
      </c>
      <c r="N3292" t="s">
        <v>16076</v>
      </c>
    </row>
    <row r="3293" spans="1:14" x14ac:dyDescent="0.3">
      <c r="A3293" t="s">
        <v>16077</v>
      </c>
      <c r="B3293" t="s">
        <v>11</v>
      </c>
      <c r="C3293" t="s">
        <v>116</v>
      </c>
      <c r="D3293" t="s">
        <v>16078</v>
      </c>
      <c r="E3293" t="s">
        <v>31</v>
      </c>
      <c r="F3293">
        <v>4.8</v>
      </c>
      <c r="G3293" t="s">
        <v>16079</v>
      </c>
      <c r="H3293" t="s">
        <v>16080</v>
      </c>
      <c r="I3293" s="1">
        <v>5</v>
      </c>
      <c r="J3293">
        <v>45</v>
      </c>
      <c r="K3293">
        <v>50</v>
      </c>
      <c r="L3293" t="str">
        <f t="shared" si="51"/>
        <v>vaild</v>
      </c>
      <c r="M3293" t="s">
        <v>1404</v>
      </c>
      <c r="N3293" t="s">
        <v>16081</v>
      </c>
    </row>
    <row r="3294" spans="1:14" x14ac:dyDescent="0.3">
      <c r="A3294" t="s">
        <v>16082</v>
      </c>
      <c r="B3294" t="s">
        <v>86</v>
      </c>
      <c r="C3294" t="s">
        <v>108</v>
      </c>
      <c r="D3294" t="s">
        <v>16083</v>
      </c>
      <c r="E3294" t="s">
        <v>136</v>
      </c>
      <c r="F3294">
        <v>4.8</v>
      </c>
      <c r="G3294" t="s">
        <v>16084</v>
      </c>
      <c r="H3294" t="s">
        <v>16085</v>
      </c>
      <c r="I3294" s="1">
        <v>5</v>
      </c>
      <c r="J3294">
        <v>20</v>
      </c>
      <c r="K3294">
        <v>25</v>
      </c>
      <c r="L3294" t="str">
        <f t="shared" si="51"/>
        <v>vaild</v>
      </c>
      <c r="M3294" t="s">
        <v>131</v>
      </c>
      <c r="N3294" t="s">
        <v>16086</v>
      </c>
    </row>
    <row r="3295" spans="1:14" x14ac:dyDescent="0.3">
      <c r="A3295" t="s">
        <v>16087</v>
      </c>
      <c r="B3295" t="s">
        <v>11</v>
      </c>
      <c r="C3295" t="s">
        <v>108</v>
      </c>
      <c r="D3295" t="s">
        <v>16088</v>
      </c>
      <c r="E3295" t="s">
        <v>81</v>
      </c>
      <c r="F3295">
        <v>4.8</v>
      </c>
      <c r="G3295" t="s">
        <v>16089</v>
      </c>
      <c r="H3295" t="s">
        <v>16090</v>
      </c>
      <c r="I3295">
        <v>30</v>
      </c>
      <c r="J3295">
        <v>45</v>
      </c>
      <c r="K3295">
        <v>75</v>
      </c>
      <c r="L3295" t="str">
        <f t="shared" si="51"/>
        <v>vaild</v>
      </c>
      <c r="M3295" t="s">
        <v>131</v>
      </c>
      <c r="N3295" t="s">
        <v>16091</v>
      </c>
    </row>
    <row r="3296" spans="1:14" x14ac:dyDescent="0.3">
      <c r="A3296" t="s">
        <v>16092</v>
      </c>
      <c r="B3296" t="s">
        <v>11</v>
      </c>
      <c r="C3296" t="s">
        <v>21</v>
      </c>
      <c r="D3296" t="s">
        <v>16093</v>
      </c>
      <c r="E3296" t="s">
        <v>136</v>
      </c>
      <c r="F3296">
        <v>4.8</v>
      </c>
      <c r="G3296" t="s">
        <v>16094</v>
      </c>
      <c r="H3296" t="s">
        <v>16095</v>
      </c>
      <c r="I3296">
        <v>10</v>
      </c>
      <c r="J3296">
        <v>40</v>
      </c>
      <c r="K3296">
        <v>50</v>
      </c>
      <c r="L3296" t="str">
        <f t="shared" si="51"/>
        <v>vaild</v>
      </c>
      <c r="M3296" t="s">
        <v>131</v>
      </c>
      <c r="N3296" t="s">
        <v>16096</v>
      </c>
    </row>
    <row r="3297" spans="1:14" x14ac:dyDescent="0.3">
      <c r="A3297" t="s">
        <v>16097</v>
      </c>
      <c r="B3297" t="s">
        <v>11</v>
      </c>
      <c r="C3297" t="s">
        <v>108</v>
      </c>
      <c r="D3297" t="s">
        <v>16098</v>
      </c>
      <c r="E3297" t="s">
        <v>136</v>
      </c>
      <c r="F3297">
        <v>4.9000000000000004</v>
      </c>
      <c r="G3297" t="s">
        <v>16099</v>
      </c>
      <c r="H3297" t="s">
        <v>16100</v>
      </c>
      <c r="I3297">
        <v>15</v>
      </c>
      <c r="J3297" s="1">
        <v>5</v>
      </c>
      <c r="K3297">
        <v>20</v>
      </c>
      <c r="L3297" t="str">
        <f t="shared" si="51"/>
        <v>vaild</v>
      </c>
      <c r="M3297" t="s">
        <v>125</v>
      </c>
      <c r="N3297" t="s">
        <v>16101</v>
      </c>
    </row>
    <row r="3298" spans="1:14" x14ac:dyDescent="0.3">
      <c r="A3298" t="s">
        <v>16102</v>
      </c>
      <c r="B3298" t="s">
        <v>11</v>
      </c>
      <c r="C3298" t="s">
        <v>500</v>
      </c>
      <c r="D3298" t="s">
        <v>16103</v>
      </c>
      <c r="E3298" t="s">
        <v>81</v>
      </c>
      <c r="F3298">
        <v>4.9000000000000004</v>
      </c>
      <c r="G3298" t="s">
        <v>16104</v>
      </c>
      <c r="H3298" t="s">
        <v>16105</v>
      </c>
      <c r="I3298">
        <v>240</v>
      </c>
      <c r="J3298">
        <v>10</v>
      </c>
      <c r="K3298">
        <v>250</v>
      </c>
      <c r="L3298" t="str">
        <f t="shared" si="51"/>
        <v>vaild</v>
      </c>
      <c r="M3298" t="s">
        <v>131</v>
      </c>
      <c r="N3298" t="s">
        <v>16106</v>
      </c>
    </row>
    <row r="3299" spans="1:14" x14ac:dyDescent="0.3">
      <c r="A3299" t="s">
        <v>16107</v>
      </c>
      <c r="B3299" t="s">
        <v>11</v>
      </c>
      <c r="C3299" t="s">
        <v>116</v>
      </c>
      <c r="D3299" t="s">
        <v>16108</v>
      </c>
      <c r="E3299" t="s">
        <v>31</v>
      </c>
      <c r="F3299">
        <v>4.9000000000000004</v>
      </c>
      <c r="G3299" t="s">
        <v>16109</v>
      </c>
      <c r="H3299" t="s">
        <v>16110</v>
      </c>
      <c r="I3299">
        <v>20</v>
      </c>
      <c r="J3299">
        <v>480</v>
      </c>
      <c r="K3299">
        <v>500</v>
      </c>
      <c r="L3299" t="str">
        <f t="shared" si="51"/>
        <v>vaild</v>
      </c>
      <c r="M3299" t="s">
        <v>243</v>
      </c>
      <c r="N3299" t="s">
        <v>16111</v>
      </c>
    </row>
    <row r="3300" spans="1:14" x14ac:dyDescent="0.3">
      <c r="A3300" t="s">
        <v>16112</v>
      </c>
      <c r="B3300" t="s">
        <v>11</v>
      </c>
      <c r="C3300" t="s">
        <v>116</v>
      </c>
      <c r="D3300" t="s">
        <v>16113</v>
      </c>
      <c r="E3300" t="s">
        <v>31</v>
      </c>
      <c r="F3300">
        <v>4.9000000000000004</v>
      </c>
      <c r="G3300" t="s">
        <v>16114</v>
      </c>
      <c r="H3300" t="s">
        <v>16115</v>
      </c>
      <c r="I3300">
        <v>20</v>
      </c>
      <c r="J3300" s="1">
        <v>0</v>
      </c>
      <c r="K3300">
        <v>20</v>
      </c>
      <c r="L3300" t="str">
        <f t="shared" si="51"/>
        <v>vaild</v>
      </c>
      <c r="M3300" t="s">
        <v>131</v>
      </c>
      <c r="N3300" t="s">
        <v>16116</v>
      </c>
    </row>
    <row r="3301" spans="1:14" x14ac:dyDescent="0.3">
      <c r="A3301" t="s">
        <v>16112</v>
      </c>
      <c r="B3301" t="s">
        <v>11</v>
      </c>
      <c r="C3301" t="s">
        <v>116</v>
      </c>
      <c r="D3301" t="s">
        <v>16113</v>
      </c>
      <c r="E3301" t="s">
        <v>31</v>
      </c>
      <c r="F3301">
        <v>4.9000000000000004</v>
      </c>
      <c r="G3301" t="s">
        <v>16114</v>
      </c>
      <c r="H3301" t="s">
        <v>16115</v>
      </c>
      <c r="I3301">
        <v>20</v>
      </c>
      <c r="J3301" s="1">
        <v>0</v>
      </c>
      <c r="K3301">
        <v>20</v>
      </c>
      <c r="L3301" t="str">
        <f t="shared" si="51"/>
        <v>vaild</v>
      </c>
      <c r="M3301" t="s">
        <v>243</v>
      </c>
      <c r="N3301" t="s">
        <v>16116</v>
      </c>
    </row>
    <row r="3302" spans="1:14" x14ac:dyDescent="0.3">
      <c r="A3302" t="s">
        <v>16117</v>
      </c>
      <c r="B3302" t="s">
        <v>11</v>
      </c>
      <c r="C3302" t="s">
        <v>108</v>
      </c>
      <c r="D3302" t="s">
        <v>16118</v>
      </c>
      <c r="E3302" t="s">
        <v>235</v>
      </c>
      <c r="F3302">
        <v>4.9000000000000004</v>
      </c>
      <c r="G3302" t="s">
        <v>16119</v>
      </c>
      <c r="H3302" t="s">
        <v>16120</v>
      </c>
      <c r="I3302">
        <v>20</v>
      </c>
      <c r="J3302">
        <v>40</v>
      </c>
      <c r="K3302">
        <v>60</v>
      </c>
      <c r="L3302" t="str">
        <f t="shared" si="51"/>
        <v>vaild</v>
      </c>
      <c r="M3302" t="s">
        <v>125</v>
      </c>
      <c r="N3302" t="s">
        <v>16121</v>
      </c>
    </row>
    <row r="3303" spans="1:14" x14ac:dyDescent="0.3">
      <c r="A3303" t="s">
        <v>16122</v>
      </c>
      <c r="B3303" t="s">
        <v>11</v>
      </c>
      <c r="C3303" t="s">
        <v>108</v>
      </c>
      <c r="D3303" t="s">
        <v>16123</v>
      </c>
      <c r="E3303" t="s">
        <v>136</v>
      </c>
      <c r="F3303">
        <v>4.9000000000000004</v>
      </c>
      <c r="G3303" t="s">
        <v>16124</v>
      </c>
      <c r="H3303" t="s">
        <v>16125</v>
      </c>
      <c r="I3303" s="1">
        <v>5</v>
      </c>
      <c r="J3303">
        <v>15</v>
      </c>
      <c r="K3303">
        <v>20</v>
      </c>
      <c r="L3303" t="str">
        <f t="shared" si="51"/>
        <v>vaild</v>
      </c>
      <c r="M3303" t="s">
        <v>125</v>
      </c>
      <c r="N3303" t="s">
        <v>16126</v>
      </c>
    </row>
    <row r="3304" spans="1:14" x14ac:dyDescent="0.3">
      <c r="A3304" t="s">
        <v>16127</v>
      </c>
      <c r="B3304" t="s">
        <v>11</v>
      </c>
      <c r="C3304" t="s">
        <v>500</v>
      </c>
      <c r="D3304" t="s">
        <v>16128</v>
      </c>
      <c r="E3304" t="s">
        <v>81</v>
      </c>
      <c r="F3304">
        <v>4.9000000000000004</v>
      </c>
      <c r="G3304" t="s">
        <v>16129</v>
      </c>
      <c r="H3304" t="s">
        <v>16130</v>
      </c>
      <c r="I3304">
        <v>10</v>
      </c>
      <c r="J3304">
        <v>25</v>
      </c>
      <c r="K3304">
        <v>35</v>
      </c>
      <c r="L3304" t="str">
        <f t="shared" si="51"/>
        <v>vaild</v>
      </c>
      <c r="M3304" t="s">
        <v>125</v>
      </c>
      <c r="N3304" t="s">
        <v>16131</v>
      </c>
    </row>
    <row r="3305" spans="1:14" x14ac:dyDescent="0.3">
      <c r="A3305" t="s">
        <v>16132</v>
      </c>
      <c r="B3305" t="s">
        <v>42</v>
      </c>
      <c r="C3305" t="s">
        <v>50</v>
      </c>
      <c r="D3305" t="s">
        <v>16133</v>
      </c>
      <c r="E3305" t="s">
        <v>31</v>
      </c>
      <c r="F3305">
        <v>4.9000000000000004</v>
      </c>
      <c r="G3305" t="s">
        <v>16134</v>
      </c>
      <c r="H3305" t="s">
        <v>16135</v>
      </c>
      <c r="I3305">
        <v>10</v>
      </c>
      <c r="J3305">
        <v>45</v>
      </c>
      <c r="K3305">
        <v>55</v>
      </c>
      <c r="L3305" t="str">
        <f t="shared" si="51"/>
        <v>vaild</v>
      </c>
      <c r="M3305" t="s">
        <v>125</v>
      </c>
      <c r="N3305" t="s">
        <v>16136</v>
      </c>
    </row>
    <row r="3306" spans="1:14" x14ac:dyDescent="0.3">
      <c r="A3306" t="s">
        <v>16137</v>
      </c>
      <c r="B3306" t="s">
        <v>20</v>
      </c>
      <c r="C3306" t="s">
        <v>108</v>
      </c>
      <c r="D3306" t="s">
        <v>16138</v>
      </c>
      <c r="E3306" t="s">
        <v>23</v>
      </c>
      <c r="F3306">
        <v>4.9000000000000004</v>
      </c>
      <c r="G3306" t="s">
        <v>16139</v>
      </c>
      <c r="H3306" t="s">
        <v>16140</v>
      </c>
      <c r="I3306">
        <v>10</v>
      </c>
      <c r="J3306">
        <v>25</v>
      </c>
      <c r="K3306">
        <v>35</v>
      </c>
      <c r="L3306" t="str">
        <f t="shared" si="51"/>
        <v>vaild</v>
      </c>
      <c r="M3306" t="s">
        <v>125</v>
      </c>
      <c r="N3306" t="s">
        <v>16141</v>
      </c>
    </row>
    <row r="3307" spans="1:14" x14ac:dyDescent="0.3">
      <c r="A3307" t="s">
        <v>16142</v>
      </c>
      <c r="B3307" t="s">
        <v>11</v>
      </c>
      <c r="C3307" t="s">
        <v>29</v>
      </c>
      <c r="D3307" t="s">
        <v>16143</v>
      </c>
      <c r="E3307" t="s">
        <v>136</v>
      </c>
      <c r="F3307">
        <v>4.8</v>
      </c>
      <c r="G3307" t="s">
        <v>2964</v>
      </c>
      <c r="H3307" t="s">
        <v>16144</v>
      </c>
      <c r="I3307">
        <v>15</v>
      </c>
      <c r="J3307">
        <v>30</v>
      </c>
      <c r="K3307">
        <v>45</v>
      </c>
      <c r="L3307" t="str">
        <f t="shared" si="51"/>
        <v>vaild</v>
      </c>
      <c r="M3307" t="s">
        <v>125</v>
      </c>
      <c r="N3307" t="s">
        <v>16145</v>
      </c>
    </row>
    <row r="3308" spans="1:14" x14ac:dyDescent="0.3">
      <c r="A3308" t="s">
        <v>16146</v>
      </c>
      <c r="B3308" t="s">
        <v>11</v>
      </c>
      <c r="C3308" t="s">
        <v>108</v>
      </c>
      <c r="D3308" t="s">
        <v>16147</v>
      </c>
      <c r="E3308" t="s">
        <v>119</v>
      </c>
      <c r="F3308">
        <v>4.9000000000000004</v>
      </c>
      <c r="G3308" t="s">
        <v>16148</v>
      </c>
      <c r="H3308" t="s">
        <v>16149</v>
      </c>
      <c r="I3308">
        <v>15</v>
      </c>
      <c r="J3308" s="1">
        <v>0</v>
      </c>
      <c r="K3308">
        <v>15</v>
      </c>
      <c r="L3308" t="str">
        <f t="shared" si="51"/>
        <v>vaild</v>
      </c>
      <c r="M3308" t="s">
        <v>160</v>
      </c>
      <c r="N3308" t="s">
        <v>16150</v>
      </c>
    </row>
    <row r="3309" spans="1:14" x14ac:dyDescent="0.3">
      <c r="A3309" t="s">
        <v>16151</v>
      </c>
      <c r="B3309" t="s">
        <v>11</v>
      </c>
      <c r="C3309" t="s">
        <v>134</v>
      </c>
      <c r="D3309" t="s">
        <v>16152</v>
      </c>
      <c r="E3309" t="s">
        <v>31</v>
      </c>
      <c r="F3309">
        <v>4.8</v>
      </c>
      <c r="G3309" t="s">
        <v>16153</v>
      </c>
      <c r="H3309" t="s">
        <v>16154</v>
      </c>
      <c r="I3309">
        <v>15</v>
      </c>
      <c r="J3309" s="1">
        <v>0</v>
      </c>
      <c r="K3309">
        <v>15</v>
      </c>
      <c r="L3309" t="str">
        <f t="shared" si="51"/>
        <v>vaild</v>
      </c>
      <c r="M3309" t="s">
        <v>131</v>
      </c>
      <c r="N3309" t="s">
        <v>16155</v>
      </c>
    </row>
    <row r="3310" spans="1:14" x14ac:dyDescent="0.3">
      <c r="A3310" t="s">
        <v>16156</v>
      </c>
      <c r="B3310" t="s">
        <v>20</v>
      </c>
      <c r="C3310" t="s">
        <v>134</v>
      </c>
      <c r="D3310" t="s">
        <v>16157</v>
      </c>
      <c r="E3310" t="s">
        <v>31</v>
      </c>
      <c r="F3310">
        <v>4.9000000000000004</v>
      </c>
      <c r="G3310" t="s">
        <v>16158</v>
      </c>
      <c r="H3310" t="s">
        <v>16159</v>
      </c>
      <c r="I3310">
        <v>30</v>
      </c>
      <c r="J3310">
        <v>45</v>
      </c>
      <c r="K3310">
        <v>75</v>
      </c>
      <c r="L3310" t="str">
        <f t="shared" si="51"/>
        <v>vaild</v>
      </c>
      <c r="M3310" t="s">
        <v>160</v>
      </c>
      <c r="N3310" t="s">
        <v>16160</v>
      </c>
    </row>
    <row r="3311" spans="1:14" x14ac:dyDescent="0.3">
      <c r="A3311" t="s">
        <v>16161</v>
      </c>
      <c r="B3311" t="s">
        <v>11</v>
      </c>
      <c r="C3311" t="s">
        <v>134</v>
      </c>
      <c r="D3311" t="s">
        <v>16162</v>
      </c>
      <c r="E3311" t="s">
        <v>31</v>
      </c>
      <c r="F3311">
        <v>4.8</v>
      </c>
      <c r="G3311" t="s">
        <v>16163</v>
      </c>
      <c r="H3311" t="s">
        <v>16164</v>
      </c>
      <c r="I3311">
        <v>15</v>
      </c>
      <c r="J3311" s="1">
        <v>7</v>
      </c>
      <c r="K3311">
        <v>22</v>
      </c>
      <c r="L3311" t="str">
        <f t="shared" si="51"/>
        <v>vaild</v>
      </c>
      <c r="M3311" t="s">
        <v>125</v>
      </c>
      <c r="N3311" t="s">
        <v>16165</v>
      </c>
    </row>
    <row r="3312" spans="1:14" x14ac:dyDescent="0.3">
      <c r="A3312" t="s">
        <v>16166</v>
      </c>
      <c r="B3312" t="s">
        <v>11</v>
      </c>
      <c r="C3312" t="s">
        <v>108</v>
      </c>
      <c r="D3312" t="s">
        <v>16167</v>
      </c>
      <c r="E3312" t="s">
        <v>23</v>
      </c>
      <c r="F3312">
        <v>4.9000000000000004</v>
      </c>
      <c r="G3312" t="s">
        <v>16168</v>
      </c>
      <c r="H3312" t="s">
        <v>16169</v>
      </c>
      <c r="I3312">
        <v>300</v>
      </c>
      <c r="J3312">
        <v>30</v>
      </c>
      <c r="K3312">
        <v>330</v>
      </c>
      <c r="L3312" t="str">
        <f t="shared" si="51"/>
        <v>vaild</v>
      </c>
      <c r="M3312" t="s">
        <v>1404</v>
      </c>
      <c r="N3312" t="s">
        <v>16170</v>
      </c>
    </row>
    <row r="3313" spans="1:14" x14ac:dyDescent="0.3">
      <c r="A3313" t="s">
        <v>16171</v>
      </c>
      <c r="B3313" t="s">
        <v>11</v>
      </c>
      <c r="C3313" t="s">
        <v>108</v>
      </c>
      <c r="D3313" t="s">
        <v>16172</v>
      </c>
      <c r="E3313" t="s">
        <v>31</v>
      </c>
      <c r="F3313">
        <v>4.9000000000000004</v>
      </c>
      <c r="G3313" t="s">
        <v>16173</v>
      </c>
      <c r="H3313" t="s">
        <v>16174</v>
      </c>
      <c r="I3313">
        <v>20</v>
      </c>
      <c r="J3313">
        <v>40</v>
      </c>
      <c r="K3313">
        <v>60</v>
      </c>
      <c r="L3313" t="str">
        <f t="shared" si="51"/>
        <v>vaild</v>
      </c>
      <c r="M3313" t="s">
        <v>131</v>
      </c>
      <c r="N3313" t="s">
        <v>16175</v>
      </c>
    </row>
    <row r="3314" spans="1:14" x14ac:dyDescent="0.3">
      <c r="A3314" t="s">
        <v>16176</v>
      </c>
      <c r="B3314" t="s">
        <v>11</v>
      </c>
      <c r="C3314" t="s">
        <v>410</v>
      </c>
      <c r="D3314" t="s">
        <v>16177</v>
      </c>
      <c r="E3314" t="s">
        <v>235</v>
      </c>
      <c r="F3314">
        <v>4.9000000000000004</v>
      </c>
      <c r="G3314" t="s">
        <v>16178</v>
      </c>
      <c r="H3314" t="s">
        <v>16179</v>
      </c>
      <c r="I3314" s="1">
        <v>0</v>
      </c>
      <c r="J3314">
        <v>10</v>
      </c>
      <c r="K3314">
        <v>10</v>
      </c>
      <c r="L3314" t="str">
        <f t="shared" si="51"/>
        <v>vaild</v>
      </c>
      <c r="M3314" t="s">
        <v>125</v>
      </c>
      <c r="N3314" t="s">
        <v>16180</v>
      </c>
    </row>
    <row r="3315" spans="1:14" x14ac:dyDescent="0.3">
      <c r="A3315" t="s">
        <v>16181</v>
      </c>
      <c r="B3315" t="s">
        <v>11</v>
      </c>
      <c r="C3315" t="s">
        <v>12</v>
      </c>
      <c r="D3315" t="s">
        <v>16182</v>
      </c>
      <c r="E3315" t="s">
        <v>31</v>
      </c>
      <c r="F3315">
        <v>4.9000000000000004</v>
      </c>
      <c r="G3315" t="s">
        <v>16183</v>
      </c>
      <c r="H3315" t="s">
        <v>16184</v>
      </c>
      <c r="I3315" s="1">
        <v>5</v>
      </c>
      <c r="J3315">
        <v>35</v>
      </c>
      <c r="K3315">
        <v>40</v>
      </c>
      <c r="L3315" t="str">
        <f t="shared" si="51"/>
        <v>vaild</v>
      </c>
      <c r="M3315" t="s">
        <v>125</v>
      </c>
      <c r="N3315" t="s">
        <v>16185</v>
      </c>
    </row>
    <row r="3316" spans="1:14" x14ac:dyDescent="0.3">
      <c r="A3316" t="s">
        <v>16186</v>
      </c>
      <c r="B3316" t="s">
        <v>11</v>
      </c>
      <c r="C3316" t="s">
        <v>50</v>
      </c>
      <c r="D3316" t="s">
        <v>16187</v>
      </c>
      <c r="E3316" t="s">
        <v>257</v>
      </c>
      <c r="F3316">
        <v>4.9000000000000004</v>
      </c>
      <c r="G3316" t="s">
        <v>16188</v>
      </c>
      <c r="H3316" t="s">
        <v>16189</v>
      </c>
      <c r="I3316">
        <v>10</v>
      </c>
      <c r="J3316">
        <v>20</v>
      </c>
      <c r="K3316">
        <v>30</v>
      </c>
      <c r="L3316" t="str">
        <f t="shared" si="51"/>
        <v>vaild</v>
      </c>
      <c r="M3316" t="s">
        <v>1557</v>
      </c>
      <c r="N3316" t="s">
        <v>16190</v>
      </c>
    </row>
    <row r="3317" spans="1:14" x14ac:dyDescent="0.3">
      <c r="A3317" t="s">
        <v>16191</v>
      </c>
      <c r="B3317" t="s">
        <v>11</v>
      </c>
      <c r="C3317" t="s">
        <v>50</v>
      </c>
      <c r="D3317" t="s">
        <v>16192</v>
      </c>
      <c r="E3317" t="s">
        <v>31</v>
      </c>
      <c r="F3317">
        <v>4.9000000000000004</v>
      </c>
      <c r="G3317" t="s">
        <v>16193</v>
      </c>
      <c r="H3317" t="s">
        <v>16194</v>
      </c>
      <c r="I3317">
        <v>15</v>
      </c>
      <c r="J3317" s="1">
        <v>0</v>
      </c>
      <c r="K3317">
        <v>15</v>
      </c>
      <c r="L3317" t="str">
        <f t="shared" si="51"/>
        <v>vaild</v>
      </c>
      <c r="M3317" t="s">
        <v>160</v>
      </c>
      <c r="N3317" t="s">
        <v>16195</v>
      </c>
    </row>
    <row r="3318" spans="1:14" x14ac:dyDescent="0.3">
      <c r="A3318" t="s">
        <v>16196</v>
      </c>
      <c r="B3318" t="s">
        <v>20</v>
      </c>
      <c r="C3318" t="s">
        <v>2242</v>
      </c>
      <c r="D3318" t="s">
        <v>16197</v>
      </c>
      <c r="E3318" t="s">
        <v>339</v>
      </c>
      <c r="F3318">
        <v>4.9000000000000004</v>
      </c>
      <c r="G3318" t="s">
        <v>6145</v>
      </c>
      <c r="H3318" t="s">
        <v>16198</v>
      </c>
      <c r="I3318">
        <v>10</v>
      </c>
      <c r="J3318">
        <v>25</v>
      </c>
      <c r="K3318">
        <v>35</v>
      </c>
      <c r="L3318" t="str">
        <f t="shared" si="51"/>
        <v>vaild</v>
      </c>
      <c r="M3318" t="s">
        <v>131</v>
      </c>
      <c r="N3318" t="s">
        <v>16199</v>
      </c>
    </row>
    <row r="3319" spans="1:14" x14ac:dyDescent="0.3">
      <c r="A3319" t="s">
        <v>16200</v>
      </c>
      <c r="B3319" t="s">
        <v>42</v>
      </c>
      <c r="C3319" t="s">
        <v>43</v>
      </c>
      <c r="D3319" t="s">
        <v>16201</v>
      </c>
      <c r="E3319" t="s">
        <v>339</v>
      </c>
      <c r="F3319">
        <v>4.9000000000000004</v>
      </c>
      <c r="G3319" t="s">
        <v>16202</v>
      </c>
      <c r="H3319" t="s">
        <v>16203</v>
      </c>
      <c r="I3319">
        <v>20</v>
      </c>
      <c r="J3319">
        <v>15</v>
      </c>
      <c r="K3319">
        <v>35</v>
      </c>
      <c r="L3319" t="str">
        <f t="shared" si="51"/>
        <v>vaild</v>
      </c>
      <c r="M3319" t="s">
        <v>125</v>
      </c>
      <c r="N3319" t="s">
        <v>16204</v>
      </c>
    </row>
    <row r="3320" spans="1:14" x14ac:dyDescent="0.3">
      <c r="A3320" t="s">
        <v>16205</v>
      </c>
      <c r="B3320" t="s">
        <v>11</v>
      </c>
      <c r="C3320" t="s">
        <v>108</v>
      </c>
      <c r="D3320" t="s">
        <v>16206</v>
      </c>
      <c r="E3320" t="s">
        <v>235</v>
      </c>
      <c r="F3320">
        <v>4.9000000000000004</v>
      </c>
      <c r="G3320" t="s">
        <v>16207</v>
      </c>
      <c r="H3320" t="s">
        <v>16208</v>
      </c>
      <c r="I3320">
        <v>10</v>
      </c>
      <c r="J3320">
        <v>20</v>
      </c>
      <c r="K3320">
        <v>30</v>
      </c>
      <c r="L3320" t="str">
        <f t="shared" si="51"/>
        <v>vaild</v>
      </c>
      <c r="M3320" t="s">
        <v>113</v>
      </c>
      <c r="N3320" t="s">
        <v>16209</v>
      </c>
    </row>
    <row r="3321" spans="1:14" x14ac:dyDescent="0.3">
      <c r="A3321" t="s">
        <v>16210</v>
      </c>
      <c r="B3321" t="s">
        <v>11</v>
      </c>
      <c r="C3321" t="s">
        <v>50</v>
      </c>
      <c r="D3321" t="s">
        <v>16211</v>
      </c>
      <c r="E3321" t="s">
        <v>31</v>
      </c>
      <c r="F3321">
        <v>4.9000000000000004</v>
      </c>
      <c r="G3321" t="s">
        <v>16212</v>
      </c>
      <c r="H3321" t="s">
        <v>16213</v>
      </c>
      <c r="I3321">
        <v>15</v>
      </c>
      <c r="J3321">
        <v>15</v>
      </c>
      <c r="K3321">
        <v>30</v>
      </c>
      <c r="L3321" t="str">
        <f t="shared" si="51"/>
        <v>vaild</v>
      </c>
      <c r="M3321" t="s">
        <v>131</v>
      </c>
      <c r="N3321" t="s">
        <v>16214</v>
      </c>
    </row>
    <row r="3322" spans="1:14" x14ac:dyDescent="0.3">
      <c r="A3322" t="s">
        <v>16215</v>
      </c>
      <c r="B3322" t="s">
        <v>11</v>
      </c>
      <c r="C3322" t="s">
        <v>116</v>
      </c>
      <c r="D3322" t="s">
        <v>16216</v>
      </c>
      <c r="E3322" t="s">
        <v>31</v>
      </c>
      <c r="F3322">
        <v>4.9000000000000004</v>
      </c>
      <c r="G3322" t="s">
        <v>16217</v>
      </c>
      <c r="H3322" t="s">
        <v>16218</v>
      </c>
      <c r="I3322" s="1">
        <v>0</v>
      </c>
      <c r="J3322">
        <v>10</v>
      </c>
      <c r="K3322">
        <v>10</v>
      </c>
      <c r="L3322" t="str">
        <f t="shared" si="51"/>
        <v>vaild</v>
      </c>
      <c r="M3322" t="s">
        <v>113</v>
      </c>
      <c r="N3322" t="s">
        <v>16219</v>
      </c>
    </row>
    <row r="3323" spans="1:14" x14ac:dyDescent="0.3">
      <c r="A3323" t="s">
        <v>16220</v>
      </c>
      <c r="B3323" t="s">
        <v>11</v>
      </c>
      <c r="C3323" t="s">
        <v>12</v>
      </c>
      <c r="D3323" t="s">
        <v>16221</v>
      </c>
      <c r="E3323" t="s">
        <v>136</v>
      </c>
      <c r="F3323">
        <v>4.9000000000000004</v>
      </c>
      <c r="G3323" t="s">
        <v>3845</v>
      </c>
      <c r="H3323" t="s">
        <v>16222</v>
      </c>
      <c r="I3323">
        <v>10</v>
      </c>
      <c r="J3323">
        <v>20</v>
      </c>
      <c r="K3323">
        <v>30</v>
      </c>
      <c r="L3323" t="str">
        <f t="shared" si="51"/>
        <v>vaild</v>
      </c>
      <c r="M3323" t="s">
        <v>125</v>
      </c>
      <c r="N3323" t="s">
        <v>16223</v>
      </c>
    </row>
    <row r="3324" spans="1:14" x14ac:dyDescent="0.3">
      <c r="A3324" t="s">
        <v>16224</v>
      </c>
      <c r="B3324" t="s">
        <v>2504</v>
      </c>
      <c r="C3324" t="s">
        <v>134</v>
      </c>
      <c r="D3324" t="s">
        <v>16225</v>
      </c>
      <c r="E3324" t="s">
        <v>31</v>
      </c>
      <c r="F3324">
        <v>4.9000000000000004</v>
      </c>
      <c r="G3324" t="s">
        <v>16226</v>
      </c>
      <c r="H3324" t="s">
        <v>16227</v>
      </c>
      <c r="I3324">
        <v>10</v>
      </c>
      <c r="J3324">
        <v>10</v>
      </c>
      <c r="K3324">
        <v>20</v>
      </c>
      <c r="L3324" t="str">
        <f t="shared" si="51"/>
        <v>vaild</v>
      </c>
      <c r="M3324" s="1" t="s">
        <v>579</v>
      </c>
      <c r="N3324" t="s">
        <v>16228</v>
      </c>
    </row>
    <row r="3325" spans="1:14" x14ac:dyDescent="0.3">
      <c r="A3325" t="s">
        <v>16229</v>
      </c>
      <c r="B3325" t="s">
        <v>11</v>
      </c>
      <c r="C3325" t="s">
        <v>50</v>
      </c>
      <c r="D3325" t="s">
        <v>16230</v>
      </c>
      <c r="E3325" t="s">
        <v>31</v>
      </c>
      <c r="F3325">
        <v>4.9000000000000004</v>
      </c>
      <c r="G3325" t="s">
        <v>12999</v>
      </c>
      <c r="H3325" t="s">
        <v>16231</v>
      </c>
      <c r="I3325">
        <v>15</v>
      </c>
      <c r="J3325">
        <v>10</v>
      </c>
      <c r="K3325">
        <v>25</v>
      </c>
      <c r="L3325" t="str">
        <f t="shared" si="51"/>
        <v>vaild</v>
      </c>
      <c r="M3325" t="s">
        <v>131</v>
      </c>
      <c r="N3325" t="s">
        <v>16232</v>
      </c>
    </row>
    <row r="3326" spans="1:14" x14ac:dyDescent="0.3">
      <c r="A3326" t="s">
        <v>16233</v>
      </c>
      <c r="B3326" t="s">
        <v>11</v>
      </c>
      <c r="C3326" t="s">
        <v>108</v>
      </c>
      <c r="D3326" t="s">
        <v>16234</v>
      </c>
      <c r="E3326" t="s">
        <v>136</v>
      </c>
      <c r="F3326">
        <v>4.8</v>
      </c>
      <c r="G3326" t="s">
        <v>16235</v>
      </c>
      <c r="H3326" t="s">
        <v>16236</v>
      </c>
      <c r="I3326">
        <v>10</v>
      </c>
      <c r="J3326">
        <v>15</v>
      </c>
      <c r="K3326">
        <v>25</v>
      </c>
      <c r="L3326" t="str">
        <f t="shared" si="51"/>
        <v>vaild</v>
      </c>
      <c r="M3326" t="s">
        <v>131</v>
      </c>
      <c r="N3326" t="s">
        <v>16237</v>
      </c>
    </row>
    <row r="3327" spans="1:14" x14ac:dyDescent="0.3">
      <c r="A3327" t="s">
        <v>16238</v>
      </c>
      <c r="B3327" t="s">
        <v>11</v>
      </c>
      <c r="C3327" t="s">
        <v>12</v>
      </c>
      <c r="D3327" t="s">
        <v>16239</v>
      </c>
      <c r="E3327" t="s">
        <v>190</v>
      </c>
      <c r="F3327">
        <v>4.9000000000000004</v>
      </c>
      <c r="G3327" t="s">
        <v>4983</v>
      </c>
      <c r="H3327" t="s">
        <v>16240</v>
      </c>
      <c r="I3327">
        <v>10</v>
      </c>
      <c r="J3327">
        <v>45</v>
      </c>
      <c r="K3327">
        <v>55</v>
      </c>
      <c r="L3327" t="str">
        <f t="shared" si="51"/>
        <v>vaild</v>
      </c>
      <c r="M3327" t="s">
        <v>243</v>
      </c>
      <c r="N3327" t="s">
        <v>16241</v>
      </c>
    </row>
    <row r="3328" spans="1:14" x14ac:dyDescent="0.3">
      <c r="A3328" t="s">
        <v>16242</v>
      </c>
      <c r="B3328" t="s">
        <v>20</v>
      </c>
      <c r="C3328" t="s">
        <v>50</v>
      </c>
      <c r="D3328" t="s">
        <v>16243</v>
      </c>
      <c r="E3328" t="s">
        <v>136</v>
      </c>
      <c r="F3328">
        <v>4.9000000000000004</v>
      </c>
      <c r="G3328" t="s">
        <v>16244</v>
      </c>
      <c r="H3328" t="s">
        <v>16245</v>
      </c>
      <c r="I3328">
        <v>15</v>
      </c>
      <c r="J3328">
        <v>40</v>
      </c>
      <c r="K3328">
        <v>55</v>
      </c>
      <c r="L3328" t="str">
        <f t="shared" si="51"/>
        <v>vaild</v>
      </c>
      <c r="M3328" t="s">
        <v>160</v>
      </c>
      <c r="N3328" t="s">
        <v>16246</v>
      </c>
    </row>
    <row r="3329" spans="1:14" x14ac:dyDescent="0.3">
      <c r="A3329" t="s">
        <v>16247</v>
      </c>
      <c r="B3329" t="s">
        <v>11</v>
      </c>
      <c r="C3329" t="s">
        <v>108</v>
      </c>
      <c r="D3329" t="s">
        <v>16248</v>
      </c>
      <c r="E3329" t="s">
        <v>136</v>
      </c>
      <c r="F3329">
        <v>4.9000000000000004</v>
      </c>
      <c r="G3329" t="s">
        <v>16249</v>
      </c>
      <c r="H3329" t="s">
        <v>16250</v>
      </c>
      <c r="I3329">
        <v>15</v>
      </c>
      <c r="J3329">
        <v>30</v>
      </c>
      <c r="K3329">
        <v>45</v>
      </c>
      <c r="L3329" t="str">
        <f t="shared" si="51"/>
        <v>vaild</v>
      </c>
      <c r="M3329" t="s">
        <v>131</v>
      </c>
      <c r="N3329" t="s">
        <v>16251</v>
      </c>
    </row>
    <row r="3330" spans="1:14" x14ac:dyDescent="0.3">
      <c r="A3330" t="s">
        <v>16252</v>
      </c>
      <c r="B3330" t="s">
        <v>11</v>
      </c>
      <c r="C3330" t="s">
        <v>108</v>
      </c>
      <c r="D3330" t="s">
        <v>16253</v>
      </c>
      <c r="E3330" t="s">
        <v>136</v>
      </c>
      <c r="F3330">
        <v>4.9000000000000004</v>
      </c>
      <c r="G3330" t="s">
        <v>16254</v>
      </c>
      <c r="H3330" t="s">
        <v>16255</v>
      </c>
      <c r="I3330">
        <v>25</v>
      </c>
      <c r="J3330">
        <v>25</v>
      </c>
      <c r="K3330">
        <v>50</v>
      </c>
      <c r="L3330" t="str">
        <f t="shared" si="51"/>
        <v>vaild</v>
      </c>
      <c r="M3330" t="s">
        <v>160</v>
      </c>
      <c r="N3330" t="s">
        <v>16256</v>
      </c>
    </row>
    <row r="3331" spans="1:14" x14ac:dyDescent="0.3">
      <c r="A3331" t="s">
        <v>16257</v>
      </c>
      <c r="B3331" t="s">
        <v>86</v>
      </c>
      <c r="C3331" t="s">
        <v>500</v>
      </c>
      <c r="D3331" t="s">
        <v>16258</v>
      </c>
      <c r="E3331" t="s">
        <v>81</v>
      </c>
      <c r="F3331">
        <v>4.9000000000000004</v>
      </c>
      <c r="G3331" t="s">
        <v>16259</v>
      </c>
      <c r="H3331" t="s">
        <v>16260</v>
      </c>
      <c r="I3331">
        <v>20</v>
      </c>
      <c r="J3331">
        <v>30</v>
      </c>
      <c r="K3331">
        <v>50</v>
      </c>
      <c r="L3331" t="str">
        <f t="shared" ref="L3331:L3394" si="52">IF(I3331+J3331=K3331,"vaild","invaild")</f>
        <v>vaild</v>
      </c>
      <c r="M3331" t="s">
        <v>160</v>
      </c>
      <c r="N3331" t="s">
        <v>16261</v>
      </c>
    </row>
    <row r="3332" spans="1:14" x14ac:dyDescent="0.3">
      <c r="A3332" t="s">
        <v>16262</v>
      </c>
      <c r="B3332" t="s">
        <v>11</v>
      </c>
      <c r="C3332" t="s">
        <v>21</v>
      </c>
      <c r="D3332" t="s">
        <v>16263</v>
      </c>
      <c r="E3332" t="s">
        <v>23</v>
      </c>
      <c r="F3332">
        <v>4.9000000000000004</v>
      </c>
      <c r="G3332" t="s">
        <v>16264</v>
      </c>
      <c r="H3332" t="s">
        <v>16265</v>
      </c>
      <c r="I3332">
        <v>25</v>
      </c>
      <c r="J3332">
        <v>45</v>
      </c>
      <c r="K3332">
        <v>70</v>
      </c>
      <c r="L3332" t="str">
        <f t="shared" si="52"/>
        <v>vaild</v>
      </c>
      <c r="M3332" t="s">
        <v>243</v>
      </c>
      <c r="N3332" t="s">
        <v>16266</v>
      </c>
    </row>
    <row r="3333" spans="1:14" x14ac:dyDescent="0.3">
      <c r="A3333" t="s">
        <v>16267</v>
      </c>
      <c r="B3333" t="s">
        <v>11</v>
      </c>
      <c r="C3333" t="s">
        <v>12</v>
      </c>
      <c r="D3333" t="s">
        <v>16268</v>
      </c>
      <c r="E3333" t="s">
        <v>14</v>
      </c>
      <c r="F3333">
        <v>4.9000000000000004</v>
      </c>
      <c r="G3333" t="s">
        <v>16269</v>
      </c>
      <c r="H3333" t="s">
        <v>16270</v>
      </c>
      <c r="I3333">
        <v>10</v>
      </c>
      <c r="J3333">
        <v>30</v>
      </c>
      <c r="K3333">
        <v>40</v>
      </c>
      <c r="L3333" t="str">
        <f t="shared" si="52"/>
        <v>vaild</v>
      </c>
      <c r="M3333" t="s">
        <v>125</v>
      </c>
      <c r="N3333" t="s">
        <v>16271</v>
      </c>
    </row>
    <row r="3334" spans="1:14" x14ac:dyDescent="0.3">
      <c r="A3334" t="s">
        <v>16272</v>
      </c>
      <c r="B3334" t="s">
        <v>11</v>
      </c>
      <c r="C3334" t="s">
        <v>116</v>
      </c>
      <c r="D3334" t="s">
        <v>16273</v>
      </c>
      <c r="E3334" t="s">
        <v>23</v>
      </c>
      <c r="F3334">
        <v>4.9000000000000004</v>
      </c>
      <c r="G3334" t="s">
        <v>16274</v>
      </c>
      <c r="H3334" t="s">
        <v>16275</v>
      </c>
      <c r="I3334">
        <v>10</v>
      </c>
      <c r="J3334">
        <v>60</v>
      </c>
      <c r="K3334">
        <v>70</v>
      </c>
      <c r="L3334" t="str">
        <f t="shared" si="52"/>
        <v>vaild</v>
      </c>
      <c r="M3334" t="s">
        <v>243</v>
      </c>
      <c r="N3334" t="s">
        <v>16276</v>
      </c>
    </row>
    <row r="3335" spans="1:14" x14ac:dyDescent="0.3">
      <c r="A3335" t="s">
        <v>16277</v>
      </c>
      <c r="B3335" t="s">
        <v>11</v>
      </c>
      <c r="C3335" t="s">
        <v>108</v>
      </c>
      <c r="D3335" t="s">
        <v>16278</v>
      </c>
      <c r="E3335" t="s">
        <v>136</v>
      </c>
      <c r="F3335">
        <v>4.8</v>
      </c>
      <c r="G3335" t="s">
        <v>16279</v>
      </c>
      <c r="H3335" t="s">
        <v>16280</v>
      </c>
      <c r="I3335">
        <v>30</v>
      </c>
      <c r="J3335" s="1">
        <v>0</v>
      </c>
      <c r="K3335">
        <v>30</v>
      </c>
      <c r="L3335" t="str">
        <f t="shared" si="52"/>
        <v>vaild</v>
      </c>
      <c r="M3335" t="s">
        <v>125</v>
      </c>
      <c r="N3335" t="s">
        <v>16281</v>
      </c>
    </row>
    <row r="3336" spans="1:14" x14ac:dyDescent="0.3">
      <c r="A3336" t="s">
        <v>16282</v>
      </c>
      <c r="B3336" t="s">
        <v>11</v>
      </c>
      <c r="C3336" t="s">
        <v>116</v>
      </c>
      <c r="D3336" t="s">
        <v>16283</v>
      </c>
      <c r="E3336" t="s">
        <v>190</v>
      </c>
      <c r="F3336">
        <v>4.9000000000000004</v>
      </c>
      <c r="G3336" t="s">
        <v>16284</v>
      </c>
      <c r="H3336" t="s">
        <v>16285</v>
      </c>
      <c r="I3336">
        <v>10</v>
      </c>
      <c r="J3336">
        <v>60</v>
      </c>
      <c r="K3336">
        <v>70</v>
      </c>
      <c r="L3336" t="str">
        <f t="shared" si="52"/>
        <v>vaild</v>
      </c>
      <c r="M3336" t="s">
        <v>113</v>
      </c>
      <c r="N3336" t="s">
        <v>16286</v>
      </c>
    </row>
    <row r="3337" spans="1:14" x14ac:dyDescent="0.3">
      <c r="A3337" t="s">
        <v>16287</v>
      </c>
      <c r="B3337" t="s">
        <v>201</v>
      </c>
      <c r="C3337" t="s">
        <v>29</v>
      </c>
      <c r="D3337" t="s">
        <v>16288</v>
      </c>
      <c r="E3337" t="s">
        <v>339</v>
      </c>
      <c r="F3337">
        <v>4.9000000000000004</v>
      </c>
      <c r="G3337" t="s">
        <v>16289</v>
      </c>
      <c r="H3337" t="s">
        <v>16290</v>
      </c>
      <c r="I3337">
        <v>10</v>
      </c>
      <c r="J3337">
        <v>30</v>
      </c>
      <c r="K3337">
        <v>40</v>
      </c>
      <c r="L3337" t="str">
        <f t="shared" si="52"/>
        <v>vaild</v>
      </c>
      <c r="M3337" t="s">
        <v>160</v>
      </c>
      <c r="N3337" t="s">
        <v>16291</v>
      </c>
    </row>
    <row r="3338" spans="1:14" x14ac:dyDescent="0.3">
      <c r="A3338" t="s">
        <v>16292</v>
      </c>
      <c r="B3338" t="s">
        <v>11</v>
      </c>
      <c r="C3338" t="s">
        <v>108</v>
      </c>
      <c r="D3338" t="s">
        <v>16293</v>
      </c>
      <c r="E3338" t="s">
        <v>771</v>
      </c>
      <c r="F3338">
        <v>4.9000000000000004</v>
      </c>
      <c r="G3338" t="s">
        <v>16294</v>
      </c>
      <c r="H3338" t="s">
        <v>16295</v>
      </c>
      <c r="I3338">
        <v>15</v>
      </c>
      <c r="J3338">
        <v>20</v>
      </c>
      <c r="K3338">
        <v>35</v>
      </c>
      <c r="L3338" t="str">
        <f t="shared" si="52"/>
        <v>vaild</v>
      </c>
      <c r="M3338" t="s">
        <v>125</v>
      </c>
      <c r="N3338" t="s">
        <v>16296</v>
      </c>
    </row>
    <row r="3339" spans="1:14" x14ac:dyDescent="0.3">
      <c r="A3339" t="s">
        <v>16297</v>
      </c>
      <c r="B3339" t="s">
        <v>11</v>
      </c>
      <c r="C3339" t="s">
        <v>108</v>
      </c>
      <c r="D3339" t="s">
        <v>16298</v>
      </c>
      <c r="E3339" t="s">
        <v>136</v>
      </c>
      <c r="F3339">
        <v>4.8</v>
      </c>
      <c r="G3339" t="s">
        <v>16299</v>
      </c>
      <c r="H3339" t="s">
        <v>16300</v>
      </c>
      <c r="I3339">
        <v>15</v>
      </c>
      <c r="J3339">
        <v>20</v>
      </c>
      <c r="K3339">
        <v>35</v>
      </c>
      <c r="L3339" t="str">
        <f t="shared" si="52"/>
        <v>vaild</v>
      </c>
      <c r="M3339" t="s">
        <v>125</v>
      </c>
      <c r="N3339" t="s">
        <v>16301</v>
      </c>
    </row>
    <row r="3340" spans="1:14" x14ac:dyDescent="0.3">
      <c r="A3340" t="s">
        <v>16302</v>
      </c>
      <c r="B3340" t="s">
        <v>11</v>
      </c>
      <c r="C3340" t="s">
        <v>116</v>
      </c>
      <c r="D3340" t="s">
        <v>16303</v>
      </c>
      <c r="E3340" t="s">
        <v>31</v>
      </c>
      <c r="F3340">
        <v>4.9000000000000004</v>
      </c>
      <c r="G3340" t="s">
        <v>16304</v>
      </c>
      <c r="H3340" t="s">
        <v>16305</v>
      </c>
      <c r="I3340">
        <v>15</v>
      </c>
      <c r="J3340">
        <v>15</v>
      </c>
      <c r="K3340">
        <v>30</v>
      </c>
      <c r="L3340" t="str">
        <f t="shared" si="52"/>
        <v>vaild</v>
      </c>
      <c r="M3340" t="s">
        <v>131</v>
      </c>
      <c r="N3340" t="s">
        <v>16306</v>
      </c>
    </row>
    <row r="3341" spans="1:14" x14ac:dyDescent="0.3">
      <c r="A3341" t="s">
        <v>16307</v>
      </c>
      <c r="B3341" t="s">
        <v>42</v>
      </c>
      <c r="C3341" t="s">
        <v>29</v>
      </c>
      <c r="D3341" t="s">
        <v>16308</v>
      </c>
      <c r="E3341" t="s">
        <v>257</v>
      </c>
      <c r="F3341">
        <v>4.9000000000000004</v>
      </c>
      <c r="G3341" t="s">
        <v>16309</v>
      </c>
      <c r="H3341" t="s">
        <v>16310</v>
      </c>
      <c r="I3341">
        <v>10</v>
      </c>
      <c r="J3341">
        <v>35</v>
      </c>
      <c r="K3341">
        <v>45</v>
      </c>
      <c r="L3341" t="str">
        <f t="shared" si="52"/>
        <v>vaild</v>
      </c>
      <c r="M3341" t="s">
        <v>125</v>
      </c>
      <c r="N3341" t="s">
        <v>16311</v>
      </c>
    </row>
    <row r="3342" spans="1:14" x14ac:dyDescent="0.3">
      <c r="A3342" t="s">
        <v>16312</v>
      </c>
      <c r="B3342" t="s">
        <v>11</v>
      </c>
      <c r="C3342" t="s">
        <v>134</v>
      </c>
      <c r="D3342" t="s">
        <v>16313</v>
      </c>
      <c r="E3342" t="s">
        <v>31</v>
      </c>
      <c r="F3342">
        <v>4.8</v>
      </c>
      <c r="G3342" t="s">
        <v>16314</v>
      </c>
      <c r="H3342" t="s">
        <v>16315</v>
      </c>
      <c r="I3342">
        <v>10</v>
      </c>
      <c r="J3342">
        <v>10</v>
      </c>
      <c r="K3342">
        <v>20</v>
      </c>
      <c r="L3342" t="str">
        <f t="shared" si="52"/>
        <v>vaild</v>
      </c>
      <c r="M3342" t="s">
        <v>125</v>
      </c>
      <c r="N3342" t="s">
        <v>16316</v>
      </c>
    </row>
    <row r="3343" spans="1:14" x14ac:dyDescent="0.3">
      <c r="A3343" t="s">
        <v>16317</v>
      </c>
      <c r="B3343" t="s">
        <v>11</v>
      </c>
      <c r="C3343" t="s">
        <v>29</v>
      </c>
      <c r="D3343" t="s">
        <v>16318</v>
      </c>
      <c r="E3343" t="s">
        <v>218</v>
      </c>
      <c r="F3343">
        <v>4.9000000000000004</v>
      </c>
      <c r="G3343" t="s">
        <v>16319</v>
      </c>
      <c r="H3343" t="s">
        <v>16320</v>
      </c>
      <c r="I3343">
        <v>30</v>
      </c>
      <c r="J3343" s="1">
        <v>0</v>
      </c>
      <c r="K3343">
        <v>30</v>
      </c>
      <c r="L3343" t="str">
        <f t="shared" si="52"/>
        <v>vaild</v>
      </c>
      <c r="M3343" t="s">
        <v>113</v>
      </c>
      <c r="N3343" t="s">
        <v>16321</v>
      </c>
    </row>
    <row r="3344" spans="1:14" x14ac:dyDescent="0.3">
      <c r="A3344" t="s">
        <v>16322</v>
      </c>
      <c r="B3344" t="s">
        <v>20</v>
      </c>
      <c r="C3344" t="s">
        <v>50</v>
      </c>
      <c r="D3344" t="s">
        <v>16323</v>
      </c>
      <c r="E3344" t="s">
        <v>136</v>
      </c>
      <c r="F3344">
        <v>4.9000000000000004</v>
      </c>
      <c r="G3344" t="s">
        <v>16324</v>
      </c>
      <c r="H3344" t="s">
        <v>16325</v>
      </c>
      <c r="I3344">
        <v>20</v>
      </c>
      <c r="J3344" s="1">
        <v>5</v>
      </c>
      <c r="K3344">
        <v>25</v>
      </c>
      <c r="L3344" t="str">
        <f t="shared" si="52"/>
        <v>vaild</v>
      </c>
      <c r="M3344" t="s">
        <v>131</v>
      </c>
      <c r="N3344" t="s">
        <v>16326</v>
      </c>
    </row>
    <row r="3345" spans="1:14" x14ac:dyDescent="0.3">
      <c r="A3345" t="s">
        <v>16327</v>
      </c>
      <c r="B3345" t="s">
        <v>20</v>
      </c>
      <c r="C3345" t="s">
        <v>43</v>
      </c>
      <c r="D3345" t="s">
        <v>16328</v>
      </c>
      <c r="E3345" t="s">
        <v>142</v>
      </c>
      <c r="F3345">
        <v>4.8</v>
      </c>
      <c r="G3345" t="s">
        <v>16329</v>
      </c>
      <c r="H3345" t="s">
        <v>16330</v>
      </c>
      <c r="I3345">
        <v>480</v>
      </c>
      <c r="J3345">
        <v>60</v>
      </c>
      <c r="K3345">
        <v>540</v>
      </c>
      <c r="L3345" t="str">
        <f t="shared" si="52"/>
        <v>vaild</v>
      </c>
      <c r="M3345" t="s">
        <v>131</v>
      </c>
      <c r="N3345" t="s">
        <v>16331</v>
      </c>
    </row>
    <row r="3346" spans="1:14" x14ac:dyDescent="0.3">
      <c r="A3346" t="s">
        <v>16332</v>
      </c>
      <c r="B3346" t="s">
        <v>11</v>
      </c>
      <c r="C3346" t="s">
        <v>108</v>
      </c>
      <c r="D3346" t="s">
        <v>16333</v>
      </c>
      <c r="E3346" t="s">
        <v>31</v>
      </c>
      <c r="F3346">
        <v>4.9000000000000004</v>
      </c>
      <c r="G3346" t="s">
        <v>16334</v>
      </c>
      <c r="H3346" t="s">
        <v>16335</v>
      </c>
      <c r="I3346">
        <v>15</v>
      </c>
      <c r="J3346">
        <v>480</v>
      </c>
      <c r="K3346">
        <v>495</v>
      </c>
      <c r="L3346" t="str">
        <f t="shared" si="52"/>
        <v>vaild</v>
      </c>
      <c r="M3346" t="s">
        <v>125</v>
      </c>
      <c r="N3346" t="s">
        <v>16336</v>
      </c>
    </row>
    <row r="3347" spans="1:14" x14ac:dyDescent="0.3">
      <c r="A3347" t="s">
        <v>16337</v>
      </c>
      <c r="B3347" t="s">
        <v>11</v>
      </c>
      <c r="C3347" t="s">
        <v>29</v>
      </c>
      <c r="D3347" t="s">
        <v>16338</v>
      </c>
      <c r="E3347" t="s">
        <v>31</v>
      </c>
      <c r="F3347">
        <v>4.9000000000000004</v>
      </c>
      <c r="G3347" t="s">
        <v>16339</v>
      </c>
      <c r="H3347" t="s">
        <v>16340</v>
      </c>
      <c r="I3347">
        <v>10</v>
      </c>
      <c r="J3347" s="1">
        <v>0</v>
      </c>
      <c r="K3347">
        <v>10</v>
      </c>
      <c r="L3347" t="str">
        <f t="shared" si="52"/>
        <v>vaild</v>
      </c>
      <c r="M3347" t="s">
        <v>131</v>
      </c>
      <c r="N3347" t="s">
        <v>16341</v>
      </c>
    </row>
    <row r="3348" spans="1:14" x14ac:dyDescent="0.3">
      <c r="A3348" t="s">
        <v>16342</v>
      </c>
      <c r="B3348" t="s">
        <v>201</v>
      </c>
      <c r="C3348" t="s">
        <v>500</v>
      </c>
      <c r="D3348" t="s">
        <v>16343</v>
      </c>
      <c r="E3348" t="s">
        <v>81</v>
      </c>
      <c r="F3348">
        <v>4.9000000000000004</v>
      </c>
      <c r="G3348" t="s">
        <v>16344</v>
      </c>
      <c r="H3348" t="s">
        <v>16345</v>
      </c>
      <c r="I3348">
        <v>10</v>
      </c>
      <c r="J3348">
        <v>18</v>
      </c>
      <c r="K3348">
        <v>28</v>
      </c>
      <c r="L3348" t="str">
        <f t="shared" si="52"/>
        <v>vaild</v>
      </c>
      <c r="M3348" t="s">
        <v>160</v>
      </c>
      <c r="N3348" t="s">
        <v>16346</v>
      </c>
    </row>
    <row r="3349" spans="1:14" x14ac:dyDescent="0.3">
      <c r="A3349" t="s">
        <v>16347</v>
      </c>
      <c r="B3349" t="s">
        <v>11</v>
      </c>
      <c r="C3349" t="s">
        <v>12</v>
      </c>
      <c r="D3349" t="s">
        <v>16348</v>
      </c>
      <c r="E3349" t="s">
        <v>81</v>
      </c>
      <c r="F3349">
        <v>4.9000000000000004</v>
      </c>
      <c r="G3349" t="s">
        <v>15290</v>
      </c>
      <c r="H3349" t="s">
        <v>16349</v>
      </c>
      <c r="I3349">
        <v>10</v>
      </c>
      <c r="J3349">
        <v>20</v>
      </c>
      <c r="K3349">
        <v>30</v>
      </c>
      <c r="L3349" t="str">
        <f t="shared" si="52"/>
        <v>vaild</v>
      </c>
      <c r="M3349" t="s">
        <v>160</v>
      </c>
      <c r="N3349" t="s">
        <v>16350</v>
      </c>
    </row>
    <row r="3350" spans="1:14" x14ac:dyDescent="0.3">
      <c r="A3350" t="s">
        <v>16351</v>
      </c>
      <c r="B3350" t="s">
        <v>11</v>
      </c>
      <c r="C3350" t="s">
        <v>116</v>
      </c>
      <c r="D3350" t="s">
        <v>16352</v>
      </c>
      <c r="E3350" t="s">
        <v>23</v>
      </c>
      <c r="F3350">
        <v>4.9000000000000004</v>
      </c>
      <c r="G3350" t="s">
        <v>16353</v>
      </c>
      <c r="H3350" t="s">
        <v>16354</v>
      </c>
      <c r="I3350">
        <v>20</v>
      </c>
      <c r="J3350">
        <v>30</v>
      </c>
      <c r="K3350">
        <v>50</v>
      </c>
      <c r="L3350" t="str">
        <f t="shared" si="52"/>
        <v>vaild</v>
      </c>
      <c r="M3350" t="s">
        <v>131</v>
      </c>
      <c r="N3350" t="s">
        <v>16355</v>
      </c>
    </row>
    <row r="3351" spans="1:14" x14ac:dyDescent="0.3">
      <c r="A3351" t="s">
        <v>16356</v>
      </c>
      <c r="B3351" t="s">
        <v>11</v>
      </c>
      <c r="C3351" t="s">
        <v>50</v>
      </c>
      <c r="D3351" t="s">
        <v>16357</v>
      </c>
      <c r="E3351" t="s">
        <v>31</v>
      </c>
      <c r="F3351">
        <v>4.9000000000000004</v>
      </c>
      <c r="G3351" t="s">
        <v>16358</v>
      </c>
      <c r="H3351" t="s">
        <v>16359</v>
      </c>
      <c r="I3351" s="1">
        <v>5</v>
      </c>
      <c r="J3351">
        <v>15</v>
      </c>
      <c r="K3351">
        <v>20</v>
      </c>
      <c r="L3351" t="str">
        <f t="shared" si="52"/>
        <v>vaild</v>
      </c>
      <c r="M3351" t="s">
        <v>382</v>
      </c>
      <c r="N3351" t="s">
        <v>16360</v>
      </c>
    </row>
    <row r="3352" spans="1:14" x14ac:dyDescent="0.3">
      <c r="A3352" t="s">
        <v>16361</v>
      </c>
      <c r="B3352" t="s">
        <v>11</v>
      </c>
      <c r="C3352" t="s">
        <v>108</v>
      </c>
      <c r="D3352" t="s">
        <v>16362</v>
      </c>
      <c r="E3352" t="s">
        <v>81</v>
      </c>
      <c r="F3352">
        <v>4.8</v>
      </c>
      <c r="G3352" t="s">
        <v>16363</v>
      </c>
      <c r="H3352" t="s">
        <v>16364</v>
      </c>
      <c r="I3352">
        <v>37</v>
      </c>
      <c r="J3352">
        <v>30</v>
      </c>
      <c r="K3352">
        <v>67</v>
      </c>
      <c r="L3352" t="str">
        <f t="shared" si="52"/>
        <v>vaild</v>
      </c>
      <c r="M3352" t="s">
        <v>160</v>
      </c>
      <c r="N3352" t="s">
        <v>16365</v>
      </c>
    </row>
    <row r="3353" spans="1:14" x14ac:dyDescent="0.3">
      <c r="A3353" t="s">
        <v>16366</v>
      </c>
      <c r="B3353" t="s">
        <v>11</v>
      </c>
      <c r="C3353" t="s">
        <v>500</v>
      </c>
      <c r="D3353" t="s">
        <v>16367</v>
      </c>
      <c r="E3353" t="s">
        <v>81</v>
      </c>
      <c r="F3353">
        <v>4.9000000000000004</v>
      </c>
      <c r="G3353" t="s">
        <v>16368</v>
      </c>
      <c r="H3353" t="s">
        <v>16369</v>
      </c>
      <c r="I3353" s="1">
        <v>5</v>
      </c>
      <c r="J3353">
        <v>15</v>
      </c>
      <c r="K3353">
        <v>20</v>
      </c>
      <c r="L3353" t="str">
        <f t="shared" si="52"/>
        <v>vaild</v>
      </c>
      <c r="M3353" t="s">
        <v>160</v>
      </c>
      <c r="N3353" t="s">
        <v>16370</v>
      </c>
    </row>
    <row r="3354" spans="1:14" x14ac:dyDescent="0.3">
      <c r="A3354" t="s">
        <v>16371</v>
      </c>
      <c r="B3354" t="s">
        <v>11</v>
      </c>
      <c r="C3354" t="s">
        <v>108</v>
      </c>
      <c r="D3354" t="s">
        <v>16372</v>
      </c>
      <c r="E3354" t="s">
        <v>31</v>
      </c>
      <c r="F3354">
        <v>4.8</v>
      </c>
      <c r="G3354" t="s">
        <v>16373</v>
      </c>
      <c r="H3354" t="s">
        <v>16374</v>
      </c>
      <c r="I3354">
        <v>10</v>
      </c>
      <c r="J3354">
        <v>15</v>
      </c>
      <c r="K3354">
        <v>25</v>
      </c>
      <c r="L3354" t="str">
        <f t="shared" si="52"/>
        <v>vaild</v>
      </c>
      <c r="M3354" t="s">
        <v>1752</v>
      </c>
      <c r="N3354" t="s">
        <v>16375</v>
      </c>
    </row>
    <row r="3355" spans="1:14" x14ac:dyDescent="0.3">
      <c r="A3355" t="s">
        <v>16376</v>
      </c>
      <c r="B3355" t="s">
        <v>11</v>
      </c>
      <c r="C3355" t="s">
        <v>12</v>
      </c>
      <c r="D3355" t="s">
        <v>16377</v>
      </c>
      <c r="E3355" t="s">
        <v>136</v>
      </c>
      <c r="F3355">
        <v>4.9000000000000004</v>
      </c>
      <c r="G3355" t="s">
        <v>16378</v>
      </c>
      <c r="H3355" t="s">
        <v>16379</v>
      </c>
      <c r="I3355">
        <v>10</v>
      </c>
      <c r="J3355" s="1">
        <v>0</v>
      </c>
      <c r="K3355">
        <v>10</v>
      </c>
      <c r="L3355" t="str">
        <f t="shared" si="52"/>
        <v>vaild</v>
      </c>
      <c r="M3355" t="s">
        <v>1758</v>
      </c>
      <c r="N3355" t="s">
        <v>16380</v>
      </c>
    </row>
    <row r="3356" spans="1:14" x14ac:dyDescent="0.3">
      <c r="A3356" t="s">
        <v>16381</v>
      </c>
      <c r="B3356" t="s">
        <v>20</v>
      </c>
      <c r="C3356" t="s">
        <v>50</v>
      </c>
      <c r="D3356" t="s">
        <v>16382</v>
      </c>
      <c r="E3356" t="s">
        <v>771</v>
      </c>
      <c r="F3356">
        <v>4.9000000000000004</v>
      </c>
      <c r="G3356" t="s">
        <v>16383</v>
      </c>
      <c r="H3356" t="s">
        <v>16384</v>
      </c>
      <c r="I3356">
        <v>20</v>
      </c>
      <c r="J3356">
        <v>15</v>
      </c>
      <c r="K3356">
        <v>35</v>
      </c>
      <c r="L3356" t="str">
        <f t="shared" si="52"/>
        <v>vaild</v>
      </c>
      <c r="M3356" t="s">
        <v>1557</v>
      </c>
      <c r="N3356" t="s">
        <v>16385</v>
      </c>
    </row>
    <row r="3357" spans="1:14" x14ac:dyDescent="0.3">
      <c r="A3357" t="s">
        <v>16386</v>
      </c>
      <c r="B3357" t="s">
        <v>11</v>
      </c>
      <c r="C3357" t="s">
        <v>821</v>
      </c>
      <c r="D3357" t="s">
        <v>16387</v>
      </c>
      <c r="E3357" t="s">
        <v>339</v>
      </c>
      <c r="F3357">
        <v>4.9000000000000004</v>
      </c>
      <c r="G3357" t="s">
        <v>16388</v>
      </c>
      <c r="H3357" t="s">
        <v>16389</v>
      </c>
      <c r="I3357">
        <v>15</v>
      </c>
      <c r="J3357">
        <v>15</v>
      </c>
      <c r="K3357">
        <v>30</v>
      </c>
      <c r="L3357" t="str">
        <f t="shared" si="52"/>
        <v>vaild</v>
      </c>
      <c r="M3357" t="s">
        <v>579</v>
      </c>
      <c r="N3357" t="s">
        <v>16390</v>
      </c>
    </row>
    <row r="3358" spans="1:14" x14ac:dyDescent="0.3">
      <c r="A3358" t="s">
        <v>16391</v>
      </c>
      <c r="B3358" t="s">
        <v>201</v>
      </c>
      <c r="C3358" t="s">
        <v>134</v>
      </c>
      <c r="D3358" t="s">
        <v>16392</v>
      </c>
      <c r="E3358" t="s">
        <v>31</v>
      </c>
      <c r="F3358">
        <v>4.9000000000000004</v>
      </c>
      <c r="G3358" t="s">
        <v>16393</v>
      </c>
      <c r="H3358" t="s">
        <v>16394</v>
      </c>
      <c r="I3358">
        <v>15</v>
      </c>
      <c r="J3358">
        <v>15</v>
      </c>
      <c r="K3358">
        <v>30</v>
      </c>
      <c r="L3358" t="str">
        <f t="shared" si="52"/>
        <v>vaild</v>
      </c>
      <c r="M3358" t="s">
        <v>725</v>
      </c>
      <c r="N3358" t="s">
        <v>16395</v>
      </c>
    </row>
    <row r="3359" spans="1:14" x14ac:dyDescent="0.3">
      <c r="A3359" t="s">
        <v>16396</v>
      </c>
      <c r="B3359" t="s">
        <v>42</v>
      </c>
      <c r="C3359" t="s">
        <v>50</v>
      </c>
      <c r="D3359" t="s">
        <v>16397</v>
      </c>
      <c r="E3359" t="s">
        <v>218</v>
      </c>
      <c r="F3359">
        <v>4.9000000000000004</v>
      </c>
      <c r="G3359" t="s">
        <v>16398</v>
      </c>
      <c r="H3359" t="s">
        <v>16399</v>
      </c>
      <c r="I3359">
        <v>10</v>
      </c>
      <c r="J3359">
        <v>25</v>
      </c>
      <c r="K3359">
        <v>35</v>
      </c>
      <c r="L3359" t="str">
        <f t="shared" si="52"/>
        <v>vaild</v>
      </c>
      <c r="M3359" t="s">
        <v>125</v>
      </c>
      <c r="N3359" t="s">
        <v>16400</v>
      </c>
    </row>
    <row r="3360" spans="1:14" x14ac:dyDescent="0.3">
      <c r="A3360" t="s">
        <v>16401</v>
      </c>
      <c r="B3360" t="s">
        <v>11</v>
      </c>
      <c r="C3360" t="s">
        <v>116</v>
      </c>
      <c r="D3360" t="s">
        <v>16402</v>
      </c>
      <c r="E3360" t="s">
        <v>136</v>
      </c>
      <c r="F3360">
        <v>4.9000000000000004</v>
      </c>
      <c r="G3360" t="s">
        <v>16403</v>
      </c>
      <c r="H3360" t="s">
        <v>16404</v>
      </c>
      <c r="I3360">
        <v>500</v>
      </c>
      <c r="J3360">
        <v>45</v>
      </c>
      <c r="K3360">
        <v>545</v>
      </c>
      <c r="L3360" t="str">
        <f t="shared" si="52"/>
        <v>vaild</v>
      </c>
      <c r="M3360" t="s">
        <v>125</v>
      </c>
      <c r="N3360" t="s">
        <v>16405</v>
      </c>
    </row>
    <row r="3361" spans="1:14" x14ac:dyDescent="0.3">
      <c r="A3361" t="s">
        <v>16406</v>
      </c>
      <c r="B3361" t="s">
        <v>42</v>
      </c>
      <c r="C3361" t="s">
        <v>50</v>
      </c>
      <c r="D3361" t="s">
        <v>16407</v>
      </c>
      <c r="E3361" t="s">
        <v>37</v>
      </c>
      <c r="F3361">
        <v>4.9000000000000004</v>
      </c>
      <c r="G3361" t="s">
        <v>16408</v>
      </c>
      <c r="H3361" t="s">
        <v>16409</v>
      </c>
      <c r="I3361">
        <v>30</v>
      </c>
      <c r="J3361">
        <v>21</v>
      </c>
      <c r="K3361">
        <v>51</v>
      </c>
      <c r="L3361" t="str">
        <f t="shared" si="52"/>
        <v>vaild</v>
      </c>
      <c r="M3361" t="s">
        <v>131</v>
      </c>
      <c r="N3361" t="s">
        <v>16410</v>
      </c>
    </row>
    <row r="3362" spans="1:14" x14ac:dyDescent="0.3">
      <c r="A3362" t="s">
        <v>16411</v>
      </c>
      <c r="B3362" t="s">
        <v>11</v>
      </c>
      <c r="C3362" t="s">
        <v>108</v>
      </c>
      <c r="D3362" t="s">
        <v>16412</v>
      </c>
      <c r="E3362" t="s">
        <v>31</v>
      </c>
      <c r="F3362">
        <v>4.8</v>
      </c>
      <c r="G3362" t="s">
        <v>16413</v>
      </c>
      <c r="H3362" t="s">
        <v>16414</v>
      </c>
      <c r="I3362" s="1">
        <v>5</v>
      </c>
      <c r="J3362">
        <v>10</v>
      </c>
      <c r="K3362">
        <v>15</v>
      </c>
      <c r="L3362" t="str">
        <f t="shared" si="52"/>
        <v>vaild</v>
      </c>
      <c r="M3362" t="s">
        <v>125</v>
      </c>
      <c r="N3362" t="s">
        <v>16415</v>
      </c>
    </row>
    <row r="3363" spans="1:14" x14ac:dyDescent="0.3">
      <c r="A3363" t="s">
        <v>16416</v>
      </c>
      <c r="B3363" t="s">
        <v>1548</v>
      </c>
      <c r="C3363" t="s">
        <v>410</v>
      </c>
      <c r="D3363" t="s">
        <v>16417</v>
      </c>
      <c r="E3363" t="s">
        <v>14</v>
      </c>
      <c r="F3363">
        <v>4.9000000000000004</v>
      </c>
      <c r="G3363" t="s">
        <v>16418</v>
      </c>
      <c r="H3363" t="s">
        <v>16419</v>
      </c>
      <c r="I3363">
        <v>10</v>
      </c>
      <c r="J3363">
        <v>30</v>
      </c>
      <c r="K3363">
        <v>40</v>
      </c>
      <c r="L3363" t="str">
        <f t="shared" si="52"/>
        <v>vaild</v>
      </c>
      <c r="M3363" t="s">
        <v>26</v>
      </c>
      <c r="N3363" t="s">
        <v>16420</v>
      </c>
    </row>
    <row r="3364" spans="1:14" x14ac:dyDescent="0.3">
      <c r="A3364" t="s">
        <v>16421</v>
      </c>
      <c r="B3364" t="s">
        <v>11</v>
      </c>
      <c r="C3364" t="s">
        <v>108</v>
      </c>
      <c r="D3364" t="s">
        <v>16422</v>
      </c>
      <c r="E3364" t="s">
        <v>136</v>
      </c>
      <c r="F3364">
        <v>4.9000000000000004</v>
      </c>
      <c r="G3364" t="s">
        <v>16423</v>
      </c>
      <c r="H3364" t="s">
        <v>16424</v>
      </c>
      <c r="I3364" s="1">
        <v>2</v>
      </c>
      <c r="J3364">
        <v>10</v>
      </c>
      <c r="K3364">
        <v>12</v>
      </c>
      <c r="L3364" t="str">
        <f t="shared" si="52"/>
        <v>vaild</v>
      </c>
      <c r="M3364" t="s">
        <v>17</v>
      </c>
      <c r="N3364" t="s">
        <v>16425</v>
      </c>
    </row>
    <row r="3365" spans="1:14" x14ac:dyDescent="0.3">
      <c r="A3365" t="s">
        <v>16426</v>
      </c>
      <c r="B3365" t="s">
        <v>11</v>
      </c>
      <c r="C3365" t="s">
        <v>108</v>
      </c>
      <c r="D3365" t="s">
        <v>16427</v>
      </c>
      <c r="E3365" t="s">
        <v>31</v>
      </c>
      <c r="F3365">
        <v>4.7</v>
      </c>
      <c r="G3365" t="s">
        <v>16428</v>
      </c>
      <c r="H3365" t="s">
        <v>16429</v>
      </c>
      <c r="I3365">
        <v>20</v>
      </c>
      <c r="J3365">
        <v>25</v>
      </c>
      <c r="K3365">
        <v>45</v>
      </c>
      <c r="L3365" t="str">
        <f t="shared" si="52"/>
        <v>vaild</v>
      </c>
      <c r="M3365" t="s">
        <v>26</v>
      </c>
      <c r="N3365" t="s">
        <v>16430</v>
      </c>
    </row>
    <row r="3366" spans="1:14" x14ac:dyDescent="0.3">
      <c r="A3366" t="s">
        <v>16431</v>
      </c>
      <c r="B3366" t="s">
        <v>11</v>
      </c>
      <c r="C3366" t="s">
        <v>21</v>
      </c>
      <c r="D3366" t="s">
        <v>16432</v>
      </c>
      <c r="E3366" t="s">
        <v>23</v>
      </c>
      <c r="F3366">
        <v>4.9000000000000004</v>
      </c>
      <c r="G3366" t="s">
        <v>16433</v>
      </c>
      <c r="H3366" t="s">
        <v>16434</v>
      </c>
      <c r="I3366">
        <v>15</v>
      </c>
      <c r="J3366">
        <v>30</v>
      </c>
      <c r="K3366">
        <v>45</v>
      </c>
      <c r="L3366" t="str">
        <f t="shared" si="52"/>
        <v>vaild</v>
      </c>
      <c r="M3366" t="s">
        <v>26</v>
      </c>
      <c r="N3366" t="s">
        <v>16435</v>
      </c>
    </row>
    <row r="3367" spans="1:14" x14ac:dyDescent="0.3">
      <c r="A3367" t="s">
        <v>16436</v>
      </c>
      <c r="B3367" t="s">
        <v>11</v>
      </c>
      <c r="C3367" t="s">
        <v>108</v>
      </c>
      <c r="D3367" t="s">
        <v>16437</v>
      </c>
      <c r="E3367" t="s">
        <v>45</v>
      </c>
      <c r="F3367">
        <v>4.9000000000000004</v>
      </c>
      <c r="G3367" t="s">
        <v>16438</v>
      </c>
      <c r="H3367" t="s">
        <v>16439</v>
      </c>
      <c r="I3367">
        <v>120</v>
      </c>
      <c r="J3367">
        <v>30</v>
      </c>
      <c r="K3367">
        <v>150</v>
      </c>
      <c r="L3367" t="str">
        <f t="shared" si="52"/>
        <v>vaild</v>
      </c>
      <c r="M3367" t="s">
        <v>26</v>
      </c>
      <c r="N3367" t="s">
        <v>16440</v>
      </c>
    </row>
    <row r="3368" spans="1:14" x14ac:dyDescent="0.3">
      <c r="A3368" t="s">
        <v>16441</v>
      </c>
      <c r="B3368" t="s">
        <v>11</v>
      </c>
      <c r="C3368" t="s">
        <v>21</v>
      </c>
      <c r="D3368" t="s">
        <v>16442</v>
      </c>
      <c r="E3368" t="s">
        <v>14</v>
      </c>
      <c r="F3368">
        <v>4.9000000000000004</v>
      </c>
      <c r="G3368" t="s">
        <v>16443</v>
      </c>
      <c r="H3368" t="s">
        <v>16444</v>
      </c>
      <c r="I3368">
        <v>25</v>
      </c>
      <c r="J3368">
        <v>25</v>
      </c>
      <c r="K3368">
        <v>50</v>
      </c>
      <c r="L3368" t="str">
        <f t="shared" si="52"/>
        <v>vaild</v>
      </c>
      <c r="M3368" t="s">
        <v>26</v>
      </c>
      <c r="N3368" t="s">
        <v>16445</v>
      </c>
    </row>
    <row r="3369" spans="1:14" x14ac:dyDescent="0.3">
      <c r="A3369" t="s">
        <v>16446</v>
      </c>
      <c r="B3369" t="s">
        <v>20</v>
      </c>
      <c r="C3369" t="s">
        <v>12</v>
      </c>
      <c r="D3369" t="s">
        <v>16447</v>
      </c>
      <c r="E3369" t="s">
        <v>136</v>
      </c>
      <c r="F3369">
        <v>4.9000000000000004</v>
      </c>
      <c r="G3369" t="s">
        <v>16448</v>
      </c>
      <c r="H3369" t="s">
        <v>16449</v>
      </c>
      <c r="I3369">
        <v>20</v>
      </c>
      <c r="J3369" s="1">
        <v>0</v>
      </c>
      <c r="K3369">
        <v>20</v>
      </c>
      <c r="L3369" t="str">
        <f t="shared" si="52"/>
        <v>vaild</v>
      </c>
      <c r="M3369" t="s">
        <v>26</v>
      </c>
      <c r="N3369" t="s">
        <v>16450</v>
      </c>
    </row>
    <row r="3370" spans="1:14" x14ac:dyDescent="0.3">
      <c r="A3370" t="s">
        <v>16451</v>
      </c>
      <c r="B3370" t="s">
        <v>86</v>
      </c>
      <c r="C3370" t="s">
        <v>821</v>
      </c>
      <c r="D3370" t="s">
        <v>16452</v>
      </c>
      <c r="E3370" t="s">
        <v>81</v>
      </c>
      <c r="F3370">
        <v>4.8</v>
      </c>
      <c r="G3370" t="s">
        <v>16453</v>
      </c>
      <c r="H3370" t="s">
        <v>16454</v>
      </c>
      <c r="I3370">
        <v>10</v>
      </c>
      <c r="J3370">
        <v>15</v>
      </c>
      <c r="K3370">
        <v>25</v>
      </c>
      <c r="L3370" t="str">
        <f t="shared" si="52"/>
        <v>vaild</v>
      </c>
      <c r="M3370" t="s">
        <v>17</v>
      </c>
      <c r="N3370" t="s">
        <v>16455</v>
      </c>
    </row>
    <row r="3371" spans="1:14" x14ac:dyDescent="0.3">
      <c r="A3371" t="s">
        <v>16456</v>
      </c>
      <c r="B3371" t="s">
        <v>86</v>
      </c>
      <c r="C3371" t="s">
        <v>12</v>
      </c>
      <c r="D3371" t="s">
        <v>16457</v>
      </c>
      <c r="E3371" t="s">
        <v>196</v>
      </c>
      <c r="F3371">
        <v>4.8</v>
      </c>
      <c r="G3371" t="s">
        <v>119</v>
      </c>
      <c r="H3371" t="s">
        <v>16458</v>
      </c>
      <c r="I3371">
        <v>20</v>
      </c>
      <c r="J3371">
        <v>30</v>
      </c>
      <c r="K3371">
        <v>50</v>
      </c>
      <c r="L3371" t="str">
        <f t="shared" si="52"/>
        <v>vaild</v>
      </c>
      <c r="M3371" t="s">
        <v>125</v>
      </c>
      <c r="N3371" t="s">
        <v>16459</v>
      </c>
    </row>
    <row r="3372" spans="1:14" x14ac:dyDescent="0.3">
      <c r="A3372" t="s">
        <v>16460</v>
      </c>
      <c r="B3372" t="s">
        <v>11</v>
      </c>
      <c r="C3372" t="s">
        <v>21</v>
      </c>
      <c r="D3372" t="s">
        <v>16461</v>
      </c>
      <c r="E3372" t="s">
        <v>323</v>
      </c>
      <c r="F3372">
        <v>4.8</v>
      </c>
      <c r="G3372" t="s">
        <v>996</v>
      </c>
      <c r="H3372" t="s">
        <v>16462</v>
      </c>
      <c r="I3372">
        <v>10</v>
      </c>
      <c r="J3372">
        <v>20</v>
      </c>
      <c r="K3372">
        <v>30</v>
      </c>
      <c r="L3372" t="str">
        <f t="shared" si="52"/>
        <v>vaild</v>
      </c>
      <c r="M3372" t="s">
        <v>131</v>
      </c>
      <c r="N3372" t="s">
        <v>16463</v>
      </c>
    </row>
    <row r="3373" spans="1:14" x14ac:dyDescent="0.3">
      <c r="A3373" t="s">
        <v>16464</v>
      </c>
      <c r="B3373" t="s">
        <v>11</v>
      </c>
      <c r="C3373" t="s">
        <v>21</v>
      </c>
      <c r="D3373" t="s">
        <v>16465</v>
      </c>
      <c r="E3373" t="s">
        <v>136</v>
      </c>
      <c r="F3373">
        <v>4.9000000000000004</v>
      </c>
      <c r="G3373" t="s">
        <v>16466</v>
      </c>
      <c r="H3373" t="s">
        <v>16467</v>
      </c>
      <c r="I3373">
        <v>10</v>
      </c>
      <c r="J3373">
        <v>15</v>
      </c>
      <c r="K3373">
        <v>25</v>
      </c>
      <c r="L3373" t="str">
        <f t="shared" si="52"/>
        <v>vaild</v>
      </c>
      <c r="M3373" t="s">
        <v>131</v>
      </c>
      <c r="N3373" t="s">
        <v>16468</v>
      </c>
    </row>
    <row r="3374" spans="1:14" x14ac:dyDescent="0.3">
      <c r="A3374" t="s">
        <v>16469</v>
      </c>
      <c r="B3374" t="s">
        <v>11</v>
      </c>
      <c r="C3374" t="s">
        <v>821</v>
      </c>
      <c r="D3374" t="s">
        <v>16470</v>
      </c>
      <c r="E3374" t="s">
        <v>136</v>
      </c>
      <c r="F3374">
        <v>4.9000000000000004</v>
      </c>
      <c r="G3374" t="s">
        <v>119</v>
      </c>
      <c r="H3374" t="s">
        <v>16471</v>
      </c>
      <c r="I3374">
        <v>20</v>
      </c>
      <c r="J3374">
        <v>40</v>
      </c>
      <c r="K3374">
        <v>60</v>
      </c>
      <c r="L3374" t="str">
        <f t="shared" si="52"/>
        <v>vaild</v>
      </c>
      <c r="M3374" t="s">
        <v>579</v>
      </c>
      <c r="N3374" t="s">
        <v>16472</v>
      </c>
    </row>
    <row r="3375" spans="1:14" x14ac:dyDescent="0.3">
      <c r="A3375" t="s">
        <v>16473</v>
      </c>
      <c r="B3375" t="s">
        <v>20</v>
      </c>
      <c r="C3375" t="s">
        <v>21</v>
      </c>
      <c r="D3375" t="s">
        <v>16474</v>
      </c>
      <c r="E3375" t="s">
        <v>142</v>
      </c>
      <c r="F3375">
        <v>4.9000000000000004</v>
      </c>
      <c r="G3375" t="s">
        <v>16475</v>
      </c>
      <c r="H3375" t="s">
        <v>16476</v>
      </c>
      <c r="I3375">
        <v>10</v>
      </c>
      <c r="J3375">
        <v>30</v>
      </c>
      <c r="K3375">
        <v>40</v>
      </c>
      <c r="L3375" t="str">
        <f t="shared" si="52"/>
        <v>vaild</v>
      </c>
      <c r="M3375" t="s">
        <v>160</v>
      </c>
      <c r="N3375" t="s">
        <v>16477</v>
      </c>
    </row>
    <row r="3376" spans="1:14" x14ac:dyDescent="0.3">
      <c r="A3376" t="s">
        <v>16478</v>
      </c>
      <c r="B3376" t="s">
        <v>11</v>
      </c>
      <c r="C3376" t="s">
        <v>21</v>
      </c>
      <c r="D3376" t="s">
        <v>16479</v>
      </c>
      <c r="E3376" t="s">
        <v>2769</v>
      </c>
      <c r="F3376">
        <v>4.9000000000000004</v>
      </c>
      <c r="G3376" t="s">
        <v>16480</v>
      </c>
      <c r="H3376" t="s">
        <v>16481</v>
      </c>
      <c r="I3376">
        <v>10</v>
      </c>
      <c r="J3376">
        <v>30</v>
      </c>
      <c r="K3376">
        <v>40</v>
      </c>
      <c r="L3376" t="str">
        <f t="shared" si="52"/>
        <v>vaild</v>
      </c>
      <c r="M3376" t="s">
        <v>160</v>
      </c>
      <c r="N3376" t="s">
        <v>16482</v>
      </c>
    </row>
    <row r="3377" spans="1:14" x14ac:dyDescent="0.3">
      <c r="A3377" t="s">
        <v>16483</v>
      </c>
      <c r="B3377" t="s">
        <v>11</v>
      </c>
      <c r="C3377" t="s">
        <v>21</v>
      </c>
      <c r="D3377" t="s">
        <v>16484</v>
      </c>
      <c r="E3377" t="s">
        <v>81</v>
      </c>
      <c r="F3377">
        <v>4.9000000000000004</v>
      </c>
      <c r="G3377" t="s">
        <v>16485</v>
      </c>
      <c r="H3377" t="s">
        <v>16486</v>
      </c>
      <c r="I3377">
        <v>15</v>
      </c>
      <c r="J3377">
        <v>30</v>
      </c>
      <c r="K3377">
        <v>45</v>
      </c>
      <c r="L3377" t="str">
        <f t="shared" si="52"/>
        <v>vaild</v>
      </c>
      <c r="M3377" t="s">
        <v>160</v>
      </c>
      <c r="N3377" t="s">
        <v>16487</v>
      </c>
    </row>
    <row r="3378" spans="1:14" x14ac:dyDescent="0.3">
      <c r="A3378" t="s">
        <v>16488</v>
      </c>
      <c r="B3378" t="s">
        <v>11</v>
      </c>
      <c r="C3378" t="s">
        <v>12</v>
      </c>
      <c r="D3378" t="s">
        <v>16489</v>
      </c>
      <c r="E3378" t="s">
        <v>8946</v>
      </c>
      <c r="F3378">
        <v>4.9000000000000004</v>
      </c>
      <c r="G3378" t="s">
        <v>16490</v>
      </c>
      <c r="H3378" t="s">
        <v>16491</v>
      </c>
      <c r="I3378" s="1">
        <v>5</v>
      </c>
      <c r="J3378">
        <v>20</v>
      </c>
      <c r="K3378">
        <v>25</v>
      </c>
      <c r="L3378" t="str">
        <f t="shared" si="52"/>
        <v>vaild</v>
      </c>
      <c r="M3378" t="s">
        <v>131</v>
      </c>
      <c r="N3378" t="s">
        <v>16492</v>
      </c>
    </row>
    <row r="3379" spans="1:14" x14ac:dyDescent="0.3">
      <c r="A3379" t="s">
        <v>16493</v>
      </c>
      <c r="B3379" t="s">
        <v>11</v>
      </c>
      <c r="C3379" t="s">
        <v>29</v>
      </c>
      <c r="D3379" t="s">
        <v>16494</v>
      </c>
      <c r="E3379" t="s">
        <v>190</v>
      </c>
      <c r="F3379">
        <v>4.8</v>
      </c>
      <c r="G3379" t="s">
        <v>16495</v>
      </c>
      <c r="H3379" t="s">
        <v>16496</v>
      </c>
      <c r="I3379">
        <v>10</v>
      </c>
      <c r="J3379">
        <v>20</v>
      </c>
      <c r="K3379">
        <v>30</v>
      </c>
      <c r="L3379" t="str">
        <f t="shared" si="52"/>
        <v>vaild</v>
      </c>
      <c r="M3379" t="s">
        <v>131</v>
      </c>
      <c r="N3379" t="s">
        <v>16497</v>
      </c>
    </row>
    <row r="3380" spans="1:14" x14ac:dyDescent="0.3">
      <c r="A3380" t="s">
        <v>16498</v>
      </c>
      <c r="B3380" t="s">
        <v>11</v>
      </c>
      <c r="C3380" t="s">
        <v>21</v>
      </c>
      <c r="D3380" t="s">
        <v>16499</v>
      </c>
      <c r="E3380" t="s">
        <v>81</v>
      </c>
      <c r="F3380">
        <v>4.8</v>
      </c>
      <c r="G3380" t="s">
        <v>16500</v>
      </c>
      <c r="H3380" t="s">
        <v>16501</v>
      </c>
      <c r="I3380">
        <v>20</v>
      </c>
      <c r="J3380">
        <v>15</v>
      </c>
      <c r="K3380">
        <v>35</v>
      </c>
      <c r="L3380" t="str">
        <f t="shared" si="52"/>
        <v>vaild</v>
      </c>
      <c r="M3380" t="s">
        <v>125</v>
      </c>
      <c r="N3380" t="s">
        <v>16502</v>
      </c>
    </row>
    <row r="3381" spans="1:14" x14ac:dyDescent="0.3">
      <c r="A3381" t="s">
        <v>16503</v>
      </c>
      <c r="B3381" t="s">
        <v>86</v>
      </c>
      <c r="C3381" t="s">
        <v>21</v>
      </c>
      <c r="D3381" t="s">
        <v>16504</v>
      </c>
      <c r="E3381" t="s">
        <v>190</v>
      </c>
      <c r="F3381">
        <v>4.9000000000000004</v>
      </c>
      <c r="G3381" t="s">
        <v>16505</v>
      </c>
      <c r="H3381" t="s">
        <v>16506</v>
      </c>
      <c r="I3381">
        <v>15</v>
      </c>
      <c r="J3381">
        <v>15</v>
      </c>
      <c r="K3381">
        <v>30</v>
      </c>
      <c r="L3381" t="str">
        <f t="shared" si="52"/>
        <v>vaild</v>
      </c>
      <c r="M3381" t="s">
        <v>131</v>
      </c>
      <c r="N3381" t="s">
        <v>16507</v>
      </c>
    </row>
    <row r="3382" spans="1:14" x14ac:dyDescent="0.3">
      <c r="A3382" t="s">
        <v>16508</v>
      </c>
      <c r="B3382" t="s">
        <v>11</v>
      </c>
      <c r="C3382" t="s">
        <v>21</v>
      </c>
      <c r="D3382" t="s">
        <v>16509</v>
      </c>
      <c r="E3382" t="s">
        <v>81</v>
      </c>
      <c r="F3382">
        <v>4.9000000000000004</v>
      </c>
      <c r="G3382" t="s">
        <v>16510</v>
      </c>
      <c r="H3382" t="s">
        <v>16511</v>
      </c>
      <c r="I3382">
        <v>10</v>
      </c>
      <c r="J3382">
        <v>15</v>
      </c>
      <c r="K3382">
        <v>25</v>
      </c>
      <c r="L3382" t="str">
        <f t="shared" si="52"/>
        <v>vaild</v>
      </c>
      <c r="M3382" t="s">
        <v>131</v>
      </c>
      <c r="N3382" t="s">
        <v>16512</v>
      </c>
    </row>
    <row r="3383" spans="1:14" x14ac:dyDescent="0.3">
      <c r="A3383" t="s">
        <v>16513</v>
      </c>
      <c r="B3383" t="s">
        <v>11</v>
      </c>
      <c r="C3383" t="s">
        <v>108</v>
      </c>
      <c r="D3383" t="s">
        <v>16514</v>
      </c>
      <c r="E3383" t="s">
        <v>45</v>
      </c>
      <c r="F3383">
        <v>4.9000000000000004</v>
      </c>
      <c r="G3383" t="s">
        <v>16515</v>
      </c>
      <c r="H3383" t="s">
        <v>16516</v>
      </c>
      <c r="I3383">
        <v>10</v>
      </c>
      <c r="J3383">
        <v>10</v>
      </c>
      <c r="K3383">
        <v>20</v>
      </c>
      <c r="L3383" t="str">
        <f t="shared" si="52"/>
        <v>vaild</v>
      </c>
      <c r="M3383" t="s">
        <v>160</v>
      </c>
      <c r="N3383" t="s">
        <v>16517</v>
      </c>
    </row>
    <row r="3384" spans="1:14" x14ac:dyDescent="0.3">
      <c r="A3384" t="s">
        <v>16518</v>
      </c>
      <c r="B3384" t="s">
        <v>11</v>
      </c>
      <c r="C3384" t="s">
        <v>21</v>
      </c>
      <c r="D3384" t="s">
        <v>16519</v>
      </c>
      <c r="E3384" t="s">
        <v>190</v>
      </c>
      <c r="F3384">
        <v>4.9000000000000004</v>
      </c>
      <c r="G3384" t="s">
        <v>16520</v>
      </c>
      <c r="H3384" t="s">
        <v>16521</v>
      </c>
      <c r="I3384">
        <v>10</v>
      </c>
      <c r="J3384">
        <v>25</v>
      </c>
      <c r="K3384">
        <v>35</v>
      </c>
      <c r="L3384" t="str">
        <f t="shared" si="52"/>
        <v>vaild</v>
      </c>
      <c r="M3384" t="s">
        <v>125</v>
      </c>
      <c r="N3384" t="s">
        <v>16522</v>
      </c>
    </row>
    <row r="3385" spans="1:14" x14ac:dyDescent="0.3">
      <c r="A3385" t="s">
        <v>16523</v>
      </c>
      <c r="B3385" t="s">
        <v>11</v>
      </c>
      <c r="C3385" t="s">
        <v>116</v>
      </c>
      <c r="D3385" t="s">
        <v>16524</v>
      </c>
      <c r="E3385" t="s">
        <v>31</v>
      </c>
      <c r="F3385">
        <v>4.9000000000000004</v>
      </c>
      <c r="G3385" t="s">
        <v>16525</v>
      </c>
      <c r="H3385" t="s">
        <v>16526</v>
      </c>
      <c r="I3385">
        <v>300</v>
      </c>
      <c r="J3385">
        <v>30</v>
      </c>
      <c r="K3385">
        <v>330</v>
      </c>
      <c r="L3385" t="str">
        <f t="shared" si="52"/>
        <v>vaild</v>
      </c>
      <c r="M3385" t="s">
        <v>160</v>
      </c>
      <c r="N3385" t="s">
        <v>16527</v>
      </c>
    </row>
    <row r="3386" spans="1:14" x14ac:dyDescent="0.3">
      <c r="A3386" t="s">
        <v>16528</v>
      </c>
      <c r="B3386" t="s">
        <v>11</v>
      </c>
      <c r="C3386" t="s">
        <v>29</v>
      </c>
      <c r="D3386" t="s">
        <v>16529</v>
      </c>
      <c r="E3386" t="s">
        <v>23</v>
      </c>
      <c r="F3386">
        <v>4.9000000000000004</v>
      </c>
      <c r="G3386" t="s">
        <v>16530</v>
      </c>
      <c r="H3386" t="s">
        <v>16531</v>
      </c>
      <c r="I3386">
        <v>20</v>
      </c>
      <c r="J3386">
        <v>20</v>
      </c>
      <c r="K3386">
        <v>40</v>
      </c>
      <c r="L3386" t="str">
        <f t="shared" si="52"/>
        <v>vaild</v>
      </c>
      <c r="M3386" t="s">
        <v>131</v>
      </c>
      <c r="N3386" t="s">
        <v>16532</v>
      </c>
    </row>
    <row r="3387" spans="1:14" x14ac:dyDescent="0.3">
      <c r="A3387" t="s">
        <v>16533</v>
      </c>
      <c r="B3387" t="s">
        <v>11</v>
      </c>
      <c r="C3387" t="s">
        <v>21</v>
      </c>
      <c r="D3387" t="s">
        <v>16534</v>
      </c>
      <c r="E3387" t="s">
        <v>23</v>
      </c>
      <c r="F3387">
        <v>4.9000000000000004</v>
      </c>
      <c r="G3387" t="s">
        <v>16535</v>
      </c>
      <c r="H3387" t="s">
        <v>16536</v>
      </c>
      <c r="I3387">
        <v>10</v>
      </c>
      <c r="J3387">
        <v>20</v>
      </c>
      <c r="K3387">
        <v>30</v>
      </c>
      <c r="L3387" t="str">
        <f t="shared" si="52"/>
        <v>vaild</v>
      </c>
      <c r="M3387" t="s">
        <v>125</v>
      </c>
      <c r="N3387" t="s">
        <v>16537</v>
      </c>
    </row>
    <row r="3388" spans="1:14" x14ac:dyDescent="0.3">
      <c r="A3388" t="s">
        <v>16538</v>
      </c>
      <c r="B3388" t="s">
        <v>11</v>
      </c>
      <c r="C3388" t="s">
        <v>116</v>
      </c>
      <c r="D3388" t="s">
        <v>16539</v>
      </c>
      <c r="E3388" t="s">
        <v>31</v>
      </c>
      <c r="F3388">
        <v>4.9000000000000004</v>
      </c>
      <c r="G3388" t="s">
        <v>16540</v>
      </c>
      <c r="H3388" t="s">
        <v>16541</v>
      </c>
      <c r="I3388">
        <v>15</v>
      </c>
      <c r="J3388" s="1">
        <v>0</v>
      </c>
      <c r="K3388">
        <v>15</v>
      </c>
      <c r="L3388" t="str">
        <f t="shared" si="52"/>
        <v>vaild</v>
      </c>
      <c r="M3388" t="s">
        <v>243</v>
      </c>
      <c r="N3388" t="s">
        <v>16542</v>
      </c>
    </row>
    <row r="3389" spans="1:14" x14ac:dyDescent="0.3">
      <c r="A3389" t="s">
        <v>16543</v>
      </c>
      <c r="B3389" t="s">
        <v>11</v>
      </c>
      <c r="C3389" t="s">
        <v>12</v>
      </c>
      <c r="D3389" t="s">
        <v>16544</v>
      </c>
      <c r="E3389" t="s">
        <v>23</v>
      </c>
      <c r="F3389">
        <v>4.9000000000000004</v>
      </c>
      <c r="G3389" t="s">
        <v>16545</v>
      </c>
      <c r="H3389" t="s">
        <v>16546</v>
      </c>
      <c r="I3389">
        <v>10</v>
      </c>
      <c r="J3389">
        <v>45</v>
      </c>
      <c r="K3389">
        <v>55</v>
      </c>
      <c r="L3389" t="str">
        <f t="shared" si="52"/>
        <v>vaild</v>
      </c>
      <c r="M3389" t="s">
        <v>125</v>
      </c>
      <c r="N3389" t="s">
        <v>16547</v>
      </c>
    </row>
    <row r="3390" spans="1:14" x14ac:dyDescent="0.3">
      <c r="A3390" t="s">
        <v>16548</v>
      </c>
      <c r="B3390" t="s">
        <v>11</v>
      </c>
      <c r="C3390" t="s">
        <v>21</v>
      </c>
      <c r="D3390" t="s">
        <v>16549</v>
      </c>
      <c r="E3390" t="s">
        <v>23</v>
      </c>
      <c r="F3390">
        <v>4.9000000000000004</v>
      </c>
      <c r="G3390" t="s">
        <v>16550</v>
      </c>
      <c r="H3390" t="s">
        <v>16551</v>
      </c>
      <c r="I3390">
        <v>10</v>
      </c>
      <c r="J3390">
        <v>35</v>
      </c>
      <c r="K3390">
        <v>45</v>
      </c>
      <c r="L3390" t="str">
        <f t="shared" si="52"/>
        <v>vaild</v>
      </c>
      <c r="M3390" t="s">
        <v>160</v>
      </c>
      <c r="N3390" t="s">
        <v>16552</v>
      </c>
    </row>
    <row r="3391" spans="1:14" x14ac:dyDescent="0.3">
      <c r="A3391" t="s">
        <v>16553</v>
      </c>
      <c r="B3391" t="s">
        <v>11</v>
      </c>
      <c r="C3391" t="s">
        <v>116</v>
      </c>
      <c r="D3391" t="s">
        <v>16554</v>
      </c>
      <c r="E3391" t="s">
        <v>196</v>
      </c>
      <c r="F3391">
        <v>4.9000000000000004</v>
      </c>
      <c r="G3391" t="s">
        <v>16555</v>
      </c>
      <c r="H3391" t="s">
        <v>16556</v>
      </c>
      <c r="I3391">
        <v>60</v>
      </c>
      <c r="J3391">
        <v>60</v>
      </c>
      <c r="K3391">
        <v>120</v>
      </c>
      <c r="L3391" t="str">
        <f t="shared" si="52"/>
        <v>vaild</v>
      </c>
      <c r="M3391" t="s">
        <v>160</v>
      </c>
      <c r="N3391" t="s">
        <v>16557</v>
      </c>
    </row>
    <row r="3392" spans="1:14" x14ac:dyDescent="0.3">
      <c r="A3392" t="s">
        <v>16558</v>
      </c>
      <c r="B3392" t="s">
        <v>20</v>
      </c>
      <c r="C3392" t="s">
        <v>108</v>
      </c>
      <c r="D3392" t="s">
        <v>16559</v>
      </c>
      <c r="E3392" t="s">
        <v>136</v>
      </c>
      <c r="F3392">
        <v>4.9000000000000004</v>
      </c>
      <c r="G3392" t="s">
        <v>16560</v>
      </c>
      <c r="H3392" t="s">
        <v>16561</v>
      </c>
      <c r="I3392">
        <v>10</v>
      </c>
      <c r="J3392">
        <v>30</v>
      </c>
      <c r="K3392">
        <v>40</v>
      </c>
      <c r="L3392" t="str">
        <f t="shared" si="52"/>
        <v>vaild</v>
      </c>
      <c r="M3392" t="s">
        <v>131</v>
      </c>
      <c r="N3392" t="s">
        <v>16562</v>
      </c>
    </row>
    <row r="3393" spans="1:14" x14ac:dyDescent="0.3">
      <c r="A3393" t="s">
        <v>16563</v>
      </c>
      <c r="B3393" t="s">
        <v>479</v>
      </c>
      <c r="C3393" t="s">
        <v>12</v>
      </c>
      <c r="D3393" t="s">
        <v>16564</v>
      </c>
      <c r="E3393" t="s">
        <v>136</v>
      </c>
      <c r="F3393">
        <v>4.7</v>
      </c>
      <c r="G3393" t="s">
        <v>16565</v>
      </c>
      <c r="H3393" t="s">
        <v>16566</v>
      </c>
      <c r="I3393">
        <v>10</v>
      </c>
      <c r="J3393">
        <v>10</v>
      </c>
      <c r="K3393">
        <v>20</v>
      </c>
      <c r="L3393" t="str">
        <f t="shared" si="52"/>
        <v>vaild</v>
      </c>
      <c r="M3393" t="s">
        <v>725</v>
      </c>
      <c r="N3393" t="s">
        <v>16567</v>
      </c>
    </row>
    <row r="3394" spans="1:14" x14ac:dyDescent="0.3">
      <c r="A3394" t="s">
        <v>16568</v>
      </c>
      <c r="B3394" t="s">
        <v>11</v>
      </c>
      <c r="C3394" t="s">
        <v>500</v>
      </c>
      <c r="D3394" t="s">
        <v>16569</v>
      </c>
      <c r="E3394" t="s">
        <v>81</v>
      </c>
      <c r="F3394">
        <v>4.9000000000000004</v>
      </c>
      <c r="G3394" t="s">
        <v>16570</v>
      </c>
      <c r="H3394" t="s">
        <v>16571</v>
      </c>
      <c r="I3394">
        <v>19</v>
      </c>
      <c r="J3394">
        <v>50</v>
      </c>
      <c r="K3394">
        <v>69</v>
      </c>
      <c r="L3394" t="str">
        <f t="shared" si="52"/>
        <v>vaild</v>
      </c>
      <c r="M3394" t="s">
        <v>131</v>
      </c>
      <c r="N3394" t="s">
        <v>16572</v>
      </c>
    </row>
    <row r="3395" spans="1:14" x14ac:dyDescent="0.3">
      <c r="A3395" t="s">
        <v>16573</v>
      </c>
      <c r="B3395" t="s">
        <v>20</v>
      </c>
      <c r="C3395" t="s">
        <v>29</v>
      </c>
      <c r="D3395" t="s">
        <v>16574</v>
      </c>
      <c r="E3395" t="s">
        <v>23</v>
      </c>
      <c r="F3395">
        <v>4.8</v>
      </c>
      <c r="G3395" t="s">
        <v>16575</v>
      </c>
      <c r="H3395" t="s">
        <v>16576</v>
      </c>
      <c r="I3395">
        <v>10</v>
      </c>
      <c r="J3395">
        <v>45</v>
      </c>
      <c r="K3395">
        <v>55</v>
      </c>
      <c r="L3395" t="str">
        <f t="shared" ref="L3395:L3458" si="53">IF(I3395+J3395=K3395,"vaild","invaild")</f>
        <v>vaild</v>
      </c>
      <c r="M3395" t="s">
        <v>131</v>
      </c>
      <c r="N3395" t="s">
        <v>16577</v>
      </c>
    </row>
    <row r="3396" spans="1:14" x14ac:dyDescent="0.3">
      <c r="A3396" t="s">
        <v>16578</v>
      </c>
      <c r="B3396" t="s">
        <v>11</v>
      </c>
      <c r="C3396" t="s">
        <v>21</v>
      </c>
      <c r="D3396" t="s">
        <v>16579</v>
      </c>
      <c r="E3396" t="s">
        <v>45</v>
      </c>
      <c r="F3396">
        <v>4.9000000000000004</v>
      </c>
      <c r="G3396" t="s">
        <v>16580</v>
      </c>
      <c r="H3396" t="s">
        <v>16581</v>
      </c>
      <c r="I3396">
        <v>10</v>
      </c>
      <c r="J3396">
        <v>25</v>
      </c>
      <c r="K3396">
        <v>35</v>
      </c>
      <c r="L3396" t="str">
        <f t="shared" si="53"/>
        <v>vaild</v>
      </c>
      <c r="M3396" t="s">
        <v>125</v>
      </c>
      <c r="N3396" t="s">
        <v>16582</v>
      </c>
    </row>
    <row r="3397" spans="1:14" x14ac:dyDescent="0.3">
      <c r="A3397" t="s">
        <v>16583</v>
      </c>
      <c r="B3397" t="s">
        <v>11</v>
      </c>
      <c r="C3397" t="s">
        <v>21</v>
      </c>
      <c r="D3397" t="s">
        <v>16584</v>
      </c>
      <c r="E3397" t="s">
        <v>1100</v>
      </c>
      <c r="F3397">
        <v>4.9000000000000004</v>
      </c>
      <c r="G3397" t="s">
        <v>16585</v>
      </c>
      <c r="H3397" t="s">
        <v>16586</v>
      </c>
      <c r="I3397">
        <v>20</v>
      </c>
      <c r="J3397">
        <v>40</v>
      </c>
      <c r="K3397">
        <v>60</v>
      </c>
      <c r="L3397" t="str">
        <f t="shared" si="53"/>
        <v>vaild</v>
      </c>
      <c r="M3397" t="s">
        <v>382</v>
      </c>
      <c r="N3397" t="s">
        <v>16587</v>
      </c>
    </row>
    <row r="3398" spans="1:14" x14ac:dyDescent="0.3">
      <c r="A3398" t="s">
        <v>16588</v>
      </c>
      <c r="B3398" t="s">
        <v>11</v>
      </c>
      <c r="C3398" t="s">
        <v>29</v>
      </c>
      <c r="D3398" t="s">
        <v>16589</v>
      </c>
      <c r="E3398" t="s">
        <v>81</v>
      </c>
      <c r="F3398">
        <v>4.9000000000000004</v>
      </c>
      <c r="G3398" t="s">
        <v>16590</v>
      </c>
      <c r="H3398" t="s">
        <v>16591</v>
      </c>
      <c r="I3398">
        <v>10</v>
      </c>
      <c r="J3398">
        <v>15</v>
      </c>
      <c r="K3398">
        <v>25</v>
      </c>
      <c r="L3398" t="str">
        <f t="shared" si="53"/>
        <v>vaild</v>
      </c>
      <c r="M3398" t="s">
        <v>160</v>
      </c>
      <c r="N3398" t="s">
        <v>16592</v>
      </c>
    </row>
    <row r="3399" spans="1:14" x14ac:dyDescent="0.3">
      <c r="A3399" t="s">
        <v>16593</v>
      </c>
      <c r="B3399" t="s">
        <v>20</v>
      </c>
      <c r="C3399" t="s">
        <v>108</v>
      </c>
      <c r="D3399" t="s">
        <v>16594</v>
      </c>
      <c r="E3399" t="s">
        <v>339</v>
      </c>
      <c r="F3399">
        <v>4.8</v>
      </c>
      <c r="G3399" t="s">
        <v>16595</v>
      </c>
      <c r="H3399" t="s">
        <v>16596</v>
      </c>
      <c r="I3399">
        <v>40</v>
      </c>
      <c r="J3399">
        <v>40</v>
      </c>
      <c r="K3399">
        <v>80</v>
      </c>
      <c r="L3399" t="str">
        <f t="shared" si="53"/>
        <v>vaild</v>
      </c>
      <c r="M3399" t="s">
        <v>579</v>
      </c>
      <c r="N3399" t="s">
        <v>16597</v>
      </c>
    </row>
    <row r="3400" spans="1:14" x14ac:dyDescent="0.3">
      <c r="A3400" t="s">
        <v>16598</v>
      </c>
      <c r="B3400" t="s">
        <v>11</v>
      </c>
      <c r="C3400" t="s">
        <v>50</v>
      </c>
      <c r="D3400" t="s">
        <v>16599</v>
      </c>
      <c r="E3400" t="s">
        <v>81</v>
      </c>
      <c r="F3400">
        <v>4.9000000000000004</v>
      </c>
      <c r="G3400" t="s">
        <v>16600</v>
      </c>
      <c r="H3400" t="s">
        <v>16601</v>
      </c>
      <c r="I3400">
        <v>20</v>
      </c>
      <c r="J3400">
        <v>10</v>
      </c>
      <c r="K3400">
        <v>30</v>
      </c>
      <c r="L3400" t="str">
        <f t="shared" si="53"/>
        <v>vaild</v>
      </c>
      <c r="M3400" s="1" t="s">
        <v>1057</v>
      </c>
      <c r="N3400" t="s">
        <v>16602</v>
      </c>
    </row>
    <row r="3401" spans="1:14" x14ac:dyDescent="0.3">
      <c r="A3401" t="s">
        <v>16603</v>
      </c>
      <c r="B3401" t="s">
        <v>11</v>
      </c>
      <c r="C3401" t="s">
        <v>21</v>
      </c>
      <c r="D3401" t="s">
        <v>16604</v>
      </c>
      <c r="E3401" t="s">
        <v>23</v>
      </c>
      <c r="F3401">
        <v>4.9000000000000004</v>
      </c>
      <c r="G3401" t="s">
        <v>16605</v>
      </c>
      <c r="H3401" t="s">
        <v>16606</v>
      </c>
      <c r="I3401">
        <v>10</v>
      </c>
      <c r="J3401">
        <v>15</v>
      </c>
      <c r="K3401">
        <v>25</v>
      </c>
      <c r="L3401" t="str">
        <f t="shared" si="53"/>
        <v>vaild</v>
      </c>
      <c r="M3401" t="s">
        <v>125</v>
      </c>
      <c r="N3401" t="s">
        <v>16607</v>
      </c>
    </row>
    <row r="3402" spans="1:14" x14ac:dyDescent="0.3">
      <c r="A3402" t="s">
        <v>16608</v>
      </c>
      <c r="B3402" t="s">
        <v>20</v>
      </c>
      <c r="C3402" t="s">
        <v>29</v>
      </c>
      <c r="D3402" t="s">
        <v>16609</v>
      </c>
      <c r="E3402" t="s">
        <v>23</v>
      </c>
      <c r="F3402">
        <v>4.9000000000000004</v>
      </c>
      <c r="G3402" t="s">
        <v>1433</v>
      </c>
      <c r="H3402" t="s">
        <v>16610</v>
      </c>
      <c r="I3402">
        <v>10</v>
      </c>
      <c r="J3402">
        <v>35</v>
      </c>
      <c r="K3402">
        <v>45</v>
      </c>
      <c r="L3402" t="str">
        <f t="shared" si="53"/>
        <v>vaild</v>
      </c>
      <c r="M3402" t="s">
        <v>125</v>
      </c>
      <c r="N3402" t="s">
        <v>16611</v>
      </c>
    </row>
    <row r="3403" spans="1:14" x14ac:dyDescent="0.3">
      <c r="A3403" t="s">
        <v>16612</v>
      </c>
      <c r="B3403" t="s">
        <v>20</v>
      </c>
      <c r="C3403" t="s">
        <v>21</v>
      </c>
      <c r="D3403" t="s">
        <v>16613</v>
      </c>
      <c r="E3403" t="s">
        <v>23</v>
      </c>
      <c r="F3403">
        <v>4.9000000000000004</v>
      </c>
      <c r="G3403" t="s">
        <v>16614</v>
      </c>
      <c r="H3403" t="s">
        <v>16615</v>
      </c>
      <c r="I3403">
        <v>20</v>
      </c>
      <c r="J3403">
        <v>60</v>
      </c>
      <c r="K3403">
        <v>80</v>
      </c>
      <c r="L3403" t="str">
        <f t="shared" si="53"/>
        <v>vaild</v>
      </c>
      <c r="M3403" t="s">
        <v>125</v>
      </c>
      <c r="N3403" t="s">
        <v>16616</v>
      </c>
    </row>
    <row r="3404" spans="1:14" x14ac:dyDescent="0.3">
      <c r="A3404" t="s">
        <v>16617</v>
      </c>
      <c r="B3404" t="s">
        <v>11</v>
      </c>
      <c r="C3404" t="s">
        <v>12</v>
      </c>
      <c r="D3404" t="s">
        <v>16618</v>
      </c>
      <c r="E3404" t="s">
        <v>468</v>
      </c>
      <c r="F3404">
        <v>4.9000000000000004</v>
      </c>
      <c r="G3404" t="s">
        <v>16619</v>
      </c>
      <c r="H3404" t="s">
        <v>16620</v>
      </c>
      <c r="I3404">
        <v>10</v>
      </c>
      <c r="J3404">
        <v>35</v>
      </c>
      <c r="K3404">
        <v>45</v>
      </c>
      <c r="L3404" t="str">
        <f t="shared" si="53"/>
        <v>vaild</v>
      </c>
      <c r="M3404" t="s">
        <v>160</v>
      </c>
      <c r="N3404" t="s">
        <v>16621</v>
      </c>
    </row>
    <row r="3405" spans="1:14" x14ac:dyDescent="0.3">
      <c r="A3405" t="s">
        <v>16622</v>
      </c>
      <c r="B3405" t="s">
        <v>11</v>
      </c>
      <c r="C3405" t="s">
        <v>12</v>
      </c>
      <c r="D3405" t="s">
        <v>16623</v>
      </c>
      <c r="E3405" t="s">
        <v>23</v>
      </c>
      <c r="F3405">
        <v>4.9000000000000004</v>
      </c>
      <c r="G3405" t="s">
        <v>16624</v>
      </c>
      <c r="H3405" t="s">
        <v>16625</v>
      </c>
      <c r="I3405">
        <v>10</v>
      </c>
      <c r="J3405">
        <v>35</v>
      </c>
      <c r="K3405">
        <v>45</v>
      </c>
      <c r="L3405" t="str">
        <f t="shared" si="53"/>
        <v>vaild</v>
      </c>
      <c r="M3405" t="s">
        <v>131</v>
      </c>
      <c r="N3405" t="s">
        <v>16626</v>
      </c>
    </row>
    <row r="3406" spans="1:14" x14ac:dyDescent="0.3">
      <c r="A3406" t="s">
        <v>16627</v>
      </c>
      <c r="B3406" t="s">
        <v>11</v>
      </c>
      <c r="C3406" t="s">
        <v>12</v>
      </c>
      <c r="D3406" t="s">
        <v>16628</v>
      </c>
      <c r="E3406" t="s">
        <v>184</v>
      </c>
      <c r="F3406">
        <v>4.9000000000000004</v>
      </c>
      <c r="G3406" t="s">
        <v>16629</v>
      </c>
      <c r="H3406" t="s">
        <v>16630</v>
      </c>
      <c r="I3406" s="1">
        <v>5</v>
      </c>
      <c r="J3406">
        <v>10</v>
      </c>
      <c r="K3406">
        <v>15</v>
      </c>
      <c r="L3406" t="str">
        <f t="shared" si="53"/>
        <v>vaild</v>
      </c>
      <c r="M3406" t="s">
        <v>125</v>
      </c>
      <c r="N3406" t="s">
        <v>16631</v>
      </c>
    </row>
    <row r="3407" spans="1:14" x14ac:dyDescent="0.3">
      <c r="A3407" t="s">
        <v>16632</v>
      </c>
      <c r="B3407" t="s">
        <v>11</v>
      </c>
      <c r="C3407" t="s">
        <v>21</v>
      </c>
      <c r="D3407" t="s">
        <v>16633</v>
      </c>
      <c r="E3407" t="s">
        <v>23</v>
      </c>
      <c r="F3407">
        <v>4.9000000000000004</v>
      </c>
      <c r="G3407" t="s">
        <v>16634</v>
      </c>
      <c r="H3407" t="s">
        <v>16635</v>
      </c>
      <c r="I3407">
        <v>20</v>
      </c>
      <c r="J3407">
        <v>20</v>
      </c>
      <c r="K3407">
        <v>40</v>
      </c>
      <c r="L3407" t="str">
        <f t="shared" si="53"/>
        <v>vaild</v>
      </c>
      <c r="M3407" t="s">
        <v>160</v>
      </c>
      <c r="N3407" t="s">
        <v>16636</v>
      </c>
    </row>
    <row r="3408" spans="1:14" x14ac:dyDescent="0.3">
      <c r="A3408" t="s">
        <v>16637</v>
      </c>
      <c r="B3408" t="s">
        <v>11</v>
      </c>
      <c r="C3408" t="s">
        <v>12</v>
      </c>
      <c r="D3408" t="s">
        <v>16638</v>
      </c>
      <c r="E3408" t="s">
        <v>23</v>
      </c>
      <c r="F3408">
        <v>4.8</v>
      </c>
      <c r="G3408" t="s">
        <v>16639</v>
      </c>
      <c r="H3408" t="s">
        <v>16640</v>
      </c>
      <c r="I3408">
        <v>15</v>
      </c>
      <c r="J3408">
        <v>15</v>
      </c>
      <c r="K3408">
        <v>30</v>
      </c>
      <c r="L3408" t="str">
        <f t="shared" si="53"/>
        <v>vaild</v>
      </c>
      <c r="M3408" t="s">
        <v>160</v>
      </c>
      <c r="N3408" t="s">
        <v>16641</v>
      </c>
    </row>
    <row r="3409" spans="1:14" x14ac:dyDescent="0.3">
      <c r="A3409" t="s">
        <v>16642</v>
      </c>
      <c r="B3409" t="s">
        <v>11</v>
      </c>
      <c r="C3409" t="s">
        <v>116</v>
      </c>
      <c r="D3409" t="s">
        <v>16643</v>
      </c>
      <c r="E3409" t="s">
        <v>339</v>
      </c>
      <c r="F3409">
        <v>4.9000000000000004</v>
      </c>
      <c r="G3409" t="s">
        <v>16644</v>
      </c>
      <c r="H3409" t="s">
        <v>16645</v>
      </c>
      <c r="I3409">
        <v>30</v>
      </c>
      <c r="J3409" s="1">
        <v>0</v>
      </c>
      <c r="K3409">
        <v>30</v>
      </c>
      <c r="L3409" t="str">
        <f t="shared" si="53"/>
        <v>vaild</v>
      </c>
      <c r="M3409" t="s">
        <v>131</v>
      </c>
      <c r="N3409" t="s">
        <v>16646</v>
      </c>
    </row>
    <row r="3410" spans="1:14" x14ac:dyDescent="0.3">
      <c r="A3410" t="s">
        <v>16647</v>
      </c>
      <c r="B3410" t="s">
        <v>11</v>
      </c>
      <c r="C3410" t="s">
        <v>21</v>
      </c>
      <c r="D3410" t="s">
        <v>16648</v>
      </c>
      <c r="E3410" t="s">
        <v>142</v>
      </c>
      <c r="F3410">
        <v>4.9000000000000004</v>
      </c>
      <c r="G3410" t="s">
        <v>16649</v>
      </c>
      <c r="H3410" t="s">
        <v>16650</v>
      </c>
      <c r="I3410">
        <v>10</v>
      </c>
      <c r="J3410">
        <v>30</v>
      </c>
      <c r="K3410">
        <v>40</v>
      </c>
      <c r="L3410" t="str">
        <f t="shared" si="53"/>
        <v>vaild</v>
      </c>
      <c r="M3410" t="s">
        <v>131</v>
      </c>
      <c r="N3410" t="s">
        <v>16651</v>
      </c>
    </row>
    <row r="3411" spans="1:14" x14ac:dyDescent="0.3">
      <c r="A3411" t="s">
        <v>16652</v>
      </c>
      <c r="B3411" t="s">
        <v>11</v>
      </c>
      <c r="C3411" t="s">
        <v>21</v>
      </c>
      <c r="D3411" t="s">
        <v>16653</v>
      </c>
      <c r="E3411" t="s">
        <v>235</v>
      </c>
      <c r="F3411">
        <v>4.9000000000000004</v>
      </c>
      <c r="G3411" t="s">
        <v>16654</v>
      </c>
      <c r="H3411" t="s">
        <v>16655</v>
      </c>
      <c r="I3411">
        <v>35</v>
      </c>
      <c r="J3411">
        <v>40</v>
      </c>
      <c r="K3411">
        <v>75</v>
      </c>
      <c r="L3411" t="str">
        <f t="shared" si="53"/>
        <v>vaild</v>
      </c>
      <c r="M3411" t="s">
        <v>131</v>
      </c>
      <c r="N3411" t="s">
        <v>16656</v>
      </c>
    </row>
    <row r="3412" spans="1:14" x14ac:dyDescent="0.3">
      <c r="A3412" t="s">
        <v>16657</v>
      </c>
      <c r="B3412" t="s">
        <v>11</v>
      </c>
      <c r="C3412" t="s">
        <v>500</v>
      </c>
      <c r="D3412" t="s">
        <v>16658</v>
      </c>
      <c r="E3412" t="s">
        <v>81</v>
      </c>
      <c r="F3412">
        <v>4.9000000000000004</v>
      </c>
      <c r="G3412" t="s">
        <v>16659</v>
      </c>
      <c r="H3412" t="s">
        <v>16660</v>
      </c>
      <c r="I3412">
        <v>20</v>
      </c>
      <c r="J3412">
        <v>30</v>
      </c>
      <c r="K3412">
        <v>50</v>
      </c>
      <c r="L3412" t="str">
        <f t="shared" si="53"/>
        <v>vaild</v>
      </c>
      <c r="M3412" t="s">
        <v>131</v>
      </c>
      <c r="N3412" t="s">
        <v>16661</v>
      </c>
    </row>
    <row r="3413" spans="1:14" x14ac:dyDescent="0.3">
      <c r="A3413" t="s">
        <v>16662</v>
      </c>
      <c r="B3413" t="s">
        <v>42</v>
      </c>
      <c r="C3413" t="s">
        <v>43</v>
      </c>
      <c r="D3413" t="s">
        <v>16663</v>
      </c>
      <c r="E3413" t="s">
        <v>750</v>
      </c>
      <c r="F3413">
        <v>4.9000000000000004</v>
      </c>
      <c r="G3413" t="s">
        <v>16664</v>
      </c>
      <c r="H3413" t="s">
        <v>16665</v>
      </c>
      <c r="I3413">
        <v>30</v>
      </c>
      <c r="J3413">
        <v>60</v>
      </c>
      <c r="K3413">
        <v>90</v>
      </c>
      <c r="L3413" t="str">
        <f t="shared" si="53"/>
        <v>vaild</v>
      </c>
      <c r="M3413" t="s">
        <v>125</v>
      </c>
      <c r="N3413" t="s">
        <v>16666</v>
      </c>
    </row>
    <row r="3414" spans="1:14" x14ac:dyDescent="0.3">
      <c r="A3414" t="s">
        <v>16667</v>
      </c>
      <c r="B3414" t="s">
        <v>11</v>
      </c>
      <c r="C3414" t="s">
        <v>116</v>
      </c>
      <c r="D3414" t="s">
        <v>16668</v>
      </c>
      <c r="E3414" t="s">
        <v>136</v>
      </c>
      <c r="F3414">
        <v>4.9000000000000004</v>
      </c>
      <c r="G3414" t="s">
        <v>16669</v>
      </c>
      <c r="H3414" t="s">
        <v>16670</v>
      </c>
      <c r="I3414">
        <v>35</v>
      </c>
      <c r="J3414">
        <v>10</v>
      </c>
      <c r="K3414">
        <v>45</v>
      </c>
      <c r="L3414" t="str">
        <f t="shared" si="53"/>
        <v>vaild</v>
      </c>
      <c r="M3414" t="s">
        <v>131</v>
      </c>
      <c r="N3414" t="s">
        <v>16671</v>
      </c>
    </row>
    <row r="3415" spans="1:14" x14ac:dyDescent="0.3">
      <c r="A3415" t="s">
        <v>16672</v>
      </c>
      <c r="B3415" t="s">
        <v>20</v>
      </c>
      <c r="C3415" t="s">
        <v>21</v>
      </c>
      <c r="D3415" t="s">
        <v>16673</v>
      </c>
      <c r="E3415" t="s">
        <v>858</v>
      </c>
      <c r="F3415">
        <v>4.9000000000000004</v>
      </c>
      <c r="G3415" t="s">
        <v>16674</v>
      </c>
      <c r="H3415" t="s">
        <v>16675</v>
      </c>
      <c r="I3415">
        <v>30</v>
      </c>
      <c r="J3415">
        <v>10</v>
      </c>
      <c r="K3415">
        <v>40</v>
      </c>
      <c r="L3415" t="str">
        <f t="shared" si="53"/>
        <v>vaild</v>
      </c>
      <c r="M3415" t="s">
        <v>160</v>
      </c>
      <c r="N3415" t="s">
        <v>16676</v>
      </c>
    </row>
    <row r="3416" spans="1:14" x14ac:dyDescent="0.3">
      <c r="A3416" t="s">
        <v>16677</v>
      </c>
      <c r="B3416" t="s">
        <v>20</v>
      </c>
      <c r="C3416" t="s">
        <v>108</v>
      </c>
      <c r="D3416" t="s">
        <v>16678</v>
      </c>
      <c r="E3416" t="s">
        <v>136</v>
      </c>
      <c r="F3416">
        <v>4.9000000000000004</v>
      </c>
      <c r="G3416" t="s">
        <v>16679</v>
      </c>
      <c r="H3416" t="s">
        <v>16680</v>
      </c>
      <c r="I3416" s="1">
        <v>5</v>
      </c>
      <c r="J3416">
        <v>25</v>
      </c>
      <c r="K3416">
        <v>30</v>
      </c>
      <c r="L3416" t="str">
        <f t="shared" si="53"/>
        <v>vaild</v>
      </c>
      <c r="M3416" t="s">
        <v>160</v>
      </c>
      <c r="N3416" t="s">
        <v>16681</v>
      </c>
    </row>
    <row r="3417" spans="1:14" x14ac:dyDescent="0.3">
      <c r="A3417" t="s">
        <v>16682</v>
      </c>
      <c r="B3417" t="s">
        <v>11</v>
      </c>
      <c r="C3417" t="s">
        <v>29</v>
      </c>
      <c r="D3417" t="s">
        <v>16683</v>
      </c>
      <c r="E3417" t="s">
        <v>14</v>
      </c>
      <c r="F3417">
        <v>4.9000000000000004</v>
      </c>
      <c r="G3417" t="s">
        <v>16684</v>
      </c>
      <c r="H3417" t="s">
        <v>16685</v>
      </c>
      <c r="I3417">
        <v>15</v>
      </c>
      <c r="J3417">
        <v>20</v>
      </c>
      <c r="K3417">
        <v>35</v>
      </c>
      <c r="L3417" t="str">
        <f t="shared" si="53"/>
        <v>vaild</v>
      </c>
      <c r="M3417" t="s">
        <v>131</v>
      </c>
      <c r="N3417" t="s">
        <v>16686</v>
      </c>
    </row>
    <row r="3418" spans="1:14" x14ac:dyDescent="0.3">
      <c r="A3418" t="s">
        <v>16687</v>
      </c>
      <c r="B3418" t="s">
        <v>11</v>
      </c>
      <c r="C3418" t="s">
        <v>21</v>
      </c>
      <c r="D3418" t="s">
        <v>16688</v>
      </c>
      <c r="E3418" t="s">
        <v>23</v>
      </c>
      <c r="F3418">
        <v>4.9000000000000004</v>
      </c>
      <c r="G3418" t="s">
        <v>16689</v>
      </c>
      <c r="H3418" t="s">
        <v>16690</v>
      </c>
      <c r="I3418">
        <v>20</v>
      </c>
      <c r="J3418">
        <v>30</v>
      </c>
      <c r="K3418">
        <v>50</v>
      </c>
      <c r="L3418" t="str">
        <f t="shared" si="53"/>
        <v>vaild</v>
      </c>
      <c r="M3418" t="s">
        <v>131</v>
      </c>
      <c r="N3418" t="s">
        <v>16691</v>
      </c>
    </row>
    <row r="3419" spans="1:14" x14ac:dyDescent="0.3">
      <c r="A3419" t="s">
        <v>16692</v>
      </c>
      <c r="B3419" t="s">
        <v>11</v>
      </c>
      <c r="C3419" t="s">
        <v>21</v>
      </c>
      <c r="D3419" t="s">
        <v>16693</v>
      </c>
      <c r="E3419" t="s">
        <v>750</v>
      </c>
      <c r="F3419">
        <v>4.9000000000000004</v>
      </c>
      <c r="G3419" t="s">
        <v>16694</v>
      </c>
      <c r="H3419" t="s">
        <v>16695</v>
      </c>
      <c r="I3419">
        <v>15</v>
      </c>
      <c r="J3419">
        <v>30</v>
      </c>
      <c r="K3419">
        <v>45</v>
      </c>
      <c r="L3419" t="str">
        <f t="shared" si="53"/>
        <v>vaild</v>
      </c>
      <c r="M3419" t="s">
        <v>131</v>
      </c>
      <c r="N3419" t="s">
        <v>16696</v>
      </c>
    </row>
    <row r="3420" spans="1:14" x14ac:dyDescent="0.3">
      <c r="A3420" t="s">
        <v>16697</v>
      </c>
      <c r="B3420" t="s">
        <v>312</v>
      </c>
      <c r="C3420" t="s">
        <v>50</v>
      </c>
      <c r="D3420" t="s">
        <v>16698</v>
      </c>
      <c r="E3420" t="s">
        <v>136</v>
      </c>
      <c r="F3420">
        <v>4.9000000000000004</v>
      </c>
      <c r="G3420" t="s">
        <v>16699</v>
      </c>
      <c r="H3420" t="s">
        <v>16700</v>
      </c>
      <c r="I3420">
        <v>15</v>
      </c>
      <c r="J3420" s="1">
        <v>0</v>
      </c>
      <c r="K3420">
        <v>15</v>
      </c>
      <c r="L3420" t="str">
        <f t="shared" si="53"/>
        <v>vaild</v>
      </c>
      <c r="M3420" t="s">
        <v>160</v>
      </c>
      <c r="N3420" t="s">
        <v>16701</v>
      </c>
    </row>
    <row r="3421" spans="1:14" x14ac:dyDescent="0.3">
      <c r="A3421" t="s">
        <v>16702</v>
      </c>
      <c r="B3421" t="s">
        <v>11</v>
      </c>
      <c r="C3421" t="s">
        <v>21</v>
      </c>
      <c r="D3421" t="s">
        <v>16703</v>
      </c>
      <c r="E3421" t="s">
        <v>750</v>
      </c>
      <c r="F3421">
        <v>4.9000000000000004</v>
      </c>
      <c r="G3421" t="s">
        <v>16704</v>
      </c>
      <c r="H3421" t="s">
        <v>16705</v>
      </c>
      <c r="I3421">
        <v>10</v>
      </c>
      <c r="J3421">
        <v>15</v>
      </c>
      <c r="K3421">
        <v>25</v>
      </c>
      <c r="L3421" t="str">
        <f t="shared" si="53"/>
        <v>vaild</v>
      </c>
      <c r="M3421" t="s">
        <v>125</v>
      </c>
      <c r="N3421" t="s">
        <v>16706</v>
      </c>
    </row>
    <row r="3422" spans="1:14" x14ac:dyDescent="0.3">
      <c r="A3422" t="s">
        <v>16707</v>
      </c>
      <c r="B3422" t="s">
        <v>11</v>
      </c>
      <c r="C3422" t="s">
        <v>21</v>
      </c>
      <c r="D3422" t="s">
        <v>16708</v>
      </c>
      <c r="E3422" t="s">
        <v>142</v>
      </c>
      <c r="F3422">
        <v>4.9000000000000004</v>
      </c>
      <c r="G3422" t="s">
        <v>16709</v>
      </c>
      <c r="H3422" t="s">
        <v>16710</v>
      </c>
      <c r="I3422" s="1">
        <v>5</v>
      </c>
      <c r="J3422">
        <v>15</v>
      </c>
      <c r="K3422">
        <v>20</v>
      </c>
      <c r="L3422" t="str">
        <f t="shared" si="53"/>
        <v>vaild</v>
      </c>
      <c r="M3422" t="s">
        <v>160</v>
      </c>
      <c r="N3422" t="s">
        <v>16711</v>
      </c>
    </row>
    <row r="3423" spans="1:14" x14ac:dyDescent="0.3">
      <c r="A3423" t="s">
        <v>16712</v>
      </c>
      <c r="B3423" t="s">
        <v>11</v>
      </c>
      <c r="C3423" t="s">
        <v>21</v>
      </c>
      <c r="D3423" t="s">
        <v>16713</v>
      </c>
      <c r="E3423" t="s">
        <v>75</v>
      </c>
      <c r="F3423">
        <v>4.9000000000000004</v>
      </c>
      <c r="G3423" t="s">
        <v>16714</v>
      </c>
      <c r="H3423" t="s">
        <v>16715</v>
      </c>
      <c r="I3423">
        <v>15</v>
      </c>
      <c r="J3423">
        <v>20</v>
      </c>
      <c r="K3423">
        <v>35</v>
      </c>
      <c r="L3423" t="str">
        <f t="shared" si="53"/>
        <v>vaild</v>
      </c>
      <c r="M3423" t="s">
        <v>131</v>
      </c>
      <c r="N3423" t="s">
        <v>16716</v>
      </c>
    </row>
    <row r="3424" spans="1:14" x14ac:dyDescent="0.3">
      <c r="A3424" t="s">
        <v>16717</v>
      </c>
      <c r="B3424" t="s">
        <v>11</v>
      </c>
      <c r="C3424" t="s">
        <v>12</v>
      </c>
      <c r="D3424" t="s">
        <v>16718</v>
      </c>
      <c r="E3424" t="s">
        <v>136</v>
      </c>
      <c r="F3424">
        <v>4.9000000000000004</v>
      </c>
      <c r="G3424" t="s">
        <v>16719</v>
      </c>
      <c r="H3424" t="s">
        <v>16720</v>
      </c>
      <c r="I3424">
        <v>15</v>
      </c>
      <c r="J3424">
        <v>15</v>
      </c>
      <c r="K3424">
        <v>30</v>
      </c>
      <c r="L3424" t="str">
        <f t="shared" si="53"/>
        <v>vaild</v>
      </c>
      <c r="M3424" t="s">
        <v>131</v>
      </c>
      <c r="N3424" t="s">
        <v>16721</v>
      </c>
    </row>
    <row r="3425" spans="1:14" x14ac:dyDescent="0.3">
      <c r="A3425" t="s">
        <v>16722</v>
      </c>
      <c r="B3425" t="s">
        <v>11</v>
      </c>
      <c r="C3425" t="s">
        <v>12</v>
      </c>
      <c r="D3425" t="s">
        <v>16723</v>
      </c>
      <c r="E3425" t="s">
        <v>75</v>
      </c>
      <c r="F3425">
        <v>4.9000000000000004</v>
      </c>
      <c r="G3425" t="s">
        <v>16724</v>
      </c>
      <c r="H3425" t="s">
        <v>16725</v>
      </c>
      <c r="I3425">
        <v>10</v>
      </c>
      <c r="J3425">
        <v>25</v>
      </c>
      <c r="K3425">
        <v>35</v>
      </c>
      <c r="L3425" t="str">
        <f t="shared" si="53"/>
        <v>vaild</v>
      </c>
      <c r="M3425" t="s">
        <v>131</v>
      </c>
      <c r="N3425" t="s">
        <v>16726</v>
      </c>
    </row>
    <row r="3426" spans="1:14" x14ac:dyDescent="0.3">
      <c r="A3426" t="s">
        <v>16727</v>
      </c>
      <c r="B3426" t="s">
        <v>11</v>
      </c>
      <c r="C3426" t="s">
        <v>21</v>
      </c>
      <c r="D3426" t="s">
        <v>16728</v>
      </c>
      <c r="E3426" t="s">
        <v>1818</v>
      </c>
      <c r="F3426">
        <v>4.9000000000000004</v>
      </c>
      <c r="G3426" t="s">
        <v>16729</v>
      </c>
      <c r="H3426" t="s">
        <v>16730</v>
      </c>
      <c r="I3426">
        <v>10</v>
      </c>
      <c r="J3426">
        <v>25</v>
      </c>
      <c r="K3426">
        <v>35</v>
      </c>
      <c r="L3426" t="str">
        <f t="shared" si="53"/>
        <v>vaild</v>
      </c>
      <c r="M3426" t="s">
        <v>382</v>
      </c>
      <c r="N3426" t="s">
        <v>16731</v>
      </c>
    </row>
    <row r="3427" spans="1:14" x14ac:dyDescent="0.3">
      <c r="A3427" t="s">
        <v>16732</v>
      </c>
      <c r="B3427" t="s">
        <v>11</v>
      </c>
      <c r="C3427" t="s">
        <v>21</v>
      </c>
      <c r="D3427" t="s">
        <v>16733</v>
      </c>
      <c r="E3427" t="s">
        <v>14</v>
      </c>
      <c r="F3427">
        <v>4.9000000000000004</v>
      </c>
      <c r="G3427" t="s">
        <v>16734</v>
      </c>
      <c r="H3427" t="s">
        <v>16735</v>
      </c>
      <c r="I3427" s="1">
        <v>5</v>
      </c>
      <c r="J3427">
        <v>20</v>
      </c>
      <c r="K3427">
        <v>25</v>
      </c>
      <c r="L3427" t="str">
        <f t="shared" si="53"/>
        <v>vaild</v>
      </c>
      <c r="M3427" t="s">
        <v>125</v>
      </c>
      <c r="N3427" t="s">
        <v>16736</v>
      </c>
    </row>
    <row r="3428" spans="1:14" x14ac:dyDescent="0.3">
      <c r="A3428" t="s">
        <v>16737</v>
      </c>
      <c r="B3428" t="s">
        <v>11</v>
      </c>
      <c r="C3428" t="s">
        <v>21</v>
      </c>
      <c r="D3428" t="s">
        <v>16738</v>
      </c>
      <c r="E3428" t="s">
        <v>23</v>
      </c>
      <c r="F3428">
        <v>4.9000000000000004</v>
      </c>
      <c r="G3428" t="s">
        <v>16739</v>
      </c>
      <c r="H3428" t="s">
        <v>16740</v>
      </c>
      <c r="I3428">
        <v>15</v>
      </c>
      <c r="J3428">
        <v>20</v>
      </c>
      <c r="K3428">
        <v>35</v>
      </c>
      <c r="L3428" t="str">
        <f t="shared" si="53"/>
        <v>vaild</v>
      </c>
      <c r="M3428" t="s">
        <v>125</v>
      </c>
      <c r="N3428" t="s">
        <v>16741</v>
      </c>
    </row>
    <row r="3429" spans="1:14" x14ac:dyDescent="0.3">
      <c r="A3429" t="s">
        <v>16742</v>
      </c>
      <c r="B3429" t="s">
        <v>11</v>
      </c>
      <c r="C3429" t="s">
        <v>12</v>
      </c>
      <c r="D3429" t="s">
        <v>16743</v>
      </c>
      <c r="E3429" t="s">
        <v>750</v>
      </c>
      <c r="F3429">
        <v>4.9000000000000004</v>
      </c>
      <c r="G3429" t="s">
        <v>16744</v>
      </c>
      <c r="H3429" t="s">
        <v>16745</v>
      </c>
      <c r="I3429">
        <v>10</v>
      </c>
      <c r="J3429">
        <v>20</v>
      </c>
      <c r="K3429">
        <v>30</v>
      </c>
      <c r="L3429" t="str">
        <f t="shared" si="53"/>
        <v>vaild</v>
      </c>
      <c r="M3429" t="s">
        <v>131</v>
      </c>
      <c r="N3429" t="s">
        <v>16746</v>
      </c>
    </row>
    <row r="3430" spans="1:14" x14ac:dyDescent="0.3">
      <c r="A3430" t="s">
        <v>16747</v>
      </c>
      <c r="B3430" t="s">
        <v>11</v>
      </c>
      <c r="C3430" t="s">
        <v>12</v>
      </c>
      <c r="D3430" t="s">
        <v>16748</v>
      </c>
      <c r="E3430" t="s">
        <v>23</v>
      </c>
      <c r="F3430">
        <v>4.9000000000000004</v>
      </c>
      <c r="G3430" t="s">
        <v>16749</v>
      </c>
      <c r="H3430" t="s">
        <v>16750</v>
      </c>
      <c r="I3430">
        <v>10</v>
      </c>
      <c r="J3430">
        <v>30</v>
      </c>
      <c r="K3430">
        <v>40</v>
      </c>
      <c r="L3430" t="str">
        <f t="shared" si="53"/>
        <v>vaild</v>
      </c>
      <c r="M3430" t="s">
        <v>160</v>
      </c>
      <c r="N3430" t="s">
        <v>16751</v>
      </c>
    </row>
    <row r="3431" spans="1:14" x14ac:dyDescent="0.3">
      <c r="A3431" t="s">
        <v>16752</v>
      </c>
      <c r="B3431" t="s">
        <v>11</v>
      </c>
      <c r="C3431" t="s">
        <v>12</v>
      </c>
      <c r="D3431" t="s">
        <v>16753</v>
      </c>
      <c r="E3431" t="s">
        <v>23</v>
      </c>
      <c r="F3431">
        <v>4.9000000000000004</v>
      </c>
      <c r="G3431" t="s">
        <v>16754</v>
      </c>
      <c r="H3431" t="s">
        <v>16755</v>
      </c>
      <c r="I3431" s="1">
        <v>5</v>
      </c>
      <c r="J3431">
        <v>15</v>
      </c>
      <c r="K3431">
        <v>20</v>
      </c>
      <c r="L3431" t="str">
        <f t="shared" si="53"/>
        <v>vaild</v>
      </c>
      <c r="M3431" t="s">
        <v>131</v>
      </c>
      <c r="N3431" t="s">
        <v>16756</v>
      </c>
    </row>
    <row r="3432" spans="1:14" x14ac:dyDescent="0.3">
      <c r="A3432" t="s">
        <v>16757</v>
      </c>
      <c r="B3432" t="s">
        <v>11</v>
      </c>
      <c r="C3432" t="s">
        <v>21</v>
      </c>
      <c r="D3432" t="s">
        <v>16758</v>
      </c>
      <c r="E3432" t="s">
        <v>142</v>
      </c>
      <c r="F3432">
        <v>4.9000000000000004</v>
      </c>
      <c r="G3432" t="s">
        <v>16759</v>
      </c>
      <c r="H3432" t="s">
        <v>16760</v>
      </c>
      <c r="I3432">
        <v>15</v>
      </c>
      <c r="J3432">
        <v>15</v>
      </c>
      <c r="K3432">
        <v>30</v>
      </c>
      <c r="L3432" t="str">
        <f t="shared" si="53"/>
        <v>vaild</v>
      </c>
      <c r="M3432" t="s">
        <v>113</v>
      </c>
      <c r="N3432" t="s">
        <v>16761</v>
      </c>
    </row>
    <row r="3433" spans="1:14" x14ac:dyDescent="0.3">
      <c r="A3433" t="s">
        <v>16762</v>
      </c>
      <c r="B3433" t="s">
        <v>11</v>
      </c>
      <c r="C3433" t="s">
        <v>21</v>
      </c>
      <c r="D3433" t="s">
        <v>16763</v>
      </c>
      <c r="E3433" t="s">
        <v>2309</v>
      </c>
      <c r="F3433">
        <v>4.9000000000000004</v>
      </c>
      <c r="G3433" t="s">
        <v>16764</v>
      </c>
      <c r="H3433" t="s">
        <v>16765</v>
      </c>
      <c r="I3433">
        <v>15</v>
      </c>
      <c r="J3433">
        <v>15</v>
      </c>
      <c r="K3433">
        <v>30</v>
      </c>
      <c r="L3433" t="str">
        <f t="shared" si="53"/>
        <v>vaild</v>
      </c>
      <c r="M3433" t="s">
        <v>131</v>
      </c>
      <c r="N3433" t="s">
        <v>16766</v>
      </c>
    </row>
    <row r="3434" spans="1:14" x14ac:dyDescent="0.3">
      <c r="A3434" t="s">
        <v>16767</v>
      </c>
      <c r="B3434" t="s">
        <v>20</v>
      </c>
      <c r="C3434" t="s">
        <v>29</v>
      </c>
      <c r="D3434" t="s">
        <v>16768</v>
      </c>
      <c r="E3434" t="s">
        <v>142</v>
      </c>
      <c r="F3434">
        <v>4.9000000000000004</v>
      </c>
      <c r="G3434" t="s">
        <v>16769</v>
      </c>
      <c r="H3434" t="s">
        <v>16770</v>
      </c>
      <c r="I3434">
        <v>20</v>
      </c>
      <c r="J3434">
        <v>15</v>
      </c>
      <c r="K3434">
        <v>35</v>
      </c>
      <c r="L3434" t="str">
        <f t="shared" si="53"/>
        <v>vaild</v>
      </c>
      <c r="M3434" t="s">
        <v>131</v>
      </c>
      <c r="N3434" t="s">
        <v>16771</v>
      </c>
    </row>
    <row r="3435" spans="1:14" x14ac:dyDescent="0.3">
      <c r="A3435" t="s">
        <v>16772</v>
      </c>
      <c r="B3435" t="s">
        <v>20</v>
      </c>
      <c r="C3435" t="s">
        <v>29</v>
      </c>
      <c r="D3435" t="s">
        <v>16773</v>
      </c>
      <c r="E3435" t="s">
        <v>23</v>
      </c>
      <c r="F3435">
        <v>4.8</v>
      </c>
      <c r="G3435" t="s">
        <v>16774</v>
      </c>
      <c r="H3435" t="s">
        <v>16775</v>
      </c>
      <c r="I3435">
        <v>20</v>
      </c>
      <c r="J3435">
        <v>30</v>
      </c>
      <c r="K3435">
        <v>50</v>
      </c>
      <c r="L3435" t="str">
        <f t="shared" si="53"/>
        <v>vaild</v>
      </c>
      <c r="M3435" t="s">
        <v>113</v>
      </c>
      <c r="N3435" t="s">
        <v>16776</v>
      </c>
    </row>
    <row r="3436" spans="1:14" x14ac:dyDescent="0.3">
      <c r="A3436" t="s">
        <v>16777</v>
      </c>
      <c r="B3436" t="s">
        <v>2504</v>
      </c>
      <c r="C3436" t="s">
        <v>116</v>
      </c>
      <c r="D3436" t="s">
        <v>16778</v>
      </c>
      <c r="E3436" t="s">
        <v>31</v>
      </c>
      <c r="F3436">
        <v>4.9000000000000004</v>
      </c>
      <c r="G3436" t="s">
        <v>16779</v>
      </c>
      <c r="H3436" t="s">
        <v>16780</v>
      </c>
      <c r="I3436">
        <v>60</v>
      </c>
      <c r="J3436">
        <v>30</v>
      </c>
      <c r="K3436">
        <v>90</v>
      </c>
      <c r="L3436" t="str">
        <f t="shared" si="53"/>
        <v>vaild</v>
      </c>
      <c r="M3436" t="s">
        <v>125</v>
      </c>
      <c r="N3436" t="s">
        <v>16781</v>
      </c>
    </row>
    <row r="3437" spans="1:14" x14ac:dyDescent="0.3">
      <c r="A3437" t="s">
        <v>16782</v>
      </c>
      <c r="B3437" t="s">
        <v>11</v>
      </c>
      <c r="C3437" t="s">
        <v>21</v>
      </c>
      <c r="D3437" t="s">
        <v>16783</v>
      </c>
      <c r="E3437" t="s">
        <v>23</v>
      </c>
      <c r="F3437">
        <v>4.9000000000000004</v>
      </c>
      <c r="G3437" t="s">
        <v>16784</v>
      </c>
      <c r="H3437" t="s">
        <v>16785</v>
      </c>
      <c r="I3437">
        <v>10</v>
      </c>
      <c r="J3437">
        <v>20</v>
      </c>
      <c r="K3437">
        <v>30</v>
      </c>
      <c r="L3437" t="str">
        <f t="shared" si="53"/>
        <v>vaild</v>
      </c>
      <c r="M3437" t="s">
        <v>131</v>
      </c>
      <c r="N3437" t="s">
        <v>16786</v>
      </c>
    </row>
    <row r="3438" spans="1:14" x14ac:dyDescent="0.3">
      <c r="A3438" t="s">
        <v>16787</v>
      </c>
      <c r="B3438" t="s">
        <v>11</v>
      </c>
      <c r="C3438" t="s">
        <v>12</v>
      </c>
      <c r="D3438" t="s">
        <v>16788</v>
      </c>
      <c r="E3438" t="s">
        <v>136</v>
      </c>
      <c r="F3438">
        <v>4.9000000000000004</v>
      </c>
      <c r="G3438" t="s">
        <v>16789</v>
      </c>
      <c r="H3438" t="s">
        <v>16790</v>
      </c>
      <c r="I3438">
        <v>10</v>
      </c>
      <c r="J3438">
        <v>10</v>
      </c>
      <c r="K3438">
        <v>20</v>
      </c>
      <c r="L3438" t="str">
        <f t="shared" si="53"/>
        <v>vaild</v>
      </c>
      <c r="M3438" t="s">
        <v>125</v>
      </c>
      <c r="N3438" t="s">
        <v>16791</v>
      </c>
    </row>
    <row r="3439" spans="1:14" x14ac:dyDescent="0.3">
      <c r="A3439" t="s">
        <v>16792</v>
      </c>
      <c r="B3439" t="s">
        <v>11</v>
      </c>
      <c r="C3439" t="s">
        <v>108</v>
      </c>
      <c r="D3439" t="s">
        <v>16793</v>
      </c>
      <c r="E3439" t="s">
        <v>339</v>
      </c>
      <c r="F3439">
        <v>4.9000000000000004</v>
      </c>
      <c r="G3439" t="s">
        <v>16794</v>
      </c>
      <c r="H3439" t="s">
        <v>16795</v>
      </c>
      <c r="I3439">
        <v>15</v>
      </c>
      <c r="J3439">
        <v>50</v>
      </c>
      <c r="K3439">
        <v>65</v>
      </c>
      <c r="L3439" t="str">
        <f t="shared" si="53"/>
        <v>vaild</v>
      </c>
      <c r="M3439" t="s">
        <v>243</v>
      </c>
      <c r="N3439" t="s">
        <v>16796</v>
      </c>
    </row>
    <row r="3440" spans="1:14" x14ac:dyDescent="0.3">
      <c r="A3440" t="s">
        <v>16797</v>
      </c>
      <c r="B3440" t="s">
        <v>11</v>
      </c>
      <c r="C3440" t="s">
        <v>21</v>
      </c>
      <c r="D3440" t="s">
        <v>16798</v>
      </c>
      <c r="E3440" t="s">
        <v>45</v>
      </c>
      <c r="F3440">
        <v>4.9000000000000004</v>
      </c>
      <c r="G3440" t="s">
        <v>16799</v>
      </c>
      <c r="H3440" t="s">
        <v>16800</v>
      </c>
      <c r="I3440" s="1">
        <v>5</v>
      </c>
      <c r="J3440">
        <v>10</v>
      </c>
      <c r="K3440">
        <v>15</v>
      </c>
      <c r="L3440" t="str">
        <f t="shared" si="53"/>
        <v>vaild</v>
      </c>
      <c r="M3440" t="s">
        <v>243</v>
      </c>
      <c r="N3440" t="s">
        <v>16801</v>
      </c>
    </row>
    <row r="3441" spans="1:14" x14ac:dyDescent="0.3">
      <c r="A3441" t="s">
        <v>16802</v>
      </c>
      <c r="B3441" t="s">
        <v>11</v>
      </c>
      <c r="C3441" t="s">
        <v>21</v>
      </c>
      <c r="D3441" t="s">
        <v>16803</v>
      </c>
      <c r="E3441" t="s">
        <v>235</v>
      </c>
      <c r="F3441">
        <v>4.9000000000000004</v>
      </c>
      <c r="G3441" t="s">
        <v>16804</v>
      </c>
      <c r="H3441" t="s">
        <v>16805</v>
      </c>
      <c r="I3441" s="1">
        <v>5</v>
      </c>
      <c r="J3441">
        <v>30</v>
      </c>
      <c r="K3441">
        <v>35</v>
      </c>
      <c r="L3441" t="str">
        <f t="shared" si="53"/>
        <v>vaild</v>
      </c>
      <c r="M3441" t="s">
        <v>725</v>
      </c>
      <c r="N3441" t="s">
        <v>16806</v>
      </c>
    </row>
    <row r="3442" spans="1:14" x14ac:dyDescent="0.3">
      <c r="A3442" t="s">
        <v>16807</v>
      </c>
      <c r="B3442" t="s">
        <v>20</v>
      </c>
      <c r="C3442" t="s">
        <v>108</v>
      </c>
      <c r="D3442" t="s">
        <v>16808</v>
      </c>
      <c r="E3442" t="s">
        <v>323</v>
      </c>
      <c r="F3442">
        <v>4.9000000000000004</v>
      </c>
      <c r="G3442" t="s">
        <v>16809</v>
      </c>
      <c r="H3442" t="s">
        <v>16810</v>
      </c>
      <c r="I3442">
        <v>10</v>
      </c>
      <c r="J3442">
        <v>30</v>
      </c>
      <c r="K3442">
        <v>40</v>
      </c>
      <c r="L3442" t="str">
        <f t="shared" si="53"/>
        <v>vaild</v>
      </c>
      <c r="M3442" t="s">
        <v>125</v>
      </c>
      <c r="N3442" t="s">
        <v>16811</v>
      </c>
    </row>
    <row r="3443" spans="1:14" x14ac:dyDescent="0.3">
      <c r="A3443" t="s">
        <v>16812</v>
      </c>
      <c r="B3443" t="s">
        <v>11</v>
      </c>
      <c r="C3443" t="s">
        <v>12</v>
      </c>
      <c r="D3443" t="s">
        <v>16813</v>
      </c>
      <c r="E3443" t="s">
        <v>10092</v>
      </c>
      <c r="F3443">
        <v>4.9000000000000004</v>
      </c>
      <c r="G3443" t="s">
        <v>16814</v>
      </c>
      <c r="H3443" t="s">
        <v>16815</v>
      </c>
      <c r="I3443">
        <v>10</v>
      </c>
      <c r="J3443">
        <v>20</v>
      </c>
      <c r="K3443">
        <v>30</v>
      </c>
      <c r="L3443" t="str">
        <f t="shared" si="53"/>
        <v>vaild</v>
      </c>
      <c r="M3443" t="s">
        <v>131</v>
      </c>
      <c r="N3443" t="s">
        <v>16816</v>
      </c>
    </row>
    <row r="3444" spans="1:14" x14ac:dyDescent="0.3">
      <c r="A3444" t="s">
        <v>16812</v>
      </c>
      <c r="B3444" t="s">
        <v>11</v>
      </c>
      <c r="C3444" t="s">
        <v>12</v>
      </c>
      <c r="D3444" t="s">
        <v>16813</v>
      </c>
      <c r="E3444" t="s">
        <v>10092</v>
      </c>
      <c r="F3444">
        <v>4.9000000000000004</v>
      </c>
      <c r="G3444" t="s">
        <v>16814</v>
      </c>
      <c r="H3444" t="s">
        <v>16815</v>
      </c>
      <c r="I3444">
        <v>10</v>
      </c>
      <c r="J3444">
        <v>20</v>
      </c>
      <c r="K3444">
        <v>30</v>
      </c>
      <c r="L3444" t="str">
        <f t="shared" si="53"/>
        <v>vaild</v>
      </c>
      <c r="M3444" t="s">
        <v>131</v>
      </c>
      <c r="N3444" t="s">
        <v>16816</v>
      </c>
    </row>
    <row r="3445" spans="1:14" x14ac:dyDescent="0.3">
      <c r="A3445" t="s">
        <v>16817</v>
      </c>
      <c r="B3445" t="s">
        <v>11</v>
      </c>
      <c r="C3445" t="s">
        <v>108</v>
      </c>
      <c r="D3445" t="s">
        <v>16818</v>
      </c>
      <c r="E3445" t="s">
        <v>136</v>
      </c>
      <c r="F3445">
        <v>4.8</v>
      </c>
      <c r="G3445" t="s">
        <v>16819</v>
      </c>
      <c r="H3445" t="s">
        <v>16820</v>
      </c>
      <c r="I3445">
        <v>10</v>
      </c>
      <c r="J3445">
        <v>50</v>
      </c>
      <c r="K3445">
        <v>60</v>
      </c>
      <c r="L3445" t="str">
        <f t="shared" si="53"/>
        <v>vaild</v>
      </c>
      <c r="M3445" t="s">
        <v>160</v>
      </c>
      <c r="N3445" t="s">
        <v>16821</v>
      </c>
    </row>
    <row r="3446" spans="1:14" x14ac:dyDescent="0.3">
      <c r="A3446" t="s">
        <v>16822</v>
      </c>
      <c r="B3446" t="s">
        <v>11</v>
      </c>
      <c r="C3446" t="s">
        <v>21</v>
      </c>
      <c r="D3446" t="s">
        <v>16823</v>
      </c>
      <c r="E3446" t="s">
        <v>23</v>
      </c>
      <c r="F3446">
        <v>4.8</v>
      </c>
      <c r="G3446" t="s">
        <v>16824</v>
      </c>
      <c r="H3446" t="s">
        <v>16825</v>
      </c>
      <c r="I3446">
        <v>10</v>
      </c>
      <c r="J3446">
        <v>15</v>
      </c>
      <c r="K3446">
        <v>25</v>
      </c>
      <c r="L3446" t="str">
        <f t="shared" si="53"/>
        <v>vaild</v>
      </c>
      <c r="M3446" t="s">
        <v>382</v>
      </c>
      <c r="N3446" t="s">
        <v>16826</v>
      </c>
    </row>
    <row r="3447" spans="1:14" x14ac:dyDescent="0.3">
      <c r="A3447" t="s">
        <v>16827</v>
      </c>
      <c r="B3447" t="s">
        <v>20</v>
      </c>
      <c r="C3447" t="s">
        <v>21</v>
      </c>
      <c r="D3447" t="s">
        <v>16828</v>
      </c>
      <c r="E3447" t="s">
        <v>23</v>
      </c>
      <c r="F3447">
        <v>4.9000000000000004</v>
      </c>
      <c r="G3447" t="s">
        <v>2345</v>
      </c>
      <c r="H3447" t="s">
        <v>16829</v>
      </c>
      <c r="I3447">
        <v>65</v>
      </c>
      <c r="J3447">
        <v>15</v>
      </c>
      <c r="K3447">
        <v>80</v>
      </c>
      <c r="L3447" t="str">
        <f t="shared" si="53"/>
        <v>vaild</v>
      </c>
      <c r="M3447" t="s">
        <v>579</v>
      </c>
      <c r="N3447" t="s">
        <v>16830</v>
      </c>
    </row>
    <row r="3448" spans="1:14" x14ac:dyDescent="0.3">
      <c r="A3448" t="s">
        <v>16831</v>
      </c>
      <c r="B3448" t="s">
        <v>11</v>
      </c>
      <c r="C3448" t="s">
        <v>43</v>
      </c>
      <c r="D3448" t="s">
        <v>16832</v>
      </c>
      <c r="E3448" t="s">
        <v>703</v>
      </c>
      <c r="F3448">
        <v>4.7</v>
      </c>
      <c r="G3448" t="s">
        <v>16833</v>
      </c>
      <c r="H3448" t="s">
        <v>16834</v>
      </c>
      <c r="I3448">
        <v>10</v>
      </c>
      <c r="J3448">
        <v>15</v>
      </c>
      <c r="K3448">
        <v>25</v>
      </c>
      <c r="L3448" t="str">
        <f t="shared" si="53"/>
        <v>vaild</v>
      </c>
      <c r="M3448" t="s">
        <v>160</v>
      </c>
      <c r="N3448" t="s">
        <v>16835</v>
      </c>
    </row>
    <row r="3449" spans="1:14" x14ac:dyDescent="0.3">
      <c r="A3449" t="s">
        <v>16836</v>
      </c>
      <c r="B3449" t="s">
        <v>11</v>
      </c>
      <c r="C3449" t="s">
        <v>43</v>
      </c>
      <c r="D3449" t="s">
        <v>16837</v>
      </c>
      <c r="E3449" t="s">
        <v>339</v>
      </c>
      <c r="F3449">
        <v>4.9000000000000004</v>
      </c>
      <c r="G3449" t="s">
        <v>16838</v>
      </c>
      <c r="H3449" t="s">
        <v>16839</v>
      </c>
      <c r="I3449">
        <v>25</v>
      </c>
      <c r="J3449">
        <v>40</v>
      </c>
      <c r="K3449">
        <v>65</v>
      </c>
      <c r="L3449" t="str">
        <f t="shared" si="53"/>
        <v>vaild</v>
      </c>
      <c r="M3449" t="s">
        <v>243</v>
      </c>
      <c r="N3449" t="s">
        <v>16840</v>
      </c>
    </row>
    <row r="3450" spans="1:14" x14ac:dyDescent="0.3">
      <c r="A3450" t="s">
        <v>16841</v>
      </c>
      <c r="B3450" t="s">
        <v>11</v>
      </c>
      <c r="C3450" t="s">
        <v>50</v>
      </c>
      <c r="D3450" t="s">
        <v>16842</v>
      </c>
      <c r="E3450" t="s">
        <v>23</v>
      </c>
      <c r="F3450">
        <v>4.8</v>
      </c>
      <c r="G3450" t="s">
        <v>4048</v>
      </c>
      <c r="H3450" t="s">
        <v>16843</v>
      </c>
      <c r="I3450">
        <v>10</v>
      </c>
      <c r="J3450">
        <v>30</v>
      </c>
      <c r="K3450">
        <v>40</v>
      </c>
      <c r="L3450" t="str">
        <f t="shared" si="53"/>
        <v>vaild</v>
      </c>
      <c r="M3450" t="s">
        <v>382</v>
      </c>
      <c r="N3450" t="s">
        <v>16844</v>
      </c>
    </row>
    <row r="3451" spans="1:14" x14ac:dyDescent="0.3">
      <c r="A3451" t="s">
        <v>16845</v>
      </c>
      <c r="B3451" t="s">
        <v>11</v>
      </c>
      <c r="C3451" t="s">
        <v>12</v>
      </c>
      <c r="D3451" t="s">
        <v>16846</v>
      </c>
      <c r="E3451" t="s">
        <v>75</v>
      </c>
      <c r="F3451">
        <v>4.9000000000000004</v>
      </c>
      <c r="G3451" t="s">
        <v>16847</v>
      </c>
      <c r="H3451" t="s">
        <v>16848</v>
      </c>
      <c r="I3451">
        <v>15</v>
      </c>
      <c r="J3451">
        <v>30</v>
      </c>
      <c r="K3451">
        <v>45</v>
      </c>
      <c r="L3451" t="str">
        <f t="shared" si="53"/>
        <v>vaild</v>
      </c>
      <c r="M3451" t="s">
        <v>160</v>
      </c>
      <c r="N3451" t="s">
        <v>16849</v>
      </c>
    </row>
    <row r="3452" spans="1:14" x14ac:dyDescent="0.3">
      <c r="A3452" t="s">
        <v>16850</v>
      </c>
      <c r="B3452" t="s">
        <v>11</v>
      </c>
      <c r="C3452" t="s">
        <v>12</v>
      </c>
      <c r="D3452" t="s">
        <v>16851</v>
      </c>
      <c r="E3452" t="s">
        <v>1637</v>
      </c>
      <c r="F3452">
        <v>4.9000000000000004</v>
      </c>
      <c r="G3452" t="s">
        <v>16852</v>
      </c>
      <c r="H3452" t="s">
        <v>16853</v>
      </c>
      <c r="I3452">
        <v>10</v>
      </c>
      <c r="J3452">
        <v>20</v>
      </c>
      <c r="K3452">
        <v>30</v>
      </c>
      <c r="L3452" t="str">
        <f t="shared" si="53"/>
        <v>vaild</v>
      </c>
      <c r="M3452" t="s">
        <v>131</v>
      </c>
      <c r="N3452" t="s">
        <v>16854</v>
      </c>
    </row>
    <row r="3453" spans="1:14" x14ac:dyDescent="0.3">
      <c r="A3453" t="s">
        <v>16855</v>
      </c>
      <c r="B3453" t="s">
        <v>20</v>
      </c>
      <c r="C3453" t="s">
        <v>134</v>
      </c>
      <c r="D3453" t="s">
        <v>16856</v>
      </c>
      <c r="E3453" t="s">
        <v>31</v>
      </c>
      <c r="F3453">
        <v>4.9000000000000004</v>
      </c>
      <c r="G3453" t="s">
        <v>16857</v>
      </c>
      <c r="H3453" t="s">
        <v>16858</v>
      </c>
      <c r="I3453">
        <v>10</v>
      </c>
      <c r="J3453">
        <v>10</v>
      </c>
      <c r="K3453">
        <v>20</v>
      </c>
      <c r="L3453" t="str">
        <f t="shared" si="53"/>
        <v>vaild</v>
      </c>
      <c r="M3453" t="s">
        <v>131</v>
      </c>
      <c r="N3453" t="s">
        <v>16859</v>
      </c>
    </row>
    <row r="3454" spans="1:14" x14ac:dyDescent="0.3">
      <c r="A3454" t="s">
        <v>16860</v>
      </c>
      <c r="B3454" t="s">
        <v>11</v>
      </c>
      <c r="C3454" t="s">
        <v>12</v>
      </c>
      <c r="D3454" t="s">
        <v>16861</v>
      </c>
      <c r="E3454" t="s">
        <v>81</v>
      </c>
      <c r="F3454">
        <v>4.9000000000000004</v>
      </c>
      <c r="G3454" t="s">
        <v>16862</v>
      </c>
      <c r="H3454" t="s">
        <v>16863</v>
      </c>
      <c r="I3454">
        <v>15</v>
      </c>
      <c r="J3454" s="1">
        <v>5</v>
      </c>
      <c r="K3454">
        <v>20</v>
      </c>
      <c r="L3454" t="str">
        <f t="shared" si="53"/>
        <v>vaild</v>
      </c>
      <c r="M3454" t="s">
        <v>160</v>
      </c>
      <c r="N3454" t="s">
        <v>16864</v>
      </c>
    </row>
    <row r="3455" spans="1:14" x14ac:dyDescent="0.3">
      <c r="A3455" t="s">
        <v>16865</v>
      </c>
      <c r="B3455" t="s">
        <v>11</v>
      </c>
      <c r="C3455" t="s">
        <v>116</v>
      </c>
      <c r="D3455" t="s">
        <v>16866</v>
      </c>
      <c r="E3455" t="s">
        <v>136</v>
      </c>
      <c r="F3455">
        <v>4.8</v>
      </c>
      <c r="G3455" t="s">
        <v>16867</v>
      </c>
      <c r="H3455" t="s">
        <v>16868</v>
      </c>
      <c r="I3455">
        <v>10</v>
      </c>
      <c r="J3455">
        <v>15</v>
      </c>
      <c r="K3455">
        <v>25</v>
      </c>
      <c r="L3455" t="str">
        <f t="shared" si="53"/>
        <v>vaild</v>
      </c>
      <c r="M3455" t="s">
        <v>125</v>
      </c>
      <c r="N3455" t="s">
        <v>16869</v>
      </c>
    </row>
    <row r="3456" spans="1:14" x14ac:dyDescent="0.3">
      <c r="A3456" t="s">
        <v>16870</v>
      </c>
      <c r="B3456" t="s">
        <v>11</v>
      </c>
      <c r="C3456" t="s">
        <v>21</v>
      </c>
      <c r="D3456" t="s">
        <v>16871</v>
      </c>
      <c r="E3456" t="s">
        <v>81</v>
      </c>
      <c r="F3456">
        <v>4.9000000000000004</v>
      </c>
      <c r="G3456" t="s">
        <v>16872</v>
      </c>
      <c r="H3456" t="s">
        <v>16873</v>
      </c>
      <c r="I3456">
        <v>20</v>
      </c>
      <c r="J3456">
        <v>30</v>
      </c>
      <c r="K3456">
        <v>50</v>
      </c>
      <c r="L3456" t="str">
        <f t="shared" si="53"/>
        <v>vaild</v>
      </c>
      <c r="M3456" t="s">
        <v>113</v>
      </c>
      <c r="N3456" t="s">
        <v>16874</v>
      </c>
    </row>
    <row r="3457" spans="1:14" x14ac:dyDescent="0.3">
      <c r="A3457" t="s">
        <v>16875</v>
      </c>
      <c r="B3457" t="s">
        <v>11</v>
      </c>
      <c r="C3457" t="s">
        <v>108</v>
      </c>
      <c r="D3457" t="s">
        <v>16876</v>
      </c>
      <c r="E3457" t="s">
        <v>136</v>
      </c>
      <c r="F3457">
        <v>4.8</v>
      </c>
      <c r="G3457" t="s">
        <v>9560</v>
      </c>
      <c r="H3457" t="s">
        <v>16877</v>
      </c>
      <c r="I3457">
        <v>15</v>
      </c>
      <c r="J3457">
        <v>30</v>
      </c>
      <c r="K3457">
        <v>45</v>
      </c>
      <c r="L3457" t="str">
        <f t="shared" si="53"/>
        <v>vaild</v>
      </c>
      <c r="M3457" t="s">
        <v>160</v>
      </c>
      <c r="N3457" t="s">
        <v>16878</v>
      </c>
    </row>
    <row r="3458" spans="1:14" x14ac:dyDescent="0.3">
      <c r="A3458" t="s">
        <v>16879</v>
      </c>
      <c r="B3458" t="s">
        <v>11</v>
      </c>
      <c r="C3458" t="s">
        <v>108</v>
      </c>
      <c r="D3458" t="s">
        <v>16880</v>
      </c>
      <c r="E3458" t="s">
        <v>23</v>
      </c>
      <c r="F3458">
        <v>4.9000000000000004</v>
      </c>
      <c r="G3458" t="s">
        <v>16881</v>
      </c>
      <c r="H3458" t="s">
        <v>16882</v>
      </c>
      <c r="I3458">
        <v>15</v>
      </c>
      <c r="J3458">
        <v>30</v>
      </c>
      <c r="K3458">
        <v>45</v>
      </c>
      <c r="L3458" t="str">
        <f t="shared" si="53"/>
        <v>vaild</v>
      </c>
      <c r="M3458" t="s">
        <v>243</v>
      </c>
      <c r="N3458" t="s">
        <v>16883</v>
      </c>
    </row>
    <row r="3459" spans="1:14" x14ac:dyDescent="0.3">
      <c r="A3459" t="s">
        <v>16884</v>
      </c>
      <c r="B3459" t="s">
        <v>11</v>
      </c>
      <c r="C3459" t="s">
        <v>500</v>
      </c>
      <c r="D3459" t="s">
        <v>16885</v>
      </c>
      <c r="E3459" t="s">
        <v>323</v>
      </c>
      <c r="F3459">
        <v>4.9000000000000004</v>
      </c>
      <c r="G3459" t="s">
        <v>16886</v>
      </c>
      <c r="H3459" t="s">
        <v>16887</v>
      </c>
      <c r="I3459">
        <v>30</v>
      </c>
      <c r="J3459">
        <v>30</v>
      </c>
      <c r="K3459">
        <v>60</v>
      </c>
      <c r="L3459" t="str">
        <f t="shared" ref="L3459:L3522" si="54">IF(I3459+J3459=K3459,"vaild","invaild")</f>
        <v>vaild</v>
      </c>
      <c r="M3459" t="s">
        <v>243</v>
      </c>
      <c r="N3459" t="s">
        <v>16888</v>
      </c>
    </row>
    <row r="3460" spans="1:14" x14ac:dyDescent="0.3">
      <c r="A3460" t="s">
        <v>16889</v>
      </c>
      <c r="B3460" t="s">
        <v>11</v>
      </c>
      <c r="C3460" t="s">
        <v>43</v>
      </c>
      <c r="D3460" t="s">
        <v>16890</v>
      </c>
      <c r="E3460" t="s">
        <v>23</v>
      </c>
      <c r="F3460">
        <v>4.8</v>
      </c>
      <c r="G3460" t="s">
        <v>16891</v>
      </c>
      <c r="H3460" t="s">
        <v>16892</v>
      </c>
      <c r="I3460">
        <v>15</v>
      </c>
      <c r="J3460">
        <v>30</v>
      </c>
      <c r="K3460">
        <v>45</v>
      </c>
      <c r="L3460" t="str">
        <f t="shared" si="54"/>
        <v>vaild</v>
      </c>
      <c r="M3460" t="s">
        <v>160</v>
      </c>
      <c r="N3460" t="s">
        <v>16893</v>
      </c>
    </row>
    <row r="3461" spans="1:14" x14ac:dyDescent="0.3">
      <c r="A3461" t="s">
        <v>16894</v>
      </c>
      <c r="B3461" t="s">
        <v>11</v>
      </c>
      <c r="C3461" t="s">
        <v>21</v>
      </c>
      <c r="D3461" t="s">
        <v>16895</v>
      </c>
      <c r="E3461" t="s">
        <v>23</v>
      </c>
      <c r="F3461">
        <v>4.9000000000000004</v>
      </c>
      <c r="G3461" t="s">
        <v>16896</v>
      </c>
      <c r="H3461" t="s">
        <v>16897</v>
      </c>
      <c r="I3461">
        <v>15</v>
      </c>
      <c r="J3461">
        <v>10</v>
      </c>
      <c r="K3461">
        <v>25</v>
      </c>
      <c r="L3461" t="str">
        <f t="shared" si="54"/>
        <v>vaild</v>
      </c>
      <c r="M3461" t="s">
        <v>131</v>
      </c>
      <c r="N3461" t="s">
        <v>16898</v>
      </c>
    </row>
    <row r="3462" spans="1:14" x14ac:dyDescent="0.3">
      <c r="A3462" t="s">
        <v>16899</v>
      </c>
      <c r="B3462" t="s">
        <v>20</v>
      </c>
      <c r="C3462" t="s">
        <v>29</v>
      </c>
      <c r="D3462" t="s">
        <v>16900</v>
      </c>
      <c r="E3462" t="s">
        <v>23</v>
      </c>
      <c r="F3462">
        <v>4.9000000000000004</v>
      </c>
      <c r="G3462" t="s">
        <v>16901</v>
      </c>
      <c r="H3462" t="s">
        <v>16902</v>
      </c>
      <c r="I3462">
        <v>15</v>
      </c>
      <c r="J3462">
        <v>15</v>
      </c>
      <c r="K3462">
        <v>30</v>
      </c>
      <c r="L3462" t="str">
        <f t="shared" si="54"/>
        <v>vaild</v>
      </c>
      <c r="M3462" t="s">
        <v>131</v>
      </c>
      <c r="N3462" t="s">
        <v>16903</v>
      </c>
    </row>
    <row r="3463" spans="1:14" x14ac:dyDescent="0.3">
      <c r="A3463" t="s">
        <v>16904</v>
      </c>
      <c r="B3463" t="s">
        <v>11</v>
      </c>
      <c r="C3463" t="s">
        <v>21</v>
      </c>
      <c r="D3463" t="s">
        <v>16905</v>
      </c>
      <c r="E3463" t="s">
        <v>23</v>
      </c>
      <c r="F3463">
        <v>4.9000000000000004</v>
      </c>
      <c r="G3463" t="s">
        <v>16906</v>
      </c>
      <c r="H3463" t="s">
        <v>16907</v>
      </c>
      <c r="I3463">
        <v>10</v>
      </c>
      <c r="J3463">
        <v>20</v>
      </c>
      <c r="K3463">
        <v>30</v>
      </c>
      <c r="L3463" t="str">
        <f t="shared" si="54"/>
        <v>vaild</v>
      </c>
      <c r="M3463" t="s">
        <v>160</v>
      </c>
      <c r="N3463" t="s">
        <v>16908</v>
      </c>
    </row>
    <row r="3464" spans="1:14" x14ac:dyDescent="0.3">
      <c r="A3464" t="s">
        <v>16909</v>
      </c>
      <c r="B3464" t="s">
        <v>11</v>
      </c>
      <c r="C3464" t="s">
        <v>12</v>
      </c>
      <c r="D3464" t="s">
        <v>16910</v>
      </c>
      <c r="E3464" t="s">
        <v>23</v>
      </c>
      <c r="F3464">
        <v>4.9000000000000004</v>
      </c>
      <c r="G3464" t="s">
        <v>16911</v>
      </c>
      <c r="H3464" t="s">
        <v>16912</v>
      </c>
      <c r="I3464">
        <v>20</v>
      </c>
      <c r="J3464">
        <v>30</v>
      </c>
      <c r="K3464">
        <v>50</v>
      </c>
      <c r="L3464" t="str">
        <f t="shared" si="54"/>
        <v>vaild</v>
      </c>
      <c r="M3464" t="s">
        <v>125</v>
      </c>
      <c r="N3464" t="s">
        <v>16913</v>
      </c>
    </row>
    <row r="3465" spans="1:14" x14ac:dyDescent="0.3">
      <c r="A3465" t="s">
        <v>16914</v>
      </c>
      <c r="B3465" t="s">
        <v>20</v>
      </c>
      <c r="C3465" t="s">
        <v>21</v>
      </c>
      <c r="D3465" t="s">
        <v>16915</v>
      </c>
      <c r="E3465" t="s">
        <v>1310</v>
      </c>
      <c r="F3465">
        <v>4.9000000000000004</v>
      </c>
      <c r="G3465" t="s">
        <v>16916</v>
      </c>
      <c r="H3465" t="s">
        <v>16917</v>
      </c>
      <c r="I3465">
        <v>300</v>
      </c>
      <c r="J3465">
        <v>20</v>
      </c>
      <c r="K3465">
        <v>320</v>
      </c>
      <c r="L3465" t="str">
        <f t="shared" si="54"/>
        <v>vaild</v>
      </c>
      <c r="M3465" t="s">
        <v>160</v>
      </c>
      <c r="N3465" t="s">
        <v>16918</v>
      </c>
    </row>
    <row r="3466" spans="1:14" x14ac:dyDescent="0.3">
      <c r="A3466" t="s">
        <v>16919</v>
      </c>
      <c r="B3466" t="s">
        <v>11</v>
      </c>
      <c r="C3466" t="s">
        <v>12</v>
      </c>
      <c r="D3466" t="s">
        <v>16920</v>
      </c>
      <c r="E3466" t="s">
        <v>136</v>
      </c>
      <c r="F3466">
        <v>4.9000000000000004</v>
      </c>
      <c r="G3466" t="s">
        <v>16921</v>
      </c>
      <c r="H3466" t="s">
        <v>16922</v>
      </c>
      <c r="I3466">
        <v>10</v>
      </c>
      <c r="J3466">
        <v>20</v>
      </c>
      <c r="K3466">
        <v>30</v>
      </c>
      <c r="L3466" t="str">
        <f t="shared" si="54"/>
        <v>vaild</v>
      </c>
      <c r="M3466" t="s">
        <v>125</v>
      </c>
      <c r="N3466" t="s">
        <v>16923</v>
      </c>
    </row>
    <row r="3467" spans="1:14" x14ac:dyDescent="0.3">
      <c r="A3467" t="s">
        <v>16924</v>
      </c>
      <c r="B3467" t="s">
        <v>20</v>
      </c>
      <c r="C3467" t="s">
        <v>108</v>
      </c>
      <c r="D3467" t="s">
        <v>16925</v>
      </c>
      <c r="E3467" t="s">
        <v>23</v>
      </c>
      <c r="F3467">
        <v>4.8</v>
      </c>
      <c r="G3467" t="s">
        <v>16926</v>
      </c>
      <c r="H3467" t="s">
        <v>16927</v>
      </c>
      <c r="I3467">
        <v>10</v>
      </c>
      <c r="J3467">
        <v>45</v>
      </c>
      <c r="K3467">
        <v>55</v>
      </c>
      <c r="L3467" t="str">
        <f t="shared" si="54"/>
        <v>vaild</v>
      </c>
      <c r="M3467" t="s">
        <v>243</v>
      </c>
      <c r="N3467" t="s">
        <v>16928</v>
      </c>
    </row>
    <row r="3468" spans="1:14" x14ac:dyDescent="0.3">
      <c r="A3468" t="s">
        <v>16929</v>
      </c>
      <c r="B3468" t="s">
        <v>11</v>
      </c>
      <c r="C3468" t="s">
        <v>12</v>
      </c>
      <c r="D3468" t="s">
        <v>16930</v>
      </c>
      <c r="E3468" t="s">
        <v>31</v>
      </c>
      <c r="F3468">
        <v>4.8</v>
      </c>
      <c r="G3468" t="s">
        <v>16931</v>
      </c>
      <c r="H3468" t="s">
        <v>16932</v>
      </c>
      <c r="I3468" s="1">
        <v>0</v>
      </c>
      <c r="J3468">
        <v>20</v>
      </c>
      <c r="K3468">
        <v>20</v>
      </c>
      <c r="L3468" t="str">
        <f t="shared" si="54"/>
        <v>vaild</v>
      </c>
      <c r="M3468" t="s">
        <v>160</v>
      </c>
      <c r="N3468" t="s">
        <v>16933</v>
      </c>
    </row>
    <row r="3469" spans="1:14" x14ac:dyDescent="0.3">
      <c r="A3469" t="s">
        <v>16934</v>
      </c>
      <c r="B3469" t="s">
        <v>201</v>
      </c>
      <c r="C3469" t="s">
        <v>50</v>
      </c>
      <c r="D3469" t="s">
        <v>16935</v>
      </c>
      <c r="E3469" t="s">
        <v>81</v>
      </c>
      <c r="F3469">
        <v>4.9000000000000004</v>
      </c>
      <c r="G3469" t="s">
        <v>16936</v>
      </c>
      <c r="H3469" t="s">
        <v>16937</v>
      </c>
      <c r="I3469">
        <v>10</v>
      </c>
      <c r="J3469">
        <v>15</v>
      </c>
      <c r="K3469">
        <v>25</v>
      </c>
      <c r="L3469" t="str">
        <f t="shared" si="54"/>
        <v>vaild</v>
      </c>
      <c r="M3469" t="s">
        <v>160</v>
      </c>
      <c r="N3469" t="s">
        <v>16938</v>
      </c>
    </row>
    <row r="3470" spans="1:14" x14ac:dyDescent="0.3">
      <c r="A3470" t="s">
        <v>16939</v>
      </c>
      <c r="B3470" t="s">
        <v>11</v>
      </c>
      <c r="C3470" t="s">
        <v>108</v>
      </c>
      <c r="D3470" t="s">
        <v>16940</v>
      </c>
      <c r="E3470" t="s">
        <v>31</v>
      </c>
      <c r="F3470">
        <v>4.8</v>
      </c>
      <c r="G3470" t="s">
        <v>16941</v>
      </c>
      <c r="H3470" t="s">
        <v>16942</v>
      </c>
      <c r="I3470">
        <v>15</v>
      </c>
      <c r="J3470">
        <v>30</v>
      </c>
      <c r="K3470">
        <v>45</v>
      </c>
      <c r="L3470" t="str">
        <f t="shared" si="54"/>
        <v>vaild</v>
      </c>
      <c r="M3470" t="s">
        <v>1404</v>
      </c>
      <c r="N3470" t="s">
        <v>16943</v>
      </c>
    </row>
    <row r="3471" spans="1:14" x14ac:dyDescent="0.3">
      <c r="A3471" t="s">
        <v>16944</v>
      </c>
      <c r="B3471" t="s">
        <v>20</v>
      </c>
      <c r="C3471" t="s">
        <v>50</v>
      </c>
      <c r="D3471" t="s">
        <v>16945</v>
      </c>
      <c r="E3471" t="s">
        <v>23</v>
      </c>
      <c r="F3471">
        <v>4.9000000000000004</v>
      </c>
      <c r="G3471" t="s">
        <v>4048</v>
      </c>
      <c r="H3471" t="s">
        <v>16946</v>
      </c>
      <c r="I3471">
        <v>10</v>
      </c>
      <c r="J3471">
        <v>50</v>
      </c>
      <c r="K3471">
        <v>60</v>
      </c>
      <c r="L3471" t="str">
        <f t="shared" si="54"/>
        <v>vaild</v>
      </c>
      <c r="M3471" t="s">
        <v>125</v>
      </c>
      <c r="N3471" t="s">
        <v>16947</v>
      </c>
    </row>
    <row r="3472" spans="1:14" x14ac:dyDescent="0.3">
      <c r="A3472" t="s">
        <v>16948</v>
      </c>
      <c r="B3472" t="s">
        <v>11</v>
      </c>
      <c r="C3472" t="s">
        <v>108</v>
      </c>
      <c r="D3472" t="s">
        <v>16949</v>
      </c>
      <c r="E3472" t="s">
        <v>81</v>
      </c>
      <c r="F3472">
        <v>4.9000000000000004</v>
      </c>
      <c r="G3472" t="s">
        <v>16950</v>
      </c>
      <c r="H3472" t="s">
        <v>16951</v>
      </c>
      <c r="I3472">
        <v>10</v>
      </c>
      <c r="J3472">
        <v>30</v>
      </c>
      <c r="K3472">
        <v>40</v>
      </c>
      <c r="L3472" t="str">
        <f t="shared" si="54"/>
        <v>vaild</v>
      </c>
      <c r="M3472" t="s">
        <v>131</v>
      </c>
      <c r="N3472" t="s">
        <v>16952</v>
      </c>
    </row>
    <row r="3473" spans="1:14" x14ac:dyDescent="0.3">
      <c r="A3473" t="s">
        <v>16953</v>
      </c>
      <c r="B3473" t="s">
        <v>11</v>
      </c>
      <c r="C3473" t="s">
        <v>21</v>
      </c>
      <c r="D3473" t="s">
        <v>16954</v>
      </c>
      <c r="E3473" t="s">
        <v>235</v>
      </c>
      <c r="F3473">
        <v>4.9000000000000004</v>
      </c>
      <c r="G3473" t="s">
        <v>16955</v>
      </c>
      <c r="H3473" t="s">
        <v>16956</v>
      </c>
      <c r="I3473">
        <v>10</v>
      </c>
      <c r="J3473">
        <v>45</v>
      </c>
      <c r="K3473">
        <v>55</v>
      </c>
      <c r="L3473" t="str">
        <f t="shared" si="54"/>
        <v>vaild</v>
      </c>
      <c r="M3473" t="s">
        <v>113</v>
      </c>
      <c r="N3473" t="s">
        <v>16957</v>
      </c>
    </row>
    <row r="3474" spans="1:14" x14ac:dyDescent="0.3">
      <c r="A3474" t="s">
        <v>16958</v>
      </c>
      <c r="B3474" t="s">
        <v>11</v>
      </c>
      <c r="C3474" t="s">
        <v>29</v>
      </c>
      <c r="D3474" t="s">
        <v>16959</v>
      </c>
      <c r="E3474" t="s">
        <v>23</v>
      </c>
      <c r="F3474">
        <v>4.9000000000000004</v>
      </c>
      <c r="G3474" t="s">
        <v>16960</v>
      </c>
      <c r="H3474" t="s">
        <v>16961</v>
      </c>
      <c r="I3474">
        <v>15</v>
      </c>
      <c r="J3474">
        <v>20</v>
      </c>
      <c r="K3474">
        <v>35</v>
      </c>
      <c r="L3474" t="str">
        <f t="shared" si="54"/>
        <v>vaild</v>
      </c>
      <c r="M3474" t="s">
        <v>725</v>
      </c>
      <c r="N3474" t="s">
        <v>16962</v>
      </c>
    </row>
    <row r="3475" spans="1:14" x14ac:dyDescent="0.3">
      <c r="A3475" t="s">
        <v>16963</v>
      </c>
      <c r="B3475" t="s">
        <v>11</v>
      </c>
      <c r="C3475" t="s">
        <v>29</v>
      </c>
      <c r="D3475" t="s">
        <v>16964</v>
      </c>
      <c r="E3475" t="s">
        <v>235</v>
      </c>
      <c r="F3475">
        <v>4.8</v>
      </c>
      <c r="G3475" t="s">
        <v>119</v>
      </c>
      <c r="H3475" t="s">
        <v>16965</v>
      </c>
      <c r="I3475">
        <v>10</v>
      </c>
      <c r="J3475">
        <v>90</v>
      </c>
      <c r="K3475">
        <v>100</v>
      </c>
      <c r="L3475" t="str">
        <f t="shared" si="54"/>
        <v>vaild</v>
      </c>
      <c r="M3475" t="s">
        <v>113</v>
      </c>
      <c r="N3475" t="s">
        <v>16966</v>
      </c>
    </row>
    <row r="3476" spans="1:14" x14ac:dyDescent="0.3">
      <c r="A3476" t="s">
        <v>16967</v>
      </c>
      <c r="B3476" t="s">
        <v>11</v>
      </c>
      <c r="C3476" t="s">
        <v>21</v>
      </c>
      <c r="D3476" t="s">
        <v>16968</v>
      </c>
      <c r="E3476" t="s">
        <v>23</v>
      </c>
      <c r="F3476">
        <v>4.9000000000000004</v>
      </c>
      <c r="G3476" t="s">
        <v>16969</v>
      </c>
      <c r="H3476" t="s">
        <v>16970</v>
      </c>
      <c r="I3476">
        <v>10</v>
      </c>
      <c r="J3476">
        <v>20</v>
      </c>
      <c r="K3476">
        <v>30</v>
      </c>
      <c r="L3476" t="str">
        <f t="shared" si="54"/>
        <v>vaild</v>
      </c>
      <c r="M3476" t="s">
        <v>579</v>
      </c>
      <c r="N3476" t="s">
        <v>16971</v>
      </c>
    </row>
    <row r="3477" spans="1:14" x14ac:dyDescent="0.3">
      <c r="A3477" t="s">
        <v>16972</v>
      </c>
      <c r="B3477" t="s">
        <v>11</v>
      </c>
      <c r="C3477" t="s">
        <v>43</v>
      </c>
      <c r="D3477" t="s">
        <v>16973</v>
      </c>
      <c r="E3477" t="s">
        <v>3984</v>
      </c>
      <c r="F3477">
        <v>4.9000000000000004</v>
      </c>
      <c r="G3477" t="s">
        <v>16974</v>
      </c>
      <c r="H3477" t="s">
        <v>16975</v>
      </c>
      <c r="I3477">
        <v>15</v>
      </c>
      <c r="J3477">
        <v>25</v>
      </c>
      <c r="K3477">
        <v>40</v>
      </c>
      <c r="L3477" t="str">
        <f t="shared" si="54"/>
        <v>vaild</v>
      </c>
      <c r="M3477" t="s">
        <v>243</v>
      </c>
      <c r="N3477" t="s">
        <v>16976</v>
      </c>
    </row>
    <row r="3478" spans="1:14" x14ac:dyDescent="0.3">
      <c r="A3478" t="s">
        <v>16977</v>
      </c>
      <c r="B3478" t="s">
        <v>11</v>
      </c>
      <c r="C3478" t="s">
        <v>50</v>
      </c>
      <c r="D3478" t="s">
        <v>16978</v>
      </c>
      <c r="E3478" t="s">
        <v>339</v>
      </c>
      <c r="F3478">
        <v>4.5999999999999996</v>
      </c>
      <c r="G3478" t="s">
        <v>16979</v>
      </c>
      <c r="H3478" t="s">
        <v>16980</v>
      </c>
      <c r="I3478">
        <v>10</v>
      </c>
      <c r="J3478">
        <v>25</v>
      </c>
      <c r="K3478">
        <v>35</v>
      </c>
      <c r="L3478" t="str">
        <f t="shared" si="54"/>
        <v>vaild</v>
      </c>
      <c r="M3478" t="s">
        <v>1404</v>
      </c>
      <c r="N3478" t="s">
        <v>16981</v>
      </c>
    </row>
    <row r="3479" spans="1:14" x14ac:dyDescent="0.3">
      <c r="A3479" t="s">
        <v>16982</v>
      </c>
      <c r="B3479" t="s">
        <v>20</v>
      </c>
      <c r="C3479" t="s">
        <v>21</v>
      </c>
      <c r="D3479" t="s">
        <v>16983</v>
      </c>
      <c r="E3479" t="s">
        <v>23</v>
      </c>
      <c r="F3479">
        <v>4.8</v>
      </c>
      <c r="G3479" t="s">
        <v>16984</v>
      </c>
      <c r="H3479" t="s">
        <v>16985</v>
      </c>
      <c r="I3479">
        <v>15</v>
      </c>
      <c r="J3479">
        <v>40</v>
      </c>
      <c r="K3479">
        <v>55</v>
      </c>
      <c r="L3479" t="str">
        <f t="shared" si="54"/>
        <v>vaild</v>
      </c>
      <c r="M3479" t="s">
        <v>131</v>
      </c>
      <c r="N3479" t="s">
        <v>16986</v>
      </c>
    </row>
    <row r="3480" spans="1:14" x14ac:dyDescent="0.3">
      <c r="A3480" t="s">
        <v>16987</v>
      </c>
      <c r="B3480" t="s">
        <v>11</v>
      </c>
      <c r="C3480" t="s">
        <v>12</v>
      </c>
      <c r="D3480" t="s">
        <v>16988</v>
      </c>
      <c r="E3480" t="s">
        <v>23</v>
      </c>
      <c r="F3480">
        <v>4.9000000000000004</v>
      </c>
      <c r="G3480" t="s">
        <v>16989</v>
      </c>
      <c r="H3480" t="s">
        <v>16990</v>
      </c>
      <c r="I3480">
        <v>15</v>
      </c>
      <c r="J3480">
        <v>25</v>
      </c>
      <c r="K3480">
        <v>40</v>
      </c>
      <c r="L3480" t="str">
        <f t="shared" si="54"/>
        <v>vaild</v>
      </c>
      <c r="M3480" t="s">
        <v>131</v>
      </c>
      <c r="N3480" t="s">
        <v>16991</v>
      </c>
    </row>
    <row r="3481" spans="1:14" x14ac:dyDescent="0.3">
      <c r="A3481" t="s">
        <v>16992</v>
      </c>
      <c r="B3481" t="s">
        <v>11</v>
      </c>
      <c r="C3481" t="s">
        <v>29</v>
      </c>
      <c r="D3481" t="s">
        <v>16993</v>
      </c>
      <c r="E3481" t="s">
        <v>23</v>
      </c>
      <c r="F3481">
        <v>4.9000000000000004</v>
      </c>
      <c r="G3481" t="s">
        <v>16994</v>
      </c>
      <c r="H3481" t="s">
        <v>16995</v>
      </c>
      <c r="I3481">
        <v>150</v>
      </c>
      <c r="J3481">
        <v>45</v>
      </c>
      <c r="K3481">
        <v>195</v>
      </c>
      <c r="L3481" t="str">
        <f t="shared" si="54"/>
        <v>vaild</v>
      </c>
      <c r="M3481" t="s">
        <v>131</v>
      </c>
      <c r="N3481" t="s">
        <v>16996</v>
      </c>
    </row>
    <row r="3482" spans="1:14" x14ac:dyDescent="0.3">
      <c r="A3482" t="s">
        <v>16997</v>
      </c>
      <c r="B3482" t="s">
        <v>201</v>
      </c>
      <c r="C3482" t="s">
        <v>821</v>
      </c>
      <c r="D3482" t="s">
        <v>16998</v>
      </c>
      <c r="E3482" t="s">
        <v>136</v>
      </c>
      <c r="F3482">
        <v>4.9000000000000004</v>
      </c>
      <c r="G3482" t="s">
        <v>16999</v>
      </c>
      <c r="H3482" t="s">
        <v>17000</v>
      </c>
      <c r="I3482">
        <v>10</v>
      </c>
      <c r="J3482">
        <v>15</v>
      </c>
      <c r="K3482">
        <v>25</v>
      </c>
      <c r="L3482" t="str">
        <f t="shared" si="54"/>
        <v>vaild</v>
      </c>
      <c r="M3482" t="s">
        <v>125</v>
      </c>
      <c r="N3482" t="s">
        <v>17001</v>
      </c>
    </row>
    <row r="3483" spans="1:14" x14ac:dyDescent="0.3">
      <c r="A3483" t="s">
        <v>17002</v>
      </c>
      <c r="B3483" t="s">
        <v>11</v>
      </c>
      <c r="C3483" t="s">
        <v>21</v>
      </c>
      <c r="D3483" t="s">
        <v>17003</v>
      </c>
      <c r="E3483" t="s">
        <v>23</v>
      </c>
      <c r="F3483">
        <v>4.9000000000000004</v>
      </c>
      <c r="G3483" t="s">
        <v>17004</v>
      </c>
      <c r="H3483" t="s">
        <v>17005</v>
      </c>
      <c r="I3483">
        <v>10</v>
      </c>
      <c r="J3483">
        <v>45</v>
      </c>
      <c r="K3483">
        <v>55</v>
      </c>
      <c r="L3483" t="str">
        <f t="shared" si="54"/>
        <v>vaild</v>
      </c>
      <c r="M3483" t="s">
        <v>131</v>
      </c>
      <c r="N3483" t="s">
        <v>17006</v>
      </c>
    </row>
    <row r="3484" spans="1:14" x14ac:dyDescent="0.3">
      <c r="A3484" t="s">
        <v>17007</v>
      </c>
      <c r="B3484" t="s">
        <v>11</v>
      </c>
      <c r="C3484" t="s">
        <v>21</v>
      </c>
      <c r="D3484" t="s">
        <v>17008</v>
      </c>
      <c r="E3484" t="s">
        <v>23</v>
      </c>
      <c r="F3484">
        <v>4.9000000000000004</v>
      </c>
      <c r="G3484" t="s">
        <v>17009</v>
      </c>
      <c r="H3484" t="s">
        <v>17010</v>
      </c>
      <c r="I3484">
        <v>10</v>
      </c>
      <c r="J3484">
        <v>30</v>
      </c>
      <c r="K3484">
        <v>40</v>
      </c>
      <c r="L3484" t="str">
        <f t="shared" si="54"/>
        <v>vaild</v>
      </c>
      <c r="M3484" t="s">
        <v>243</v>
      </c>
      <c r="N3484" t="s">
        <v>17011</v>
      </c>
    </row>
    <row r="3485" spans="1:14" x14ac:dyDescent="0.3">
      <c r="A3485" t="s">
        <v>17012</v>
      </c>
      <c r="B3485" t="s">
        <v>11</v>
      </c>
      <c r="C3485" t="s">
        <v>21</v>
      </c>
      <c r="D3485" t="s">
        <v>17013</v>
      </c>
      <c r="E3485" t="s">
        <v>235</v>
      </c>
      <c r="F3485">
        <v>4.9000000000000004</v>
      </c>
      <c r="G3485" t="s">
        <v>17014</v>
      </c>
      <c r="H3485" t="s">
        <v>17015</v>
      </c>
      <c r="I3485">
        <v>35</v>
      </c>
      <c r="J3485">
        <v>35</v>
      </c>
      <c r="K3485">
        <v>70</v>
      </c>
      <c r="L3485" t="str">
        <f t="shared" si="54"/>
        <v>vaild</v>
      </c>
      <c r="M3485" t="s">
        <v>131</v>
      </c>
      <c r="N3485" t="s">
        <v>17016</v>
      </c>
    </row>
    <row r="3486" spans="1:14" x14ac:dyDescent="0.3">
      <c r="A3486" t="s">
        <v>17017</v>
      </c>
      <c r="B3486" t="s">
        <v>11</v>
      </c>
      <c r="C3486" t="s">
        <v>43</v>
      </c>
      <c r="D3486" t="s">
        <v>17018</v>
      </c>
      <c r="E3486" t="s">
        <v>369</v>
      </c>
      <c r="F3486">
        <v>4.9000000000000004</v>
      </c>
      <c r="G3486" t="s">
        <v>17019</v>
      </c>
      <c r="H3486" t="s">
        <v>17020</v>
      </c>
      <c r="I3486">
        <v>15</v>
      </c>
      <c r="J3486">
        <v>20</v>
      </c>
      <c r="K3486">
        <v>35</v>
      </c>
      <c r="L3486" t="str">
        <f t="shared" si="54"/>
        <v>vaild</v>
      </c>
      <c r="M3486" t="s">
        <v>243</v>
      </c>
      <c r="N3486" t="s">
        <v>17021</v>
      </c>
    </row>
    <row r="3487" spans="1:14" x14ac:dyDescent="0.3">
      <c r="A3487" t="s">
        <v>17022</v>
      </c>
      <c r="B3487" t="s">
        <v>20</v>
      </c>
      <c r="C3487" t="s">
        <v>21</v>
      </c>
      <c r="D3487" t="s">
        <v>17023</v>
      </c>
      <c r="E3487" t="s">
        <v>23</v>
      </c>
      <c r="F3487">
        <v>4.9000000000000004</v>
      </c>
      <c r="G3487" t="s">
        <v>17024</v>
      </c>
      <c r="H3487" t="s">
        <v>17025</v>
      </c>
      <c r="I3487">
        <v>15</v>
      </c>
      <c r="J3487">
        <v>15</v>
      </c>
      <c r="K3487">
        <v>30</v>
      </c>
      <c r="L3487" t="str">
        <f t="shared" si="54"/>
        <v>vaild</v>
      </c>
      <c r="M3487" t="s">
        <v>125</v>
      </c>
      <c r="N3487" t="s">
        <v>17026</v>
      </c>
    </row>
    <row r="3488" spans="1:14" x14ac:dyDescent="0.3">
      <c r="A3488" t="s">
        <v>17027</v>
      </c>
      <c r="B3488" t="s">
        <v>11</v>
      </c>
      <c r="C3488" t="s">
        <v>21</v>
      </c>
      <c r="D3488" t="s">
        <v>17028</v>
      </c>
      <c r="E3488" t="s">
        <v>23</v>
      </c>
      <c r="F3488">
        <v>4.9000000000000004</v>
      </c>
      <c r="G3488" t="s">
        <v>17029</v>
      </c>
      <c r="H3488" t="s">
        <v>17030</v>
      </c>
      <c r="I3488">
        <v>10</v>
      </c>
      <c r="J3488">
        <v>25</v>
      </c>
      <c r="K3488">
        <v>35</v>
      </c>
      <c r="L3488" t="str">
        <f t="shared" si="54"/>
        <v>vaild</v>
      </c>
      <c r="M3488" t="s">
        <v>125</v>
      </c>
      <c r="N3488" t="s">
        <v>17031</v>
      </c>
    </row>
    <row r="3489" spans="1:14" x14ac:dyDescent="0.3">
      <c r="A3489" t="s">
        <v>17032</v>
      </c>
      <c r="B3489" t="s">
        <v>11</v>
      </c>
      <c r="C3489" t="s">
        <v>43</v>
      </c>
      <c r="D3489" t="s">
        <v>17033</v>
      </c>
      <c r="E3489" t="s">
        <v>136</v>
      </c>
      <c r="F3489">
        <v>4.9000000000000004</v>
      </c>
      <c r="G3489" t="s">
        <v>17034</v>
      </c>
      <c r="H3489" t="s">
        <v>17035</v>
      </c>
      <c r="I3489">
        <v>20</v>
      </c>
      <c r="J3489">
        <v>40</v>
      </c>
      <c r="K3489">
        <v>60</v>
      </c>
      <c r="L3489" t="str">
        <f t="shared" si="54"/>
        <v>vaild</v>
      </c>
      <c r="M3489" t="s">
        <v>125</v>
      </c>
      <c r="N3489" t="s">
        <v>17036</v>
      </c>
    </row>
    <row r="3490" spans="1:14" x14ac:dyDescent="0.3">
      <c r="A3490" t="s">
        <v>17037</v>
      </c>
      <c r="B3490" t="s">
        <v>42</v>
      </c>
      <c r="C3490" t="s">
        <v>116</v>
      </c>
      <c r="D3490" t="s">
        <v>17038</v>
      </c>
      <c r="E3490" t="s">
        <v>339</v>
      </c>
      <c r="F3490">
        <v>4.9000000000000004</v>
      </c>
      <c r="G3490" t="s">
        <v>17039</v>
      </c>
      <c r="H3490" t="s">
        <v>17040</v>
      </c>
      <c r="I3490">
        <v>240</v>
      </c>
      <c r="J3490">
        <v>60</v>
      </c>
      <c r="K3490">
        <v>300</v>
      </c>
      <c r="L3490" t="str">
        <f t="shared" si="54"/>
        <v>vaild</v>
      </c>
      <c r="M3490" t="s">
        <v>125</v>
      </c>
      <c r="N3490" t="s">
        <v>17041</v>
      </c>
    </row>
    <row r="3491" spans="1:14" x14ac:dyDescent="0.3">
      <c r="A3491" t="s">
        <v>17042</v>
      </c>
      <c r="B3491" t="s">
        <v>20</v>
      </c>
      <c r="C3491" t="s">
        <v>108</v>
      </c>
      <c r="D3491" t="s">
        <v>17043</v>
      </c>
      <c r="E3491" t="s">
        <v>339</v>
      </c>
      <c r="F3491">
        <v>4.9000000000000004</v>
      </c>
      <c r="G3491" t="s">
        <v>17044</v>
      </c>
      <c r="H3491" t="s">
        <v>17045</v>
      </c>
      <c r="I3491">
        <v>10</v>
      </c>
      <c r="J3491">
        <v>60</v>
      </c>
      <c r="K3491">
        <v>70</v>
      </c>
      <c r="L3491" t="str">
        <f t="shared" si="54"/>
        <v>vaild</v>
      </c>
      <c r="M3491" t="s">
        <v>125</v>
      </c>
      <c r="N3491" t="s">
        <v>17046</v>
      </c>
    </row>
    <row r="3492" spans="1:14" x14ac:dyDescent="0.3">
      <c r="A3492" t="s">
        <v>17047</v>
      </c>
      <c r="B3492" t="s">
        <v>11</v>
      </c>
      <c r="C3492" t="s">
        <v>21</v>
      </c>
      <c r="D3492" t="s">
        <v>17048</v>
      </c>
      <c r="E3492" t="s">
        <v>23</v>
      </c>
      <c r="F3492">
        <v>4.9000000000000004</v>
      </c>
      <c r="G3492" t="s">
        <v>17049</v>
      </c>
      <c r="H3492" t="s">
        <v>17050</v>
      </c>
      <c r="I3492">
        <v>10</v>
      </c>
      <c r="J3492">
        <v>30</v>
      </c>
      <c r="K3492">
        <v>40</v>
      </c>
      <c r="L3492" t="str">
        <f t="shared" si="54"/>
        <v>vaild</v>
      </c>
      <c r="M3492" t="s">
        <v>125</v>
      </c>
      <c r="N3492" t="s">
        <v>17051</v>
      </c>
    </row>
    <row r="3493" spans="1:14" x14ac:dyDescent="0.3">
      <c r="A3493" t="s">
        <v>17052</v>
      </c>
      <c r="B3493" t="s">
        <v>11</v>
      </c>
      <c r="C3493" t="s">
        <v>116</v>
      </c>
      <c r="D3493" t="s">
        <v>17053</v>
      </c>
      <c r="E3493" t="s">
        <v>23</v>
      </c>
      <c r="F3493">
        <v>4.9000000000000004</v>
      </c>
      <c r="G3493" t="s">
        <v>17054</v>
      </c>
      <c r="H3493" t="s">
        <v>17055</v>
      </c>
      <c r="I3493">
        <v>10</v>
      </c>
      <c r="J3493">
        <v>190</v>
      </c>
      <c r="K3493">
        <v>200</v>
      </c>
      <c r="L3493" t="str">
        <f t="shared" si="54"/>
        <v>vaild</v>
      </c>
      <c r="M3493" t="s">
        <v>160</v>
      </c>
      <c r="N3493" t="s">
        <v>17056</v>
      </c>
    </row>
    <row r="3494" spans="1:14" x14ac:dyDescent="0.3">
      <c r="A3494" t="s">
        <v>17057</v>
      </c>
      <c r="B3494" t="s">
        <v>11</v>
      </c>
      <c r="C3494" t="s">
        <v>116</v>
      </c>
      <c r="D3494" t="s">
        <v>17058</v>
      </c>
      <c r="E3494" t="s">
        <v>1100</v>
      </c>
      <c r="F3494">
        <v>4.9000000000000004</v>
      </c>
      <c r="G3494" t="s">
        <v>17059</v>
      </c>
      <c r="H3494" t="s">
        <v>17060</v>
      </c>
      <c r="I3494">
        <v>20</v>
      </c>
      <c r="J3494">
        <v>60</v>
      </c>
      <c r="K3494">
        <v>80</v>
      </c>
      <c r="L3494" t="str">
        <f t="shared" si="54"/>
        <v>vaild</v>
      </c>
      <c r="M3494" t="s">
        <v>131</v>
      </c>
      <c r="N3494" t="s">
        <v>17061</v>
      </c>
    </row>
    <row r="3495" spans="1:14" x14ac:dyDescent="0.3">
      <c r="A3495" t="s">
        <v>17062</v>
      </c>
      <c r="B3495" t="s">
        <v>11</v>
      </c>
      <c r="C3495" t="s">
        <v>108</v>
      </c>
      <c r="D3495" t="s">
        <v>17063</v>
      </c>
      <c r="E3495" t="s">
        <v>136</v>
      </c>
      <c r="F3495">
        <v>4.9000000000000004</v>
      </c>
      <c r="G3495" t="s">
        <v>17064</v>
      </c>
      <c r="H3495" t="s">
        <v>17065</v>
      </c>
      <c r="I3495">
        <v>15</v>
      </c>
      <c r="J3495">
        <v>10</v>
      </c>
      <c r="K3495">
        <v>25</v>
      </c>
      <c r="L3495" t="str">
        <f t="shared" si="54"/>
        <v>vaild</v>
      </c>
      <c r="M3495" t="s">
        <v>160</v>
      </c>
      <c r="N3495" t="s">
        <v>17066</v>
      </c>
    </row>
    <row r="3496" spans="1:14" x14ac:dyDescent="0.3">
      <c r="A3496" t="s">
        <v>17067</v>
      </c>
      <c r="B3496" t="s">
        <v>11</v>
      </c>
      <c r="C3496" t="s">
        <v>21</v>
      </c>
      <c r="D3496" t="s">
        <v>17068</v>
      </c>
      <c r="E3496" t="s">
        <v>750</v>
      </c>
      <c r="F3496">
        <v>4.9000000000000004</v>
      </c>
      <c r="G3496" t="s">
        <v>17069</v>
      </c>
      <c r="H3496" t="s">
        <v>17070</v>
      </c>
      <c r="I3496">
        <v>10</v>
      </c>
      <c r="J3496">
        <v>60</v>
      </c>
      <c r="K3496">
        <v>70</v>
      </c>
      <c r="L3496" t="str">
        <f t="shared" si="54"/>
        <v>vaild</v>
      </c>
      <c r="M3496" t="s">
        <v>125</v>
      </c>
      <c r="N3496" t="s">
        <v>17071</v>
      </c>
    </row>
    <row r="3497" spans="1:14" x14ac:dyDescent="0.3">
      <c r="A3497" t="s">
        <v>17072</v>
      </c>
      <c r="B3497" t="s">
        <v>11</v>
      </c>
      <c r="C3497" t="s">
        <v>21</v>
      </c>
      <c r="D3497" t="s">
        <v>17073</v>
      </c>
      <c r="E3497" t="s">
        <v>23</v>
      </c>
      <c r="F3497">
        <v>4.9000000000000004</v>
      </c>
      <c r="G3497" t="s">
        <v>17074</v>
      </c>
      <c r="H3497" t="s">
        <v>17075</v>
      </c>
      <c r="I3497">
        <v>10</v>
      </c>
      <c r="J3497">
        <v>15</v>
      </c>
      <c r="K3497">
        <v>25</v>
      </c>
      <c r="L3497" t="str">
        <f t="shared" si="54"/>
        <v>vaild</v>
      </c>
      <c r="M3497" t="s">
        <v>1404</v>
      </c>
      <c r="N3497" t="s">
        <v>17076</v>
      </c>
    </row>
    <row r="3498" spans="1:14" x14ac:dyDescent="0.3">
      <c r="A3498" t="s">
        <v>17077</v>
      </c>
      <c r="B3498" t="s">
        <v>11</v>
      </c>
      <c r="C3498" t="s">
        <v>116</v>
      </c>
      <c r="D3498" t="s">
        <v>17078</v>
      </c>
      <c r="E3498" t="s">
        <v>11726</v>
      </c>
      <c r="F3498">
        <v>4.9000000000000004</v>
      </c>
      <c r="G3498" t="s">
        <v>17079</v>
      </c>
      <c r="H3498" t="s">
        <v>17080</v>
      </c>
      <c r="I3498">
        <v>10</v>
      </c>
      <c r="J3498">
        <v>60</v>
      </c>
      <c r="K3498">
        <v>70</v>
      </c>
      <c r="L3498" t="str">
        <f t="shared" si="54"/>
        <v>vaild</v>
      </c>
      <c r="M3498" t="s">
        <v>131</v>
      </c>
      <c r="N3498" t="s">
        <v>17081</v>
      </c>
    </row>
    <row r="3499" spans="1:14" x14ac:dyDescent="0.3">
      <c r="A3499" t="s">
        <v>17082</v>
      </c>
      <c r="B3499" t="s">
        <v>11</v>
      </c>
      <c r="C3499" t="s">
        <v>21</v>
      </c>
      <c r="D3499" t="s">
        <v>17083</v>
      </c>
      <c r="E3499" t="s">
        <v>750</v>
      </c>
      <c r="F3499">
        <v>4.9000000000000004</v>
      </c>
      <c r="G3499" t="s">
        <v>17084</v>
      </c>
      <c r="H3499" t="s">
        <v>17085</v>
      </c>
      <c r="I3499">
        <v>10</v>
      </c>
      <c r="J3499">
        <v>20</v>
      </c>
      <c r="K3499">
        <v>30</v>
      </c>
      <c r="L3499" t="str">
        <f t="shared" si="54"/>
        <v>vaild</v>
      </c>
      <c r="M3499" t="s">
        <v>125</v>
      </c>
      <c r="N3499" t="s">
        <v>17086</v>
      </c>
    </row>
    <row r="3500" spans="1:14" x14ac:dyDescent="0.3">
      <c r="A3500" t="s">
        <v>17087</v>
      </c>
      <c r="B3500" t="s">
        <v>11</v>
      </c>
      <c r="C3500" t="s">
        <v>12</v>
      </c>
      <c r="D3500" t="s">
        <v>17088</v>
      </c>
      <c r="E3500" t="s">
        <v>23</v>
      </c>
      <c r="F3500">
        <v>4.9000000000000004</v>
      </c>
      <c r="G3500" t="s">
        <v>17089</v>
      </c>
      <c r="H3500" t="s">
        <v>17090</v>
      </c>
      <c r="I3500">
        <v>10</v>
      </c>
      <c r="J3500">
        <v>25</v>
      </c>
      <c r="K3500">
        <v>35</v>
      </c>
      <c r="L3500" t="str">
        <f t="shared" si="54"/>
        <v>vaild</v>
      </c>
      <c r="M3500" t="s">
        <v>125</v>
      </c>
      <c r="N3500" t="s">
        <v>17091</v>
      </c>
    </row>
    <row r="3501" spans="1:14" x14ac:dyDescent="0.3">
      <c r="A3501" t="s">
        <v>17092</v>
      </c>
      <c r="B3501" t="s">
        <v>42</v>
      </c>
      <c r="C3501" t="s">
        <v>43</v>
      </c>
      <c r="D3501" t="s">
        <v>17093</v>
      </c>
      <c r="E3501" t="s">
        <v>926</v>
      </c>
      <c r="F3501">
        <v>4.9000000000000004</v>
      </c>
      <c r="G3501" t="s">
        <v>17094</v>
      </c>
      <c r="H3501" t="s">
        <v>17095</v>
      </c>
      <c r="I3501">
        <v>10</v>
      </c>
      <c r="J3501">
        <v>55</v>
      </c>
      <c r="K3501">
        <v>65</v>
      </c>
      <c r="L3501" t="str">
        <f t="shared" si="54"/>
        <v>vaild</v>
      </c>
      <c r="M3501" t="s">
        <v>1557</v>
      </c>
      <c r="N3501" t="s">
        <v>17096</v>
      </c>
    </row>
    <row r="3502" spans="1:14" x14ac:dyDescent="0.3">
      <c r="A3502" t="s">
        <v>17097</v>
      </c>
      <c r="B3502" t="s">
        <v>11</v>
      </c>
      <c r="C3502" t="s">
        <v>43</v>
      </c>
      <c r="D3502" t="s">
        <v>17098</v>
      </c>
      <c r="E3502" t="s">
        <v>14</v>
      </c>
      <c r="F3502">
        <v>4.9000000000000004</v>
      </c>
      <c r="G3502" t="s">
        <v>17099</v>
      </c>
      <c r="H3502" t="s">
        <v>17100</v>
      </c>
      <c r="I3502">
        <v>25</v>
      </c>
      <c r="J3502">
        <v>40</v>
      </c>
      <c r="K3502">
        <v>65</v>
      </c>
      <c r="L3502" t="str">
        <f t="shared" si="54"/>
        <v>vaild</v>
      </c>
      <c r="M3502" t="s">
        <v>160</v>
      </c>
      <c r="N3502" t="s">
        <v>17101</v>
      </c>
    </row>
    <row r="3503" spans="1:14" x14ac:dyDescent="0.3">
      <c r="A3503" t="s">
        <v>17102</v>
      </c>
      <c r="B3503" t="s">
        <v>42</v>
      </c>
      <c r="C3503" t="s">
        <v>21</v>
      </c>
      <c r="D3503" t="s">
        <v>17103</v>
      </c>
      <c r="E3503" t="s">
        <v>588</v>
      </c>
      <c r="F3503">
        <v>4.8</v>
      </c>
      <c r="G3503" t="s">
        <v>17104</v>
      </c>
      <c r="H3503" t="s">
        <v>17105</v>
      </c>
      <c r="I3503">
        <v>25</v>
      </c>
      <c r="J3503">
        <v>20</v>
      </c>
      <c r="K3503">
        <v>45</v>
      </c>
      <c r="L3503" t="str">
        <f t="shared" si="54"/>
        <v>vaild</v>
      </c>
      <c r="M3503" t="s">
        <v>131</v>
      </c>
      <c r="N3503" t="s">
        <v>17106</v>
      </c>
    </row>
    <row r="3504" spans="1:14" x14ac:dyDescent="0.3">
      <c r="A3504" t="s">
        <v>17107</v>
      </c>
      <c r="B3504" t="s">
        <v>42</v>
      </c>
      <c r="C3504" t="s">
        <v>43</v>
      </c>
      <c r="D3504" t="s">
        <v>17108</v>
      </c>
      <c r="E3504" t="s">
        <v>224</v>
      </c>
      <c r="F3504">
        <v>4.9000000000000004</v>
      </c>
      <c r="G3504" t="s">
        <v>17109</v>
      </c>
      <c r="H3504" t="s">
        <v>17110</v>
      </c>
      <c r="I3504">
        <v>10</v>
      </c>
      <c r="J3504">
        <v>45</v>
      </c>
      <c r="K3504">
        <v>55</v>
      </c>
      <c r="L3504" t="str">
        <f t="shared" si="54"/>
        <v>vaild</v>
      </c>
      <c r="M3504" t="s">
        <v>125</v>
      </c>
      <c r="N3504" t="s">
        <v>17111</v>
      </c>
    </row>
    <row r="3505" spans="1:14" x14ac:dyDescent="0.3">
      <c r="A3505" t="s">
        <v>17112</v>
      </c>
      <c r="B3505" t="s">
        <v>11</v>
      </c>
      <c r="C3505" t="s">
        <v>500</v>
      </c>
      <c r="D3505" t="s">
        <v>17113</v>
      </c>
      <c r="E3505" t="s">
        <v>81</v>
      </c>
      <c r="F3505">
        <v>4.8</v>
      </c>
      <c r="G3505" t="s">
        <v>17114</v>
      </c>
      <c r="H3505" t="s">
        <v>17115</v>
      </c>
      <c r="I3505">
        <v>15</v>
      </c>
      <c r="J3505">
        <v>20</v>
      </c>
      <c r="K3505">
        <v>35</v>
      </c>
      <c r="L3505" t="str">
        <f t="shared" si="54"/>
        <v>vaild</v>
      </c>
      <c r="M3505" t="s">
        <v>113</v>
      </c>
      <c r="N3505" t="s">
        <v>17116</v>
      </c>
    </row>
    <row r="3506" spans="1:14" x14ac:dyDescent="0.3">
      <c r="A3506" t="s">
        <v>17117</v>
      </c>
      <c r="B3506" t="s">
        <v>201</v>
      </c>
      <c r="C3506" t="s">
        <v>50</v>
      </c>
      <c r="D3506" t="s">
        <v>17118</v>
      </c>
      <c r="E3506" t="s">
        <v>474</v>
      </c>
      <c r="F3506">
        <v>4.9000000000000004</v>
      </c>
      <c r="G3506" t="s">
        <v>422</v>
      </c>
      <c r="H3506" t="s">
        <v>17119</v>
      </c>
      <c r="I3506">
        <v>10</v>
      </c>
      <c r="J3506">
        <v>30</v>
      </c>
      <c r="K3506">
        <v>40</v>
      </c>
      <c r="L3506" t="str">
        <f t="shared" si="54"/>
        <v>vaild</v>
      </c>
      <c r="M3506" t="s">
        <v>131</v>
      </c>
      <c r="N3506" t="s">
        <v>17120</v>
      </c>
    </row>
    <row r="3507" spans="1:14" x14ac:dyDescent="0.3">
      <c r="A3507" t="s">
        <v>17121</v>
      </c>
      <c r="B3507" t="s">
        <v>42</v>
      </c>
      <c r="C3507" t="s">
        <v>50</v>
      </c>
      <c r="D3507" t="s">
        <v>17122</v>
      </c>
      <c r="E3507" t="s">
        <v>31</v>
      </c>
      <c r="F3507">
        <v>4.9000000000000004</v>
      </c>
      <c r="G3507" t="s">
        <v>17123</v>
      </c>
      <c r="H3507" t="s">
        <v>17124</v>
      </c>
      <c r="I3507">
        <v>15</v>
      </c>
      <c r="J3507">
        <v>35</v>
      </c>
      <c r="K3507">
        <v>50</v>
      </c>
      <c r="L3507" t="str">
        <f t="shared" si="54"/>
        <v>vaild</v>
      </c>
      <c r="M3507" t="s">
        <v>113</v>
      </c>
      <c r="N3507" t="s">
        <v>17125</v>
      </c>
    </row>
    <row r="3508" spans="1:14" x14ac:dyDescent="0.3">
      <c r="A3508" t="s">
        <v>17126</v>
      </c>
      <c r="B3508" t="s">
        <v>42</v>
      </c>
      <c r="C3508" t="s">
        <v>21</v>
      </c>
      <c r="D3508" t="s">
        <v>17127</v>
      </c>
      <c r="E3508" t="s">
        <v>1025</v>
      </c>
      <c r="F3508">
        <v>4.9000000000000004</v>
      </c>
      <c r="G3508" t="s">
        <v>17128</v>
      </c>
      <c r="H3508" t="s">
        <v>17129</v>
      </c>
      <c r="I3508">
        <v>10</v>
      </c>
      <c r="J3508">
        <v>90</v>
      </c>
      <c r="K3508">
        <v>100</v>
      </c>
      <c r="L3508" t="str">
        <f t="shared" si="54"/>
        <v>vaild</v>
      </c>
      <c r="M3508" t="s">
        <v>125</v>
      </c>
      <c r="N3508" t="s">
        <v>17130</v>
      </c>
    </row>
    <row r="3509" spans="1:14" x14ac:dyDescent="0.3">
      <c r="A3509" t="s">
        <v>17131</v>
      </c>
      <c r="B3509" t="s">
        <v>42</v>
      </c>
      <c r="C3509" t="s">
        <v>29</v>
      </c>
      <c r="D3509" t="s">
        <v>17132</v>
      </c>
      <c r="E3509" t="s">
        <v>23</v>
      </c>
      <c r="F3509">
        <v>4.9000000000000004</v>
      </c>
      <c r="G3509" t="s">
        <v>17133</v>
      </c>
      <c r="H3509" t="s">
        <v>17134</v>
      </c>
      <c r="I3509">
        <v>10</v>
      </c>
      <c r="J3509">
        <v>60</v>
      </c>
      <c r="K3509">
        <v>70</v>
      </c>
      <c r="L3509" t="str">
        <f t="shared" si="54"/>
        <v>vaild</v>
      </c>
      <c r="M3509" t="s">
        <v>579</v>
      </c>
      <c r="N3509" t="s">
        <v>17135</v>
      </c>
    </row>
    <row r="3510" spans="1:14" x14ac:dyDescent="0.3">
      <c r="A3510" t="s">
        <v>17136</v>
      </c>
      <c r="B3510" t="s">
        <v>42</v>
      </c>
      <c r="C3510" t="s">
        <v>50</v>
      </c>
      <c r="D3510" t="s">
        <v>17137</v>
      </c>
      <c r="E3510" t="s">
        <v>31</v>
      </c>
      <c r="F3510">
        <v>4.8</v>
      </c>
      <c r="G3510" t="s">
        <v>17138</v>
      </c>
      <c r="H3510" t="s">
        <v>17139</v>
      </c>
      <c r="I3510">
        <v>10</v>
      </c>
      <c r="J3510">
        <v>60</v>
      </c>
      <c r="K3510">
        <v>70</v>
      </c>
      <c r="L3510" t="str">
        <f t="shared" si="54"/>
        <v>vaild</v>
      </c>
      <c r="M3510" t="s">
        <v>131</v>
      </c>
      <c r="N3510" t="s">
        <v>17140</v>
      </c>
    </row>
    <row r="3511" spans="1:14" x14ac:dyDescent="0.3">
      <c r="A3511" t="s">
        <v>17141</v>
      </c>
      <c r="B3511" t="s">
        <v>479</v>
      </c>
      <c r="C3511" t="s">
        <v>21</v>
      </c>
      <c r="D3511" t="s">
        <v>17142</v>
      </c>
      <c r="E3511" t="s">
        <v>703</v>
      </c>
      <c r="F3511">
        <v>4.9000000000000004</v>
      </c>
      <c r="G3511" t="s">
        <v>17143</v>
      </c>
      <c r="H3511" t="s">
        <v>17144</v>
      </c>
      <c r="I3511">
        <v>30</v>
      </c>
      <c r="J3511">
        <v>20</v>
      </c>
      <c r="K3511">
        <v>50</v>
      </c>
      <c r="L3511" t="str">
        <f t="shared" si="54"/>
        <v>vaild</v>
      </c>
      <c r="M3511" t="s">
        <v>131</v>
      </c>
      <c r="N3511" t="s">
        <v>17145</v>
      </c>
    </row>
    <row r="3512" spans="1:14" x14ac:dyDescent="0.3">
      <c r="A3512" t="s">
        <v>17146</v>
      </c>
      <c r="B3512" t="s">
        <v>11</v>
      </c>
      <c r="C3512" t="s">
        <v>21</v>
      </c>
      <c r="D3512" t="s">
        <v>17147</v>
      </c>
      <c r="E3512" t="s">
        <v>23</v>
      </c>
      <c r="F3512">
        <v>4.9000000000000004</v>
      </c>
      <c r="G3512" t="s">
        <v>17148</v>
      </c>
      <c r="H3512" t="s">
        <v>17149</v>
      </c>
      <c r="I3512">
        <v>10</v>
      </c>
      <c r="J3512">
        <v>20</v>
      </c>
      <c r="K3512">
        <v>30</v>
      </c>
      <c r="L3512" t="str">
        <f t="shared" si="54"/>
        <v>vaild</v>
      </c>
      <c r="M3512" t="s">
        <v>243</v>
      </c>
      <c r="N3512" t="s">
        <v>17150</v>
      </c>
    </row>
    <row r="3513" spans="1:14" x14ac:dyDescent="0.3">
      <c r="A3513" t="s">
        <v>17151</v>
      </c>
      <c r="B3513" t="s">
        <v>20</v>
      </c>
      <c r="C3513" t="s">
        <v>43</v>
      </c>
      <c r="D3513" t="s">
        <v>17152</v>
      </c>
      <c r="E3513" t="s">
        <v>23</v>
      </c>
      <c r="F3513">
        <v>4.9000000000000004</v>
      </c>
      <c r="G3513" t="s">
        <v>17153</v>
      </c>
      <c r="H3513" t="s">
        <v>17154</v>
      </c>
      <c r="I3513">
        <v>500</v>
      </c>
      <c r="J3513">
        <v>60</v>
      </c>
      <c r="K3513">
        <v>560</v>
      </c>
      <c r="L3513" t="str">
        <f t="shared" si="54"/>
        <v>vaild</v>
      </c>
      <c r="M3513" t="s">
        <v>131</v>
      </c>
      <c r="N3513" t="s">
        <v>17155</v>
      </c>
    </row>
    <row r="3514" spans="1:14" x14ac:dyDescent="0.3">
      <c r="A3514" t="s">
        <v>17156</v>
      </c>
      <c r="B3514" t="s">
        <v>11</v>
      </c>
      <c r="C3514" t="s">
        <v>21</v>
      </c>
      <c r="D3514" t="s">
        <v>17157</v>
      </c>
      <c r="E3514" t="s">
        <v>23</v>
      </c>
      <c r="F3514">
        <v>4.9000000000000004</v>
      </c>
      <c r="G3514" t="s">
        <v>17158</v>
      </c>
      <c r="H3514" t="s">
        <v>17159</v>
      </c>
      <c r="I3514">
        <v>35</v>
      </c>
      <c r="J3514">
        <v>30</v>
      </c>
      <c r="K3514">
        <v>65</v>
      </c>
      <c r="L3514" t="str">
        <f t="shared" si="54"/>
        <v>vaild</v>
      </c>
      <c r="M3514" t="s">
        <v>125</v>
      </c>
      <c r="N3514" t="s">
        <v>17160</v>
      </c>
    </row>
    <row r="3515" spans="1:14" x14ac:dyDescent="0.3">
      <c r="A3515" t="s">
        <v>17161</v>
      </c>
      <c r="B3515" t="s">
        <v>73</v>
      </c>
      <c r="C3515" t="s">
        <v>29</v>
      </c>
      <c r="D3515" t="s">
        <v>17162</v>
      </c>
      <c r="E3515" t="s">
        <v>136</v>
      </c>
      <c r="F3515">
        <v>4.9000000000000004</v>
      </c>
      <c r="G3515" t="s">
        <v>17163</v>
      </c>
      <c r="H3515" t="s">
        <v>17164</v>
      </c>
      <c r="I3515">
        <v>10</v>
      </c>
      <c r="J3515">
        <v>15</v>
      </c>
      <c r="K3515">
        <v>25</v>
      </c>
      <c r="L3515" t="str">
        <f t="shared" si="54"/>
        <v>vaild</v>
      </c>
      <c r="M3515" t="s">
        <v>160</v>
      </c>
      <c r="N3515" t="s">
        <v>17165</v>
      </c>
    </row>
    <row r="3516" spans="1:14" x14ac:dyDescent="0.3">
      <c r="A3516" t="s">
        <v>17166</v>
      </c>
      <c r="B3516" t="s">
        <v>20</v>
      </c>
      <c r="C3516" t="s">
        <v>43</v>
      </c>
      <c r="D3516" t="s">
        <v>17167</v>
      </c>
      <c r="E3516" t="s">
        <v>23</v>
      </c>
      <c r="F3516">
        <v>4.9000000000000004</v>
      </c>
      <c r="G3516" t="s">
        <v>17168</v>
      </c>
      <c r="H3516" t="s">
        <v>17169</v>
      </c>
      <c r="I3516">
        <v>400</v>
      </c>
      <c r="J3516">
        <v>25</v>
      </c>
      <c r="K3516">
        <v>425</v>
      </c>
      <c r="L3516" t="str">
        <f t="shared" si="54"/>
        <v>vaild</v>
      </c>
      <c r="M3516" t="s">
        <v>160</v>
      </c>
      <c r="N3516" t="s">
        <v>17170</v>
      </c>
    </row>
    <row r="3517" spans="1:14" x14ac:dyDescent="0.3">
      <c r="A3517" t="s">
        <v>17171</v>
      </c>
      <c r="B3517" t="s">
        <v>11</v>
      </c>
      <c r="C3517" t="s">
        <v>21</v>
      </c>
      <c r="D3517" t="s">
        <v>17172</v>
      </c>
      <c r="E3517" t="s">
        <v>474</v>
      </c>
      <c r="F3517">
        <v>4.9000000000000004</v>
      </c>
      <c r="G3517" t="s">
        <v>17173</v>
      </c>
      <c r="H3517" t="s">
        <v>17174</v>
      </c>
      <c r="I3517">
        <v>10</v>
      </c>
      <c r="J3517">
        <v>30</v>
      </c>
      <c r="K3517">
        <v>40</v>
      </c>
      <c r="L3517" t="str">
        <f t="shared" si="54"/>
        <v>vaild</v>
      </c>
      <c r="M3517" t="s">
        <v>243</v>
      </c>
      <c r="N3517" t="s">
        <v>17175</v>
      </c>
    </row>
    <row r="3518" spans="1:14" x14ac:dyDescent="0.3">
      <c r="A3518" t="s">
        <v>17176</v>
      </c>
      <c r="B3518" t="s">
        <v>11</v>
      </c>
      <c r="C3518" t="s">
        <v>21</v>
      </c>
      <c r="D3518" t="s">
        <v>17177</v>
      </c>
      <c r="E3518" t="s">
        <v>81</v>
      </c>
      <c r="F3518">
        <v>4.9000000000000004</v>
      </c>
      <c r="G3518" t="s">
        <v>17178</v>
      </c>
      <c r="H3518" t="s">
        <v>17179</v>
      </c>
      <c r="I3518">
        <v>10</v>
      </c>
      <c r="J3518">
        <v>10</v>
      </c>
      <c r="K3518">
        <v>20</v>
      </c>
      <c r="L3518" t="str">
        <f t="shared" si="54"/>
        <v>vaild</v>
      </c>
      <c r="M3518" t="s">
        <v>125</v>
      </c>
      <c r="N3518" t="s">
        <v>17180</v>
      </c>
    </row>
    <row r="3519" spans="1:14" x14ac:dyDescent="0.3">
      <c r="A3519" t="s">
        <v>17181</v>
      </c>
      <c r="B3519" t="s">
        <v>1548</v>
      </c>
      <c r="C3519" t="s">
        <v>21</v>
      </c>
      <c r="D3519" t="s">
        <v>17182</v>
      </c>
      <c r="E3519" t="s">
        <v>23</v>
      </c>
      <c r="F3519">
        <v>4.8</v>
      </c>
      <c r="G3519" t="s">
        <v>17183</v>
      </c>
      <c r="H3519" t="s">
        <v>17184</v>
      </c>
      <c r="I3519">
        <v>15</v>
      </c>
      <c r="J3519">
        <v>40</v>
      </c>
      <c r="K3519">
        <v>55</v>
      </c>
      <c r="L3519" t="str">
        <f t="shared" si="54"/>
        <v>vaild</v>
      </c>
      <c r="M3519" t="s">
        <v>243</v>
      </c>
      <c r="N3519" t="s">
        <v>17185</v>
      </c>
    </row>
    <row r="3520" spans="1:14" x14ac:dyDescent="0.3">
      <c r="A3520" t="s">
        <v>17186</v>
      </c>
      <c r="B3520" t="s">
        <v>11</v>
      </c>
      <c r="C3520" t="s">
        <v>50</v>
      </c>
      <c r="D3520" t="s">
        <v>17187</v>
      </c>
      <c r="E3520" t="s">
        <v>119</v>
      </c>
      <c r="F3520">
        <v>4.8</v>
      </c>
      <c r="G3520" t="s">
        <v>17188</v>
      </c>
      <c r="H3520" t="s">
        <v>17189</v>
      </c>
      <c r="I3520" s="1">
        <v>0</v>
      </c>
      <c r="J3520">
        <v>20</v>
      </c>
      <c r="K3520">
        <v>20</v>
      </c>
      <c r="L3520" t="str">
        <f t="shared" si="54"/>
        <v>vaild</v>
      </c>
      <c r="M3520" t="s">
        <v>125</v>
      </c>
      <c r="N3520" t="s">
        <v>17190</v>
      </c>
    </row>
    <row r="3521" spans="1:14" x14ac:dyDescent="0.3">
      <c r="A3521" t="s">
        <v>17191</v>
      </c>
      <c r="B3521" t="s">
        <v>11</v>
      </c>
      <c r="C3521" t="s">
        <v>134</v>
      </c>
      <c r="D3521" t="s">
        <v>17192</v>
      </c>
      <c r="E3521" t="s">
        <v>31</v>
      </c>
      <c r="F3521">
        <v>4.9000000000000004</v>
      </c>
      <c r="G3521" t="s">
        <v>17193</v>
      </c>
      <c r="H3521" t="s">
        <v>17194</v>
      </c>
      <c r="I3521">
        <v>15</v>
      </c>
      <c r="J3521">
        <v>20</v>
      </c>
      <c r="K3521">
        <v>35</v>
      </c>
      <c r="L3521" t="str">
        <f t="shared" si="54"/>
        <v>vaild</v>
      </c>
      <c r="M3521" t="s">
        <v>113</v>
      </c>
      <c r="N3521" t="s">
        <v>17195</v>
      </c>
    </row>
    <row r="3522" spans="1:14" x14ac:dyDescent="0.3">
      <c r="A3522" t="s">
        <v>17196</v>
      </c>
      <c r="B3522" t="s">
        <v>11</v>
      </c>
      <c r="C3522" t="s">
        <v>410</v>
      </c>
      <c r="D3522" t="s">
        <v>17197</v>
      </c>
      <c r="E3522" t="s">
        <v>14</v>
      </c>
      <c r="F3522">
        <v>4.9000000000000004</v>
      </c>
      <c r="G3522" t="s">
        <v>17198</v>
      </c>
      <c r="H3522" t="s">
        <v>17199</v>
      </c>
      <c r="I3522">
        <v>15</v>
      </c>
      <c r="J3522">
        <v>30</v>
      </c>
      <c r="K3522">
        <v>45</v>
      </c>
      <c r="L3522" t="str">
        <f t="shared" si="54"/>
        <v>vaild</v>
      </c>
      <c r="M3522" t="s">
        <v>160</v>
      </c>
      <c r="N3522" t="s">
        <v>17200</v>
      </c>
    </row>
    <row r="3523" spans="1:14" x14ac:dyDescent="0.3">
      <c r="A3523" t="s">
        <v>17201</v>
      </c>
      <c r="B3523" t="s">
        <v>11</v>
      </c>
      <c r="C3523" t="s">
        <v>21</v>
      </c>
      <c r="D3523" t="s">
        <v>17202</v>
      </c>
      <c r="E3523" t="s">
        <v>136</v>
      </c>
      <c r="F3523">
        <v>4.9000000000000004</v>
      </c>
      <c r="G3523" t="s">
        <v>17203</v>
      </c>
      <c r="H3523" t="s">
        <v>17204</v>
      </c>
      <c r="I3523">
        <v>10</v>
      </c>
      <c r="J3523" s="1">
        <v>5</v>
      </c>
      <c r="K3523">
        <v>15</v>
      </c>
      <c r="L3523" t="str">
        <f t="shared" ref="L3523:L3586" si="55">IF(I3523+J3523=K3523,"vaild","invaild")</f>
        <v>vaild</v>
      </c>
      <c r="M3523" t="s">
        <v>125</v>
      </c>
      <c r="N3523" t="s">
        <v>17205</v>
      </c>
    </row>
    <row r="3524" spans="1:14" x14ac:dyDescent="0.3">
      <c r="A3524" t="s">
        <v>17206</v>
      </c>
      <c r="B3524" t="s">
        <v>20</v>
      </c>
      <c r="C3524" t="s">
        <v>21</v>
      </c>
      <c r="D3524" t="s">
        <v>17207</v>
      </c>
      <c r="E3524" t="s">
        <v>703</v>
      </c>
      <c r="F3524">
        <v>4.9000000000000004</v>
      </c>
      <c r="G3524" t="s">
        <v>17208</v>
      </c>
      <c r="H3524" t="s">
        <v>17209</v>
      </c>
      <c r="I3524">
        <v>10</v>
      </c>
      <c r="J3524">
        <v>20</v>
      </c>
      <c r="K3524">
        <v>30</v>
      </c>
      <c r="L3524" t="str">
        <f t="shared" si="55"/>
        <v>vaild</v>
      </c>
      <c r="M3524" t="s">
        <v>125</v>
      </c>
      <c r="N3524" t="s">
        <v>17210</v>
      </c>
    </row>
    <row r="3525" spans="1:14" x14ac:dyDescent="0.3">
      <c r="A3525" t="s">
        <v>17211</v>
      </c>
      <c r="B3525" t="s">
        <v>11</v>
      </c>
      <c r="C3525" t="s">
        <v>21</v>
      </c>
      <c r="D3525" t="s">
        <v>17212</v>
      </c>
      <c r="E3525" t="s">
        <v>703</v>
      </c>
      <c r="F3525">
        <v>4.9000000000000004</v>
      </c>
      <c r="G3525" t="s">
        <v>17213</v>
      </c>
      <c r="H3525" t="s">
        <v>17214</v>
      </c>
      <c r="I3525">
        <v>30</v>
      </c>
      <c r="J3525">
        <v>30</v>
      </c>
      <c r="K3525">
        <v>60</v>
      </c>
      <c r="L3525" t="str">
        <f t="shared" si="55"/>
        <v>vaild</v>
      </c>
      <c r="M3525" t="s">
        <v>131</v>
      </c>
      <c r="N3525" t="s">
        <v>17215</v>
      </c>
    </row>
    <row r="3526" spans="1:14" x14ac:dyDescent="0.3">
      <c r="A3526" t="s">
        <v>17216</v>
      </c>
      <c r="B3526" t="s">
        <v>11</v>
      </c>
      <c r="C3526" t="s">
        <v>21</v>
      </c>
      <c r="D3526" t="s">
        <v>17217</v>
      </c>
      <c r="E3526" t="s">
        <v>81</v>
      </c>
      <c r="F3526">
        <v>4.9000000000000004</v>
      </c>
      <c r="G3526" t="s">
        <v>17218</v>
      </c>
      <c r="H3526" t="s">
        <v>17219</v>
      </c>
      <c r="I3526">
        <v>15</v>
      </c>
      <c r="J3526">
        <v>15</v>
      </c>
      <c r="K3526">
        <v>30</v>
      </c>
      <c r="L3526" t="str">
        <f t="shared" si="55"/>
        <v>vaild</v>
      </c>
      <c r="M3526" t="s">
        <v>125</v>
      </c>
      <c r="N3526" t="s">
        <v>17220</v>
      </c>
    </row>
    <row r="3527" spans="1:14" x14ac:dyDescent="0.3">
      <c r="A3527" t="s">
        <v>17221</v>
      </c>
      <c r="B3527" t="s">
        <v>86</v>
      </c>
      <c r="C3527" t="s">
        <v>21</v>
      </c>
      <c r="D3527" t="s">
        <v>17222</v>
      </c>
      <c r="E3527" t="s">
        <v>23</v>
      </c>
      <c r="F3527">
        <v>4.9000000000000004</v>
      </c>
      <c r="G3527" t="s">
        <v>17223</v>
      </c>
      <c r="H3527" t="s">
        <v>17224</v>
      </c>
      <c r="I3527">
        <v>380</v>
      </c>
      <c r="J3527">
        <v>30</v>
      </c>
      <c r="K3527">
        <v>410</v>
      </c>
      <c r="L3527" t="str">
        <f t="shared" si="55"/>
        <v>vaild</v>
      </c>
      <c r="M3527" t="s">
        <v>125</v>
      </c>
      <c r="N3527" t="s">
        <v>17225</v>
      </c>
    </row>
    <row r="3528" spans="1:14" x14ac:dyDescent="0.3">
      <c r="A3528" t="s">
        <v>17226</v>
      </c>
      <c r="B3528" t="s">
        <v>11</v>
      </c>
      <c r="C3528" t="s">
        <v>108</v>
      </c>
      <c r="D3528" t="s">
        <v>17227</v>
      </c>
      <c r="E3528" t="s">
        <v>517</v>
      </c>
      <c r="F3528">
        <v>4.9000000000000004</v>
      </c>
      <c r="G3528" t="s">
        <v>17228</v>
      </c>
      <c r="H3528" t="s">
        <v>17229</v>
      </c>
      <c r="I3528">
        <v>20</v>
      </c>
      <c r="J3528">
        <v>30</v>
      </c>
      <c r="K3528">
        <v>50</v>
      </c>
      <c r="L3528" t="str">
        <f t="shared" si="55"/>
        <v>vaild</v>
      </c>
      <c r="M3528" t="s">
        <v>113</v>
      </c>
      <c r="N3528" t="s">
        <v>17230</v>
      </c>
    </row>
    <row r="3529" spans="1:14" x14ac:dyDescent="0.3">
      <c r="A3529" t="s">
        <v>17231</v>
      </c>
      <c r="B3529" t="s">
        <v>11</v>
      </c>
      <c r="C3529" t="s">
        <v>21</v>
      </c>
      <c r="D3529" t="s">
        <v>17232</v>
      </c>
      <c r="E3529" t="s">
        <v>1310</v>
      </c>
      <c r="F3529">
        <v>4.9000000000000004</v>
      </c>
      <c r="G3529" t="s">
        <v>17233</v>
      </c>
      <c r="H3529" t="s">
        <v>17234</v>
      </c>
      <c r="I3529">
        <v>10</v>
      </c>
      <c r="J3529">
        <v>25</v>
      </c>
      <c r="K3529">
        <v>35</v>
      </c>
      <c r="L3529" t="str">
        <f t="shared" si="55"/>
        <v>vaild</v>
      </c>
      <c r="M3529" t="s">
        <v>131</v>
      </c>
      <c r="N3529" t="s">
        <v>17235</v>
      </c>
    </row>
    <row r="3530" spans="1:14" x14ac:dyDescent="0.3">
      <c r="A3530" t="s">
        <v>17236</v>
      </c>
      <c r="B3530" t="s">
        <v>42</v>
      </c>
      <c r="C3530" t="s">
        <v>29</v>
      </c>
      <c r="D3530" t="s">
        <v>17237</v>
      </c>
      <c r="E3530" t="s">
        <v>662</v>
      </c>
      <c r="F3530">
        <v>4.8</v>
      </c>
      <c r="G3530" t="s">
        <v>17238</v>
      </c>
      <c r="H3530" t="s">
        <v>17239</v>
      </c>
      <c r="I3530">
        <v>15</v>
      </c>
      <c r="J3530">
        <v>120</v>
      </c>
      <c r="K3530">
        <v>135</v>
      </c>
      <c r="L3530" t="str">
        <f t="shared" si="55"/>
        <v>vaild</v>
      </c>
      <c r="M3530" t="s">
        <v>131</v>
      </c>
      <c r="N3530" t="s">
        <v>17240</v>
      </c>
    </row>
    <row r="3531" spans="1:14" x14ac:dyDescent="0.3">
      <c r="A3531" t="s">
        <v>17241</v>
      </c>
      <c r="B3531" t="s">
        <v>42</v>
      </c>
      <c r="C3531" t="s">
        <v>21</v>
      </c>
      <c r="D3531" t="s">
        <v>17242</v>
      </c>
      <c r="E3531" t="s">
        <v>2168</v>
      </c>
      <c r="F3531">
        <v>4.9000000000000004</v>
      </c>
      <c r="G3531" t="s">
        <v>17243</v>
      </c>
      <c r="H3531" t="s">
        <v>17244</v>
      </c>
      <c r="I3531">
        <v>10</v>
      </c>
      <c r="J3531">
        <v>90</v>
      </c>
      <c r="K3531">
        <v>100</v>
      </c>
      <c r="L3531" t="str">
        <f t="shared" si="55"/>
        <v>vaild</v>
      </c>
      <c r="M3531" t="s">
        <v>125</v>
      </c>
      <c r="N3531" t="s">
        <v>17245</v>
      </c>
    </row>
    <row r="3532" spans="1:14" x14ac:dyDescent="0.3">
      <c r="A3532" t="s">
        <v>17246</v>
      </c>
      <c r="B3532" t="s">
        <v>42</v>
      </c>
      <c r="C3532" t="s">
        <v>21</v>
      </c>
      <c r="D3532" t="s">
        <v>17247</v>
      </c>
      <c r="E3532" t="s">
        <v>517</v>
      </c>
      <c r="F3532">
        <v>4.8</v>
      </c>
      <c r="G3532" t="s">
        <v>17248</v>
      </c>
      <c r="H3532" t="s">
        <v>17249</v>
      </c>
      <c r="I3532">
        <v>10</v>
      </c>
      <c r="J3532">
        <v>30</v>
      </c>
      <c r="K3532">
        <v>40</v>
      </c>
      <c r="L3532" t="str">
        <f t="shared" si="55"/>
        <v>vaild</v>
      </c>
      <c r="M3532" t="s">
        <v>131</v>
      </c>
      <c r="N3532" t="s">
        <v>17250</v>
      </c>
    </row>
    <row r="3533" spans="1:14" x14ac:dyDescent="0.3">
      <c r="A3533" t="s">
        <v>17251</v>
      </c>
      <c r="B3533" t="s">
        <v>11</v>
      </c>
      <c r="C3533" t="s">
        <v>108</v>
      </c>
      <c r="D3533" t="s">
        <v>17252</v>
      </c>
      <c r="E3533" t="s">
        <v>235</v>
      </c>
      <c r="F3533">
        <v>4.8</v>
      </c>
      <c r="G3533" t="s">
        <v>9881</v>
      </c>
      <c r="H3533" t="s">
        <v>17253</v>
      </c>
      <c r="I3533">
        <v>10</v>
      </c>
      <c r="J3533">
        <v>20</v>
      </c>
      <c r="K3533">
        <v>30</v>
      </c>
      <c r="L3533" t="str">
        <f t="shared" si="55"/>
        <v>vaild</v>
      </c>
      <c r="M3533" t="s">
        <v>160</v>
      </c>
      <c r="N3533" t="s">
        <v>17254</v>
      </c>
    </row>
    <row r="3534" spans="1:14" x14ac:dyDescent="0.3">
      <c r="A3534" t="s">
        <v>17255</v>
      </c>
      <c r="B3534" t="s">
        <v>11</v>
      </c>
      <c r="C3534" t="s">
        <v>12</v>
      </c>
      <c r="D3534" t="s">
        <v>17256</v>
      </c>
      <c r="E3534" t="s">
        <v>136</v>
      </c>
      <c r="F3534">
        <v>4.9000000000000004</v>
      </c>
      <c r="G3534" t="s">
        <v>17257</v>
      </c>
      <c r="H3534" t="s">
        <v>17258</v>
      </c>
      <c r="I3534">
        <v>10</v>
      </c>
      <c r="J3534">
        <v>15</v>
      </c>
      <c r="K3534">
        <v>25</v>
      </c>
      <c r="L3534" t="str">
        <f t="shared" si="55"/>
        <v>vaild</v>
      </c>
      <c r="M3534" t="s">
        <v>160</v>
      </c>
      <c r="N3534" t="s">
        <v>17259</v>
      </c>
    </row>
    <row r="3535" spans="1:14" x14ac:dyDescent="0.3">
      <c r="A3535" t="s">
        <v>17260</v>
      </c>
      <c r="B3535" t="s">
        <v>11</v>
      </c>
      <c r="C3535" t="s">
        <v>21</v>
      </c>
      <c r="D3535" t="s">
        <v>17261</v>
      </c>
      <c r="E3535" t="s">
        <v>235</v>
      </c>
      <c r="F3535">
        <v>4.9000000000000004</v>
      </c>
      <c r="G3535" t="s">
        <v>17262</v>
      </c>
      <c r="H3535" t="s">
        <v>17263</v>
      </c>
      <c r="I3535">
        <v>10</v>
      </c>
      <c r="J3535">
        <v>30</v>
      </c>
      <c r="K3535">
        <v>40</v>
      </c>
      <c r="L3535" t="str">
        <f t="shared" si="55"/>
        <v>vaild</v>
      </c>
      <c r="M3535" t="s">
        <v>131</v>
      </c>
      <c r="N3535" t="s">
        <v>17264</v>
      </c>
    </row>
    <row r="3536" spans="1:14" x14ac:dyDescent="0.3">
      <c r="A3536" t="s">
        <v>17265</v>
      </c>
      <c r="B3536" t="s">
        <v>11</v>
      </c>
      <c r="C3536" t="s">
        <v>50</v>
      </c>
      <c r="D3536" t="s">
        <v>17266</v>
      </c>
      <c r="E3536" t="s">
        <v>136</v>
      </c>
      <c r="F3536">
        <v>4.9000000000000004</v>
      </c>
      <c r="G3536" t="s">
        <v>17267</v>
      </c>
      <c r="H3536" t="s">
        <v>17268</v>
      </c>
      <c r="I3536">
        <v>30</v>
      </c>
      <c r="J3536">
        <v>30</v>
      </c>
      <c r="K3536">
        <v>60</v>
      </c>
      <c r="L3536" t="str">
        <f t="shared" si="55"/>
        <v>vaild</v>
      </c>
      <c r="M3536" t="s">
        <v>382</v>
      </c>
      <c r="N3536" t="s">
        <v>17269</v>
      </c>
    </row>
    <row r="3537" spans="1:14" x14ac:dyDescent="0.3">
      <c r="A3537" t="s">
        <v>17270</v>
      </c>
      <c r="B3537" t="s">
        <v>11</v>
      </c>
      <c r="C3537" t="s">
        <v>108</v>
      </c>
      <c r="D3537" t="s">
        <v>17271</v>
      </c>
      <c r="E3537" t="s">
        <v>235</v>
      </c>
      <c r="F3537">
        <v>4.9000000000000004</v>
      </c>
      <c r="G3537" t="s">
        <v>17272</v>
      </c>
      <c r="H3537" t="s">
        <v>17273</v>
      </c>
      <c r="I3537">
        <v>20</v>
      </c>
      <c r="J3537">
        <v>30</v>
      </c>
      <c r="K3537">
        <v>50</v>
      </c>
      <c r="L3537" t="str">
        <f t="shared" si="55"/>
        <v>vaild</v>
      </c>
      <c r="M3537" t="s">
        <v>160</v>
      </c>
      <c r="N3537" t="s">
        <v>17274</v>
      </c>
    </row>
    <row r="3538" spans="1:14" x14ac:dyDescent="0.3">
      <c r="A3538" t="s">
        <v>17275</v>
      </c>
      <c r="B3538" t="s">
        <v>11</v>
      </c>
      <c r="C3538" t="s">
        <v>50</v>
      </c>
      <c r="D3538" t="s">
        <v>17276</v>
      </c>
      <c r="E3538" t="s">
        <v>2309</v>
      </c>
      <c r="F3538">
        <v>4.9000000000000004</v>
      </c>
      <c r="G3538" t="s">
        <v>17277</v>
      </c>
      <c r="H3538" t="s">
        <v>17278</v>
      </c>
      <c r="I3538">
        <v>15</v>
      </c>
      <c r="J3538">
        <v>50</v>
      </c>
      <c r="K3538">
        <v>65</v>
      </c>
      <c r="L3538" t="str">
        <f t="shared" si="55"/>
        <v>vaild</v>
      </c>
      <c r="M3538" t="s">
        <v>131</v>
      </c>
      <c r="N3538" t="s">
        <v>17279</v>
      </c>
    </row>
    <row r="3539" spans="1:14" x14ac:dyDescent="0.3">
      <c r="A3539" t="s">
        <v>17280</v>
      </c>
      <c r="B3539" t="s">
        <v>20</v>
      </c>
      <c r="C3539" t="s">
        <v>21</v>
      </c>
      <c r="D3539" t="s">
        <v>17281</v>
      </c>
      <c r="E3539" t="s">
        <v>81</v>
      </c>
      <c r="F3539">
        <v>4.9000000000000004</v>
      </c>
      <c r="G3539" t="s">
        <v>17282</v>
      </c>
      <c r="H3539" t="s">
        <v>17283</v>
      </c>
      <c r="I3539">
        <v>10</v>
      </c>
      <c r="J3539">
        <v>40</v>
      </c>
      <c r="K3539">
        <v>50</v>
      </c>
      <c r="L3539" t="str">
        <f t="shared" si="55"/>
        <v>vaild</v>
      </c>
      <c r="M3539" t="s">
        <v>1752</v>
      </c>
      <c r="N3539" t="s">
        <v>17284</v>
      </c>
    </row>
    <row r="3540" spans="1:14" x14ac:dyDescent="0.3">
      <c r="A3540" t="s">
        <v>17285</v>
      </c>
      <c r="B3540" t="s">
        <v>73</v>
      </c>
      <c r="C3540" t="s">
        <v>108</v>
      </c>
      <c r="D3540" t="s">
        <v>17286</v>
      </c>
      <c r="E3540" t="s">
        <v>136</v>
      </c>
      <c r="F3540">
        <v>4.9000000000000004</v>
      </c>
      <c r="G3540" t="s">
        <v>17287</v>
      </c>
      <c r="H3540" t="s">
        <v>17288</v>
      </c>
      <c r="I3540">
        <v>20</v>
      </c>
      <c r="J3540">
        <v>25</v>
      </c>
      <c r="K3540">
        <v>45</v>
      </c>
      <c r="L3540" t="str">
        <f t="shared" si="55"/>
        <v>vaild</v>
      </c>
      <c r="M3540" t="s">
        <v>1758</v>
      </c>
      <c r="N3540" t="s">
        <v>17289</v>
      </c>
    </row>
    <row r="3541" spans="1:14" x14ac:dyDescent="0.3">
      <c r="A3541" t="s">
        <v>17290</v>
      </c>
      <c r="B3541" t="s">
        <v>86</v>
      </c>
      <c r="C3541" t="s">
        <v>21</v>
      </c>
      <c r="D3541" t="s">
        <v>17291</v>
      </c>
      <c r="E3541" t="s">
        <v>23</v>
      </c>
      <c r="F3541">
        <v>4.9000000000000004</v>
      </c>
      <c r="G3541" t="s">
        <v>17292</v>
      </c>
      <c r="H3541" t="s">
        <v>17293</v>
      </c>
      <c r="I3541">
        <v>10</v>
      </c>
      <c r="J3541">
        <v>15</v>
      </c>
      <c r="K3541">
        <v>25</v>
      </c>
      <c r="L3541" t="str">
        <f t="shared" si="55"/>
        <v>vaild</v>
      </c>
      <c r="M3541" t="s">
        <v>1557</v>
      </c>
      <c r="N3541" t="s">
        <v>17294</v>
      </c>
    </row>
    <row r="3542" spans="1:14" x14ac:dyDescent="0.3">
      <c r="A3542" t="s">
        <v>17295</v>
      </c>
      <c r="B3542" t="s">
        <v>11</v>
      </c>
      <c r="C3542" t="s">
        <v>500</v>
      </c>
      <c r="D3542" t="s">
        <v>17296</v>
      </c>
      <c r="E3542" t="s">
        <v>81</v>
      </c>
      <c r="F3542">
        <v>4.9000000000000004</v>
      </c>
      <c r="G3542" t="s">
        <v>17297</v>
      </c>
      <c r="H3542" t="s">
        <v>17298</v>
      </c>
      <c r="I3542">
        <v>25</v>
      </c>
      <c r="J3542">
        <v>40</v>
      </c>
      <c r="K3542">
        <v>65</v>
      </c>
      <c r="L3542" t="str">
        <f t="shared" si="55"/>
        <v>vaild</v>
      </c>
      <c r="M3542" t="s">
        <v>579</v>
      </c>
      <c r="N3542" t="s">
        <v>17299</v>
      </c>
    </row>
    <row r="3543" spans="1:14" x14ac:dyDescent="0.3">
      <c r="A3543" t="s">
        <v>17300</v>
      </c>
      <c r="B3543" t="s">
        <v>11</v>
      </c>
      <c r="C3543" t="s">
        <v>21</v>
      </c>
      <c r="D3543" t="s">
        <v>17301</v>
      </c>
      <c r="E3543" t="s">
        <v>81</v>
      </c>
      <c r="F3543">
        <v>4.9000000000000004</v>
      </c>
      <c r="G3543" t="s">
        <v>17302</v>
      </c>
      <c r="H3543" t="s">
        <v>17303</v>
      </c>
      <c r="I3543">
        <v>20</v>
      </c>
      <c r="J3543">
        <v>20</v>
      </c>
      <c r="K3543">
        <v>40</v>
      </c>
      <c r="L3543" t="str">
        <f t="shared" si="55"/>
        <v>vaild</v>
      </c>
      <c r="M3543" t="s">
        <v>725</v>
      </c>
      <c r="N3543" t="s">
        <v>17304</v>
      </c>
    </row>
    <row r="3544" spans="1:14" x14ac:dyDescent="0.3">
      <c r="A3544" t="s">
        <v>17305</v>
      </c>
      <c r="B3544" t="s">
        <v>86</v>
      </c>
      <c r="C3544" t="s">
        <v>12</v>
      </c>
      <c r="D3544" t="s">
        <v>17306</v>
      </c>
      <c r="E3544" t="s">
        <v>23</v>
      </c>
      <c r="F3544">
        <v>4.9000000000000004</v>
      </c>
      <c r="G3544" t="s">
        <v>17307</v>
      </c>
      <c r="H3544" t="s">
        <v>17308</v>
      </c>
      <c r="I3544">
        <v>15</v>
      </c>
      <c r="J3544">
        <v>30</v>
      </c>
      <c r="K3544">
        <v>45</v>
      </c>
      <c r="L3544" t="str">
        <f t="shared" si="55"/>
        <v>vaild</v>
      </c>
      <c r="M3544" t="s">
        <v>125</v>
      </c>
      <c r="N3544" t="s">
        <v>17309</v>
      </c>
    </row>
    <row r="3545" spans="1:14" x14ac:dyDescent="0.3">
      <c r="A3545" t="s">
        <v>17310</v>
      </c>
      <c r="B3545" t="s">
        <v>11</v>
      </c>
      <c r="C3545" t="s">
        <v>43</v>
      </c>
      <c r="D3545" t="s">
        <v>17311</v>
      </c>
      <c r="E3545" t="s">
        <v>2309</v>
      </c>
      <c r="F3545">
        <v>4.9000000000000004</v>
      </c>
      <c r="G3545" t="s">
        <v>17312</v>
      </c>
      <c r="H3545" t="s">
        <v>17313</v>
      </c>
      <c r="I3545">
        <v>30</v>
      </c>
      <c r="J3545">
        <v>45</v>
      </c>
      <c r="K3545">
        <v>75</v>
      </c>
      <c r="L3545" t="str">
        <f t="shared" si="55"/>
        <v>vaild</v>
      </c>
      <c r="M3545" t="s">
        <v>125</v>
      </c>
      <c r="N3545" t="s">
        <v>17314</v>
      </c>
    </row>
    <row r="3546" spans="1:14" x14ac:dyDescent="0.3">
      <c r="A3546" t="s">
        <v>17315</v>
      </c>
      <c r="B3546" t="s">
        <v>11</v>
      </c>
      <c r="C3546" t="s">
        <v>21</v>
      </c>
      <c r="D3546" t="s">
        <v>17316</v>
      </c>
      <c r="E3546" t="s">
        <v>75</v>
      </c>
      <c r="F3546">
        <v>4.9000000000000004</v>
      </c>
      <c r="G3546" t="s">
        <v>17317</v>
      </c>
      <c r="H3546" t="s">
        <v>17318</v>
      </c>
      <c r="I3546">
        <v>10</v>
      </c>
      <c r="J3546">
        <v>30</v>
      </c>
      <c r="K3546">
        <v>40</v>
      </c>
      <c r="L3546" t="str">
        <f t="shared" si="55"/>
        <v>vaild</v>
      </c>
      <c r="M3546" t="s">
        <v>131</v>
      </c>
      <c r="N3546" t="s">
        <v>17319</v>
      </c>
    </row>
    <row r="3547" spans="1:14" x14ac:dyDescent="0.3">
      <c r="A3547" t="s">
        <v>17320</v>
      </c>
      <c r="B3547" t="s">
        <v>20</v>
      </c>
      <c r="C3547" t="s">
        <v>43</v>
      </c>
      <c r="D3547" t="s">
        <v>17321</v>
      </c>
      <c r="E3547" t="s">
        <v>136</v>
      </c>
      <c r="F3547">
        <v>4.9000000000000004</v>
      </c>
      <c r="G3547" t="s">
        <v>17322</v>
      </c>
      <c r="H3547" t="s">
        <v>17323</v>
      </c>
      <c r="I3547">
        <v>10</v>
      </c>
      <c r="J3547">
        <v>30</v>
      </c>
      <c r="K3547">
        <v>40</v>
      </c>
      <c r="L3547" t="str">
        <f t="shared" si="55"/>
        <v>vaild</v>
      </c>
      <c r="M3547" t="s">
        <v>125</v>
      </c>
      <c r="N3547" t="s">
        <v>17324</v>
      </c>
    </row>
    <row r="3548" spans="1:14" x14ac:dyDescent="0.3">
      <c r="A3548" t="s">
        <v>17325</v>
      </c>
      <c r="B3548" t="s">
        <v>11</v>
      </c>
      <c r="C3548" t="s">
        <v>43</v>
      </c>
      <c r="D3548" t="s">
        <v>17326</v>
      </c>
      <c r="E3548" t="s">
        <v>23</v>
      </c>
      <c r="F3548">
        <v>4.8</v>
      </c>
      <c r="G3548" t="s">
        <v>17327</v>
      </c>
      <c r="H3548" t="s">
        <v>17328</v>
      </c>
      <c r="I3548">
        <v>30</v>
      </c>
      <c r="J3548">
        <v>40</v>
      </c>
      <c r="K3548">
        <v>70</v>
      </c>
      <c r="L3548" t="str">
        <f t="shared" si="55"/>
        <v>vaild</v>
      </c>
      <c r="M3548" t="s">
        <v>131</v>
      </c>
      <c r="N3548" t="s">
        <v>17329</v>
      </c>
    </row>
    <row r="3549" spans="1:14" x14ac:dyDescent="0.3">
      <c r="A3549" t="s">
        <v>17330</v>
      </c>
      <c r="B3549" t="s">
        <v>11</v>
      </c>
      <c r="C3549" t="s">
        <v>21</v>
      </c>
      <c r="D3549" t="s">
        <v>17331</v>
      </c>
      <c r="E3549" t="s">
        <v>235</v>
      </c>
      <c r="F3549">
        <v>4.9000000000000004</v>
      </c>
      <c r="G3549" t="s">
        <v>17332</v>
      </c>
      <c r="H3549" t="s">
        <v>17333</v>
      </c>
      <c r="I3549">
        <v>30</v>
      </c>
      <c r="J3549">
        <v>35</v>
      </c>
      <c r="K3549">
        <v>65</v>
      </c>
      <c r="L3549" t="str">
        <f t="shared" si="55"/>
        <v>vaild</v>
      </c>
      <c r="M3549" t="s">
        <v>160</v>
      </c>
      <c r="N3549" t="s">
        <v>17334</v>
      </c>
    </row>
    <row r="3550" spans="1:14" x14ac:dyDescent="0.3">
      <c r="A3550" t="s">
        <v>17335</v>
      </c>
      <c r="B3550" t="s">
        <v>11</v>
      </c>
      <c r="C3550" t="s">
        <v>12</v>
      </c>
      <c r="D3550" t="s">
        <v>17336</v>
      </c>
      <c r="E3550" t="s">
        <v>1658</v>
      </c>
      <c r="F3550">
        <v>4.9000000000000004</v>
      </c>
      <c r="G3550" t="s">
        <v>491</v>
      </c>
      <c r="H3550" t="s">
        <v>17337</v>
      </c>
      <c r="I3550">
        <v>10</v>
      </c>
      <c r="J3550">
        <v>30</v>
      </c>
      <c r="K3550">
        <v>40</v>
      </c>
      <c r="L3550" t="str">
        <f t="shared" si="55"/>
        <v>vaild</v>
      </c>
      <c r="M3550" t="s">
        <v>125</v>
      </c>
      <c r="N3550" t="s">
        <v>17338</v>
      </c>
    </row>
    <row r="3551" spans="1:14" x14ac:dyDescent="0.3">
      <c r="A3551" t="s">
        <v>17339</v>
      </c>
      <c r="B3551" t="s">
        <v>11</v>
      </c>
      <c r="C3551" t="s">
        <v>21</v>
      </c>
      <c r="D3551" t="s">
        <v>17340</v>
      </c>
      <c r="E3551" t="s">
        <v>257</v>
      </c>
      <c r="F3551">
        <v>4.9000000000000004</v>
      </c>
      <c r="G3551" t="s">
        <v>17341</v>
      </c>
      <c r="H3551" t="s">
        <v>17342</v>
      </c>
      <c r="I3551">
        <v>10</v>
      </c>
      <c r="J3551">
        <v>150</v>
      </c>
      <c r="K3551">
        <v>160</v>
      </c>
      <c r="L3551" t="str">
        <f t="shared" si="55"/>
        <v>vaild</v>
      </c>
      <c r="M3551" t="s">
        <v>160</v>
      </c>
      <c r="N3551" t="s">
        <v>17343</v>
      </c>
    </row>
    <row r="3552" spans="1:14" x14ac:dyDescent="0.3">
      <c r="A3552" t="s">
        <v>17344</v>
      </c>
      <c r="B3552" t="s">
        <v>86</v>
      </c>
      <c r="C3552" t="s">
        <v>21</v>
      </c>
      <c r="D3552" t="s">
        <v>17345</v>
      </c>
      <c r="E3552" t="s">
        <v>81</v>
      </c>
      <c r="F3552">
        <v>4.9000000000000004</v>
      </c>
      <c r="G3552" t="s">
        <v>17346</v>
      </c>
      <c r="H3552" t="s">
        <v>17347</v>
      </c>
      <c r="I3552">
        <v>20</v>
      </c>
      <c r="J3552">
        <v>20</v>
      </c>
      <c r="K3552">
        <v>40</v>
      </c>
      <c r="L3552" t="str">
        <f t="shared" si="55"/>
        <v>vaild</v>
      </c>
      <c r="M3552" t="s">
        <v>125</v>
      </c>
      <c r="N3552" t="s">
        <v>17348</v>
      </c>
    </row>
    <row r="3553" spans="1:14" x14ac:dyDescent="0.3">
      <c r="A3553" t="s">
        <v>17349</v>
      </c>
      <c r="B3553" t="s">
        <v>11</v>
      </c>
      <c r="C3553" t="s">
        <v>116</v>
      </c>
      <c r="D3553" t="s">
        <v>17350</v>
      </c>
      <c r="E3553" t="s">
        <v>136</v>
      </c>
      <c r="F3553">
        <v>4.8</v>
      </c>
      <c r="G3553" t="s">
        <v>17351</v>
      </c>
      <c r="H3553" t="s">
        <v>17352</v>
      </c>
      <c r="I3553">
        <v>20</v>
      </c>
      <c r="J3553">
        <v>30</v>
      </c>
      <c r="K3553">
        <v>50</v>
      </c>
      <c r="L3553" t="str">
        <f t="shared" si="55"/>
        <v>vaild</v>
      </c>
      <c r="M3553" t="s">
        <v>125</v>
      </c>
      <c r="N3553" t="s">
        <v>17353</v>
      </c>
    </row>
    <row r="3554" spans="1:14" x14ac:dyDescent="0.3">
      <c r="A3554" t="s">
        <v>17354</v>
      </c>
      <c r="B3554" t="s">
        <v>11</v>
      </c>
      <c r="C3554" t="s">
        <v>116</v>
      </c>
      <c r="D3554" t="s">
        <v>17355</v>
      </c>
      <c r="E3554" t="s">
        <v>75</v>
      </c>
      <c r="F3554">
        <v>4.9000000000000004</v>
      </c>
      <c r="G3554" t="s">
        <v>17356</v>
      </c>
      <c r="H3554" t="s">
        <v>17357</v>
      </c>
      <c r="I3554">
        <v>30</v>
      </c>
      <c r="J3554">
        <v>60</v>
      </c>
      <c r="K3554">
        <v>90</v>
      </c>
      <c r="L3554" t="str">
        <f t="shared" si="55"/>
        <v>vaild</v>
      </c>
      <c r="M3554" t="s">
        <v>243</v>
      </c>
      <c r="N3554" t="s">
        <v>17358</v>
      </c>
    </row>
    <row r="3555" spans="1:14" x14ac:dyDescent="0.3">
      <c r="A3555" t="s">
        <v>17359</v>
      </c>
      <c r="B3555" t="s">
        <v>11</v>
      </c>
      <c r="C3555" t="s">
        <v>21</v>
      </c>
      <c r="D3555" t="s">
        <v>17360</v>
      </c>
      <c r="E3555" t="s">
        <v>23</v>
      </c>
      <c r="F3555">
        <v>4.9000000000000004</v>
      </c>
      <c r="G3555" t="s">
        <v>17361</v>
      </c>
      <c r="H3555" t="s">
        <v>17362</v>
      </c>
      <c r="I3555" s="1">
        <v>5</v>
      </c>
      <c r="J3555">
        <v>15</v>
      </c>
      <c r="K3555">
        <v>20</v>
      </c>
      <c r="L3555" t="str">
        <f t="shared" si="55"/>
        <v>vaild</v>
      </c>
      <c r="M3555" t="s">
        <v>125</v>
      </c>
      <c r="N3555" t="s">
        <v>17363</v>
      </c>
    </row>
    <row r="3556" spans="1:14" x14ac:dyDescent="0.3">
      <c r="A3556" t="s">
        <v>17364</v>
      </c>
      <c r="B3556" t="s">
        <v>479</v>
      </c>
      <c r="C3556" t="s">
        <v>43</v>
      </c>
      <c r="D3556" t="s">
        <v>17365</v>
      </c>
      <c r="E3556" t="s">
        <v>23</v>
      </c>
      <c r="F3556">
        <v>4.9000000000000004</v>
      </c>
      <c r="G3556" t="s">
        <v>17366</v>
      </c>
      <c r="H3556" t="s">
        <v>17367</v>
      </c>
      <c r="I3556" s="1">
        <v>5</v>
      </c>
      <c r="J3556">
        <v>15</v>
      </c>
      <c r="K3556">
        <v>20</v>
      </c>
      <c r="L3556" t="str">
        <f t="shared" si="55"/>
        <v>vaild</v>
      </c>
      <c r="M3556" t="s">
        <v>160</v>
      </c>
      <c r="N3556" t="s">
        <v>17368</v>
      </c>
    </row>
    <row r="3557" spans="1:14" x14ac:dyDescent="0.3">
      <c r="A3557" t="s">
        <v>17369</v>
      </c>
      <c r="B3557" t="s">
        <v>20</v>
      </c>
      <c r="C3557" t="s">
        <v>21</v>
      </c>
      <c r="D3557" t="s">
        <v>17370</v>
      </c>
      <c r="E3557" t="s">
        <v>23</v>
      </c>
      <c r="F3557">
        <v>4.8</v>
      </c>
      <c r="G3557" t="s">
        <v>17371</v>
      </c>
      <c r="H3557" t="s">
        <v>17372</v>
      </c>
      <c r="I3557">
        <v>20</v>
      </c>
      <c r="J3557">
        <v>25</v>
      </c>
      <c r="K3557">
        <v>45</v>
      </c>
      <c r="L3557" t="str">
        <f t="shared" si="55"/>
        <v>vaild</v>
      </c>
      <c r="M3557" t="s">
        <v>160</v>
      </c>
      <c r="N3557" t="s">
        <v>17373</v>
      </c>
    </row>
    <row r="3558" spans="1:14" x14ac:dyDescent="0.3">
      <c r="A3558" t="s">
        <v>17374</v>
      </c>
      <c r="B3558" t="s">
        <v>11</v>
      </c>
      <c r="C3558" t="s">
        <v>21</v>
      </c>
      <c r="D3558" t="s">
        <v>17375</v>
      </c>
      <c r="E3558" t="s">
        <v>190</v>
      </c>
      <c r="F3558">
        <v>4.9000000000000004</v>
      </c>
      <c r="G3558" t="s">
        <v>17376</v>
      </c>
      <c r="H3558" t="s">
        <v>17377</v>
      </c>
      <c r="I3558">
        <v>10</v>
      </c>
      <c r="J3558">
        <v>20</v>
      </c>
      <c r="K3558">
        <v>30</v>
      </c>
      <c r="L3558" t="str">
        <f t="shared" si="55"/>
        <v>vaild</v>
      </c>
      <c r="M3558" t="s">
        <v>131</v>
      </c>
      <c r="N3558" t="s">
        <v>17378</v>
      </c>
    </row>
    <row r="3559" spans="1:14" x14ac:dyDescent="0.3">
      <c r="A3559" t="s">
        <v>17379</v>
      </c>
      <c r="B3559" t="s">
        <v>11</v>
      </c>
      <c r="C3559" t="s">
        <v>660</v>
      </c>
      <c r="D3559" t="s">
        <v>17380</v>
      </c>
      <c r="E3559" t="s">
        <v>5294</v>
      </c>
      <c r="F3559">
        <v>4.9000000000000004</v>
      </c>
      <c r="G3559" t="s">
        <v>17381</v>
      </c>
      <c r="H3559" t="s">
        <v>17382</v>
      </c>
      <c r="I3559" s="1">
        <v>5</v>
      </c>
      <c r="J3559">
        <v>45</v>
      </c>
      <c r="K3559">
        <v>50</v>
      </c>
      <c r="L3559" t="str">
        <f t="shared" si="55"/>
        <v>vaild</v>
      </c>
      <c r="M3559" t="s">
        <v>725</v>
      </c>
      <c r="N3559" t="s">
        <v>17383</v>
      </c>
    </row>
    <row r="3560" spans="1:14" x14ac:dyDescent="0.3">
      <c r="A3560" t="s">
        <v>17384</v>
      </c>
      <c r="B3560" t="s">
        <v>11</v>
      </c>
      <c r="C3560" t="s">
        <v>12</v>
      </c>
      <c r="D3560" t="s">
        <v>17385</v>
      </c>
      <c r="E3560" t="s">
        <v>190</v>
      </c>
      <c r="F3560">
        <v>4.9000000000000004</v>
      </c>
      <c r="G3560" t="s">
        <v>17386</v>
      </c>
      <c r="H3560" t="s">
        <v>17387</v>
      </c>
      <c r="I3560">
        <v>15</v>
      </c>
      <c r="J3560">
        <v>15</v>
      </c>
      <c r="K3560">
        <v>30</v>
      </c>
      <c r="L3560" t="str">
        <f t="shared" si="55"/>
        <v>vaild</v>
      </c>
      <c r="M3560" t="s">
        <v>131</v>
      </c>
      <c r="N3560" t="s">
        <v>17388</v>
      </c>
    </row>
    <row r="3561" spans="1:14" x14ac:dyDescent="0.3">
      <c r="A3561" t="s">
        <v>17389</v>
      </c>
      <c r="B3561" t="s">
        <v>11</v>
      </c>
      <c r="C3561" t="s">
        <v>43</v>
      </c>
      <c r="D3561" t="s">
        <v>17390</v>
      </c>
      <c r="E3561" t="s">
        <v>2309</v>
      </c>
      <c r="F3561">
        <v>4.9000000000000004</v>
      </c>
      <c r="G3561" t="s">
        <v>17391</v>
      </c>
      <c r="H3561" t="s">
        <v>17392</v>
      </c>
      <c r="I3561">
        <v>10</v>
      </c>
      <c r="J3561">
        <v>30</v>
      </c>
      <c r="K3561">
        <v>40</v>
      </c>
      <c r="L3561" t="str">
        <f t="shared" si="55"/>
        <v>vaild</v>
      </c>
      <c r="M3561" t="s">
        <v>131</v>
      </c>
      <c r="N3561" t="s">
        <v>17393</v>
      </c>
    </row>
    <row r="3562" spans="1:14" x14ac:dyDescent="0.3">
      <c r="A3562" t="s">
        <v>17394</v>
      </c>
      <c r="B3562" t="s">
        <v>11</v>
      </c>
      <c r="C3562" t="s">
        <v>50</v>
      </c>
      <c r="D3562" t="s">
        <v>17395</v>
      </c>
      <c r="E3562" t="s">
        <v>136</v>
      </c>
      <c r="F3562">
        <v>4.8</v>
      </c>
      <c r="G3562" t="s">
        <v>17396</v>
      </c>
      <c r="H3562" t="s">
        <v>17397</v>
      </c>
      <c r="I3562">
        <v>20</v>
      </c>
      <c r="J3562">
        <v>30</v>
      </c>
      <c r="K3562">
        <v>50</v>
      </c>
      <c r="L3562" t="str">
        <f t="shared" si="55"/>
        <v>vaild</v>
      </c>
      <c r="M3562" t="s">
        <v>125</v>
      </c>
      <c r="N3562" t="s">
        <v>17398</v>
      </c>
    </row>
    <row r="3563" spans="1:14" x14ac:dyDescent="0.3">
      <c r="A3563" t="s">
        <v>17399</v>
      </c>
      <c r="B3563" t="s">
        <v>11</v>
      </c>
      <c r="C3563" t="s">
        <v>50</v>
      </c>
      <c r="D3563" t="s">
        <v>17400</v>
      </c>
      <c r="E3563" t="s">
        <v>10092</v>
      </c>
      <c r="F3563">
        <v>4.8</v>
      </c>
      <c r="G3563" t="s">
        <v>17401</v>
      </c>
      <c r="H3563" t="s">
        <v>17402</v>
      </c>
      <c r="I3563">
        <v>10</v>
      </c>
      <c r="J3563">
        <v>30</v>
      </c>
      <c r="K3563">
        <v>40</v>
      </c>
      <c r="L3563" t="str">
        <f t="shared" si="55"/>
        <v>vaild</v>
      </c>
      <c r="M3563" t="s">
        <v>382</v>
      </c>
      <c r="N3563" t="s">
        <v>17403</v>
      </c>
    </row>
    <row r="3564" spans="1:14" x14ac:dyDescent="0.3">
      <c r="A3564" t="s">
        <v>17404</v>
      </c>
      <c r="B3564" t="s">
        <v>42</v>
      </c>
      <c r="C3564" t="s">
        <v>50</v>
      </c>
      <c r="D3564" t="s">
        <v>17405</v>
      </c>
      <c r="E3564" t="s">
        <v>369</v>
      </c>
      <c r="F3564">
        <v>4.9000000000000004</v>
      </c>
      <c r="G3564" t="s">
        <v>17406</v>
      </c>
      <c r="H3564" t="s">
        <v>17407</v>
      </c>
      <c r="I3564">
        <v>15</v>
      </c>
      <c r="J3564">
        <v>40</v>
      </c>
      <c r="K3564">
        <v>55</v>
      </c>
      <c r="L3564" t="str">
        <f t="shared" si="55"/>
        <v>vaild</v>
      </c>
      <c r="M3564" t="s">
        <v>160</v>
      </c>
      <c r="N3564" t="s">
        <v>17408</v>
      </c>
    </row>
    <row r="3565" spans="1:14" x14ac:dyDescent="0.3">
      <c r="A3565" t="s">
        <v>17409</v>
      </c>
      <c r="B3565" t="s">
        <v>11</v>
      </c>
      <c r="C3565" t="s">
        <v>50</v>
      </c>
      <c r="D3565" t="s">
        <v>17410</v>
      </c>
      <c r="E3565" t="s">
        <v>136</v>
      </c>
      <c r="F3565">
        <v>4.9000000000000004</v>
      </c>
      <c r="G3565" t="s">
        <v>17411</v>
      </c>
      <c r="H3565" t="s">
        <v>17412</v>
      </c>
      <c r="I3565">
        <v>10</v>
      </c>
      <c r="J3565">
        <v>35</v>
      </c>
      <c r="K3565">
        <v>45</v>
      </c>
      <c r="L3565" t="str">
        <f t="shared" si="55"/>
        <v>vaild</v>
      </c>
      <c r="M3565" t="s">
        <v>125</v>
      </c>
      <c r="N3565" t="s">
        <v>17413</v>
      </c>
    </row>
    <row r="3566" spans="1:14" x14ac:dyDescent="0.3">
      <c r="A3566" t="s">
        <v>17414</v>
      </c>
      <c r="B3566" t="s">
        <v>11</v>
      </c>
      <c r="C3566" t="s">
        <v>108</v>
      </c>
      <c r="D3566" t="s">
        <v>17415</v>
      </c>
      <c r="E3566" t="s">
        <v>23</v>
      </c>
      <c r="F3566">
        <v>4.9000000000000004</v>
      </c>
      <c r="G3566" t="s">
        <v>14099</v>
      </c>
      <c r="H3566" t="s">
        <v>17416</v>
      </c>
      <c r="I3566">
        <v>10</v>
      </c>
      <c r="J3566">
        <v>20</v>
      </c>
      <c r="K3566">
        <v>30</v>
      </c>
      <c r="L3566" t="str">
        <f t="shared" si="55"/>
        <v>vaild</v>
      </c>
      <c r="M3566" t="s">
        <v>1057</v>
      </c>
      <c r="N3566" t="s">
        <v>17417</v>
      </c>
    </row>
    <row r="3567" spans="1:14" x14ac:dyDescent="0.3">
      <c r="A3567" t="s">
        <v>17418</v>
      </c>
      <c r="B3567" t="s">
        <v>11</v>
      </c>
      <c r="C3567" t="s">
        <v>29</v>
      </c>
      <c r="D3567" t="s">
        <v>17419</v>
      </c>
      <c r="E3567" t="s">
        <v>23</v>
      </c>
      <c r="F3567">
        <v>4.9000000000000004</v>
      </c>
      <c r="G3567" t="s">
        <v>17420</v>
      </c>
      <c r="H3567" t="s">
        <v>17421</v>
      </c>
      <c r="I3567">
        <v>20</v>
      </c>
      <c r="J3567">
        <v>15</v>
      </c>
      <c r="K3567">
        <v>35</v>
      </c>
      <c r="L3567" t="str">
        <f t="shared" si="55"/>
        <v>vaild</v>
      </c>
      <c r="M3567" t="s">
        <v>125</v>
      </c>
      <c r="N3567" t="s">
        <v>17422</v>
      </c>
    </row>
    <row r="3568" spans="1:14" x14ac:dyDescent="0.3">
      <c r="A3568" t="s">
        <v>17423</v>
      </c>
      <c r="B3568" t="s">
        <v>11</v>
      </c>
      <c r="C3568" t="s">
        <v>12</v>
      </c>
      <c r="D3568" t="s">
        <v>17424</v>
      </c>
      <c r="E3568" t="s">
        <v>63</v>
      </c>
      <c r="F3568">
        <v>4.9000000000000004</v>
      </c>
      <c r="G3568" t="s">
        <v>17425</v>
      </c>
      <c r="H3568" t="s">
        <v>17426</v>
      </c>
      <c r="I3568">
        <v>20</v>
      </c>
      <c r="J3568">
        <v>20</v>
      </c>
      <c r="K3568">
        <v>40</v>
      </c>
      <c r="L3568" t="str">
        <f t="shared" si="55"/>
        <v>vaild</v>
      </c>
      <c r="M3568" t="s">
        <v>125</v>
      </c>
      <c r="N3568" t="s">
        <v>17427</v>
      </c>
    </row>
    <row r="3569" spans="1:14" x14ac:dyDescent="0.3">
      <c r="A3569" t="s">
        <v>17428</v>
      </c>
      <c r="B3569" t="s">
        <v>11</v>
      </c>
      <c r="C3569" t="s">
        <v>29</v>
      </c>
      <c r="D3569" t="s">
        <v>17429</v>
      </c>
      <c r="E3569" t="s">
        <v>31</v>
      </c>
      <c r="F3569">
        <v>4.9000000000000004</v>
      </c>
      <c r="G3569" t="s">
        <v>17430</v>
      </c>
      <c r="H3569" t="s">
        <v>17431</v>
      </c>
      <c r="I3569">
        <v>15</v>
      </c>
      <c r="J3569">
        <v>30</v>
      </c>
      <c r="K3569">
        <v>45</v>
      </c>
      <c r="L3569" t="str">
        <f t="shared" si="55"/>
        <v>vaild</v>
      </c>
      <c r="M3569" t="s">
        <v>125</v>
      </c>
      <c r="N3569" t="s">
        <v>17432</v>
      </c>
    </row>
    <row r="3570" spans="1:14" x14ac:dyDescent="0.3">
      <c r="A3570" t="s">
        <v>17433</v>
      </c>
      <c r="B3570" t="s">
        <v>86</v>
      </c>
      <c r="C3570" t="s">
        <v>12</v>
      </c>
      <c r="D3570" t="s">
        <v>17434</v>
      </c>
      <c r="E3570" t="s">
        <v>81</v>
      </c>
      <c r="F3570">
        <v>4.9000000000000004</v>
      </c>
      <c r="G3570" t="s">
        <v>17435</v>
      </c>
      <c r="H3570" t="s">
        <v>17436</v>
      </c>
      <c r="I3570">
        <v>20</v>
      </c>
      <c r="J3570">
        <v>15</v>
      </c>
      <c r="K3570">
        <v>35</v>
      </c>
      <c r="L3570" t="str">
        <f t="shared" si="55"/>
        <v>vaild</v>
      </c>
      <c r="M3570" t="s">
        <v>160</v>
      </c>
      <c r="N3570" t="s">
        <v>17437</v>
      </c>
    </row>
    <row r="3571" spans="1:14" x14ac:dyDescent="0.3">
      <c r="A3571" t="s">
        <v>17438</v>
      </c>
      <c r="B3571" t="s">
        <v>11</v>
      </c>
      <c r="C3571" t="s">
        <v>12</v>
      </c>
      <c r="D3571" t="s">
        <v>17439</v>
      </c>
      <c r="E3571" t="s">
        <v>23</v>
      </c>
      <c r="F3571">
        <v>4.9000000000000004</v>
      </c>
      <c r="G3571" t="s">
        <v>17440</v>
      </c>
      <c r="H3571" t="s">
        <v>17441</v>
      </c>
      <c r="I3571">
        <v>10</v>
      </c>
      <c r="J3571">
        <v>30</v>
      </c>
      <c r="K3571">
        <v>40</v>
      </c>
      <c r="L3571" t="str">
        <f t="shared" si="55"/>
        <v>vaild</v>
      </c>
      <c r="M3571" t="s">
        <v>131</v>
      </c>
      <c r="N3571" t="s">
        <v>17442</v>
      </c>
    </row>
    <row r="3572" spans="1:14" x14ac:dyDescent="0.3">
      <c r="A3572" t="s">
        <v>17443</v>
      </c>
      <c r="B3572" t="s">
        <v>11</v>
      </c>
      <c r="C3572" t="s">
        <v>12</v>
      </c>
      <c r="D3572" t="s">
        <v>17444</v>
      </c>
      <c r="E3572" t="s">
        <v>323</v>
      </c>
      <c r="F3572">
        <v>4.9000000000000004</v>
      </c>
      <c r="G3572" t="s">
        <v>17445</v>
      </c>
      <c r="H3572" t="s">
        <v>17446</v>
      </c>
      <c r="I3572">
        <v>10</v>
      </c>
      <c r="J3572">
        <v>25</v>
      </c>
      <c r="K3572">
        <v>35</v>
      </c>
      <c r="L3572" t="str">
        <f t="shared" si="55"/>
        <v>vaild</v>
      </c>
      <c r="M3572" t="s">
        <v>125</v>
      </c>
      <c r="N3572" t="s">
        <v>17447</v>
      </c>
    </row>
    <row r="3573" spans="1:14" x14ac:dyDescent="0.3">
      <c r="A3573" t="s">
        <v>17448</v>
      </c>
      <c r="B3573" t="s">
        <v>11</v>
      </c>
      <c r="C3573" t="s">
        <v>29</v>
      </c>
      <c r="D3573" t="s">
        <v>17449</v>
      </c>
      <c r="E3573" t="s">
        <v>31</v>
      </c>
      <c r="F3573">
        <v>4.9000000000000004</v>
      </c>
      <c r="G3573" t="s">
        <v>17450</v>
      </c>
      <c r="H3573" t="s">
        <v>17451</v>
      </c>
      <c r="I3573">
        <v>10</v>
      </c>
      <c r="J3573">
        <v>20</v>
      </c>
      <c r="K3573">
        <v>30</v>
      </c>
      <c r="L3573" t="str">
        <f t="shared" si="55"/>
        <v>vaild</v>
      </c>
      <c r="M3573" t="s">
        <v>160</v>
      </c>
      <c r="N3573" t="s">
        <v>17452</v>
      </c>
    </row>
    <row r="3574" spans="1:14" x14ac:dyDescent="0.3">
      <c r="A3574" t="s">
        <v>17453</v>
      </c>
      <c r="B3574" t="s">
        <v>11</v>
      </c>
      <c r="C3574" t="s">
        <v>12</v>
      </c>
      <c r="D3574" t="s">
        <v>17454</v>
      </c>
      <c r="E3574" t="s">
        <v>23</v>
      </c>
      <c r="F3574">
        <v>4.9000000000000004</v>
      </c>
      <c r="G3574" t="s">
        <v>17455</v>
      </c>
      <c r="H3574" t="s">
        <v>17456</v>
      </c>
      <c r="I3574">
        <v>15</v>
      </c>
      <c r="J3574">
        <v>20</v>
      </c>
      <c r="K3574">
        <v>35</v>
      </c>
      <c r="L3574" t="str">
        <f t="shared" si="55"/>
        <v>vaild</v>
      </c>
      <c r="M3574" t="s">
        <v>131</v>
      </c>
      <c r="N3574" t="s">
        <v>17457</v>
      </c>
    </row>
    <row r="3575" spans="1:14" x14ac:dyDescent="0.3">
      <c r="A3575" t="s">
        <v>17458</v>
      </c>
      <c r="B3575" t="s">
        <v>11</v>
      </c>
      <c r="C3575" t="s">
        <v>108</v>
      </c>
      <c r="D3575" t="s">
        <v>17459</v>
      </c>
      <c r="E3575" t="s">
        <v>23</v>
      </c>
      <c r="F3575">
        <v>4.9000000000000004</v>
      </c>
      <c r="G3575" t="s">
        <v>17460</v>
      </c>
      <c r="H3575" t="s">
        <v>17461</v>
      </c>
      <c r="I3575">
        <v>20</v>
      </c>
      <c r="J3575">
        <v>40</v>
      </c>
      <c r="K3575">
        <v>60</v>
      </c>
      <c r="L3575" t="str">
        <f t="shared" si="55"/>
        <v>vaild</v>
      </c>
      <c r="M3575" t="s">
        <v>131</v>
      </c>
      <c r="N3575" t="s">
        <v>17462</v>
      </c>
    </row>
    <row r="3576" spans="1:14" x14ac:dyDescent="0.3">
      <c r="A3576" t="s">
        <v>17463</v>
      </c>
      <c r="B3576" t="s">
        <v>11</v>
      </c>
      <c r="C3576" t="s">
        <v>21</v>
      </c>
      <c r="D3576" t="s">
        <v>17464</v>
      </c>
      <c r="E3576" t="s">
        <v>75</v>
      </c>
      <c r="F3576">
        <v>4.9000000000000004</v>
      </c>
      <c r="G3576" t="s">
        <v>17465</v>
      </c>
      <c r="H3576" t="s">
        <v>17466</v>
      </c>
      <c r="I3576">
        <v>25</v>
      </c>
      <c r="J3576">
        <v>30</v>
      </c>
      <c r="K3576">
        <v>55</v>
      </c>
      <c r="L3576" t="str">
        <f t="shared" si="55"/>
        <v>vaild</v>
      </c>
      <c r="M3576" t="s">
        <v>131</v>
      </c>
      <c r="N3576" t="s">
        <v>17467</v>
      </c>
    </row>
    <row r="3577" spans="1:14" x14ac:dyDescent="0.3">
      <c r="A3577" t="s">
        <v>17468</v>
      </c>
      <c r="B3577" t="s">
        <v>20</v>
      </c>
      <c r="C3577" t="s">
        <v>29</v>
      </c>
      <c r="D3577" t="s">
        <v>17469</v>
      </c>
      <c r="E3577" t="s">
        <v>31</v>
      </c>
      <c r="F3577">
        <v>4.8</v>
      </c>
      <c r="G3577" t="s">
        <v>12546</v>
      </c>
      <c r="H3577" t="s">
        <v>17470</v>
      </c>
      <c r="I3577">
        <v>10</v>
      </c>
      <c r="J3577">
        <v>20</v>
      </c>
      <c r="K3577">
        <v>30</v>
      </c>
      <c r="L3577" t="str">
        <f t="shared" si="55"/>
        <v>vaild</v>
      </c>
      <c r="M3577" t="s">
        <v>131</v>
      </c>
      <c r="N3577" t="s">
        <v>17471</v>
      </c>
    </row>
    <row r="3578" spans="1:14" x14ac:dyDescent="0.3">
      <c r="A3578" t="s">
        <v>17472</v>
      </c>
      <c r="B3578" t="s">
        <v>11</v>
      </c>
      <c r="C3578" t="s">
        <v>21</v>
      </c>
      <c r="D3578" t="s">
        <v>17473</v>
      </c>
      <c r="E3578" t="s">
        <v>2769</v>
      </c>
      <c r="F3578">
        <v>4.9000000000000004</v>
      </c>
      <c r="G3578" t="s">
        <v>17474</v>
      </c>
      <c r="H3578" t="s">
        <v>17475</v>
      </c>
      <c r="I3578">
        <v>10</v>
      </c>
      <c r="J3578">
        <v>45</v>
      </c>
      <c r="K3578">
        <v>55</v>
      </c>
      <c r="L3578" t="str">
        <f t="shared" si="55"/>
        <v>vaild</v>
      </c>
      <c r="M3578" t="s">
        <v>131</v>
      </c>
      <c r="N3578" t="s">
        <v>17476</v>
      </c>
    </row>
    <row r="3579" spans="1:14" x14ac:dyDescent="0.3">
      <c r="A3579" t="s">
        <v>17477</v>
      </c>
      <c r="B3579" t="s">
        <v>312</v>
      </c>
      <c r="C3579" t="s">
        <v>21</v>
      </c>
      <c r="D3579" t="s">
        <v>17478</v>
      </c>
      <c r="E3579" t="s">
        <v>136</v>
      </c>
      <c r="F3579">
        <v>4.9000000000000004</v>
      </c>
      <c r="G3579" t="s">
        <v>119</v>
      </c>
      <c r="H3579" t="s">
        <v>17479</v>
      </c>
      <c r="I3579" s="1">
        <v>5</v>
      </c>
      <c r="J3579">
        <v>20</v>
      </c>
      <c r="K3579">
        <v>25</v>
      </c>
      <c r="L3579" t="str">
        <f t="shared" si="55"/>
        <v>vaild</v>
      </c>
      <c r="M3579" t="s">
        <v>125</v>
      </c>
      <c r="N3579" t="s">
        <v>17480</v>
      </c>
    </row>
    <row r="3580" spans="1:14" x14ac:dyDescent="0.3">
      <c r="A3580" t="s">
        <v>17481</v>
      </c>
      <c r="B3580" t="s">
        <v>11</v>
      </c>
      <c r="C3580" t="s">
        <v>43</v>
      </c>
      <c r="D3580" t="s">
        <v>17482</v>
      </c>
      <c r="E3580" t="s">
        <v>625</v>
      </c>
      <c r="F3580">
        <v>4.9000000000000004</v>
      </c>
      <c r="G3580" t="s">
        <v>17483</v>
      </c>
      <c r="H3580" t="s">
        <v>17484</v>
      </c>
      <c r="I3580">
        <v>10</v>
      </c>
      <c r="J3580">
        <v>25</v>
      </c>
      <c r="K3580">
        <v>35</v>
      </c>
      <c r="L3580" t="str">
        <f t="shared" si="55"/>
        <v>vaild</v>
      </c>
      <c r="M3580" t="s">
        <v>131</v>
      </c>
      <c r="N3580" t="s">
        <v>17485</v>
      </c>
    </row>
    <row r="3581" spans="1:14" x14ac:dyDescent="0.3">
      <c r="A3581" t="s">
        <v>17486</v>
      </c>
      <c r="B3581" t="s">
        <v>11</v>
      </c>
      <c r="C3581" t="s">
        <v>12</v>
      </c>
      <c r="D3581" t="s">
        <v>17487</v>
      </c>
      <c r="E3581" t="s">
        <v>703</v>
      </c>
      <c r="F3581">
        <v>4.9000000000000004</v>
      </c>
      <c r="G3581" t="s">
        <v>17488</v>
      </c>
      <c r="H3581" t="s">
        <v>17489</v>
      </c>
      <c r="I3581">
        <v>10</v>
      </c>
      <c r="J3581">
        <v>20</v>
      </c>
      <c r="K3581">
        <v>30</v>
      </c>
      <c r="L3581" t="str">
        <f t="shared" si="55"/>
        <v>vaild</v>
      </c>
      <c r="M3581" t="s">
        <v>160</v>
      </c>
      <c r="N3581" t="s">
        <v>17490</v>
      </c>
    </row>
    <row r="3582" spans="1:14" x14ac:dyDescent="0.3">
      <c r="A3582" t="s">
        <v>17491</v>
      </c>
      <c r="B3582" t="s">
        <v>11</v>
      </c>
      <c r="C3582" t="s">
        <v>108</v>
      </c>
      <c r="D3582" t="s">
        <v>17492</v>
      </c>
      <c r="E3582" t="s">
        <v>31</v>
      </c>
      <c r="F3582">
        <v>4.9000000000000004</v>
      </c>
      <c r="G3582" t="s">
        <v>17493</v>
      </c>
      <c r="H3582" t="s">
        <v>17494</v>
      </c>
      <c r="I3582" s="1">
        <v>5</v>
      </c>
      <c r="J3582">
        <v>20</v>
      </c>
      <c r="K3582">
        <v>25</v>
      </c>
      <c r="L3582" t="str">
        <f t="shared" si="55"/>
        <v>vaild</v>
      </c>
      <c r="M3582" t="s">
        <v>160</v>
      </c>
      <c r="N3582" t="s">
        <v>17495</v>
      </c>
    </row>
    <row r="3583" spans="1:14" x14ac:dyDescent="0.3">
      <c r="A3583" t="s">
        <v>17496</v>
      </c>
      <c r="B3583" t="s">
        <v>20</v>
      </c>
      <c r="C3583" t="s">
        <v>50</v>
      </c>
      <c r="D3583" t="s">
        <v>17497</v>
      </c>
      <c r="E3583" t="s">
        <v>31</v>
      </c>
      <c r="F3583">
        <v>4.9000000000000004</v>
      </c>
      <c r="G3583" t="s">
        <v>17498</v>
      </c>
      <c r="H3583" t="s">
        <v>17499</v>
      </c>
      <c r="I3583">
        <v>15</v>
      </c>
      <c r="J3583">
        <v>10</v>
      </c>
      <c r="K3583">
        <v>25</v>
      </c>
      <c r="L3583" t="str">
        <f t="shared" si="55"/>
        <v>vaild</v>
      </c>
      <c r="M3583" t="s">
        <v>131</v>
      </c>
      <c r="N3583" t="s">
        <v>17500</v>
      </c>
    </row>
    <row r="3584" spans="1:14" x14ac:dyDescent="0.3">
      <c r="A3584" t="s">
        <v>17501</v>
      </c>
      <c r="B3584" t="s">
        <v>11</v>
      </c>
      <c r="C3584" t="s">
        <v>108</v>
      </c>
      <c r="D3584" t="s">
        <v>17502</v>
      </c>
      <c r="E3584" t="s">
        <v>31</v>
      </c>
      <c r="F3584">
        <v>4.8</v>
      </c>
      <c r="G3584" t="s">
        <v>17503</v>
      </c>
      <c r="H3584" t="s">
        <v>17504</v>
      </c>
      <c r="I3584" s="1">
        <v>5</v>
      </c>
      <c r="J3584">
        <v>30</v>
      </c>
      <c r="K3584">
        <v>35</v>
      </c>
      <c r="L3584" t="str">
        <f t="shared" si="55"/>
        <v>vaild</v>
      </c>
      <c r="M3584" t="s">
        <v>131</v>
      </c>
      <c r="N3584" t="s">
        <v>17505</v>
      </c>
    </row>
    <row r="3585" spans="1:14" x14ac:dyDescent="0.3">
      <c r="A3585" t="s">
        <v>17506</v>
      </c>
      <c r="B3585" t="s">
        <v>11</v>
      </c>
      <c r="C3585" t="s">
        <v>108</v>
      </c>
      <c r="D3585" t="s">
        <v>17507</v>
      </c>
      <c r="E3585" t="s">
        <v>23</v>
      </c>
      <c r="F3585">
        <v>4.8</v>
      </c>
      <c r="G3585" t="s">
        <v>17508</v>
      </c>
      <c r="H3585" t="s">
        <v>17509</v>
      </c>
      <c r="I3585">
        <v>15</v>
      </c>
      <c r="J3585">
        <v>30</v>
      </c>
      <c r="K3585">
        <v>45</v>
      </c>
      <c r="L3585" t="str">
        <f t="shared" si="55"/>
        <v>vaild</v>
      </c>
      <c r="M3585" t="s">
        <v>131</v>
      </c>
      <c r="N3585" t="s">
        <v>17510</v>
      </c>
    </row>
    <row r="3586" spans="1:14" x14ac:dyDescent="0.3">
      <c r="A3586" t="s">
        <v>17511</v>
      </c>
      <c r="B3586" t="s">
        <v>11</v>
      </c>
      <c r="C3586" t="s">
        <v>50</v>
      </c>
      <c r="D3586" t="s">
        <v>17512</v>
      </c>
      <c r="E3586" t="s">
        <v>136</v>
      </c>
      <c r="F3586">
        <v>4.9000000000000004</v>
      </c>
      <c r="G3586" t="s">
        <v>17513</v>
      </c>
      <c r="H3586" t="s">
        <v>17514</v>
      </c>
      <c r="I3586">
        <v>10</v>
      </c>
      <c r="J3586" s="1">
        <v>0</v>
      </c>
      <c r="K3586">
        <v>10</v>
      </c>
      <c r="L3586" t="str">
        <f t="shared" si="55"/>
        <v>vaild</v>
      </c>
      <c r="M3586" t="s">
        <v>113</v>
      </c>
      <c r="N3586" t="s">
        <v>17515</v>
      </c>
    </row>
    <row r="3587" spans="1:14" x14ac:dyDescent="0.3">
      <c r="A3587" t="s">
        <v>17516</v>
      </c>
      <c r="B3587" t="s">
        <v>11</v>
      </c>
      <c r="C3587" t="s">
        <v>21</v>
      </c>
      <c r="D3587" t="s">
        <v>17517</v>
      </c>
      <c r="E3587" t="s">
        <v>14</v>
      </c>
      <c r="F3587">
        <v>4.9000000000000004</v>
      </c>
      <c r="G3587" t="s">
        <v>8192</v>
      </c>
      <c r="H3587" t="s">
        <v>17518</v>
      </c>
      <c r="I3587">
        <v>10</v>
      </c>
      <c r="J3587">
        <v>30</v>
      </c>
      <c r="K3587">
        <v>40</v>
      </c>
      <c r="L3587" t="str">
        <f t="shared" ref="L3587:L3650" si="56">IF(I3587+J3587=K3587,"vaild","invaild")</f>
        <v>vaild</v>
      </c>
      <c r="M3587" t="s">
        <v>125</v>
      </c>
      <c r="N3587" t="s">
        <v>17519</v>
      </c>
    </row>
    <row r="3588" spans="1:14" x14ac:dyDescent="0.3">
      <c r="A3588" t="s">
        <v>17520</v>
      </c>
      <c r="B3588" t="s">
        <v>11</v>
      </c>
      <c r="C3588" t="s">
        <v>43</v>
      </c>
      <c r="D3588" t="s">
        <v>17521</v>
      </c>
      <c r="E3588" t="s">
        <v>136</v>
      </c>
      <c r="F3588">
        <v>4.9000000000000004</v>
      </c>
      <c r="G3588" t="s">
        <v>17522</v>
      </c>
      <c r="H3588" t="s">
        <v>17523</v>
      </c>
      <c r="I3588">
        <v>480</v>
      </c>
      <c r="J3588">
        <v>40</v>
      </c>
      <c r="K3588">
        <v>520</v>
      </c>
      <c r="L3588" t="str">
        <f t="shared" si="56"/>
        <v>vaild</v>
      </c>
      <c r="M3588" t="s">
        <v>131</v>
      </c>
      <c r="N3588" t="s">
        <v>17524</v>
      </c>
    </row>
    <row r="3589" spans="1:14" x14ac:dyDescent="0.3">
      <c r="A3589" t="s">
        <v>17525</v>
      </c>
      <c r="B3589" t="s">
        <v>11</v>
      </c>
      <c r="C3589" t="s">
        <v>29</v>
      </c>
      <c r="D3589" t="s">
        <v>17526</v>
      </c>
      <c r="E3589" t="s">
        <v>31</v>
      </c>
      <c r="F3589">
        <v>4.9000000000000004</v>
      </c>
      <c r="G3589" t="s">
        <v>119</v>
      </c>
      <c r="H3589" t="s">
        <v>17527</v>
      </c>
      <c r="I3589">
        <v>15</v>
      </c>
      <c r="J3589">
        <v>60</v>
      </c>
      <c r="K3589">
        <v>75</v>
      </c>
      <c r="L3589" t="str">
        <f t="shared" si="56"/>
        <v>vaild</v>
      </c>
      <c r="M3589" t="s">
        <v>131</v>
      </c>
      <c r="N3589" t="s">
        <v>17528</v>
      </c>
    </row>
    <row r="3590" spans="1:14" x14ac:dyDescent="0.3">
      <c r="A3590" t="s">
        <v>17529</v>
      </c>
      <c r="B3590" t="s">
        <v>11</v>
      </c>
      <c r="C3590" t="s">
        <v>12</v>
      </c>
      <c r="D3590" t="s">
        <v>17530</v>
      </c>
      <c r="E3590" t="s">
        <v>750</v>
      </c>
      <c r="F3590">
        <v>4.9000000000000004</v>
      </c>
      <c r="G3590" t="s">
        <v>17531</v>
      </c>
      <c r="H3590" t="s">
        <v>17532</v>
      </c>
      <c r="I3590">
        <v>10</v>
      </c>
      <c r="J3590">
        <v>30</v>
      </c>
      <c r="K3590">
        <v>40</v>
      </c>
      <c r="L3590" t="str">
        <f t="shared" si="56"/>
        <v>vaild</v>
      </c>
      <c r="M3590" t="s">
        <v>160</v>
      </c>
      <c r="N3590" t="s">
        <v>17533</v>
      </c>
    </row>
    <row r="3591" spans="1:14" x14ac:dyDescent="0.3">
      <c r="A3591" t="s">
        <v>17534</v>
      </c>
      <c r="B3591" t="s">
        <v>479</v>
      </c>
      <c r="C3591" t="s">
        <v>21</v>
      </c>
      <c r="D3591" t="s">
        <v>17535</v>
      </c>
      <c r="E3591" t="s">
        <v>190</v>
      </c>
      <c r="F3591">
        <v>4.9000000000000004</v>
      </c>
      <c r="G3591" t="s">
        <v>17536</v>
      </c>
      <c r="H3591" t="s">
        <v>17537</v>
      </c>
      <c r="I3591">
        <v>20</v>
      </c>
      <c r="J3591">
        <v>20</v>
      </c>
      <c r="K3591">
        <v>40</v>
      </c>
      <c r="L3591" t="str">
        <f t="shared" si="56"/>
        <v>vaild</v>
      </c>
      <c r="M3591" t="s">
        <v>131</v>
      </c>
      <c r="N3591" t="s">
        <v>17538</v>
      </c>
    </row>
    <row r="3592" spans="1:14" x14ac:dyDescent="0.3">
      <c r="A3592" t="s">
        <v>17539</v>
      </c>
      <c r="B3592" t="s">
        <v>11</v>
      </c>
      <c r="C3592" t="s">
        <v>108</v>
      </c>
      <c r="D3592" t="s">
        <v>17540</v>
      </c>
      <c r="E3592" t="s">
        <v>5294</v>
      </c>
      <c r="F3592">
        <v>4.9000000000000004</v>
      </c>
      <c r="G3592" t="s">
        <v>17541</v>
      </c>
      <c r="H3592" t="s">
        <v>17542</v>
      </c>
      <c r="I3592">
        <v>20</v>
      </c>
      <c r="J3592">
        <v>15</v>
      </c>
      <c r="K3592">
        <v>35</v>
      </c>
      <c r="L3592" t="str">
        <f t="shared" si="56"/>
        <v>vaild</v>
      </c>
      <c r="M3592" t="s">
        <v>382</v>
      </c>
      <c r="N3592" t="s">
        <v>17543</v>
      </c>
    </row>
    <row r="3593" spans="1:14" x14ac:dyDescent="0.3">
      <c r="A3593" t="s">
        <v>17544</v>
      </c>
      <c r="B3593" t="s">
        <v>11</v>
      </c>
      <c r="C3593" t="s">
        <v>12</v>
      </c>
      <c r="D3593" t="s">
        <v>17545</v>
      </c>
      <c r="E3593" t="s">
        <v>2309</v>
      </c>
      <c r="F3593">
        <v>4.9000000000000004</v>
      </c>
      <c r="G3593" t="s">
        <v>17546</v>
      </c>
      <c r="H3593" t="s">
        <v>17547</v>
      </c>
      <c r="I3593">
        <v>10</v>
      </c>
      <c r="J3593">
        <v>25</v>
      </c>
      <c r="K3593">
        <v>35</v>
      </c>
      <c r="L3593" t="str">
        <f t="shared" si="56"/>
        <v>vaild</v>
      </c>
      <c r="M3593" t="s">
        <v>125</v>
      </c>
      <c r="N3593" t="s">
        <v>17548</v>
      </c>
    </row>
    <row r="3594" spans="1:14" x14ac:dyDescent="0.3">
      <c r="A3594" t="s">
        <v>17549</v>
      </c>
      <c r="B3594" t="s">
        <v>11</v>
      </c>
      <c r="C3594" t="s">
        <v>21</v>
      </c>
      <c r="D3594" t="s">
        <v>17550</v>
      </c>
      <c r="E3594" t="s">
        <v>190</v>
      </c>
      <c r="F3594">
        <v>4.8</v>
      </c>
      <c r="G3594" t="s">
        <v>4793</v>
      </c>
      <c r="H3594" t="s">
        <v>17551</v>
      </c>
      <c r="I3594">
        <v>25</v>
      </c>
      <c r="J3594">
        <v>15</v>
      </c>
      <c r="K3594">
        <v>40</v>
      </c>
      <c r="L3594" t="str">
        <f t="shared" si="56"/>
        <v>vaild</v>
      </c>
      <c r="M3594" t="s">
        <v>125</v>
      </c>
      <c r="N3594" t="s">
        <v>17552</v>
      </c>
    </row>
    <row r="3595" spans="1:14" x14ac:dyDescent="0.3">
      <c r="A3595" t="s">
        <v>17553</v>
      </c>
      <c r="B3595" t="s">
        <v>11</v>
      </c>
      <c r="C3595" t="s">
        <v>50</v>
      </c>
      <c r="D3595" t="s">
        <v>17554</v>
      </c>
      <c r="E3595" t="s">
        <v>190</v>
      </c>
      <c r="F3595">
        <v>4.9000000000000004</v>
      </c>
      <c r="G3595" t="s">
        <v>4983</v>
      </c>
      <c r="H3595" t="s">
        <v>17555</v>
      </c>
      <c r="I3595">
        <v>10</v>
      </c>
      <c r="J3595">
        <v>35</v>
      </c>
      <c r="K3595">
        <v>45</v>
      </c>
      <c r="L3595" t="str">
        <f t="shared" si="56"/>
        <v>vaild</v>
      </c>
      <c r="M3595" t="s">
        <v>131</v>
      </c>
      <c r="N3595" t="s">
        <v>17556</v>
      </c>
    </row>
    <row r="3596" spans="1:14" x14ac:dyDescent="0.3">
      <c r="A3596" t="s">
        <v>17557</v>
      </c>
      <c r="B3596" t="s">
        <v>11</v>
      </c>
      <c r="C3596" t="s">
        <v>29</v>
      </c>
      <c r="D3596" t="s">
        <v>17558</v>
      </c>
      <c r="E3596" t="s">
        <v>23</v>
      </c>
      <c r="F3596">
        <v>4.9000000000000004</v>
      </c>
      <c r="G3596" t="s">
        <v>17559</v>
      </c>
      <c r="H3596" t="s">
        <v>17560</v>
      </c>
      <c r="I3596">
        <v>20</v>
      </c>
      <c r="J3596">
        <v>30</v>
      </c>
      <c r="K3596">
        <v>50</v>
      </c>
      <c r="L3596" t="str">
        <f t="shared" si="56"/>
        <v>vaild</v>
      </c>
      <c r="M3596" t="s">
        <v>160</v>
      </c>
      <c r="N3596" t="s">
        <v>17561</v>
      </c>
    </row>
    <row r="3597" spans="1:14" x14ac:dyDescent="0.3">
      <c r="A3597" t="s">
        <v>17562</v>
      </c>
      <c r="B3597" t="s">
        <v>11</v>
      </c>
      <c r="C3597" t="s">
        <v>108</v>
      </c>
      <c r="D3597" t="s">
        <v>17563</v>
      </c>
      <c r="E3597" t="s">
        <v>31</v>
      </c>
      <c r="F3597">
        <v>4.8</v>
      </c>
      <c r="G3597" t="s">
        <v>17564</v>
      </c>
      <c r="H3597" t="s">
        <v>17565</v>
      </c>
      <c r="I3597">
        <v>20</v>
      </c>
      <c r="J3597">
        <v>40</v>
      </c>
      <c r="K3597">
        <v>60</v>
      </c>
      <c r="L3597" t="str">
        <f t="shared" si="56"/>
        <v>vaild</v>
      </c>
      <c r="M3597" t="s">
        <v>131</v>
      </c>
      <c r="N3597" t="s">
        <v>17566</v>
      </c>
    </row>
    <row r="3598" spans="1:14" x14ac:dyDescent="0.3">
      <c r="A3598" t="s">
        <v>17567</v>
      </c>
      <c r="B3598" t="s">
        <v>11</v>
      </c>
      <c r="C3598" t="s">
        <v>108</v>
      </c>
      <c r="D3598" t="s">
        <v>17568</v>
      </c>
      <c r="E3598" t="s">
        <v>136</v>
      </c>
      <c r="F3598">
        <v>4.8</v>
      </c>
      <c r="G3598" t="s">
        <v>17569</v>
      </c>
      <c r="H3598" t="s">
        <v>17570</v>
      </c>
      <c r="I3598">
        <v>30</v>
      </c>
      <c r="J3598">
        <v>45</v>
      </c>
      <c r="K3598">
        <v>75</v>
      </c>
      <c r="L3598" t="str">
        <f t="shared" si="56"/>
        <v>vaild</v>
      </c>
      <c r="M3598" t="s">
        <v>113</v>
      </c>
      <c r="N3598" t="s">
        <v>17571</v>
      </c>
    </row>
    <row r="3599" spans="1:14" x14ac:dyDescent="0.3">
      <c r="A3599" t="s">
        <v>17572</v>
      </c>
      <c r="B3599" t="s">
        <v>479</v>
      </c>
      <c r="C3599" t="s">
        <v>50</v>
      </c>
      <c r="D3599" t="s">
        <v>17573</v>
      </c>
      <c r="E3599" t="s">
        <v>136</v>
      </c>
      <c r="F3599">
        <v>4.8</v>
      </c>
      <c r="G3599" t="s">
        <v>17574</v>
      </c>
      <c r="H3599" t="s">
        <v>17575</v>
      </c>
      <c r="I3599">
        <v>20</v>
      </c>
      <c r="J3599">
        <v>30</v>
      </c>
      <c r="K3599">
        <v>50</v>
      </c>
      <c r="L3599" t="str">
        <f t="shared" si="56"/>
        <v>vaild</v>
      </c>
      <c r="M3599" t="s">
        <v>131</v>
      </c>
      <c r="N3599" t="s">
        <v>17576</v>
      </c>
    </row>
    <row r="3600" spans="1:14" x14ac:dyDescent="0.3">
      <c r="A3600" t="s">
        <v>17577</v>
      </c>
      <c r="B3600" t="s">
        <v>11</v>
      </c>
      <c r="C3600" t="s">
        <v>21</v>
      </c>
      <c r="D3600" t="s">
        <v>17578</v>
      </c>
      <c r="E3600" t="s">
        <v>190</v>
      </c>
      <c r="F3600">
        <v>4.9000000000000004</v>
      </c>
      <c r="G3600" t="s">
        <v>17579</v>
      </c>
      <c r="H3600" t="s">
        <v>17580</v>
      </c>
      <c r="I3600">
        <v>15</v>
      </c>
      <c r="J3600">
        <v>30</v>
      </c>
      <c r="K3600">
        <v>45</v>
      </c>
      <c r="L3600" t="str">
        <f t="shared" si="56"/>
        <v>vaild</v>
      </c>
      <c r="M3600" t="s">
        <v>131</v>
      </c>
      <c r="N3600" t="s">
        <v>17581</v>
      </c>
    </row>
    <row r="3601" spans="1:14" x14ac:dyDescent="0.3">
      <c r="A3601" t="s">
        <v>17582</v>
      </c>
      <c r="B3601" t="s">
        <v>42</v>
      </c>
      <c r="C3601" t="s">
        <v>50</v>
      </c>
      <c r="D3601" t="s">
        <v>17583</v>
      </c>
      <c r="E3601" t="s">
        <v>2769</v>
      </c>
      <c r="F3601">
        <v>4.9000000000000004</v>
      </c>
      <c r="G3601" t="s">
        <v>17584</v>
      </c>
      <c r="H3601" t="s">
        <v>17585</v>
      </c>
      <c r="I3601">
        <v>10</v>
      </c>
      <c r="J3601">
        <v>40</v>
      </c>
      <c r="K3601">
        <v>50</v>
      </c>
      <c r="L3601" t="str">
        <f t="shared" si="56"/>
        <v>vaild</v>
      </c>
      <c r="M3601" t="s">
        <v>125</v>
      </c>
      <c r="N3601" t="s">
        <v>17586</v>
      </c>
    </row>
    <row r="3602" spans="1:14" x14ac:dyDescent="0.3">
      <c r="A3602" t="s">
        <v>17587</v>
      </c>
      <c r="B3602" t="s">
        <v>20</v>
      </c>
      <c r="C3602" t="s">
        <v>50</v>
      </c>
      <c r="D3602" t="s">
        <v>17588</v>
      </c>
      <c r="E3602" t="s">
        <v>136</v>
      </c>
      <c r="F3602">
        <v>4.9000000000000004</v>
      </c>
      <c r="G3602" t="s">
        <v>17589</v>
      </c>
      <c r="H3602" t="s">
        <v>17590</v>
      </c>
      <c r="I3602">
        <v>15</v>
      </c>
      <c r="J3602">
        <v>15</v>
      </c>
      <c r="K3602">
        <v>30</v>
      </c>
      <c r="L3602" t="str">
        <f t="shared" si="56"/>
        <v>vaild</v>
      </c>
      <c r="M3602" t="s">
        <v>125</v>
      </c>
      <c r="N3602" t="s">
        <v>17591</v>
      </c>
    </row>
    <row r="3603" spans="1:14" x14ac:dyDescent="0.3">
      <c r="A3603" t="s">
        <v>17592</v>
      </c>
      <c r="B3603" t="s">
        <v>86</v>
      </c>
      <c r="C3603" t="s">
        <v>12</v>
      </c>
      <c r="D3603" t="s">
        <v>17593</v>
      </c>
      <c r="E3603" t="s">
        <v>23</v>
      </c>
      <c r="F3603">
        <v>4.9000000000000004</v>
      </c>
      <c r="G3603" t="s">
        <v>17594</v>
      </c>
      <c r="H3603" t="s">
        <v>17595</v>
      </c>
      <c r="I3603">
        <v>30</v>
      </c>
      <c r="J3603">
        <v>24</v>
      </c>
      <c r="K3603">
        <v>54</v>
      </c>
      <c r="L3603" t="str">
        <f t="shared" si="56"/>
        <v>vaild</v>
      </c>
      <c r="M3603" t="s">
        <v>131</v>
      </c>
      <c r="N3603" t="s">
        <v>17596</v>
      </c>
    </row>
    <row r="3604" spans="1:14" x14ac:dyDescent="0.3">
      <c r="A3604" t="s">
        <v>17597</v>
      </c>
      <c r="B3604" t="s">
        <v>11</v>
      </c>
      <c r="C3604" t="s">
        <v>12</v>
      </c>
      <c r="D3604" t="s">
        <v>17598</v>
      </c>
      <c r="E3604" t="s">
        <v>257</v>
      </c>
      <c r="F3604">
        <v>4.9000000000000004</v>
      </c>
      <c r="G3604" t="s">
        <v>17599</v>
      </c>
      <c r="H3604" t="s">
        <v>17600</v>
      </c>
      <c r="I3604" s="1">
        <v>0</v>
      </c>
      <c r="J3604">
        <v>20</v>
      </c>
      <c r="K3604">
        <v>20</v>
      </c>
      <c r="L3604" t="str">
        <f t="shared" si="56"/>
        <v>vaild</v>
      </c>
      <c r="M3604" t="s">
        <v>125</v>
      </c>
      <c r="N3604" t="s">
        <v>17601</v>
      </c>
    </row>
    <row r="3605" spans="1:14" x14ac:dyDescent="0.3">
      <c r="A3605" t="s">
        <v>17602</v>
      </c>
      <c r="B3605" t="s">
        <v>73</v>
      </c>
      <c r="C3605" t="s">
        <v>29</v>
      </c>
      <c r="D3605" t="s">
        <v>17603</v>
      </c>
      <c r="E3605" t="s">
        <v>2077</v>
      </c>
      <c r="F3605">
        <v>4.9000000000000004</v>
      </c>
      <c r="G3605" t="s">
        <v>17604</v>
      </c>
      <c r="H3605" t="s">
        <v>17605</v>
      </c>
      <c r="I3605">
        <v>10</v>
      </c>
      <c r="J3605">
        <v>20</v>
      </c>
      <c r="K3605">
        <v>30</v>
      </c>
      <c r="L3605" t="str">
        <f t="shared" si="56"/>
        <v>vaild</v>
      </c>
      <c r="M3605" t="s">
        <v>243</v>
      </c>
      <c r="N3605" t="s">
        <v>17606</v>
      </c>
    </row>
    <row r="3606" spans="1:14" x14ac:dyDescent="0.3">
      <c r="A3606" t="s">
        <v>17607</v>
      </c>
      <c r="B3606" t="s">
        <v>73</v>
      </c>
      <c r="C3606" t="s">
        <v>29</v>
      </c>
      <c r="D3606" t="s">
        <v>17608</v>
      </c>
      <c r="E3606" t="s">
        <v>1100</v>
      </c>
      <c r="F3606">
        <v>4.9000000000000004</v>
      </c>
      <c r="G3606" t="s">
        <v>17609</v>
      </c>
      <c r="H3606" t="s">
        <v>17610</v>
      </c>
      <c r="I3606">
        <v>10</v>
      </c>
      <c r="J3606">
        <v>20</v>
      </c>
      <c r="K3606">
        <v>30</v>
      </c>
      <c r="L3606" t="str">
        <f t="shared" si="56"/>
        <v>vaild</v>
      </c>
      <c r="M3606" t="s">
        <v>243</v>
      </c>
      <c r="N3606" t="s">
        <v>17611</v>
      </c>
    </row>
    <row r="3607" spans="1:14" x14ac:dyDescent="0.3">
      <c r="A3607" t="s">
        <v>17612</v>
      </c>
      <c r="B3607" t="s">
        <v>73</v>
      </c>
      <c r="C3607" t="s">
        <v>21</v>
      </c>
      <c r="D3607" t="s">
        <v>17613</v>
      </c>
      <c r="E3607" t="s">
        <v>190</v>
      </c>
      <c r="F3607">
        <v>4.9000000000000004</v>
      </c>
      <c r="G3607" t="s">
        <v>3860</v>
      </c>
      <c r="H3607" t="s">
        <v>17614</v>
      </c>
      <c r="I3607">
        <v>10</v>
      </c>
      <c r="J3607">
        <v>35</v>
      </c>
      <c r="K3607">
        <v>45</v>
      </c>
      <c r="L3607" t="str">
        <f t="shared" si="56"/>
        <v>vaild</v>
      </c>
      <c r="M3607" t="s">
        <v>725</v>
      </c>
      <c r="N3607" t="s">
        <v>17615</v>
      </c>
    </row>
    <row r="3608" spans="1:14" x14ac:dyDescent="0.3">
      <c r="A3608" t="s">
        <v>17616</v>
      </c>
      <c r="B3608" t="s">
        <v>42</v>
      </c>
      <c r="C3608" t="s">
        <v>21</v>
      </c>
      <c r="D3608" t="s">
        <v>17617</v>
      </c>
      <c r="E3608" t="s">
        <v>81</v>
      </c>
      <c r="F3608">
        <v>4.9000000000000004</v>
      </c>
      <c r="G3608" t="s">
        <v>17618</v>
      </c>
      <c r="H3608" t="s">
        <v>17619</v>
      </c>
      <c r="I3608">
        <v>15</v>
      </c>
      <c r="J3608">
        <v>20</v>
      </c>
      <c r="K3608">
        <v>35</v>
      </c>
      <c r="L3608" t="str">
        <f t="shared" si="56"/>
        <v>vaild</v>
      </c>
      <c r="M3608" t="s">
        <v>160</v>
      </c>
      <c r="N3608" t="s">
        <v>17620</v>
      </c>
    </row>
    <row r="3609" spans="1:14" x14ac:dyDescent="0.3">
      <c r="A3609" t="s">
        <v>17621</v>
      </c>
      <c r="B3609" t="s">
        <v>11</v>
      </c>
      <c r="C3609" t="s">
        <v>21</v>
      </c>
      <c r="D3609" t="s">
        <v>17622</v>
      </c>
      <c r="E3609" t="s">
        <v>1310</v>
      </c>
      <c r="F3609">
        <v>4.9000000000000004</v>
      </c>
      <c r="G3609" t="s">
        <v>17623</v>
      </c>
      <c r="H3609" t="s">
        <v>17624</v>
      </c>
      <c r="I3609">
        <v>10</v>
      </c>
      <c r="J3609">
        <v>30</v>
      </c>
      <c r="K3609">
        <v>40</v>
      </c>
      <c r="L3609" t="str">
        <f t="shared" si="56"/>
        <v>vaild</v>
      </c>
      <c r="M3609" t="s">
        <v>131</v>
      </c>
      <c r="N3609" t="s">
        <v>17625</v>
      </c>
    </row>
    <row r="3610" spans="1:14" x14ac:dyDescent="0.3">
      <c r="A3610" t="s">
        <v>17626</v>
      </c>
      <c r="B3610" t="s">
        <v>86</v>
      </c>
      <c r="C3610" t="s">
        <v>410</v>
      </c>
      <c r="D3610" t="s">
        <v>17627</v>
      </c>
      <c r="E3610" t="s">
        <v>14</v>
      </c>
      <c r="F3610">
        <v>4.9000000000000004</v>
      </c>
      <c r="G3610" t="s">
        <v>17628</v>
      </c>
      <c r="H3610" t="s">
        <v>17629</v>
      </c>
      <c r="I3610">
        <v>20</v>
      </c>
      <c r="J3610">
        <v>40</v>
      </c>
      <c r="K3610">
        <v>60</v>
      </c>
      <c r="L3610" t="str">
        <f t="shared" si="56"/>
        <v>vaild</v>
      </c>
      <c r="M3610" t="s">
        <v>131</v>
      </c>
      <c r="N3610" t="s">
        <v>17630</v>
      </c>
    </row>
    <row r="3611" spans="1:14" x14ac:dyDescent="0.3">
      <c r="A3611" t="s">
        <v>17631</v>
      </c>
      <c r="B3611" t="s">
        <v>11</v>
      </c>
      <c r="C3611" t="s">
        <v>21</v>
      </c>
      <c r="D3611" t="s">
        <v>17632</v>
      </c>
      <c r="E3611" t="s">
        <v>45</v>
      </c>
      <c r="F3611">
        <v>4.9000000000000004</v>
      </c>
      <c r="G3611" t="s">
        <v>17633</v>
      </c>
      <c r="H3611" t="s">
        <v>17634</v>
      </c>
      <c r="I3611">
        <v>15</v>
      </c>
      <c r="J3611">
        <v>30</v>
      </c>
      <c r="K3611">
        <v>45</v>
      </c>
      <c r="L3611" t="str">
        <f t="shared" si="56"/>
        <v>vaild</v>
      </c>
      <c r="M3611" t="s">
        <v>160</v>
      </c>
      <c r="N3611" t="s">
        <v>17635</v>
      </c>
    </row>
    <row r="3612" spans="1:14" x14ac:dyDescent="0.3">
      <c r="A3612" t="s">
        <v>17636</v>
      </c>
      <c r="B3612" t="s">
        <v>11</v>
      </c>
      <c r="C3612" t="s">
        <v>134</v>
      </c>
      <c r="D3612" t="s">
        <v>17637</v>
      </c>
      <c r="E3612" t="s">
        <v>31</v>
      </c>
      <c r="F3612">
        <v>4.9000000000000004</v>
      </c>
      <c r="G3612" t="s">
        <v>17638</v>
      </c>
      <c r="H3612" t="s">
        <v>17639</v>
      </c>
      <c r="I3612">
        <v>20</v>
      </c>
      <c r="J3612">
        <v>15</v>
      </c>
      <c r="K3612">
        <v>35</v>
      </c>
      <c r="L3612" t="str">
        <f t="shared" si="56"/>
        <v>vaild</v>
      </c>
      <c r="M3612" t="s">
        <v>382</v>
      </c>
      <c r="N3612" t="s">
        <v>17640</v>
      </c>
    </row>
    <row r="3613" spans="1:14" x14ac:dyDescent="0.3">
      <c r="A3613" t="s">
        <v>17636</v>
      </c>
      <c r="B3613" t="s">
        <v>11</v>
      </c>
      <c r="C3613" t="s">
        <v>134</v>
      </c>
      <c r="D3613" t="s">
        <v>17637</v>
      </c>
      <c r="E3613" t="s">
        <v>31</v>
      </c>
      <c r="F3613">
        <v>4.9000000000000004</v>
      </c>
      <c r="G3613" t="s">
        <v>17638</v>
      </c>
      <c r="H3613" t="s">
        <v>17639</v>
      </c>
      <c r="I3613">
        <v>20</v>
      </c>
      <c r="J3613">
        <v>15</v>
      </c>
      <c r="K3613">
        <v>35</v>
      </c>
      <c r="L3613" t="str">
        <f t="shared" si="56"/>
        <v>vaild</v>
      </c>
      <c r="M3613" t="s">
        <v>579</v>
      </c>
      <c r="N3613" t="s">
        <v>17640</v>
      </c>
    </row>
    <row r="3614" spans="1:14" x14ac:dyDescent="0.3">
      <c r="A3614" t="s">
        <v>17641</v>
      </c>
      <c r="B3614" t="s">
        <v>11</v>
      </c>
      <c r="C3614" t="s">
        <v>21</v>
      </c>
      <c r="D3614" t="s">
        <v>17642</v>
      </c>
      <c r="E3614" t="s">
        <v>23</v>
      </c>
      <c r="F3614">
        <v>4.9000000000000004</v>
      </c>
      <c r="G3614" t="s">
        <v>17643</v>
      </c>
      <c r="H3614" t="s">
        <v>17644</v>
      </c>
      <c r="I3614">
        <v>10</v>
      </c>
      <c r="J3614">
        <v>35</v>
      </c>
      <c r="K3614">
        <v>45</v>
      </c>
      <c r="L3614" t="str">
        <f t="shared" si="56"/>
        <v>vaild</v>
      </c>
      <c r="M3614" t="s">
        <v>160</v>
      </c>
      <c r="N3614" t="s">
        <v>17645</v>
      </c>
    </row>
    <row r="3615" spans="1:14" x14ac:dyDescent="0.3">
      <c r="A3615" t="s">
        <v>17646</v>
      </c>
      <c r="B3615" t="s">
        <v>11</v>
      </c>
      <c r="C3615" t="s">
        <v>116</v>
      </c>
      <c r="D3615" t="s">
        <v>17647</v>
      </c>
      <c r="E3615" t="s">
        <v>31</v>
      </c>
      <c r="F3615">
        <v>4.9000000000000004</v>
      </c>
      <c r="G3615" t="s">
        <v>17648</v>
      </c>
      <c r="H3615" t="s">
        <v>17649</v>
      </c>
      <c r="I3615">
        <v>120</v>
      </c>
      <c r="J3615">
        <v>15</v>
      </c>
      <c r="K3615">
        <v>135</v>
      </c>
      <c r="L3615" t="str">
        <f t="shared" si="56"/>
        <v>vaild</v>
      </c>
      <c r="M3615" t="s">
        <v>243</v>
      </c>
      <c r="N3615" t="s">
        <v>17650</v>
      </c>
    </row>
    <row r="3616" spans="1:14" x14ac:dyDescent="0.3">
      <c r="A3616" t="s">
        <v>17651</v>
      </c>
      <c r="B3616" t="s">
        <v>42</v>
      </c>
      <c r="C3616" t="s">
        <v>29</v>
      </c>
      <c r="D3616" t="s">
        <v>17652</v>
      </c>
      <c r="E3616" t="s">
        <v>196</v>
      </c>
      <c r="F3616">
        <v>4.8</v>
      </c>
      <c r="G3616" t="s">
        <v>17653</v>
      </c>
      <c r="H3616" t="s">
        <v>17654</v>
      </c>
      <c r="I3616">
        <v>10</v>
      </c>
      <c r="J3616">
        <v>45</v>
      </c>
      <c r="K3616">
        <v>55</v>
      </c>
      <c r="L3616" t="str">
        <f t="shared" si="56"/>
        <v>vaild</v>
      </c>
      <c r="M3616" t="s">
        <v>382</v>
      </c>
      <c r="N3616" t="s">
        <v>17655</v>
      </c>
    </row>
    <row r="3617" spans="1:14" x14ac:dyDescent="0.3">
      <c r="A3617" t="s">
        <v>17656</v>
      </c>
      <c r="B3617" t="s">
        <v>11</v>
      </c>
      <c r="C3617" t="s">
        <v>116</v>
      </c>
      <c r="D3617" t="s">
        <v>17657</v>
      </c>
      <c r="E3617" t="s">
        <v>339</v>
      </c>
      <c r="F3617">
        <v>4.8</v>
      </c>
      <c r="G3617" t="s">
        <v>17658</v>
      </c>
      <c r="H3617" t="s">
        <v>17659</v>
      </c>
      <c r="I3617">
        <v>15</v>
      </c>
      <c r="J3617">
        <v>30</v>
      </c>
      <c r="K3617">
        <v>45</v>
      </c>
      <c r="L3617" t="str">
        <f t="shared" si="56"/>
        <v>vaild</v>
      </c>
      <c r="M3617" t="s">
        <v>160</v>
      </c>
      <c r="N3617" t="s">
        <v>17660</v>
      </c>
    </row>
    <row r="3618" spans="1:14" x14ac:dyDescent="0.3">
      <c r="A3618" t="s">
        <v>17661</v>
      </c>
      <c r="B3618" t="s">
        <v>42</v>
      </c>
      <c r="C3618" t="s">
        <v>50</v>
      </c>
      <c r="D3618" t="s">
        <v>17662</v>
      </c>
      <c r="E3618" t="s">
        <v>31</v>
      </c>
      <c r="F3618">
        <v>4.8</v>
      </c>
      <c r="G3618" t="s">
        <v>17663</v>
      </c>
      <c r="H3618" t="s">
        <v>17664</v>
      </c>
      <c r="I3618">
        <v>20</v>
      </c>
      <c r="J3618">
        <v>20</v>
      </c>
      <c r="K3618">
        <v>40</v>
      </c>
      <c r="L3618" t="str">
        <f t="shared" si="56"/>
        <v>vaild</v>
      </c>
      <c r="M3618" t="s">
        <v>131</v>
      </c>
      <c r="N3618" t="s">
        <v>17665</v>
      </c>
    </row>
    <row r="3619" spans="1:14" x14ac:dyDescent="0.3">
      <c r="A3619" t="s">
        <v>17666</v>
      </c>
      <c r="B3619" t="s">
        <v>86</v>
      </c>
      <c r="C3619" t="s">
        <v>821</v>
      </c>
      <c r="D3619" t="s">
        <v>17667</v>
      </c>
      <c r="E3619" t="s">
        <v>14</v>
      </c>
      <c r="F3619">
        <v>4.9000000000000004</v>
      </c>
      <c r="G3619" t="s">
        <v>17668</v>
      </c>
      <c r="H3619" t="s">
        <v>17669</v>
      </c>
      <c r="I3619">
        <v>15</v>
      </c>
      <c r="J3619">
        <v>20</v>
      </c>
      <c r="K3619">
        <v>35</v>
      </c>
      <c r="L3619" t="str">
        <f t="shared" si="56"/>
        <v>vaild</v>
      </c>
      <c r="M3619" t="s">
        <v>131</v>
      </c>
      <c r="N3619" t="s">
        <v>17670</v>
      </c>
    </row>
    <row r="3620" spans="1:14" x14ac:dyDescent="0.3">
      <c r="A3620" t="s">
        <v>17671</v>
      </c>
      <c r="B3620" t="s">
        <v>11</v>
      </c>
      <c r="C3620" t="s">
        <v>12</v>
      </c>
      <c r="D3620" t="s">
        <v>17672</v>
      </c>
      <c r="E3620" t="s">
        <v>517</v>
      </c>
      <c r="F3620">
        <v>4.9000000000000004</v>
      </c>
      <c r="G3620" t="s">
        <v>17673</v>
      </c>
      <c r="H3620" t="s">
        <v>17674</v>
      </c>
      <c r="I3620">
        <v>15</v>
      </c>
      <c r="J3620">
        <v>15</v>
      </c>
      <c r="K3620">
        <v>30</v>
      </c>
      <c r="L3620" t="str">
        <f t="shared" si="56"/>
        <v>vaild</v>
      </c>
      <c r="M3620" t="s">
        <v>160</v>
      </c>
      <c r="N3620" t="s">
        <v>17675</v>
      </c>
    </row>
    <row r="3621" spans="1:14" x14ac:dyDescent="0.3">
      <c r="A3621" t="s">
        <v>17676</v>
      </c>
      <c r="B3621" t="s">
        <v>11</v>
      </c>
      <c r="C3621" t="s">
        <v>108</v>
      </c>
      <c r="D3621" t="s">
        <v>17677</v>
      </c>
      <c r="E3621" t="s">
        <v>31</v>
      </c>
      <c r="F3621">
        <v>4.9000000000000004</v>
      </c>
      <c r="G3621" t="s">
        <v>119</v>
      </c>
      <c r="H3621" t="s">
        <v>17678</v>
      </c>
      <c r="I3621">
        <v>10</v>
      </c>
      <c r="J3621">
        <v>35</v>
      </c>
      <c r="K3621">
        <v>45</v>
      </c>
      <c r="L3621" t="str">
        <f t="shared" si="56"/>
        <v>vaild</v>
      </c>
      <c r="M3621" t="s">
        <v>125</v>
      </c>
      <c r="N3621" t="s">
        <v>17679</v>
      </c>
    </row>
    <row r="3622" spans="1:14" x14ac:dyDescent="0.3">
      <c r="A3622" t="s">
        <v>17680</v>
      </c>
      <c r="B3622" t="s">
        <v>11</v>
      </c>
      <c r="C3622" t="s">
        <v>108</v>
      </c>
      <c r="D3622" t="s">
        <v>17681</v>
      </c>
      <c r="E3622" t="s">
        <v>517</v>
      </c>
      <c r="F3622">
        <v>4.9000000000000004</v>
      </c>
      <c r="G3622" t="s">
        <v>17682</v>
      </c>
      <c r="H3622" t="s">
        <v>17683</v>
      </c>
      <c r="I3622">
        <v>30</v>
      </c>
      <c r="J3622" s="1">
        <v>5</v>
      </c>
      <c r="K3622">
        <v>35</v>
      </c>
      <c r="L3622" t="str">
        <f t="shared" si="56"/>
        <v>vaild</v>
      </c>
      <c r="M3622" s="1" t="s">
        <v>113</v>
      </c>
      <c r="N3622" t="s">
        <v>17684</v>
      </c>
    </row>
    <row r="3623" spans="1:14" x14ac:dyDescent="0.3">
      <c r="A3623" t="s">
        <v>17685</v>
      </c>
      <c r="B3623" t="s">
        <v>11</v>
      </c>
      <c r="C3623" t="s">
        <v>43</v>
      </c>
      <c r="D3623" t="s">
        <v>17686</v>
      </c>
      <c r="E3623" t="s">
        <v>31</v>
      </c>
      <c r="F3623">
        <v>4.9000000000000004</v>
      </c>
      <c r="G3623" t="s">
        <v>17687</v>
      </c>
      <c r="H3623" t="s">
        <v>17688</v>
      </c>
      <c r="I3623">
        <v>15</v>
      </c>
      <c r="J3623">
        <v>40</v>
      </c>
      <c r="K3623">
        <v>55</v>
      </c>
      <c r="L3623" t="str">
        <f t="shared" si="56"/>
        <v>vaild</v>
      </c>
      <c r="M3623" t="s">
        <v>160</v>
      </c>
      <c r="N3623" t="s">
        <v>17689</v>
      </c>
    </row>
    <row r="3624" spans="1:14" x14ac:dyDescent="0.3">
      <c r="A3624" t="s">
        <v>17690</v>
      </c>
      <c r="B3624" t="s">
        <v>11</v>
      </c>
      <c r="C3624" t="s">
        <v>116</v>
      </c>
      <c r="D3624" t="s">
        <v>17691</v>
      </c>
      <c r="E3624" t="s">
        <v>136</v>
      </c>
      <c r="F3624">
        <v>4.8</v>
      </c>
      <c r="G3624" t="s">
        <v>17692</v>
      </c>
      <c r="H3624" t="s">
        <v>17693</v>
      </c>
      <c r="I3624">
        <v>10</v>
      </c>
      <c r="J3624">
        <v>30</v>
      </c>
      <c r="K3624">
        <v>40</v>
      </c>
      <c r="L3624" t="str">
        <f t="shared" si="56"/>
        <v>vaild</v>
      </c>
      <c r="M3624" t="s">
        <v>243</v>
      </c>
      <c r="N3624" t="s">
        <v>17694</v>
      </c>
    </row>
    <row r="3625" spans="1:14" x14ac:dyDescent="0.3">
      <c r="A3625" t="s">
        <v>17695</v>
      </c>
      <c r="B3625" t="s">
        <v>11</v>
      </c>
      <c r="C3625" t="s">
        <v>108</v>
      </c>
      <c r="D3625" t="s">
        <v>17696</v>
      </c>
      <c r="E3625" t="s">
        <v>23</v>
      </c>
      <c r="F3625">
        <v>4.9000000000000004</v>
      </c>
      <c r="G3625" t="s">
        <v>17697</v>
      </c>
      <c r="H3625" t="s">
        <v>17698</v>
      </c>
      <c r="I3625">
        <v>25</v>
      </c>
      <c r="J3625">
        <v>30</v>
      </c>
      <c r="K3625">
        <v>55</v>
      </c>
      <c r="L3625" t="str">
        <f t="shared" si="56"/>
        <v>vaild</v>
      </c>
      <c r="M3625" t="s">
        <v>243</v>
      </c>
      <c r="N3625" t="s">
        <v>17699</v>
      </c>
    </row>
    <row r="3626" spans="1:14" x14ac:dyDescent="0.3">
      <c r="A3626" t="s">
        <v>17700</v>
      </c>
      <c r="B3626" t="s">
        <v>42</v>
      </c>
      <c r="C3626" t="s">
        <v>12</v>
      </c>
      <c r="D3626" t="s">
        <v>17701</v>
      </c>
      <c r="E3626" t="s">
        <v>23</v>
      </c>
      <c r="F3626">
        <v>4.8</v>
      </c>
      <c r="G3626" t="s">
        <v>17702</v>
      </c>
      <c r="H3626" t="s">
        <v>17703</v>
      </c>
      <c r="I3626">
        <v>20</v>
      </c>
      <c r="J3626">
        <v>50</v>
      </c>
      <c r="K3626">
        <v>70</v>
      </c>
      <c r="L3626" t="str">
        <f t="shared" si="56"/>
        <v>vaild</v>
      </c>
      <c r="M3626" t="s">
        <v>160</v>
      </c>
      <c r="N3626" t="s">
        <v>17704</v>
      </c>
    </row>
    <row r="3627" spans="1:14" x14ac:dyDescent="0.3">
      <c r="A3627" t="s">
        <v>17705</v>
      </c>
      <c r="B3627" t="s">
        <v>73</v>
      </c>
      <c r="C3627" t="s">
        <v>12</v>
      </c>
      <c r="D3627" t="s">
        <v>17706</v>
      </c>
      <c r="E3627" t="s">
        <v>17707</v>
      </c>
      <c r="F3627">
        <v>4.8</v>
      </c>
      <c r="G3627" t="s">
        <v>17708</v>
      </c>
      <c r="H3627" t="s">
        <v>17709</v>
      </c>
      <c r="I3627" s="1">
        <v>5</v>
      </c>
      <c r="J3627">
        <v>45</v>
      </c>
      <c r="K3627">
        <v>50</v>
      </c>
      <c r="L3627" t="str">
        <f t="shared" si="56"/>
        <v>vaild</v>
      </c>
      <c r="M3627" t="s">
        <v>131</v>
      </c>
      <c r="N3627" t="s">
        <v>17710</v>
      </c>
    </row>
    <row r="3628" spans="1:14" x14ac:dyDescent="0.3">
      <c r="A3628" t="s">
        <v>17711</v>
      </c>
      <c r="B3628" t="s">
        <v>11</v>
      </c>
      <c r="C3628" t="s">
        <v>108</v>
      </c>
      <c r="D3628" t="s">
        <v>17712</v>
      </c>
      <c r="E3628" t="s">
        <v>31</v>
      </c>
      <c r="F3628">
        <v>4.9000000000000004</v>
      </c>
      <c r="G3628" t="s">
        <v>17713</v>
      </c>
      <c r="H3628" t="s">
        <v>17714</v>
      </c>
      <c r="I3628">
        <v>90</v>
      </c>
      <c r="J3628">
        <v>30</v>
      </c>
      <c r="K3628">
        <v>120</v>
      </c>
      <c r="L3628" t="str">
        <f t="shared" si="56"/>
        <v>vaild</v>
      </c>
      <c r="M3628" t="s">
        <v>131</v>
      </c>
      <c r="N3628" t="s">
        <v>17715</v>
      </c>
    </row>
    <row r="3629" spans="1:14" x14ac:dyDescent="0.3">
      <c r="A3629" t="s">
        <v>17716</v>
      </c>
      <c r="B3629" t="s">
        <v>42</v>
      </c>
      <c r="C3629" t="s">
        <v>12</v>
      </c>
      <c r="D3629" t="s">
        <v>17717</v>
      </c>
      <c r="E3629" t="s">
        <v>2077</v>
      </c>
      <c r="F3629">
        <v>4.8</v>
      </c>
      <c r="G3629" t="s">
        <v>17718</v>
      </c>
      <c r="H3629" t="s">
        <v>17719</v>
      </c>
      <c r="I3629">
        <v>30</v>
      </c>
      <c r="J3629">
        <v>25</v>
      </c>
      <c r="K3629">
        <v>55</v>
      </c>
      <c r="L3629" t="str">
        <f t="shared" si="56"/>
        <v>vaild</v>
      </c>
      <c r="M3629" t="s">
        <v>160</v>
      </c>
      <c r="N3629" t="s">
        <v>17720</v>
      </c>
    </row>
    <row r="3630" spans="1:14" x14ac:dyDescent="0.3">
      <c r="A3630" t="s">
        <v>17721</v>
      </c>
      <c r="B3630" t="s">
        <v>73</v>
      </c>
      <c r="C3630" t="s">
        <v>29</v>
      </c>
      <c r="D3630" t="s">
        <v>17722</v>
      </c>
      <c r="E3630" t="s">
        <v>23</v>
      </c>
      <c r="F3630">
        <v>4.7</v>
      </c>
      <c r="G3630" t="s">
        <v>17723</v>
      </c>
      <c r="H3630" t="s">
        <v>17724</v>
      </c>
      <c r="I3630" s="1">
        <v>5</v>
      </c>
      <c r="J3630">
        <v>15</v>
      </c>
      <c r="K3630">
        <v>20</v>
      </c>
      <c r="L3630" t="str">
        <f t="shared" si="56"/>
        <v>vaild</v>
      </c>
      <c r="M3630" t="s">
        <v>125</v>
      </c>
      <c r="N3630" t="s">
        <v>17725</v>
      </c>
    </row>
    <row r="3631" spans="1:14" x14ac:dyDescent="0.3">
      <c r="A3631" t="s">
        <v>17726</v>
      </c>
      <c r="B3631" t="s">
        <v>73</v>
      </c>
      <c r="C3631" t="s">
        <v>29</v>
      </c>
      <c r="D3631" t="s">
        <v>17727</v>
      </c>
      <c r="E3631" t="s">
        <v>75</v>
      </c>
      <c r="F3631">
        <v>4.9000000000000004</v>
      </c>
      <c r="G3631" t="s">
        <v>17728</v>
      </c>
      <c r="H3631" t="s">
        <v>17729</v>
      </c>
      <c r="I3631">
        <v>60</v>
      </c>
      <c r="J3631">
        <v>40</v>
      </c>
      <c r="K3631">
        <v>100</v>
      </c>
      <c r="L3631" t="str">
        <f t="shared" si="56"/>
        <v>vaild</v>
      </c>
      <c r="M3631" t="s">
        <v>160</v>
      </c>
      <c r="N3631" t="s">
        <v>17730</v>
      </c>
    </row>
    <row r="3632" spans="1:14" x14ac:dyDescent="0.3">
      <c r="A3632" t="s">
        <v>17731</v>
      </c>
      <c r="B3632" t="s">
        <v>201</v>
      </c>
      <c r="C3632" t="s">
        <v>116</v>
      </c>
      <c r="D3632" t="s">
        <v>17732</v>
      </c>
      <c r="E3632" t="s">
        <v>31</v>
      </c>
      <c r="F3632">
        <v>4.8</v>
      </c>
      <c r="G3632" t="s">
        <v>119</v>
      </c>
      <c r="H3632" t="s">
        <v>17733</v>
      </c>
      <c r="I3632">
        <v>2880</v>
      </c>
      <c r="J3632">
        <v>45</v>
      </c>
      <c r="K3632">
        <v>2925</v>
      </c>
      <c r="L3632" t="str">
        <f t="shared" si="56"/>
        <v>vaild</v>
      </c>
      <c r="M3632" t="s">
        <v>125</v>
      </c>
      <c r="N3632" t="s">
        <v>17734</v>
      </c>
    </row>
    <row r="3633" spans="1:14" x14ac:dyDescent="0.3">
      <c r="A3633" t="s">
        <v>17735</v>
      </c>
      <c r="B3633" t="s">
        <v>11</v>
      </c>
      <c r="C3633" t="s">
        <v>12</v>
      </c>
      <c r="D3633" t="s">
        <v>17736</v>
      </c>
      <c r="E3633" t="s">
        <v>37</v>
      </c>
      <c r="F3633">
        <v>4.8</v>
      </c>
      <c r="G3633" t="s">
        <v>17737</v>
      </c>
      <c r="H3633" t="s">
        <v>17738</v>
      </c>
      <c r="I3633">
        <v>10</v>
      </c>
      <c r="J3633">
        <v>20</v>
      </c>
      <c r="K3633">
        <v>30</v>
      </c>
      <c r="L3633" t="str">
        <f t="shared" si="56"/>
        <v>vaild</v>
      </c>
      <c r="M3633" t="s">
        <v>243</v>
      </c>
      <c r="N3633" t="s">
        <v>17739</v>
      </c>
    </row>
    <row r="3634" spans="1:14" x14ac:dyDescent="0.3">
      <c r="A3634" t="s">
        <v>17740</v>
      </c>
      <c r="B3634" t="s">
        <v>73</v>
      </c>
      <c r="C3634" t="s">
        <v>12</v>
      </c>
      <c r="D3634" t="s">
        <v>17741</v>
      </c>
      <c r="E3634" t="s">
        <v>136</v>
      </c>
      <c r="F3634">
        <v>4.9000000000000004</v>
      </c>
      <c r="G3634" t="s">
        <v>17742</v>
      </c>
      <c r="H3634" t="s">
        <v>17743</v>
      </c>
      <c r="I3634">
        <v>20</v>
      </c>
      <c r="J3634">
        <v>30</v>
      </c>
      <c r="K3634">
        <v>50</v>
      </c>
      <c r="L3634" t="str">
        <f t="shared" si="56"/>
        <v>vaild</v>
      </c>
      <c r="M3634" t="s">
        <v>125</v>
      </c>
      <c r="N3634" t="s">
        <v>17744</v>
      </c>
    </row>
    <row r="3635" spans="1:14" x14ac:dyDescent="0.3">
      <c r="A3635" t="s">
        <v>17745</v>
      </c>
      <c r="B3635" t="s">
        <v>11</v>
      </c>
      <c r="C3635" t="s">
        <v>21</v>
      </c>
      <c r="D3635" t="s">
        <v>17746</v>
      </c>
      <c r="E3635" t="s">
        <v>517</v>
      </c>
      <c r="F3635">
        <v>4.9000000000000004</v>
      </c>
      <c r="G3635" t="s">
        <v>17747</v>
      </c>
      <c r="H3635" t="s">
        <v>17748</v>
      </c>
      <c r="I3635">
        <v>10</v>
      </c>
      <c r="J3635">
        <v>10</v>
      </c>
      <c r="K3635">
        <v>20</v>
      </c>
      <c r="L3635" t="str">
        <f t="shared" si="56"/>
        <v>vaild</v>
      </c>
      <c r="M3635" t="s">
        <v>160</v>
      </c>
      <c r="N3635" t="s">
        <v>17749</v>
      </c>
    </row>
    <row r="3636" spans="1:14" x14ac:dyDescent="0.3">
      <c r="A3636" t="s">
        <v>17750</v>
      </c>
      <c r="B3636" t="s">
        <v>11</v>
      </c>
      <c r="C3636" t="s">
        <v>21</v>
      </c>
      <c r="D3636" t="s">
        <v>17751</v>
      </c>
      <c r="E3636" t="s">
        <v>517</v>
      </c>
      <c r="F3636">
        <v>4.9000000000000004</v>
      </c>
      <c r="G3636" t="s">
        <v>17752</v>
      </c>
      <c r="H3636" t="s">
        <v>17753</v>
      </c>
      <c r="I3636">
        <v>15</v>
      </c>
      <c r="J3636">
        <v>15</v>
      </c>
      <c r="K3636">
        <v>30</v>
      </c>
      <c r="L3636" t="str">
        <f t="shared" si="56"/>
        <v>vaild</v>
      </c>
      <c r="M3636" t="s">
        <v>1404</v>
      </c>
      <c r="N3636" t="s">
        <v>17754</v>
      </c>
    </row>
    <row r="3637" spans="1:14" x14ac:dyDescent="0.3">
      <c r="A3637" t="s">
        <v>17755</v>
      </c>
      <c r="B3637" t="s">
        <v>11</v>
      </c>
      <c r="C3637" t="s">
        <v>116</v>
      </c>
      <c r="D3637" t="s">
        <v>17756</v>
      </c>
      <c r="E3637" t="s">
        <v>2309</v>
      </c>
      <c r="F3637">
        <v>4.9000000000000004</v>
      </c>
      <c r="G3637" t="s">
        <v>17757</v>
      </c>
      <c r="H3637" t="s">
        <v>17758</v>
      </c>
      <c r="I3637" s="1">
        <v>5</v>
      </c>
      <c r="J3637">
        <v>25</v>
      </c>
      <c r="K3637">
        <v>30</v>
      </c>
      <c r="L3637" t="str">
        <f t="shared" si="56"/>
        <v>vaild</v>
      </c>
      <c r="M3637" t="s">
        <v>125</v>
      </c>
      <c r="N3637" t="s">
        <v>17759</v>
      </c>
    </row>
    <row r="3638" spans="1:14" x14ac:dyDescent="0.3">
      <c r="A3638" t="s">
        <v>17760</v>
      </c>
      <c r="B3638" t="s">
        <v>11</v>
      </c>
      <c r="C3638" t="s">
        <v>108</v>
      </c>
      <c r="D3638" t="s">
        <v>17761</v>
      </c>
      <c r="E3638" t="s">
        <v>339</v>
      </c>
      <c r="F3638">
        <v>4.9000000000000004</v>
      </c>
      <c r="G3638" t="s">
        <v>17762</v>
      </c>
      <c r="H3638" t="s">
        <v>17763</v>
      </c>
      <c r="I3638">
        <v>30</v>
      </c>
      <c r="J3638" s="1">
        <v>0</v>
      </c>
      <c r="K3638">
        <v>30</v>
      </c>
      <c r="L3638" t="str">
        <f t="shared" si="56"/>
        <v>vaild</v>
      </c>
      <c r="M3638" t="s">
        <v>131</v>
      </c>
      <c r="N3638" t="s">
        <v>17764</v>
      </c>
    </row>
    <row r="3639" spans="1:14" x14ac:dyDescent="0.3">
      <c r="A3639" t="s">
        <v>17765</v>
      </c>
      <c r="B3639" t="s">
        <v>1548</v>
      </c>
      <c r="C3639" t="s">
        <v>108</v>
      </c>
      <c r="D3639" t="s">
        <v>17766</v>
      </c>
      <c r="E3639" t="s">
        <v>23</v>
      </c>
      <c r="F3639">
        <v>4.8</v>
      </c>
      <c r="G3639" t="s">
        <v>17767</v>
      </c>
      <c r="H3639" t="s">
        <v>17768</v>
      </c>
      <c r="I3639">
        <v>30</v>
      </c>
      <c r="J3639">
        <v>10</v>
      </c>
      <c r="K3639">
        <v>40</v>
      </c>
      <c r="L3639" t="str">
        <f t="shared" si="56"/>
        <v>vaild</v>
      </c>
      <c r="M3639" t="s">
        <v>113</v>
      </c>
      <c r="N3639" t="s">
        <v>17769</v>
      </c>
    </row>
    <row r="3640" spans="1:14" x14ac:dyDescent="0.3">
      <c r="A3640" t="s">
        <v>17770</v>
      </c>
      <c r="B3640" t="s">
        <v>11</v>
      </c>
      <c r="C3640" t="s">
        <v>108</v>
      </c>
      <c r="D3640" t="s">
        <v>17771</v>
      </c>
      <c r="E3640" t="s">
        <v>23</v>
      </c>
      <c r="F3640">
        <v>4.9000000000000004</v>
      </c>
      <c r="G3640" t="s">
        <v>17772</v>
      </c>
      <c r="H3640" t="s">
        <v>17773</v>
      </c>
      <c r="I3640">
        <v>20</v>
      </c>
      <c r="J3640">
        <v>10</v>
      </c>
      <c r="K3640">
        <v>30</v>
      </c>
      <c r="L3640" t="str">
        <f t="shared" si="56"/>
        <v>vaild</v>
      </c>
      <c r="M3640" t="s">
        <v>725</v>
      </c>
      <c r="N3640" t="s">
        <v>17774</v>
      </c>
    </row>
    <row r="3641" spans="1:14" x14ac:dyDescent="0.3">
      <c r="A3641" t="s">
        <v>17775</v>
      </c>
      <c r="B3641" t="s">
        <v>73</v>
      </c>
      <c r="C3641" t="s">
        <v>12</v>
      </c>
      <c r="D3641" t="s">
        <v>17776</v>
      </c>
      <c r="E3641" t="s">
        <v>136</v>
      </c>
      <c r="F3641">
        <v>4.8</v>
      </c>
      <c r="G3641" t="s">
        <v>17777</v>
      </c>
      <c r="H3641" t="s">
        <v>17778</v>
      </c>
      <c r="I3641">
        <v>20</v>
      </c>
      <c r="J3641">
        <v>30</v>
      </c>
      <c r="K3641">
        <v>50</v>
      </c>
      <c r="L3641" t="str">
        <f t="shared" si="56"/>
        <v>vaild</v>
      </c>
      <c r="M3641" t="s">
        <v>125</v>
      </c>
      <c r="N3641" t="s">
        <v>17779</v>
      </c>
    </row>
    <row r="3642" spans="1:14" x14ac:dyDescent="0.3">
      <c r="A3642" t="s">
        <v>17780</v>
      </c>
      <c r="B3642" t="s">
        <v>11</v>
      </c>
      <c r="C3642" t="s">
        <v>108</v>
      </c>
      <c r="D3642" t="s">
        <v>17781</v>
      </c>
      <c r="E3642" t="s">
        <v>136</v>
      </c>
      <c r="F3642">
        <v>4.8</v>
      </c>
      <c r="G3642" t="s">
        <v>4048</v>
      </c>
      <c r="H3642" t="s">
        <v>17782</v>
      </c>
      <c r="I3642">
        <v>10</v>
      </c>
      <c r="J3642">
        <v>25</v>
      </c>
      <c r="K3642">
        <v>35</v>
      </c>
      <c r="L3642" t="str">
        <f t="shared" si="56"/>
        <v>vaild</v>
      </c>
      <c r="M3642" t="s">
        <v>579</v>
      </c>
      <c r="N3642" t="s">
        <v>17783</v>
      </c>
    </row>
    <row r="3643" spans="1:14" x14ac:dyDescent="0.3">
      <c r="A3643" t="s">
        <v>17784</v>
      </c>
      <c r="B3643" t="s">
        <v>42</v>
      </c>
      <c r="C3643" t="s">
        <v>12</v>
      </c>
      <c r="D3643" t="s">
        <v>17785</v>
      </c>
      <c r="E3643" t="s">
        <v>23</v>
      </c>
      <c r="F3643">
        <v>4.9000000000000004</v>
      </c>
      <c r="G3643" t="s">
        <v>17786</v>
      </c>
      <c r="H3643" t="s">
        <v>17787</v>
      </c>
      <c r="I3643">
        <v>20</v>
      </c>
      <c r="J3643">
        <v>20</v>
      </c>
      <c r="K3643">
        <v>40</v>
      </c>
      <c r="L3643" t="str">
        <f t="shared" si="56"/>
        <v>vaild</v>
      </c>
      <c r="M3643" t="s">
        <v>243</v>
      </c>
      <c r="N3643" t="s">
        <v>17788</v>
      </c>
    </row>
    <row r="3644" spans="1:14" x14ac:dyDescent="0.3">
      <c r="A3644" t="s">
        <v>17789</v>
      </c>
      <c r="B3644" t="s">
        <v>11</v>
      </c>
      <c r="C3644" t="s">
        <v>108</v>
      </c>
      <c r="D3644" t="s">
        <v>17790</v>
      </c>
      <c r="E3644" t="s">
        <v>23</v>
      </c>
      <c r="F3644">
        <v>4.9000000000000004</v>
      </c>
      <c r="G3644" t="s">
        <v>17791</v>
      </c>
      <c r="H3644" t="s">
        <v>17792</v>
      </c>
      <c r="I3644" s="1">
        <v>0</v>
      </c>
      <c r="J3644">
        <v>40</v>
      </c>
      <c r="K3644">
        <v>40</v>
      </c>
      <c r="L3644" t="str">
        <f t="shared" si="56"/>
        <v>vaild</v>
      </c>
      <c r="M3644" t="s">
        <v>1404</v>
      </c>
      <c r="N3644" t="s">
        <v>17793</v>
      </c>
    </row>
    <row r="3645" spans="1:14" x14ac:dyDescent="0.3">
      <c r="A3645" t="s">
        <v>17794</v>
      </c>
      <c r="B3645" t="s">
        <v>73</v>
      </c>
      <c r="C3645" t="s">
        <v>12</v>
      </c>
      <c r="D3645" t="s">
        <v>17795</v>
      </c>
      <c r="E3645" t="s">
        <v>10317</v>
      </c>
      <c r="F3645">
        <v>4.9000000000000004</v>
      </c>
      <c r="G3645" t="s">
        <v>17796</v>
      </c>
      <c r="H3645" t="s">
        <v>17797</v>
      </c>
      <c r="I3645" s="1">
        <v>0</v>
      </c>
      <c r="J3645" s="1">
        <v>0</v>
      </c>
      <c r="K3645" s="1">
        <v>0</v>
      </c>
      <c r="L3645" t="str">
        <f t="shared" si="56"/>
        <v>vaild</v>
      </c>
      <c r="M3645" t="s">
        <v>131</v>
      </c>
      <c r="N3645" t="s">
        <v>17798</v>
      </c>
    </row>
    <row r="3646" spans="1:14" x14ac:dyDescent="0.3">
      <c r="A3646" t="s">
        <v>17799</v>
      </c>
      <c r="B3646" t="s">
        <v>42</v>
      </c>
      <c r="C3646" t="s">
        <v>50</v>
      </c>
      <c r="D3646" t="s">
        <v>17800</v>
      </c>
      <c r="E3646" t="s">
        <v>136</v>
      </c>
      <c r="F3646">
        <v>4.9000000000000004</v>
      </c>
      <c r="G3646" t="s">
        <v>17801</v>
      </c>
      <c r="H3646" t="s">
        <v>17802</v>
      </c>
      <c r="I3646">
        <v>15</v>
      </c>
      <c r="J3646">
        <v>45</v>
      </c>
      <c r="K3646">
        <v>60</v>
      </c>
      <c r="L3646" t="str">
        <f t="shared" si="56"/>
        <v>vaild</v>
      </c>
      <c r="M3646" t="s">
        <v>131</v>
      </c>
      <c r="N3646" t="s">
        <v>17803</v>
      </c>
    </row>
    <row r="3647" spans="1:14" x14ac:dyDescent="0.3">
      <c r="A3647" t="s">
        <v>17804</v>
      </c>
      <c r="B3647" t="s">
        <v>73</v>
      </c>
      <c r="C3647" t="s">
        <v>12</v>
      </c>
      <c r="D3647" t="s">
        <v>17805</v>
      </c>
      <c r="E3647" t="s">
        <v>136</v>
      </c>
      <c r="F3647">
        <v>4.9000000000000004</v>
      </c>
      <c r="G3647" t="s">
        <v>17806</v>
      </c>
      <c r="H3647" t="s">
        <v>17807</v>
      </c>
      <c r="I3647">
        <v>15</v>
      </c>
      <c r="J3647">
        <v>45</v>
      </c>
      <c r="K3647">
        <v>60</v>
      </c>
      <c r="L3647" t="str">
        <f t="shared" si="56"/>
        <v>vaild</v>
      </c>
      <c r="M3647" t="s">
        <v>125</v>
      </c>
      <c r="N3647" t="s">
        <v>17808</v>
      </c>
    </row>
    <row r="3648" spans="1:14" x14ac:dyDescent="0.3">
      <c r="A3648" t="s">
        <v>17809</v>
      </c>
      <c r="B3648" t="s">
        <v>479</v>
      </c>
      <c r="C3648" t="s">
        <v>12</v>
      </c>
      <c r="D3648" t="s">
        <v>17810</v>
      </c>
      <c r="E3648" t="s">
        <v>23</v>
      </c>
      <c r="F3648">
        <v>4.8</v>
      </c>
      <c r="G3648" t="s">
        <v>17811</v>
      </c>
      <c r="H3648" t="s">
        <v>17812</v>
      </c>
      <c r="I3648">
        <v>10</v>
      </c>
      <c r="J3648">
        <v>30</v>
      </c>
      <c r="K3648">
        <v>40</v>
      </c>
      <c r="L3648" t="str">
        <f t="shared" si="56"/>
        <v>vaild</v>
      </c>
      <c r="M3648" t="s">
        <v>125</v>
      </c>
      <c r="N3648" t="s">
        <v>17813</v>
      </c>
    </row>
    <row r="3649" spans="1:14" x14ac:dyDescent="0.3">
      <c r="A3649" t="s">
        <v>17814</v>
      </c>
      <c r="B3649" t="s">
        <v>73</v>
      </c>
      <c r="C3649" t="s">
        <v>21</v>
      </c>
      <c r="D3649" t="s">
        <v>17815</v>
      </c>
      <c r="E3649" t="s">
        <v>75</v>
      </c>
      <c r="F3649">
        <v>4.9000000000000004</v>
      </c>
      <c r="G3649" t="s">
        <v>17816</v>
      </c>
      <c r="H3649" t="s">
        <v>17817</v>
      </c>
      <c r="I3649">
        <v>10</v>
      </c>
      <c r="J3649">
        <v>35</v>
      </c>
      <c r="K3649">
        <v>45</v>
      </c>
      <c r="L3649" t="str">
        <f t="shared" si="56"/>
        <v>vaild</v>
      </c>
      <c r="M3649" t="s">
        <v>131</v>
      </c>
      <c r="N3649" t="s">
        <v>17818</v>
      </c>
    </row>
    <row r="3650" spans="1:14" x14ac:dyDescent="0.3">
      <c r="A3650" t="s">
        <v>17819</v>
      </c>
      <c r="B3650" t="s">
        <v>73</v>
      </c>
      <c r="C3650" t="s">
        <v>21</v>
      </c>
      <c r="D3650" t="s">
        <v>17820</v>
      </c>
      <c r="E3650" t="s">
        <v>190</v>
      </c>
      <c r="F3650">
        <v>4.9000000000000004</v>
      </c>
      <c r="G3650" t="s">
        <v>17821</v>
      </c>
      <c r="H3650" t="s">
        <v>17822</v>
      </c>
      <c r="I3650">
        <v>10</v>
      </c>
      <c r="J3650">
        <v>30</v>
      </c>
      <c r="K3650">
        <v>40</v>
      </c>
      <c r="L3650" t="str">
        <f t="shared" si="56"/>
        <v>vaild</v>
      </c>
      <c r="M3650" t="s">
        <v>243</v>
      </c>
      <c r="N3650" t="s">
        <v>17823</v>
      </c>
    </row>
    <row r="3651" spans="1:14" x14ac:dyDescent="0.3">
      <c r="A3651" t="s">
        <v>17824</v>
      </c>
      <c r="B3651" t="s">
        <v>73</v>
      </c>
      <c r="C3651" t="s">
        <v>21</v>
      </c>
      <c r="D3651" t="s">
        <v>17825</v>
      </c>
      <c r="E3651" t="s">
        <v>517</v>
      </c>
      <c r="F3651">
        <v>4.9000000000000004</v>
      </c>
      <c r="G3651" t="s">
        <v>17826</v>
      </c>
      <c r="H3651" t="s">
        <v>17827</v>
      </c>
      <c r="I3651">
        <v>10</v>
      </c>
      <c r="J3651">
        <v>20</v>
      </c>
      <c r="K3651">
        <v>30</v>
      </c>
      <c r="L3651" t="str">
        <f t="shared" ref="L3651:L3714" si="57">IF(I3651+J3651=K3651,"vaild","invaild")</f>
        <v>vaild</v>
      </c>
      <c r="M3651" t="s">
        <v>131</v>
      </c>
      <c r="N3651" t="s">
        <v>17828</v>
      </c>
    </row>
    <row r="3652" spans="1:14" x14ac:dyDescent="0.3">
      <c r="A3652" t="s">
        <v>17829</v>
      </c>
      <c r="B3652" t="s">
        <v>42</v>
      </c>
      <c r="C3652" t="s">
        <v>21</v>
      </c>
      <c r="D3652" t="s">
        <v>17830</v>
      </c>
      <c r="E3652" t="s">
        <v>3984</v>
      </c>
      <c r="F3652">
        <v>4.9000000000000004</v>
      </c>
      <c r="G3652" t="s">
        <v>3043</v>
      </c>
      <c r="H3652" t="s">
        <v>17831</v>
      </c>
      <c r="I3652">
        <v>10</v>
      </c>
      <c r="J3652">
        <v>45</v>
      </c>
      <c r="K3652">
        <v>55</v>
      </c>
      <c r="L3652" t="str">
        <f t="shared" si="57"/>
        <v>vaild</v>
      </c>
      <c r="M3652" t="s">
        <v>243</v>
      </c>
      <c r="N3652" t="s">
        <v>17832</v>
      </c>
    </row>
    <row r="3653" spans="1:14" x14ac:dyDescent="0.3">
      <c r="A3653" t="s">
        <v>17833</v>
      </c>
      <c r="B3653" t="s">
        <v>11</v>
      </c>
      <c r="C3653" t="s">
        <v>108</v>
      </c>
      <c r="D3653" t="s">
        <v>17834</v>
      </c>
      <c r="E3653" t="s">
        <v>81</v>
      </c>
      <c r="F3653">
        <v>4.9000000000000004</v>
      </c>
      <c r="G3653" t="s">
        <v>17835</v>
      </c>
      <c r="H3653" t="s">
        <v>17836</v>
      </c>
      <c r="I3653">
        <v>15</v>
      </c>
      <c r="J3653">
        <v>15</v>
      </c>
      <c r="K3653">
        <v>30</v>
      </c>
      <c r="L3653" t="str">
        <f t="shared" si="57"/>
        <v>vaild</v>
      </c>
      <c r="M3653" t="s">
        <v>125</v>
      </c>
      <c r="N3653" t="s">
        <v>17837</v>
      </c>
    </row>
    <row r="3654" spans="1:14" x14ac:dyDescent="0.3">
      <c r="A3654" t="s">
        <v>17838</v>
      </c>
      <c r="B3654" t="s">
        <v>11</v>
      </c>
      <c r="C3654" t="s">
        <v>108</v>
      </c>
      <c r="D3654" t="s">
        <v>17839</v>
      </c>
      <c r="E3654" t="s">
        <v>23</v>
      </c>
      <c r="F3654">
        <v>4.8</v>
      </c>
      <c r="G3654" t="s">
        <v>17840</v>
      </c>
      <c r="H3654" t="s">
        <v>17841</v>
      </c>
      <c r="I3654">
        <v>220</v>
      </c>
      <c r="J3654">
        <v>10</v>
      </c>
      <c r="K3654">
        <v>230</v>
      </c>
      <c r="L3654" t="str">
        <f t="shared" si="57"/>
        <v>vaild</v>
      </c>
      <c r="M3654" t="s">
        <v>125</v>
      </c>
      <c r="N3654" t="s">
        <v>17842</v>
      </c>
    </row>
    <row r="3655" spans="1:14" x14ac:dyDescent="0.3">
      <c r="A3655" t="s">
        <v>17843</v>
      </c>
      <c r="B3655" t="s">
        <v>11</v>
      </c>
      <c r="C3655" t="s">
        <v>108</v>
      </c>
      <c r="D3655" t="s">
        <v>17844</v>
      </c>
      <c r="E3655" t="s">
        <v>23</v>
      </c>
      <c r="F3655">
        <v>4.8</v>
      </c>
      <c r="G3655" t="s">
        <v>17845</v>
      </c>
      <c r="H3655" t="s">
        <v>17846</v>
      </c>
      <c r="I3655">
        <v>60</v>
      </c>
      <c r="J3655">
        <v>10</v>
      </c>
      <c r="K3655">
        <v>70</v>
      </c>
      <c r="L3655" t="str">
        <f t="shared" si="57"/>
        <v>vaild</v>
      </c>
      <c r="M3655" t="s">
        <v>125</v>
      </c>
      <c r="N3655" t="s">
        <v>17847</v>
      </c>
    </row>
    <row r="3656" spans="1:14" x14ac:dyDescent="0.3">
      <c r="A3656" t="s">
        <v>17848</v>
      </c>
      <c r="B3656" t="s">
        <v>11</v>
      </c>
      <c r="C3656" t="s">
        <v>660</v>
      </c>
      <c r="D3656" t="s">
        <v>17849</v>
      </c>
      <c r="E3656" t="s">
        <v>23</v>
      </c>
      <c r="F3656">
        <v>4.8</v>
      </c>
      <c r="G3656" t="s">
        <v>17850</v>
      </c>
      <c r="H3656" t="s">
        <v>17851</v>
      </c>
      <c r="I3656">
        <v>20</v>
      </c>
      <c r="J3656">
        <v>35</v>
      </c>
      <c r="K3656">
        <v>55</v>
      </c>
      <c r="L3656" t="str">
        <f t="shared" si="57"/>
        <v>vaild</v>
      </c>
      <c r="M3656" t="s">
        <v>125</v>
      </c>
      <c r="N3656" t="s">
        <v>17852</v>
      </c>
    </row>
    <row r="3657" spans="1:14" x14ac:dyDescent="0.3">
      <c r="A3657" t="s">
        <v>17853</v>
      </c>
      <c r="B3657" t="s">
        <v>11</v>
      </c>
      <c r="C3657" t="s">
        <v>108</v>
      </c>
      <c r="D3657" t="s">
        <v>17854</v>
      </c>
      <c r="E3657" t="s">
        <v>23</v>
      </c>
      <c r="F3657">
        <v>4.7</v>
      </c>
      <c r="G3657" t="s">
        <v>17855</v>
      </c>
      <c r="H3657" t="s">
        <v>17856</v>
      </c>
      <c r="I3657">
        <v>45</v>
      </c>
      <c r="J3657">
        <v>15</v>
      </c>
      <c r="K3657">
        <v>60</v>
      </c>
      <c r="L3657" t="str">
        <f t="shared" si="57"/>
        <v>vaild</v>
      </c>
      <c r="M3657" t="s">
        <v>125</v>
      </c>
      <c r="N3657" t="s">
        <v>17857</v>
      </c>
    </row>
    <row r="3658" spans="1:14" x14ac:dyDescent="0.3">
      <c r="A3658" t="s">
        <v>17858</v>
      </c>
      <c r="B3658" t="s">
        <v>20</v>
      </c>
      <c r="C3658" t="s">
        <v>108</v>
      </c>
      <c r="D3658" t="s">
        <v>17859</v>
      </c>
      <c r="E3658" t="s">
        <v>136</v>
      </c>
      <c r="F3658">
        <v>4.9000000000000004</v>
      </c>
      <c r="G3658" t="s">
        <v>17860</v>
      </c>
      <c r="H3658" t="s">
        <v>17861</v>
      </c>
      <c r="I3658">
        <v>15</v>
      </c>
      <c r="J3658">
        <v>10</v>
      </c>
      <c r="K3658">
        <v>25</v>
      </c>
      <c r="L3658" t="str">
        <f t="shared" si="57"/>
        <v>vaild</v>
      </c>
      <c r="M3658" t="s">
        <v>125</v>
      </c>
      <c r="N3658" t="s">
        <v>17862</v>
      </c>
    </row>
    <row r="3659" spans="1:14" x14ac:dyDescent="0.3">
      <c r="A3659" t="s">
        <v>17863</v>
      </c>
      <c r="B3659" t="s">
        <v>11</v>
      </c>
      <c r="C3659" t="s">
        <v>108</v>
      </c>
      <c r="D3659" t="s">
        <v>17864</v>
      </c>
      <c r="E3659" t="s">
        <v>23</v>
      </c>
      <c r="F3659">
        <v>4.8</v>
      </c>
      <c r="G3659" t="s">
        <v>17865</v>
      </c>
      <c r="H3659" t="s">
        <v>17866</v>
      </c>
      <c r="I3659">
        <v>25</v>
      </c>
      <c r="J3659">
        <v>10</v>
      </c>
      <c r="K3659">
        <v>35</v>
      </c>
      <c r="L3659" t="str">
        <f t="shared" si="57"/>
        <v>vaild</v>
      </c>
      <c r="M3659" t="s">
        <v>160</v>
      </c>
      <c r="N3659" t="s">
        <v>17867</v>
      </c>
    </row>
    <row r="3660" spans="1:14" x14ac:dyDescent="0.3">
      <c r="A3660" t="s">
        <v>17868</v>
      </c>
      <c r="B3660" t="s">
        <v>42</v>
      </c>
      <c r="C3660" t="s">
        <v>50</v>
      </c>
      <c r="D3660" t="s">
        <v>17869</v>
      </c>
      <c r="E3660" t="s">
        <v>31</v>
      </c>
      <c r="F3660">
        <v>4.9000000000000004</v>
      </c>
      <c r="G3660" t="s">
        <v>17870</v>
      </c>
      <c r="H3660" t="s">
        <v>17871</v>
      </c>
      <c r="I3660">
        <v>15</v>
      </c>
      <c r="J3660">
        <v>40</v>
      </c>
      <c r="K3660">
        <v>55</v>
      </c>
      <c r="L3660" t="str">
        <f t="shared" si="57"/>
        <v>vaild</v>
      </c>
      <c r="M3660" t="s">
        <v>131</v>
      </c>
      <c r="N3660" t="s">
        <v>17872</v>
      </c>
    </row>
    <row r="3661" spans="1:14" x14ac:dyDescent="0.3">
      <c r="A3661" t="s">
        <v>17873</v>
      </c>
      <c r="B3661" t="s">
        <v>73</v>
      </c>
      <c r="C3661" t="s">
        <v>12</v>
      </c>
      <c r="D3661" t="s">
        <v>17874</v>
      </c>
      <c r="E3661" t="s">
        <v>136</v>
      </c>
      <c r="F3661">
        <v>4.9000000000000004</v>
      </c>
      <c r="G3661" t="s">
        <v>17875</v>
      </c>
      <c r="H3661" t="s">
        <v>17876</v>
      </c>
      <c r="I3661">
        <v>10</v>
      </c>
      <c r="J3661">
        <v>20</v>
      </c>
      <c r="K3661">
        <v>30</v>
      </c>
      <c r="L3661" t="str">
        <f t="shared" si="57"/>
        <v>vaild</v>
      </c>
      <c r="M3661" t="s">
        <v>160</v>
      </c>
      <c r="N3661" t="s">
        <v>17877</v>
      </c>
    </row>
    <row r="3662" spans="1:14" x14ac:dyDescent="0.3">
      <c r="A3662" t="s">
        <v>17878</v>
      </c>
      <c r="B3662" t="s">
        <v>73</v>
      </c>
      <c r="C3662" t="s">
        <v>50</v>
      </c>
      <c r="D3662" t="s">
        <v>17879</v>
      </c>
      <c r="E3662" t="s">
        <v>110</v>
      </c>
      <c r="F3662">
        <v>4.9000000000000004</v>
      </c>
      <c r="G3662" t="s">
        <v>17880</v>
      </c>
      <c r="H3662" t="s">
        <v>17881</v>
      </c>
      <c r="I3662">
        <v>10</v>
      </c>
      <c r="J3662">
        <v>30</v>
      </c>
      <c r="K3662">
        <v>40</v>
      </c>
      <c r="L3662" t="str">
        <f t="shared" si="57"/>
        <v>vaild</v>
      </c>
      <c r="M3662" t="s">
        <v>125</v>
      </c>
      <c r="N3662" t="s">
        <v>17882</v>
      </c>
    </row>
    <row r="3663" spans="1:14" x14ac:dyDescent="0.3">
      <c r="A3663" t="s">
        <v>17883</v>
      </c>
      <c r="B3663" t="s">
        <v>42</v>
      </c>
      <c r="C3663" t="s">
        <v>50</v>
      </c>
      <c r="D3663" t="s">
        <v>17884</v>
      </c>
      <c r="E3663" t="s">
        <v>218</v>
      </c>
      <c r="F3663">
        <v>4.9000000000000004</v>
      </c>
      <c r="G3663" t="s">
        <v>17885</v>
      </c>
      <c r="H3663" t="s">
        <v>17886</v>
      </c>
      <c r="I3663">
        <v>15</v>
      </c>
      <c r="J3663">
        <v>30</v>
      </c>
      <c r="K3663">
        <v>45</v>
      </c>
      <c r="L3663" t="str">
        <f t="shared" si="57"/>
        <v>vaild</v>
      </c>
      <c r="M3663" t="s">
        <v>1404</v>
      </c>
      <c r="N3663" t="s">
        <v>17887</v>
      </c>
    </row>
    <row r="3664" spans="1:14" x14ac:dyDescent="0.3">
      <c r="A3664" t="s">
        <v>17888</v>
      </c>
      <c r="B3664" t="s">
        <v>11</v>
      </c>
      <c r="C3664" t="s">
        <v>12</v>
      </c>
      <c r="D3664" t="s">
        <v>17889</v>
      </c>
      <c r="E3664" t="s">
        <v>190</v>
      </c>
      <c r="F3664">
        <v>4.9000000000000004</v>
      </c>
      <c r="G3664" t="s">
        <v>17890</v>
      </c>
      <c r="H3664" t="s">
        <v>17891</v>
      </c>
      <c r="I3664">
        <v>10</v>
      </c>
      <c r="J3664">
        <v>10</v>
      </c>
      <c r="K3664">
        <v>20</v>
      </c>
      <c r="L3664" t="str">
        <f t="shared" si="57"/>
        <v>vaild</v>
      </c>
      <c r="M3664" t="s">
        <v>131</v>
      </c>
      <c r="N3664" t="s">
        <v>17892</v>
      </c>
    </row>
    <row r="3665" spans="1:14" x14ac:dyDescent="0.3">
      <c r="A3665" t="s">
        <v>17893</v>
      </c>
      <c r="B3665" t="s">
        <v>11</v>
      </c>
      <c r="C3665" t="s">
        <v>21</v>
      </c>
      <c r="D3665" t="s">
        <v>17894</v>
      </c>
      <c r="E3665" t="s">
        <v>517</v>
      </c>
      <c r="F3665">
        <v>4.9000000000000004</v>
      </c>
      <c r="G3665" t="s">
        <v>17895</v>
      </c>
      <c r="H3665" t="s">
        <v>17896</v>
      </c>
      <c r="I3665">
        <v>10</v>
      </c>
      <c r="J3665">
        <v>15</v>
      </c>
      <c r="K3665">
        <v>25</v>
      </c>
      <c r="L3665" t="str">
        <f t="shared" si="57"/>
        <v>vaild</v>
      </c>
      <c r="M3665" t="s">
        <v>125</v>
      </c>
      <c r="N3665" t="s">
        <v>17897</v>
      </c>
    </row>
    <row r="3666" spans="1:14" x14ac:dyDescent="0.3">
      <c r="A3666" t="s">
        <v>17898</v>
      </c>
      <c r="B3666" t="s">
        <v>11</v>
      </c>
      <c r="C3666" t="s">
        <v>21</v>
      </c>
      <c r="D3666" t="s">
        <v>17899</v>
      </c>
      <c r="E3666" t="s">
        <v>81</v>
      </c>
      <c r="F3666">
        <v>4.9000000000000004</v>
      </c>
      <c r="G3666" t="s">
        <v>17900</v>
      </c>
      <c r="H3666" t="s">
        <v>17901</v>
      </c>
      <c r="I3666">
        <v>10</v>
      </c>
      <c r="J3666">
        <v>30</v>
      </c>
      <c r="K3666">
        <v>40</v>
      </c>
      <c r="L3666" t="str">
        <f t="shared" si="57"/>
        <v>vaild</v>
      </c>
      <c r="M3666" t="s">
        <v>125</v>
      </c>
      <c r="N3666" t="s">
        <v>17902</v>
      </c>
    </row>
    <row r="3667" spans="1:14" x14ac:dyDescent="0.3">
      <c r="A3667" t="s">
        <v>17903</v>
      </c>
      <c r="B3667" t="s">
        <v>11</v>
      </c>
      <c r="C3667" t="s">
        <v>12</v>
      </c>
      <c r="D3667" t="s">
        <v>17904</v>
      </c>
      <c r="E3667" t="s">
        <v>81</v>
      </c>
      <c r="F3667">
        <v>4.9000000000000004</v>
      </c>
      <c r="G3667" t="s">
        <v>17905</v>
      </c>
      <c r="H3667" t="s">
        <v>17906</v>
      </c>
      <c r="I3667">
        <v>30</v>
      </c>
      <c r="J3667">
        <v>15</v>
      </c>
      <c r="K3667">
        <v>45</v>
      </c>
      <c r="L3667" t="str">
        <f t="shared" si="57"/>
        <v>vaild</v>
      </c>
      <c r="M3667" t="s">
        <v>160</v>
      </c>
      <c r="N3667" t="s">
        <v>17907</v>
      </c>
    </row>
    <row r="3668" spans="1:14" x14ac:dyDescent="0.3">
      <c r="A3668" t="s">
        <v>17908</v>
      </c>
      <c r="B3668" t="s">
        <v>20</v>
      </c>
      <c r="C3668" t="s">
        <v>108</v>
      </c>
      <c r="D3668" t="s">
        <v>17909</v>
      </c>
      <c r="E3668" t="s">
        <v>23</v>
      </c>
      <c r="F3668">
        <v>4.8</v>
      </c>
      <c r="G3668" t="s">
        <v>17910</v>
      </c>
      <c r="H3668" t="s">
        <v>17911</v>
      </c>
      <c r="I3668">
        <v>10</v>
      </c>
      <c r="J3668">
        <v>20</v>
      </c>
      <c r="K3668">
        <v>30</v>
      </c>
      <c r="L3668" t="str">
        <f t="shared" si="57"/>
        <v>vaild</v>
      </c>
      <c r="M3668" t="s">
        <v>160</v>
      </c>
      <c r="N3668" t="s">
        <v>17912</v>
      </c>
    </row>
    <row r="3669" spans="1:14" x14ac:dyDescent="0.3">
      <c r="A3669" t="s">
        <v>17913</v>
      </c>
      <c r="B3669" t="s">
        <v>20</v>
      </c>
      <c r="C3669" t="s">
        <v>50</v>
      </c>
      <c r="D3669" t="s">
        <v>17914</v>
      </c>
      <c r="E3669" t="s">
        <v>136</v>
      </c>
      <c r="F3669">
        <v>4.8</v>
      </c>
      <c r="G3669" t="s">
        <v>17915</v>
      </c>
      <c r="H3669" t="s">
        <v>17916</v>
      </c>
      <c r="I3669">
        <v>60</v>
      </c>
      <c r="J3669">
        <v>40</v>
      </c>
      <c r="K3669">
        <v>100</v>
      </c>
      <c r="L3669" t="str">
        <f t="shared" si="57"/>
        <v>vaild</v>
      </c>
      <c r="M3669" t="s">
        <v>131</v>
      </c>
      <c r="N3669" t="s">
        <v>17917</v>
      </c>
    </row>
    <row r="3670" spans="1:14" x14ac:dyDescent="0.3">
      <c r="A3670" t="s">
        <v>17918</v>
      </c>
      <c r="B3670" t="s">
        <v>11</v>
      </c>
      <c r="C3670" t="s">
        <v>12</v>
      </c>
      <c r="D3670" t="s">
        <v>17919</v>
      </c>
      <c r="E3670" t="s">
        <v>517</v>
      </c>
      <c r="F3670">
        <v>4.9000000000000004</v>
      </c>
      <c r="G3670" t="s">
        <v>17920</v>
      </c>
      <c r="H3670" t="s">
        <v>17921</v>
      </c>
      <c r="I3670">
        <v>10</v>
      </c>
      <c r="J3670">
        <v>10</v>
      </c>
      <c r="K3670">
        <v>20</v>
      </c>
      <c r="L3670" t="str">
        <f t="shared" si="57"/>
        <v>vaild</v>
      </c>
      <c r="M3670" t="s">
        <v>125</v>
      </c>
      <c r="N3670" t="s">
        <v>17922</v>
      </c>
    </row>
    <row r="3671" spans="1:14" x14ac:dyDescent="0.3">
      <c r="A3671" t="s">
        <v>17923</v>
      </c>
      <c r="B3671" t="s">
        <v>11</v>
      </c>
      <c r="C3671" t="s">
        <v>821</v>
      </c>
      <c r="D3671" t="s">
        <v>17924</v>
      </c>
      <c r="E3671" t="s">
        <v>136</v>
      </c>
      <c r="F3671">
        <v>4.9000000000000004</v>
      </c>
      <c r="G3671" t="s">
        <v>17925</v>
      </c>
      <c r="H3671" t="s">
        <v>17926</v>
      </c>
      <c r="I3671" s="1">
        <v>5</v>
      </c>
      <c r="J3671">
        <v>10</v>
      </c>
      <c r="K3671">
        <v>15</v>
      </c>
      <c r="L3671" t="str">
        <f t="shared" si="57"/>
        <v>vaild</v>
      </c>
      <c r="M3671" t="s">
        <v>113</v>
      </c>
      <c r="N3671" t="s">
        <v>17927</v>
      </c>
    </row>
    <row r="3672" spans="1:14" x14ac:dyDescent="0.3">
      <c r="A3672" t="s">
        <v>17928</v>
      </c>
      <c r="B3672" t="s">
        <v>201</v>
      </c>
      <c r="C3672" t="s">
        <v>134</v>
      </c>
      <c r="D3672" t="s">
        <v>17929</v>
      </c>
      <c r="E3672" t="s">
        <v>31</v>
      </c>
      <c r="F3672">
        <v>4.9000000000000004</v>
      </c>
      <c r="G3672" t="s">
        <v>13590</v>
      </c>
      <c r="H3672" t="s">
        <v>17930</v>
      </c>
      <c r="I3672">
        <v>10</v>
      </c>
      <c r="J3672">
        <v>20</v>
      </c>
      <c r="K3672">
        <v>30</v>
      </c>
      <c r="L3672" t="str">
        <f t="shared" si="57"/>
        <v>vaild</v>
      </c>
      <c r="M3672" t="s">
        <v>131</v>
      </c>
      <c r="N3672" t="s">
        <v>17931</v>
      </c>
    </row>
    <row r="3673" spans="1:14" x14ac:dyDescent="0.3">
      <c r="A3673" t="s">
        <v>17932</v>
      </c>
      <c r="B3673" t="s">
        <v>11</v>
      </c>
      <c r="C3673" t="s">
        <v>21</v>
      </c>
      <c r="D3673" t="s">
        <v>17933</v>
      </c>
      <c r="E3673" t="s">
        <v>81</v>
      </c>
      <c r="F3673">
        <v>4.8</v>
      </c>
      <c r="G3673" t="s">
        <v>17934</v>
      </c>
      <c r="H3673" t="s">
        <v>17935</v>
      </c>
      <c r="I3673">
        <v>10</v>
      </c>
      <c r="J3673">
        <v>10</v>
      </c>
      <c r="K3673">
        <v>20</v>
      </c>
      <c r="L3673" t="str">
        <f t="shared" si="57"/>
        <v>vaild</v>
      </c>
      <c r="M3673" t="s">
        <v>113</v>
      </c>
      <c r="N3673" t="s">
        <v>17936</v>
      </c>
    </row>
    <row r="3674" spans="1:14" x14ac:dyDescent="0.3">
      <c r="A3674" t="s">
        <v>17937</v>
      </c>
      <c r="B3674" t="s">
        <v>11</v>
      </c>
      <c r="C3674" t="s">
        <v>21</v>
      </c>
      <c r="D3674" t="s">
        <v>17938</v>
      </c>
      <c r="E3674" t="s">
        <v>136</v>
      </c>
      <c r="F3674">
        <v>4.9000000000000004</v>
      </c>
      <c r="G3674" t="s">
        <v>17939</v>
      </c>
      <c r="H3674" t="s">
        <v>17940</v>
      </c>
      <c r="I3674">
        <v>10</v>
      </c>
      <c r="J3674">
        <v>25</v>
      </c>
      <c r="K3674">
        <v>35</v>
      </c>
      <c r="L3674" t="str">
        <f t="shared" si="57"/>
        <v>vaild</v>
      </c>
      <c r="M3674" t="s">
        <v>125</v>
      </c>
      <c r="N3674" t="s">
        <v>17941</v>
      </c>
    </row>
    <row r="3675" spans="1:14" x14ac:dyDescent="0.3">
      <c r="A3675" t="s">
        <v>17942</v>
      </c>
      <c r="B3675" t="s">
        <v>86</v>
      </c>
      <c r="C3675" t="s">
        <v>21</v>
      </c>
      <c r="D3675" t="s">
        <v>17943</v>
      </c>
      <c r="E3675" t="s">
        <v>196</v>
      </c>
      <c r="F3675">
        <v>4.8</v>
      </c>
      <c r="G3675" t="s">
        <v>17944</v>
      </c>
      <c r="H3675" t="s">
        <v>17945</v>
      </c>
      <c r="I3675">
        <v>10</v>
      </c>
      <c r="J3675">
        <v>10</v>
      </c>
      <c r="K3675">
        <v>20</v>
      </c>
      <c r="L3675" t="str">
        <f t="shared" si="57"/>
        <v>vaild</v>
      </c>
      <c r="M3675" t="s">
        <v>579</v>
      </c>
      <c r="N3675" t="s">
        <v>17946</v>
      </c>
    </row>
    <row r="3676" spans="1:14" x14ac:dyDescent="0.3">
      <c r="A3676" t="s">
        <v>17947</v>
      </c>
      <c r="B3676" t="s">
        <v>11</v>
      </c>
      <c r="C3676" t="s">
        <v>12</v>
      </c>
      <c r="D3676" t="s">
        <v>17948</v>
      </c>
      <c r="E3676" t="s">
        <v>190</v>
      </c>
      <c r="F3676">
        <v>4.9000000000000004</v>
      </c>
      <c r="G3676" t="s">
        <v>17949</v>
      </c>
      <c r="H3676" t="s">
        <v>17950</v>
      </c>
      <c r="I3676">
        <v>10</v>
      </c>
      <c r="J3676">
        <v>30</v>
      </c>
      <c r="K3676">
        <v>40</v>
      </c>
      <c r="L3676" t="str">
        <f t="shared" si="57"/>
        <v>vaild</v>
      </c>
      <c r="M3676" t="s">
        <v>131</v>
      </c>
      <c r="N3676" t="s">
        <v>17951</v>
      </c>
    </row>
    <row r="3677" spans="1:14" x14ac:dyDescent="0.3">
      <c r="A3677" t="s">
        <v>17952</v>
      </c>
      <c r="B3677" t="s">
        <v>11</v>
      </c>
      <c r="C3677" t="s">
        <v>12</v>
      </c>
      <c r="D3677" t="s">
        <v>17953</v>
      </c>
      <c r="E3677" t="s">
        <v>23</v>
      </c>
      <c r="F3677">
        <v>4.9000000000000004</v>
      </c>
      <c r="G3677" t="s">
        <v>17954</v>
      </c>
      <c r="H3677" t="s">
        <v>17955</v>
      </c>
      <c r="I3677">
        <v>15</v>
      </c>
      <c r="J3677">
        <v>60</v>
      </c>
      <c r="K3677">
        <v>75</v>
      </c>
      <c r="L3677" t="str">
        <f t="shared" si="57"/>
        <v>vaild</v>
      </c>
      <c r="M3677" t="s">
        <v>131</v>
      </c>
      <c r="N3677" t="s">
        <v>17956</v>
      </c>
    </row>
    <row r="3678" spans="1:14" x14ac:dyDescent="0.3">
      <c r="A3678" t="s">
        <v>17957</v>
      </c>
      <c r="B3678" t="s">
        <v>11</v>
      </c>
      <c r="C3678" t="s">
        <v>50</v>
      </c>
      <c r="D3678" t="s">
        <v>17958</v>
      </c>
      <c r="E3678" t="s">
        <v>136</v>
      </c>
      <c r="F3678">
        <v>4.9000000000000004</v>
      </c>
      <c r="G3678" t="s">
        <v>17959</v>
      </c>
      <c r="H3678" t="s">
        <v>17960</v>
      </c>
      <c r="I3678">
        <v>15</v>
      </c>
      <c r="J3678">
        <v>20</v>
      </c>
      <c r="K3678">
        <v>35</v>
      </c>
      <c r="L3678" t="str">
        <f t="shared" si="57"/>
        <v>vaild</v>
      </c>
      <c r="M3678" t="s">
        <v>243</v>
      </c>
      <c r="N3678" t="s">
        <v>17961</v>
      </c>
    </row>
    <row r="3679" spans="1:14" x14ac:dyDescent="0.3">
      <c r="A3679" t="s">
        <v>17962</v>
      </c>
      <c r="B3679" t="s">
        <v>86</v>
      </c>
      <c r="C3679" t="s">
        <v>50</v>
      </c>
      <c r="D3679" t="s">
        <v>17963</v>
      </c>
      <c r="E3679" t="s">
        <v>136</v>
      </c>
      <c r="F3679">
        <v>4.9000000000000004</v>
      </c>
      <c r="G3679" t="s">
        <v>17964</v>
      </c>
      <c r="H3679" t="s">
        <v>17965</v>
      </c>
      <c r="I3679">
        <v>15</v>
      </c>
      <c r="J3679" s="1">
        <v>0</v>
      </c>
      <c r="K3679">
        <v>15</v>
      </c>
      <c r="L3679" t="str">
        <f t="shared" si="57"/>
        <v>vaild</v>
      </c>
      <c r="M3679" t="s">
        <v>131</v>
      </c>
      <c r="N3679" t="s">
        <v>17966</v>
      </c>
    </row>
    <row r="3680" spans="1:14" x14ac:dyDescent="0.3">
      <c r="A3680" t="s">
        <v>17967</v>
      </c>
      <c r="B3680" t="s">
        <v>11</v>
      </c>
      <c r="C3680" t="s">
        <v>108</v>
      </c>
      <c r="D3680" t="s">
        <v>17968</v>
      </c>
      <c r="E3680" t="s">
        <v>23</v>
      </c>
      <c r="F3680">
        <v>4.9000000000000004</v>
      </c>
      <c r="G3680" t="s">
        <v>17969</v>
      </c>
      <c r="H3680" t="s">
        <v>17970</v>
      </c>
      <c r="I3680">
        <v>15</v>
      </c>
      <c r="J3680">
        <v>30</v>
      </c>
      <c r="K3680">
        <v>45</v>
      </c>
      <c r="L3680" t="str">
        <f t="shared" si="57"/>
        <v>vaild</v>
      </c>
      <c r="M3680" t="s">
        <v>131</v>
      </c>
      <c r="N3680" t="s">
        <v>17971</v>
      </c>
    </row>
    <row r="3681" spans="1:14" x14ac:dyDescent="0.3">
      <c r="A3681" t="s">
        <v>17972</v>
      </c>
      <c r="B3681" t="s">
        <v>11</v>
      </c>
      <c r="C3681" t="s">
        <v>50</v>
      </c>
      <c r="D3681" t="s">
        <v>17973</v>
      </c>
      <c r="E3681" t="s">
        <v>23</v>
      </c>
      <c r="F3681">
        <v>4.9000000000000004</v>
      </c>
      <c r="G3681" t="s">
        <v>17974</v>
      </c>
      <c r="H3681" t="s">
        <v>17975</v>
      </c>
      <c r="I3681">
        <v>10</v>
      </c>
      <c r="J3681">
        <v>10</v>
      </c>
      <c r="K3681">
        <v>20</v>
      </c>
      <c r="L3681" t="str">
        <f t="shared" si="57"/>
        <v>vaild</v>
      </c>
      <c r="M3681" t="s">
        <v>160</v>
      </c>
      <c r="N3681" t="s">
        <v>17976</v>
      </c>
    </row>
    <row r="3682" spans="1:14" x14ac:dyDescent="0.3">
      <c r="A3682" t="s">
        <v>17977</v>
      </c>
      <c r="B3682" t="s">
        <v>42</v>
      </c>
      <c r="C3682" t="s">
        <v>50</v>
      </c>
      <c r="D3682" t="s">
        <v>17978</v>
      </c>
      <c r="E3682" t="s">
        <v>23</v>
      </c>
      <c r="F3682">
        <v>4.9000000000000004</v>
      </c>
      <c r="G3682" t="s">
        <v>17979</v>
      </c>
      <c r="H3682" t="s">
        <v>17980</v>
      </c>
      <c r="I3682">
        <v>540</v>
      </c>
      <c r="J3682">
        <v>30</v>
      </c>
      <c r="K3682">
        <v>570</v>
      </c>
      <c r="L3682" t="str">
        <f t="shared" si="57"/>
        <v>vaild</v>
      </c>
      <c r="M3682" t="s">
        <v>160</v>
      </c>
      <c r="N3682" t="s">
        <v>17981</v>
      </c>
    </row>
    <row r="3683" spans="1:14" x14ac:dyDescent="0.3">
      <c r="A3683" t="s">
        <v>17982</v>
      </c>
      <c r="B3683" t="s">
        <v>11</v>
      </c>
      <c r="C3683" t="s">
        <v>108</v>
      </c>
      <c r="D3683" t="s">
        <v>17983</v>
      </c>
      <c r="E3683" t="s">
        <v>10317</v>
      </c>
      <c r="F3683">
        <v>4.8</v>
      </c>
      <c r="G3683" t="s">
        <v>17984</v>
      </c>
      <c r="H3683" t="s">
        <v>17985</v>
      </c>
      <c r="I3683">
        <v>15</v>
      </c>
      <c r="J3683">
        <v>10</v>
      </c>
      <c r="K3683">
        <v>25</v>
      </c>
      <c r="L3683" t="str">
        <f t="shared" si="57"/>
        <v>vaild</v>
      </c>
      <c r="M3683" t="s">
        <v>160</v>
      </c>
      <c r="N3683" t="s">
        <v>17986</v>
      </c>
    </row>
    <row r="3684" spans="1:14" x14ac:dyDescent="0.3">
      <c r="A3684" t="s">
        <v>17987</v>
      </c>
      <c r="B3684" t="s">
        <v>11</v>
      </c>
      <c r="C3684" t="s">
        <v>12</v>
      </c>
      <c r="D3684" t="s">
        <v>17988</v>
      </c>
      <c r="E3684" t="s">
        <v>45</v>
      </c>
      <c r="F3684">
        <v>4.9000000000000004</v>
      </c>
      <c r="G3684" t="s">
        <v>17989</v>
      </c>
      <c r="H3684" t="s">
        <v>17990</v>
      </c>
      <c r="I3684" s="1">
        <v>5</v>
      </c>
      <c r="J3684">
        <v>10</v>
      </c>
      <c r="K3684">
        <v>15</v>
      </c>
      <c r="L3684" t="str">
        <f t="shared" si="57"/>
        <v>vaild</v>
      </c>
      <c r="M3684" t="s">
        <v>125</v>
      </c>
      <c r="N3684" t="s">
        <v>17991</v>
      </c>
    </row>
    <row r="3685" spans="1:14" x14ac:dyDescent="0.3">
      <c r="A3685" t="s">
        <v>17992</v>
      </c>
      <c r="B3685" t="s">
        <v>11</v>
      </c>
      <c r="C3685" t="s">
        <v>108</v>
      </c>
      <c r="D3685" t="s">
        <v>17993</v>
      </c>
      <c r="E3685" t="s">
        <v>23</v>
      </c>
      <c r="F3685">
        <v>4.8</v>
      </c>
      <c r="G3685" t="s">
        <v>17994</v>
      </c>
      <c r="H3685" t="s">
        <v>17995</v>
      </c>
      <c r="I3685">
        <v>15</v>
      </c>
      <c r="J3685">
        <v>15</v>
      </c>
      <c r="K3685">
        <v>30</v>
      </c>
      <c r="L3685" t="str">
        <f t="shared" si="57"/>
        <v>vaild</v>
      </c>
      <c r="M3685" t="s">
        <v>243</v>
      </c>
      <c r="N3685" t="s">
        <v>17996</v>
      </c>
    </row>
    <row r="3686" spans="1:14" x14ac:dyDescent="0.3">
      <c r="A3686" t="s">
        <v>17997</v>
      </c>
      <c r="B3686" t="s">
        <v>11</v>
      </c>
      <c r="C3686" t="s">
        <v>50</v>
      </c>
      <c r="D3686" t="s">
        <v>17998</v>
      </c>
      <c r="E3686" t="s">
        <v>81</v>
      </c>
      <c r="F3686">
        <v>4.9000000000000004</v>
      </c>
      <c r="G3686" t="s">
        <v>17999</v>
      </c>
      <c r="H3686" t="s">
        <v>18000</v>
      </c>
      <c r="I3686">
        <v>15</v>
      </c>
      <c r="J3686" s="1">
        <v>0</v>
      </c>
      <c r="K3686">
        <v>15</v>
      </c>
      <c r="L3686" t="str">
        <f t="shared" si="57"/>
        <v>vaild</v>
      </c>
      <c r="M3686" t="s">
        <v>125</v>
      </c>
      <c r="N3686" t="s">
        <v>18001</v>
      </c>
    </row>
    <row r="3687" spans="1:14" x14ac:dyDescent="0.3">
      <c r="A3687" t="s">
        <v>18002</v>
      </c>
      <c r="B3687" t="s">
        <v>11</v>
      </c>
      <c r="C3687" t="s">
        <v>108</v>
      </c>
      <c r="D3687" t="s">
        <v>18003</v>
      </c>
      <c r="E3687" t="s">
        <v>23</v>
      </c>
      <c r="F3687">
        <v>4.9000000000000004</v>
      </c>
      <c r="G3687" t="s">
        <v>18004</v>
      </c>
      <c r="H3687" t="s">
        <v>18005</v>
      </c>
      <c r="I3687">
        <v>30</v>
      </c>
      <c r="J3687">
        <v>15</v>
      </c>
      <c r="K3687">
        <v>45</v>
      </c>
      <c r="L3687" t="str">
        <f t="shared" si="57"/>
        <v>vaild</v>
      </c>
      <c r="M3687" t="s">
        <v>113</v>
      </c>
      <c r="N3687" t="s">
        <v>18006</v>
      </c>
    </row>
    <row r="3688" spans="1:14" x14ac:dyDescent="0.3">
      <c r="A3688" t="s">
        <v>18007</v>
      </c>
      <c r="B3688" t="s">
        <v>11</v>
      </c>
      <c r="C3688" t="s">
        <v>29</v>
      </c>
      <c r="D3688" t="s">
        <v>18008</v>
      </c>
      <c r="E3688" t="s">
        <v>1025</v>
      </c>
      <c r="F3688">
        <v>4.9000000000000004</v>
      </c>
      <c r="G3688" t="s">
        <v>18009</v>
      </c>
      <c r="H3688" t="s">
        <v>18010</v>
      </c>
      <c r="I3688">
        <v>20</v>
      </c>
      <c r="J3688">
        <v>30</v>
      </c>
      <c r="K3688">
        <v>50</v>
      </c>
      <c r="L3688" t="str">
        <f t="shared" si="57"/>
        <v>vaild</v>
      </c>
      <c r="M3688" t="s">
        <v>160</v>
      </c>
      <c r="N3688" t="s">
        <v>18011</v>
      </c>
    </row>
    <row r="3689" spans="1:14" x14ac:dyDescent="0.3">
      <c r="A3689" t="s">
        <v>18012</v>
      </c>
      <c r="B3689" t="s">
        <v>73</v>
      </c>
      <c r="C3689" t="s">
        <v>29</v>
      </c>
      <c r="D3689" t="s">
        <v>18013</v>
      </c>
      <c r="E3689" t="s">
        <v>45</v>
      </c>
      <c r="F3689">
        <v>4.9000000000000004</v>
      </c>
      <c r="G3689" t="s">
        <v>18014</v>
      </c>
      <c r="H3689" t="s">
        <v>18015</v>
      </c>
      <c r="I3689">
        <v>10</v>
      </c>
      <c r="J3689">
        <v>30</v>
      </c>
      <c r="K3689">
        <v>40</v>
      </c>
      <c r="L3689" t="str">
        <f t="shared" si="57"/>
        <v>vaild</v>
      </c>
      <c r="M3689" t="s">
        <v>125</v>
      </c>
      <c r="N3689" t="s">
        <v>18016</v>
      </c>
    </row>
    <row r="3690" spans="1:14" x14ac:dyDescent="0.3">
      <c r="A3690" t="s">
        <v>18017</v>
      </c>
      <c r="B3690" t="s">
        <v>73</v>
      </c>
      <c r="C3690" t="s">
        <v>21</v>
      </c>
      <c r="D3690" t="s">
        <v>18018</v>
      </c>
      <c r="E3690" t="s">
        <v>23</v>
      </c>
      <c r="F3690">
        <v>4.9000000000000004</v>
      </c>
      <c r="G3690" t="s">
        <v>18019</v>
      </c>
      <c r="H3690" t="s">
        <v>18020</v>
      </c>
      <c r="I3690">
        <v>16</v>
      </c>
      <c r="J3690">
        <v>30</v>
      </c>
      <c r="K3690">
        <v>46</v>
      </c>
      <c r="L3690" t="str">
        <f t="shared" si="57"/>
        <v>vaild</v>
      </c>
      <c r="M3690" t="s">
        <v>125</v>
      </c>
      <c r="N3690" t="s">
        <v>18021</v>
      </c>
    </row>
    <row r="3691" spans="1:14" x14ac:dyDescent="0.3">
      <c r="A3691" t="s">
        <v>18022</v>
      </c>
      <c r="B3691" t="s">
        <v>11</v>
      </c>
      <c r="C3691" t="s">
        <v>108</v>
      </c>
      <c r="D3691" t="s">
        <v>18023</v>
      </c>
      <c r="E3691" t="s">
        <v>23</v>
      </c>
      <c r="F3691">
        <v>4.9000000000000004</v>
      </c>
      <c r="G3691" t="s">
        <v>18024</v>
      </c>
      <c r="H3691" t="s">
        <v>18025</v>
      </c>
      <c r="I3691" s="1">
        <v>5</v>
      </c>
      <c r="J3691">
        <v>30</v>
      </c>
      <c r="K3691">
        <v>35</v>
      </c>
      <c r="L3691" t="str">
        <f t="shared" si="57"/>
        <v>vaild</v>
      </c>
      <c r="M3691" t="s">
        <v>131</v>
      </c>
      <c r="N3691" t="s">
        <v>18026</v>
      </c>
    </row>
    <row r="3692" spans="1:14" x14ac:dyDescent="0.3">
      <c r="A3692" t="s">
        <v>18027</v>
      </c>
      <c r="B3692" t="s">
        <v>73</v>
      </c>
      <c r="C3692" t="s">
        <v>50</v>
      </c>
      <c r="D3692" t="s">
        <v>18028</v>
      </c>
      <c r="E3692" t="s">
        <v>136</v>
      </c>
      <c r="F3692">
        <v>4.9000000000000004</v>
      </c>
      <c r="G3692" t="s">
        <v>18029</v>
      </c>
      <c r="H3692" t="s">
        <v>18030</v>
      </c>
      <c r="I3692">
        <v>20</v>
      </c>
      <c r="J3692">
        <v>30</v>
      </c>
      <c r="K3692">
        <v>50</v>
      </c>
      <c r="L3692" t="str">
        <f t="shared" si="57"/>
        <v>vaild</v>
      </c>
      <c r="M3692" t="s">
        <v>125</v>
      </c>
      <c r="N3692" t="s">
        <v>18031</v>
      </c>
    </row>
    <row r="3693" spans="1:14" x14ac:dyDescent="0.3">
      <c r="A3693" t="s">
        <v>18032</v>
      </c>
      <c r="B3693" t="s">
        <v>42</v>
      </c>
      <c r="C3693" t="s">
        <v>21</v>
      </c>
      <c r="D3693" t="s">
        <v>18033</v>
      </c>
      <c r="E3693" t="s">
        <v>739</v>
      </c>
      <c r="F3693">
        <v>4.9000000000000004</v>
      </c>
      <c r="G3693" t="s">
        <v>18034</v>
      </c>
      <c r="H3693" t="s">
        <v>18035</v>
      </c>
      <c r="I3693" s="1">
        <v>5</v>
      </c>
      <c r="J3693">
        <v>20</v>
      </c>
      <c r="K3693">
        <v>25</v>
      </c>
      <c r="L3693" t="str">
        <f t="shared" si="57"/>
        <v>vaild</v>
      </c>
      <c r="M3693" t="s">
        <v>125</v>
      </c>
      <c r="N3693" t="s">
        <v>18036</v>
      </c>
    </row>
    <row r="3694" spans="1:14" x14ac:dyDescent="0.3">
      <c r="A3694" t="s">
        <v>18037</v>
      </c>
      <c r="B3694" t="s">
        <v>73</v>
      </c>
      <c r="C3694" t="s">
        <v>21</v>
      </c>
      <c r="D3694" t="s">
        <v>18038</v>
      </c>
      <c r="E3694" t="s">
        <v>136</v>
      </c>
      <c r="F3694">
        <v>4.9000000000000004</v>
      </c>
      <c r="G3694" t="s">
        <v>18039</v>
      </c>
      <c r="H3694" t="s">
        <v>18040</v>
      </c>
      <c r="I3694" s="1">
        <v>5</v>
      </c>
      <c r="J3694">
        <v>20</v>
      </c>
      <c r="K3694">
        <v>25</v>
      </c>
      <c r="L3694" t="str">
        <f t="shared" si="57"/>
        <v>vaild</v>
      </c>
      <c r="M3694" t="s">
        <v>113</v>
      </c>
      <c r="N3694" t="s">
        <v>18041</v>
      </c>
    </row>
    <row r="3695" spans="1:14" x14ac:dyDescent="0.3">
      <c r="A3695" t="s">
        <v>18042</v>
      </c>
      <c r="B3695" t="s">
        <v>42</v>
      </c>
      <c r="C3695" t="s">
        <v>43</v>
      </c>
      <c r="D3695" t="s">
        <v>18043</v>
      </c>
      <c r="E3695" t="s">
        <v>2077</v>
      </c>
      <c r="F3695">
        <v>4.9000000000000004</v>
      </c>
      <c r="G3695" t="s">
        <v>18044</v>
      </c>
      <c r="H3695" t="s">
        <v>18045</v>
      </c>
      <c r="I3695">
        <v>30</v>
      </c>
      <c r="J3695">
        <v>40</v>
      </c>
      <c r="K3695">
        <v>70</v>
      </c>
      <c r="L3695" t="str">
        <f t="shared" si="57"/>
        <v>vaild</v>
      </c>
      <c r="M3695" t="s">
        <v>131</v>
      </c>
      <c r="N3695" t="s">
        <v>18046</v>
      </c>
    </row>
    <row r="3696" spans="1:14" x14ac:dyDescent="0.3">
      <c r="A3696" t="s">
        <v>18047</v>
      </c>
      <c r="B3696" t="s">
        <v>11</v>
      </c>
      <c r="C3696" t="s">
        <v>116</v>
      </c>
      <c r="D3696" t="s">
        <v>18048</v>
      </c>
      <c r="E3696" t="s">
        <v>136</v>
      </c>
      <c r="F3696">
        <v>4.9000000000000004</v>
      </c>
      <c r="G3696" t="s">
        <v>18049</v>
      </c>
      <c r="H3696" t="s">
        <v>18050</v>
      </c>
      <c r="I3696">
        <v>15</v>
      </c>
      <c r="J3696">
        <v>45</v>
      </c>
      <c r="K3696">
        <v>60</v>
      </c>
      <c r="L3696" t="str">
        <f t="shared" si="57"/>
        <v>vaild</v>
      </c>
      <c r="M3696" s="1" t="s">
        <v>131</v>
      </c>
      <c r="N3696" t="s">
        <v>18051</v>
      </c>
    </row>
    <row r="3697" spans="1:14" x14ac:dyDescent="0.3">
      <c r="A3697" t="s">
        <v>18052</v>
      </c>
      <c r="B3697" t="s">
        <v>11</v>
      </c>
      <c r="C3697" t="s">
        <v>50</v>
      </c>
      <c r="D3697" t="s">
        <v>18053</v>
      </c>
      <c r="E3697" t="s">
        <v>339</v>
      </c>
      <c r="F3697">
        <v>4.9000000000000004</v>
      </c>
      <c r="G3697" t="s">
        <v>18054</v>
      </c>
      <c r="H3697" t="s">
        <v>18055</v>
      </c>
      <c r="I3697">
        <v>20</v>
      </c>
      <c r="J3697">
        <v>20</v>
      </c>
      <c r="K3697">
        <v>40</v>
      </c>
      <c r="L3697" t="str">
        <f t="shared" si="57"/>
        <v>vaild</v>
      </c>
      <c r="M3697" t="s">
        <v>125</v>
      </c>
      <c r="N3697" t="s">
        <v>18056</v>
      </c>
    </row>
    <row r="3698" spans="1:14" x14ac:dyDescent="0.3">
      <c r="A3698" t="s">
        <v>18057</v>
      </c>
      <c r="B3698" t="s">
        <v>11</v>
      </c>
      <c r="C3698" t="s">
        <v>50</v>
      </c>
      <c r="D3698" t="s">
        <v>18058</v>
      </c>
      <c r="E3698" t="s">
        <v>771</v>
      </c>
      <c r="F3698">
        <v>4.9000000000000004</v>
      </c>
      <c r="G3698" t="s">
        <v>18059</v>
      </c>
      <c r="H3698" t="s">
        <v>18060</v>
      </c>
      <c r="I3698">
        <v>15</v>
      </c>
      <c r="J3698">
        <v>20</v>
      </c>
      <c r="K3698">
        <v>35</v>
      </c>
      <c r="L3698" t="str">
        <f t="shared" si="57"/>
        <v>vaild</v>
      </c>
      <c r="M3698" t="s">
        <v>131</v>
      </c>
      <c r="N3698" t="s">
        <v>18061</v>
      </c>
    </row>
    <row r="3699" spans="1:14" x14ac:dyDescent="0.3">
      <c r="A3699" t="s">
        <v>18062</v>
      </c>
      <c r="B3699" t="s">
        <v>11</v>
      </c>
      <c r="C3699" t="s">
        <v>108</v>
      </c>
      <c r="D3699" t="s">
        <v>18063</v>
      </c>
      <c r="E3699" t="s">
        <v>339</v>
      </c>
      <c r="F3699">
        <v>4.8</v>
      </c>
      <c r="G3699" t="s">
        <v>18064</v>
      </c>
      <c r="H3699" t="s">
        <v>18065</v>
      </c>
      <c r="I3699">
        <v>10</v>
      </c>
      <c r="J3699">
        <v>40</v>
      </c>
      <c r="K3699">
        <v>50</v>
      </c>
      <c r="L3699" t="str">
        <f t="shared" si="57"/>
        <v>vaild</v>
      </c>
      <c r="M3699" t="s">
        <v>160</v>
      </c>
      <c r="N3699" t="s">
        <v>18066</v>
      </c>
    </row>
    <row r="3700" spans="1:14" x14ac:dyDescent="0.3">
      <c r="A3700" t="s">
        <v>18067</v>
      </c>
      <c r="B3700" t="s">
        <v>20</v>
      </c>
      <c r="C3700" t="s">
        <v>29</v>
      </c>
      <c r="D3700" t="s">
        <v>18068</v>
      </c>
      <c r="E3700" t="s">
        <v>196</v>
      </c>
      <c r="F3700">
        <v>4.8</v>
      </c>
      <c r="G3700" t="s">
        <v>18069</v>
      </c>
      <c r="H3700" t="s">
        <v>18070</v>
      </c>
      <c r="I3700">
        <v>10</v>
      </c>
      <c r="J3700">
        <v>25</v>
      </c>
      <c r="K3700">
        <v>35</v>
      </c>
      <c r="L3700" t="str">
        <f t="shared" si="57"/>
        <v>vaild</v>
      </c>
      <c r="M3700" t="s">
        <v>160</v>
      </c>
      <c r="N3700" t="s">
        <v>18071</v>
      </c>
    </row>
    <row r="3701" spans="1:14" x14ac:dyDescent="0.3">
      <c r="A3701" t="s">
        <v>18072</v>
      </c>
      <c r="B3701" t="s">
        <v>11</v>
      </c>
      <c r="C3701" t="s">
        <v>116</v>
      </c>
      <c r="D3701" t="s">
        <v>18073</v>
      </c>
      <c r="E3701" t="s">
        <v>1100</v>
      </c>
      <c r="F3701">
        <v>4.9000000000000004</v>
      </c>
      <c r="G3701" t="s">
        <v>18074</v>
      </c>
      <c r="H3701" t="s">
        <v>18075</v>
      </c>
      <c r="I3701">
        <v>10</v>
      </c>
      <c r="J3701">
        <v>45</v>
      </c>
      <c r="K3701">
        <v>55</v>
      </c>
      <c r="L3701" t="str">
        <f t="shared" si="57"/>
        <v>vaild</v>
      </c>
      <c r="M3701" t="s">
        <v>131</v>
      </c>
      <c r="N3701" t="s">
        <v>18076</v>
      </c>
    </row>
    <row r="3702" spans="1:14" x14ac:dyDescent="0.3">
      <c r="A3702" t="s">
        <v>18077</v>
      </c>
      <c r="B3702" t="s">
        <v>11</v>
      </c>
      <c r="C3702" t="s">
        <v>108</v>
      </c>
      <c r="D3702" t="s">
        <v>18078</v>
      </c>
      <c r="E3702" t="s">
        <v>136</v>
      </c>
      <c r="F3702">
        <v>4.8</v>
      </c>
      <c r="G3702" t="s">
        <v>18079</v>
      </c>
      <c r="H3702" t="s">
        <v>18080</v>
      </c>
      <c r="I3702">
        <v>10</v>
      </c>
      <c r="J3702">
        <v>20</v>
      </c>
      <c r="K3702">
        <v>30</v>
      </c>
      <c r="L3702" t="str">
        <f t="shared" si="57"/>
        <v>vaild</v>
      </c>
      <c r="M3702" t="s">
        <v>382</v>
      </c>
      <c r="N3702" t="s">
        <v>18081</v>
      </c>
    </row>
    <row r="3703" spans="1:14" x14ac:dyDescent="0.3">
      <c r="A3703" t="s">
        <v>18082</v>
      </c>
      <c r="B3703" t="s">
        <v>11</v>
      </c>
      <c r="C3703" t="s">
        <v>108</v>
      </c>
      <c r="D3703" t="s">
        <v>18083</v>
      </c>
      <c r="E3703" t="s">
        <v>37</v>
      </c>
      <c r="F3703">
        <v>4.8</v>
      </c>
      <c r="G3703" t="s">
        <v>18084</v>
      </c>
      <c r="H3703" t="s">
        <v>18085</v>
      </c>
      <c r="I3703">
        <v>60</v>
      </c>
      <c r="J3703">
        <v>20</v>
      </c>
      <c r="K3703">
        <v>80</v>
      </c>
      <c r="L3703" t="str">
        <f t="shared" si="57"/>
        <v>vaild</v>
      </c>
      <c r="M3703" t="s">
        <v>160</v>
      </c>
      <c r="N3703" t="s">
        <v>18086</v>
      </c>
    </row>
    <row r="3704" spans="1:14" x14ac:dyDescent="0.3">
      <c r="A3704" t="s">
        <v>18087</v>
      </c>
      <c r="B3704" t="s">
        <v>11</v>
      </c>
      <c r="C3704" t="s">
        <v>108</v>
      </c>
      <c r="D3704" t="s">
        <v>18088</v>
      </c>
      <c r="E3704" t="s">
        <v>235</v>
      </c>
      <c r="F3704">
        <v>4.9000000000000004</v>
      </c>
      <c r="G3704" t="s">
        <v>18089</v>
      </c>
      <c r="H3704" t="s">
        <v>18090</v>
      </c>
      <c r="I3704">
        <v>45</v>
      </c>
      <c r="J3704">
        <v>45</v>
      </c>
      <c r="K3704">
        <v>90</v>
      </c>
      <c r="L3704" t="str">
        <f t="shared" si="57"/>
        <v>vaild</v>
      </c>
      <c r="M3704" t="s">
        <v>160</v>
      </c>
      <c r="N3704" t="s">
        <v>18091</v>
      </c>
    </row>
    <row r="3705" spans="1:14" x14ac:dyDescent="0.3">
      <c r="A3705" t="s">
        <v>18092</v>
      </c>
      <c r="B3705" t="s">
        <v>20</v>
      </c>
      <c r="C3705" t="s">
        <v>108</v>
      </c>
      <c r="D3705" t="s">
        <v>18093</v>
      </c>
      <c r="E3705" t="s">
        <v>136</v>
      </c>
      <c r="F3705">
        <v>4.8</v>
      </c>
      <c r="G3705" t="s">
        <v>18094</v>
      </c>
      <c r="H3705" t="s">
        <v>18095</v>
      </c>
      <c r="I3705">
        <v>20</v>
      </c>
      <c r="J3705">
        <v>20</v>
      </c>
      <c r="K3705">
        <v>40</v>
      </c>
      <c r="L3705" t="str">
        <f t="shared" si="57"/>
        <v>vaild</v>
      </c>
      <c r="M3705" t="s">
        <v>1752</v>
      </c>
      <c r="N3705" t="s">
        <v>18096</v>
      </c>
    </row>
    <row r="3706" spans="1:14" x14ac:dyDescent="0.3">
      <c r="A3706" t="s">
        <v>18097</v>
      </c>
      <c r="B3706" t="s">
        <v>73</v>
      </c>
      <c r="C3706" t="s">
        <v>21</v>
      </c>
      <c r="D3706" t="s">
        <v>18098</v>
      </c>
      <c r="E3706" t="s">
        <v>190</v>
      </c>
      <c r="F3706">
        <v>4.9000000000000004</v>
      </c>
      <c r="G3706" t="s">
        <v>18099</v>
      </c>
      <c r="H3706" t="s">
        <v>18100</v>
      </c>
      <c r="I3706">
        <v>10</v>
      </c>
      <c r="J3706">
        <v>80</v>
      </c>
      <c r="K3706">
        <v>90</v>
      </c>
      <c r="L3706" t="str">
        <f t="shared" si="57"/>
        <v>vaild</v>
      </c>
      <c r="M3706" t="s">
        <v>1758</v>
      </c>
      <c r="N3706" t="s">
        <v>18101</v>
      </c>
    </row>
    <row r="3707" spans="1:14" x14ac:dyDescent="0.3">
      <c r="A3707" t="s">
        <v>18102</v>
      </c>
      <c r="B3707" t="s">
        <v>11</v>
      </c>
      <c r="C3707" t="s">
        <v>43</v>
      </c>
      <c r="D3707" t="s">
        <v>18103</v>
      </c>
      <c r="E3707" t="s">
        <v>23</v>
      </c>
      <c r="F3707">
        <v>4.9000000000000004</v>
      </c>
      <c r="G3707" t="s">
        <v>18104</v>
      </c>
      <c r="H3707" t="s">
        <v>18105</v>
      </c>
      <c r="I3707">
        <v>20</v>
      </c>
      <c r="J3707">
        <v>40</v>
      </c>
      <c r="K3707">
        <v>60</v>
      </c>
      <c r="L3707" t="str">
        <f t="shared" si="57"/>
        <v>vaild</v>
      </c>
      <c r="M3707" t="s">
        <v>1557</v>
      </c>
      <c r="N3707" t="s">
        <v>18106</v>
      </c>
    </row>
    <row r="3708" spans="1:14" x14ac:dyDescent="0.3">
      <c r="A3708" t="s">
        <v>18107</v>
      </c>
      <c r="B3708" t="s">
        <v>11</v>
      </c>
      <c r="C3708" t="s">
        <v>12</v>
      </c>
      <c r="D3708" t="s">
        <v>18108</v>
      </c>
      <c r="E3708" t="s">
        <v>81</v>
      </c>
      <c r="F3708">
        <v>4.9000000000000004</v>
      </c>
      <c r="G3708" t="s">
        <v>18109</v>
      </c>
      <c r="H3708" t="s">
        <v>18110</v>
      </c>
      <c r="I3708" s="1">
        <v>5</v>
      </c>
      <c r="J3708">
        <v>25</v>
      </c>
      <c r="K3708">
        <v>30</v>
      </c>
      <c r="L3708" t="str">
        <f t="shared" si="57"/>
        <v>vaild</v>
      </c>
      <c r="M3708" t="s">
        <v>579</v>
      </c>
      <c r="N3708" t="s">
        <v>18111</v>
      </c>
    </row>
    <row r="3709" spans="1:14" x14ac:dyDescent="0.3">
      <c r="A3709" t="s">
        <v>18107</v>
      </c>
      <c r="B3709" t="s">
        <v>11</v>
      </c>
      <c r="C3709" t="s">
        <v>12</v>
      </c>
      <c r="D3709" t="s">
        <v>18108</v>
      </c>
      <c r="E3709" t="s">
        <v>81</v>
      </c>
      <c r="F3709">
        <v>4.9000000000000004</v>
      </c>
      <c r="G3709" t="s">
        <v>18109</v>
      </c>
      <c r="H3709" t="s">
        <v>18110</v>
      </c>
      <c r="I3709" s="1">
        <v>5</v>
      </c>
      <c r="J3709">
        <v>25</v>
      </c>
      <c r="K3709">
        <v>30</v>
      </c>
      <c r="L3709" t="str">
        <f t="shared" si="57"/>
        <v>vaild</v>
      </c>
      <c r="M3709" t="s">
        <v>725</v>
      </c>
      <c r="N3709" t="s">
        <v>18111</v>
      </c>
    </row>
    <row r="3710" spans="1:14" x14ac:dyDescent="0.3">
      <c r="A3710" t="s">
        <v>18112</v>
      </c>
      <c r="B3710" t="s">
        <v>11</v>
      </c>
      <c r="C3710" t="s">
        <v>21</v>
      </c>
      <c r="D3710" t="s">
        <v>18113</v>
      </c>
      <c r="E3710" t="s">
        <v>81</v>
      </c>
      <c r="F3710">
        <v>4.9000000000000004</v>
      </c>
      <c r="G3710" t="s">
        <v>18114</v>
      </c>
      <c r="H3710" t="s">
        <v>18115</v>
      </c>
      <c r="I3710">
        <v>30</v>
      </c>
      <c r="J3710">
        <v>25</v>
      </c>
      <c r="K3710">
        <v>55</v>
      </c>
      <c r="L3710" t="str">
        <f t="shared" si="57"/>
        <v>vaild</v>
      </c>
      <c r="M3710" t="s">
        <v>125</v>
      </c>
      <c r="N3710" t="s">
        <v>18116</v>
      </c>
    </row>
    <row r="3711" spans="1:14" x14ac:dyDescent="0.3">
      <c r="A3711" t="s">
        <v>18117</v>
      </c>
      <c r="B3711" t="s">
        <v>11</v>
      </c>
      <c r="C3711" t="s">
        <v>116</v>
      </c>
      <c r="D3711" t="s">
        <v>18118</v>
      </c>
      <c r="E3711" t="s">
        <v>75</v>
      </c>
      <c r="F3711">
        <v>4.9000000000000004</v>
      </c>
      <c r="G3711" t="s">
        <v>18119</v>
      </c>
      <c r="H3711" t="s">
        <v>18120</v>
      </c>
      <c r="I3711">
        <v>10</v>
      </c>
      <c r="J3711">
        <v>40</v>
      </c>
      <c r="K3711">
        <v>50</v>
      </c>
      <c r="L3711" t="str">
        <f t="shared" si="57"/>
        <v>vaild</v>
      </c>
      <c r="M3711" t="s">
        <v>125</v>
      </c>
      <c r="N3711" t="s">
        <v>18121</v>
      </c>
    </row>
    <row r="3712" spans="1:14" x14ac:dyDescent="0.3">
      <c r="A3712" t="s">
        <v>18122</v>
      </c>
      <c r="B3712" t="s">
        <v>11</v>
      </c>
      <c r="C3712" t="s">
        <v>12</v>
      </c>
      <c r="D3712" t="s">
        <v>18123</v>
      </c>
      <c r="E3712" t="s">
        <v>517</v>
      </c>
      <c r="F3712">
        <v>4.9000000000000004</v>
      </c>
      <c r="G3712" t="s">
        <v>18124</v>
      </c>
      <c r="H3712" t="s">
        <v>18125</v>
      </c>
      <c r="I3712">
        <v>10</v>
      </c>
      <c r="J3712">
        <v>20</v>
      </c>
      <c r="K3712">
        <v>30</v>
      </c>
      <c r="L3712" t="str">
        <f t="shared" si="57"/>
        <v>vaild</v>
      </c>
      <c r="M3712" t="s">
        <v>131</v>
      </c>
      <c r="N3712" t="s">
        <v>18126</v>
      </c>
    </row>
    <row r="3713" spans="1:14" x14ac:dyDescent="0.3">
      <c r="A3713" t="s">
        <v>18127</v>
      </c>
      <c r="B3713" t="s">
        <v>11</v>
      </c>
      <c r="C3713" t="s">
        <v>12</v>
      </c>
      <c r="D3713" t="s">
        <v>18128</v>
      </c>
      <c r="E3713" t="s">
        <v>5574</v>
      </c>
      <c r="F3713">
        <v>4.9000000000000004</v>
      </c>
      <c r="G3713" t="s">
        <v>18129</v>
      </c>
      <c r="H3713" t="s">
        <v>18130</v>
      </c>
      <c r="I3713">
        <v>10</v>
      </c>
      <c r="J3713">
        <v>30</v>
      </c>
      <c r="K3713">
        <v>40</v>
      </c>
      <c r="L3713" t="str">
        <f t="shared" si="57"/>
        <v>vaild</v>
      </c>
      <c r="M3713" t="s">
        <v>125</v>
      </c>
      <c r="N3713" t="s">
        <v>18131</v>
      </c>
    </row>
    <row r="3714" spans="1:14" x14ac:dyDescent="0.3">
      <c r="A3714" t="s">
        <v>18132</v>
      </c>
      <c r="B3714" t="s">
        <v>11</v>
      </c>
      <c r="C3714" t="s">
        <v>12</v>
      </c>
      <c r="D3714" t="s">
        <v>18133</v>
      </c>
      <c r="E3714" t="s">
        <v>323</v>
      </c>
      <c r="F3714">
        <v>4.9000000000000004</v>
      </c>
      <c r="G3714" t="s">
        <v>18134</v>
      </c>
      <c r="H3714" t="s">
        <v>18135</v>
      </c>
      <c r="I3714">
        <v>10</v>
      </c>
      <c r="J3714">
        <v>30</v>
      </c>
      <c r="K3714">
        <v>40</v>
      </c>
      <c r="L3714" t="str">
        <f t="shared" si="57"/>
        <v>vaild</v>
      </c>
      <c r="M3714" t="s">
        <v>1814</v>
      </c>
      <c r="N3714" t="s">
        <v>18136</v>
      </c>
    </row>
    <row r="3715" spans="1:14" x14ac:dyDescent="0.3">
      <c r="A3715" t="s">
        <v>18137</v>
      </c>
      <c r="B3715" t="s">
        <v>11</v>
      </c>
      <c r="C3715" t="s">
        <v>21</v>
      </c>
      <c r="D3715" t="s">
        <v>18138</v>
      </c>
      <c r="E3715" t="s">
        <v>323</v>
      </c>
      <c r="F3715">
        <v>4.9000000000000004</v>
      </c>
      <c r="G3715" t="s">
        <v>18139</v>
      </c>
      <c r="H3715" t="s">
        <v>18140</v>
      </c>
      <c r="I3715">
        <v>10</v>
      </c>
      <c r="J3715">
        <v>20</v>
      </c>
      <c r="K3715">
        <v>30</v>
      </c>
      <c r="L3715" t="str">
        <f t="shared" ref="L3715:L3778" si="58">IF(I3715+J3715=K3715,"vaild","invaild")</f>
        <v>vaild</v>
      </c>
      <c r="M3715" t="s">
        <v>26</v>
      </c>
      <c r="N3715" t="s">
        <v>18141</v>
      </c>
    </row>
    <row r="3716" spans="1:14" x14ac:dyDescent="0.3">
      <c r="A3716" t="s">
        <v>18142</v>
      </c>
      <c r="B3716" t="s">
        <v>11</v>
      </c>
      <c r="C3716" t="s">
        <v>21</v>
      </c>
      <c r="D3716" t="s">
        <v>18143</v>
      </c>
      <c r="E3716" t="s">
        <v>81</v>
      </c>
      <c r="F3716">
        <v>4.9000000000000004</v>
      </c>
      <c r="G3716" t="s">
        <v>18144</v>
      </c>
      <c r="H3716" t="s">
        <v>18145</v>
      </c>
      <c r="I3716">
        <v>10</v>
      </c>
      <c r="J3716">
        <v>15</v>
      </c>
      <c r="K3716">
        <v>25</v>
      </c>
      <c r="L3716" t="str">
        <f t="shared" si="58"/>
        <v>vaild</v>
      </c>
      <c r="M3716" t="s">
        <v>26</v>
      </c>
      <c r="N3716" t="s">
        <v>18146</v>
      </c>
    </row>
    <row r="3717" spans="1:14" x14ac:dyDescent="0.3">
      <c r="A3717" t="s">
        <v>18147</v>
      </c>
      <c r="B3717" t="s">
        <v>11</v>
      </c>
      <c r="C3717" t="s">
        <v>21</v>
      </c>
      <c r="D3717" t="s">
        <v>18148</v>
      </c>
      <c r="E3717" t="s">
        <v>190</v>
      </c>
      <c r="F3717">
        <v>4.7</v>
      </c>
      <c r="G3717" t="s">
        <v>18149</v>
      </c>
      <c r="H3717" t="s">
        <v>18150</v>
      </c>
      <c r="I3717">
        <v>20</v>
      </c>
      <c r="J3717">
        <v>45</v>
      </c>
      <c r="K3717">
        <v>65</v>
      </c>
      <c r="L3717" t="str">
        <f t="shared" si="58"/>
        <v>vaild</v>
      </c>
      <c r="M3717" t="s">
        <v>26</v>
      </c>
      <c r="N3717" t="s">
        <v>18151</v>
      </c>
    </row>
    <row r="3718" spans="1:14" x14ac:dyDescent="0.3">
      <c r="A3718" t="s">
        <v>18152</v>
      </c>
      <c r="B3718" t="s">
        <v>11</v>
      </c>
      <c r="C3718" t="s">
        <v>108</v>
      </c>
      <c r="D3718" t="s">
        <v>18153</v>
      </c>
      <c r="E3718" t="s">
        <v>75</v>
      </c>
      <c r="F3718">
        <v>4.9000000000000004</v>
      </c>
      <c r="G3718" t="s">
        <v>18154</v>
      </c>
      <c r="H3718" t="s">
        <v>18155</v>
      </c>
      <c r="I3718">
        <v>30</v>
      </c>
      <c r="J3718">
        <v>30</v>
      </c>
      <c r="K3718">
        <v>60</v>
      </c>
      <c r="L3718" t="str">
        <f t="shared" si="58"/>
        <v>vaild</v>
      </c>
      <c r="M3718" t="s">
        <v>26</v>
      </c>
      <c r="N3718" t="s">
        <v>18156</v>
      </c>
    </row>
    <row r="3719" spans="1:14" x14ac:dyDescent="0.3">
      <c r="A3719" t="s">
        <v>18157</v>
      </c>
      <c r="B3719" t="s">
        <v>11</v>
      </c>
      <c r="C3719" t="s">
        <v>116</v>
      </c>
      <c r="D3719" t="s">
        <v>18158</v>
      </c>
      <c r="E3719" t="s">
        <v>3959</v>
      </c>
      <c r="F3719">
        <v>4.9000000000000004</v>
      </c>
      <c r="G3719" t="s">
        <v>18159</v>
      </c>
      <c r="H3719" t="s">
        <v>18160</v>
      </c>
      <c r="I3719">
        <v>10</v>
      </c>
      <c r="J3719">
        <v>30</v>
      </c>
      <c r="K3719">
        <v>40</v>
      </c>
      <c r="L3719" t="str">
        <f t="shared" si="58"/>
        <v>vaild</v>
      </c>
      <c r="M3719" t="s">
        <v>5093</v>
      </c>
      <c r="N3719" t="s">
        <v>18161</v>
      </c>
    </row>
    <row r="3720" spans="1:14" x14ac:dyDescent="0.3">
      <c r="A3720" t="s">
        <v>18162</v>
      </c>
      <c r="B3720" t="s">
        <v>11</v>
      </c>
      <c r="C3720" t="s">
        <v>21</v>
      </c>
      <c r="D3720" t="s">
        <v>18163</v>
      </c>
      <c r="E3720" t="s">
        <v>45</v>
      </c>
      <c r="F3720">
        <v>4.9000000000000004</v>
      </c>
      <c r="G3720" t="s">
        <v>18164</v>
      </c>
      <c r="H3720" t="s">
        <v>18165</v>
      </c>
      <c r="I3720">
        <v>20</v>
      </c>
      <c r="J3720">
        <v>30</v>
      </c>
      <c r="K3720">
        <v>50</v>
      </c>
      <c r="L3720" t="str">
        <f t="shared" si="58"/>
        <v>vaild</v>
      </c>
      <c r="M3720" t="s">
        <v>26</v>
      </c>
      <c r="N3720" t="s">
        <v>18166</v>
      </c>
    </row>
    <row r="3721" spans="1:14" x14ac:dyDescent="0.3">
      <c r="A3721" t="s">
        <v>18167</v>
      </c>
      <c r="B3721" t="s">
        <v>11</v>
      </c>
      <c r="C3721" t="s">
        <v>108</v>
      </c>
      <c r="D3721" t="s">
        <v>18168</v>
      </c>
      <c r="E3721" t="s">
        <v>23</v>
      </c>
      <c r="F3721">
        <v>4.9000000000000004</v>
      </c>
      <c r="G3721" t="s">
        <v>16069</v>
      </c>
      <c r="H3721" t="s">
        <v>18169</v>
      </c>
      <c r="I3721">
        <v>30</v>
      </c>
      <c r="J3721">
        <v>120</v>
      </c>
      <c r="K3721">
        <v>150</v>
      </c>
      <c r="L3721" t="str">
        <f t="shared" si="58"/>
        <v>vaild</v>
      </c>
      <c r="M3721" t="s">
        <v>18170</v>
      </c>
      <c r="N3721" t="s">
        <v>18171</v>
      </c>
    </row>
    <row r="3722" spans="1:14" x14ac:dyDescent="0.3">
      <c r="A3722" t="s">
        <v>18172</v>
      </c>
      <c r="B3722" t="s">
        <v>11</v>
      </c>
      <c r="C3722" t="s">
        <v>108</v>
      </c>
      <c r="D3722" t="s">
        <v>18173</v>
      </c>
      <c r="E3722" t="s">
        <v>184</v>
      </c>
      <c r="F3722">
        <v>4.9000000000000004</v>
      </c>
      <c r="G3722" t="s">
        <v>18174</v>
      </c>
      <c r="H3722" t="s">
        <v>18175</v>
      </c>
      <c r="I3722">
        <v>10</v>
      </c>
      <c r="J3722">
        <v>15</v>
      </c>
      <c r="K3722">
        <v>25</v>
      </c>
      <c r="L3722" t="str">
        <f t="shared" si="58"/>
        <v>vaild</v>
      </c>
      <c r="M3722" t="s">
        <v>26</v>
      </c>
      <c r="N3722" t="s">
        <v>18176</v>
      </c>
    </row>
    <row r="3723" spans="1:14" x14ac:dyDescent="0.3">
      <c r="A3723" t="s">
        <v>18177</v>
      </c>
      <c r="B3723" t="s">
        <v>11</v>
      </c>
      <c r="C3723" t="s">
        <v>12</v>
      </c>
      <c r="D3723" t="s">
        <v>18178</v>
      </c>
      <c r="E3723" t="s">
        <v>323</v>
      </c>
      <c r="F3723">
        <v>4.9000000000000004</v>
      </c>
      <c r="G3723" t="s">
        <v>18179</v>
      </c>
      <c r="H3723" t="s">
        <v>18180</v>
      </c>
      <c r="I3723">
        <v>10</v>
      </c>
      <c r="J3723">
        <v>30</v>
      </c>
      <c r="K3723">
        <v>40</v>
      </c>
      <c r="L3723" t="str">
        <f t="shared" si="58"/>
        <v>vaild</v>
      </c>
      <c r="M3723" t="s">
        <v>26</v>
      </c>
      <c r="N3723" t="s">
        <v>18181</v>
      </c>
    </row>
    <row r="3724" spans="1:14" x14ac:dyDescent="0.3">
      <c r="A3724" t="s">
        <v>18182</v>
      </c>
      <c r="B3724" t="s">
        <v>73</v>
      </c>
      <c r="C3724" t="s">
        <v>21</v>
      </c>
      <c r="D3724" t="s">
        <v>18183</v>
      </c>
      <c r="E3724" t="s">
        <v>190</v>
      </c>
      <c r="F3724">
        <v>4.9000000000000004</v>
      </c>
      <c r="G3724" t="s">
        <v>18184</v>
      </c>
      <c r="H3724" t="s">
        <v>18185</v>
      </c>
      <c r="I3724">
        <v>10</v>
      </c>
      <c r="J3724">
        <v>30</v>
      </c>
      <c r="K3724">
        <v>40</v>
      </c>
      <c r="L3724" t="str">
        <f t="shared" si="58"/>
        <v>vaild</v>
      </c>
      <c r="M3724" t="s">
        <v>26</v>
      </c>
      <c r="N3724" t="s">
        <v>18186</v>
      </c>
    </row>
    <row r="3725" spans="1:14" x14ac:dyDescent="0.3">
      <c r="A3725" t="s">
        <v>18187</v>
      </c>
      <c r="B3725" t="s">
        <v>73</v>
      </c>
      <c r="C3725" t="s">
        <v>50</v>
      </c>
      <c r="D3725" t="s">
        <v>18188</v>
      </c>
      <c r="E3725" t="s">
        <v>142</v>
      </c>
      <c r="F3725">
        <v>4.9000000000000004</v>
      </c>
      <c r="G3725" t="s">
        <v>9119</v>
      </c>
      <c r="H3725" t="s">
        <v>18189</v>
      </c>
      <c r="I3725">
        <v>20</v>
      </c>
      <c r="J3725">
        <v>10</v>
      </c>
      <c r="K3725">
        <v>30</v>
      </c>
      <c r="L3725" t="str">
        <f t="shared" si="58"/>
        <v>vaild</v>
      </c>
      <c r="M3725" t="s">
        <v>17</v>
      </c>
      <c r="N3725" t="s">
        <v>18190</v>
      </c>
    </row>
    <row r="3726" spans="1:14" x14ac:dyDescent="0.3">
      <c r="A3726" t="s">
        <v>18191</v>
      </c>
      <c r="B3726" t="s">
        <v>11</v>
      </c>
      <c r="C3726" t="s">
        <v>43</v>
      </c>
      <c r="D3726" t="s">
        <v>18192</v>
      </c>
      <c r="E3726" t="s">
        <v>31</v>
      </c>
      <c r="F3726">
        <v>4.9000000000000004</v>
      </c>
      <c r="G3726" t="s">
        <v>18193</v>
      </c>
      <c r="H3726" t="s">
        <v>18194</v>
      </c>
      <c r="I3726">
        <v>20</v>
      </c>
      <c r="J3726">
        <v>28</v>
      </c>
      <c r="K3726">
        <v>48</v>
      </c>
      <c r="L3726" t="str">
        <f t="shared" si="58"/>
        <v>vaild</v>
      </c>
      <c r="M3726" t="s">
        <v>5104</v>
      </c>
      <c r="N3726" t="s">
        <v>18195</v>
      </c>
    </row>
    <row r="3727" spans="1:14" x14ac:dyDescent="0.3">
      <c r="A3727" t="s">
        <v>18196</v>
      </c>
      <c r="B3727" t="s">
        <v>20</v>
      </c>
      <c r="C3727" t="s">
        <v>29</v>
      </c>
      <c r="D3727" t="s">
        <v>18197</v>
      </c>
      <c r="E3727" t="s">
        <v>339</v>
      </c>
      <c r="F3727">
        <v>4.9000000000000004</v>
      </c>
      <c r="G3727" t="s">
        <v>18198</v>
      </c>
      <c r="H3727" t="s">
        <v>18199</v>
      </c>
      <c r="I3727">
        <v>15</v>
      </c>
      <c r="J3727">
        <v>15</v>
      </c>
      <c r="K3727">
        <v>30</v>
      </c>
      <c r="L3727" t="str">
        <f t="shared" si="58"/>
        <v>vaild</v>
      </c>
      <c r="M3727" t="s">
        <v>26</v>
      </c>
      <c r="N3727" t="s">
        <v>18200</v>
      </c>
    </row>
    <row r="3728" spans="1:14" x14ac:dyDescent="0.3">
      <c r="A3728" t="s">
        <v>18201</v>
      </c>
      <c r="B3728" t="s">
        <v>11</v>
      </c>
      <c r="C3728" t="s">
        <v>21</v>
      </c>
      <c r="D3728" t="s">
        <v>18202</v>
      </c>
      <c r="E3728" t="s">
        <v>190</v>
      </c>
      <c r="F3728">
        <v>4.9000000000000004</v>
      </c>
      <c r="G3728" t="s">
        <v>18203</v>
      </c>
      <c r="H3728" t="s">
        <v>18204</v>
      </c>
      <c r="I3728">
        <v>10</v>
      </c>
      <c r="J3728">
        <v>30</v>
      </c>
      <c r="K3728">
        <v>40</v>
      </c>
      <c r="L3728" t="str">
        <f t="shared" si="58"/>
        <v>vaild</v>
      </c>
      <c r="M3728" t="s">
        <v>26</v>
      </c>
      <c r="N3728" t="s">
        <v>18205</v>
      </c>
    </row>
    <row r="3729" spans="1:14" x14ac:dyDescent="0.3">
      <c r="A3729" t="s">
        <v>18206</v>
      </c>
      <c r="B3729" t="s">
        <v>201</v>
      </c>
      <c r="C3729" t="s">
        <v>134</v>
      </c>
      <c r="D3729" t="s">
        <v>18207</v>
      </c>
      <c r="E3729" t="s">
        <v>31</v>
      </c>
      <c r="F3729">
        <v>4.9000000000000004</v>
      </c>
      <c r="G3729" t="s">
        <v>18208</v>
      </c>
      <c r="H3729" t="s">
        <v>18209</v>
      </c>
      <c r="I3729">
        <v>10</v>
      </c>
      <c r="J3729">
        <v>20</v>
      </c>
      <c r="K3729">
        <v>30</v>
      </c>
      <c r="L3729" t="str">
        <f t="shared" si="58"/>
        <v>vaild</v>
      </c>
      <c r="M3729" t="s">
        <v>26</v>
      </c>
      <c r="N3729" t="s">
        <v>18210</v>
      </c>
    </row>
    <row r="3730" spans="1:14" x14ac:dyDescent="0.3">
      <c r="A3730" t="s">
        <v>18211</v>
      </c>
      <c r="B3730" t="s">
        <v>479</v>
      </c>
      <c r="C3730" t="s">
        <v>12</v>
      </c>
      <c r="D3730" t="s">
        <v>18212</v>
      </c>
      <c r="E3730" t="s">
        <v>81</v>
      </c>
      <c r="F3730">
        <v>4.9000000000000004</v>
      </c>
      <c r="G3730" t="s">
        <v>18213</v>
      </c>
      <c r="H3730" t="s">
        <v>18214</v>
      </c>
      <c r="I3730">
        <v>10</v>
      </c>
      <c r="J3730">
        <v>35</v>
      </c>
      <c r="K3730">
        <v>45</v>
      </c>
      <c r="L3730" t="str">
        <f t="shared" si="58"/>
        <v>vaild</v>
      </c>
      <c r="M3730" t="s">
        <v>26</v>
      </c>
      <c r="N3730" t="s">
        <v>18215</v>
      </c>
    </row>
    <row r="3731" spans="1:14" x14ac:dyDescent="0.3">
      <c r="A3731" t="s">
        <v>18216</v>
      </c>
      <c r="B3731" t="s">
        <v>20</v>
      </c>
      <c r="C3731" t="s">
        <v>50</v>
      </c>
      <c r="D3731" t="s">
        <v>18217</v>
      </c>
      <c r="E3731" t="s">
        <v>23</v>
      </c>
      <c r="F3731">
        <v>4.9000000000000004</v>
      </c>
      <c r="G3731" t="s">
        <v>18218</v>
      </c>
      <c r="H3731" t="s">
        <v>18219</v>
      </c>
      <c r="I3731">
        <v>480</v>
      </c>
      <c r="J3731">
        <v>25</v>
      </c>
      <c r="K3731">
        <v>505</v>
      </c>
      <c r="L3731" t="str">
        <f t="shared" si="58"/>
        <v>vaild</v>
      </c>
      <c r="M3731" t="s">
        <v>17</v>
      </c>
      <c r="N3731" t="s">
        <v>18220</v>
      </c>
    </row>
    <row r="3732" spans="1:14" x14ac:dyDescent="0.3">
      <c r="A3732" t="s">
        <v>18221</v>
      </c>
      <c r="B3732" t="s">
        <v>11</v>
      </c>
      <c r="C3732" t="s">
        <v>29</v>
      </c>
      <c r="D3732" t="s">
        <v>18222</v>
      </c>
      <c r="E3732" t="s">
        <v>136</v>
      </c>
      <c r="F3732">
        <v>4.9000000000000004</v>
      </c>
      <c r="G3732" t="s">
        <v>18223</v>
      </c>
      <c r="H3732" t="s">
        <v>18224</v>
      </c>
      <c r="I3732">
        <v>10</v>
      </c>
      <c r="J3732">
        <v>15</v>
      </c>
      <c r="K3732">
        <v>25</v>
      </c>
      <c r="L3732" t="str">
        <f t="shared" si="58"/>
        <v>vaild</v>
      </c>
      <c r="M3732" t="s">
        <v>725</v>
      </c>
      <c r="N3732" t="s">
        <v>18225</v>
      </c>
    </row>
    <row r="3733" spans="1:14" x14ac:dyDescent="0.3">
      <c r="A3733" t="s">
        <v>18226</v>
      </c>
      <c r="B3733" t="s">
        <v>20</v>
      </c>
      <c r="C3733" t="s">
        <v>108</v>
      </c>
      <c r="D3733" t="s">
        <v>18227</v>
      </c>
      <c r="E3733" t="s">
        <v>23</v>
      </c>
      <c r="F3733">
        <v>4.9000000000000004</v>
      </c>
      <c r="G3733" t="s">
        <v>18228</v>
      </c>
      <c r="H3733" t="s">
        <v>18229</v>
      </c>
      <c r="I3733" s="1">
        <v>0</v>
      </c>
      <c r="J3733">
        <v>20</v>
      </c>
      <c r="K3733">
        <v>20</v>
      </c>
      <c r="L3733" t="str">
        <f t="shared" si="58"/>
        <v>vaild</v>
      </c>
      <c r="M3733" t="s">
        <v>131</v>
      </c>
      <c r="N3733" t="s">
        <v>18230</v>
      </c>
    </row>
    <row r="3734" spans="1:14" x14ac:dyDescent="0.3">
      <c r="A3734" t="s">
        <v>18231</v>
      </c>
      <c r="B3734" t="s">
        <v>42</v>
      </c>
      <c r="C3734" t="s">
        <v>43</v>
      </c>
      <c r="D3734" t="s">
        <v>18232</v>
      </c>
      <c r="E3734" t="s">
        <v>23</v>
      </c>
      <c r="F3734">
        <v>4.9000000000000004</v>
      </c>
      <c r="G3734" t="s">
        <v>18233</v>
      </c>
      <c r="H3734" t="s">
        <v>18234</v>
      </c>
      <c r="I3734">
        <v>30</v>
      </c>
      <c r="J3734">
        <v>25</v>
      </c>
      <c r="K3734">
        <v>55</v>
      </c>
      <c r="L3734" t="str">
        <f t="shared" si="58"/>
        <v>vaild</v>
      </c>
      <c r="M3734" t="s">
        <v>131</v>
      </c>
      <c r="N3734" t="s">
        <v>18235</v>
      </c>
    </row>
    <row r="3735" spans="1:14" x14ac:dyDescent="0.3">
      <c r="A3735" t="s">
        <v>18236</v>
      </c>
      <c r="B3735" t="s">
        <v>20</v>
      </c>
      <c r="C3735" t="s">
        <v>108</v>
      </c>
      <c r="D3735" t="s">
        <v>18237</v>
      </c>
      <c r="E3735" t="s">
        <v>235</v>
      </c>
      <c r="F3735">
        <v>4.9000000000000004</v>
      </c>
      <c r="G3735" t="s">
        <v>18238</v>
      </c>
      <c r="H3735" t="s">
        <v>18239</v>
      </c>
      <c r="I3735">
        <v>15</v>
      </c>
      <c r="J3735">
        <v>30</v>
      </c>
      <c r="K3735">
        <v>45</v>
      </c>
      <c r="L3735" t="str">
        <f t="shared" si="58"/>
        <v>vaild</v>
      </c>
      <c r="M3735" t="s">
        <v>125</v>
      </c>
      <c r="N3735" t="s">
        <v>18240</v>
      </c>
    </row>
    <row r="3736" spans="1:14" x14ac:dyDescent="0.3">
      <c r="A3736" t="s">
        <v>18241</v>
      </c>
      <c r="B3736" t="s">
        <v>11</v>
      </c>
      <c r="C3736" t="s">
        <v>21</v>
      </c>
      <c r="D3736" t="s">
        <v>18242</v>
      </c>
      <c r="E3736" t="s">
        <v>323</v>
      </c>
      <c r="F3736">
        <v>4.9000000000000004</v>
      </c>
      <c r="G3736" t="s">
        <v>18243</v>
      </c>
      <c r="H3736" t="s">
        <v>18244</v>
      </c>
      <c r="I3736">
        <v>20</v>
      </c>
      <c r="J3736">
        <v>40</v>
      </c>
      <c r="K3736">
        <v>60</v>
      </c>
      <c r="L3736" t="str">
        <f t="shared" si="58"/>
        <v>vaild</v>
      </c>
      <c r="M3736" t="s">
        <v>382</v>
      </c>
      <c r="N3736" t="s">
        <v>18245</v>
      </c>
    </row>
    <row r="3737" spans="1:14" x14ac:dyDescent="0.3">
      <c r="A3737" t="s">
        <v>18246</v>
      </c>
      <c r="B3737" t="s">
        <v>11</v>
      </c>
      <c r="C3737" t="s">
        <v>21</v>
      </c>
      <c r="D3737" t="s">
        <v>18247</v>
      </c>
      <c r="E3737" t="s">
        <v>190</v>
      </c>
      <c r="F3737">
        <v>4.9000000000000004</v>
      </c>
      <c r="G3737" t="s">
        <v>5067</v>
      </c>
      <c r="H3737" t="s">
        <v>18248</v>
      </c>
      <c r="I3737">
        <v>10</v>
      </c>
      <c r="J3737">
        <v>25</v>
      </c>
      <c r="K3737">
        <v>35</v>
      </c>
      <c r="L3737" t="str">
        <f t="shared" si="58"/>
        <v>vaild</v>
      </c>
      <c r="M3737" t="s">
        <v>160</v>
      </c>
      <c r="N3737" t="s">
        <v>18249</v>
      </c>
    </row>
    <row r="3738" spans="1:14" x14ac:dyDescent="0.3">
      <c r="A3738" t="s">
        <v>18250</v>
      </c>
      <c r="B3738" t="s">
        <v>11</v>
      </c>
      <c r="C3738" t="s">
        <v>21</v>
      </c>
      <c r="D3738" t="s">
        <v>18251</v>
      </c>
      <c r="E3738" t="s">
        <v>196</v>
      </c>
      <c r="F3738">
        <v>4.9000000000000004</v>
      </c>
      <c r="G3738" t="s">
        <v>3278</v>
      </c>
      <c r="H3738" t="s">
        <v>18252</v>
      </c>
      <c r="I3738">
        <v>10</v>
      </c>
      <c r="J3738">
        <v>30</v>
      </c>
      <c r="K3738">
        <v>40</v>
      </c>
      <c r="L3738" t="str">
        <f t="shared" si="58"/>
        <v>vaild</v>
      </c>
      <c r="M3738" t="s">
        <v>125</v>
      </c>
      <c r="N3738" t="s">
        <v>18253</v>
      </c>
    </row>
    <row r="3739" spans="1:14" x14ac:dyDescent="0.3">
      <c r="A3739" t="s">
        <v>18254</v>
      </c>
      <c r="B3739" t="s">
        <v>11</v>
      </c>
      <c r="C3739" t="s">
        <v>21</v>
      </c>
      <c r="D3739" t="s">
        <v>18255</v>
      </c>
      <c r="E3739" t="s">
        <v>190</v>
      </c>
      <c r="F3739">
        <v>4.9000000000000004</v>
      </c>
      <c r="G3739" t="s">
        <v>18256</v>
      </c>
      <c r="H3739" t="s">
        <v>18257</v>
      </c>
      <c r="I3739">
        <v>10</v>
      </c>
      <c r="J3739">
        <v>10</v>
      </c>
      <c r="K3739">
        <v>20</v>
      </c>
      <c r="L3739" t="str">
        <f t="shared" si="58"/>
        <v>vaild</v>
      </c>
      <c r="M3739" t="s">
        <v>1057</v>
      </c>
      <c r="N3739" t="s">
        <v>18258</v>
      </c>
    </row>
    <row r="3740" spans="1:14" x14ac:dyDescent="0.3">
      <c r="A3740" t="s">
        <v>18259</v>
      </c>
      <c r="B3740" t="s">
        <v>11</v>
      </c>
      <c r="C3740" t="s">
        <v>12</v>
      </c>
      <c r="D3740" t="s">
        <v>18260</v>
      </c>
      <c r="E3740" t="s">
        <v>45</v>
      </c>
      <c r="F3740">
        <v>4.9000000000000004</v>
      </c>
      <c r="G3740" t="s">
        <v>18261</v>
      </c>
      <c r="H3740" t="s">
        <v>18262</v>
      </c>
      <c r="I3740">
        <v>10</v>
      </c>
      <c r="J3740">
        <v>20</v>
      </c>
      <c r="K3740">
        <v>30</v>
      </c>
      <c r="L3740" t="str">
        <f t="shared" si="58"/>
        <v>vaild</v>
      </c>
      <c r="M3740" t="s">
        <v>125</v>
      </c>
      <c r="N3740" t="s">
        <v>18263</v>
      </c>
    </row>
    <row r="3741" spans="1:14" x14ac:dyDescent="0.3">
      <c r="A3741" t="s">
        <v>18264</v>
      </c>
      <c r="B3741" t="s">
        <v>11</v>
      </c>
      <c r="C3741" t="s">
        <v>21</v>
      </c>
      <c r="D3741" t="s">
        <v>18265</v>
      </c>
      <c r="E3741" t="s">
        <v>45</v>
      </c>
      <c r="F3741">
        <v>4.9000000000000004</v>
      </c>
      <c r="G3741" t="s">
        <v>18266</v>
      </c>
      <c r="H3741" t="s">
        <v>18267</v>
      </c>
      <c r="I3741">
        <v>10</v>
      </c>
      <c r="J3741">
        <v>20</v>
      </c>
      <c r="K3741">
        <v>30</v>
      </c>
      <c r="L3741" t="str">
        <f t="shared" si="58"/>
        <v>vaild</v>
      </c>
      <c r="M3741" t="s">
        <v>125</v>
      </c>
      <c r="N3741" t="s">
        <v>18268</v>
      </c>
    </row>
    <row r="3742" spans="1:14" x14ac:dyDescent="0.3">
      <c r="A3742" t="s">
        <v>18269</v>
      </c>
      <c r="B3742" t="s">
        <v>11</v>
      </c>
      <c r="C3742" t="s">
        <v>12</v>
      </c>
      <c r="D3742" t="s">
        <v>18270</v>
      </c>
      <c r="E3742" t="s">
        <v>81</v>
      </c>
      <c r="F3742">
        <v>4.9000000000000004</v>
      </c>
      <c r="G3742" t="s">
        <v>18271</v>
      </c>
      <c r="H3742" t="s">
        <v>18272</v>
      </c>
      <c r="I3742">
        <v>10</v>
      </c>
      <c r="J3742">
        <v>20</v>
      </c>
      <c r="K3742">
        <v>30</v>
      </c>
      <c r="L3742" t="str">
        <f t="shared" si="58"/>
        <v>vaild</v>
      </c>
      <c r="M3742" t="s">
        <v>125</v>
      </c>
      <c r="N3742" t="s">
        <v>18273</v>
      </c>
    </row>
    <row r="3743" spans="1:14" x14ac:dyDescent="0.3">
      <c r="A3743" t="s">
        <v>18274</v>
      </c>
      <c r="B3743" t="s">
        <v>42</v>
      </c>
      <c r="C3743" t="s">
        <v>21</v>
      </c>
      <c r="D3743" t="s">
        <v>18275</v>
      </c>
      <c r="E3743" t="s">
        <v>136</v>
      </c>
      <c r="F3743">
        <v>4.9000000000000004</v>
      </c>
      <c r="G3743" t="s">
        <v>18276</v>
      </c>
      <c r="H3743" t="s">
        <v>18277</v>
      </c>
      <c r="I3743">
        <v>10</v>
      </c>
      <c r="J3743">
        <v>45</v>
      </c>
      <c r="K3743">
        <v>55</v>
      </c>
      <c r="L3743" t="str">
        <f t="shared" si="58"/>
        <v>vaild</v>
      </c>
      <c r="M3743" t="s">
        <v>160</v>
      </c>
      <c r="N3743" t="s">
        <v>18278</v>
      </c>
    </row>
    <row r="3744" spans="1:14" x14ac:dyDescent="0.3">
      <c r="A3744" t="s">
        <v>18279</v>
      </c>
      <c r="B3744" t="s">
        <v>42</v>
      </c>
      <c r="C3744" t="s">
        <v>21</v>
      </c>
      <c r="D3744" t="s">
        <v>18280</v>
      </c>
      <c r="E3744" t="s">
        <v>31</v>
      </c>
      <c r="F3744">
        <v>4.9000000000000004</v>
      </c>
      <c r="G3744" t="s">
        <v>18281</v>
      </c>
      <c r="H3744" t="s">
        <v>18282</v>
      </c>
      <c r="I3744">
        <v>10</v>
      </c>
      <c r="J3744">
        <v>45</v>
      </c>
      <c r="K3744">
        <v>55</v>
      </c>
      <c r="L3744" t="str">
        <f t="shared" si="58"/>
        <v>vaild</v>
      </c>
      <c r="M3744" t="s">
        <v>131</v>
      </c>
      <c r="N3744" t="s">
        <v>18283</v>
      </c>
    </row>
    <row r="3745" spans="1:14" x14ac:dyDescent="0.3">
      <c r="A3745" t="s">
        <v>18284</v>
      </c>
      <c r="B3745" t="s">
        <v>11</v>
      </c>
      <c r="C3745" t="s">
        <v>50</v>
      </c>
      <c r="D3745" t="s">
        <v>18285</v>
      </c>
      <c r="E3745" t="s">
        <v>31</v>
      </c>
      <c r="F3745">
        <v>4.9000000000000004</v>
      </c>
      <c r="G3745" t="s">
        <v>18286</v>
      </c>
      <c r="H3745" t="s">
        <v>18287</v>
      </c>
      <c r="I3745">
        <v>10</v>
      </c>
      <c r="J3745">
        <v>30</v>
      </c>
      <c r="K3745">
        <v>40</v>
      </c>
      <c r="L3745" t="str">
        <f t="shared" si="58"/>
        <v>vaild</v>
      </c>
      <c r="M3745" t="s">
        <v>125</v>
      </c>
      <c r="N3745" t="s">
        <v>18288</v>
      </c>
    </row>
    <row r="3746" spans="1:14" x14ac:dyDescent="0.3">
      <c r="A3746" t="s">
        <v>18289</v>
      </c>
      <c r="B3746" t="s">
        <v>42</v>
      </c>
      <c r="C3746" t="s">
        <v>21</v>
      </c>
      <c r="D3746" t="s">
        <v>18290</v>
      </c>
      <c r="E3746" t="s">
        <v>23</v>
      </c>
      <c r="F3746">
        <v>4.9000000000000004</v>
      </c>
      <c r="G3746" t="s">
        <v>18291</v>
      </c>
      <c r="H3746" t="s">
        <v>18292</v>
      </c>
      <c r="I3746">
        <v>15</v>
      </c>
      <c r="J3746">
        <v>60</v>
      </c>
      <c r="K3746">
        <v>75</v>
      </c>
      <c r="L3746" t="str">
        <f t="shared" si="58"/>
        <v>vaild</v>
      </c>
      <c r="M3746" t="s">
        <v>160</v>
      </c>
      <c r="N3746" t="s">
        <v>18293</v>
      </c>
    </row>
    <row r="3747" spans="1:14" x14ac:dyDescent="0.3">
      <c r="A3747" t="s">
        <v>18294</v>
      </c>
      <c r="B3747" t="s">
        <v>20</v>
      </c>
      <c r="C3747" t="s">
        <v>108</v>
      </c>
      <c r="D3747" t="s">
        <v>18295</v>
      </c>
      <c r="E3747" t="s">
        <v>31</v>
      </c>
      <c r="F3747">
        <v>4.9000000000000004</v>
      </c>
      <c r="G3747" t="s">
        <v>18296</v>
      </c>
      <c r="H3747" t="s">
        <v>18297</v>
      </c>
      <c r="I3747">
        <v>10</v>
      </c>
      <c r="J3747">
        <v>30</v>
      </c>
      <c r="K3747">
        <v>40</v>
      </c>
      <c r="L3747" t="str">
        <f t="shared" si="58"/>
        <v>vaild</v>
      </c>
      <c r="M3747" t="s">
        <v>131</v>
      </c>
      <c r="N3747" t="s">
        <v>18298</v>
      </c>
    </row>
    <row r="3748" spans="1:14" x14ac:dyDescent="0.3">
      <c r="A3748" t="s">
        <v>18299</v>
      </c>
      <c r="B3748" t="s">
        <v>73</v>
      </c>
      <c r="C3748" t="s">
        <v>50</v>
      </c>
      <c r="D3748" t="s">
        <v>18300</v>
      </c>
      <c r="E3748" t="s">
        <v>662</v>
      </c>
      <c r="F3748">
        <v>4.8</v>
      </c>
      <c r="G3748" t="s">
        <v>18301</v>
      </c>
      <c r="H3748" t="s">
        <v>18302</v>
      </c>
      <c r="I3748">
        <v>20</v>
      </c>
      <c r="J3748">
        <v>10</v>
      </c>
      <c r="K3748">
        <v>30</v>
      </c>
      <c r="L3748" t="str">
        <f t="shared" si="58"/>
        <v>vaild</v>
      </c>
      <c r="M3748" t="s">
        <v>131</v>
      </c>
      <c r="N3748" t="s">
        <v>18303</v>
      </c>
    </row>
    <row r="3749" spans="1:14" x14ac:dyDescent="0.3">
      <c r="A3749" t="s">
        <v>18304</v>
      </c>
      <c r="B3749" t="s">
        <v>73</v>
      </c>
      <c r="C3749" t="s">
        <v>50</v>
      </c>
      <c r="D3749" t="s">
        <v>18305</v>
      </c>
      <c r="E3749" t="s">
        <v>31</v>
      </c>
      <c r="F3749">
        <v>4.9000000000000004</v>
      </c>
      <c r="G3749" t="s">
        <v>18306</v>
      </c>
      <c r="H3749" t="s">
        <v>18307</v>
      </c>
      <c r="I3749">
        <v>15</v>
      </c>
      <c r="J3749">
        <v>160</v>
      </c>
      <c r="K3749">
        <v>175</v>
      </c>
      <c r="L3749" t="str">
        <f t="shared" si="58"/>
        <v>vaild</v>
      </c>
      <c r="M3749" t="s">
        <v>131</v>
      </c>
      <c r="N3749" t="s">
        <v>18308</v>
      </c>
    </row>
    <row r="3750" spans="1:14" x14ac:dyDescent="0.3">
      <c r="A3750" t="s">
        <v>18309</v>
      </c>
      <c r="B3750" t="s">
        <v>42</v>
      </c>
      <c r="C3750" t="s">
        <v>50</v>
      </c>
      <c r="D3750" t="s">
        <v>18310</v>
      </c>
      <c r="E3750" t="s">
        <v>136</v>
      </c>
      <c r="F3750">
        <v>4.8</v>
      </c>
      <c r="G3750" t="s">
        <v>18311</v>
      </c>
      <c r="H3750" t="s">
        <v>18312</v>
      </c>
      <c r="I3750">
        <v>10</v>
      </c>
      <c r="J3750">
        <v>25</v>
      </c>
      <c r="K3750">
        <v>35</v>
      </c>
      <c r="L3750" t="str">
        <f t="shared" si="58"/>
        <v>vaild</v>
      </c>
      <c r="M3750" t="s">
        <v>131</v>
      </c>
      <c r="N3750" t="s">
        <v>18313</v>
      </c>
    </row>
    <row r="3751" spans="1:14" x14ac:dyDescent="0.3">
      <c r="A3751" t="s">
        <v>18314</v>
      </c>
      <c r="B3751" t="s">
        <v>20</v>
      </c>
      <c r="C3751" t="s">
        <v>108</v>
      </c>
      <c r="D3751" t="s">
        <v>18315</v>
      </c>
      <c r="E3751" t="s">
        <v>31</v>
      </c>
      <c r="F3751">
        <v>4.7</v>
      </c>
      <c r="G3751" t="s">
        <v>14495</v>
      </c>
      <c r="H3751" t="s">
        <v>18316</v>
      </c>
      <c r="I3751">
        <v>10</v>
      </c>
      <c r="J3751">
        <v>30</v>
      </c>
      <c r="K3751">
        <v>40</v>
      </c>
      <c r="L3751" t="str">
        <f t="shared" si="58"/>
        <v>vaild</v>
      </c>
      <c r="M3751" t="s">
        <v>131</v>
      </c>
      <c r="N3751" t="s">
        <v>18317</v>
      </c>
    </row>
    <row r="3752" spans="1:14" x14ac:dyDescent="0.3">
      <c r="A3752" t="s">
        <v>18318</v>
      </c>
      <c r="B3752" t="s">
        <v>11</v>
      </c>
      <c r="C3752" t="s">
        <v>21</v>
      </c>
      <c r="D3752" t="s">
        <v>18319</v>
      </c>
      <c r="E3752" t="s">
        <v>23</v>
      </c>
      <c r="F3752">
        <v>4.9000000000000004</v>
      </c>
      <c r="G3752" t="s">
        <v>18320</v>
      </c>
      <c r="H3752" t="s">
        <v>18321</v>
      </c>
      <c r="I3752">
        <v>10</v>
      </c>
      <c r="J3752">
        <v>30</v>
      </c>
      <c r="K3752">
        <v>40</v>
      </c>
      <c r="L3752" t="str">
        <f t="shared" si="58"/>
        <v>vaild</v>
      </c>
      <c r="M3752" t="s">
        <v>125</v>
      </c>
      <c r="N3752" t="s">
        <v>18322</v>
      </c>
    </row>
    <row r="3753" spans="1:14" x14ac:dyDescent="0.3">
      <c r="A3753" t="s">
        <v>18323</v>
      </c>
      <c r="B3753" t="s">
        <v>11</v>
      </c>
      <c r="C3753" t="s">
        <v>108</v>
      </c>
      <c r="D3753" t="s">
        <v>18324</v>
      </c>
      <c r="E3753" t="s">
        <v>14</v>
      </c>
      <c r="F3753">
        <v>4.9000000000000004</v>
      </c>
      <c r="G3753" t="s">
        <v>18325</v>
      </c>
      <c r="H3753" t="s">
        <v>18326</v>
      </c>
      <c r="I3753">
        <v>10</v>
      </c>
      <c r="J3753">
        <v>60</v>
      </c>
      <c r="K3753">
        <v>70</v>
      </c>
      <c r="L3753" t="str">
        <f t="shared" si="58"/>
        <v>vaild</v>
      </c>
      <c r="M3753" t="s">
        <v>131</v>
      </c>
      <c r="N3753" t="s">
        <v>18327</v>
      </c>
    </row>
    <row r="3754" spans="1:14" x14ac:dyDescent="0.3">
      <c r="A3754" t="s">
        <v>18328</v>
      </c>
      <c r="B3754" t="s">
        <v>11</v>
      </c>
      <c r="C3754" t="s">
        <v>50</v>
      </c>
      <c r="D3754" t="s">
        <v>18329</v>
      </c>
      <c r="E3754" t="s">
        <v>136</v>
      </c>
      <c r="F3754">
        <v>4.8</v>
      </c>
      <c r="G3754" t="s">
        <v>18330</v>
      </c>
      <c r="H3754" t="s">
        <v>18331</v>
      </c>
      <c r="I3754">
        <v>30</v>
      </c>
      <c r="J3754">
        <v>45</v>
      </c>
      <c r="K3754">
        <v>75</v>
      </c>
      <c r="L3754" t="str">
        <f t="shared" si="58"/>
        <v>vaild</v>
      </c>
      <c r="M3754" t="s">
        <v>160</v>
      </c>
      <c r="N3754" t="s">
        <v>18332</v>
      </c>
    </row>
    <row r="3755" spans="1:14" x14ac:dyDescent="0.3">
      <c r="A3755" t="s">
        <v>18333</v>
      </c>
      <c r="B3755" t="s">
        <v>73</v>
      </c>
      <c r="C3755" t="s">
        <v>50</v>
      </c>
      <c r="D3755" t="s">
        <v>18334</v>
      </c>
      <c r="E3755" t="s">
        <v>136</v>
      </c>
      <c r="F3755">
        <v>4.9000000000000004</v>
      </c>
      <c r="G3755" t="s">
        <v>18335</v>
      </c>
      <c r="H3755" t="s">
        <v>18336</v>
      </c>
      <c r="I3755">
        <v>15</v>
      </c>
      <c r="J3755">
        <v>10</v>
      </c>
      <c r="K3755">
        <v>25</v>
      </c>
      <c r="L3755" t="str">
        <f t="shared" si="58"/>
        <v>vaild</v>
      </c>
      <c r="M3755" t="s">
        <v>160</v>
      </c>
      <c r="N3755" t="s">
        <v>18337</v>
      </c>
    </row>
    <row r="3756" spans="1:14" x14ac:dyDescent="0.3">
      <c r="A3756" t="s">
        <v>18338</v>
      </c>
      <c r="B3756" t="s">
        <v>42</v>
      </c>
      <c r="C3756" t="s">
        <v>50</v>
      </c>
      <c r="D3756" t="s">
        <v>18339</v>
      </c>
      <c r="E3756" t="s">
        <v>517</v>
      </c>
      <c r="F3756">
        <v>4.9000000000000004</v>
      </c>
      <c r="G3756" t="s">
        <v>18340</v>
      </c>
      <c r="H3756" t="s">
        <v>18341</v>
      </c>
      <c r="I3756">
        <v>30</v>
      </c>
      <c r="J3756">
        <v>20</v>
      </c>
      <c r="K3756">
        <v>50</v>
      </c>
      <c r="L3756" t="str">
        <f t="shared" si="58"/>
        <v>vaild</v>
      </c>
      <c r="M3756" t="s">
        <v>131</v>
      </c>
      <c r="N3756" t="s">
        <v>18342</v>
      </c>
    </row>
    <row r="3757" spans="1:14" x14ac:dyDescent="0.3">
      <c r="A3757" t="s">
        <v>18343</v>
      </c>
      <c r="B3757" t="s">
        <v>11</v>
      </c>
      <c r="C3757" t="s">
        <v>108</v>
      </c>
      <c r="D3757" t="s">
        <v>18344</v>
      </c>
      <c r="E3757" t="s">
        <v>23</v>
      </c>
      <c r="F3757">
        <v>4.8</v>
      </c>
      <c r="G3757" t="s">
        <v>18345</v>
      </c>
      <c r="H3757" t="s">
        <v>18346</v>
      </c>
      <c r="I3757">
        <v>30</v>
      </c>
      <c r="J3757">
        <v>40</v>
      </c>
      <c r="K3757">
        <v>70</v>
      </c>
      <c r="L3757" t="str">
        <f t="shared" si="58"/>
        <v>vaild</v>
      </c>
      <c r="M3757" t="s">
        <v>131</v>
      </c>
      <c r="N3757" t="s">
        <v>18347</v>
      </c>
    </row>
    <row r="3758" spans="1:14" x14ac:dyDescent="0.3">
      <c r="A3758" t="s">
        <v>18348</v>
      </c>
      <c r="B3758" t="s">
        <v>11</v>
      </c>
      <c r="C3758" t="s">
        <v>108</v>
      </c>
      <c r="D3758" t="s">
        <v>18349</v>
      </c>
      <c r="E3758" t="s">
        <v>142</v>
      </c>
      <c r="F3758">
        <v>4.9000000000000004</v>
      </c>
      <c r="G3758" t="s">
        <v>18350</v>
      </c>
      <c r="H3758" t="s">
        <v>18351</v>
      </c>
      <c r="I3758">
        <v>15</v>
      </c>
      <c r="J3758">
        <v>60</v>
      </c>
      <c r="K3758">
        <v>75</v>
      </c>
      <c r="L3758" t="str">
        <f t="shared" si="58"/>
        <v>vaild</v>
      </c>
      <c r="M3758" t="s">
        <v>131</v>
      </c>
      <c r="N3758" t="s">
        <v>18352</v>
      </c>
    </row>
    <row r="3759" spans="1:14" x14ac:dyDescent="0.3">
      <c r="A3759" t="s">
        <v>18353</v>
      </c>
      <c r="B3759" t="s">
        <v>11</v>
      </c>
      <c r="C3759" t="s">
        <v>108</v>
      </c>
      <c r="D3759" t="s">
        <v>18354</v>
      </c>
      <c r="E3759" t="s">
        <v>23</v>
      </c>
      <c r="F3759">
        <v>4.9000000000000004</v>
      </c>
      <c r="G3759" t="s">
        <v>18355</v>
      </c>
      <c r="H3759" t="s">
        <v>18356</v>
      </c>
      <c r="I3759">
        <v>60</v>
      </c>
      <c r="J3759">
        <v>40</v>
      </c>
      <c r="K3759">
        <v>100</v>
      </c>
      <c r="L3759" t="str">
        <f t="shared" si="58"/>
        <v>vaild</v>
      </c>
      <c r="M3759" t="s">
        <v>113</v>
      </c>
      <c r="N3759" t="s">
        <v>18357</v>
      </c>
    </row>
    <row r="3760" spans="1:14" x14ac:dyDescent="0.3">
      <c r="A3760" t="s">
        <v>18358</v>
      </c>
      <c r="B3760" t="s">
        <v>11</v>
      </c>
      <c r="C3760" t="s">
        <v>108</v>
      </c>
      <c r="D3760" t="s">
        <v>18359</v>
      </c>
      <c r="E3760" t="s">
        <v>23</v>
      </c>
      <c r="F3760">
        <v>4.9000000000000004</v>
      </c>
      <c r="G3760" t="s">
        <v>16069</v>
      </c>
      <c r="H3760" t="s">
        <v>18360</v>
      </c>
      <c r="I3760">
        <v>500</v>
      </c>
      <c r="J3760">
        <v>45</v>
      </c>
      <c r="K3760">
        <v>545</v>
      </c>
      <c r="L3760" t="str">
        <f t="shared" si="58"/>
        <v>vaild</v>
      </c>
      <c r="M3760" t="s">
        <v>125</v>
      </c>
      <c r="N3760" t="s">
        <v>18361</v>
      </c>
    </row>
    <row r="3761" spans="1:14" x14ac:dyDescent="0.3">
      <c r="A3761" t="s">
        <v>18362</v>
      </c>
      <c r="B3761" t="s">
        <v>11</v>
      </c>
      <c r="C3761" t="s">
        <v>43</v>
      </c>
      <c r="D3761" t="s">
        <v>18363</v>
      </c>
      <c r="E3761" t="s">
        <v>31</v>
      </c>
      <c r="F3761">
        <v>4.9000000000000004</v>
      </c>
      <c r="G3761" t="s">
        <v>18364</v>
      </c>
      <c r="H3761" t="s">
        <v>18365</v>
      </c>
      <c r="I3761">
        <v>10</v>
      </c>
      <c r="J3761">
        <v>20</v>
      </c>
      <c r="K3761">
        <v>30</v>
      </c>
      <c r="L3761" t="str">
        <f t="shared" si="58"/>
        <v>vaild</v>
      </c>
      <c r="M3761" t="s">
        <v>131</v>
      </c>
      <c r="N3761" t="s">
        <v>18366</v>
      </c>
    </row>
    <row r="3762" spans="1:14" x14ac:dyDescent="0.3">
      <c r="A3762" t="s">
        <v>18367</v>
      </c>
      <c r="B3762" t="s">
        <v>73</v>
      </c>
      <c r="C3762" t="s">
        <v>21</v>
      </c>
      <c r="D3762" t="s">
        <v>18368</v>
      </c>
      <c r="E3762" t="s">
        <v>196</v>
      </c>
      <c r="F3762">
        <v>4.8</v>
      </c>
      <c r="G3762" t="s">
        <v>18369</v>
      </c>
      <c r="H3762" t="s">
        <v>18370</v>
      </c>
      <c r="I3762">
        <v>15</v>
      </c>
      <c r="J3762">
        <v>45</v>
      </c>
      <c r="K3762">
        <v>60</v>
      </c>
      <c r="L3762" t="str">
        <f t="shared" si="58"/>
        <v>vaild</v>
      </c>
      <c r="M3762" t="s">
        <v>131</v>
      </c>
      <c r="N3762" t="s">
        <v>18371</v>
      </c>
    </row>
    <row r="3763" spans="1:14" x14ac:dyDescent="0.3">
      <c r="A3763" t="s">
        <v>18372</v>
      </c>
      <c r="B3763" t="s">
        <v>11</v>
      </c>
      <c r="C3763" t="s">
        <v>21</v>
      </c>
      <c r="D3763" t="s">
        <v>18373</v>
      </c>
      <c r="E3763" t="s">
        <v>136</v>
      </c>
      <c r="F3763">
        <v>4.9000000000000004</v>
      </c>
      <c r="G3763" t="s">
        <v>18374</v>
      </c>
      <c r="H3763" t="s">
        <v>18375</v>
      </c>
      <c r="I3763">
        <v>15</v>
      </c>
      <c r="J3763">
        <v>20</v>
      </c>
      <c r="K3763">
        <v>35</v>
      </c>
      <c r="L3763" t="str">
        <f t="shared" si="58"/>
        <v>vaild</v>
      </c>
      <c r="M3763" t="s">
        <v>160</v>
      </c>
      <c r="N3763" t="s">
        <v>18376</v>
      </c>
    </row>
    <row r="3764" spans="1:14" x14ac:dyDescent="0.3">
      <c r="A3764" t="s">
        <v>18377</v>
      </c>
      <c r="B3764" t="s">
        <v>11</v>
      </c>
      <c r="C3764" t="s">
        <v>50</v>
      </c>
      <c r="D3764" t="s">
        <v>18378</v>
      </c>
      <c r="E3764" t="s">
        <v>323</v>
      </c>
      <c r="F3764">
        <v>4.7</v>
      </c>
      <c r="G3764" t="s">
        <v>18379</v>
      </c>
      <c r="H3764" t="s">
        <v>18380</v>
      </c>
      <c r="I3764">
        <v>15</v>
      </c>
      <c r="J3764">
        <v>10</v>
      </c>
      <c r="K3764">
        <v>25</v>
      </c>
      <c r="L3764" t="str">
        <f t="shared" si="58"/>
        <v>vaild</v>
      </c>
      <c r="M3764" t="s">
        <v>131</v>
      </c>
      <c r="N3764" t="s">
        <v>18381</v>
      </c>
    </row>
    <row r="3765" spans="1:14" x14ac:dyDescent="0.3">
      <c r="A3765" t="s">
        <v>18382</v>
      </c>
      <c r="B3765" t="s">
        <v>73</v>
      </c>
      <c r="C3765" t="s">
        <v>29</v>
      </c>
      <c r="D3765" t="s">
        <v>18383</v>
      </c>
      <c r="E3765" t="s">
        <v>75</v>
      </c>
      <c r="F3765">
        <v>4.9000000000000004</v>
      </c>
      <c r="G3765" t="s">
        <v>18384</v>
      </c>
      <c r="H3765" t="s">
        <v>18385</v>
      </c>
      <c r="I3765">
        <v>10</v>
      </c>
      <c r="J3765">
        <v>60</v>
      </c>
      <c r="K3765">
        <v>70</v>
      </c>
      <c r="L3765" t="str">
        <f t="shared" si="58"/>
        <v>vaild</v>
      </c>
      <c r="M3765" t="s">
        <v>382</v>
      </c>
      <c r="N3765" t="s">
        <v>18386</v>
      </c>
    </row>
    <row r="3766" spans="1:14" x14ac:dyDescent="0.3">
      <c r="A3766" t="s">
        <v>18387</v>
      </c>
      <c r="B3766" t="s">
        <v>73</v>
      </c>
      <c r="C3766" t="s">
        <v>29</v>
      </c>
      <c r="D3766" t="s">
        <v>18388</v>
      </c>
      <c r="E3766" t="s">
        <v>75</v>
      </c>
      <c r="F3766">
        <v>4.8</v>
      </c>
      <c r="G3766" t="s">
        <v>18389</v>
      </c>
      <c r="H3766" t="s">
        <v>18390</v>
      </c>
      <c r="I3766">
        <v>30</v>
      </c>
      <c r="J3766">
        <v>25</v>
      </c>
      <c r="K3766">
        <v>55</v>
      </c>
      <c r="L3766" t="str">
        <f t="shared" si="58"/>
        <v>vaild</v>
      </c>
      <c r="M3766" t="s">
        <v>125</v>
      </c>
      <c r="N3766" t="s">
        <v>18391</v>
      </c>
    </row>
    <row r="3767" spans="1:14" x14ac:dyDescent="0.3">
      <c r="A3767" t="s">
        <v>18392</v>
      </c>
      <c r="B3767" t="s">
        <v>11</v>
      </c>
      <c r="C3767" t="s">
        <v>116</v>
      </c>
      <c r="D3767" t="s">
        <v>18393</v>
      </c>
      <c r="E3767" t="s">
        <v>662</v>
      </c>
      <c r="F3767">
        <v>4.8</v>
      </c>
      <c r="G3767" t="s">
        <v>18394</v>
      </c>
      <c r="H3767" t="s">
        <v>18395</v>
      </c>
      <c r="I3767" s="1">
        <v>5</v>
      </c>
      <c r="J3767">
        <v>30</v>
      </c>
      <c r="K3767">
        <v>35</v>
      </c>
      <c r="L3767" t="str">
        <f t="shared" si="58"/>
        <v>vaild</v>
      </c>
      <c r="M3767" t="s">
        <v>125</v>
      </c>
      <c r="N3767" t="s">
        <v>18396</v>
      </c>
    </row>
    <row r="3768" spans="1:14" x14ac:dyDescent="0.3">
      <c r="A3768" t="s">
        <v>18397</v>
      </c>
      <c r="B3768" t="s">
        <v>11</v>
      </c>
      <c r="C3768" t="s">
        <v>116</v>
      </c>
      <c r="D3768" t="s">
        <v>18398</v>
      </c>
      <c r="E3768" t="s">
        <v>136</v>
      </c>
      <c r="F3768">
        <v>4.8</v>
      </c>
      <c r="G3768" t="s">
        <v>18399</v>
      </c>
      <c r="H3768" t="s">
        <v>18400</v>
      </c>
      <c r="I3768">
        <v>10</v>
      </c>
      <c r="J3768">
        <v>25</v>
      </c>
      <c r="K3768">
        <v>35</v>
      </c>
      <c r="L3768" t="str">
        <f t="shared" si="58"/>
        <v>vaild</v>
      </c>
      <c r="M3768" t="s">
        <v>131</v>
      </c>
      <c r="N3768" t="s">
        <v>18401</v>
      </c>
    </row>
    <row r="3769" spans="1:14" x14ac:dyDescent="0.3">
      <c r="A3769" t="s">
        <v>18402</v>
      </c>
      <c r="B3769" t="s">
        <v>11</v>
      </c>
      <c r="C3769" t="s">
        <v>116</v>
      </c>
      <c r="D3769" t="s">
        <v>18403</v>
      </c>
      <c r="E3769" t="s">
        <v>136</v>
      </c>
      <c r="F3769">
        <v>4.7</v>
      </c>
      <c r="G3769" t="s">
        <v>18404</v>
      </c>
      <c r="H3769" t="s">
        <v>18405</v>
      </c>
      <c r="I3769">
        <v>10</v>
      </c>
      <c r="J3769">
        <v>30</v>
      </c>
      <c r="K3769">
        <v>40</v>
      </c>
      <c r="L3769" t="str">
        <f t="shared" si="58"/>
        <v>vaild</v>
      </c>
      <c r="M3769" t="s">
        <v>160</v>
      </c>
      <c r="N3769" t="s">
        <v>18406</v>
      </c>
    </row>
    <row r="3770" spans="1:14" x14ac:dyDescent="0.3">
      <c r="A3770" t="s">
        <v>18407</v>
      </c>
      <c r="B3770" t="s">
        <v>11</v>
      </c>
      <c r="C3770" t="s">
        <v>43</v>
      </c>
      <c r="D3770" t="s">
        <v>18408</v>
      </c>
      <c r="E3770" t="s">
        <v>75</v>
      </c>
      <c r="F3770">
        <v>4.9000000000000004</v>
      </c>
      <c r="G3770" t="s">
        <v>18409</v>
      </c>
      <c r="H3770" t="s">
        <v>18410</v>
      </c>
      <c r="I3770">
        <v>30</v>
      </c>
      <c r="J3770">
        <v>30</v>
      </c>
      <c r="K3770">
        <v>60</v>
      </c>
      <c r="L3770" t="str">
        <f t="shared" si="58"/>
        <v>vaild</v>
      </c>
      <c r="M3770" t="s">
        <v>131</v>
      </c>
      <c r="N3770" t="s">
        <v>18411</v>
      </c>
    </row>
    <row r="3771" spans="1:14" x14ac:dyDescent="0.3">
      <c r="A3771" t="s">
        <v>18412</v>
      </c>
      <c r="B3771" t="s">
        <v>11</v>
      </c>
      <c r="C3771" t="s">
        <v>116</v>
      </c>
      <c r="D3771" t="s">
        <v>18413</v>
      </c>
      <c r="E3771" t="s">
        <v>75</v>
      </c>
      <c r="F3771">
        <v>4.8</v>
      </c>
      <c r="G3771" t="s">
        <v>18414</v>
      </c>
      <c r="H3771" t="s">
        <v>18415</v>
      </c>
      <c r="I3771">
        <v>120</v>
      </c>
      <c r="J3771">
        <v>70</v>
      </c>
      <c r="K3771">
        <v>190</v>
      </c>
      <c r="L3771" t="str">
        <f t="shared" si="58"/>
        <v>vaild</v>
      </c>
      <c r="M3771" t="s">
        <v>113</v>
      </c>
      <c r="N3771" t="s">
        <v>18416</v>
      </c>
    </row>
    <row r="3772" spans="1:14" x14ac:dyDescent="0.3">
      <c r="A3772" t="s">
        <v>18417</v>
      </c>
      <c r="B3772" t="s">
        <v>312</v>
      </c>
      <c r="C3772" t="s">
        <v>108</v>
      </c>
      <c r="D3772" t="s">
        <v>18418</v>
      </c>
      <c r="E3772" t="s">
        <v>23</v>
      </c>
      <c r="F3772">
        <v>4.8</v>
      </c>
      <c r="G3772" t="s">
        <v>18419</v>
      </c>
      <c r="H3772" t="s">
        <v>18420</v>
      </c>
      <c r="I3772">
        <v>30</v>
      </c>
      <c r="J3772" s="1">
        <v>0</v>
      </c>
      <c r="K3772">
        <v>30</v>
      </c>
      <c r="L3772" t="str">
        <f t="shared" si="58"/>
        <v>vaild</v>
      </c>
      <c r="M3772" t="s">
        <v>131</v>
      </c>
      <c r="N3772" t="s">
        <v>18421</v>
      </c>
    </row>
    <row r="3773" spans="1:14" x14ac:dyDescent="0.3">
      <c r="A3773" t="s">
        <v>18422</v>
      </c>
      <c r="B3773" t="s">
        <v>11</v>
      </c>
      <c r="C3773" t="s">
        <v>116</v>
      </c>
      <c r="D3773" t="s">
        <v>18423</v>
      </c>
      <c r="E3773" t="s">
        <v>136</v>
      </c>
      <c r="F3773">
        <v>4.9000000000000004</v>
      </c>
      <c r="G3773" t="s">
        <v>18424</v>
      </c>
      <c r="H3773" t="s">
        <v>18425</v>
      </c>
      <c r="I3773">
        <v>30</v>
      </c>
      <c r="J3773">
        <v>20</v>
      </c>
      <c r="K3773">
        <v>50</v>
      </c>
      <c r="L3773" t="str">
        <f t="shared" si="58"/>
        <v>vaild</v>
      </c>
      <c r="M3773" t="s">
        <v>131</v>
      </c>
      <c r="N3773" t="s">
        <v>18426</v>
      </c>
    </row>
    <row r="3774" spans="1:14" x14ac:dyDescent="0.3">
      <c r="A3774" t="s">
        <v>18427</v>
      </c>
      <c r="B3774" t="s">
        <v>11</v>
      </c>
      <c r="C3774" t="s">
        <v>116</v>
      </c>
      <c r="D3774" t="s">
        <v>11691</v>
      </c>
      <c r="E3774" t="s">
        <v>119</v>
      </c>
      <c r="F3774">
        <v>4.8</v>
      </c>
      <c r="G3774" t="s">
        <v>18428</v>
      </c>
      <c r="H3774" t="s">
        <v>18429</v>
      </c>
      <c r="I3774">
        <v>10</v>
      </c>
      <c r="J3774">
        <v>45</v>
      </c>
      <c r="K3774">
        <v>55</v>
      </c>
      <c r="L3774" t="str">
        <f t="shared" si="58"/>
        <v>vaild</v>
      </c>
      <c r="M3774" t="s">
        <v>113</v>
      </c>
      <c r="N3774" t="s">
        <v>18430</v>
      </c>
    </row>
    <row r="3775" spans="1:14" x14ac:dyDescent="0.3">
      <c r="A3775" t="s">
        <v>18431</v>
      </c>
      <c r="B3775" t="s">
        <v>11</v>
      </c>
      <c r="C3775" t="s">
        <v>108</v>
      </c>
      <c r="D3775" t="s">
        <v>18432</v>
      </c>
      <c r="E3775" t="s">
        <v>23</v>
      </c>
      <c r="F3775">
        <v>4.9000000000000004</v>
      </c>
      <c r="G3775" t="s">
        <v>18433</v>
      </c>
      <c r="H3775" t="s">
        <v>18434</v>
      </c>
      <c r="I3775">
        <v>30</v>
      </c>
      <c r="J3775">
        <v>10</v>
      </c>
      <c r="K3775">
        <v>40</v>
      </c>
      <c r="L3775" t="str">
        <f t="shared" si="58"/>
        <v>vaild</v>
      </c>
      <c r="M3775" t="s">
        <v>125</v>
      </c>
      <c r="N3775" t="s">
        <v>18435</v>
      </c>
    </row>
    <row r="3776" spans="1:14" x14ac:dyDescent="0.3">
      <c r="A3776" t="s">
        <v>18436</v>
      </c>
      <c r="B3776" t="s">
        <v>42</v>
      </c>
      <c r="C3776" t="s">
        <v>29</v>
      </c>
      <c r="D3776" t="s">
        <v>18437</v>
      </c>
      <c r="E3776" t="s">
        <v>23</v>
      </c>
      <c r="F3776">
        <v>4.9000000000000004</v>
      </c>
      <c r="G3776" t="s">
        <v>18438</v>
      </c>
      <c r="H3776" t="s">
        <v>18439</v>
      </c>
      <c r="I3776">
        <v>15</v>
      </c>
      <c r="J3776">
        <v>35</v>
      </c>
      <c r="K3776">
        <v>50</v>
      </c>
      <c r="L3776" t="str">
        <f t="shared" si="58"/>
        <v>vaild</v>
      </c>
      <c r="M3776" t="s">
        <v>131</v>
      </c>
      <c r="N3776" t="s">
        <v>18440</v>
      </c>
    </row>
    <row r="3777" spans="1:14" x14ac:dyDescent="0.3">
      <c r="A3777" t="s">
        <v>18441</v>
      </c>
      <c r="B3777" t="s">
        <v>11</v>
      </c>
      <c r="C3777" t="s">
        <v>12</v>
      </c>
      <c r="D3777" t="s">
        <v>18442</v>
      </c>
      <c r="E3777" t="s">
        <v>81</v>
      </c>
      <c r="F3777">
        <v>4.8</v>
      </c>
      <c r="G3777" t="s">
        <v>18443</v>
      </c>
      <c r="H3777" t="s">
        <v>18444</v>
      </c>
      <c r="I3777">
        <v>20</v>
      </c>
      <c r="J3777">
        <v>30</v>
      </c>
      <c r="K3777">
        <v>50</v>
      </c>
      <c r="L3777" t="str">
        <f t="shared" si="58"/>
        <v>vaild</v>
      </c>
      <c r="M3777" t="s">
        <v>125</v>
      </c>
      <c r="N3777" t="s">
        <v>18445</v>
      </c>
    </row>
    <row r="3778" spans="1:14" x14ac:dyDescent="0.3">
      <c r="A3778" t="s">
        <v>18446</v>
      </c>
      <c r="B3778" t="s">
        <v>11</v>
      </c>
      <c r="C3778" t="s">
        <v>12</v>
      </c>
      <c r="D3778" t="s">
        <v>18447</v>
      </c>
      <c r="E3778" t="s">
        <v>81</v>
      </c>
      <c r="F3778">
        <v>4.9000000000000004</v>
      </c>
      <c r="G3778" t="s">
        <v>4024</v>
      </c>
      <c r="H3778" t="s">
        <v>18448</v>
      </c>
      <c r="I3778">
        <v>20</v>
      </c>
      <c r="J3778">
        <v>30</v>
      </c>
      <c r="K3778">
        <v>50</v>
      </c>
      <c r="L3778" t="str">
        <f t="shared" si="58"/>
        <v>vaild</v>
      </c>
      <c r="M3778" t="s">
        <v>243</v>
      </c>
      <c r="N3778" t="s">
        <v>18449</v>
      </c>
    </row>
    <row r="3779" spans="1:14" x14ac:dyDescent="0.3">
      <c r="A3779" t="s">
        <v>18450</v>
      </c>
      <c r="B3779" t="s">
        <v>11</v>
      </c>
      <c r="C3779" t="s">
        <v>21</v>
      </c>
      <c r="D3779" t="s">
        <v>18451</v>
      </c>
      <c r="E3779" t="s">
        <v>63</v>
      </c>
      <c r="F3779">
        <v>4.9000000000000004</v>
      </c>
      <c r="G3779" t="s">
        <v>18452</v>
      </c>
      <c r="H3779" t="s">
        <v>18453</v>
      </c>
      <c r="I3779">
        <v>10</v>
      </c>
      <c r="J3779">
        <v>10</v>
      </c>
      <c r="K3779">
        <v>20</v>
      </c>
      <c r="L3779" t="str">
        <f t="shared" ref="L3779:L3842" si="59">IF(I3779+J3779=K3779,"vaild","invaild")</f>
        <v>vaild</v>
      </c>
      <c r="M3779" t="s">
        <v>243</v>
      </c>
      <c r="N3779" t="s">
        <v>18454</v>
      </c>
    </row>
    <row r="3780" spans="1:14" x14ac:dyDescent="0.3">
      <c r="A3780" t="s">
        <v>18455</v>
      </c>
      <c r="B3780" t="s">
        <v>11</v>
      </c>
      <c r="C3780" t="s">
        <v>21</v>
      </c>
      <c r="D3780" t="s">
        <v>18456</v>
      </c>
      <c r="E3780" t="s">
        <v>23</v>
      </c>
      <c r="F3780">
        <v>4.9000000000000004</v>
      </c>
      <c r="G3780" t="s">
        <v>18457</v>
      </c>
      <c r="H3780" t="s">
        <v>18458</v>
      </c>
      <c r="I3780">
        <v>10</v>
      </c>
      <c r="J3780">
        <v>30</v>
      </c>
      <c r="K3780">
        <v>40</v>
      </c>
      <c r="L3780" t="str">
        <f t="shared" si="59"/>
        <v>vaild</v>
      </c>
      <c r="M3780" t="s">
        <v>725</v>
      </c>
      <c r="N3780" t="s">
        <v>18459</v>
      </c>
    </row>
    <row r="3781" spans="1:14" x14ac:dyDescent="0.3">
      <c r="A3781" t="s">
        <v>18460</v>
      </c>
      <c r="B3781" t="s">
        <v>11</v>
      </c>
      <c r="C3781" t="s">
        <v>21</v>
      </c>
      <c r="D3781" t="s">
        <v>18461</v>
      </c>
      <c r="E3781" t="s">
        <v>136</v>
      </c>
      <c r="F3781">
        <v>4.9000000000000004</v>
      </c>
      <c r="G3781" t="s">
        <v>18462</v>
      </c>
      <c r="H3781" t="s">
        <v>18463</v>
      </c>
      <c r="I3781">
        <v>15</v>
      </c>
      <c r="J3781">
        <v>20</v>
      </c>
      <c r="K3781">
        <v>35</v>
      </c>
      <c r="L3781" t="str">
        <f t="shared" si="59"/>
        <v>vaild</v>
      </c>
      <c r="M3781" t="s">
        <v>125</v>
      </c>
      <c r="N3781" t="s">
        <v>18464</v>
      </c>
    </row>
    <row r="3782" spans="1:14" x14ac:dyDescent="0.3">
      <c r="A3782" t="s">
        <v>18465</v>
      </c>
      <c r="B3782" t="s">
        <v>11</v>
      </c>
      <c r="C3782" t="s">
        <v>108</v>
      </c>
      <c r="D3782" t="s">
        <v>18466</v>
      </c>
      <c r="E3782" t="s">
        <v>23</v>
      </c>
      <c r="F3782">
        <v>4.8</v>
      </c>
      <c r="G3782" t="s">
        <v>18467</v>
      </c>
      <c r="H3782" t="s">
        <v>18468</v>
      </c>
      <c r="I3782">
        <v>10</v>
      </c>
      <c r="J3782">
        <v>45</v>
      </c>
      <c r="K3782">
        <v>55</v>
      </c>
      <c r="L3782" t="str">
        <f t="shared" si="59"/>
        <v>vaild</v>
      </c>
      <c r="M3782" t="s">
        <v>131</v>
      </c>
      <c r="N3782" t="s">
        <v>18469</v>
      </c>
    </row>
    <row r="3783" spans="1:14" x14ac:dyDescent="0.3">
      <c r="A3783" t="s">
        <v>18470</v>
      </c>
      <c r="B3783" t="s">
        <v>11</v>
      </c>
      <c r="C3783" t="s">
        <v>108</v>
      </c>
      <c r="D3783" t="s">
        <v>18471</v>
      </c>
      <c r="E3783" t="s">
        <v>136</v>
      </c>
      <c r="F3783">
        <v>4.8</v>
      </c>
      <c r="G3783" t="s">
        <v>18472</v>
      </c>
      <c r="H3783" t="s">
        <v>18473</v>
      </c>
      <c r="I3783">
        <v>10</v>
      </c>
      <c r="J3783">
        <v>30</v>
      </c>
      <c r="K3783">
        <v>40</v>
      </c>
      <c r="L3783" t="str">
        <f t="shared" si="59"/>
        <v>vaild</v>
      </c>
      <c r="M3783" t="s">
        <v>131</v>
      </c>
      <c r="N3783" t="s">
        <v>18474</v>
      </c>
    </row>
    <row r="3784" spans="1:14" x14ac:dyDescent="0.3">
      <c r="A3784" t="s">
        <v>18475</v>
      </c>
      <c r="B3784" t="s">
        <v>20</v>
      </c>
      <c r="C3784" t="s">
        <v>50</v>
      </c>
      <c r="D3784" t="s">
        <v>18476</v>
      </c>
      <c r="E3784" t="s">
        <v>136</v>
      </c>
      <c r="F3784">
        <v>4.9000000000000004</v>
      </c>
      <c r="G3784" t="s">
        <v>18477</v>
      </c>
      <c r="H3784" t="s">
        <v>18478</v>
      </c>
      <c r="I3784">
        <v>10</v>
      </c>
      <c r="J3784">
        <v>20</v>
      </c>
      <c r="K3784">
        <v>30</v>
      </c>
      <c r="L3784" t="str">
        <f t="shared" si="59"/>
        <v>vaild</v>
      </c>
      <c r="M3784" t="s">
        <v>160</v>
      </c>
      <c r="N3784" t="s">
        <v>18479</v>
      </c>
    </row>
    <row r="3785" spans="1:14" x14ac:dyDescent="0.3">
      <c r="A3785" t="s">
        <v>18480</v>
      </c>
      <c r="B3785" t="s">
        <v>42</v>
      </c>
      <c r="C3785" t="s">
        <v>50</v>
      </c>
      <c r="D3785" t="s">
        <v>18481</v>
      </c>
      <c r="E3785" t="s">
        <v>136</v>
      </c>
      <c r="F3785">
        <v>4.9000000000000004</v>
      </c>
      <c r="G3785" t="s">
        <v>18482</v>
      </c>
      <c r="H3785" t="s">
        <v>18483</v>
      </c>
      <c r="I3785">
        <v>60</v>
      </c>
      <c r="J3785">
        <v>15</v>
      </c>
      <c r="K3785">
        <v>75</v>
      </c>
      <c r="L3785" t="str">
        <f t="shared" si="59"/>
        <v>vaild</v>
      </c>
      <c r="M3785" t="s">
        <v>382</v>
      </c>
      <c r="N3785" t="s">
        <v>18484</v>
      </c>
    </row>
    <row r="3786" spans="1:14" x14ac:dyDescent="0.3">
      <c r="A3786" t="s">
        <v>18485</v>
      </c>
      <c r="B3786" t="s">
        <v>11</v>
      </c>
      <c r="C3786" t="s">
        <v>50</v>
      </c>
      <c r="D3786" t="s">
        <v>18486</v>
      </c>
      <c r="E3786" t="s">
        <v>14</v>
      </c>
      <c r="F3786">
        <v>4.9000000000000004</v>
      </c>
      <c r="G3786" t="s">
        <v>18487</v>
      </c>
      <c r="H3786" t="s">
        <v>18488</v>
      </c>
      <c r="I3786">
        <v>15</v>
      </c>
      <c r="J3786">
        <v>15</v>
      </c>
      <c r="K3786">
        <v>30</v>
      </c>
      <c r="L3786" t="str">
        <f t="shared" si="59"/>
        <v>vaild</v>
      </c>
      <c r="M3786" t="s">
        <v>579</v>
      </c>
      <c r="N3786" t="s">
        <v>18489</v>
      </c>
    </row>
    <row r="3787" spans="1:14" x14ac:dyDescent="0.3">
      <c r="A3787" t="s">
        <v>18490</v>
      </c>
      <c r="B3787" t="s">
        <v>11</v>
      </c>
      <c r="C3787" t="s">
        <v>21</v>
      </c>
      <c r="D3787" t="s">
        <v>18491</v>
      </c>
      <c r="E3787" t="s">
        <v>136</v>
      </c>
      <c r="F3787">
        <v>4.9000000000000004</v>
      </c>
      <c r="G3787" t="s">
        <v>8192</v>
      </c>
      <c r="H3787" t="s">
        <v>18492</v>
      </c>
      <c r="I3787">
        <v>10</v>
      </c>
      <c r="J3787">
        <v>30</v>
      </c>
      <c r="K3787">
        <v>40</v>
      </c>
      <c r="L3787" t="str">
        <f t="shared" si="59"/>
        <v>vaild</v>
      </c>
      <c r="M3787" t="s">
        <v>160</v>
      </c>
      <c r="N3787" t="s">
        <v>18493</v>
      </c>
    </row>
    <row r="3788" spans="1:14" x14ac:dyDescent="0.3">
      <c r="A3788" t="s">
        <v>18494</v>
      </c>
      <c r="B3788" t="s">
        <v>11</v>
      </c>
      <c r="C3788" t="s">
        <v>21</v>
      </c>
      <c r="D3788" t="s">
        <v>18495</v>
      </c>
      <c r="E3788" t="s">
        <v>190</v>
      </c>
      <c r="F3788">
        <v>4.8</v>
      </c>
      <c r="G3788" t="s">
        <v>2279</v>
      </c>
      <c r="H3788" t="s">
        <v>18496</v>
      </c>
      <c r="I3788">
        <v>10</v>
      </c>
      <c r="J3788">
        <v>40</v>
      </c>
      <c r="K3788">
        <v>50</v>
      </c>
      <c r="L3788" t="str">
        <f t="shared" si="59"/>
        <v>vaild</v>
      </c>
      <c r="M3788" t="s">
        <v>243</v>
      </c>
      <c r="N3788" t="s">
        <v>18497</v>
      </c>
    </row>
    <row r="3789" spans="1:14" x14ac:dyDescent="0.3">
      <c r="A3789" t="s">
        <v>18498</v>
      </c>
      <c r="B3789" t="s">
        <v>42</v>
      </c>
      <c r="C3789" t="s">
        <v>43</v>
      </c>
      <c r="D3789" t="s">
        <v>18499</v>
      </c>
      <c r="E3789" t="s">
        <v>136</v>
      </c>
      <c r="F3789">
        <v>4.9000000000000004</v>
      </c>
      <c r="G3789" t="s">
        <v>18500</v>
      </c>
      <c r="H3789" t="s">
        <v>18501</v>
      </c>
      <c r="I3789">
        <v>15</v>
      </c>
      <c r="J3789">
        <v>25</v>
      </c>
      <c r="K3789">
        <v>40</v>
      </c>
      <c r="L3789" t="str">
        <f t="shared" si="59"/>
        <v>vaild</v>
      </c>
      <c r="M3789" t="s">
        <v>382</v>
      </c>
      <c r="N3789" t="s">
        <v>18502</v>
      </c>
    </row>
    <row r="3790" spans="1:14" x14ac:dyDescent="0.3">
      <c r="A3790" t="s">
        <v>18503</v>
      </c>
      <c r="B3790" t="s">
        <v>20</v>
      </c>
      <c r="C3790" t="s">
        <v>108</v>
      </c>
      <c r="D3790" t="s">
        <v>18504</v>
      </c>
      <c r="E3790" t="s">
        <v>23</v>
      </c>
      <c r="F3790">
        <v>4.9000000000000004</v>
      </c>
      <c r="G3790" t="s">
        <v>18174</v>
      </c>
      <c r="H3790" t="s">
        <v>18505</v>
      </c>
      <c r="I3790" s="1">
        <v>0</v>
      </c>
      <c r="J3790">
        <v>20</v>
      </c>
      <c r="K3790">
        <v>20</v>
      </c>
      <c r="L3790" t="str">
        <f t="shared" si="59"/>
        <v>vaild</v>
      </c>
      <c r="M3790" t="s">
        <v>160</v>
      </c>
      <c r="N3790" t="s">
        <v>18506</v>
      </c>
    </row>
    <row r="3791" spans="1:14" x14ac:dyDescent="0.3">
      <c r="A3791" t="s">
        <v>18507</v>
      </c>
      <c r="B3791" t="s">
        <v>11</v>
      </c>
      <c r="C3791" t="s">
        <v>108</v>
      </c>
      <c r="D3791" t="s">
        <v>18508</v>
      </c>
      <c r="E3791" t="s">
        <v>23</v>
      </c>
      <c r="F3791">
        <v>4.9000000000000004</v>
      </c>
      <c r="G3791" t="s">
        <v>18509</v>
      </c>
      <c r="H3791" t="s">
        <v>18510</v>
      </c>
      <c r="I3791">
        <v>15</v>
      </c>
      <c r="J3791" s="1">
        <v>0</v>
      </c>
      <c r="K3791">
        <v>15</v>
      </c>
      <c r="L3791" t="str">
        <f t="shared" si="59"/>
        <v>vaild</v>
      </c>
      <c r="M3791" t="s">
        <v>131</v>
      </c>
      <c r="N3791" t="s">
        <v>18511</v>
      </c>
    </row>
    <row r="3792" spans="1:14" x14ac:dyDescent="0.3">
      <c r="A3792" t="s">
        <v>18512</v>
      </c>
      <c r="B3792" t="s">
        <v>11</v>
      </c>
      <c r="C3792" t="s">
        <v>116</v>
      </c>
      <c r="D3792" t="s">
        <v>18513</v>
      </c>
      <c r="E3792" t="s">
        <v>1100</v>
      </c>
      <c r="F3792">
        <v>4.8</v>
      </c>
      <c r="G3792" t="s">
        <v>18514</v>
      </c>
      <c r="H3792" t="s">
        <v>18515</v>
      </c>
      <c r="I3792">
        <v>10</v>
      </c>
      <c r="J3792">
        <v>30</v>
      </c>
      <c r="K3792">
        <v>40</v>
      </c>
      <c r="L3792" t="str">
        <f t="shared" si="59"/>
        <v>vaild</v>
      </c>
      <c r="M3792" t="s">
        <v>131</v>
      </c>
      <c r="N3792" t="s">
        <v>18516</v>
      </c>
    </row>
    <row r="3793" spans="1:14" x14ac:dyDescent="0.3">
      <c r="A3793" t="s">
        <v>18517</v>
      </c>
      <c r="B3793" t="s">
        <v>11</v>
      </c>
      <c r="C3793" t="s">
        <v>21</v>
      </c>
      <c r="D3793" t="s">
        <v>18518</v>
      </c>
      <c r="E3793" t="s">
        <v>662</v>
      </c>
      <c r="F3793">
        <v>4.9000000000000004</v>
      </c>
      <c r="G3793" t="s">
        <v>18519</v>
      </c>
      <c r="H3793" t="s">
        <v>18520</v>
      </c>
      <c r="I3793" s="1">
        <v>5</v>
      </c>
      <c r="J3793">
        <v>30</v>
      </c>
      <c r="K3793">
        <v>35</v>
      </c>
      <c r="L3793" t="str">
        <f t="shared" si="59"/>
        <v>vaild</v>
      </c>
      <c r="M3793" t="s">
        <v>160</v>
      </c>
      <c r="N3793" t="s">
        <v>18521</v>
      </c>
    </row>
    <row r="3794" spans="1:14" x14ac:dyDescent="0.3">
      <c r="A3794" t="s">
        <v>18522</v>
      </c>
      <c r="B3794" t="s">
        <v>11</v>
      </c>
      <c r="C3794" t="s">
        <v>116</v>
      </c>
      <c r="D3794" t="s">
        <v>18523</v>
      </c>
      <c r="E3794" t="s">
        <v>662</v>
      </c>
      <c r="F3794">
        <v>4.9000000000000004</v>
      </c>
      <c r="G3794" t="s">
        <v>18524</v>
      </c>
      <c r="H3794" t="s">
        <v>18525</v>
      </c>
      <c r="I3794" s="1">
        <v>5</v>
      </c>
      <c r="J3794">
        <v>30</v>
      </c>
      <c r="K3794">
        <v>35</v>
      </c>
      <c r="L3794" t="str">
        <f t="shared" si="59"/>
        <v>vaild</v>
      </c>
      <c r="M3794" t="s">
        <v>125</v>
      </c>
      <c r="N3794" t="s">
        <v>18526</v>
      </c>
    </row>
    <row r="3795" spans="1:14" x14ac:dyDescent="0.3">
      <c r="A3795" t="s">
        <v>18527</v>
      </c>
      <c r="B3795" t="s">
        <v>11</v>
      </c>
      <c r="C3795" t="s">
        <v>50</v>
      </c>
      <c r="D3795" t="s">
        <v>18528</v>
      </c>
      <c r="E3795" t="s">
        <v>662</v>
      </c>
      <c r="F3795">
        <v>4.9000000000000004</v>
      </c>
      <c r="G3795" t="s">
        <v>18529</v>
      </c>
      <c r="H3795" t="s">
        <v>18530</v>
      </c>
      <c r="I3795">
        <v>20</v>
      </c>
      <c r="J3795">
        <v>45</v>
      </c>
      <c r="K3795">
        <v>65</v>
      </c>
      <c r="L3795" t="str">
        <f t="shared" si="59"/>
        <v>vaild</v>
      </c>
      <c r="M3795" t="s">
        <v>113</v>
      </c>
      <c r="N3795" t="s">
        <v>18531</v>
      </c>
    </row>
    <row r="3796" spans="1:14" x14ac:dyDescent="0.3">
      <c r="A3796" t="s">
        <v>18532</v>
      </c>
      <c r="B3796" t="s">
        <v>11</v>
      </c>
      <c r="C3796" t="s">
        <v>500</v>
      </c>
      <c r="D3796" t="s">
        <v>18533</v>
      </c>
      <c r="E3796" t="s">
        <v>339</v>
      </c>
      <c r="F3796">
        <v>4.9000000000000004</v>
      </c>
      <c r="G3796" t="s">
        <v>18534</v>
      </c>
      <c r="H3796" t="s">
        <v>18535</v>
      </c>
      <c r="I3796">
        <v>30</v>
      </c>
      <c r="J3796">
        <v>25</v>
      </c>
      <c r="K3796">
        <v>55</v>
      </c>
      <c r="L3796" t="str">
        <f t="shared" si="59"/>
        <v>vaild</v>
      </c>
      <c r="M3796" t="s">
        <v>125</v>
      </c>
      <c r="N3796" t="s">
        <v>18536</v>
      </c>
    </row>
    <row r="3797" spans="1:14" x14ac:dyDescent="0.3">
      <c r="A3797" t="s">
        <v>18537</v>
      </c>
      <c r="B3797" t="s">
        <v>20</v>
      </c>
      <c r="C3797" t="s">
        <v>50</v>
      </c>
      <c r="D3797" t="s">
        <v>18538</v>
      </c>
      <c r="E3797" t="s">
        <v>136</v>
      </c>
      <c r="F3797">
        <v>4.9000000000000004</v>
      </c>
      <c r="G3797" t="s">
        <v>18539</v>
      </c>
      <c r="H3797" t="s">
        <v>18540</v>
      </c>
      <c r="I3797">
        <v>30</v>
      </c>
      <c r="J3797">
        <v>30</v>
      </c>
      <c r="K3797">
        <v>60</v>
      </c>
      <c r="L3797" t="str">
        <f t="shared" si="59"/>
        <v>vaild</v>
      </c>
      <c r="M3797" t="s">
        <v>243</v>
      </c>
      <c r="N3797" t="s">
        <v>18541</v>
      </c>
    </row>
    <row r="3798" spans="1:14" x14ac:dyDescent="0.3">
      <c r="A3798" t="s">
        <v>18542</v>
      </c>
      <c r="B3798" t="s">
        <v>479</v>
      </c>
      <c r="C3798" t="s">
        <v>50</v>
      </c>
      <c r="D3798" t="s">
        <v>18543</v>
      </c>
      <c r="E3798" t="s">
        <v>136</v>
      </c>
      <c r="F3798">
        <v>4.9000000000000004</v>
      </c>
      <c r="G3798" t="s">
        <v>18544</v>
      </c>
      <c r="H3798" t="s">
        <v>18545</v>
      </c>
      <c r="I3798">
        <v>10</v>
      </c>
      <c r="J3798">
        <v>25</v>
      </c>
      <c r="K3798">
        <v>35</v>
      </c>
      <c r="L3798" t="str">
        <f t="shared" si="59"/>
        <v>vaild</v>
      </c>
      <c r="M3798" t="s">
        <v>243</v>
      </c>
      <c r="N3798" t="s">
        <v>18546</v>
      </c>
    </row>
    <row r="3799" spans="1:14" x14ac:dyDescent="0.3">
      <c r="A3799" t="s">
        <v>18547</v>
      </c>
      <c r="B3799" t="s">
        <v>11</v>
      </c>
      <c r="C3799" t="s">
        <v>21</v>
      </c>
      <c r="D3799" t="s">
        <v>18548</v>
      </c>
      <c r="E3799" t="s">
        <v>81</v>
      </c>
      <c r="F3799">
        <v>4.9000000000000004</v>
      </c>
      <c r="G3799" t="s">
        <v>18549</v>
      </c>
      <c r="H3799" t="s">
        <v>18550</v>
      </c>
      <c r="I3799">
        <v>10</v>
      </c>
      <c r="J3799">
        <v>40</v>
      </c>
      <c r="K3799">
        <v>50</v>
      </c>
      <c r="L3799" t="str">
        <f t="shared" si="59"/>
        <v>vaild</v>
      </c>
      <c r="M3799" t="s">
        <v>160</v>
      </c>
      <c r="N3799" t="s">
        <v>18551</v>
      </c>
    </row>
    <row r="3800" spans="1:14" x14ac:dyDescent="0.3">
      <c r="A3800" t="s">
        <v>18552</v>
      </c>
      <c r="B3800" t="s">
        <v>11</v>
      </c>
      <c r="C3800" t="s">
        <v>21</v>
      </c>
      <c r="D3800" t="s">
        <v>18553</v>
      </c>
      <c r="E3800" t="s">
        <v>57</v>
      </c>
      <c r="F3800">
        <v>4.9000000000000004</v>
      </c>
      <c r="G3800" t="s">
        <v>18554</v>
      </c>
      <c r="H3800" t="s">
        <v>18555</v>
      </c>
      <c r="I3800">
        <v>10</v>
      </c>
      <c r="J3800" s="1">
        <v>5</v>
      </c>
      <c r="K3800">
        <v>15</v>
      </c>
      <c r="L3800" t="str">
        <f t="shared" si="59"/>
        <v>vaild</v>
      </c>
      <c r="M3800" t="s">
        <v>131</v>
      </c>
      <c r="N3800" t="s">
        <v>18556</v>
      </c>
    </row>
    <row r="3801" spans="1:14" x14ac:dyDescent="0.3">
      <c r="A3801" t="s">
        <v>18557</v>
      </c>
      <c r="B3801" t="s">
        <v>20</v>
      </c>
      <c r="C3801" t="s">
        <v>43</v>
      </c>
      <c r="D3801" t="s">
        <v>18558</v>
      </c>
      <c r="E3801" t="s">
        <v>452</v>
      </c>
      <c r="F3801">
        <v>4.9000000000000004</v>
      </c>
      <c r="G3801" t="s">
        <v>18559</v>
      </c>
      <c r="H3801" t="s">
        <v>18560</v>
      </c>
      <c r="I3801">
        <v>15</v>
      </c>
      <c r="J3801">
        <v>10</v>
      </c>
      <c r="K3801">
        <v>25</v>
      </c>
      <c r="L3801" t="str">
        <f t="shared" si="59"/>
        <v>vaild</v>
      </c>
      <c r="M3801" t="s">
        <v>131</v>
      </c>
      <c r="N3801" t="s">
        <v>18561</v>
      </c>
    </row>
    <row r="3802" spans="1:14" x14ac:dyDescent="0.3">
      <c r="A3802" t="s">
        <v>18562</v>
      </c>
      <c r="B3802" t="s">
        <v>11</v>
      </c>
      <c r="C3802" t="s">
        <v>108</v>
      </c>
      <c r="D3802" t="s">
        <v>18563</v>
      </c>
      <c r="E3802" t="s">
        <v>23</v>
      </c>
      <c r="F3802">
        <v>4.8</v>
      </c>
      <c r="G3802" t="s">
        <v>18564</v>
      </c>
      <c r="H3802" t="s">
        <v>18565</v>
      </c>
      <c r="I3802">
        <v>20</v>
      </c>
      <c r="J3802">
        <v>45</v>
      </c>
      <c r="K3802">
        <v>65</v>
      </c>
      <c r="L3802" t="str">
        <f t="shared" si="59"/>
        <v>vaild</v>
      </c>
      <c r="M3802" t="s">
        <v>160</v>
      </c>
      <c r="N3802" t="s">
        <v>18566</v>
      </c>
    </row>
    <row r="3803" spans="1:14" x14ac:dyDescent="0.3">
      <c r="A3803" t="s">
        <v>18567</v>
      </c>
      <c r="B3803" t="s">
        <v>20</v>
      </c>
      <c r="C3803" t="s">
        <v>12</v>
      </c>
      <c r="D3803" t="s">
        <v>18568</v>
      </c>
      <c r="E3803" t="s">
        <v>739</v>
      </c>
      <c r="F3803">
        <v>4.9000000000000004</v>
      </c>
      <c r="G3803" t="s">
        <v>18569</v>
      </c>
      <c r="H3803" t="s">
        <v>18570</v>
      </c>
      <c r="I3803">
        <v>15</v>
      </c>
      <c r="J3803">
        <v>15</v>
      </c>
      <c r="K3803">
        <v>30</v>
      </c>
      <c r="L3803" t="str">
        <f t="shared" si="59"/>
        <v>vaild</v>
      </c>
      <c r="M3803" t="s">
        <v>125</v>
      </c>
      <c r="N3803" t="s">
        <v>18571</v>
      </c>
    </row>
    <row r="3804" spans="1:14" x14ac:dyDescent="0.3">
      <c r="A3804" t="s">
        <v>18572</v>
      </c>
      <c r="B3804" t="s">
        <v>11</v>
      </c>
      <c r="C3804" t="s">
        <v>50</v>
      </c>
      <c r="D3804" t="s">
        <v>18573</v>
      </c>
      <c r="E3804" t="s">
        <v>31</v>
      </c>
      <c r="F3804">
        <v>4.9000000000000004</v>
      </c>
      <c r="G3804" t="s">
        <v>18574</v>
      </c>
      <c r="H3804" t="s">
        <v>18575</v>
      </c>
      <c r="I3804" s="1">
        <v>0</v>
      </c>
      <c r="J3804">
        <v>10</v>
      </c>
      <c r="K3804">
        <v>10</v>
      </c>
      <c r="L3804" t="str">
        <f t="shared" si="59"/>
        <v>vaild</v>
      </c>
      <c r="M3804" t="s">
        <v>160</v>
      </c>
      <c r="N3804" t="s">
        <v>18576</v>
      </c>
    </row>
    <row r="3805" spans="1:14" x14ac:dyDescent="0.3">
      <c r="A3805" t="s">
        <v>18577</v>
      </c>
      <c r="B3805" t="s">
        <v>11</v>
      </c>
      <c r="C3805" t="s">
        <v>29</v>
      </c>
      <c r="D3805" t="s">
        <v>18578</v>
      </c>
      <c r="E3805" t="s">
        <v>31</v>
      </c>
      <c r="F3805">
        <v>4.9000000000000004</v>
      </c>
      <c r="G3805" t="s">
        <v>18579</v>
      </c>
      <c r="H3805" t="s">
        <v>18580</v>
      </c>
      <c r="I3805">
        <v>120</v>
      </c>
      <c r="J3805">
        <v>30</v>
      </c>
      <c r="K3805">
        <v>150</v>
      </c>
      <c r="L3805" t="str">
        <f t="shared" si="59"/>
        <v>vaild</v>
      </c>
      <c r="M3805" t="s">
        <v>125</v>
      </c>
      <c r="N3805" t="s">
        <v>18581</v>
      </c>
    </row>
    <row r="3806" spans="1:14" x14ac:dyDescent="0.3">
      <c r="A3806" t="s">
        <v>18582</v>
      </c>
      <c r="B3806" t="s">
        <v>11</v>
      </c>
      <c r="C3806" t="s">
        <v>12</v>
      </c>
      <c r="D3806" t="s">
        <v>18583</v>
      </c>
      <c r="E3806" t="s">
        <v>81</v>
      </c>
      <c r="F3806">
        <v>4.9000000000000004</v>
      </c>
      <c r="G3806" t="s">
        <v>18584</v>
      </c>
      <c r="H3806" t="s">
        <v>18585</v>
      </c>
      <c r="I3806">
        <v>20</v>
      </c>
      <c r="J3806">
        <v>35</v>
      </c>
      <c r="K3806">
        <v>55</v>
      </c>
      <c r="L3806" t="str">
        <f t="shared" si="59"/>
        <v>vaild</v>
      </c>
      <c r="M3806" t="s">
        <v>243</v>
      </c>
      <c r="N3806" t="s">
        <v>18586</v>
      </c>
    </row>
    <row r="3807" spans="1:14" x14ac:dyDescent="0.3">
      <c r="A3807" t="s">
        <v>18587</v>
      </c>
      <c r="B3807" t="s">
        <v>20</v>
      </c>
      <c r="C3807" t="s">
        <v>21</v>
      </c>
      <c r="D3807" t="s">
        <v>18588</v>
      </c>
      <c r="E3807" t="s">
        <v>23</v>
      </c>
      <c r="F3807">
        <v>4.9000000000000004</v>
      </c>
      <c r="G3807" t="s">
        <v>18589</v>
      </c>
      <c r="H3807" t="s">
        <v>18590</v>
      </c>
      <c r="I3807">
        <v>10</v>
      </c>
      <c r="J3807">
        <v>15</v>
      </c>
      <c r="K3807">
        <v>25</v>
      </c>
      <c r="L3807" t="str">
        <f t="shared" si="59"/>
        <v>vaild</v>
      </c>
      <c r="M3807" t="s">
        <v>160</v>
      </c>
      <c r="N3807" t="s">
        <v>18591</v>
      </c>
    </row>
    <row r="3808" spans="1:14" x14ac:dyDescent="0.3">
      <c r="A3808" t="s">
        <v>18592</v>
      </c>
      <c r="B3808" t="s">
        <v>11</v>
      </c>
      <c r="C3808" t="s">
        <v>108</v>
      </c>
      <c r="D3808" t="s">
        <v>18593</v>
      </c>
      <c r="E3808" t="s">
        <v>136</v>
      </c>
      <c r="F3808">
        <v>4.9000000000000004</v>
      </c>
      <c r="G3808" t="s">
        <v>18594</v>
      </c>
      <c r="H3808" t="s">
        <v>18595</v>
      </c>
      <c r="I3808">
        <v>30</v>
      </c>
      <c r="J3808">
        <v>40</v>
      </c>
      <c r="K3808">
        <v>70</v>
      </c>
      <c r="L3808" t="str">
        <f t="shared" si="59"/>
        <v>vaild</v>
      </c>
      <c r="M3808" t="s">
        <v>160</v>
      </c>
      <c r="N3808" t="s">
        <v>18596</v>
      </c>
    </row>
    <row r="3809" spans="1:14" x14ac:dyDescent="0.3">
      <c r="A3809" t="s">
        <v>18597</v>
      </c>
      <c r="B3809" t="s">
        <v>11</v>
      </c>
      <c r="C3809" t="s">
        <v>50</v>
      </c>
      <c r="D3809" t="s">
        <v>18598</v>
      </c>
      <c r="E3809" t="s">
        <v>750</v>
      </c>
      <c r="F3809">
        <v>4.8</v>
      </c>
      <c r="G3809" t="s">
        <v>18599</v>
      </c>
      <c r="H3809" t="s">
        <v>18600</v>
      </c>
      <c r="I3809">
        <v>20</v>
      </c>
      <c r="J3809">
        <v>25</v>
      </c>
      <c r="K3809">
        <v>45</v>
      </c>
      <c r="L3809" t="str">
        <f t="shared" si="59"/>
        <v>vaild</v>
      </c>
      <c r="M3809" s="1" t="s">
        <v>1404</v>
      </c>
      <c r="N3809" t="s">
        <v>18601</v>
      </c>
    </row>
    <row r="3810" spans="1:14" x14ac:dyDescent="0.3">
      <c r="A3810" t="s">
        <v>18602</v>
      </c>
      <c r="B3810" t="s">
        <v>11</v>
      </c>
      <c r="C3810" t="s">
        <v>410</v>
      </c>
      <c r="D3810" t="s">
        <v>18603</v>
      </c>
      <c r="E3810" t="s">
        <v>23</v>
      </c>
      <c r="F3810">
        <v>4.9000000000000004</v>
      </c>
      <c r="G3810" t="s">
        <v>18604</v>
      </c>
      <c r="H3810" t="s">
        <v>18605</v>
      </c>
      <c r="I3810">
        <v>40</v>
      </c>
      <c r="J3810">
        <v>30</v>
      </c>
      <c r="K3810">
        <v>70</v>
      </c>
      <c r="L3810" t="str">
        <f t="shared" si="59"/>
        <v>vaild</v>
      </c>
      <c r="M3810" t="s">
        <v>125</v>
      </c>
      <c r="N3810" t="s">
        <v>18606</v>
      </c>
    </row>
    <row r="3811" spans="1:14" x14ac:dyDescent="0.3">
      <c r="A3811" t="s">
        <v>18607</v>
      </c>
      <c r="B3811" t="s">
        <v>201</v>
      </c>
      <c r="C3811" t="s">
        <v>116</v>
      </c>
      <c r="D3811" t="s">
        <v>18608</v>
      </c>
      <c r="E3811" t="s">
        <v>31</v>
      </c>
      <c r="F3811">
        <v>4.9000000000000004</v>
      </c>
      <c r="G3811" t="s">
        <v>18609</v>
      </c>
      <c r="H3811" t="s">
        <v>18610</v>
      </c>
      <c r="I3811">
        <v>10</v>
      </c>
      <c r="J3811">
        <v>45</v>
      </c>
      <c r="K3811">
        <v>55</v>
      </c>
      <c r="L3811" t="str">
        <f t="shared" si="59"/>
        <v>vaild</v>
      </c>
      <c r="M3811" t="s">
        <v>131</v>
      </c>
      <c r="N3811" t="s">
        <v>18611</v>
      </c>
    </row>
    <row r="3812" spans="1:14" x14ac:dyDescent="0.3">
      <c r="A3812" t="s">
        <v>18612</v>
      </c>
      <c r="B3812" t="s">
        <v>11</v>
      </c>
      <c r="C3812" t="s">
        <v>21</v>
      </c>
      <c r="D3812" t="s">
        <v>18613</v>
      </c>
      <c r="E3812" t="s">
        <v>81</v>
      </c>
      <c r="F3812">
        <v>4.9000000000000004</v>
      </c>
      <c r="G3812" t="s">
        <v>18614</v>
      </c>
      <c r="H3812" t="s">
        <v>18615</v>
      </c>
      <c r="I3812">
        <v>10</v>
      </c>
      <c r="J3812">
        <v>15</v>
      </c>
      <c r="K3812">
        <v>25</v>
      </c>
      <c r="L3812" t="str">
        <f t="shared" si="59"/>
        <v>vaild</v>
      </c>
      <c r="M3812" t="s">
        <v>113</v>
      </c>
      <c r="N3812" t="s">
        <v>18616</v>
      </c>
    </row>
    <row r="3813" spans="1:14" x14ac:dyDescent="0.3">
      <c r="A3813" t="s">
        <v>18617</v>
      </c>
      <c r="B3813" t="s">
        <v>11</v>
      </c>
      <c r="C3813" t="s">
        <v>12</v>
      </c>
      <c r="D3813" t="s">
        <v>18618</v>
      </c>
      <c r="E3813" t="s">
        <v>323</v>
      </c>
      <c r="F3813">
        <v>4.9000000000000004</v>
      </c>
      <c r="G3813" t="s">
        <v>18619</v>
      </c>
      <c r="H3813" t="s">
        <v>18620</v>
      </c>
      <c r="I3813" s="1">
        <v>5</v>
      </c>
      <c r="J3813">
        <v>20</v>
      </c>
      <c r="K3813">
        <v>25</v>
      </c>
      <c r="L3813" t="str">
        <f t="shared" si="59"/>
        <v>vaild</v>
      </c>
      <c r="M3813" t="s">
        <v>725</v>
      </c>
      <c r="N3813" t="s">
        <v>18621</v>
      </c>
    </row>
    <row r="3814" spans="1:14" x14ac:dyDescent="0.3">
      <c r="A3814" t="s">
        <v>18622</v>
      </c>
      <c r="B3814" t="s">
        <v>42</v>
      </c>
      <c r="C3814" t="s">
        <v>21</v>
      </c>
      <c r="D3814" t="s">
        <v>18623</v>
      </c>
      <c r="E3814" t="s">
        <v>81</v>
      </c>
      <c r="F3814">
        <v>4.8</v>
      </c>
      <c r="G3814" t="s">
        <v>18624</v>
      </c>
      <c r="H3814" t="s">
        <v>18625</v>
      </c>
      <c r="I3814">
        <v>10</v>
      </c>
      <c r="J3814">
        <v>30</v>
      </c>
      <c r="K3814">
        <v>40</v>
      </c>
      <c r="L3814" t="str">
        <f t="shared" si="59"/>
        <v>vaild</v>
      </c>
      <c r="M3814" t="s">
        <v>113</v>
      </c>
      <c r="N3814" t="s">
        <v>18626</v>
      </c>
    </row>
    <row r="3815" spans="1:14" x14ac:dyDescent="0.3">
      <c r="A3815" t="s">
        <v>18622</v>
      </c>
      <c r="B3815" t="s">
        <v>42</v>
      </c>
      <c r="C3815" t="s">
        <v>21</v>
      </c>
      <c r="D3815" t="s">
        <v>18623</v>
      </c>
      <c r="E3815" t="s">
        <v>81</v>
      </c>
      <c r="F3815">
        <v>4.8</v>
      </c>
      <c r="G3815" t="s">
        <v>18624</v>
      </c>
      <c r="H3815" t="s">
        <v>18625</v>
      </c>
      <c r="I3815">
        <v>10</v>
      </c>
      <c r="J3815">
        <v>30</v>
      </c>
      <c r="K3815">
        <v>40</v>
      </c>
      <c r="L3815" t="str">
        <f t="shared" si="59"/>
        <v>vaild</v>
      </c>
      <c r="M3815" t="s">
        <v>579</v>
      </c>
      <c r="N3815" t="s">
        <v>18626</v>
      </c>
    </row>
    <row r="3816" spans="1:14" x14ac:dyDescent="0.3">
      <c r="A3816" t="s">
        <v>18627</v>
      </c>
      <c r="B3816" t="s">
        <v>11</v>
      </c>
      <c r="C3816" t="s">
        <v>12</v>
      </c>
      <c r="D3816" t="s">
        <v>18628</v>
      </c>
      <c r="E3816" t="s">
        <v>184</v>
      </c>
      <c r="F3816">
        <v>4.9000000000000004</v>
      </c>
      <c r="G3816" t="s">
        <v>18629</v>
      </c>
      <c r="H3816" t="s">
        <v>18630</v>
      </c>
      <c r="I3816" s="1">
        <v>5</v>
      </c>
      <c r="J3816">
        <v>20</v>
      </c>
      <c r="K3816">
        <v>25</v>
      </c>
      <c r="L3816" t="str">
        <f t="shared" si="59"/>
        <v>vaild</v>
      </c>
      <c r="M3816" t="s">
        <v>243</v>
      </c>
      <c r="N3816" t="s">
        <v>18631</v>
      </c>
    </row>
    <row r="3817" spans="1:14" x14ac:dyDescent="0.3">
      <c r="A3817" t="s">
        <v>18632</v>
      </c>
      <c r="B3817" t="s">
        <v>20</v>
      </c>
      <c r="C3817" t="s">
        <v>21</v>
      </c>
      <c r="D3817" t="s">
        <v>18633</v>
      </c>
      <c r="E3817" t="s">
        <v>323</v>
      </c>
      <c r="F3817">
        <v>4.9000000000000004</v>
      </c>
      <c r="G3817" t="s">
        <v>18634</v>
      </c>
      <c r="H3817" t="s">
        <v>18635</v>
      </c>
      <c r="I3817">
        <v>10</v>
      </c>
      <c r="J3817">
        <v>35</v>
      </c>
      <c r="K3817">
        <v>45</v>
      </c>
      <c r="L3817" t="str">
        <f t="shared" si="59"/>
        <v>vaild</v>
      </c>
      <c r="M3817" t="s">
        <v>1404</v>
      </c>
      <c r="N3817" t="s">
        <v>18636</v>
      </c>
    </row>
    <row r="3818" spans="1:14" x14ac:dyDescent="0.3">
      <c r="A3818" t="s">
        <v>18637</v>
      </c>
      <c r="B3818" t="s">
        <v>11</v>
      </c>
      <c r="C3818" t="s">
        <v>21</v>
      </c>
      <c r="D3818" t="s">
        <v>18638</v>
      </c>
      <c r="E3818" t="s">
        <v>45</v>
      </c>
      <c r="F3818">
        <v>4.9000000000000004</v>
      </c>
      <c r="G3818" t="s">
        <v>18639</v>
      </c>
      <c r="H3818" t="s">
        <v>18640</v>
      </c>
      <c r="I3818">
        <v>20</v>
      </c>
      <c r="J3818">
        <v>15</v>
      </c>
      <c r="K3818">
        <v>35</v>
      </c>
      <c r="L3818" t="str">
        <f t="shared" si="59"/>
        <v>vaild</v>
      </c>
      <c r="M3818" t="s">
        <v>131</v>
      </c>
      <c r="N3818" t="s">
        <v>18641</v>
      </c>
    </row>
    <row r="3819" spans="1:14" x14ac:dyDescent="0.3">
      <c r="A3819" t="s">
        <v>18642</v>
      </c>
      <c r="B3819" t="s">
        <v>11</v>
      </c>
      <c r="C3819" t="s">
        <v>21</v>
      </c>
      <c r="D3819" t="s">
        <v>18643</v>
      </c>
      <c r="E3819" t="s">
        <v>184</v>
      </c>
      <c r="F3819">
        <v>4.9000000000000004</v>
      </c>
      <c r="G3819" t="s">
        <v>18644</v>
      </c>
      <c r="H3819" t="s">
        <v>18645</v>
      </c>
      <c r="I3819">
        <v>15</v>
      </c>
      <c r="J3819">
        <v>30</v>
      </c>
      <c r="K3819">
        <v>45</v>
      </c>
      <c r="L3819" t="str">
        <f t="shared" si="59"/>
        <v>vaild</v>
      </c>
      <c r="M3819" t="s">
        <v>131</v>
      </c>
      <c r="N3819" t="s">
        <v>18646</v>
      </c>
    </row>
    <row r="3820" spans="1:14" x14ac:dyDescent="0.3">
      <c r="A3820" t="s">
        <v>18647</v>
      </c>
      <c r="B3820" t="s">
        <v>11</v>
      </c>
      <c r="C3820" t="s">
        <v>21</v>
      </c>
      <c r="D3820" t="s">
        <v>18648</v>
      </c>
      <c r="E3820" t="s">
        <v>323</v>
      </c>
      <c r="F3820">
        <v>4.9000000000000004</v>
      </c>
      <c r="G3820" t="s">
        <v>18649</v>
      </c>
      <c r="H3820" t="s">
        <v>18650</v>
      </c>
      <c r="I3820">
        <v>20</v>
      </c>
      <c r="J3820">
        <v>30</v>
      </c>
      <c r="K3820">
        <v>50</v>
      </c>
      <c r="L3820" t="str">
        <f t="shared" si="59"/>
        <v>vaild</v>
      </c>
      <c r="M3820" t="s">
        <v>131</v>
      </c>
      <c r="N3820" t="s">
        <v>18651</v>
      </c>
    </row>
    <row r="3821" spans="1:14" x14ac:dyDescent="0.3">
      <c r="A3821" t="s">
        <v>18652</v>
      </c>
      <c r="B3821" t="s">
        <v>11</v>
      </c>
      <c r="C3821" t="s">
        <v>21</v>
      </c>
      <c r="D3821" t="s">
        <v>18653</v>
      </c>
      <c r="E3821" t="s">
        <v>323</v>
      </c>
      <c r="F3821">
        <v>4.9000000000000004</v>
      </c>
      <c r="G3821" t="s">
        <v>18654</v>
      </c>
      <c r="H3821" t="s">
        <v>18655</v>
      </c>
      <c r="I3821">
        <v>20</v>
      </c>
      <c r="J3821">
        <v>25</v>
      </c>
      <c r="K3821">
        <v>45</v>
      </c>
      <c r="L3821" t="str">
        <f t="shared" si="59"/>
        <v>vaild</v>
      </c>
      <c r="M3821" t="s">
        <v>125</v>
      </c>
      <c r="N3821" t="s">
        <v>18656</v>
      </c>
    </row>
    <row r="3822" spans="1:14" x14ac:dyDescent="0.3">
      <c r="A3822" t="s">
        <v>18657</v>
      </c>
      <c r="B3822" t="s">
        <v>11</v>
      </c>
      <c r="C3822" t="s">
        <v>43</v>
      </c>
      <c r="D3822" t="s">
        <v>18658</v>
      </c>
      <c r="E3822" t="s">
        <v>81</v>
      </c>
      <c r="F3822">
        <v>4.9000000000000004</v>
      </c>
      <c r="G3822" t="s">
        <v>18659</v>
      </c>
      <c r="H3822" t="s">
        <v>18660</v>
      </c>
      <c r="I3822">
        <v>10</v>
      </c>
      <c r="J3822">
        <v>20</v>
      </c>
      <c r="K3822">
        <v>30</v>
      </c>
      <c r="L3822" t="str">
        <f t="shared" si="59"/>
        <v>vaild</v>
      </c>
      <c r="M3822" t="s">
        <v>131</v>
      </c>
      <c r="N3822" t="s">
        <v>18661</v>
      </c>
    </row>
    <row r="3823" spans="1:14" x14ac:dyDescent="0.3">
      <c r="A3823" t="s">
        <v>18662</v>
      </c>
      <c r="B3823" t="s">
        <v>11</v>
      </c>
      <c r="C3823" t="s">
        <v>43</v>
      </c>
      <c r="D3823" t="s">
        <v>18663</v>
      </c>
      <c r="E3823" t="s">
        <v>81</v>
      </c>
      <c r="F3823">
        <v>4.9000000000000004</v>
      </c>
      <c r="G3823" t="s">
        <v>18664</v>
      </c>
      <c r="H3823" t="s">
        <v>18665</v>
      </c>
      <c r="I3823">
        <v>10</v>
      </c>
      <c r="J3823">
        <v>30</v>
      </c>
      <c r="K3823">
        <v>40</v>
      </c>
      <c r="L3823" t="str">
        <f t="shared" si="59"/>
        <v>vaild</v>
      </c>
      <c r="M3823" t="s">
        <v>243</v>
      </c>
      <c r="N3823" t="s">
        <v>18666</v>
      </c>
    </row>
    <row r="3824" spans="1:14" x14ac:dyDescent="0.3">
      <c r="A3824" t="s">
        <v>18667</v>
      </c>
      <c r="B3824" t="s">
        <v>11</v>
      </c>
      <c r="C3824" t="s">
        <v>21</v>
      </c>
      <c r="D3824" t="s">
        <v>18668</v>
      </c>
      <c r="E3824" t="s">
        <v>323</v>
      </c>
      <c r="F3824">
        <v>4.9000000000000004</v>
      </c>
      <c r="G3824" t="s">
        <v>18669</v>
      </c>
      <c r="H3824" t="s">
        <v>18670</v>
      </c>
      <c r="I3824">
        <v>20</v>
      </c>
      <c r="J3824">
        <v>20</v>
      </c>
      <c r="K3824">
        <v>40</v>
      </c>
      <c r="L3824" t="str">
        <f t="shared" si="59"/>
        <v>vaild</v>
      </c>
      <c r="M3824" t="s">
        <v>131</v>
      </c>
      <c r="N3824" t="s">
        <v>18671</v>
      </c>
    </row>
    <row r="3825" spans="1:14" x14ac:dyDescent="0.3">
      <c r="A3825" t="s">
        <v>18672</v>
      </c>
      <c r="B3825" t="s">
        <v>11</v>
      </c>
      <c r="C3825" t="s">
        <v>21</v>
      </c>
      <c r="D3825" t="s">
        <v>18673</v>
      </c>
      <c r="E3825" t="s">
        <v>81</v>
      </c>
      <c r="F3825">
        <v>4.9000000000000004</v>
      </c>
      <c r="G3825" t="s">
        <v>18674</v>
      </c>
      <c r="H3825" t="s">
        <v>18675</v>
      </c>
      <c r="I3825">
        <v>10</v>
      </c>
      <c r="J3825">
        <v>30</v>
      </c>
      <c r="K3825">
        <v>40</v>
      </c>
      <c r="L3825" t="str">
        <f t="shared" si="59"/>
        <v>vaild</v>
      </c>
      <c r="M3825" t="s">
        <v>243</v>
      </c>
      <c r="N3825" t="s">
        <v>18676</v>
      </c>
    </row>
    <row r="3826" spans="1:14" x14ac:dyDescent="0.3">
      <c r="A3826" t="s">
        <v>18677</v>
      </c>
      <c r="B3826" t="s">
        <v>11</v>
      </c>
      <c r="C3826" t="s">
        <v>21</v>
      </c>
      <c r="D3826" t="s">
        <v>18678</v>
      </c>
      <c r="E3826" t="s">
        <v>1482</v>
      </c>
      <c r="F3826">
        <v>4.9000000000000004</v>
      </c>
      <c r="G3826" t="s">
        <v>18679</v>
      </c>
      <c r="H3826" t="s">
        <v>18680</v>
      </c>
      <c r="I3826">
        <v>10</v>
      </c>
      <c r="J3826">
        <v>25</v>
      </c>
      <c r="K3826">
        <v>35</v>
      </c>
      <c r="L3826" t="str">
        <f t="shared" si="59"/>
        <v>vaild</v>
      </c>
      <c r="M3826" t="s">
        <v>125</v>
      </c>
      <c r="N3826" t="s">
        <v>18681</v>
      </c>
    </row>
    <row r="3827" spans="1:14" x14ac:dyDescent="0.3">
      <c r="A3827" t="s">
        <v>18682</v>
      </c>
      <c r="B3827" t="s">
        <v>20</v>
      </c>
      <c r="C3827" t="s">
        <v>50</v>
      </c>
      <c r="D3827" t="s">
        <v>18683</v>
      </c>
      <c r="E3827" t="s">
        <v>588</v>
      </c>
      <c r="F3827">
        <v>4.9000000000000004</v>
      </c>
      <c r="G3827" t="s">
        <v>18684</v>
      </c>
      <c r="H3827" t="s">
        <v>18685</v>
      </c>
      <c r="I3827">
        <v>20</v>
      </c>
      <c r="J3827">
        <v>20</v>
      </c>
      <c r="K3827">
        <v>40</v>
      </c>
      <c r="L3827" t="str">
        <f t="shared" si="59"/>
        <v>vaild</v>
      </c>
      <c r="M3827" t="s">
        <v>125</v>
      </c>
      <c r="N3827" t="s">
        <v>18686</v>
      </c>
    </row>
    <row r="3828" spans="1:14" x14ac:dyDescent="0.3">
      <c r="A3828" t="s">
        <v>18687</v>
      </c>
      <c r="B3828" t="s">
        <v>42</v>
      </c>
      <c r="C3828" t="s">
        <v>50</v>
      </c>
      <c r="D3828" t="s">
        <v>18688</v>
      </c>
      <c r="E3828" t="s">
        <v>218</v>
      </c>
      <c r="F3828">
        <v>4.9000000000000004</v>
      </c>
      <c r="G3828" t="s">
        <v>18689</v>
      </c>
      <c r="H3828" t="s">
        <v>18690</v>
      </c>
      <c r="I3828">
        <v>10</v>
      </c>
      <c r="J3828">
        <v>25</v>
      </c>
      <c r="K3828">
        <v>35</v>
      </c>
      <c r="L3828" t="str">
        <f t="shared" si="59"/>
        <v>vaild</v>
      </c>
      <c r="M3828" t="s">
        <v>125</v>
      </c>
      <c r="N3828" t="s">
        <v>18691</v>
      </c>
    </row>
    <row r="3829" spans="1:14" x14ac:dyDescent="0.3">
      <c r="A3829" t="s">
        <v>18692</v>
      </c>
      <c r="B3829" t="s">
        <v>42</v>
      </c>
      <c r="C3829" t="s">
        <v>43</v>
      </c>
      <c r="D3829" t="s">
        <v>18693</v>
      </c>
      <c r="E3829" t="s">
        <v>218</v>
      </c>
      <c r="F3829">
        <v>4.9000000000000004</v>
      </c>
      <c r="G3829" t="s">
        <v>18694</v>
      </c>
      <c r="H3829" t="s">
        <v>18695</v>
      </c>
      <c r="I3829">
        <v>15</v>
      </c>
      <c r="J3829">
        <v>60</v>
      </c>
      <c r="K3829">
        <v>75</v>
      </c>
      <c r="L3829" t="str">
        <f t="shared" si="59"/>
        <v>vaild</v>
      </c>
      <c r="M3829" t="s">
        <v>382</v>
      </c>
      <c r="N3829" t="s">
        <v>18696</v>
      </c>
    </row>
    <row r="3830" spans="1:14" x14ac:dyDescent="0.3">
      <c r="A3830" t="s">
        <v>18697</v>
      </c>
      <c r="B3830" t="s">
        <v>11</v>
      </c>
      <c r="C3830" t="s">
        <v>50</v>
      </c>
      <c r="D3830" t="s">
        <v>18698</v>
      </c>
      <c r="E3830" t="s">
        <v>31</v>
      </c>
      <c r="F3830">
        <v>4.9000000000000004</v>
      </c>
      <c r="G3830" t="s">
        <v>18699</v>
      </c>
      <c r="H3830" t="s">
        <v>18700</v>
      </c>
      <c r="I3830">
        <v>20</v>
      </c>
      <c r="J3830">
        <v>30</v>
      </c>
      <c r="K3830">
        <v>50</v>
      </c>
      <c r="L3830" t="str">
        <f t="shared" si="59"/>
        <v>vaild</v>
      </c>
      <c r="M3830" t="s">
        <v>125</v>
      </c>
      <c r="N3830" t="s">
        <v>18701</v>
      </c>
    </row>
    <row r="3831" spans="1:14" x14ac:dyDescent="0.3">
      <c r="A3831" t="s">
        <v>18702</v>
      </c>
      <c r="B3831" t="s">
        <v>11</v>
      </c>
      <c r="C3831" t="s">
        <v>108</v>
      </c>
      <c r="D3831" t="s">
        <v>18703</v>
      </c>
      <c r="E3831" t="s">
        <v>184</v>
      </c>
      <c r="F3831">
        <v>4.9000000000000004</v>
      </c>
      <c r="G3831" t="s">
        <v>18704</v>
      </c>
      <c r="H3831" t="s">
        <v>18705</v>
      </c>
      <c r="I3831">
        <v>10</v>
      </c>
      <c r="J3831">
        <v>30</v>
      </c>
      <c r="K3831">
        <v>40</v>
      </c>
      <c r="L3831" t="str">
        <f t="shared" si="59"/>
        <v>vaild</v>
      </c>
      <c r="M3831" t="s">
        <v>125</v>
      </c>
      <c r="N3831" t="s">
        <v>18706</v>
      </c>
    </row>
    <row r="3832" spans="1:14" x14ac:dyDescent="0.3">
      <c r="A3832" t="s">
        <v>18707</v>
      </c>
      <c r="B3832" t="s">
        <v>42</v>
      </c>
      <c r="C3832" t="s">
        <v>43</v>
      </c>
      <c r="D3832" t="s">
        <v>18708</v>
      </c>
      <c r="E3832" t="s">
        <v>703</v>
      </c>
      <c r="F3832">
        <v>4.9000000000000004</v>
      </c>
      <c r="G3832" t="s">
        <v>18709</v>
      </c>
      <c r="H3832" t="s">
        <v>18710</v>
      </c>
      <c r="I3832">
        <v>10</v>
      </c>
      <c r="J3832">
        <v>25</v>
      </c>
      <c r="K3832">
        <v>35</v>
      </c>
      <c r="L3832" t="str">
        <f t="shared" si="59"/>
        <v>vaild</v>
      </c>
      <c r="M3832" t="s">
        <v>160</v>
      </c>
      <c r="N3832" t="s">
        <v>18711</v>
      </c>
    </row>
    <row r="3833" spans="1:14" x14ac:dyDescent="0.3">
      <c r="A3833" t="s">
        <v>18712</v>
      </c>
      <c r="B3833" t="s">
        <v>11</v>
      </c>
      <c r="C3833" t="s">
        <v>410</v>
      </c>
      <c r="D3833" t="s">
        <v>18713</v>
      </c>
      <c r="E3833" t="s">
        <v>136</v>
      </c>
      <c r="F3833">
        <v>4.9000000000000004</v>
      </c>
      <c r="G3833" t="s">
        <v>18714</v>
      </c>
      <c r="H3833" t="s">
        <v>18715</v>
      </c>
      <c r="I3833">
        <v>10</v>
      </c>
      <c r="J3833">
        <v>15</v>
      </c>
      <c r="K3833">
        <v>25</v>
      </c>
      <c r="L3833" t="str">
        <f t="shared" si="59"/>
        <v>vaild</v>
      </c>
      <c r="M3833" t="s">
        <v>160</v>
      </c>
      <c r="N3833" t="s">
        <v>18716</v>
      </c>
    </row>
    <row r="3834" spans="1:14" x14ac:dyDescent="0.3">
      <c r="A3834" t="s">
        <v>18717</v>
      </c>
      <c r="B3834" t="s">
        <v>73</v>
      </c>
      <c r="C3834" t="s">
        <v>21</v>
      </c>
      <c r="D3834" t="s">
        <v>18718</v>
      </c>
      <c r="E3834" t="s">
        <v>81</v>
      </c>
      <c r="F3834">
        <v>4.9000000000000004</v>
      </c>
      <c r="G3834" t="s">
        <v>18719</v>
      </c>
      <c r="H3834" t="s">
        <v>18720</v>
      </c>
      <c r="I3834">
        <v>10</v>
      </c>
      <c r="J3834">
        <v>45</v>
      </c>
      <c r="K3834">
        <v>55</v>
      </c>
      <c r="L3834" t="str">
        <f t="shared" si="59"/>
        <v>vaild</v>
      </c>
      <c r="M3834" t="s">
        <v>160</v>
      </c>
      <c r="N3834" t="s">
        <v>18721</v>
      </c>
    </row>
    <row r="3835" spans="1:14" x14ac:dyDescent="0.3">
      <c r="A3835" t="s">
        <v>18722</v>
      </c>
      <c r="B3835" t="s">
        <v>73</v>
      </c>
      <c r="C3835" t="s">
        <v>50</v>
      </c>
      <c r="D3835" t="s">
        <v>18723</v>
      </c>
      <c r="E3835" t="s">
        <v>23</v>
      </c>
      <c r="F3835">
        <v>4.9000000000000004</v>
      </c>
      <c r="G3835" t="s">
        <v>18724</v>
      </c>
      <c r="H3835" t="s">
        <v>18725</v>
      </c>
      <c r="I3835">
        <v>240</v>
      </c>
      <c r="J3835">
        <v>30</v>
      </c>
      <c r="K3835">
        <v>270</v>
      </c>
      <c r="L3835" t="str">
        <f t="shared" si="59"/>
        <v>vaild</v>
      </c>
      <c r="M3835" t="s">
        <v>125</v>
      </c>
      <c r="N3835" t="s">
        <v>18726</v>
      </c>
    </row>
    <row r="3836" spans="1:14" x14ac:dyDescent="0.3">
      <c r="A3836" t="s">
        <v>18727</v>
      </c>
      <c r="B3836" t="s">
        <v>11</v>
      </c>
      <c r="C3836" t="s">
        <v>21</v>
      </c>
      <c r="D3836" t="s">
        <v>18728</v>
      </c>
      <c r="E3836" t="s">
        <v>31</v>
      </c>
      <c r="F3836">
        <v>4.9000000000000004</v>
      </c>
      <c r="G3836" t="s">
        <v>18729</v>
      </c>
      <c r="H3836" t="s">
        <v>18730</v>
      </c>
      <c r="I3836">
        <v>25</v>
      </c>
      <c r="J3836">
        <v>25</v>
      </c>
      <c r="K3836">
        <v>50</v>
      </c>
      <c r="L3836" t="str">
        <f t="shared" si="59"/>
        <v>vaild</v>
      </c>
      <c r="M3836" t="s">
        <v>1404</v>
      </c>
      <c r="N3836" t="s">
        <v>18731</v>
      </c>
    </row>
    <row r="3837" spans="1:14" x14ac:dyDescent="0.3">
      <c r="A3837" t="s">
        <v>18732</v>
      </c>
      <c r="B3837" t="s">
        <v>11</v>
      </c>
      <c r="C3837" t="s">
        <v>50</v>
      </c>
      <c r="D3837" t="s">
        <v>18733</v>
      </c>
      <c r="E3837" t="s">
        <v>23</v>
      </c>
      <c r="F3837">
        <v>4.9000000000000004</v>
      </c>
      <c r="G3837" t="s">
        <v>18734</v>
      </c>
      <c r="H3837" t="s">
        <v>18735</v>
      </c>
      <c r="I3837">
        <v>10</v>
      </c>
      <c r="J3837">
        <v>40</v>
      </c>
      <c r="K3837">
        <v>50</v>
      </c>
      <c r="L3837" t="str">
        <f t="shared" si="59"/>
        <v>vaild</v>
      </c>
      <c r="M3837" t="s">
        <v>131</v>
      </c>
      <c r="N3837" t="s">
        <v>18736</v>
      </c>
    </row>
    <row r="3838" spans="1:14" x14ac:dyDescent="0.3">
      <c r="A3838" t="s">
        <v>18737</v>
      </c>
      <c r="B3838" t="s">
        <v>201</v>
      </c>
      <c r="C3838" t="s">
        <v>116</v>
      </c>
      <c r="D3838" t="s">
        <v>18738</v>
      </c>
      <c r="E3838" t="s">
        <v>257</v>
      </c>
      <c r="F3838">
        <v>4.8</v>
      </c>
      <c r="G3838" t="s">
        <v>18739</v>
      </c>
      <c r="H3838" t="s">
        <v>18740</v>
      </c>
      <c r="I3838">
        <v>30</v>
      </c>
      <c r="J3838">
        <v>400</v>
      </c>
      <c r="K3838">
        <v>430</v>
      </c>
      <c r="L3838" t="str">
        <f t="shared" si="59"/>
        <v>vaild</v>
      </c>
      <c r="M3838" t="s">
        <v>125</v>
      </c>
      <c r="N3838" t="s">
        <v>18741</v>
      </c>
    </row>
    <row r="3839" spans="1:14" x14ac:dyDescent="0.3">
      <c r="A3839" t="s">
        <v>18742</v>
      </c>
      <c r="B3839" t="s">
        <v>201</v>
      </c>
      <c r="C3839" t="s">
        <v>116</v>
      </c>
      <c r="D3839" t="s">
        <v>18743</v>
      </c>
      <c r="E3839" t="s">
        <v>31</v>
      </c>
      <c r="F3839">
        <v>4.9000000000000004</v>
      </c>
      <c r="G3839" t="s">
        <v>18744</v>
      </c>
      <c r="H3839" t="s">
        <v>18745</v>
      </c>
      <c r="I3839">
        <v>20</v>
      </c>
      <c r="J3839">
        <v>780</v>
      </c>
      <c r="K3839">
        <v>800</v>
      </c>
      <c r="L3839" t="str">
        <f t="shared" si="59"/>
        <v>vaild</v>
      </c>
      <c r="M3839" t="s">
        <v>125</v>
      </c>
      <c r="N3839" t="s">
        <v>18746</v>
      </c>
    </row>
    <row r="3840" spans="1:14" x14ac:dyDescent="0.3">
      <c r="A3840" t="s">
        <v>18747</v>
      </c>
      <c r="B3840" t="s">
        <v>11</v>
      </c>
      <c r="C3840" t="s">
        <v>116</v>
      </c>
      <c r="D3840" t="s">
        <v>18748</v>
      </c>
      <c r="E3840" t="s">
        <v>31</v>
      </c>
      <c r="F3840">
        <v>4.9000000000000004</v>
      </c>
      <c r="G3840" t="s">
        <v>18749</v>
      </c>
      <c r="H3840" t="s">
        <v>18750</v>
      </c>
      <c r="I3840">
        <v>30</v>
      </c>
      <c r="J3840">
        <v>600</v>
      </c>
      <c r="K3840">
        <v>630</v>
      </c>
      <c r="L3840" t="str">
        <f t="shared" si="59"/>
        <v>vaild</v>
      </c>
      <c r="M3840" t="s">
        <v>1557</v>
      </c>
      <c r="N3840" t="s">
        <v>18751</v>
      </c>
    </row>
    <row r="3841" spans="1:14" x14ac:dyDescent="0.3">
      <c r="A3841" t="s">
        <v>18752</v>
      </c>
      <c r="B3841" t="s">
        <v>201</v>
      </c>
      <c r="C3841" t="s">
        <v>116</v>
      </c>
      <c r="D3841" t="s">
        <v>18753</v>
      </c>
      <c r="E3841" t="s">
        <v>31</v>
      </c>
      <c r="F3841">
        <v>4.8</v>
      </c>
      <c r="G3841" t="s">
        <v>18754</v>
      </c>
      <c r="H3841" t="s">
        <v>18755</v>
      </c>
      <c r="I3841">
        <v>20</v>
      </c>
      <c r="J3841">
        <v>60</v>
      </c>
      <c r="K3841">
        <v>80</v>
      </c>
      <c r="L3841" t="str">
        <f t="shared" si="59"/>
        <v>vaild</v>
      </c>
      <c r="M3841" t="s">
        <v>160</v>
      </c>
      <c r="N3841" t="s">
        <v>18756</v>
      </c>
    </row>
    <row r="3842" spans="1:14" x14ac:dyDescent="0.3">
      <c r="A3842" t="s">
        <v>18757</v>
      </c>
      <c r="B3842" t="s">
        <v>201</v>
      </c>
      <c r="C3842" t="s">
        <v>116</v>
      </c>
      <c r="D3842" t="s">
        <v>18758</v>
      </c>
      <c r="E3842" t="s">
        <v>31</v>
      </c>
      <c r="F3842">
        <v>4.9000000000000004</v>
      </c>
      <c r="G3842" t="s">
        <v>18759</v>
      </c>
      <c r="H3842" t="s">
        <v>18760</v>
      </c>
      <c r="I3842">
        <v>30</v>
      </c>
      <c r="J3842">
        <v>60</v>
      </c>
      <c r="K3842">
        <v>90</v>
      </c>
      <c r="L3842" t="str">
        <f t="shared" si="59"/>
        <v>vaild</v>
      </c>
      <c r="M3842" t="s">
        <v>131</v>
      </c>
      <c r="N3842" t="s">
        <v>18761</v>
      </c>
    </row>
    <row r="3843" spans="1:14" x14ac:dyDescent="0.3">
      <c r="A3843" t="s">
        <v>18762</v>
      </c>
      <c r="B3843" t="s">
        <v>11</v>
      </c>
      <c r="C3843" t="s">
        <v>108</v>
      </c>
      <c r="D3843" t="s">
        <v>18763</v>
      </c>
      <c r="E3843" t="s">
        <v>23</v>
      </c>
      <c r="F3843">
        <v>4.9000000000000004</v>
      </c>
      <c r="G3843" t="s">
        <v>18004</v>
      </c>
      <c r="H3843" t="s">
        <v>18764</v>
      </c>
      <c r="I3843">
        <v>45</v>
      </c>
      <c r="J3843">
        <v>10</v>
      </c>
      <c r="K3843">
        <v>55</v>
      </c>
      <c r="L3843" t="str">
        <f t="shared" ref="L3843:L3906" si="60">IF(I3843+J3843=K3843,"vaild","invaild")</f>
        <v>vaild</v>
      </c>
      <c r="M3843" t="s">
        <v>125</v>
      </c>
      <c r="N3843" t="s">
        <v>18765</v>
      </c>
    </row>
    <row r="3844" spans="1:14" x14ac:dyDescent="0.3">
      <c r="A3844" t="s">
        <v>18766</v>
      </c>
      <c r="B3844" t="s">
        <v>11</v>
      </c>
      <c r="C3844" t="s">
        <v>21</v>
      </c>
      <c r="D3844" t="s">
        <v>18767</v>
      </c>
      <c r="E3844" t="s">
        <v>588</v>
      </c>
      <c r="F3844">
        <v>4.9000000000000004</v>
      </c>
      <c r="G3844" t="s">
        <v>18768</v>
      </c>
      <c r="H3844" t="s">
        <v>18769</v>
      </c>
      <c r="I3844">
        <v>10</v>
      </c>
      <c r="J3844">
        <v>30</v>
      </c>
      <c r="K3844">
        <v>40</v>
      </c>
      <c r="L3844" t="str">
        <f t="shared" si="60"/>
        <v>vaild</v>
      </c>
      <c r="M3844" t="s">
        <v>113</v>
      </c>
      <c r="N3844" t="s">
        <v>18770</v>
      </c>
    </row>
    <row r="3845" spans="1:14" x14ac:dyDescent="0.3">
      <c r="A3845" t="s">
        <v>18771</v>
      </c>
      <c r="B3845" t="s">
        <v>11</v>
      </c>
      <c r="C3845" t="s">
        <v>21</v>
      </c>
      <c r="D3845" t="s">
        <v>18772</v>
      </c>
      <c r="E3845" t="s">
        <v>323</v>
      </c>
      <c r="F3845">
        <v>4.9000000000000004</v>
      </c>
      <c r="G3845" t="s">
        <v>18773</v>
      </c>
      <c r="H3845" t="s">
        <v>18774</v>
      </c>
      <c r="I3845">
        <v>25</v>
      </c>
      <c r="J3845">
        <v>30</v>
      </c>
      <c r="K3845">
        <v>55</v>
      </c>
      <c r="L3845" t="str">
        <f t="shared" si="60"/>
        <v>vaild</v>
      </c>
      <c r="M3845" t="s">
        <v>131</v>
      </c>
      <c r="N3845" t="s">
        <v>18775</v>
      </c>
    </row>
    <row r="3846" spans="1:14" x14ac:dyDescent="0.3">
      <c r="A3846" t="s">
        <v>18776</v>
      </c>
      <c r="B3846" t="s">
        <v>11</v>
      </c>
      <c r="C3846" t="s">
        <v>50</v>
      </c>
      <c r="D3846" t="s">
        <v>18777</v>
      </c>
      <c r="E3846" t="s">
        <v>136</v>
      </c>
      <c r="F3846">
        <v>4.9000000000000004</v>
      </c>
      <c r="G3846" t="s">
        <v>18778</v>
      </c>
      <c r="H3846" t="s">
        <v>18779</v>
      </c>
      <c r="I3846">
        <v>45</v>
      </c>
      <c r="J3846">
        <v>15</v>
      </c>
      <c r="K3846">
        <v>60</v>
      </c>
      <c r="L3846" t="str">
        <f t="shared" si="60"/>
        <v>vaild</v>
      </c>
      <c r="M3846" t="s">
        <v>113</v>
      </c>
      <c r="N3846" t="s">
        <v>18780</v>
      </c>
    </row>
    <row r="3847" spans="1:14" x14ac:dyDescent="0.3">
      <c r="A3847" t="s">
        <v>18781</v>
      </c>
      <c r="B3847" t="s">
        <v>11</v>
      </c>
      <c r="C3847" t="s">
        <v>116</v>
      </c>
      <c r="D3847" t="s">
        <v>18782</v>
      </c>
      <c r="E3847" t="s">
        <v>184</v>
      </c>
      <c r="F3847">
        <v>4.9000000000000004</v>
      </c>
      <c r="G3847" t="s">
        <v>18783</v>
      </c>
      <c r="H3847" t="s">
        <v>18784</v>
      </c>
      <c r="I3847">
        <v>15</v>
      </c>
      <c r="J3847">
        <v>35</v>
      </c>
      <c r="K3847">
        <v>50</v>
      </c>
      <c r="L3847" t="str">
        <f t="shared" si="60"/>
        <v>vaild</v>
      </c>
      <c r="M3847" t="s">
        <v>125</v>
      </c>
      <c r="N3847" t="s">
        <v>18785</v>
      </c>
    </row>
    <row r="3848" spans="1:14" x14ac:dyDescent="0.3">
      <c r="A3848" t="s">
        <v>18786</v>
      </c>
      <c r="B3848" t="s">
        <v>11</v>
      </c>
      <c r="C3848" t="s">
        <v>108</v>
      </c>
      <c r="D3848" t="s">
        <v>18787</v>
      </c>
      <c r="E3848" t="s">
        <v>136</v>
      </c>
      <c r="F3848">
        <v>4.8</v>
      </c>
      <c r="G3848" t="s">
        <v>18788</v>
      </c>
      <c r="H3848" t="s">
        <v>18789</v>
      </c>
      <c r="I3848" s="1">
        <v>0</v>
      </c>
      <c r="J3848">
        <v>20</v>
      </c>
      <c r="K3848">
        <v>20</v>
      </c>
      <c r="L3848" t="str">
        <f t="shared" si="60"/>
        <v>vaild</v>
      </c>
      <c r="M3848" t="s">
        <v>579</v>
      </c>
      <c r="N3848" t="s">
        <v>18790</v>
      </c>
    </row>
    <row r="3849" spans="1:14" x14ac:dyDescent="0.3">
      <c r="A3849" t="s">
        <v>18791</v>
      </c>
      <c r="B3849" t="s">
        <v>11</v>
      </c>
      <c r="C3849" t="s">
        <v>12</v>
      </c>
      <c r="D3849" t="s">
        <v>18792</v>
      </c>
      <c r="E3849" t="s">
        <v>63</v>
      </c>
      <c r="F3849">
        <v>4.9000000000000004</v>
      </c>
      <c r="G3849" t="s">
        <v>18793</v>
      </c>
      <c r="H3849" t="s">
        <v>18794</v>
      </c>
      <c r="I3849">
        <v>10</v>
      </c>
      <c r="J3849">
        <v>20</v>
      </c>
      <c r="K3849">
        <v>30</v>
      </c>
      <c r="L3849" t="str">
        <f t="shared" si="60"/>
        <v>vaild</v>
      </c>
      <c r="M3849" t="s">
        <v>131</v>
      </c>
      <c r="N3849" t="s">
        <v>18795</v>
      </c>
    </row>
    <row r="3850" spans="1:14" x14ac:dyDescent="0.3">
      <c r="A3850" t="s">
        <v>18796</v>
      </c>
      <c r="B3850" t="s">
        <v>11</v>
      </c>
      <c r="C3850" t="s">
        <v>21</v>
      </c>
      <c r="D3850" t="s">
        <v>18797</v>
      </c>
      <c r="E3850" t="s">
        <v>81</v>
      </c>
      <c r="F3850">
        <v>4.9000000000000004</v>
      </c>
      <c r="G3850" t="s">
        <v>2929</v>
      </c>
      <c r="H3850" t="s">
        <v>18798</v>
      </c>
      <c r="I3850">
        <v>15</v>
      </c>
      <c r="J3850">
        <v>40</v>
      </c>
      <c r="K3850">
        <v>55</v>
      </c>
      <c r="L3850" t="str">
        <f t="shared" si="60"/>
        <v>vaild</v>
      </c>
      <c r="M3850" t="s">
        <v>131</v>
      </c>
      <c r="N3850" t="s">
        <v>18799</v>
      </c>
    </row>
    <row r="3851" spans="1:14" x14ac:dyDescent="0.3">
      <c r="A3851" t="s">
        <v>18800</v>
      </c>
      <c r="B3851" t="s">
        <v>11</v>
      </c>
      <c r="C3851" t="s">
        <v>21</v>
      </c>
      <c r="D3851" t="s">
        <v>18801</v>
      </c>
      <c r="E3851" t="s">
        <v>190</v>
      </c>
      <c r="F3851">
        <v>4.9000000000000004</v>
      </c>
      <c r="G3851" t="s">
        <v>10734</v>
      </c>
      <c r="H3851" t="s">
        <v>18802</v>
      </c>
      <c r="I3851">
        <v>10</v>
      </c>
      <c r="J3851">
        <v>20</v>
      </c>
      <c r="K3851">
        <v>30</v>
      </c>
      <c r="L3851" t="str">
        <f t="shared" si="60"/>
        <v>vaild</v>
      </c>
      <c r="M3851" t="s">
        <v>243</v>
      </c>
      <c r="N3851" t="s">
        <v>18803</v>
      </c>
    </row>
    <row r="3852" spans="1:14" x14ac:dyDescent="0.3">
      <c r="A3852" t="s">
        <v>18804</v>
      </c>
      <c r="B3852" t="s">
        <v>11</v>
      </c>
      <c r="C3852" t="s">
        <v>21</v>
      </c>
      <c r="D3852" t="s">
        <v>18805</v>
      </c>
      <c r="E3852" t="s">
        <v>81</v>
      </c>
      <c r="F3852">
        <v>4.9000000000000004</v>
      </c>
      <c r="G3852" t="s">
        <v>8192</v>
      </c>
      <c r="H3852" t="s">
        <v>18806</v>
      </c>
      <c r="I3852">
        <v>10</v>
      </c>
      <c r="J3852">
        <v>30</v>
      </c>
      <c r="K3852">
        <v>40</v>
      </c>
      <c r="L3852" t="str">
        <f t="shared" si="60"/>
        <v>vaild</v>
      </c>
      <c r="M3852" t="s">
        <v>131</v>
      </c>
      <c r="N3852" t="s">
        <v>18807</v>
      </c>
    </row>
    <row r="3853" spans="1:14" x14ac:dyDescent="0.3">
      <c r="A3853" t="s">
        <v>18808</v>
      </c>
      <c r="B3853" t="s">
        <v>11</v>
      </c>
      <c r="C3853" t="s">
        <v>21</v>
      </c>
      <c r="D3853" t="s">
        <v>18809</v>
      </c>
      <c r="E3853" t="s">
        <v>81</v>
      </c>
      <c r="F3853">
        <v>4.8</v>
      </c>
      <c r="G3853" t="s">
        <v>7427</v>
      </c>
      <c r="H3853" t="s">
        <v>18810</v>
      </c>
      <c r="I3853">
        <v>15</v>
      </c>
      <c r="J3853">
        <v>20</v>
      </c>
      <c r="K3853">
        <v>35</v>
      </c>
      <c r="L3853" t="str">
        <f t="shared" si="60"/>
        <v>vaild</v>
      </c>
      <c r="M3853" t="s">
        <v>131</v>
      </c>
      <c r="N3853" t="s">
        <v>18811</v>
      </c>
    </row>
    <row r="3854" spans="1:14" x14ac:dyDescent="0.3">
      <c r="A3854" t="s">
        <v>18812</v>
      </c>
      <c r="B3854" t="s">
        <v>20</v>
      </c>
      <c r="C3854" t="s">
        <v>50</v>
      </c>
      <c r="D3854" t="s">
        <v>18813</v>
      </c>
      <c r="E3854" t="s">
        <v>23</v>
      </c>
      <c r="F3854">
        <v>4.9000000000000004</v>
      </c>
      <c r="G3854" t="s">
        <v>18814</v>
      </c>
      <c r="H3854" t="s">
        <v>18815</v>
      </c>
      <c r="I3854">
        <v>10</v>
      </c>
      <c r="J3854">
        <v>45</v>
      </c>
      <c r="K3854">
        <v>55</v>
      </c>
      <c r="L3854" t="str">
        <f t="shared" si="60"/>
        <v>vaild</v>
      </c>
      <c r="M3854" t="s">
        <v>160</v>
      </c>
      <c r="N3854" t="s">
        <v>18816</v>
      </c>
    </row>
    <row r="3855" spans="1:14" x14ac:dyDescent="0.3">
      <c r="A3855" t="s">
        <v>18817</v>
      </c>
      <c r="B3855" t="s">
        <v>42</v>
      </c>
      <c r="C3855" t="s">
        <v>50</v>
      </c>
      <c r="D3855" t="s">
        <v>18818</v>
      </c>
      <c r="E3855" t="s">
        <v>136</v>
      </c>
      <c r="F3855">
        <v>4.9000000000000004</v>
      </c>
      <c r="G3855" t="s">
        <v>18819</v>
      </c>
      <c r="H3855" t="s">
        <v>18820</v>
      </c>
      <c r="I3855">
        <v>20</v>
      </c>
      <c r="J3855">
        <v>15</v>
      </c>
      <c r="K3855">
        <v>35</v>
      </c>
      <c r="L3855" t="str">
        <f t="shared" si="60"/>
        <v>vaild</v>
      </c>
      <c r="M3855" t="s">
        <v>160</v>
      </c>
      <c r="N3855" t="s">
        <v>18821</v>
      </c>
    </row>
    <row r="3856" spans="1:14" x14ac:dyDescent="0.3">
      <c r="A3856" t="s">
        <v>18822</v>
      </c>
      <c r="B3856" t="s">
        <v>11</v>
      </c>
      <c r="C3856" t="s">
        <v>108</v>
      </c>
      <c r="D3856" t="s">
        <v>18823</v>
      </c>
      <c r="E3856" t="s">
        <v>23</v>
      </c>
      <c r="F3856">
        <v>4.8</v>
      </c>
      <c r="G3856" t="s">
        <v>18824</v>
      </c>
      <c r="H3856" t="s">
        <v>18825</v>
      </c>
      <c r="I3856" s="1">
        <v>5</v>
      </c>
      <c r="J3856">
        <v>45</v>
      </c>
      <c r="K3856">
        <v>50</v>
      </c>
      <c r="L3856" t="str">
        <f t="shared" si="60"/>
        <v>vaild</v>
      </c>
      <c r="M3856" t="s">
        <v>243</v>
      </c>
      <c r="N3856" t="s">
        <v>18826</v>
      </c>
    </row>
    <row r="3857" spans="1:14" x14ac:dyDescent="0.3">
      <c r="A3857" t="s">
        <v>18827</v>
      </c>
      <c r="B3857" t="s">
        <v>11</v>
      </c>
      <c r="C3857" t="s">
        <v>116</v>
      </c>
      <c r="D3857" t="s">
        <v>18828</v>
      </c>
      <c r="E3857" t="s">
        <v>31</v>
      </c>
      <c r="F3857">
        <v>4.9000000000000004</v>
      </c>
      <c r="G3857" t="s">
        <v>18829</v>
      </c>
      <c r="H3857" t="s">
        <v>18830</v>
      </c>
      <c r="I3857">
        <v>240</v>
      </c>
      <c r="J3857" s="1">
        <v>0</v>
      </c>
      <c r="K3857">
        <v>240</v>
      </c>
      <c r="L3857" t="str">
        <f t="shared" si="60"/>
        <v>vaild</v>
      </c>
      <c r="M3857" t="s">
        <v>125</v>
      </c>
      <c r="N3857" t="s">
        <v>18831</v>
      </c>
    </row>
    <row r="3858" spans="1:14" x14ac:dyDescent="0.3">
      <c r="A3858" t="s">
        <v>18832</v>
      </c>
      <c r="B3858" t="s">
        <v>11</v>
      </c>
      <c r="C3858" t="s">
        <v>50</v>
      </c>
      <c r="D3858" t="s">
        <v>18833</v>
      </c>
      <c r="E3858" t="s">
        <v>2309</v>
      </c>
      <c r="F3858">
        <v>4.9000000000000004</v>
      </c>
      <c r="G3858" t="s">
        <v>119</v>
      </c>
      <c r="H3858" t="s">
        <v>18834</v>
      </c>
      <c r="I3858">
        <v>20</v>
      </c>
      <c r="J3858">
        <v>45</v>
      </c>
      <c r="K3858">
        <v>65</v>
      </c>
      <c r="L3858" t="str">
        <f t="shared" si="60"/>
        <v>vaild</v>
      </c>
      <c r="M3858" t="s">
        <v>243</v>
      </c>
      <c r="N3858" t="s">
        <v>18835</v>
      </c>
    </row>
    <row r="3859" spans="1:14" x14ac:dyDescent="0.3">
      <c r="A3859" t="s">
        <v>18836</v>
      </c>
      <c r="B3859" t="s">
        <v>201</v>
      </c>
      <c r="C3859" t="s">
        <v>116</v>
      </c>
      <c r="D3859" t="s">
        <v>18837</v>
      </c>
      <c r="E3859" t="s">
        <v>31</v>
      </c>
      <c r="F3859">
        <v>4.9000000000000004</v>
      </c>
      <c r="G3859" t="s">
        <v>18838</v>
      </c>
      <c r="H3859" t="s">
        <v>18839</v>
      </c>
      <c r="I3859">
        <v>360</v>
      </c>
      <c r="J3859">
        <v>60</v>
      </c>
      <c r="K3859">
        <v>420</v>
      </c>
      <c r="L3859" t="str">
        <f t="shared" si="60"/>
        <v>vaild</v>
      </c>
      <c r="M3859" t="s">
        <v>125</v>
      </c>
      <c r="N3859" t="s">
        <v>18840</v>
      </c>
    </row>
    <row r="3860" spans="1:14" x14ac:dyDescent="0.3">
      <c r="A3860" t="s">
        <v>18841</v>
      </c>
      <c r="B3860" t="s">
        <v>11</v>
      </c>
      <c r="C3860" t="s">
        <v>116</v>
      </c>
      <c r="D3860" t="s">
        <v>18842</v>
      </c>
      <c r="E3860" t="s">
        <v>31</v>
      </c>
      <c r="F3860">
        <v>4.9000000000000004</v>
      </c>
      <c r="G3860" t="s">
        <v>18843</v>
      </c>
      <c r="H3860" t="s">
        <v>18844</v>
      </c>
      <c r="I3860">
        <v>200</v>
      </c>
      <c r="J3860">
        <v>60</v>
      </c>
      <c r="K3860">
        <v>260</v>
      </c>
      <c r="L3860" t="str">
        <f t="shared" si="60"/>
        <v>vaild</v>
      </c>
      <c r="M3860" t="s">
        <v>113</v>
      </c>
      <c r="N3860" t="s">
        <v>18845</v>
      </c>
    </row>
    <row r="3861" spans="1:14" x14ac:dyDescent="0.3">
      <c r="A3861" t="s">
        <v>18846</v>
      </c>
      <c r="B3861" t="s">
        <v>11</v>
      </c>
      <c r="C3861" t="s">
        <v>116</v>
      </c>
      <c r="D3861" t="s">
        <v>18847</v>
      </c>
      <c r="E3861" t="s">
        <v>14</v>
      </c>
      <c r="F3861">
        <v>4.9000000000000004</v>
      </c>
      <c r="G3861" t="s">
        <v>18848</v>
      </c>
      <c r="H3861" t="s">
        <v>18849</v>
      </c>
      <c r="I3861">
        <v>10</v>
      </c>
      <c r="J3861">
        <v>30</v>
      </c>
      <c r="K3861">
        <v>40</v>
      </c>
      <c r="L3861" t="str">
        <f t="shared" si="60"/>
        <v>vaild</v>
      </c>
      <c r="M3861" t="s">
        <v>160</v>
      </c>
      <c r="N3861" t="s">
        <v>18850</v>
      </c>
    </row>
    <row r="3862" spans="1:14" x14ac:dyDescent="0.3">
      <c r="A3862" t="s">
        <v>18851</v>
      </c>
      <c r="B3862" t="s">
        <v>11</v>
      </c>
      <c r="C3862" t="s">
        <v>108</v>
      </c>
      <c r="D3862" t="s">
        <v>18852</v>
      </c>
      <c r="E3862" t="s">
        <v>23</v>
      </c>
      <c r="F3862">
        <v>4.9000000000000004</v>
      </c>
      <c r="G3862" t="s">
        <v>18853</v>
      </c>
      <c r="H3862" t="s">
        <v>18854</v>
      </c>
      <c r="I3862">
        <v>15</v>
      </c>
      <c r="J3862" s="1">
        <v>0</v>
      </c>
      <c r="K3862">
        <v>15</v>
      </c>
      <c r="L3862" t="str">
        <f t="shared" si="60"/>
        <v>vaild</v>
      </c>
      <c r="M3862" t="s">
        <v>125</v>
      </c>
      <c r="N3862" t="s">
        <v>18855</v>
      </c>
    </row>
    <row r="3863" spans="1:14" x14ac:dyDescent="0.3">
      <c r="A3863" t="s">
        <v>18856</v>
      </c>
      <c r="B3863" t="s">
        <v>42</v>
      </c>
      <c r="C3863" t="s">
        <v>50</v>
      </c>
      <c r="D3863" t="s">
        <v>18857</v>
      </c>
      <c r="E3863" t="s">
        <v>190</v>
      </c>
      <c r="F3863">
        <v>4.9000000000000004</v>
      </c>
      <c r="G3863" t="s">
        <v>18858</v>
      </c>
      <c r="H3863" t="s">
        <v>18859</v>
      </c>
      <c r="I3863">
        <v>50</v>
      </c>
      <c r="J3863">
        <v>15</v>
      </c>
      <c r="K3863">
        <v>65</v>
      </c>
      <c r="L3863" t="str">
        <f t="shared" si="60"/>
        <v>vaild</v>
      </c>
      <c r="M3863" t="s">
        <v>125</v>
      </c>
      <c r="N3863" t="s">
        <v>18860</v>
      </c>
    </row>
    <row r="3864" spans="1:14" x14ac:dyDescent="0.3">
      <c r="A3864" t="s">
        <v>18861</v>
      </c>
      <c r="B3864" t="s">
        <v>73</v>
      </c>
      <c r="C3864" t="s">
        <v>12</v>
      </c>
      <c r="D3864" t="s">
        <v>18862</v>
      </c>
      <c r="E3864" t="s">
        <v>517</v>
      </c>
      <c r="F3864">
        <v>4.9000000000000004</v>
      </c>
      <c r="G3864" t="s">
        <v>1571</v>
      </c>
      <c r="H3864" t="s">
        <v>18863</v>
      </c>
      <c r="I3864">
        <v>10</v>
      </c>
      <c r="J3864">
        <v>15</v>
      </c>
      <c r="K3864">
        <v>25</v>
      </c>
      <c r="L3864" t="str">
        <f t="shared" si="60"/>
        <v>vaild</v>
      </c>
      <c r="M3864" t="s">
        <v>131</v>
      </c>
      <c r="N3864" t="s">
        <v>18864</v>
      </c>
    </row>
    <row r="3865" spans="1:14" x14ac:dyDescent="0.3">
      <c r="A3865" t="s">
        <v>18865</v>
      </c>
      <c r="B3865" t="s">
        <v>11</v>
      </c>
      <c r="C3865" t="s">
        <v>134</v>
      </c>
      <c r="D3865" t="s">
        <v>18866</v>
      </c>
      <c r="E3865" t="s">
        <v>31</v>
      </c>
      <c r="F3865">
        <v>4.9000000000000004</v>
      </c>
      <c r="G3865" t="s">
        <v>18867</v>
      </c>
      <c r="H3865" t="s">
        <v>18868</v>
      </c>
      <c r="I3865">
        <v>30</v>
      </c>
      <c r="J3865">
        <v>45</v>
      </c>
      <c r="K3865">
        <v>75</v>
      </c>
      <c r="L3865" t="str">
        <f t="shared" si="60"/>
        <v>vaild</v>
      </c>
      <c r="M3865" t="s">
        <v>125</v>
      </c>
      <c r="N3865" t="s">
        <v>18869</v>
      </c>
    </row>
    <row r="3866" spans="1:14" x14ac:dyDescent="0.3">
      <c r="A3866" t="s">
        <v>18870</v>
      </c>
      <c r="B3866" t="s">
        <v>11</v>
      </c>
      <c r="C3866" t="s">
        <v>134</v>
      </c>
      <c r="D3866" t="s">
        <v>18871</v>
      </c>
      <c r="E3866" t="s">
        <v>31</v>
      </c>
      <c r="F3866">
        <v>4.9000000000000004</v>
      </c>
      <c r="G3866" t="s">
        <v>18872</v>
      </c>
      <c r="H3866" t="s">
        <v>18873</v>
      </c>
      <c r="I3866">
        <v>20</v>
      </c>
      <c r="J3866" s="1">
        <v>0</v>
      </c>
      <c r="K3866">
        <v>20</v>
      </c>
      <c r="L3866" t="str">
        <f t="shared" si="60"/>
        <v>vaild</v>
      </c>
      <c r="M3866" t="s">
        <v>125</v>
      </c>
      <c r="N3866" t="s">
        <v>18874</v>
      </c>
    </row>
    <row r="3867" spans="1:14" x14ac:dyDescent="0.3">
      <c r="A3867" t="s">
        <v>18875</v>
      </c>
      <c r="B3867" t="s">
        <v>11</v>
      </c>
      <c r="C3867" t="s">
        <v>500</v>
      </c>
      <c r="D3867" t="s">
        <v>18876</v>
      </c>
      <c r="E3867" t="s">
        <v>37</v>
      </c>
      <c r="F3867">
        <v>4.9000000000000004</v>
      </c>
      <c r="G3867" t="s">
        <v>18877</v>
      </c>
      <c r="H3867" t="s">
        <v>18878</v>
      </c>
      <c r="I3867">
        <v>20</v>
      </c>
      <c r="J3867">
        <v>40</v>
      </c>
      <c r="K3867">
        <v>60</v>
      </c>
      <c r="L3867" t="str">
        <f t="shared" si="60"/>
        <v>vaild</v>
      </c>
      <c r="M3867" t="s">
        <v>113</v>
      </c>
      <c r="N3867" t="s">
        <v>18879</v>
      </c>
    </row>
    <row r="3868" spans="1:14" x14ac:dyDescent="0.3">
      <c r="A3868" t="s">
        <v>18880</v>
      </c>
      <c r="B3868" t="s">
        <v>201</v>
      </c>
      <c r="C3868" t="s">
        <v>116</v>
      </c>
      <c r="D3868" t="s">
        <v>18881</v>
      </c>
      <c r="E3868" t="s">
        <v>31</v>
      </c>
      <c r="F3868">
        <v>4.9000000000000004</v>
      </c>
      <c r="G3868" t="s">
        <v>18882</v>
      </c>
      <c r="H3868" t="s">
        <v>18883</v>
      </c>
      <c r="I3868" s="1">
        <v>0</v>
      </c>
      <c r="J3868">
        <v>30</v>
      </c>
      <c r="K3868">
        <v>30</v>
      </c>
      <c r="L3868" t="str">
        <f t="shared" si="60"/>
        <v>vaild</v>
      </c>
      <c r="M3868" t="s">
        <v>131</v>
      </c>
      <c r="N3868" t="s">
        <v>18884</v>
      </c>
    </row>
    <row r="3869" spans="1:14" x14ac:dyDescent="0.3">
      <c r="A3869" t="s">
        <v>18885</v>
      </c>
      <c r="B3869" t="s">
        <v>11</v>
      </c>
      <c r="C3869" t="s">
        <v>116</v>
      </c>
      <c r="D3869" t="s">
        <v>18886</v>
      </c>
      <c r="E3869" t="s">
        <v>31</v>
      </c>
      <c r="F3869">
        <v>4.9000000000000004</v>
      </c>
      <c r="G3869" t="s">
        <v>18887</v>
      </c>
      <c r="H3869" t="s">
        <v>18888</v>
      </c>
      <c r="I3869" s="1">
        <v>5</v>
      </c>
      <c r="J3869">
        <v>45</v>
      </c>
      <c r="K3869">
        <v>50</v>
      </c>
      <c r="L3869" t="str">
        <f t="shared" si="60"/>
        <v>vaild</v>
      </c>
      <c r="M3869" t="s">
        <v>131</v>
      </c>
      <c r="N3869" t="s">
        <v>18889</v>
      </c>
    </row>
    <row r="3870" spans="1:14" x14ac:dyDescent="0.3">
      <c r="A3870" t="s">
        <v>18890</v>
      </c>
      <c r="B3870" t="s">
        <v>11</v>
      </c>
      <c r="C3870" t="s">
        <v>116</v>
      </c>
      <c r="D3870" t="s">
        <v>18891</v>
      </c>
      <c r="E3870" t="s">
        <v>136</v>
      </c>
      <c r="F3870">
        <v>4.9000000000000004</v>
      </c>
      <c r="G3870" t="s">
        <v>18892</v>
      </c>
      <c r="H3870" t="s">
        <v>18893</v>
      </c>
      <c r="I3870">
        <v>10</v>
      </c>
      <c r="J3870">
        <v>40</v>
      </c>
      <c r="K3870">
        <v>50</v>
      </c>
      <c r="L3870" t="str">
        <f t="shared" si="60"/>
        <v>vaild</v>
      </c>
      <c r="M3870" t="s">
        <v>125</v>
      </c>
      <c r="N3870" t="s">
        <v>18894</v>
      </c>
    </row>
    <row r="3871" spans="1:14" x14ac:dyDescent="0.3">
      <c r="A3871" t="s">
        <v>18895</v>
      </c>
      <c r="B3871" t="s">
        <v>42</v>
      </c>
      <c r="C3871" t="s">
        <v>50</v>
      </c>
      <c r="D3871" t="s">
        <v>18896</v>
      </c>
      <c r="E3871" t="s">
        <v>136</v>
      </c>
      <c r="F3871">
        <v>4.9000000000000004</v>
      </c>
      <c r="G3871" t="s">
        <v>15711</v>
      </c>
      <c r="H3871" t="s">
        <v>18897</v>
      </c>
      <c r="I3871">
        <v>30</v>
      </c>
      <c r="J3871">
        <v>30</v>
      </c>
      <c r="K3871">
        <v>60</v>
      </c>
      <c r="L3871" t="str">
        <f t="shared" si="60"/>
        <v>vaild</v>
      </c>
      <c r="M3871" t="s">
        <v>131</v>
      </c>
      <c r="N3871" t="s">
        <v>18898</v>
      </c>
    </row>
    <row r="3872" spans="1:14" x14ac:dyDescent="0.3">
      <c r="A3872" t="s">
        <v>18899</v>
      </c>
      <c r="B3872" t="s">
        <v>11</v>
      </c>
      <c r="C3872" t="s">
        <v>116</v>
      </c>
      <c r="D3872" t="s">
        <v>18900</v>
      </c>
      <c r="E3872" t="s">
        <v>75</v>
      </c>
      <c r="F3872">
        <v>4.8</v>
      </c>
      <c r="G3872" t="s">
        <v>18901</v>
      </c>
      <c r="H3872" t="s">
        <v>18902</v>
      </c>
      <c r="I3872">
        <v>10</v>
      </c>
      <c r="J3872">
        <v>30</v>
      </c>
      <c r="K3872">
        <v>40</v>
      </c>
      <c r="L3872" t="str">
        <f t="shared" si="60"/>
        <v>vaild</v>
      </c>
      <c r="M3872" t="s">
        <v>160</v>
      </c>
      <c r="N3872" t="s">
        <v>18903</v>
      </c>
    </row>
    <row r="3873" spans="1:14" x14ac:dyDescent="0.3">
      <c r="A3873" t="s">
        <v>18899</v>
      </c>
      <c r="B3873" t="s">
        <v>11</v>
      </c>
      <c r="C3873" t="s">
        <v>116</v>
      </c>
      <c r="D3873" t="s">
        <v>18900</v>
      </c>
      <c r="E3873" t="s">
        <v>75</v>
      </c>
      <c r="F3873">
        <v>4.8</v>
      </c>
      <c r="G3873" t="s">
        <v>18901</v>
      </c>
      <c r="H3873" t="s">
        <v>18902</v>
      </c>
      <c r="I3873">
        <v>10</v>
      </c>
      <c r="J3873">
        <v>30</v>
      </c>
      <c r="K3873">
        <v>40</v>
      </c>
      <c r="L3873" t="str">
        <f t="shared" si="60"/>
        <v>vaild</v>
      </c>
      <c r="M3873" t="s">
        <v>160</v>
      </c>
      <c r="N3873" t="s">
        <v>18903</v>
      </c>
    </row>
    <row r="3874" spans="1:14" x14ac:dyDescent="0.3">
      <c r="A3874" t="s">
        <v>18904</v>
      </c>
      <c r="B3874" t="s">
        <v>11</v>
      </c>
      <c r="C3874" t="s">
        <v>116</v>
      </c>
      <c r="D3874" t="s">
        <v>18905</v>
      </c>
      <c r="E3874" t="s">
        <v>23</v>
      </c>
      <c r="F3874">
        <v>4.9000000000000004</v>
      </c>
      <c r="G3874" t="s">
        <v>18906</v>
      </c>
      <c r="H3874" t="s">
        <v>18907</v>
      </c>
      <c r="I3874">
        <v>10</v>
      </c>
      <c r="J3874">
        <v>30</v>
      </c>
      <c r="K3874">
        <v>40</v>
      </c>
      <c r="L3874" t="str">
        <f t="shared" si="60"/>
        <v>vaild</v>
      </c>
      <c r="M3874" t="s">
        <v>131</v>
      </c>
      <c r="N3874" t="s">
        <v>18908</v>
      </c>
    </row>
    <row r="3875" spans="1:14" x14ac:dyDescent="0.3">
      <c r="A3875" t="s">
        <v>18909</v>
      </c>
      <c r="B3875" t="s">
        <v>11</v>
      </c>
      <c r="C3875" t="s">
        <v>116</v>
      </c>
      <c r="D3875" t="s">
        <v>18910</v>
      </c>
      <c r="E3875" t="s">
        <v>136</v>
      </c>
      <c r="F3875">
        <v>4.9000000000000004</v>
      </c>
      <c r="G3875" t="s">
        <v>18911</v>
      </c>
      <c r="H3875" t="s">
        <v>18912</v>
      </c>
      <c r="I3875">
        <v>10</v>
      </c>
      <c r="J3875">
        <v>30</v>
      </c>
      <c r="K3875">
        <v>40</v>
      </c>
      <c r="L3875" t="str">
        <f t="shared" si="60"/>
        <v>vaild</v>
      </c>
      <c r="M3875" t="s">
        <v>382</v>
      </c>
      <c r="N3875" t="s">
        <v>18913</v>
      </c>
    </row>
    <row r="3876" spans="1:14" x14ac:dyDescent="0.3">
      <c r="A3876" t="s">
        <v>18914</v>
      </c>
      <c r="B3876" t="s">
        <v>11</v>
      </c>
      <c r="C3876" t="s">
        <v>116</v>
      </c>
      <c r="D3876" t="s">
        <v>18915</v>
      </c>
      <c r="E3876" t="s">
        <v>136</v>
      </c>
      <c r="F3876">
        <v>4.8</v>
      </c>
      <c r="G3876" t="s">
        <v>18916</v>
      </c>
      <c r="H3876" t="s">
        <v>18917</v>
      </c>
      <c r="I3876">
        <v>10</v>
      </c>
      <c r="J3876">
        <v>45</v>
      </c>
      <c r="K3876">
        <v>55</v>
      </c>
      <c r="L3876" t="str">
        <f t="shared" si="60"/>
        <v>vaild</v>
      </c>
      <c r="M3876" t="s">
        <v>160</v>
      </c>
      <c r="N3876" t="s">
        <v>18918</v>
      </c>
    </row>
    <row r="3877" spans="1:14" x14ac:dyDescent="0.3">
      <c r="A3877" t="s">
        <v>18919</v>
      </c>
      <c r="B3877" t="s">
        <v>11</v>
      </c>
      <c r="C3877" t="s">
        <v>116</v>
      </c>
      <c r="D3877" t="s">
        <v>18920</v>
      </c>
      <c r="E3877" t="s">
        <v>1818</v>
      </c>
      <c r="F3877">
        <v>4.8</v>
      </c>
      <c r="G3877" t="s">
        <v>18921</v>
      </c>
      <c r="H3877" t="s">
        <v>18922</v>
      </c>
      <c r="I3877">
        <v>10</v>
      </c>
      <c r="J3877">
        <v>20</v>
      </c>
      <c r="K3877">
        <v>30</v>
      </c>
      <c r="L3877" t="str">
        <f t="shared" si="60"/>
        <v>vaild</v>
      </c>
      <c r="M3877" t="s">
        <v>160</v>
      </c>
      <c r="N3877" t="s">
        <v>18923</v>
      </c>
    </row>
    <row r="3878" spans="1:14" x14ac:dyDescent="0.3">
      <c r="A3878" t="s">
        <v>18924</v>
      </c>
      <c r="B3878" t="s">
        <v>11</v>
      </c>
      <c r="C3878" t="s">
        <v>116</v>
      </c>
      <c r="D3878" t="s">
        <v>18925</v>
      </c>
      <c r="E3878" t="s">
        <v>23</v>
      </c>
      <c r="F3878">
        <v>4.9000000000000004</v>
      </c>
      <c r="G3878" t="s">
        <v>18926</v>
      </c>
      <c r="H3878" t="s">
        <v>18927</v>
      </c>
      <c r="I3878">
        <v>10</v>
      </c>
      <c r="J3878">
        <v>60</v>
      </c>
      <c r="K3878">
        <v>70</v>
      </c>
      <c r="L3878" t="str">
        <f t="shared" si="60"/>
        <v>vaild</v>
      </c>
      <c r="M3878" t="s">
        <v>1057</v>
      </c>
      <c r="N3878" t="s">
        <v>18928</v>
      </c>
    </row>
    <row r="3879" spans="1:14" x14ac:dyDescent="0.3">
      <c r="A3879" t="s">
        <v>18929</v>
      </c>
      <c r="B3879" t="s">
        <v>11</v>
      </c>
      <c r="C3879" t="s">
        <v>50</v>
      </c>
      <c r="D3879" t="s">
        <v>18930</v>
      </c>
      <c r="E3879" t="s">
        <v>184</v>
      </c>
      <c r="F3879">
        <v>4.8</v>
      </c>
      <c r="G3879" t="s">
        <v>18931</v>
      </c>
      <c r="H3879" t="s">
        <v>18932</v>
      </c>
      <c r="I3879">
        <v>10</v>
      </c>
      <c r="J3879">
        <v>30</v>
      </c>
      <c r="K3879">
        <v>40</v>
      </c>
      <c r="L3879" t="str">
        <f t="shared" si="60"/>
        <v>vaild</v>
      </c>
      <c r="M3879" t="s">
        <v>1758</v>
      </c>
      <c r="N3879" t="s">
        <v>18933</v>
      </c>
    </row>
    <row r="3880" spans="1:14" x14ac:dyDescent="0.3">
      <c r="A3880" t="s">
        <v>18934</v>
      </c>
      <c r="B3880" t="s">
        <v>201</v>
      </c>
      <c r="C3880" t="s">
        <v>43</v>
      </c>
      <c r="D3880" t="s">
        <v>18935</v>
      </c>
      <c r="E3880" t="s">
        <v>31</v>
      </c>
      <c r="F3880">
        <v>4.9000000000000004</v>
      </c>
      <c r="G3880" t="s">
        <v>18936</v>
      </c>
      <c r="H3880" t="s">
        <v>18937</v>
      </c>
      <c r="I3880">
        <v>10</v>
      </c>
      <c r="J3880">
        <v>40</v>
      </c>
      <c r="K3880">
        <v>50</v>
      </c>
      <c r="L3880" t="str">
        <f t="shared" si="60"/>
        <v>vaild</v>
      </c>
      <c r="M3880" t="s">
        <v>1557</v>
      </c>
      <c r="N3880" t="s">
        <v>18938</v>
      </c>
    </row>
    <row r="3881" spans="1:14" x14ac:dyDescent="0.3">
      <c r="A3881" t="s">
        <v>18939</v>
      </c>
      <c r="B3881" t="s">
        <v>20</v>
      </c>
      <c r="C3881" t="s">
        <v>21</v>
      </c>
      <c r="D3881" t="s">
        <v>18940</v>
      </c>
      <c r="E3881" t="s">
        <v>75</v>
      </c>
      <c r="F3881">
        <v>4.8</v>
      </c>
      <c r="G3881" t="s">
        <v>8192</v>
      </c>
      <c r="H3881" t="s">
        <v>18941</v>
      </c>
      <c r="I3881">
        <v>10</v>
      </c>
      <c r="J3881">
        <v>40</v>
      </c>
      <c r="K3881">
        <v>50</v>
      </c>
      <c r="L3881" t="str">
        <f t="shared" si="60"/>
        <v>vaild</v>
      </c>
      <c r="M3881" t="s">
        <v>579</v>
      </c>
      <c r="N3881" t="s">
        <v>18942</v>
      </c>
    </row>
    <row r="3882" spans="1:14" x14ac:dyDescent="0.3">
      <c r="A3882" t="s">
        <v>18943</v>
      </c>
      <c r="B3882" t="s">
        <v>11</v>
      </c>
      <c r="C3882" t="s">
        <v>116</v>
      </c>
      <c r="D3882" t="s">
        <v>18944</v>
      </c>
      <c r="E3882" t="s">
        <v>257</v>
      </c>
      <c r="F3882">
        <v>4.9000000000000004</v>
      </c>
      <c r="G3882" t="s">
        <v>18945</v>
      </c>
      <c r="H3882" t="s">
        <v>18946</v>
      </c>
      <c r="I3882">
        <v>15</v>
      </c>
      <c r="J3882">
        <v>380</v>
      </c>
      <c r="K3882">
        <v>395</v>
      </c>
      <c r="L3882" t="str">
        <f t="shared" si="60"/>
        <v>vaild</v>
      </c>
      <c r="M3882" t="s">
        <v>725</v>
      </c>
      <c r="N3882" t="s">
        <v>18947</v>
      </c>
    </row>
    <row r="3883" spans="1:14" x14ac:dyDescent="0.3">
      <c r="A3883" t="s">
        <v>18948</v>
      </c>
      <c r="B3883" t="s">
        <v>11</v>
      </c>
      <c r="C3883" t="s">
        <v>116</v>
      </c>
      <c r="D3883" t="s">
        <v>18949</v>
      </c>
      <c r="E3883" t="s">
        <v>31</v>
      </c>
      <c r="F3883">
        <v>4.9000000000000004</v>
      </c>
      <c r="G3883" t="s">
        <v>18950</v>
      </c>
      <c r="H3883" t="s">
        <v>18951</v>
      </c>
      <c r="I3883">
        <v>55</v>
      </c>
      <c r="J3883">
        <v>380</v>
      </c>
      <c r="K3883">
        <v>435</v>
      </c>
      <c r="L3883" t="str">
        <f t="shared" si="60"/>
        <v>vaild</v>
      </c>
      <c r="M3883" t="s">
        <v>125</v>
      </c>
      <c r="N3883" t="s">
        <v>18952</v>
      </c>
    </row>
    <row r="3884" spans="1:14" x14ac:dyDescent="0.3">
      <c r="A3884" t="s">
        <v>18953</v>
      </c>
      <c r="B3884" t="s">
        <v>11</v>
      </c>
      <c r="C3884" t="s">
        <v>29</v>
      </c>
      <c r="D3884" t="s">
        <v>18954</v>
      </c>
      <c r="E3884" t="s">
        <v>31</v>
      </c>
      <c r="F3884">
        <v>4.9000000000000004</v>
      </c>
      <c r="G3884" t="s">
        <v>18955</v>
      </c>
      <c r="H3884" t="s">
        <v>18956</v>
      </c>
      <c r="I3884">
        <v>40</v>
      </c>
      <c r="J3884">
        <v>120</v>
      </c>
      <c r="K3884">
        <v>160</v>
      </c>
      <c r="L3884" t="str">
        <f t="shared" si="60"/>
        <v>vaild</v>
      </c>
      <c r="M3884" t="s">
        <v>125</v>
      </c>
      <c r="N3884" t="s">
        <v>18957</v>
      </c>
    </row>
    <row r="3885" spans="1:14" x14ac:dyDescent="0.3">
      <c r="A3885" t="s">
        <v>18958</v>
      </c>
      <c r="B3885" t="s">
        <v>11</v>
      </c>
      <c r="C3885" t="s">
        <v>108</v>
      </c>
      <c r="D3885" t="s">
        <v>18959</v>
      </c>
      <c r="E3885" t="s">
        <v>136</v>
      </c>
      <c r="F3885">
        <v>4.9000000000000004</v>
      </c>
      <c r="G3885" t="s">
        <v>4048</v>
      </c>
      <c r="H3885" t="s">
        <v>18960</v>
      </c>
      <c r="I3885">
        <v>10</v>
      </c>
      <c r="J3885">
        <v>20</v>
      </c>
      <c r="K3885">
        <v>30</v>
      </c>
      <c r="L3885" t="str">
        <f t="shared" si="60"/>
        <v>vaild</v>
      </c>
      <c r="M3885" t="s">
        <v>131</v>
      </c>
      <c r="N3885" t="s">
        <v>18961</v>
      </c>
    </row>
    <row r="3886" spans="1:14" x14ac:dyDescent="0.3">
      <c r="A3886" t="s">
        <v>18962</v>
      </c>
      <c r="B3886" t="s">
        <v>1548</v>
      </c>
      <c r="C3886" t="s">
        <v>116</v>
      </c>
      <c r="D3886" t="s">
        <v>18963</v>
      </c>
      <c r="E3886" t="s">
        <v>1739</v>
      </c>
      <c r="F3886">
        <v>4.9000000000000004</v>
      </c>
      <c r="G3886" t="s">
        <v>18964</v>
      </c>
      <c r="H3886" t="s">
        <v>18965</v>
      </c>
      <c r="I3886">
        <v>10</v>
      </c>
      <c r="J3886">
        <v>20</v>
      </c>
      <c r="K3886">
        <v>30</v>
      </c>
      <c r="L3886" t="str">
        <f t="shared" si="60"/>
        <v>vaild</v>
      </c>
      <c r="M3886" t="s">
        <v>125</v>
      </c>
      <c r="N3886" t="s">
        <v>18966</v>
      </c>
    </row>
    <row r="3887" spans="1:14" x14ac:dyDescent="0.3">
      <c r="A3887" t="s">
        <v>18967</v>
      </c>
      <c r="B3887" t="s">
        <v>11</v>
      </c>
      <c r="C3887" t="s">
        <v>134</v>
      </c>
      <c r="D3887" t="s">
        <v>18968</v>
      </c>
      <c r="E3887" t="s">
        <v>31</v>
      </c>
      <c r="F3887">
        <v>4.9000000000000004</v>
      </c>
      <c r="G3887" t="s">
        <v>18969</v>
      </c>
      <c r="H3887" t="s">
        <v>18970</v>
      </c>
      <c r="I3887" s="1">
        <v>5</v>
      </c>
      <c r="J3887">
        <v>60</v>
      </c>
      <c r="K3887">
        <v>65</v>
      </c>
      <c r="L3887" t="str">
        <f t="shared" si="60"/>
        <v>vaild</v>
      </c>
      <c r="M3887" t="s">
        <v>26</v>
      </c>
      <c r="N3887" t="s">
        <v>18971</v>
      </c>
    </row>
    <row r="3888" spans="1:14" x14ac:dyDescent="0.3">
      <c r="A3888" t="s">
        <v>18972</v>
      </c>
      <c r="B3888" t="s">
        <v>11</v>
      </c>
      <c r="C3888" t="s">
        <v>116</v>
      </c>
      <c r="D3888" t="s">
        <v>18973</v>
      </c>
      <c r="E3888" t="s">
        <v>136</v>
      </c>
      <c r="F3888">
        <v>4.9000000000000004</v>
      </c>
      <c r="G3888" t="s">
        <v>18974</v>
      </c>
      <c r="H3888" t="s">
        <v>18975</v>
      </c>
      <c r="I3888">
        <v>10</v>
      </c>
      <c r="J3888">
        <v>25</v>
      </c>
      <c r="K3888">
        <v>35</v>
      </c>
      <c r="L3888" t="str">
        <f t="shared" si="60"/>
        <v>vaild</v>
      </c>
      <c r="M3888" t="s">
        <v>18976</v>
      </c>
      <c r="N3888" t="s">
        <v>18977</v>
      </c>
    </row>
    <row r="3889" spans="1:14" x14ac:dyDescent="0.3">
      <c r="A3889" t="s">
        <v>18978</v>
      </c>
      <c r="B3889" t="s">
        <v>2504</v>
      </c>
      <c r="C3889" t="s">
        <v>116</v>
      </c>
      <c r="D3889" t="s">
        <v>18979</v>
      </c>
      <c r="E3889" t="s">
        <v>31</v>
      </c>
      <c r="F3889">
        <v>4.9000000000000004</v>
      </c>
      <c r="G3889" t="s">
        <v>18980</v>
      </c>
      <c r="H3889" t="s">
        <v>18981</v>
      </c>
      <c r="I3889">
        <v>25</v>
      </c>
      <c r="J3889">
        <v>25</v>
      </c>
      <c r="K3889">
        <v>50</v>
      </c>
      <c r="L3889" t="str">
        <f t="shared" si="60"/>
        <v>vaild</v>
      </c>
      <c r="M3889" t="s">
        <v>17</v>
      </c>
      <c r="N3889" t="s">
        <v>18982</v>
      </c>
    </row>
    <row r="3890" spans="1:14" x14ac:dyDescent="0.3">
      <c r="A3890" t="s">
        <v>18983</v>
      </c>
      <c r="B3890" t="s">
        <v>201</v>
      </c>
      <c r="C3890" t="s">
        <v>410</v>
      </c>
      <c r="D3890" t="s">
        <v>18984</v>
      </c>
      <c r="E3890" t="s">
        <v>235</v>
      </c>
      <c r="F3890">
        <v>4.9000000000000004</v>
      </c>
      <c r="G3890" t="s">
        <v>18985</v>
      </c>
      <c r="H3890" t="s">
        <v>18986</v>
      </c>
      <c r="I3890">
        <v>10</v>
      </c>
      <c r="J3890">
        <v>20</v>
      </c>
      <c r="K3890">
        <v>30</v>
      </c>
      <c r="L3890" t="str">
        <f t="shared" si="60"/>
        <v>vaild</v>
      </c>
      <c r="M3890" t="s">
        <v>17</v>
      </c>
      <c r="N3890" t="s">
        <v>18987</v>
      </c>
    </row>
    <row r="3891" spans="1:14" x14ac:dyDescent="0.3">
      <c r="A3891" t="s">
        <v>18988</v>
      </c>
      <c r="B3891" t="s">
        <v>11</v>
      </c>
      <c r="C3891" t="s">
        <v>116</v>
      </c>
      <c r="D3891" t="s">
        <v>18989</v>
      </c>
      <c r="E3891" t="s">
        <v>12530</v>
      </c>
      <c r="F3891">
        <v>4.9000000000000004</v>
      </c>
      <c r="G3891" t="s">
        <v>18990</v>
      </c>
      <c r="H3891" t="s">
        <v>18991</v>
      </c>
      <c r="I3891">
        <v>20</v>
      </c>
      <c r="J3891">
        <v>15</v>
      </c>
      <c r="K3891">
        <v>35</v>
      </c>
      <c r="L3891" t="str">
        <f t="shared" si="60"/>
        <v>vaild</v>
      </c>
      <c r="M3891" t="s">
        <v>17</v>
      </c>
      <c r="N3891" t="s">
        <v>18992</v>
      </c>
    </row>
    <row r="3892" spans="1:14" x14ac:dyDescent="0.3">
      <c r="A3892" t="s">
        <v>18993</v>
      </c>
      <c r="B3892" t="s">
        <v>11</v>
      </c>
      <c r="C3892" t="s">
        <v>116</v>
      </c>
      <c r="D3892" t="s">
        <v>18994</v>
      </c>
      <c r="E3892" t="s">
        <v>218</v>
      </c>
      <c r="F3892">
        <v>4.9000000000000004</v>
      </c>
      <c r="G3892" t="s">
        <v>18995</v>
      </c>
      <c r="H3892" t="s">
        <v>18996</v>
      </c>
      <c r="I3892">
        <v>10</v>
      </c>
      <c r="J3892">
        <v>30</v>
      </c>
      <c r="K3892">
        <v>40</v>
      </c>
      <c r="L3892" t="str">
        <f t="shared" si="60"/>
        <v>vaild</v>
      </c>
      <c r="M3892" t="s">
        <v>1814</v>
      </c>
      <c r="N3892" t="s">
        <v>18997</v>
      </c>
    </row>
    <row r="3893" spans="1:14" x14ac:dyDescent="0.3">
      <c r="A3893" t="s">
        <v>18998</v>
      </c>
      <c r="B3893" t="s">
        <v>11</v>
      </c>
      <c r="C3893" t="s">
        <v>116</v>
      </c>
      <c r="D3893" t="s">
        <v>18999</v>
      </c>
      <c r="E3893" t="s">
        <v>136</v>
      </c>
      <c r="F3893">
        <v>4.9000000000000004</v>
      </c>
      <c r="G3893" t="s">
        <v>19000</v>
      </c>
      <c r="H3893" t="s">
        <v>19001</v>
      </c>
      <c r="I3893">
        <v>10</v>
      </c>
      <c r="J3893">
        <v>30</v>
      </c>
      <c r="K3893">
        <v>40</v>
      </c>
      <c r="L3893" t="str">
        <f t="shared" si="60"/>
        <v>vaild</v>
      </c>
      <c r="M3893" t="s">
        <v>26</v>
      </c>
      <c r="N3893" t="s">
        <v>19002</v>
      </c>
    </row>
    <row r="3894" spans="1:14" x14ac:dyDescent="0.3">
      <c r="A3894" t="s">
        <v>19003</v>
      </c>
      <c r="B3894" t="s">
        <v>11</v>
      </c>
      <c r="C3894" t="s">
        <v>116</v>
      </c>
      <c r="D3894" t="s">
        <v>19004</v>
      </c>
      <c r="E3894" t="s">
        <v>136</v>
      </c>
      <c r="F3894">
        <v>4.9000000000000004</v>
      </c>
      <c r="G3894" t="s">
        <v>19005</v>
      </c>
      <c r="H3894" t="s">
        <v>19006</v>
      </c>
      <c r="I3894">
        <v>10</v>
      </c>
      <c r="J3894">
        <v>15</v>
      </c>
      <c r="K3894">
        <v>25</v>
      </c>
      <c r="L3894" t="str">
        <f t="shared" si="60"/>
        <v>vaild</v>
      </c>
      <c r="M3894" t="s">
        <v>5104</v>
      </c>
      <c r="N3894" t="s">
        <v>19007</v>
      </c>
    </row>
    <row r="3895" spans="1:14" x14ac:dyDescent="0.3">
      <c r="A3895" t="s">
        <v>19008</v>
      </c>
      <c r="B3895" t="s">
        <v>11</v>
      </c>
      <c r="C3895" t="s">
        <v>116</v>
      </c>
      <c r="D3895" t="s">
        <v>19009</v>
      </c>
      <c r="E3895" t="s">
        <v>31</v>
      </c>
      <c r="F3895">
        <v>4.9000000000000004</v>
      </c>
      <c r="G3895" t="s">
        <v>19010</v>
      </c>
      <c r="H3895" t="s">
        <v>19011</v>
      </c>
      <c r="I3895">
        <v>20</v>
      </c>
      <c r="J3895">
        <v>40</v>
      </c>
      <c r="K3895">
        <v>60</v>
      </c>
      <c r="L3895" t="str">
        <f t="shared" si="60"/>
        <v>vaild</v>
      </c>
      <c r="M3895" t="s">
        <v>26</v>
      </c>
      <c r="N3895" t="s">
        <v>19012</v>
      </c>
    </row>
    <row r="3896" spans="1:14" x14ac:dyDescent="0.3">
      <c r="A3896" t="s">
        <v>19013</v>
      </c>
      <c r="B3896" t="s">
        <v>11</v>
      </c>
      <c r="C3896" t="s">
        <v>116</v>
      </c>
      <c r="D3896" t="s">
        <v>19014</v>
      </c>
      <c r="E3896" t="s">
        <v>31</v>
      </c>
      <c r="F3896">
        <v>4.9000000000000004</v>
      </c>
      <c r="G3896" t="s">
        <v>19015</v>
      </c>
      <c r="H3896" t="s">
        <v>19016</v>
      </c>
      <c r="I3896">
        <v>20</v>
      </c>
      <c r="J3896">
        <v>500</v>
      </c>
      <c r="K3896">
        <v>520</v>
      </c>
      <c r="L3896" t="str">
        <f t="shared" si="60"/>
        <v>vaild</v>
      </c>
      <c r="M3896" t="s">
        <v>100</v>
      </c>
      <c r="N3896" t="s">
        <v>19017</v>
      </c>
    </row>
    <row r="3897" spans="1:14" x14ac:dyDescent="0.3">
      <c r="A3897" t="s">
        <v>19018</v>
      </c>
      <c r="B3897" t="s">
        <v>11</v>
      </c>
      <c r="C3897" t="s">
        <v>116</v>
      </c>
      <c r="D3897" t="s">
        <v>19019</v>
      </c>
      <c r="E3897" t="s">
        <v>31</v>
      </c>
      <c r="F3897">
        <v>4.9000000000000004</v>
      </c>
      <c r="G3897" t="s">
        <v>19020</v>
      </c>
      <c r="H3897" t="s">
        <v>19021</v>
      </c>
      <c r="I3897">
        <v>60</v>
      </c>
      <c r="J3897">
        <v>85</v>
      </c>
      <c r="K3897">
        <v>145</v>
      </c>
      <c r="L3897" t="str">
        <f t="shared" si="60"/>
        <v>vaild</v>
      </c>
      <c r="M3897" t="s">
        <v>26</v>
      </c>
      <c r="N3897" t="s">
        <v>19022</v>
      </c>
    </row>
    <row r="3898" spans="1:14" x14ac:dyDescent="0.3">
      <c r="A3898" t="s">
        <v>19023</v>
      </c>
      <c r="B3898" t="s">
        <v>11</v>
      </c>
      <c r="C3898" t="s">
        <v>116</v>
      </c>
      <c r="D3898" t="s">
        <v>19024</v>
      </c>
      <c r="E3898" t="s">
        <v>184</v>
      </c>
      <c r="F3898">
        <v>4.9000000000000004</v>
      </c>
      <c r="G3898" t="s">
        <v>19025</v>
      </c>
      <c r="H3898" t="s">
        <v>19026</v>
      </c>
      <c r="I3898">
        <v>10</v>
      </c>
      <c r="J3898">
        <v>15</v>
      </c>
      <c r="K3898">
        <v>25</v>
      </c>
      <c r="L3898" t="str">
        <f t="shared" si="60"/>
        <v>vaild</v>
      </c>
      <c r="M3898" t="s">
        <v>26</v>
      </c>
      <c r="N3898" t="s">
        <v>19027</v>
      </c>
    </row>
    <row r="3899" spans="1:14" x14ac:dyDescent="0.3">
      <c r="A3899" t="s">
        <v>19028</v>
      </c>
      <c r="B3899" t="s">
        <v>11</v>
      </c>
      <c r="C3899" t="s">
        <v>116</v>
      </c>
      <c r="D3899" t="s">
        <v>19029</v>
      </c>
      <c r="E3899" t="s">
        <v>23</v>
      </c>
      <c r="F3899">
        <v>4.9000000000000004</v>
      </c>
      <c r="G3899" t="s">
        <v>19030</v>
      </c>
      <c r="H3899" t="s">
        <v>19031</v>
      </c>
      <c r="I3899">
        <v>15</v>
      </c>
      <c r="J3899">
        <v>20</v>
      </c>
      <c r="K3899">
        <v>35</v>
      </c>
      <c r="L3899" t="str">
        <f t="shared" si="60"/>
        <v>vaild</v>
      </c>
      <c r="M3899" t="s">
        <v>1814</v>
      </c>
      <c r="N3899" t="s">
        <v>19032</v>
      </c>
    </row>
    <row r="3900" spans="1:14" x14ac:dyDescent="0.3">
      <c r="A3900" t="s">
        <v>19033</v>
      </c>
      <c r="B3900" t="s">
        <v>11</v>
      </c>
      <c r="C3900" t="s">
        <v>43</v>
      </c>
      <c r="D3900" t="s">
        <v>19034</v>
      </c>
      <c r="E3900" t="s">
        <v>31</v>
      </c>
      <c r="F3900">
        <v>4.8</v>
      </c>
      <c r="G3900" t="s">
        <v>19035</v>
      </c>
      <c r="H3900" t="s">
        <v>19036</v>
      </c>
      <c r="I3900">
        <v>20</v>
      </c>
      <c r="J3900">
        <v>40</v>
      </c>
      <c r="K3900">
        <v>60</v>
      </c>
      <c r="L3900" t="str">
        <f t="shared" si="60"/>
        <v>vaild</v>
      </c>
      <c r="M3900" t="s">
        <v>19037</v>
      </c>
      <c r="N3900" t="s">
        <v>19038</v>
      </c>
    </row>
    <row r="3901" spans="1:14" x14ac:dyDescent="0.3">
      <c r="A3901" t="s">
        <v>19039</v>
      </c>
      <c r="B3901" t="s">
        <v>11</v>
      </c>
      <c r="C3901" t="s">
        <v>108</v>
      </c>
      <c r="D3901" t="s">
        <v>19040</v>
      </c>
      <c r="E3901" t="s">
        <v>136</v>
      </c>
      <c r="F3901">
        <v>4.9000000000000004</v>
      </c>
      <c r="G3901" t="s">
        <v>19041</v>
      </c>
      <c r="H3901" t="s">
        <v>19042</v>
      </c>
      <c r="I3901">
        <v>60</v>
      </c>
      <c r="J3901">
        <v>40</v>
      </c>
      <c r="K3901">
        <v>100</v>
      </c>
      <c r="L3901" t="str">
        <f t="shared" si="60"/>
        <v>vaild</v>
      </c>
      <c r="M3901" t="s">
        <v>26</v>
      </c>
      <c r="N3901" t="s">
        <v>19043</v>
      </c>
    </row>
    <row r="3902" spans="1:14" x14ac:dyDescent="0.3">
      <c r="A3902" t="s">
        <v>19044</v>
      </c>
      <c r="B3902" t="s">
        <v>42</v>
      </c>
      <c r="C3902" t="s">
        <v>50</v>
      </c>
      <c r="D3902" t="s">
        <v>19045</v>
      </c>
      <c r="E3902" t="s">
        <v>136</v>
      </c>
      <c r="F3902">
        <v>4.9000000000000004</v>
      </c>
      <c r="G3902" t="s">
        <v>19046</v>
      </c>
      <c r="H3902" t="s">
        <v>19047</v>
      </c>
      <c r="I3902">
        <v>10</v>
      </c>
      <c r="J3902">
        <v>50</v>
      </c>
      <c r="K3902">
        <v>60</v>
      </c>
      <c r="L3902" t="str">
        <f t="shared" si="60"/>
        <v>vaild</v>
      </c>
      <c r="M3902" t="s">
        <v>19048</v>
      </c>
      <c r="N3902" t="s">
        <v>19049</v>
      </c>
    </row>
    <row r="3903" spans="1:14" x14ac:dyDescent="0.3">
      <c r="A3903" t="s">
        <v>19050</v>
      </c>
      <c r="B3903" t="s">
        <v>20</v>
      </c>
      <c r="C3903" t="s">
        <v>50</v>
      </c>
      <c r="D3903" t="s">
        <v>19051</v>
      </c>
      <c r="E3903" t="s">
        <v>8946</v>
      </c>
      <c r="F3903">
        <v>4.7</v>
      </c>
      <c r="G3903" t="s">
        <v>19052</v>
      </c>
      <c r="H3903" t="s">
        <v>19053</v>
      </c>
      <c r="I3903">
        <v>60</v>
      </c>
      <c r="J3903">
        <v>15</v>
      </c>
      <c r="K3903">
        <v>75</v>
      </c>
      <c r="L3903" t="str">
        <f t="shared" si="60"/>
        <v>vaild</v>
      </c>
      <c r="M3903" t="s">
        <v>19054</v>
      </c>
      <c r="N3903" t="s">
        <v>19055</v>
      </c>
    </row>
    <row r="3904" spans="1:14" x14ac:dyDescent="0.3">
      <c r="A3904" t="s">
        <v>19056</v>
      </c>
      <c r="B3904" t="s">
        <v>42</v>
      </c>
      <c r="C3904" t="s">
        <v>50</v>
      </c>
      <c r="D3904" t="s">
        <v>19057</v>
      </c>
      <c r="E3904" t="s">
        <v>23</v>
      </c>
      <c r="F3904">
        <v>4.9000000000000004</v>
      </c>
      <c r="G3904" t="s">
        <v>19058</v>
      </c>
      <c r="H3904" t="s">
        <v>19059</v>
      </c>
      <c r="I3904">
        <v>15</v>
      </c>
      <c r="J3904">
        <v>40</v>
      </c>
      <c r="K3904">
        <v>55</v>
      </c>
      <c r="L3904" t="str">
        <f t="shared" si="60"/>
        <v>vaild</v>
      </c>
      <c r="M3904" t="s">
        <v>26</v>
      </c>
      <c r="N3904" t="s">
        <v>19060</v>
      </c>
    </row>
    <row r="3905" spans="1:14" x14ac:dyDescent="0.3">
      <c r="A3905" t="s">
        <v>19061</v>
      </c>
      <c r="B3905" t="s">
        <v>11</v>
      </c>
      <c r="C3905" t="s">
        <v>108</v>
      </c>
      <c r="D3905" t="s">
        <v>19062</v>
      </c>
      <c r="E3905" t="s">
        <v>23</v>
      </c>
      <c r="F3905">
        <v>4.8</v>
      </c>
      <c r="G3905" t="s">
        <v>19063</v>
      </c>
      <c r="H3905" t="s">
        <v>19064</v>
      </c>
      <c r="I3905">
        <v>25</v>
      </c>
      <c r="J3905">
        <v>10</v>
      </c>
      <c r="K3905">
        <v>35</v>
      </c>
      <c r="L3905" t="str">
        <f t="shared" si="60"/>
        <v>vaild</v>
      </c>
      <c r="M3905" t="s">
        <v>100</v>
      </c>
      <c r="N3905" t="s">
        <v>19065</v>
      </c>
    </row>
    <row r="3906" spans="1:14" x14ac:dyDescent="0.3">
      <c r="A3906" t="s">
        <v>19066</v>
      </c>
      <c r="B3906" t="s">
        <v>11</v>
      </c>
      <c r="C3906" t="s">
        <v>12</v>
      </c>
      <c r="D3906" t="s">
        <v>19067</v>
      </c>
      <c r="E3906" t="s">
        <v>31</v>
      </c>
      <c r="F3906">
        <v>4.9000000000000004</v>
      </c>
      <c r="G3906" t="s">
        <v>19068</v>
      </c>
      <c r="H3906" t="s">
        <v>19069</v>
      </c>
      <c r="I3906">
        <v>60</v>
      </c>
      <c r="J3906">
        <v>45</v>
      </c>
      <c r="K3906">
        <v>105</v>
      </c>
      <c r="L3906" t="str">
        <f t="shared" si="60"/>
        <v>vaild</v>
      </c>
      <c r="M3906" t="s">
        <v>26</v>
      </c>
      <c r="N3906" t="s">
        <v>19070</v>
      </c>
    </row>
    <row r="3907" spans="1:14" x14ac:dyDescent="0.3">
      <c r="A3907" t="s">
        <v>19071</v>
      </c>
      <c r="B3907" t="s">
        <v>479</v>
      </c>
      <c r="C3907" t="s">
        <v>43</v>
      </c>
      <c r="D3907" t="s">
        <v>19072</v>
      </c>
      <c r="E3907" t="s">
        <v>23</v>
      </c>
      <c r="F3907">
        <v>4.5999999999999996</v>
      </c>
      <c r="G3907" t="s">
        <v>19073</v>
      </c>
      <c r="H3907" t="s">
        <v>19074</v>
      </c>
      <c r="I3907">
        <v>20</v>
      </c>
      <c r="J3907">
        <v>40</v>
      </c>
      <c r="K3907">
        <v>60</v>
      </c>
      <c r="L3907" t="str">
        <f t="shared" ref="L3907:L3970" si="61">IF(I3907+J3907=K3907,"vaild","invaild")</f>
        <v>vaild</v>
      </c>
      <c r="M3907" t="s">
        <v>26</v>
      </c>
      <c r="N3907" t="s">
        <v>19075</v>
      </c>
    </row>
    <row r="3908" spans="1:14" x14ac:dyDescent="0.3">
      <c r="A3908" t="s">
        <v>19076</v>
      </c>
      <c r="B3908" t="s">
        <v>73</v>
      </c>
      <c r="C3908" t="s">
        <v>50</v>
      </c>
      <c r="D3908" t="s">
        <v>19077</v>
      </c>
      <c r="E3908" t="s">
        <v>136</v>
      </c>
      <c r="F3908">
        <v>4.9000000000000004</v>
      </c>
      <c r="G3908" t="s">
        <v>19078</v>
      </c>
      <c r="H3908" t="s">
        <v>19079</v>
      </c>
      <c r="I3908">
        <v>15</v>
      </c>
      <c r="J3908">
        <v>25</v>
      </c>
      <c r="K3908">
        <v>40</v>
      </c>
      <c r="L3908" t="str">
        <f t="shared" si="61"/>
        <v>vaild</v>
      </c>
      <c r="M3908" t="s">
        <v>1814</v>
      </c>
      <c r="N3908" t="s">
        <v>19080</v>
      </c>
    </row>
    <row r="3909" spans="1:14" x14ac:dyDescent="0.3">
      <c r="A3909" t="s">
        <v>19081</v>
      </c>
      <c r="B3909" t="s">
        <v>11</v>
      </c>
      <c r="C3909" t="s">
        <v>108</v>
      </c>
      <c r="D3909" t="s">
        <v>19082</v>
      </c>
      <c r="E3909" t="s">
        <v>323</v>
      </c>
      <c r="F3909">
        <v>4.7</v>
      </c>
      <c r="G3909" t="s">
        <v>19083</v>
      </c>
      <c r="H3909" t="s">
        <v>19084</v>
      </c>
      <c r="I3909">
        <v>10</v>
      </c>
      <c r="J3909">
        <v>30</v>
      </c>
      <c r="K3909">
        <v>40</v>
      </c>
      <c r="L3909" t="str">
        <f t="shared" si="61"/>
        <v>vaild</v>
      </c>
      <c r="M3909" t="s">
        <v>1814</v>
      </c>
      <c r="N3909" t="s">
        <v>19085</v>
      </c>
    </row>
    <row r="3910" spans="1:14" x14ac:dyDescent="0.3">
      <c r="A3910" t="s">
        <v>19086</v>
      </c>
      <c r="B3910" t="s">
        <v>11</v>
      </c>
      <c r="C3910" t="s">
        <v>50</v>
      </c>
      <c r="D3910" t="s">
        <v>19087</v>
      </c>
      <c r="E3910" t="s">
        <v>136</v>
      </c>
      <c r="F3910">
        <v>4.9000000000000004</v>
      </c>
      <c r="G3910" t="s">
        <v>19088</v>
      </c>
      <c r="H3910" t="s">
        <v>19089</v>
      </c>
      <c r="I3910">
        <v>10</v>
      </c>
      <c r="J3910">
        <v>15</v>
      </c>
      <c r="K3910">
        <v>25</v>
      </c>
      <c r="L3910" t="str">
        <f t="shared" si="61"/>
        <v>vaild</v>
      </c>
      <c r="M3910" t="s">
        <v>5104</v>
      </c>
      <c r="N3910" t="s">
        <v>19090</v>
      </c>
    </row>
    <row r="3911" spans="1:14" x14ac:dyDescent="0.3">
      <c r="A3911" t="s">
        <v>19091</v>
      </c>
      <c r="B3911" t="s">
        <v>73</v>
      </c>
      <c r="C3911" t="s">
        <v>50</v>
      </c>
      <c r="D3911" t="s">
        <v>19092</v>
      </c>
      <c r="E3911" t="s">
        <v>136</v>
      </c>
      <c r="F3911">
        <v>4.9000000000000004</v>
      </c>
      <c r="G3911" t="s">
        <v>19093</v>
      </c>
      <c r="H3911" t="s">
        <v>19094</v>
      </c>
      <c r="I3911">
        <v>30</v>
      </c>
      <c r="J3911">
        <v>20</v>
      </c>
      <c r="K3911">
        <v>50</v>
      </c>
      <c r="L3911" t="str">
        <f t="shared" si="61"/>
        <v>vaild</v>
      </c>
      <c r="M3911" t="s">
        <v>3505</v>
      </c>
      <c r="N3911" t="s">
        <v>19095</v>
      </c>
    </row>
    <row r="3912" spans="1:14" x14ac:dyDescent="0.3">
      <c r="A3912" t="s">
        <v>19096</v>
      </c>
      <c r="B3912" t="s">
        <v>11</v>
      </c>
      <c r="C3912" t="s">
        <v>50</v>
      </c>
      <c r="D3912" t="s">
        <v>19097</v>
      </c>
      <c r="E3912" t="s">
        <v>142</v>
      </c>
      <c r="F3912">
        <v>4.9000000000000004</v>
      </c>
      <c r="G3912" t="s">
        <v>19098</v>
      </c>
      <c r="H3912" t="s">
        <v>19099</v>
      </c>
      <c r="I3912">
        <v>10</v>
      </c>
      <c r="J3912">
        <v>45</v>
      </c>
      <c r="K3912">
        <v>55</v>
      </c>
      <c r="L3912" t="str">
        <f t="shared" si="61"/>
        <v>vaild</v>
      </c>
      <c r="M3912" t="s">
        <v>26</v>
      </c>
      <c r="N3912" t="s">
        <v>19100</v>
      </c>
    </row>
    <row r="3913" spans="1:14" x14ac:dyDescent="0.3">
      <c r="A3913" t="s">
        <v>19101</v>
      </c>
      <c r="B3913" t="s">
        <v>20</v>
      </c>
      <c r="C3913" t="s">
        <v>21</v>
      </c>
      <c r="D3913" t="s">
        <v>19102</v>
      </c>
      <c r="E3913" t="s">
        <v>23</v>
      </c>
      <c r="F3913">
        <v>4.9000000000000004</v>
      </c>
      <c r="G3913" t="s">
        <v>8192</v>
      </c>
      <c r="H3913" t="s">
        <v>19103</v>
      </c>
      <c r="I3913">
        <v>10</v>
      </c>
      <c r="J3913">
        <v>30</v>
      </c>
      <c r="K3913">
        <v>40</v>
      </c>
      <c r="L3913" t="str">
        <f t="shared" si="61"/>
        <v>vaild</v>
      </c>
      <c r="M3913" t="s">
        <v>26</v>
      </c>
      <c r="N3913" t="s">
        <v>19104</v>
      </c>
    </row>
    <row r="3914" spans="1:14" x14ac:dyDescent="0.3">
      <c r="A3914" t="s">
        <v>19105</v>
      </c>
      <c r="B3914" t="s">
        <v>11</v>
      </c>
      <c r="C3914" t="s">
        <v>134</v>
      </c>
      <c r="D3914" t="s">
        <v>19106</v>
      </c>
      <c r="E3914" t="s">
        <v>31</v>
      </c>
      <c r="F3914">
        <v>4.9000000000000004</v>
      </c>
      <c r="G3914" t="s">
        <v>19107</v>
      </c>
      <c r="H3914" t="s">
        <v>19108</v>
      </c>
      <c r="I3914">
        <v>15</v>
      </c>
      <c r="J3914">
        <v>30</v>
      </c>
      <c r="K3914">
        <v>45</v>
      </c>
      <c r="L3914" t="str">
        <f t="shared" si="61"/>
        <v>vaild</v>
      </c>
      <c r="M3914" t="s">
        <v>26</v>
      </c>
      <c r="N3914" t="s">
        <v>19109</v>
      </c>
    </row>
    <row r="3915" spans="1:14" x14ac:dyDescent="0.3">
      <c r="A3915" t="s">
        <v>19110</v>
      </c>
      <c r="B3915" t="s">
        <v>11</v>
      </c>
      <c r="C3915" t="s">
        <v>108</v>
      </c>
      <c r="D3915" t="s">
        <v>19111</v>
      </c>
      <c r="E3915" t="s">
        <v>81</v>
      </c>
      <c r="F3915">
        <v>4.9000000000000004</v>
      </c>
      <c r="G3915" t="s">
        <v>19112</v>
      </c>
      <c r="H3915" t="s">
        <v>19113</v>
      </c>
      <c r="I3915">
        <v>60</v>
      </c>
      <c r="J3915">
        <v>30</v>
      </c>
      <c r="K3915">
        <v>90</v>
      </c>
      <c r="L3915" t="str">
        <f t="shared" si="61"/>
        <v>vaild</v>
      </c>
      <c r="M3915" t="s">
        <v>100</v>
      </c>
      <c r="N3915" t="s">
        <v>19114</v>
      </c>
    </row>
    <row r="3916" spans="1:14" x14ac:dyDescent="0.3">
      <c r="A3916" t="s">
        <v>19115</v>
      </c>
      <c r="B3916" t="s">
        <v>11</v>
      </c>
      <c r="C3916" t="s">
        <v>108</v>
      </c>
      <c r="D3916" t="s">
        <v>19116</v>
      </c>
      <c r="E3916" t="s">
        <v>31</v>
      </c>
      <c r="F3916">
        <v>4.7</v>
      </c>
      <c r="G3916" t="s">
        <v>19117</v>
      </c>
      <c r="H3916" t="s">
        <v>19118</v>
      </c>
      <c r="I3916">
        <v>30</v>
      </c>
      <c r="J3916" s="1">
        <v>0</v>
      </c>
      <c r="K3916">
        <v>30</v>
      </c>
      <c r="L3916" t="str">
        <f t="shared" si="61"/>
        <v>vaild</v>
      </c>
      <c r="M3916" t="s">
        <v>3535</v>
      </c>
      <c r="N3916" t="s">
        <v>19119</v>
      </c>
    </row>
    <row r="3917" spans="1:14" x14ac:dyDescent="0.3">
      <c r="A3917" t="s">
        <v>19120</v>
      </c>
      <c r="B3917" t="s">
        <v>11</v>
      </c>
      <c r="C3917" t="s">
        <v>50</v>
      </c>
      <c r="D3917" t="s">
        <v>19121</v>
      </c>
      <c r="E3917" t="s">
        <v>23</v>
      </c>
      <c r="F3917">
        <v>4.9000000000000004</v>
      </c>
      <c r="G3917" t="s">
        <v>19122</v>
      </c>
      <c r="H3917" t="s">
        <v>19123</v>
      </c>
      <c r="I3917">
        <v>60</v>
      </c>
      <c r="J3917">
        <v>30</v>
      </c>
      <c r="K3917">
        <v>90</v>
      </c>
      <c r="L3917" t="str">
        <f t="shared" si="61"/>
        <v>vaild</v>
      </c>
      <c r="M3917" t="s">
        <v>100</v>
      </c>
      <c r="N3917" t="s">
        <v>19124</v>
      </c>
    </row>
    <row r="3918" spans="1:14" x14ac:dyDescent="0.3">
      <c r="A3918" t="s">
        <v>19125</v>
      </c>
      <c r="B3918" t="s">
        <v>42</v>
      </c>
      <c r="C3918" t="s">
        <v>50</v>
      </c>
      <c r="D3918" t="s">
        <v>19126</v>
      </c>
      <c r="E3918" t="s">
        <v>136</v>
      </c>
      <c r="F3918">
        <v>4.9000000000000004</v>
      </c>
      <c r="G3918" t="s">
        <v>19127</v>
      </c>
      <c r="H3918" t="s">
        <v>19128</v>
      </c>
      <c r="I3918">
        <v>30</v>
      </c>
      <c r="J3918">
        <v>20</v>
      </c>
      <c r="K3918">
        <v>50</v>
      </c>
      <c r="L3918" t="str">
        <f t="shared" si="61"/>
        <v>vaild</v>
      </c>
      <c r="M3918" t="s">
        <v>19054</v>
      </c>
      <c r="N3918" t="s">
        <v>19129</v>
      </c>
    </row>
    <row r="3919" spans="1:14" x14ac:dyDescent="0.3">
      <c r="A3919" t="s">
        <v>19130</v>
      </c>
      <c r="B3919" t="s">
        <v>20</v>
      </c>
      <c r="C3919" t="s">
        <v>410</v>
      </c>
      <c r="D3919" t="s">
        <v>19131</v>
      </c>
      <c r="E3919" t="s">
        <v>23</v>
      </c>
      <c r="F3919">
        <v>4.8</v>
      </c>
      <c r="G3919" t="s">
        <v>19132</v>
      </c>
      <c r="H3919" t="s">
        <v>19133</v>
      </c>
      <c r="I3919">
        <v>10</v>
      </c>
      <c r="J3919">
        <v>40</v>
      </c>
      <c r="K3919">
        <v>50</v>
      </c>
      <c r="L3919" t="str">
        <f t="shared" si="61"/>
        <v>vaild</v>
      </c>
      <c r="M3919" t="s">
        <v>26</v>
      </c>
      <c r="N3919" t="s">
        <v>19134</v>
      </c>
    </row>
    <row r="3920" spans="1:14" x14ac:dyDescent="0.3">
      <c r="A3920" t="s">
        <v>19135</v>
      </c>
      <c r="B3920" t="s">
        <v>42</v>
      </c>
      <c r="C3920" t="s">
        <v>50</v>
      </c>
      <c r="D3920" t="s">
        <v>19136</v>
      </c>
      <c r="E3920" t="s">
        <v>31</v>
      </c>
      <c r="F3920">
        <v>4.8</v>
      </c>
      <c r="G3920" t="s">
        <v>17880</v>
      </c>
      <c r="H3920" t="s">
        <v>19137</v>
      </c>
      <c r="I3920">
        <v>10</v>
      </c>
      <c r="J3920">
        <v>30</v>
      </c>
      <c r="K3920">
        <v>40</v>
      </c>
      <c r="L3920" t="str">
        <f t="shared" si="61"/>
        <v>vaild</v>
      </c>
      <c r="M3920" t="s">
        <v>1814</v>
      </c>
      <c r="N3920" t="s">
        <v>19138</v>
      </c>
    </row>
    <row r="3921" spans="1:14" x14ac:dyDescent="0.3">
      <c r="A3921" t="s">
        <v>19139</v>
      </c>
      <c r="B3921" t="s">
        <v>1548</v>
      </c>
      <c r="C3921" t="s">
        <v>21</v>
      </c>
      <c r="D3921" t="s">
        <v>19140</v>
      </c>
      <c r="E3921" t="s">
        <v>218</v>
      </c>
      <c r="F3921">
        <v>4.9000000000000004</v>
      </c>
      <c r="G3921" t="s">
        <v>19141</v>
      </c>
      <c r="H3921" t="s">
        <v>19142</v>
      </c>
      <c r="I3921">
        <v>10</v>
      </c>
      <c r="J3921">
        <v>15</v>
      </c>
      <c r="K3921">
        <v>25</v>
      </c>
      <c r="L3921" t="str">
        <f t="shared" si="61"/>
        <v>vaild</v>
      </c>
      <c r="M3921" t="s">
        <v>1814</v>
      </c>
      <c r="N3921" t="s">
        <v>19143</v>
      </c>
    </row>
    <row r="3922" spans="1:14" x14ac:dyDescent="0.3">
      <c r="A3922" t="s">
        <v>19144</v>
      </c>
      <c r="B3922" t="s">
        <v>11</v>
      </c>
      <c r="C3922" t="s">
        <v>108</v>
      </c>
      <c r="D3922" t="s">
        <v>19145</v>
      </c>
      <c r="E3922" t="s">
        <v>31</v>
      </c>
      <c r="F3922">
        <v>4.9000000000000004</v>
      </c>
      <c r="G3922" t="s">
        <v>19146</v>
      </c>
      <c r="H3922" t="s">
        <v>19147</v>
      </c>
      <c r="I3922">
        <v>15</v>
      </c>
      <c r="J3922">
        <v>30</v>
      </c>
      <c r="K3922">
        <v>45</v>
      </c>
      <c r="L3922" t="str">
        <f t="shared" si="61"/>
        <v>vaild</v>
      </c>
      <c r="M3922" t="s">
        <v>26</v>
      </c>
      <c r="N3922" t="s">
        <v>19148</v>
      </c>
    </row>
    <row r="3923" spans="1:14" x14ac:dyDescent="0.3">
      <c r="A3923" t="s">
        <v>19149</v>
      </c>
      <c r="B3923" t="s">
        <v>312</v>
      </c>
      <c r="C3923" t="s">
        <v>134</v>
      </c>
      <c r="D3923" t="s">
        <v>19150</v>
      </c>
      <c r="E3923" t="s">
        <v>31</v>
      </c>
      <c r="F3923">
        <v>4.8</v>
      </c>
      <c r="G3923" t="s">
        <v>19151</v>
      </c>
      <c r="H3923" t="s">
        <v>19152</v>
      </c>
      <c r="I3923">
        <v>15</v>
      </c>
      <c r="J3923">
        <v>15</v>
      </c>
      <c r="K3923">
        <v>30</v>
      </c>
      <c r="L3923" t="str">
        <f t="shared" si="61"/>
        <v>vaild</v>
      </c>
      <c r="M3923" t="s">
        <v>19153</v>
      </c>
      <c r="N3923" t="s">
        <v>19154</v>
      </c>
    </row>
    <row r="3924" spans="1:14" x14ac:dyDescent="0.3">
      <c r="A3924" t="s">
        <v>19155</v>
      </c>
      <c r="B3924" t="s">
        <v>73</v>
      </c>
      <c r="C3924" t="s">
        <v>12</v>
      </c>
      <c r="D3924" t="s">
        <v>19156</v>
      </c>
      <c r="E3924" t="s">
        <v>75</v>
      </c>
      <c r="F3924">
        <v>4.9000000000000004</v>
      </c>
      <c r="G3924" t="s">
        <v>19157</v>
      </c>
      <c r="H3924" t="s">
        <v>19158</v>
      </c>
      <c r="I3924">
        <v>20</v>
      </c>
      <c r="J3924">
        <v>20</v>
      </c>
      <c r="K3924">
        <v>40</v>
      </c>
      <c r="L3924" t="str">
        <f t="shared" si="61"/>
        <v>vaild</v>
      </c>
      <c r="M3924" t="s">
        <v>5104</v>
      </c>
      <c r="N3924" t="s">
        <v>19159</v>
      </c>
    </row>
    <row r="3925" spans="1:14" x14ac:dyDescent="0.3">
      <c r="A3925" t="s">
        <v>19160</v>
      </c>
      <c r="B3925" t="s">
        <v>20</v>
      </c>
      <c r="C3925" t="s">
        <v>50</v>
      </c>
      <c r="D3925" t="s">
        <v>19161</v>
      </c>
      <c r="E3925" t="s">
        <v>136</v>
      </c>
      <c r="F3925">
        <v>4.9000000000000004</v>
      </c>
      <c r="G3925" t="s">
        <v>19162</v>
      </c>
      <c r="H3925" t="s">
        <v>19163</v>
      </c>
      <c r="I3925">
        <v>10</v>
      </c>
      <c r="J3925">
        <v>20</v>
      </c>
      <c r="K3925">
        <v>30</v>
      </c>
      <c r="L3925" t="str">
        <f t="shared" si="61"/>
        <v>vaild</v>
      </c>
      <c r="M3925" t="s">
        <v>26</v>
      </c>
      <c r="N3925" t="s">
        <v>19164</v>
      </c>
    </row>
    <row r="3926" spans="1:14" x14ac:dyDescent="0.3">
      <c r="A3926" t="s">
        <v>19165</v>
      </c>
      <c r="B3926" t="s">
        <v>11</v>
      </c>
      <c r="C3926" t="s">
        <v>108</v>
      </c>
      <c r="D3926" t="s">
        <v>19166</v>
      </c>
      <c r="E3926" t="s">
        <v>23</v>
      </c>
      <c r="F3926">
        <v>4.5999999999999996</v>
      </c>
      <c r="G3926" t="s">
        <v>19167</v>
      </c>
      <c r="H3926" t="s">
        <v>19168</v>
      </c>
      <c r="I3926">
        <v>45</v>
      </c>
      <c r="J3926">
        <v>15</v>
      </c>
      <c r="K3926">
        <v>60</v>
      </c>
      <c r="L3926" t="str">
        <f t="shared" si="61"/>
        <v>vaild</v>
      </c>
      <c r="M3926" t="s">
        <v>19169</v>
      </c>
      <c r="N3926" t="s">
        <v>19170</v>
      </c>
    </row>
    <row r="3927" spans="1:14" x14ac:dyDescent="0.3">
      <c r="A3927" t="s">
        <v>19171</v>
      </c>
      <c r="B3927" t="s">
        <v>11</v>
      </c>
      <c r="C3927" t="s">
        <v>116</v>
      </c>
      <c r="D3927" t="s">
        <v>19172</v>
      </c>
      <c r="E3927" t="s">
        <v>23</v>
      </c>
      <c r="F3927">
        <v>4.8</v>
      </c>
      <c r="G3927" t="s">
        <v>19173</v>
      </c>
      <c r="H3927" t="s">
        <v>19174</v>
      </c>
      <c r="I3927">
        <v>30</v>
      </c>
      <c r="J3927">
        <v>40</v>
      </c>
      <c r="K3927">
        <v>70</v>
      </c>
      <c r="L3927" t="str">
        <f t="shared" si="61"/>
        <v>vaild</v>
      </c>
      <c r="M3927" t="s">
        <v>100</v>
      </c>
      <c r="N3927" t="s">
        <v>19175</v>
      </c>
    </row>
    <row r="3928" spans="1:14" x14ac:dyDescent="0.3">
      <c r="A3928" t="s">
        <v>19176</v>
      </c>
      <c r="B3928" t="s">
        <v>11</v>
      </c>
      <c r="C3928" t="s">
        <v>116</v>
      </c>
      <c r="D3928" t="s">
        <v>19177</v>
      </c>
      <c r="E3928" t="s">
        <v>23</v>
      </c>
      <c r="F3928">
        <v>4.9000000000000004</v>
      </c>
      <c r="G3928" t="s">
        <v>19178</v>
      </c>
      <c r="H3928" t="s">
        <v>19179</v>
      </c>
      <c r="I3928" s="1">
        <v>5</v>
      </c>
      <c r="J3928">
        <v>10</v>
      </c>
      <c r="K3928">
        <v>15</v>
      </c>
      <c r="L3928" t="str">
        <f t="shared" si="61"/>
        <v>vaild</v>
      </c>
      <c r="M3928" t="s">
        <v>26</v>
      </c>
      <c r="N3928" t="s">
        <v>19180</v>
      </c>
    </row>
    <row r="3929" spans="1:14" x14ac:dyDescent="0.3">
      <c r="A3929" t="s">
        <v>19181</v>
      </c>
      <c r="B3929" t="s">
        <v>11</v>
      </c>
      <c r="C3929" t="s">
        <v>43</v>
      </c>
      <c r="D3929" t="s">
        <v>19182</v>
      </c>
      <c r="E3929" t="s">
        <v>339</v>
      </c>
      <c r="F3929">
        <v>4.9000000000000004</v>
      </c>
      <c r="G3929" t="s">
        <v>19183</v>
      </c>
      <c r="H3929" t="s">
        <v>19184</v>
      </c>
      <c r="I3929">
        <v>10</v>
      </c>
      <c r="J3929">
        <v>25</v>
      </c>
      <c r="K3929">
        <v>35</v>
      </c>
      <c r="L3929" t="str">
        <f t="shared" si="61"/>
        <v>vaild</v>
      </c>
      <c r="M3929" t="s">
        <v>26</v>
      </c>
      <c r="N3929" t="s">
        <v>19185</v>
      </c>
    </row>
    <row r="3930" spans="1:14" x14ac:dyDescent="0.3">
      <c r="A3930" t="s">
        <v>19186</v>
      </c>
      <c r="B3930" t="s">
        <v>11</v>
      </c>
      <c r="C3930" t="s">
        <v>43</v>
      </c>
      <c r="D3930" t="s">
        <v>19187</v>
      </c>
      <c r="E3930" t="s">
        <v>739</v>
      </c>
      <c r="F3930">
        <v>4.9000000000000004</v>
      </c>
      <c r="G3930" t="s">
        <v>19188</v>
      </c>
      <c r="H3930" t="s">
        <v>19189</v>
      </c>
      <c r="I3930">
        <v>10</v>
      </c>
      <c r="J3930">
        <v>25</v>
      </c>
      <c r="K3930">
        <v>35</v>
      </c>
      <c r="L3930" t="str">
        <f t="shared" si="61"/>
        <v>vaild</v>
      </c>
      <c r="M3930" t="s">
        <v>26</v>
      </c>
      <c r="N3930" t="s">
        <v>19190</v>
      </c>
    </row>
    <row r="3931" spans="1:14" x14ac:dyDescent="0.3">
      <c r="A3931" t="s">
        <v>19191</v>
      </c>
      <c r="B3931" t="s">
        <v>11</v>
      </c>
      <c r="C3931" t="s">
        <v>821</v>
      </c>
      <c r="D3931" t="s">
        <v>19192</v>
      </c>
      <c r="E3931" t="s">
        <v>136</v>
      </c>
      <c r="F3931">
        <v>4.8</v>
      </c>
      <c r="G3931" t="s">
        <v>19193</v>
      </c>
      <c r="H3931" t="s">
        <v>19194</v>
      </c>
      <c r="I3931">
        <v>30</v>
      </c>
      <c r="J3931">
        <v>25</v>
      </c>
      <c r="K3931">
        <v>55</v>
      </c>
      <c r="L3931" t="str">
        <f t="shared" si="61"/>
        <v>vaild</v>
      </c>
      <c r="M3931" t="s">
        <v>26</v>
      </c>
      <c r="N3931" t="s">
        <v>19195</v>
      </c>
    </row>
    <row r="3932" spans="1:14" x14ac:dyDescent="0.3">
      <c r="A3932" t="s">
        <v>19196</v>
      </c>
      <c r="B3932" t="s">
        <v>479</v>
      </c>
      <c r="C3932" t="s">
        <v>108</v>
      </c>
      <c r="D3932" t="s">
        <v>19197</v>
      </c>
      <c r="E3932" t="s">
        <v>14</v>
      </c>
      <c r="F3932">
        <v>4.8</v>
      </c>
      <c r="G3932" t="s">
        <v>19198</v>
      </c>
      <c r="H3932" t="s">
        <v>19199</v>
      </c>
      <c r="I3932">
        <v>20</v>
      </c>
      <c r="J3932">
        <v>40</v>
      </c>
      <c r="K3932">
        <v>60</v>
      </c>
      <c r="L3932" t="str">
        <f t="shared" si="61"/>
        <v>vaild</v>
      </c>
      <c r="M3932" t="s">
        <v>125</v>
      </c>
      <c r="N3932" t="s">
        <v>19200</v>
      </c>
    </row>
    <row r="3933" spans="1:14" x14ac:dyDescent="0.3">
      <c r="A3933" t="s">
        <v>19201</v>
      </c>
      <c r="B3933" t="s">
        <v>312</v>
      </c>
      <c r="C3933" t="s">
        <v>116</v>
      </c>
      <c r="D3933" t="s">
        <v>19202</v>
      </c>
      <c r="E3933" t="s">
        <v>31</v>
      </c>
      <c r="F3933">
        <v>4.9000000000000004</v>
      </c>
      <c r="G3933" t="s">
        <v>19203</v>
      </c>
      <c r="H3933" t="s">
        <v>19204</v>
      </c>
      <c r="I3933">
        <v>20</v>
      </c>
      <c r="J3933">
        <v>250</v>
      </c>
      <c r="K3933">
        <v>270</v>
      </c>
      <c r="L3933" t="str">
        <f t="shared" si="61"/>
        <v>vaild</v>
      </c>
      <c r="M3933" t="s">
        <v>125</v>
      </c>
      <c r="N3933" t="s">
        <v>19205</v>
      </c>
    </row>
    <row r="3934" spans="1:14" x14ac:dyDescent="0.3">
      <c r="A3934" t="s">
        <v>19206</v>
      </c>
      <c r="B3934" t="s">
        <v>20</v>
      </c>
      <c r="C3934" t="s">
        <v>116</v>
      </c>
      <c r="D3934" t="s">
        <v>19207</v>
      </c>
      <c r="E3934" t="s">
        <v>31</v>
      </c>
      <c r="F3934">
        <v>4.9000000000000004</v>
      </c>
      <c r="G3934" t="s">
        <v>19208</v>
      </c>
      <c r="H3934" t="s">
        <v>19209</v>
      </c>
      <c r="I3934">
        <v>10</v>
      </c>
      <c r="J3934" s="1">
        <v>0</v>
      </c>
      <c r="K3934">
        <v>10</v>
      </c>
      <c r="L3934" t="str">
        <f t="shared" si="61"/>
        <v>vaild</v>
      </c>
      <c r="M3934" t="s">
        <v>125</v>
      </c>
      <c r="N3934" t="s">
        <v>19210</v>
      </c>
    </row>
    <row r="3935" spans="1:14" x14ac:dyDescent="0.3">
      <c r="A3935" t="s">
        <v>19211</v>
      </c>
      <c r="B3935" t="s">
        <v>201</v>
      </c>
      <c r="C3935" t="s">
        <v>500</v>
      </c>
      <c r="D3935" t="s">
        <v>19212</v>
      </c>
      <c r="E3935" t="s">
        <v>81</v>
      </c>
      <c r="F3935">
        <v>4.8</v>
      </c>
      <c r="G3935" t="s">
        <v>19213</v>
      </c>
      <c r="H3935" t="s">
        <v>19214</v>
      </c>
      <c r="I3935">
        <v>15</v>
      </c>
      <c r="J3935">
        <v>20</v>
      </c>
      <c r="K3935">
        <v>35</v>
      </c>
      <c r="L3935" t="str">
        <f t="shared" si="61"/>
        <v>vaild</v>
      </c>
      <c r="M3935" t="s">
        <v>160</v>
      </c>
      <c r="N3935" t="s">
        <v>19215</v>
      </c>
    </row>
    <row r="3936" spans="1:14" x14ac:dyDescent="0.3">
      <c r="A3936" t="s">
        <v>19216</v>
      </c>
      <c r="B3936" t="s">
        <v>11</v>
      </c>
      <c r="C3936" t="s">
        <v>21</v>
      </c>
      <c r="D3936" t="s">
        <v>19217</v>
      </c>
      <c r="E3936" t="s">
        <v>23</v>
      </c>
      <c r="F3936">
        <v>4.9000000000000004</v>
      </c>
      <c r="G3936" t="s">
        <v>19218</v>
      </c>
      <c r="H3936" t="s">
        <v>19219</v>
      </c>
      <c r="I3936">
        <v>10</v>
      </c>
      <c r="J3936">
        <v>40</v>
      </c>
      <c r="K3936">
        <v>50</v>
      </c>
      <c r="L3936" t="str">
        <f t="shared" si="61"/>
        <v>vaild</v>
      </c>
      <c r="M3936" t="s">
        <v>131</v>
      </c>
      <c r="N3936" t="s">
        <v>19220</v>
      </c>
    </row>
    <row r="3937" spans="1:14" x14ac:dyDescent="0.3">
      <c r="A3937" t="s">
        <v>19221</v>
      </c>
      <c r="B3937" t="s">
        <v>11</v>
      </c>
      <c r="C3937" t="s">
        <v>50</v>
      </c>
      <c r="D3937" t="s">
        <v>19222</v>
      </c>
      <c r="E3937" t="s">
        <v>23</v>
      </c>
      <c r="F3937">
        <v>4.8</v>
      </c>
      <c r="G3937" t="s">
        <v>19223</v>
      </c>
      <c r="H3937" t="s">
        <v>18735</v>
      </c>
      <c r="I3937">
        <v>10</v>
      </c>
      <c r="J3937">
        <v>45</v>
      </c>
      <c r="K3937">
        <v>55</v>
      </c>
      <c r="L3937" t="str">
        <f t="shared" si="61"/>
        <v>vaild</v>
      </c>
      <c r="M3937" t="s">
        <v>125</v>
      </c>
      <c r="N3937" t="s">
        <v>19224</v>
      </c>
    </row>
    <row r="3938" spans="1:14" x14ac:dyDescent="0.3">
      <c r="A3938" t="s">
        <v>19225</v>
      </c>
      <c r="B3938" t="s">
        <v>86</v>
      </c>
      <c r="C3938" t="s">
        <v>410</v>
      </c>
      <c r="D3938" t="s">
        <v>19226</v>
      </c>
      <c r="E3938" t="s">
        <v>14</v>
      </c>
      <c r="F3938">
        <v>4.8</v>
      </c>
      <c r="G3938" t="s">
        <v>19227</v>
      </c>
      <c r="H3938" t="s">
        <v>19228</v>
      </c>
      <c r="I3938" s="1">
        <v>0</v>
      </c>
      <c r="J3938">
        <v>40</v>
      </c>
      <c r="K3938">
        <v>40</v>
      </c>
      <c r="L3938" t="str">
        <f t="shared" si="61"/>
        <v>vaild</v>
      </c>
      <c r="M3938" t="s">
        <v>160</v>
      </c>
      <c r="N3938" t="s">
        <v>19229</v>
      </c>
    </row>
    <row r="3939" spans="1:14" x14ac:dyDescent="0.3">
      <c r="A3939" t="s">
        <v>19230</v>
      </c>
      <c r="B3939" t="s">
        <v>11</v>
      </c>
      <c r="C3939" t="s">
        <v>12</v>
      </c>
      <c r="D3939" t="s">
        <v>19231</v>
      </c>
      <c r="E3939" t="s">
        <v>14</v>
      </c>
      <c r="F3939">
        <v>4.9000000000000004</v>
      </c>
      <c r="G3939" t="s">
        <v>19232</v>
      </c>
      <c r="H3939" t="s">
        <v>19233</v>
      </c>
      <c r="I3939">
        <v>20</v>
      </c>
      <c r="J3939">
        <v>15</v>
      </c>
      <c r="K3939">
        <v>35</v>
      </c>
      <c r="L3939" t="str">
        <f t="shared" si="61"/>
        <v>vaild</v>
      </c>
      <c r="M3939" s="1" t="s">
        <v>131</v>
      </c>
      <c r="N3939" t="s">
        <v>19234</v>
      </c>
    </row>
    <row r="3940" spans="1:14" x14ac:dyDescent="0.3">
      <c r="A3940" t="s">
        <v>19235</v>
      </c>
      <c r="B3940" t="s">
        <v>11</v>
      </c>
      <c r="C3940" t="s">
        <v>116</v>
      </c>
      <c r="D3940" t="s">
        <v>19236</v>
      </c>
      <c r="E3940" t="s">
        <v>1739</v>
      </c>
      <c r="F3940">
        <v>4.9000000000000004</v>
      </c>
      <c r="G3940" t="s">
        <v>19237</v>
      </c>
      <c r="H3940" t="s">
        <v>19238</v>
      </c>
      <c r="I3940" s="1">
        <v>5</v>
      </c>
      <c r="J3940">
        <v>45</v>
      </c>
      <c r="K3940">
        <v>50</v>
      </c>
      <c r="L3940" t="str">
        <f t="shared" si="61"/>
        <v>vaild</v>
      </c>
      <c r="M3940" t="s">
        <v>131</v>
      </c>
      <c r="N3940" t="s">
        <v>19239</v>
      </c>
    </row>
    <row r="3941" spans="1:14" x14ac:dyDescent="0.3">
      <c r="A3941" t="s">
        <v>19240</v>
      </c>
      <c r="B3941" t="s">
        <v>11</v>
      </c>
      <c r="C3941" t="s">
        <v>116</v>
      </c>
      <c r="D3941" t="s">
        <v>19241</v>
      </c>
      <c r="E3941" t="s">
        <v>14</v>
      </c>
      <c r="F3941">
        <v>4.9000000000000004</v>
      </c>
      <c r="G3941" t="s">
        <v>19242</v>
      </c>
      <c r="H3941" t="s">
        <v>19243</v>
      </c>
      <c r="I3941">
        <v>10</v>
      </c>
      <c r="J3941">
        <v>45</v>
      </c>
      <c r="K3941">
        <v>55</v>
      </c>
      <c r="L3941" t="str">
        <f t="shared" si="61"/>
        <v>vaild</v>
      </c>
      <c r="M3941" t="s">
        <v>131</v>
      </c>
      <c r="N3941" t="s">
        <v>19244</v>
      </c>
    </row>
    <row r="3942" spans="1:14" x14ac:dyDescent="0.3">
      <c r="A3942" t="s">
        <v>19245</v>
      </c>
      <c r="B3942" t="s">
        <v>11</v>
      </c>
      <c r="C3942" t="s">
        <v>29</v>
      </c>
      <c r="D3942" t="s">
        <v>19246</v>
      </c>
      <c r="E3942" t="s">
        <v>136</v>
      </c>
      <c r="F3942">
        <v>4.9000000000000004</v>
      </c>
      <c r="G3942" t="s">
        <v>19247</v>
      </c>
      <c r="H3942" t="s">
        <v>19248</v>
      </c>
      <c r="I3942">
        <v>10</v>
      </c>
      <c r="J3942">
        <v>15</v>
      </c>
      <c r="K3942">
        <v>25</v>
      </c>
      <c r="L3942" t="str">
        <f t="shared" si="61"/>
        <v>vaild</v>
      </c>
      <c r="M3942" t="s">
        <v>131</v>
      </c>
      <c r="N3942" t="s">
        <v>19249</v>
      </c>
    </row>
    <row r="3943" spans="1:14" x14ac:dyDescent="0.3">
      <c r="A3943" t="s">
        <v>19250</v>
      </c>
      <c r="B3943" t="s">
        <v>11</v>
      </c>
      <c r="C3943" t="s">
        <v>116</v>
      </c>
      <c r="D3943" t="s">
        <v>19251</v>
      </c>
      <c r="E3943" t="s">
        <v>14</v>
      </c>
      <c r="F3943">
        <v>4.8</v>
      </c>
      <c r="G3943" t="s">
        <v>19252</v>
      </c>
      <c r="H3943" t="s">
        <v>19253</v>
      </c>
      <c r="I3943">
        <v>10</v>
      </c>
      <c r="J3943">
        <v>40</v>
      </c>
      <c r="K3943">
        <v>50</v>
      </c>
      <c r="L3943" t="str">
        <f t="shared" si="61"/>
        <v>vaild</v>
      </c>
      <c r="M3943" t="s">
        <v>131</v>
      </c>
      <c r="N3943" t="s">
        <v>19254</v>
      </c>
    </row>
    <row r="3944" spans="1:14" x14ac:dyDescent="0.3">
      <c r="A3944" t="s">
        <v>19255</v>
      </c>
      <c r="B3944" t="s">
        <v>11</v>
      </c>
      <c r="C3944" t="s">
        <v>21</v>
      </c>
      <c r="D3944" t="s">
        <v>19256</v>
      </c>
      <c r="E3944" t="s">
        <v>14</v>
      </c>
      <c r="F3944">
        <v>4.9000000000000004</v>
      </c>
      <c r="G3944" t="s">
        <v>2057</v>
      </c>
      <c r="H3944" t="s">
        <v>19257</v>
      </c>
      <c r="I3944">
        <v>10</v>
      </c>
      <c r="J3944">
        <v>30</v>
      </c>
      <c r="K3944">
        <v>40</v>
      </c>
      <c r="L3944" t="str">
        <f t="shared" si="61"/>
        <v>vaild</v>
      </c>
      <c r="M3944" t="s">
        <v>125</v>
      </c>
      <c r="N3944" t="s">
        <v>19258</v>
      </c>
    </row>
    <row r="3945" spans="1:14" x14ac:dyDescent="0.3">
      <c r="A3945" t="s">
        <v>19259</v>
      </c>
      <c r="B3945" t="s">
        <v>11</v>
      </c>
      <c r="C3945" t="s">
        <v>134</v>
      </c>
      <c r="D3945" t="s">
        <v>19260</v>
      </c>
      <c r="E3945" t="s">
        <v>31</v>
      </c>
      <c r="F3945">
        <v>4.8</v>
      </c>
      <c r="G3945" t="s">
        <v>19261</v>
      </c>
      <c r="H3945" t="s">
        <v>19262</v>
      </c>
      <c r="I3945">
        <v>15</v>
      </c>
      <c r="J3945">
        <v>40</v>
      </c>
      <c r="K3945">
        <v>55</v>
      </c>
      <c r="L3945" t="str">
        <f t="shared" si="61"/>
        <v>vaild</v>
      </c>
      <c r="M3945" t="s">
        <v>131</v>
      </c>
      <c r="N3945" t="s">
        <v>19263</v>
      </c>
    </row>
    <row r="3946" spans="1:14" x14ac:dyDescent="0.3">
      <c r="A3946" t="s">
        <v>19259</v>
      </c>
      <c r="B3946" t="s">
        <v>11</v>
      </c>
      <c r="C3946" t="s">
        <v>134</v>
      </c>
      <c r="D3946" t="s">
        <v>19260</v>
      </c>
      <c r="E3946" t="s">
        <v>31</v>
      </c>
      <c r="F3946">
        <v>4.8</v>
      </c>
      <c r="G3946" t="s">
        <v>19261</v>
      </c>
      <c r="H3946" t="s">
        <v>19262</v>
      </c>
      <c r="I3946">
        <v>15</v>
      </c>
      <c r="J3946">
        <v>40</v>
      </c>
      <c r="K3946">
        <v>55</v>
      </c>
      <c r="L3946" t="str">
        <f t="shared" si="61"/>
        <v>vaild</v>
      </c>
      <c r="M3946" t="s">
        <v>160</v>
      </c>
      <c r="N3946" t="s">
        <v>19263</v>
      </c>
    </row>
    <row r="3947" spans="1:14" x14ac:dyDescent="0.3">
      <c r="A3947" t="s">
        <v>19264</v>
      </c>
      <c r="B3947" t="s">
        <v>11</v>
      </c>
      <c r="C3947" t="s">
        <v>21</v>
      </c>
      <c r="D3947" t="s">
        <v>19265</v>
      </c>
      <c r="E3947" t="s">
        <v>31</v>
      </c>
      <c r="F3947">
        <v>4.8</v>
      </c>
      <c r="G3947" t="s">
        <v>19266</v>
      </c>
      <c r="H3947" t="s">
        <v>19267</v>
      </c>
      <c r="I3947">
        <v>20</v>
      </c>
      <c r="J3947">
        <v>15</v>
      </c>
      <c r="K3947">
        <v>35</v>
      </c>
      <c r="L3947" t="str">
        <f t="shared" si="61"/>
        <v>vaild</v>
      </c>
      <c r="M3947" t="s">
        <v>160</v>
      </c>
      <c r="N3947" t="s">
        <v>19268</v>
      </c>
    </row>
    <row r="3948" spans="1:14" x14ac:dyDescent="0.3">
      <c r="A3948" t="s">
        <v>19269</v>
      </c>
      <c r="B3948" t="s">
        <v>11</v>
      </c>
      <c r="C3948" t="s">
        <v>108</v>
      </c>
      <c r="D3948" t="s">
        <v>19270</v>
      </c>
      <c r="E3948" t="s">
        <v>136</v>
      </c>
      <c r="F3948">
        <v>4.9000000000000004</v>
      </c>
      <c r="G3948" t="s">
        <v>19271</v>
      </c>
      <c r="H3948" t="s">
        <v>19272</v>
      </c>
      <c r="I3948">
        <v>15</v>
      </c>
      <c r="J3948">
        <v>45</v>
      </c>
      <c r="K3948">
        <v>60</v>
      </c>
      <c r="L3948" t="str">
        <f t="shared" si="61"/>
        <v>vaild</v>
      </c>
      <c r="M3948" t="s">
        <v>131</v>
      </c>
      <c r="N3948" t="s">
        <v>19273</v>
      </c>
    </row>
    <row r="3949" spans="1:14" x14ac:dyDescent="0.3">
      <c r="A3949" t="s">
        <v>19274</v>
      </c>
      <c r="B3949" t="s">
        <v>201</v>
      </c>
      <c r="C3949" t="s">
        <v>108</v>
      </c>
      <c r="D3949" t="s">
        <v>19275</v>
      </c>
      <c r="E3949" t="s">
        <v>23</v>
      </c>
      <c r="F3949">
        <v>4.9000000000000004</v>
      </c>
      <c r="G3949" t="s">
        <v>19276</v>
      </c>
      <c r="H3949" t="s">
        <v>19277</v>
      </c>
      <c r="I3949">
        <v>10</v>
      </c>
      <c r="J3949">
        <v>35</v>
      </c>
      <c r="K3949">
        <v>45</v>
      </c>
      <c r="L3949" t="str">
        <f t="shared" si="61"/>
        <v>vaild</v>
      </c>
      <c r="M3949" t="s">
        <v>131</v>
      </c>
      <c r="N3949" t="s">
        <v>19278</v>
      </c>
    </row>
    <row r="3950" spans="1:14" x14ac:dyDescent="0.3">
      <c r="A3950" t="s">
        <v>19279</v>
      </c>
      <c r="B3950" t="s">
        <v>11</v>
      </c>
      <c r="C3950" t="s">
        <v>50</v>
      </c>
      <c r="D3950" t="s">
        <v>19280</v>
      </c>
      <c r="E3950" t="s">
        <v>23</v>
      </c>
      <c r="F3950">
        <v>4.8</v>
      </c>
      <c r="G3950" t="s">
        <v>19281</v>
      </c>
      <c r="H3950" t="s">
        <v>19282</v>
      </c>
      <c r="I3950">
        <v>10</v>
      </c>
      <c r="J3950">
        <v>30</v>
      </c>
      <c r="K3950">
        <v>40</v>
      </c>
      <c r="L3950" t="str">
        <f t="shared" si="61"/>
        <v>vaild</v>
      </c>
      <c r="M3950" t="s">
        <v>131</v>
      </c>
      <c r="N3950" t="s">
        <v>19283</v>
      </c>
    </row>
    <row r="3951" spans="1:14" x14ac:dyDescent="0.3">
      <c r="A3951" t="s">
        <v>19284</v>
      </c>
      <c r="B3951" t="s">
        <v>11</v>
      </c>
      <c r="C3951" t="s">
        <v>50</v>
      </c>
      <c r="D3951" t="s">
        <v>19285</v>
      </c>
      <c r="E3951" t="s">
        <v>136</v>
      </c>
      <c r="F3951">
        <v>4.9000000000000004</v>
      </c>
      <c r="G3951" t="s">
        <v>19286</v>
      </c>
      <c r="H3951" t="s">
        <v>19287</v>
      </c>
      <c r="I3951">
        <v>20</v>
      </c>
      <c r="J3951">
        <v>30</v>
      </c>
      <c r="K3951">
        <v>50</v>
      </c>
      <c r="L3951" t="str">
        <f t="shared" si="61"/>
        <v>vaild</v>
      </c>
      <c r="M3951" t="s">
        <v>125</v>
      </c>
      <c r="N3951" t="s">
        <v>19288</v>
      </c>
    </row>
    <row r="3952" spans="1:14" x14ac:dyDescent="0.3">
      <c r="A3952" t="s">
        <v>19289</v>
      </c>
      <c r="B3952" t="s">
        <v>11</v>
      </c>
      <c r="C3952" t="s">
        <v>108</v>
      </c>
      <c r="D3952" t="s">
        <v>19290</v>
      </c>
      <c r="E3952" t="s">
        <v>23</v>
      </c>
      <c r="F3952">
        <v>4.9000000000000004</v>
      </c>
      <c r="G3952" t="s">
        <v>19291</v>
      </c>
      <c r="H3952" t="s">
        <v>19292</v>
      </c>
      <c r="I3952">
        <v>30</v>
      </c>
      <c r="J3952" s="1">
        <v>5</v>
      </c>
      <c r="K3952">
        <v>35</v>
      </c>
      <c r="L3952" t="str">
        <f t="shared" si="61"/>
        <v>vaild</v>
      </c>
      <c r="M3952" t="s">
        <v>125</v>
      </c>
      <c r="N3952" t="s">
        <v>19293</v>
      </c>
    </row>
    <row r="3953" spans="1:14" x14ac:dyDescent="0.3">
      <c r="A3953" t="s">
        <v>19294</v>
      </c>
      <c r="B3953" t="s">
        <v>11</v>
      </c>
      <c r="C3953" t="s">
        <v>21</v>
      </c>
      <c r="D3953" t="s">
        <v>19295</v>
      </c>
      <c r="E3953" t="s">
        <v>14</v>
      </c>
      <c r="F3953">
        <v>4.9000000000000004</v>
      </c>
      <c r="G3953" t="s">
        <v>1669</v>
      </c>
      <c r="H3953" t="s">
        <v>19296</v>
      </c>
      <c r="I3953">
        <v>10</v>
      </c>
      <c r="J3953">
        <v>20</v>
      </c>
      <c r="K3953">
        <v>30</v>
      </c>
      <c r="L3953" t="str">
        <f t="shared" si="61"/>
        <v>vaild</v>
      </c>
      <c r="M3953" t="s">
        <v>131</v>
      </c>
      <c r="N3953" t="s">
        <v>19297</v>
      </c>
    </row>
    <row r="3954" spans="1:14" x14ac:dyDescent="0.3">
      <c r="A3954" t="s">
        <v>19298</v>
      </c>
      <c r="B3954" t="s">
        <v>20</v>
      </c>
      <c r="C3954" t="s">
        <v>50</v>
      </c>
      <c r="D3954" t="s">
        <v>19299</v>
      </c>
      <c r="E3954" t="s">
        <v>23</v>
      </c>
      <c r="F3954">
        <v>4.9000000000000004</v>
      </c>
      <c r="G3954" t="s">
        <v>2480</v>
      </c>
      <c r="H3954" t="s">
        <v>19300</v>
      </c>
      <c r="I3954">
        <v>30</v>
      </c>
      <c r="J3954">
        <v>30</v>
      </c>
      <c r="K3954">
        <v>60</v>
      </c>
      <c r="L3954" t="str">
        <f t="shared" si="61"/>
        <v>vaild</v>
      </c>
      <c r="M3954" t="s">
        <v>131</v>
      </c>
      <c r="N3954" t="s">
        <v>19301</v>
      </c>
    </row>
    <row r="3955" spans="1:14" x14ac:dyDescent="0.3">
      <c r="A3955" t="s">
        <v>19302</v>
      </c>
      <c r="B3955" t="s">
        <v>11</v>
      </c>
      <c r="C3955" t="s">
        <v>116</v>
      </c>
      <c r="D3955" t="s">
        <v>19303</v>
      </c>
      <c r="E3955" t="s">
        <v>136</v>
      </c>
      <c r="F3955">
        <v>4.8</v>
      </c>
      <c r="G3955" t="s">
        <v>19304</v>
      </c>
      <c r="H3955" t="s">
        <v>19305</v>
      </c>
      <c r="I3955" s="1">
        <v>5</v>
      </c>
      <c r="J3955">
        <v>20</v>
      </c>
      <c r="K3955">
        <v>25</v>
      </c>
      <c r="L3955" t="str">
        <f t="shared" si="61"/>
        <v>vaild</v>
      </c>
      <c r="M3955" t="s">
        <v>160</v>
      </c>
      <c r="N3955" t="s">
        <v>19306</v>
      </c>
    </row>
    <row r="3956" spans="1:14" x14ac:dyDescent="0.3">
      <c r="A3956" t="s">
        <v>19307</v>
      </c>
      <c r="B3956" t="s">
        <v>11</v>
      </c>
      <c r="C3956" t="s">
        <v>116</v>
      </c>
      <c r="D3956" t="s">
        <v>19308</v>
      </c>
      <c r="E3956" t="s">
        <v>136</v>
      </c>
      <c r="F3956">
        <v>4.9000000000000004</v>
      </c>
      <c r="G3956" t="s">
        <v>19309</v>
      </c>
      <c r="H3956" t="s">
        <v>19310</v>
      </c>
      <c r="I3956">
        <v>10</v>
      </c>
      <c r="J3956">
        <v>10</v>
      </c>
      <c r="K3956">
        <v>20</v>
      </c>
      <c r="L3956" t="str">
        <f t="shared" si="61"/>
        <v>vaild</v>
      </c>
      <c r="M3956" t="s">
        <v>131</v>
      </c>
      <c r="N3956" t="s">
        <v>19311</v>
      </c>
    </row>
    <row r="3957" spans="1:14" x14ac:dyDescent="0.3">
      <c r="A3957" t="s">
        <v>19312</v>
      </c>
      <c r="B3957" t="s">
        <v>11</v>
      </c>
      <c r="C3957" t="s">
        <v>108</v>
      </c>
      <c r="D3957" t="s">
        <v>19313</v>
      </c>
      <c r="E3957" t="s">
        <v>14</v>
      </c>
      <c r="F3957">
        <v>4.9000000000000004</v>
      </c>
      <c r="G3957" t="s">
        <v>19314</v>
      </c>
      <c r="H3957" t="s">
        <v>19315</v>
      </c>
      <c r="I3957">
        <v>20</v>
      </c>
      <c r="J3957">
        <v>40</v>
      </c>
      <c r="K3957">
        <v>60</v>
      </c>
      <c r="L3957" t="str">
        <f t="shared" si="61"/>
        <v>vaild</v>
      </c>
      <c r="M3957" t="s">
        <v>125</v>
      </c>
      <c r="N3957" t="s">
        <v>19316</v>
      </c>
    </row>
    <row r="3958" spans="1:14" x14ac:dyDescent="0.3">
      <c r="A3958" t="s">
        <v>19317</v>
      </c>
      <c r="B3958" t="s">
        <v>42</v>
      </c>
      <c r="C3958" t="s">
        <v>50</v>
      </c>
      <c r="D3958" t="s">
        <v>19318</v>
      </c>
      <c r="E3958" t="s">
        <v>81</v>
      </c>
      <c r="F3958">
        <v>4.8</v>
      </c>
      <c r="G3958" t="s">
        <v>19319</v>
      </c>
      <c r="H3958" t="s">
        <v>19320</v>
      </c>
      <c r="I3958">
        <v>50</v>
      </c>
      <c r="J3958">
        <v>45</v>
      </c>
      <c r="K3958">
        <v>95</v>
      </c>
      <c r="L3958" t="str">
        <f t="shared" si="61"/>
        <v>vaild</v>
      </c>
      <c r="M3958" t="s">
        <v>125</v>
      </c>
      <c r="N3958" t="s">
        <v>19321</v>
      </c>
    </row>
    <row r="3959" spans="1:14" x14ac:dyDescent="0.3">
      <c r="A3959" t="s">
        <v>19322</v>
      </c>
      <c r="B3959" t="s">
        <v>11</v>
      </c>
      <c r="C3959" t="s">
        <v>21</v>
      </c>
      <c r="D3959" t="s">
        <v>19323</v>
      </c>
      <c r="E3959" t="s">
        <v>14</v>
      </c>
      <c r="F3959">
        <v>4.9000000000000004</v>
      </c>
      <c r="G3959" t="s">
        <v>19324</v>
      </c>
      <c r="H3959" t="s">
        <v>19325</v>
      </c>
      <c r="I3959">
        <v>20</v>
      </c>
      <c r="J3959">
        <v>30</v>
      </c>
      <c r="K3959">
        <v>50</v>
      </c>
      <c r="L3959" t="str">
        <f t="shared" si="61"/>
        <v>vaild</v>
      </c>
      <c r="M3959" t="s">
        <v>125</v>
      </c>
      <c r="N3959" t="s">
        <v>19326</v>
      </c>
    </row>
    <row r="3960" spans="1:14" x14ac:dyDescent="0.3">
      <c r="A3960" t="s">
        <v>19327</v>
      </c>
      <c r="B3960" t="s">
        <v>11</v>
      </c>
      <c r="C3960" t="s">
        <v>108</v>
      </c>
      <c r="D3960" t="s">
        <v>19328</v>
      </c>
      <c r="E3960" t="s">
        <v>14</v>
      </c>
      <c r="F3960">
        <v>4.9000000000000004</v>
      </c>
      <c r="G3960" t="s">
        <v>19329</v>
      </c>
      <c r="H3960" t="s">
        <v>19330</v>
      </c>
      <c r="I3960">
        <v>20</v>
      </c>
      <c r="J3960">
        <v>30</v>
      </c>
      <c r="K3960">
        <v>50</v>
      </c>
      <c r="L3960" t="str">
        <f t="shared" si="61"/>
        <v>vaild</v>
      </c>
      <c r="M3960" t="s">
        <v>131</v>
      </c>
      <c r="N3960" t="s">
        <v>19331</v>
      </c>
    </row>
    <row r="3961" spans="1:14" x14ac:dyDescent="0.3">
      <c r="A3961" t="s">
        <v>19332</v>
      </c>
      <c r="B3961" t="s">
        <v>11</v>
      </c>
      <c r="C3961" t="s">
        <v>108</v>
      </c>
      <c r="D3961" t="s">
        <v>19333</v>
      </c>
      <c r="E3961" t="s">
        <v>14</v>
      </c>
      <c r="F3961">
        <v>4.9000000000000004</v>
      </c>
      <c r="G3961" t="s">
        <v>19334</v>
      </c>
      <c r="H3961" t="s">
        <v>19335</v>
      </c>
      <c r="I3961">
        <v>20</v>
      </c>
      <c r="J3961">
        <v>40</v>
      </c>
      <c r="K3961">
        <v>60</v>
      </c>
      <c r="L3961" t="str">
        <f t="shared" si="61"/>
        <v>vaild</v>
      </c>
      <c r="M3961" t="s">
        <v>160</v>
      </c>
      <c r="N3961" t="s">
        <v>19336</v>
      </c>
    </row>
    <row r="3962" spans="1:14" x14ac:dyDescent="0.3">
      <c r="A3962" t="s">
        <v>19337</v>
      </c>
      <c r="B3962" t="s">
        <v>11</v>
      </c>
      <c r="C3962" t="s">
        <v>116</v>
      </c>
      <c r="D3962" t="s">
        <v>19338</v>
      </c>
      <c r="E3962" t="s">
        <v>190</v>
      </c>
      <c r="F3962">
        <v>4.9000000000000004</v>
      </c>
      <c r="G3962" t="s">
        <v>19339</v>
      </c>
      <c r="H3962" t="s">
        <v>19340</v>
      </c>
      <c r="I3962">
        <v>30</v>
      </c>
      <c r="J3962">
        <v>40</v>
      </c>
      <c r="K3962">
        <v>70</v>
      </c>
      <c r="L3962" t="str">
        <f t="shared" si="61"/>
        <v>vaild</v>
      </c>
      <c r="M3962" t="s">
        <v>131</v>
      </c>
      <c r="N3962" t="s">
        <v>19341</v>
      </c>
    </row>
    <row r="3963" spans="1:14" x14ac:dyDescent="0.3">
      <c r="A3963" t="s">
        <v>19342</v>
      </c>
      <c r="B3963" t="s">
        <v>11</v>
      </c>
      <c r="C3963" t="s">
        <v>108</v>
      </c>
      <c r="D3963" t="s">
        <v>19343</v>
      </c>
      <c r="E3963" t="s">
        <v>136</v>
      </c>
      <c r="F3963">
        <v>4.9000000000000004</v>
      </c>
      <c r="G3963" t="s">
        <v>19344</v>
      </c>
      <c r="H3963" t="s">
        <v>19345</v>
      </c>
      <c r="I3963">
        <v>10</v>
      </c>
      <c r="J3963">
        <v>15</v>
      </c>
      <c r="K3963">
        <v>25</v>
      </c>
      <c r="L3963" t="str">
        <f t="shared" si="61"/>
        <v>vaild</v>
      </c>
      <c r="M3963" t="s">
        <v>113</v>
      </c>
      <c r="N3963" t="s">
        <v>19346</v>
      </c>
    </row>
    <row r="3964" spans="1:14" x14ac:dyDescent="0.3">
      <c r="A3964" t="s">
        <v>19347</v>
      </c>
      <c r="B3964" t="s">
        <v>11</v>
      </c>
      <c r="C3964" t="s">
        <v>108</v>
      </c>
      <c r="D3964" t="s">
        <v>19348</v>
      </c>
      <c r="E3964" t="s">
        <v>136</v>
      </c>
      <c r="F3964">
        <v>4.9000000000000004</v>
      </c>
      <c r="G3964" t="s">
        <v>19349</v>
      </c>
      <c r="H3964" t="s">
        <v>19350</v>
      </c>
      <c r="I3964">
        <v>20</v>
      </c>
      <c r="J3964">
        <v>30</v>
      </c>
      <c r="K3964">
        <v>50</v>
      </c>
      <c r="L3964" t="str">
        <f t="shared" si="61"/>
        <v>vaild</v>
      </c>
      <c r="M3964" t="s">
        <v>131</v>
      </c>
      <c r="N3964" t="s">
        <v>19351</v>
      </c>
    </row>
    <row r="3965" spans="1:14" x14ac:dyDescent="0.3">
      <c r="A3965" t="s">
        <v>19352</v>
      </c>
      <c r="B3965" t="s">
        <v>11</v>
      </c>
      <c r="C3965" t="s">
        <v>50</v>
      </c>
      <c r="D3965" t="s">
        <v>19353</v>
      </c>
      <c r="E3965" t="s">
        <v>136</v>
      </c>
      <c r="F3965">
        <v>4.8</v>
      </c>
      <c r="G3965" t="s">
        <v>19354</v>
      </c>
      <c r="H3965" t="s">
        <v>19355</v>
      </c>
      <c r="I3965">
        <v>20</v>
      </c>
      <c r="J3965">
        <v>60</v>
      </c>
      <c r="K3965">
        <v>80</v>
      </c>
      <c r="L3965" t="str">
        <f t="shared" si="61"/>
        <v>vaild</v>
      </c>
      <c r="M3965" t="s">
        <v>131</v>
      </c>
      <c r="N3965" t="s">
        <v>19356</v>
      </c>
    </row>
    <row r="3966" spans="1:14" x14ac:dyDescent="0.3">
      <c r="A3966" t="s">
        <v>19357</v>
      </c>
      <c r="B3966" t="s">
        <v>201</v>
      </c>
      <c r="C3966" t="s">
        <v>50</v>
      </c>
      <c r="D3966" t="s">
        <v>19358</v>
      </c>
      <c r="E3966" t="s">
        <v>323</v>
      </c>
      <c r="F3966">
        <v>4.9000000000000004</v>
      </c>
      <c r="G3966" t="s">
        <v>19359</v>
      </c>
      <c r="H3966" t="s">
        <v>19360</v>
      </c>
      <c r="I3966" s="1">
        <v>5</v>
      </c>
      <c r="J3966">
        <v>30</v>
      </c>
      <c r="K3966">
        <v>35</v>
      </c>
      <c r="L3966" t="str">
        <f t="shared" si="61"/>
        <v>vaild</v>
      </c>
      <c r="M3966" t="s">
        <v>113</v>
      </c>
      <c r="N3966" t="s">
        <v>19361</v>
      </c>
    </row>
    <row r="3967" spans="1:14" x14ac:dyDescent="0.3">
      <c r="A3967" t="s">
        <v>19362</v>
      </c>
      <c r="B3967" t="s">
        <v>11</v>
      </c>
      <c r="C3967" t="s">
        <v>50</v>
      </c>
      <c r="D3967" t="s">
        <v>19363</v>
      </c>
      <c r="E3967" t="s">
        <v>31</v>
      </c>
      <c r="F3967">
        <v>4.9000000000000004</v>
      </c>
      <c r="G3967" t="s">
        <v>19364</v>
      </c>
      <c r="H3967" t="s">
        <v>19365</v>
      </c>
      <c r="I3967">
        <v>10</v>
      </c>
      <c r="J3967">
        <v>30</v>
      </c>
      <c r="K3967">
        <v>40</v>
      </c>
      <c r="L3967" t="str">
        <f t="shared" si="61"/>
        <v>vaild</v>
      </c>
      <c r="M3967" t="s">
        <v>125</v>
      </c>
      <c r="N3967" t="s">
        <v>19366</v>
      </c>
    </row>
    <row r="3968" spans="1:14" x14ac:dyDescent="0.3">
      <c r="A3968" t="s">
        <v>19367</v>
      </c>
      <c r="B3968" t="s">
        <v>11</v>
      </c>
      <c r="C3968" t="s">
        <v>108</v>
      </c>
      <c r="D3968" t="s">
        <v>19368</v>
      </c>
      <c r="E3968" t="s">
        <v>136</v>
      </c>
      <c r="F3968">
        <v>4.9000000000000004</v>
      </c>
      <c r="G3968" t="s">
        <v>19369</v>
      </c>
      <c r="H3968" t="s">
        <v>19370</v>
      </c>
      <c r="I3968" s="1">
        <v>0</v>
      </c>
      <c r="J3968">
        <v>45</v>
      </c>
      <c r="K3968">
        <v>45</v>
      </c>
      <c r="L3968" t="str">
        <f t="shared" si="61"/>
        <v>vaild</v>
      </c>
      <c r="M3968" t="s">
        <v>131</v>
      </c>
      <c r="N3968" t="s">
        <v>19371</v>
      </c>
    </row>
    <row r="3969" spans="1:14" x14ac:dyDescent="0.3">
      <c r="A3969" t="s">
        <v>19372</v>
      </c>
      <c r="B3969" t="s">
        <v>20</v>
      </c>
      <c r="C3969" t="s">
        <v>108</v>
      </c>
      <c r="D3969" t="s">
        <v>19373</v>
      </c>
      <c r="E3969" t="s">
        <v>14</v>
      </c>
      <c r="F3969">
        <v>4.9000000000000004</v>
      </c>
      <c r="G3969" t="s">
        <v>19374</v>
      </c>
      <c r="H3969" t="s">
        <v>19375</v>
      </c>
      <c r="I3969">
        <v>20</v>
      </c>
      <c r="J3969">
        <v>45</v>
      </c>
      <c r="K3969">
        <v>65</v>
      </c>
      <c r="L3969" t="str">
        <f t="shared" si="61"/>
        <v>vaild</v>
      </c>
      <c r="M3969" t="s">
        <v>125</v>
      </c>
      <c r="N3969" t="s">
        <v>19376</v>
      </c>
    </row>
    <row r="3970" spans="1:14" x14ac:dyDescent="0.3">
      <c r="A3970" t="s">
        <v>19377</v>
      </c>
      <c r="B3970" t="s">
        <v>11</v>
      </c>
      <c r="C3970" t="s">
        <v>116</v>
      </c>
      <c r="D3970" t="s">
        <v>19378</v>
      </c>
      <c r="E3970" t="s">
        <v>14</v>
      </c>
      <c r="F3970">
        <v>4.9000000000000004</v>
      </c>
      <c r="G3970" t="s">
        <v>19379</v>
      </c>
      <c r="H3970" t="s">
        <v>19380</v>
      </c>
      <c r="I3970">
        <v>10</v>
      </c>
      <c r="J3970">
        <v>45</v>
      </c>
      <c r="K3970">
        <v>55</v>
      </c>
      <c r="L3970" t="str">
        <f t="shared" si="61"/>
        <v>vaild</v>
      </c>
      <c r="M3970" t="s">
        <v>243</v>
      </c>
      <c r="N3970" t="s">
        <v>19381</v>
      </c>
    </row>
    <row r="3971" spans="1:14" x14ac:dyDescent="0.3">
      <c r="A3971" t="s">
        <v>19382</v>
      </c>
      <c r="B3971" t="s">
        <v>11</v>
      </c>
      <c r="C3971" t="s">
        <v>108</v>
      </c>
      <c r="D3971" t="s">
        <v>19383</v>
      </c>
      <c r="E3971" t="s">
        <v>14</v>
      </c>
      <c r="F3971">
        <v>4.9000000000000004</v>
      </c>
      <c r="G3971" t="s">
        <v>19384</v>
      </c>
      <c r="H3971" t="s">
        <v>19385</v>
      </c>
      <c r="I3971">
        <v>15</v>
      </c>
      <c r="J3971">
        <v>30</v>
      </c>
      <c r="K3971">
        <v>45</v>
      </c>
      <c r="L3971" t="str">
        <f t="shared" ref="L3971:L4034" si="62">IF(I3971+J3971=K3971,"vaild","invaild")</f>
        <v>vaild</v>
      </c>
      <c r="M3971" t="s">
        <v>243</v>
      </c>
      <c r="N3971" t="s">
        <v>19386</v>
      </c>
    </row>
    <row r="3972" spans="1:14" x14ac:dyDescent="0.3">
      <c r="A3972" t="s">
        <v>19387</v>
      </c>
      <c r="B3972" t="s">
        <v>11</v>
      </c>
      <c r="C3972" t="s">
        <v>21</v>
      </c>
      <c r="D3972" t="s">
        <v>19388</v>
      </c>
      <c r="E3972" t="s">
        <v>14</v>
      </c>
      <c r="F3972">
        <v>4.9000000000000004</v>
      </c>
      <c r="G3972" t="s">
        <v>8992</v>
      </c>
      <c r="H3972" t="s">
        <v>19389</v>
      </c>
      <c r="I3972">
        <v>10</v>
      </c>
      <c r="J3972">
        <v>45</v>
      </c>
      <c r="K3972">
        <v>55</v>
      </c>
      <c r="L3972" t="str">
        <f t="shared" si="62"/>
        <v>vaild</v>
      </c>
      <c r="M3972" t="s">
        <v>725</v>
      </c>
      <c r="N3972" t="s">
        <v>19390</v>
      </c>
    </row>
    <row r="3973" spans="1:14" x14ac:dyDescent="0.3">
      <c r="A3973" t="s">
        <v>19391</v>
      </c>
      <c r="B3973" t="s">
        <v>479</v>
      </c>
      <c r="C3973" t="s">
        <v>108</v>
      </c>
      <c r="D3973" t="s">
        <v>19392</v>
      </c>
      <c r="E3973" t="s">
        <v>75</v>
      </c>
      <c r="F3973">
        <v>4.9000000000000004</v>
      </c>
      <c r="G3973" t="s">
        <v>19393</v>
      </c>
      <c r="H3973" t="s">
        <v>19394</v>
      </c>
      <c r="I3973">
        <v>30</v>
      </c>
      <c r="J3973">
        <v>60</v>
      </c>
      <c r="K3973">
        <v>90</v>
      </c>
      <c r="L3973" t="str">
        <f t="shared" si="62"/>
        <v>vaild</v>
      </c>
      <c r="M3973" t="s">
        <v>125</v>
      </c>
      <c r="N3973" t="s">
        <v>19395</v>
      </c>
    </row>
    <row r="3974" spans="1:14" x14ac:dyDescent="0.3">
      <c r="A3974" t="s">
        <v>19396</v>
      </c>
      <c r="B3974" t="s">
        <v>11</v>
      </c>
      <c r="C3974" t="s">
        <v>108</v>
      </c>
      <c r="D3974" t="s">
        <v>19397</v>
      </c>
      <c r="E3974" t="s">
        <v>136</v>
      </c>
      <c r="F3974">
        <v>4.7</v>
      </c>
      <c r="G3974" t="s">
        <v>19398</v>
      </c>
      <c r="H3974" t="s">
        <v>19399</v>
      </c>
      <c r="I3974">
        <v>15</v>
      </c>
      <c r="J3974">
        <v>30</v>
      </c>
      <c r="K3974">
        <v>45</v>
      </c>
      <c r="L3974" t="str">
        <f t="shared" si="62"/>
        <v>vaild</v>
      </c>
      <c r="M3974" t="s">
        <v>131</v>
      </c>
      <c r="N3974" t="s">
        <v>19400</v>
      </c>
    </row>
    <row r="3975" spans="1:14" x14ac:dyDescent="0.3">
      <c r="A3975" t="s">
        <v>19401</v>
      </c>
      <c r="B3975" t="s">
        <v>11</v>
      </c>
      <c r="C3975" t="s">
        <v>50</v>
      </c>
      <c r="D3975" t="s">
        <v>19402</v>
      </c>
      <c r="E3975" t="s">
        <v>23</v>
      </c>
      <c r="F3975">
        <v>4.9000000000000004</v>
      </c>
      <c r="G3975" t="s">
        <v>19403</v>
      </c>
      <c r="H3975" t="s">
        <v>19404</v>
      </c>
      <c r="I3975">
        <v>20</v>
      </c>
      <c r="J3975">
        <v>30</v>
      </c>
      <c r="K3975">
        <v>50</v>
      </c>
      <c r="L3975" t="str">
        <f t="shared" si="62"/>
        <v>vaild</v>
      </c>
      <c r="M3975" t="s">
        <v>131</v>
      </c>
      <c r="N3975" t="s">
        <v>19405</v>
      </c>
    </row>
    <row r="3976" spans="1:14" x14ac:dyDescent="0.3">
      <c r="A3976" t="s">
        <v>19406</v>
      </c>
      <c r="B3976" t="s">
        <v>11</v>
      </c>
      <c r="C3976" t="s">
        <v>108</v>
      </c>
      <c r="D3976" t="s">
        <v>19407</v>
      </c>
      <c r="E3976" t="s">
        <v>14</v>
      </c>
      <c r="F3976">
        <v>4.7</v>
      </c>
      <c r="G3976" t="s">
        <v>9054</v>
      </c>
      <c r="H3976" t="s">
        <v>19408</v>
      </c>
      <c r="I3976">
        <v>10</v>
      </c>
      <c r="J3976">
        <v>30</v>
      </c>
      <c r="K3976">
        <v>40</v>
      </c>
      <c r="L3976" t="str">
        <f t="shared" si="62"/>
        <v>vaild</v>
      </c>
      <c r="M3976" t="s">
        <v>160</v>
      </c>
      <c r="N3976" t="s">
        <v>19409</v>
      </c>
    </row>
    <row r="3977" spans="1:14" x14ac:dyDescent="0.3">
      <c r="A3977" t="s">
        <v>19410</v>
      </c>
      <c r="B3977" t="s">
        <v>11</v>
      </c>
      <c r="C3977" t="s">
        <v>116</v>
      </c>
      <c r="D3977" t="s">
        <v>19411</v>
      </c>
      <c r="E3977" t="s">
        <v>23</v>
      </c>
      <c r="F3977">
        <v>4.9000000000000004</v>
      </c>
      <c r="G3977" t="s">
        <v>19412</v>
      </c>
      <c r="H3977" t="s">
        <v>19413</v>
      </c>
      <c r="I3977">
        <v>10</v>
      </c>
      <c r="J3977">
        <v>25</v>
      </c>
      <c r="K3977">
        <v>35</v>
      </c>
      <c r="L3977" t="str">
        <f t="shared" si="62"/>
        <v>vaild</v>
      </c>
      <c r="M3977" t="s">
        <v>382</v>
      </c>
      <c r="N3977" t="s">
        <v>19414</v>
      </c>
    </row>
    <row r="3978" spans="1:14" x14ac:dyDescent="0.3">
      <c r="A3978" t="s">
        <v>19415</v>
      </c>
      <c r="B3978" t="s">
        <v>42</v>
      </c>
      <c r="C3978" t="s">
        <v>21</v>
      </c>
      <c r="D3978" t="s">
        <v>19416</v>
      </c>
      <c r="E3978" t="s">
        <v>23</v>
      </c>
      <c r="F3978">
        <v>4.9000000000000004</v>
      </c>
      <c r="G3978" t="s">
        <v>19417</v>
      </c>
      <c r="H3978" t="s">
        <v>19418</v>
      </c>
      <c r="I3978">
        <v>10</v>
      </c>
      <c r="J3978">
        <v>30</v>
      </c>
      <c r="K3978">
        <v>40</v>
      </c>
      <c r="L3978" t="str">
        <f t="shared" si="62"/>
        <v>vaild</v>
      </c>
      <c r="M3978" t="s">
        <v>579</v>
      </c>
      <c r="N3978" t="s">
        <v>19419</v>
      </c>
    </row>
    <row r="3979" spans="1:14" x14ac:dyDescent="0.3">
      <c r="A3979" t="s">
        <v>19420</v>
      </c>
      <c r="B3979" t="s">
        <v>312</v>
      </c>
      <c r="C3979" t="s">
        <v>21</v>
      </c>
      <c r="D3979" t="s">
        <v>19421</v>
      </c>
      <c r="E3979" t="s">
        <v>1351</v>
      </c>
      <c r="F3979">
        <v>4.9000000000000004</v>
      </c>
      <c r="G3979" t="s">
        <v>19422</v>
      </c>
      <c r="H3979" t="s">
        <v>19423</v>
      </c>
      <c r="I3979">
        <v>10</v>
      </c>
      <c r="J3979">
        <v>10</v>
      </c>
      <c r="K3979">
        <v>20</v>
      </c>
      <c r="L3979" t="str">
        <f t="shared" si="62"/>
        <v>vaild</v>
      </c>
      <c r="M3979" t="s">
        <v>160</v>
      </c>
      <c r="N3979" t="s">
        <v>19424</v>
      </c>
    </row>
    <row r="3980" spans="1:14" x14ac:dyDescent="0.3">
      <c r="A3980" t="s">
        <v>19425</v>
      </c>
      <c r="B3980" t="s">
        <v>11</v>
      </c>
      <c r="C3980" t="s">
        <v>21</v>
      </c>
      <c r="D3980" t="s">
        <v>19426</v>
      </c>
      <c r="E3980" t="s">
        <v>31</v>
      </c>
      <c r="F3980">
        <v>4.9000000000000004</v>
      </c>
      <c r="G3980" t="s">
        <v>19427</v>
      </c>
      <c r="H3980" t="s">
        <v>19428</v>
      </c>
      <c r="I3980">
        <v>15</v>
      </c>
      <c r="J3980">
        <v>10</v>
      </c>
      <c r="K3980">
        <v>25</v>
      </c>
      <c r="L3980" t="str">
        <f t="shared" si="62"/>
        <v>vaild</v>
      </c>
      <c r="M3980" t="s">
        <v>243</v>
      </c>
      <c r="N3980" t="s">
        <v>19429</v>
      </c>
    </row>
    <row r="3981" spans="1:14" x14ac:dyDescent="0.3">
      <c r="A3981" t="s">
        <v>19430</v>
      </c>
      <c r="B3981" t="s">
        <v>11</v>
      </c>
      <c r="C3981" t="s">
        <v>108</v>
      </c>
      <c r="D3981" t="s">
        <v>19431</v>
      </c>
      <c r="E3981" t="s">
        <v>31</v>
      </c>
      <c r="F3981">
        <v>4.9000000000000004</v>
      </c>
      <c r="G3981" t="s">
        <v>19432</v>
      </c>
      <c r="H3981" t="s">
        <v>19433</v>
      </c>
      <c r="I3981">
        <v>10</v>
      </c>
      <c r="J3981">
        <v>10</v>
      </c>
      <c r="K3981">
        <v>20</v>
      </c>
      <c r="L3981" t="str">
        <f t="shared" si="62"/>
        <v>vaild</v>
      </c>
      <c r="M3981" t="s">
        <v>382</v>
      </c>
      <c r="N3981" t="s">
        <v>19434</v>
      </c>
    </row>
    <row r="3982" spans="1:14" x14ac:dyDescent="0.3">
      <c r="A3982" t="s">
        <v>19435</v>
      </c>
      <c r="B3982" t="s">
        <v>73</v>
      </c>
      <c r="C3982" t="s">
        <v>12</v>
      </c>
      <c r="D3982" t="s">
        <v>19436</v>
      </c>
      <c r="E3982" t="s">
        <v>142</v>
      </c>
      <c r="F3982">
        <v>4.9000000000000004</v>
      </c>
      <c r="G3982" t="s">
        <v>19437</v>
      </c>
      <c r="H3982" t="s">
        <v>19438</v>
      </c>
      <c r="I3982">
        <v>60</v>
      </c>
      <c r="J3982">
        <v>15</v>
      </c>
      <c r="K3982">
        <v>75</v>
      </c>
      <c r="L3982" t="str">
        <f t="shared" si="62"/>
        <v>vaild</v>
      </c>
      <c r="M3982" t="s">
        <v>160</v>
      </c>
      <c r="N3982" t="s">
        <v>19439</v>
      </c>
    </row>
    <row r="3983" spans="1:14" x14ac:dyDescent="0.3">
      <c r="A3983" t="s">
        <v>19440</v>
      </c>
      <c r="B3983" t="s">
        <v>11</v>
      </c>
      <c r="C3983" t="s">
        <v>50</v>
      </c>
      <c r="D3983" t="s">
        <v>19441</v>
      </c>
      <c r="E3983" t="s">
        <v>23</v>
      </c>
      <c r="F3983">
        <v>4.8</v>
      </c>
      <c r="G3983" t="s">
        <v>4048</v>
      </c>
      <c r="H3983" t="s">
        <v>19442</v>
      </c>
      <c r="I3983">
        <v>10</v>
      </c>
      <c r="J3983">
        <v>30</v>
      </c>
      <c r="K3983">
        <v>40</v>
      </c>
      <c r="L3983" t="str">
        <f t="shared" si="62"/>
        <v>vaild</v>
      </c>
      <c r="M3983" t="s">
        <v>131</v>
      </c>
      <c r="N3983" t="s">
        <v>19443</v>
      </c>
    </row>
    <row r="3984" spans="1:14" x14ac:dyDescent="0.3">
      <c r="A3984" t="s">
        <v>19444</v>
      </c>
      <c r="B3984" t="s">
        <v>11</v>
      </c>
      <c r="C3984" t="s">
        <v>43</v>
      </c>
      <c r="D3984" t="s">
        <v>19445</v>
      </c>
      <c r="E3984" t="s">
        <v>31</v>
      </c>
      <c r="F3984">
        <v>4.9000000000000004</v>
      </c>
      <c r="G3984" t="s">
        <v>19446</v>
      </c>
      <c r="H3984" t="s">
        <v>19447</v>
      </c>
      <c r="I3984">
        <v>10</v>
      </c>
      <c r="J3984">
        <v>90</v>
      </c>
      <c r="K3984">
        <v>100</v>
      </c>
      <c r="L3984" t="str">
        <f t="shared" si="62"/>
        <v>vaild</v>
      </c>
      <c r="M3984" t="s">
        <v>131</v>
      </c>
      <c r="N3984" t="s">
        <v>19448</v>
      </c>
    </row>
    <row r="3985" spans="1:14" x14ac:dyDescent="0.3">
      <c r="A3985" t="s">
        <v>19449</v>
      </c>
      <c r="B3985" t="s">
        <v>20</v>
      </c>
      <c r="C3985" t="s">
        <v>21</v>
      </c>
      <c r="D3985" t="s">
        <v>19450</v>
      </c>
      <c r="E3985" t="s">
        <v>662</v>
      </c>
      <c r="F3985">
        <v>4.8</v>
      </c>
      <c r="G3985" t="s">
        <v>19451</v>
      </c>
      <c r="H3985" t="s">
        <v>19452</v>
      </c>
      <c r="I3985">
        <v>20</v>
      </c>
      <c r="J3985">
        <v>30</v>
      </c>
      <c r="K3985">
        <v>50</v>
      </c>
      <c r="L3985" t="str">
        <f t="shared" si="62"/>
        <v>vaild</v>
      </c>
      <c r="M3985" t="s">
        <v>160</v>
      </c>
      <c r="N3985" t="s">
        <v>19453</v>
      </c>
    </row>
    <row r="3986" spans="1:14" x14ac:dyDescent="0.3">
      <c r="A3986" t="s">
        <v>19454</v>
      </c>
      <c r="B3986" t="s">
        <v>11</v>
      </c>
      <c r="C3986" t="s">
        <v>108</v>
      </c>
      <c r="D3986" t="s">
        <v>19455</v>
      </c>
      <c r="E3986" t="s">
        <v>339</v>
      </c>
      <c r="F3986">
        <v>4.9000000000000004</v>
      </c>
      <c r="G3986" t="s">
        <v>19456</v>
      </c>
      <c r="H3986" t="s">
        <v>19457</v>
      </c>
      <c r="I3986">
        <v>20</v>
      </c>
      <c r="J3986">
        <v>10</v>
      </c>
      <c r="K3986">
        <v>30</v>
      </c>
      <c r="L3986" t="str">
        <f t="shared" si="62"/>
        <v>vaild</v>
      </c>
      <c r="M3986" t="s">
        <v>125</v>
      </c>
      <c r="N3986" t="s">
        <v>19458</v>
      </c>
    </row>
    <row r="3987" spans="1:14" x14ac:dyDescent="0.3">
      <c r="A3987" t="s">
        <v>19459</v>
      </c>
      <c r="B3987" t="s">
        <v>73</v>
      </c>
      <c r="C3987" t="s">
        <v>29</v>
      </c>
      <c r="D3987" t="s">
        <v>19460</v>
      </c>
      <c r="E3987" t="s">
        <v>2077</v>
      </c>
      <c r="F3987">
        <v>4.9000000000000004</v>
      </c>
      <c r="G3987" t="s">
        <v>19461</v>
      </c>
      <c r="H3987" t="s">
        <v>19462</v>
      </c>
      <c r="I3987">
        <v>10</v>
      </c>
      <c r="J3987">
        <v>15</v>
      </c>
      <c r="K3987">
        <v>25</v>
      </c>
      <c r="L3987" t="str">
        <f t="shared" si="62"/>
        <v>vaild</v>
      </c>
      <c r="M3987" t="s">
        <v>113</v>
      </c>
      <c r="N3987" t="s">
        <v>19463</v>
      </c>
    </row>
    <row r="3988" spans="1:14" x14ac:dyDescent="0.3">
      <c r="A3988" t="s">
        <v>19464</v>
      </c>
      <c r="B3988" t="s">
        <v>73</v>
      </c>
      <c r="C3988" t="s">
        <v>29</v>
      </c>
      <c r="D3988" t="s">
        <v>19465</v>
      </c>
      <c r="E3988" t="s">
        <v>2077</v>
      </c>
      <c r="F3988">
        <v>4.9000000000000004</v>
      </c>
      <c r="G3988" t="s">
        <v>19466</v>
      </c>
      <c r="H3988" t="s">
        <v>19467</v>
      </c>
      <c r="I3988">
        <v>10</v>
      </c>
      <c r="J3988">
        <v>20</v>
      </c>
      <c r="K3988">
        <v>30</v>
      </c>
      <c r="L3988" t="str">
        <f t="shared" si="62"/>
        <v>vaild</v>
      </c>
      <c r="M3988" t="s">
        <v>160</v>
      </c>
      <c r="N3988" t="s">
        <v>19468</v>
      </c>
    </row>
    <row r="3989" spans="1:14" x14ac:dyDescent="0.3">
      <c r="A3989" t="s">
        <v>19469</v>
      </c>
      <c r="B3989" t="s">
        <v>73</v>
      </c>
      <c r="C3989" t="s">
        <v>29</v>
      </c>
      <c r="D3989" t="s">
        <v>19470</v>
      </c>
      <c r="E3989" t="s">
        <v>31</v>
      </c>
      <c r="F3989">
        <v>4.8</v>
      </c>
      <c r="G3989" t="s">
        <v>19471</v>
      </c>
      <c r="H3989" t="s">
        <v>19472</v>
      </c>
      <c r="I3989">
        <v>10</v>
      </c>
      <c r="J3989">
        <v>15</v>
      </c>
      <c r="K3989">
        <v>25</v>
      </c>
      <c r="L3989" t="str">
        <f t="shared" si="62"/>
        <v>vaild</v>
      </c>
      <c r="M3989" t="s">
        <v>243</v>
      </c>
      <c r="N3989" t="s">
        <v>19473</v>
      </c>
    </row>
    <row r="3990" spans="1:14" x14ac:dyDescent="0.3">
      <c r="A3990" t="s">
        <v>19474</v>
      </c>
      <c r="B3990" t="s">
        <v>11</v>
      </c>
      <c r="C3990" t="s">
        <v>21</v>
      </c>
      <c r="D3990" t="s">
        <v>19475</v>
      </c>
      <c r="E3990" t="s">
        <v>75</v>
      </c>
      <c r="F3990">
        <v>4.8</v>
      </c>
      <c r="G3990" t="s">
        <v>19476</v>
      </c>
      <c r="H3990" t="s">
        <v>19477</v>
      </c>
      <c r="I3990">
        <v>20</v>
      </c>
      <c r="J3990">
        <v>35</v>
      </c>
      <c r="K3990">
        <v>55</v>
      </c>
      <c r="L3990" t="str">
        <f t="shared" si="62"/>
        <v>vaild</v>
      </c>
      <c r="M3990" t="s">
        <v>243</v>
      </c>
      <c r="N3990" t="s">
        <v>19478</v>
      </c>
    </row>
    <row r="3991" spans="1:14" x14ac:dyDescent="0.3">
      <c r="A3991" t="s">
        <v>19479</v>
      </c>
      <c r="B3991" t="s">
        <v>201</v>
      </c>
      <c r="C3991" t="s">
        <v>134</v>
      </c>
      <c r="D3991" t="s">
        <v>19480</v>
      </c>
      <c r="E3991" t="s">
        <v>31</v>
      </c>
      <c r="F3991">
        <v>4.9000000000000004</v>
      </c>
      <c r="G3991" t="s">
        <v>19481</v>
      </c>
      <c r="H3991" t="s">
        <v>19482</v>
      </c>
      <c r="I3991">
        <v>10</v>
      </c>
      <c r="J3991">
        <v>15</v>
      </c>
      <c r="K3991">
        <v>25</v>
      </c>
      <c r="L3991" t="str">
        <f t="shared" si="62"/>
        <v>vaild</v>
      </c>
      <c r="M3991" t="s">
        <v>160</v>
      </c>
      <c r="N3991" t="s">
        <v>19483</v>
      </c>
    </row>
    <row r="3992" spans="1:14" x14ac:dyDescent="0.3">
      <c r="A3992" t="s">
        <v>19484</v>
      </c>
      <c r="B3992" t="s">
        <v>86</v>
      </c>
      <c r="C3992" t="s">
        <v>500</v>
      </c>
      <c r="D3992" t="s">
        <v>19485</v>
      </c>
      <c r="E3992" t="s">
        <v>81</v>
      </c>
      <c r="F3992">
        <v>4.9000000000000004</v>
      </c>
      <c r="G3992" t="s">
        <v>19486</v>
      </c>
      <c r="H3992" t="s">
        <v>19487</v>
      </c>
      <c r="I3992" s="1">
        <v>0</v>
      </c>
      <c r="J3992">
        <v>30</v>
      </c>
      <c r="K3992">
        <v>30</v>
      </c>
      <c r="L3992" t="str">
        <f t="shared" si="62"/>
        <v>vaild</v>
      </c>
      <c r="M3992" t="s">
        <v>131</v>
      </c>
      <c r="N3992" t="s">
        <v>19488</v>
      </c>
    </row>
    <row r="3993" spans="1:14" x14ac:dyDescent="0.3">
      <c r="A3993" t="s">
        <v>19489</v>
      </c>
      <c r="B3993" t="s">
        <v>11</v>
      </c>
      <c r="C3993" t="s">
        <v>12</v>
      </c>
      <c r="D3993" t="s">
        <v>19490</v>
      </c>
      <c r="E3993" t="s">
        <v>23</v>
      </c>
      <c r="F3993">
        <v>4.8</v>
      </c>
      <c r="G3993" t="s">
        <v>19491</v>
      </c>
      <c r="H3993" t="s">
        <v>19492</v>
      </c>
      <c r="I3993">
        <v>20</v>
      </c>
      <c r="J3993">
        <v>40</v>
      </c>
      <c r="K3993">
        <v>60</v>
      </c>
      <c r="L3993" t="str">
        <f t="shared" si="62"/>
        <v>vaild</v>
      </c>
      <c r="M3993" t="s">
        <v>131</v>
      </c>
      <c r="N3993" t="s">
        <v>19493</v>
      </c>
    </row>
    <row r="3994" spans="1:14" x14ac:dyDescent="0.3">
      <c r="A3994" t="s">
        <v>19494</v>
      </c>
      <c r="B3994" t="s">
        <v>11</v>
      </c>
      <c r="C3994" t="s">
        <v>50</v>
      </c>
      <c r="D3994" t="s">
        <v>19495</v>
      </c>
      <c r="E3994" t="s">
        <v>218</v>
      </c>
      <c r="F3994">
        <v>4.9000000000000004</v>
      </c>
      <c r="G3994" t="s">
        <v>19496</v>
      </c>
      <c r="H3994" t="s">
        <v>19497</v>
      </c>
      <c r="I3994">
        <v>20</v>
      </c>
      <c r="J3994" s="1">
        <v>0</v>
      </c>
      <c r="K3994">
        <v>20</v>
      </c>
      <c r="L3994" t="str">
        <f t="shared" si="62"/>
        <v>vaild</v>
      </c>
      <c r="M3994" t="s">
        <v>160</v>
      </c>
      <c r="N3994" t="s">
        <v>19498</v>
      </c>
    </row>
    <row r="3995" spans="1:14" x14ac:dyDescent="0.3">
      <c r="A3995" t="s">
        <v>19499</v>
      </c>
      <c r="B3995" t="s">
        <v>73</v>
      </c>
      <c r="C3995" t="s">
        <v>12</v>
      </c>
      <c r="D3995" t="s">
        <v>19500</v>
      </c>
      <c r="E3995" t="s">
        <v>136</v>
      </c>
      <c r="F3995">
        <v>4.9000000000000004</v>
      </c>
      <c r="G3995" t="s">
        <v>273</v>
      </c>
      <c r="H3995" t="s">
        <v>19501</v>
      </c>
      <c r="I3995">
        <v>100</v>
      </c>
      <c r="J3995">
        <v>20</v>
      </c>
      <c r="K3995">
        <v>120</v>
      </c>
      <c r="L3995" t="str">
        <f t="shared" si="62"/>
        <v>vaild</v>
      </c>
      <c r="M3995" t="s">
        <v>125</v>
      </c>
      <c r="N3995" t="s">
        <v>19502</v>
      </c>
    </row>
    <row r="3996" spans="1:14" x14ac:dyDescent="0.3">
      <c r="A3996" t="s">
        <v>19503</v>
      </c>
      <c r="B3996" t="s">
        <v>73</v>
      </c>
      <c r="C3996" t="s">
        <v>12</v>
      </c>
      <c r="D3996" t="s">
        <v>19504</v>
      </c>
      <c r="E3996" t="s">
        <v>75</v>
      </c>
      <c r="F3996">
        <v>4.9000000000000004</v>
      </c>
      <c r="G3996" t="s">
        <v>19505</v>
      </c>
      <c r="H3996" t="s">
        <v>19506</v>
      </c>
      <c r="I3996">
        <v>10</v>
      </c>
      <c r="J3996">
        <v>10</v>
      </c>
      <c r="K3996">
        <v>20</v>
      </c>
      <c r="L3996" t="str">
        <f t="shared" si="62"/>
        <v>vaild</v>
      </c>
      <c r="M3996" t="s">
        <v>160</v>
      </c>
      <c r="N3996" t="s">
        <v>19507</v>
      </c>
    </row>
    <row r="3997" spans="1:14" x14ac:dyDescent="0.3">
      <c r="A3997" t="s">
        <v>19508</v>
      </c>
      <c r="B3997" t="s">
        <v>201</v>
      </c>
      <c r="C3997" t="s">
        <v>134</v>
      </c>
      <c r="D3997" t="s">
        <v>19509</v>
      </c>
      <c r="E3997" t="s">
        <v>218</v>
      </c>
      <c r="F3997">
        <v>4.9000000000000004</v>
      </c>
      <c r="G3997" t="s">
        <v>13520</v>
      </c>
      <c r="H3997" t="s">
        <v>19510</v>
      </c>
      <c r="I3997">
        <v>15</v>
      </c>
      <c r="J3997">
        <v>30</v>
      </c>
      <c r="K3997">
        <v>45</v>
      </c>
      <c r="L3997" t="str">
        <f t="shared" si="62"/>
        <v>vaild</v>
      </c>
      <c r="M3997" t="s">
        <v>125</v>
      </c>
      <c r="N3997" t="s">
        <v>19511</v>
      </c>
    </row>
    <row r="3998" spans="1:14" x14ac:dyDescent="0.3">
      <c r="A3998" t="s">
        <v>19512</v>
      </c>
      <c r="B3998" t="s">
        <v>73</v>
      </c>
      <c r="C3998" t="s">
        <v>12</v>
      </c>
      <c r="D3998" t="s">
        <v>19513</v>
      </c>
      <c r="E3998" t="s">
        <v>136</v>
      </c>
      <c r="F3998">
        <v>4.9000000000000004</v>
      </c>
      <c r="G3998" t="s">
        <v>19514</v>
      </c>
      <c r="H3998" t="s">
        <v>19515</v>
      </c>
      <c r="I3998">
        <v>10</v>
      </c>
      <c r="J3998">
        <v>25</v>
      </c>
      <c r="K3998">
        <v>35</v>
      </c>
      <c r="L3998" t="str">
        <f t="shared" si="62"/>
        <v>vaild</v>
      </c>
      <c r="M3998" t="s">
        <v>243</v>
      </c>
      <c r="N3998" t="s">
        <v>19516</v>
      </c>
    </row>
    <row r="3999" spans="1:14" x14ac:dyDescent="0.3">
      <c r="A3999" t="s">
        <v>19517</v>
      </c>
      <c r="B3999" t="s">
        <v>86</v>
      </c>
      <c r="C3999" t="s">
        <v>21</v>
      </c>
      <c r="D3999" t="s">
        <v>19518</v>
      </c>
      <c r="E3999" t="s">
        <v>218</v>
      </c>
      <c r="F3999">
        <v>4.9000000000000004</v>
      </c>
      <c r="G3999" t="s">
        <v>19519</v>
      </c>
      <c r="H3999" t="s">
        <v>19520</v>
      </c>
      <c r="I3999">
        <v>20</v>
      </c>
      <c r="J3999">
        <v>25</v>
      </c>
      <c r="K3999">
        <v>45</v>
      </c>
      <c r="L3999" t="str">
        <f t="shared" si="62"/>
        <v>vaild</v>
      </c>
      <c r="M3999" t="s">
        <v>160</v>
      </c>
      <c r="N3999" t="s">
        <v>19521</v>
      </c>
    </row>
    <row r="4000" spans="1:14" x14ac:dyDescent="0.3">
      <c r="A4000" t="s">
        <v>19522</v>
      </c>
      <c r="B4000" t="s">
        <v>11</v>
      </c>
      <c r="C4000" t="s">
        <v>134</v>
      </c>
      <c r="D4000" t="s">
        <v>19523</v>
      </c>
      <c r="E4000" t="s">
        <v>218</v>
      </c>
      <c r="F4000">
        <v>4.9000000000000004</v>
      </c>
      <c r="G4000" t="s">
        <v>19524</v>
      </c>
      <c r="H4000" t="s">
        <v>19525</v>
      </c>
      <c r="I4000">
        <v>30</v>
      </c>
      <c r="J4000">
        <v>20</v>
      </c>
      <c r="K4000">
        <v>50</v>
      </c>
      <c r="L4000" t="str">
        <f t="shared" si="62"/>
        <v>vaild</v>
      </c>
      <c r="M4000" t="s">
        <v>160</v>
      </c>
      <c r="N4000" t="s">
        <v>19526</v>
      </c>
    </row>
    <row r="4001" spans="1:14" x14ac:dyDescent="0.3">
      <c r="A4001" t="s">
        <v>19527</v>
      </c>
      <c r="B4001" t="s">
        <v>73</v>
      </c>
      <c r="C4001" t="s">
        <v>21</v>
      </c>
      <c r="D4001" t="s">
        <v>19528</v>
      </c>
      <c r="E4001" t="s">
        <v>75</v>
      </c>
      <c r="F4001">
        <v>4.9000000000000004</v>
      </c>
      <c r="G4001" t="s">
        <v>447</v>
      </c>
      <c r="H4001" t="s">
        <v>19529</v>
      </c>
      <c r="I4001">
        <v>10</v>
      </c>
      <c r="J4001">
        <v>40</v>
      </c>
      <c r="K4001">
        <v>50</v>
      </c>
      <c r="L4001" t="str">
        <f t="shared" si="62"/>
        <v>vaild</v>
      </c>
      <c r="M4001" t="s">
        <v>1404</v>
      </c>
      <c r="N4001" t="s">
        <v>19530</v>
      </c>
    </row>
    <row r="4002" spans="1:14" x14ac:dyDescent="0.3">
      <c r="A4002" t="s">
        <v>19531</v>
      </c>
      <c r="B4002" t="s">
        <v>11</v>
      </c>
      <c r="C4002" t="s">
        <v>43</v>
      </c>
      <c r="D4002" t="s">
        <v>19532</v>
      </c>
      <c r="E4002" t="s">
        <v>31</v>
      </c>
      <c r="F4002">
        <v>4.9000000000000004</v>
      </c>
      <c r="G4002" t="s">
        <v>19533</v>
      </c>
      <c r="H4002" t="s">
        <v>19534</v>
      </c>
      <c r="I4002">
        <v>20</v>
      </c>
      <c r="J4002">
        <v>30</v>
      </c>
      <c r="K4002">
        <v>50</v>
      </c>
      <c r="L4002" t="str">
        <f t="shared" si="62"/>
        <v>vaild</v>
      </c>
      <c r="M4002" t="s">
        <v>125</v>
      </c>
      <c r="N4002" t="s">
        <v>19535</v>
      </c>
    </row>
    <row r="4003" spans="1:14" x14ac:dyDescent="0.3">
      <c r="A4003" t="s">
        <v>19536</v>
      </c>
      <c r="B4003" t="s">
        <v>11</v>
      </c>
      <c r="C4003" t="s">
        <v>29</v>
      </c>
      <c r="D4003" t="s">
        <v>19537</v>
      </c>
      <c r="E4003" t="s">
        <v>136</v>
      </c>
      <c r="F4003">
        <v>4.8</v>
      </c>
      <c r="G4003" t="s">
        <v>19538</v>
      </c>
      <c r="H4003" t="s">
        <v>19539</v>
      </c>
      <c r="I4003">
        <v>10</v>
      </c>
      <c r="J4003">
        <v>30</v>
      </c>
      <c r="K4003">
        <v>40</v>
      </c>
      <c r="L4003" t="str">
        <f t="shared" si="62"/>
        <v>vaild</v>
      </c>
      <c r="M4003" t="s">
        <v>131</v>
      </c>
      <c r="N4003" t="s">
        <v>19540</v>
      </c>
    </row>
    <row r="4004" spans="1:14" x14ac:dyDescent="0.3">
      <c r="A4004" t="s">
        <v>19541</v>
      </c>
      <c r="B4004" t="s">
        <v>20</v>
      </c>
      <c r="C4004" t="s">
        <v>21</v>
      </c>
      <c r="D4004" t="s">
        <v>19542</v>
      </c>
      <c r="E4004" t="s">
        <v>23</v>
      </c>
      <c r="F4004">
        <v>4.8</v>
      </c>
      <c r="G4004" t="s">
        <v>19543</v>
      </c>
      <c r="H4004" t="s">
        <v>19544</v>
      </c>
      <c r="I4004">
        <v>30</v>
      </c>
      <c r="J4004">
        <v>70</v>
      </c>
      <c r="K4004">
        <v>100</v>
      </c>
      <c r="L4004" t="str">
        <f t="shared" si="62"/>
        <v>vaild</v>
      </c>
      <c r="M4004" t="s">
        <v>113</v>
      </c>
      <c r="N4004" t="s">
        <v>19545</v>
      </c>
    </row>
    <row r="4005" spans="1:14" x14ac:dyDescent="0.3">
      <c r="A4005" t="s">
        <v>19546</v>
      </c>
      <c r="B4005" t="s">
        <v>11</v>
      </c>
      <c r="C4005" t="s">
        <v>29</v>
      </c>
      <c r="D4005" t="s">
        <v>19547</v>
      </c>
      <c r="E4005" t="s">
        <v>136</v>
      </c>
      <c r="F4005">
        <v>4.9000000000000004</v>
      </c>
      <c r="G4005" t="s">
        <v>19548</v>
      </c>
      <c r="H4005" t="s">
        <v>19549</v>
      </c>
      <c r="I4005">
        <v>20</v>
      </c>
      <c r="J4005">
        <v>45</v>
      </c>
      <c r="K4005">
        <v>65</v>
      </c>
      <c r="L4005" t="str">
        <f t="shared" si="62"/>
        <v>vaild</v>
      </c>
      <c r="M4005" t="s">
        <v>131</v>
      </c>
      <c r="N4005" t="s">
        <v>19550</v>
      </c>
    </row>
    <row r="4006" spans="1:14" x14ac:dyDescent="0.3">
      <c r="A4006" t="s">
        <v>19551</v>
      </c>
      <c r="B4006" t="s">
        <v>11</v>
      </c>
      <c r="C4006" t="s">
        <v>410</v>
      </c>
      <c r="D4006" t="s">
        <v>19552</v>
      </c>
      <c r="E4006" t="s">
        <v>75</v>
      </c>
      <c r="F4006">
        <v>4.8</v>
      </c>
      <c r="G4006" t="s">
        <v>19553</v>
      </c>
      <c r="H4006" t="s">
        <v>19554</v>
      </c>
      <c r="I4006">
        <v>10</v>
      </c>
      <c r="J4006">
        <v>25</v>
      </c>
      <c r="K4006">
        <v>35</v>
      </c>
      <c r="L4006" t="str">
        <f t="shared" si="62"/>
        <v>vaild</v>
      </c>
      <c r="M4006" t="s">
        <v>113</v>
      </c>
      <c r="N4006" t="s">
        <v>19555</v>
      </c>
    </row>
    <row r="4007" spans="1:14" x14ac:dyDescent="0.3">
      <c r="A4007" t="s">
        <v>19556</v>
      </c>
      <c r="B4007" t="s">
        <v>11</v>
      </c>
      <c r="C4007" t="s">
        <v>21</v>
      </c>
      <c r="D4007" t="s">
        <v>19557</v>
      </c>
      <c r="E4007" t="s">
        <v>136</v>
      </c>
      <c r="F4007">
        <v>4.9000000000000004</v>
      </c>
      <c r="G4007" t="s">
        <v>19558</v>
      </c>
      <c r="H4007" t="s">
        <v>19559</v>
      </c>
      <c r="I4007">
        <v>30</v>
      </c>
      <c r="J4007">
        <v>30</v>
      </c>
      <c r="K4007">
        <v>60</v>
      </c>
      <c r="L4007" t="str">
        <f t="shared" si="62"/>
        <v>vaild</v>
      </c>
      <c r="M4007" t="s">
        <v>579</v>
      </c>
      <c r="N4007" t="s">
        <v>19560</v>
      </c>
    </row>
    <row r="4008" spans="1:14" x14ac:dyDescent="0.3">
      <c r="A4008" t="s">
        <v>19561</v>
      </c>
      <c r="B4008" t="s">
        <v>42</v>
      </c>
      <c r="C4008" t="s">
        <v>21</v>
      </c>
      <c r="D4008" t="s">
        <v>19562</v>
      </c>
      <c r="E4008" t="s">
        <v>703</v>
      </c>
      <c r="F4008">
        <v>4.9000000000000004</v>
      </c>
      <c r="G4008" t="s">
        <v>19563</v>
      </c>
      <c r="H4008" t="s">
        <v>19564</v>
      </c>
      <c r="I4008">
        <v>60</v>
      </c>
      <c r="J4008">
        <v>10</v>
      </c>
      <c r="K4008">
        <v>70</v>
      </c>
      <c r="L4008" t="str">
        <f t="shared" si="62"/>
        <v>vaild</v>
      </c>
      <c r="M4008" t="s">
        <v>243</v>
      </c>
      <c r="N4008" t="s">
        <v>19565</v>
      </c>
    </row>
    <row r="4009" spans="1:14" x14ac:dyDescent="0.3">
      <c r="A4009" t="s">
        <v>19566</v>
      </c>
      <c r="B4009" t="s">
        <v>20</v>
      </c>
      <c r="C4009" t="s">
        <v>410</v>
      </c>
      <c r="D4009" t="s">
        <v>19567</v>
      </c>
      <c r="E4009" t="s">
        <v>23</v>
      </c>
      <c r="F4009">
        <v>4.8</v>
      </c>
      <c r="G4009" t="s">
        <v>19568</v>
      </c>
      <c r="H4009" t="s">
        <v>19569</v>
      </c>
      <c r="I4009">
        <v>10</v>
      </c>
      <c r="J4009">
        <v>40</v>
      </c>
      <c r="K4009">
        <v>50</v>
      </c>
      <c r="L4009" t="str">
        <f t="shared" si="62"/>
        <v>vaild</v>
      </c>
      <c r="M4009" t="s">
        <v>1404</v>
      </c>
      <c r="N4009" t="s">
        <v>19570</v>
      </c>
    </row>
    <row r="4010" spans="1:14" x14ac:dyDescent="0.3">
      <c r="A4010" t="s">
        <v>19571</v>
      </c>
      <c r="B4010" t="s">
        <v>11</v>
      </c>
      <c r="C4010" t="s">
        <v>12</v>
      </c>
      <c r="D4010" t="s">
        <v>19572</v>
      </c>
      <c r="E4010" t="s">
        <v>218</v>
      </c>
      <c r="F4010">
        <v>4.9000000000000004</v>
      </c>
      <c r="G4010" t="s">
        <v>19573</v>
      </c>
      <c r="H4010" t="s">
        <v>19574</v>
      </c>
      <c r="I4010">
        <v>10</v>
      </c>
      <c r="J4010">
        <v>15</v>
      </c>
      <c r="K4010">
        <v>25</v>
      </c>
      <c r="L4010" t="str">
        <f t="shared" si="62"/>
        <v>vaild</v>
      </c>
      <c r="M4010" t="s">
        <v>131</v>
      </c>
      <c r="N4010" t="s">
        <v>19575</v>
      </c>
    </row>
    <row r="4011" spans="1:14" x14ac:dyDescent="0.3">
      <c r="A4011" t="s">
        <v>19576</v>
      </c>
      <c r="B4011" t="s">
        <v>11</v>
      </c>
      <c r="C4011" t="s">
        <v>108</v>
      </c>
      <c r="D4011" t="s">
        <v>19577</v>
      </c>
      <c r="E4011" t="s">
        <v>23</v>
      </c>
      <c r="F4011">
        <v>4.9000000000000004</v>
      </c>
      <c r="G4011" t="s">
        <v>19578</v>
      </c>
      <c r="H4011" t="s">
        <v>19579</v>
      </c>
      <c r="I4011">
        <v>30</v>
      </c>
      <c r="J4011">
        <v>15</v>
      </c>
      <c r="K4011">
        <v>45</v>
      </c>
      <c r="L4011" t="str">
        <f t="shared" si="62"/>
        <v>vaild</v>
      </c>
      <c r="M4011" t="s">
        <v>131</v>
      </c>
      <c r="N4011" t="s">
        <v>19580</v>
      </c>
    </row>
    <row r="4012" spans="1:14" x14ac:dyDescent="0.3">
      <c r="A4012" t="s">
        <v>19581</v>
      </c>
      <c r="B4012" t="s">
        <v>11</v>
      </c>
      <c r="C4012" t="s">
        <v>50</v>
      </c>
      <c r="D4012" t="s">
        <v>19582</v>
      </c>
      <c r="E4012" t="s">
        <v>23</v>
      </c>
      <c r="F4012">
        <v>4.9000000000000004</v>
      </c>
      <c r="G4012" t="s">
        <v>19583</v>
      </c>
      <c r="H4012" t="s">
        <v>19584</v>
      </c>
      <c r="I4012">
        <v>10</v>
      </c>
      <c r="J4012">
        <v>10</v>
      </c>
      <c r="K4012">
        <v>20</v>
      </c>
      <c r="L4012" t="str">
        <f t="shared" si="62"/>
        <v>vaild</v>
      </c>
      <c r="M4012" t="s">
        <v>131</v>
      </c>
      <c r="N4012" t="s">
        <v>19585</v>
      </c>
    </row>
    <row r="4013" spans="1:14" x14ac:dyDescent="0.3">
      <c r="A4013" t="s">
        <v>19586</v>
      </c>
      <c r="B4013" t="s">
        <v>11</v>
      </c>
      <c r="C4013" t="s">
        <v>50</v>
      </c>
      <c r="D4013" t="s">
        <v>19587</v>
      </c>
      <c r="E4013" t="s">
        <v>136</v>
      </c>
      <c r="F4013">
        <v>4.8</v>
      </c>
      <c r="G4013" t="s">
        <v>19588</v>
      </c>
      <c r="H4013" t="s">
        <v>19589</v>
      </c>
      <c r="I4013" s="1">
        <v>5</v>
      </c>
      <c r="J4013">
        <v>10</v>
      </c>
      <c r="K4013">
        <v>15</v>
      </c>
      <c r="L4013" t="str">
        <f t="shared" si="62"/>
        <v>vaild</v>
      </c>
      <c r="M4013" t="s">
        <v>125</v>
      </c>
      <c r="N4013" t="s">
        <v>19590</v>
      </c>
    </row>
    <row r="4014" spans="1:14" ht="28.8" x14ac:dyDescent="0.3">
      <c r="A4014" t="s">
        <v>19591</v>
      </c>
      <c r="B4014" t="s">
        <v>11</v>
      </c>
      <c r="C4014" t="s">
        <v>29</v>
      </c>
      <c r="D4014" t="s">
        <v>19592</v>
      </c>
      <c r="E4014" t="s">
        <v>218</v>
      </c>
      <c r="F4014" s="1" t="s">
        <v>19593</v>
      </c>
      <c r="G4014" t="s">
        <v>19594</v>
      </c>
      <c r="H4014" t="s">
        <v>19595</v>
      </c>
      <c r="I4014">
        <v>10</v>
      </c>
      <c r="J4014">
        <v>20</v>
      </c>
      <c r="K4014">
        <v>30</v>
      </c>
      <c r="L4014" t="str">
        <f t="shared" si="62"/>
        <v>vaild</v>
      </c>
      <c r="M4014" t="s">
        <v>131</v>
      </c>
      <c r="N4014" t="s">
        <v>19596</v>
      </c>
    </row>
    <row r="4015" spans="1:14" x14ac:dyDescent="0.3">
      <c r="A4015" t="s">
        <v>19597</v>
      </c>
      <c r="B4015" t="s">
        <v>11</v>
      </c>
      <c r="C4015" t="s">
        <v>108</v>
      </c>
      <c r="D4015" t="s">
        <v>19598</v>
      </c>
      <c r="E4015" t="s">
        <v>323</v>
      </c>
      <c r="F4015">
        <v>4.9000000000000004</v>
      </c>
      <c r="G4015" t="s">
        <v>19599</v>
      </c>
      <c r="H4015" t="s">
        <v>19600</v>
      </c>
      <c r="I4015">
        <v>10</v>
      </c>
      <c r="J4015">
        <v>35</v>
      </c>
      <c r="K4015">
        <v>45</v>
      </c>
      <c r="L4015" t="str">
        <f t="shared" si="62"/>
        <v>vaild</v>
      </c>
      <c r="M4015" t="s">
        <v>243</v>
      </c>
      <c r="N4015" t="s">
        <v>19601</v>
      </c>
    </row>
    <row r="4016" spans="1:14" x14ac:dyDescent="0.3">
      <c r="A4016" t="s">
        <v>19602</v>
      </c>
      <c r="B4016" t="s">
        <v>11</v>
      </c>
      <c r="C4016" t="s">
        <v>12</v>
      </c>
      <c r="D4016" t="s">
        <v>19603</v>
      </c>
      <c r="E4016" t="s">
        <v>23</v>
      </c>
      <c r="F4016">
        <v>4.9000000000000004</v>
      </c>
      <c r="G4016" t="s">
        <v>19604</v>
      </c>
      <c r="H4016" t="s">
        <v>19605</v>
      </c>
      <c r="I4016">
        <v>10</v>
      </c>
      <c r="J4016">
        <v>30</v>
      </c>
      <c r="K4016">
        <v>40</v>
      </c>
      <c r="L4016" t="str">
        <f t="shared" si="62"/>
        <v>vaild</v>
      </c>
      <c r="M4016" t="s">
        <v>131</v>
      </c>
      <c r="N4016" t="s">
        <v>19606</v>
      </c>
    </row>
    <row r="4017" spans="1:14" x14ac:dyDescent="0.3">
      <c r="A4017" t="s">
        <v>19607</v>
      </c>
      <c r="B4017" t="s">
        <v>11</v>
      </c>
      <c r="C4017" t="s">
        <v>50</v>
      </c>
      <c r="D4017" t="s">
        <v>19608</v>
      </c>
      <c r="E4017" t="s">
        <v>136</v>
      </c>
      <c r="F4017">
        <v>4.9000000000000004</v>
      </c>
      <c r="G4017" t="s">
        <v>19609</v>
      </c>
      <c r="H4017" t="s">
        <v>19610</v>
      </c>
      <c r="I4017" s="1">
        <v>5</v>
      </c>
      <c r="J4017">
        <v>20</v>
      </c>
      <c r="K4017">
        <v>25</v>
      </c>
      <c r="L4017" t="str">
        <f t="shared" si="62"/>
        <v>vaild</v>
      </c>
      <c r="M4017" t="s">
        <v>243</v>
      </c>
      <c r="N4017" t="s">
        <v>19611</v>
      </c>
    </row>
    <row r="4018" spans="1:14" x14ac:dyDescent="0.3">
      <c r="A4018" t="s">
        <v>19612</v>
      </c>
      <c r="B4018" t="s">
        <v>11</v>
      </c>
      <c r="C4018" t="s">
        <v>12</v>
      </c>
      <c r="D4018" t="s">
        <v>19613</v>
      </c>
      <c r="E4018" t="s">
        <v>136</v>
      </c>
      <c r="F4018">
        <v>4.9000000000000004</v>
      </c>
      <c r="G4018" t="s">
        <v>19614</v>
      </c>
      <c r="H4018" t="s">
        <v>19615</v>
      </c>
      <c r="I4018">
        <v>20</v>
      </c>
      <c r="J4018">
        <v>40</v>
      </c>
      <c r="K4018">
        <v>60</v>
      </c>
      <c r="L4018" t="str">
        <f t="shared" si="62"/>
        <v>vaild</v>
      </c>
      <c r="M4018" t="s">
        <v>125</v>
      </c>
      <c r="N4018" t="s">
        <v>19616</v>
      </c>
    </row>
    <row r="4019" spans="1:14" x14ac:dyDescent="0.3">
      <c r="A4019" t="s">
        <v>19617</v>
      </c>
      <c r="B4019" t="s">
        <v>11</v>
      </c>
      <c r="C4019" t="s">
        <v>21</v>
      </c>
      <c r="D4019" t="s">
        <v>19618</v>
      </c>
      <c r="E4019" t="s">
        <v>81</v>
      </c>
      <c r="F4019">
        <v>4.9000000000000004</v>
      </c>
      <c r="G4019" t="s">
        <v>5013</v>
      </c>
      <c r="H4019" t="s">
        <v>19619</v>
      </c>
      <c r="I4019">
        <v>10</v>
      </c>
      <c r="J4019">
        <v>10</v>
      </c>
      <c r="K4019">
        <v>20</v>
      </c>
      <c r="L4019" t="str">
        <f t="shared" si="62"/>
        <v>vaild</v>
      </c>
      <c r="M4019" t="s">
        <v>125</v>
      </c>
      <c r="N4019" t="s">
        <v>19620</v>
      </c>
    </row>
    <row r="4020" spans="1:14" x14ac:dyDescent="0.3">
      <c r="A4020" t="s">
        <v>19621</v>
      </c>
      <c r="B4020" t="s">
        <v>11</v>
      </c>
      <c r="C4020" t="s">
        <v>21</v>
      </c>
      <c r="D4020" t="s">
        <v>19622</v>
      </c>
      <c r="E4020" t="s">
        <v>136</v>
      </c>
      <c r="F4020">
        <v>4.9000000000000004</v>
      </c>
      <c r="G4020" t="s">
        <v>19623</v>
      </c>
      <c r="H4020" t="s">
        <v>19624</v>
      </c>
      <c r="I4020">
        <v>10</v>
      </c>
      <c r="J4020">
        <v>30</v>
      </c>
      <c r="K4020">
        <v>40</v>
      </c>
      <c r="L4020" t="str">
        <f t="shared" si="62"/>
        <v>vaild</v>
      </c>
      <c r="M4020" t="s">
        <v>125</v>
      </c>
      <c r="N4020" t="s">
        <v>19625</v>
      </c>
    </row>
    <row r="4021" spans="1:14" x14ac:dyDescent="0.3">
      <c r="A4021" t="s">
        <v>19626</v>
      </c>
      <c r="B4021" t="s">
        <v>11</v>
      </c>
      <c r="C4021" t="s">
        <v>108</v>
      </c>
      <c r="D4021" t="s">
        <v>19627</v>
      </c>
      <c r="E4021" t="s">
        <v>23</v>
      </c>
      <c r="F4021">
        <v>4.8</v>
      </c>
      <c r="G4021" t="s">
        <v>19628</v>
      </c>
      <c r="H4021" t="s">
        <v>19629</v>
      </c>
      <c r="I4021">
        <v>15</v>
      </c>
      <c r="J4021">
        <v>45</v>
      </c>
      <c r="K4021">
        <v>60</v>
      </c>
      <c r="L4021" t="str">
        <f t="shared" si="62"/>
        <v>vaild</v>
      </c>
      <c r="M4021" t="s">
        <v>125</v>
      </c>
      <c r="N4021" t="s">
        <v>19630</v>
      </c>
    </row>
    <row r="4022" spans="1:14" x14ac:dyDescent="0.3">
      <c r="A4022" t="s">
        <v>19631</v>
      </c>
      <c r="B4022" t="s">
        <v>11</v>
      </c>
      <c r="C4022" t="s">
        <v>21</v>
      </c>
      <c r="D4022" t="s">
        <v>19632</v>
      </c>
      <c r="E4022" t="s">
        <v>23</v>
      </c>
      <c r="F4022">
        <v>4.9000000000000004</v>
      </c>
      <c r="G4022" t="s">
        <v>19633</v>
      </c>
      <c r="H4022" t="s">
        <v>19634</v>
      </c>
      <c r="I4022">
        <v>10</v>
      </c>
      <c r="J4022">
        <v>30</v>
      </c>
      <c r="K4022">
        <v>40</v>
      </c>
      <c r="L4022" t="str">
        <f t="shared" si="62"/>
        <v>vaild</v>
      </c>
      <c r="M4022" t="s">
        <v>125</v>
      </c>
      <c r="N4022" t="s">
        <v>19635</v>
      </c>
    </row>
    <row r="4023" spans="1:14" x14ac:dyDescent="0.3">
      <c r="A4023" t="s">
        <v>19636</v>
      </c>
      <c r="B4023" t="s">
        <v>11</v>
      </c>
      <c r="C4023" t="s">
        <v>21</v>
      </c>
      <c r="D4023" t="s">
        <v>19637</v>
      </c>
      <c r="E4023" t="s">
        <v>703</v>
      </c>
      <c r="F4023">
        <v>4.8</v>
      </c>
      <c r="G4023" t="s">
        <v>19638</v>
      </c>
      <c r="H4023" t="s">
        <v>19639</v>
      </c>
      <c r="I4023">
        <v>15</v>
      </c>
      <c r="J4023">
        <v>35</v>
      </c>
      <c r="K4023">
        <v>50</v>
      </c>
      <c r="L4023" t="str">
        <f t="shared" si="62"/>
        <v>vaild</v>
      </c>
      <c r="M4023" t="s">
        <v>125</v>
      </c>
      <c r="N4023" t="s">
        <v>19640</v>
      </c>
    </row>
    <row r="4024" spans="1:14" x14ac:dyDescent="0.3">
      <c r="A4024" t="s">
        <v>19641</v>
      </c>
      <c r="B4024" t="s">
        <v>86</v>
      </c>
      <c r="C4024" t="s">
        <v>29</v>
      </c>
      <c r="D4024" t="s">
        <v>19642</v>
      </c>
      <c r="E4024" t="s">
        <v>14</v>
      </c>
      <c r="F4024">
        <v>4.8</v>
      </c>
      <c r="G4024" t="s">
        <v>19643</v>
      </c>
      <c r="H4024" t="s">
        <v>19644</v>
      </c>
      <c r="I4024">
        <v>20</v>
      </c>
      <c r="J4024">
        <v>30</v>
      </c>
      <c r="K4024">
        <v>50</v>
      </c>
      <c r="L4024" t="str">
        <f t="shared" si="62"/>
        <v>vaild</v>
      </c>
      <c r="M4024" t="s">
        <v>160</v>
      </c>
      <c r="N4024" t="s">
        <v>19645</v>
      </c>
    </row>
    <row r="4025" spans="1:14" x14ac:dyDescent="0.3">
      <c r="A4025" t="s">
        <v>19646</v>
      </c>
      <c r="B4025" t="s">
        <v>11</v>
      </c>
      <c r="C4025" t="s">
        <v>108</v>
      </c>
      <c r="D4025" t="s">
        <v>19647</v>
      </c>
      <c r="E4025" t="s">
        <v>218</v>
      </c>
      <c r="F4025">
        <v>4.8</v>
      </c>
      <c r="G4025" t="s">
        <v>19648</v>
      </c>
      <c r="H4025" t="s">
        <v>19649</v>
      </c>
      <c r="I4025">
        <v>10</v>
      </c>
      <c r="J4025">
        <v>25</v>
      </c>
      <c r="K4025">
        <v>35</v>
      </c>
      <c r="L4025" t="str">
        <f t="shared" si="62"/>
        <v>vaild</v>
      </c>
      <c r="M4025" t="s">
        <v>131</v>
      </c>
      <c r="N4025" t="s">
        <v>19650</v>
      </c>
    </row>
    <row r="4026" spans="1:14" x14ac:dyDescent="0.3">
      <c r="A4026" t="s">
        <v>19651</v>
      </c>
      <c r="B4026" t="s">
        <v>11</v>
      </c>
      <c r="C4026" t="s">
        <v>21</v>
      </c>
      <c r="D4026" t="s">
        <v>19652</v>
      </c>
      <c r="E4026" t="s">
        <v>136</v>
      </c>
      <c r="F4026">
        <v>4.8</v>
      </c>
      <c r="G4026" t="s">
        <v>19653</v>
      </c>
      <c r="H4026" t="s">
        <v>19654</v>
      </c>
      <c r="I4026">
        <v>15</v>
      </c>
      <c r="J4026">
        <v>30</v>
      </c>
      <c r="K4026">
        <v>45</v>
      </c>
      <c r="L4026" t="str">
        <f t="shared" si="62"/>
        <v>vaild</v>
      </c>
      <c r="M4026" t="s">
        <v>160</v>
      </c>
      <c r="N4026" t="s">
        <v>19655</v>
      </c>
    </row>
    <row r="4027" spans="1:14" x14ac:dyDescent="0.3">
      <c r="A4027" t="s">
        <v>19656</v>
      </c>
      <c r="B4027" t="s">
        <v>201</v>
      </c>
      <c r="C4027" t="s">
        <v>134</v>
      </c>
      <c r="D4027" t="s">
        <v>19657</v>
      </c>
      <c r="E4027" t="s">
        <v>218</v>
      </c>
      <c r="F4027">
        <v>4.9000000000000004</v>
      </c>
      <c r="G4027" t="s">
        <v>19658</v>
      </c>
      <c r="H4027" t="s">
        <v>19659</v>
      </c>
      <c r="I4027">
        <v>10</v>
      </c>
      <c r="J4027">
        <v>15</v>
      </c>
      <c r="K4027">
        <v>25</v>
      </c>
      <c r="L4027" t="str">
        <f t="shared" si="62"/>
        <v>vaild</v>
      </c>
      <c r="M4027" t="s">
        <v>125</v>
      </c>
      <c r="N4027" t="s">
        <v>19660</v>
      </c>
    </row>
    <row r="4028" spans="1:14" x14ac:dyDescent="0.3">
      <c r="A4028" t="s">
        <v>19661</v>
      </c>
      <c r="B4028" t="s">
        <v>11</v>
      </c>
      <c r="C4028" t="s">
        <v>21</v>
      </c>
      <c r="D4028" t="s">
        <v>19662</v>
      </c>
      <c r="E4028" t="s">
        <v>218</v>
      </c>
      <c r="F4028">
        <v>4.9000000000000004</v>
      </c>
      <c r="G4028" t="s">
        <v>19663</v>
      </c>
      <c r="H4028" t="s">
        <v>19664</v>
      </c>
      <c r="I4028">
        <v>10</v>
      </c>
      <c r="J4028">
        <v>20</v>
      </c>
      <c r="K4028">
        <v>30</v>
      </c>
      <c r="L4028" t="str">
        <f t="shared" si="62"/>
        <v>vaild</v>
      </c>
      <c r="M4028" t="s">
        <v>1404</v>
      </c>
      <c r="N4028" t="s">
        <v>19665</v>
      </c>
    </row>
    <row r="4029" spans="1:14" x14ac:dyDescent="0.3">
      <c r="A4029" t="s">
        <v>19666</v>
      </c>
      <c r="B4029" t="s">
        <v>20</v>
      </c>
      <c r="C4029" t="s">
        <v>43</v>
      </c>
      <c r="D4029" t="s">
        <v>19667</v>
      </c>
      <c r="E4029" t="s">
        <v>136</v>
      </c>
      <c r="F4029">
        <v>4.9000000000000004</v>
      </c>
      <c r="G4029" t="s">
        <v>19668</v>
      </c>
      <c r="H4029" t="s">
        <v>19669</v>
      </c>
      <c r="I4029">
        <v>30</v>
      </c>
      <c r="J4029">
        <v>30</v>
      </c>
      <c r="K4029">
        <v>60</v>
      </c>
      <c r="L4029" t="str">
        <f t="shared" si="62"/>
        <v>vaild</v>
      </c>
      <c r="M4029" t="s">
        <v>131</v>
      </c>
      <c r="N4029" t="s">
        <v>19670</v>
      </c>
    </row>
    <row r="4030" spans="1:14" x14ac:dyDescent="0.3">
      <c r="A4030" t="s">
        <v>19671</v>
      </c>
      <c r="B4030" t="s">
        <v>42</v>
      </c>
      <c r="C4030" t="s">
        <v>21</v>
      </c>
      <c r="D4030" t="s">
        <v>19672</v>
      </c>
      <c r="E4030" t="s">
        <v>81</v>
      </c>
      <c r="F4030">
        <v>4.9000000000000004</v>
      </c>
      <c r="G4030" t="s">
        <v>19673</v>
      </c>
      <c r="H4030" t="s">
        <v>19674</v>
      </c>
      <c r="I4030">
        <v>20</v>
      </c>
      <c r="J4030">
        <v>20</v>
      </c>
      <c r="K4030">
        <v>40</v>
      </c>
      <c r="L4030" t="str">
        <f t="shared" si="62"/>
        <v>vaild</v>
      </c>
      <c r="M4030" t="s">
        <v>125</v>
      </c>
      <c r="N4030" t="s">
        <v>19675</v>
      </c>
    </row>
    <row r="4031" spans="1:14" x14ac:dyDescent="0.3">
      <c r="A4031" t="s">
        <v>19676</v>
      </c>
      <c r="B4031" t="s">
        <v>11</v>
      </c>
      <c r="C4031" t="s">
        <v>50</v>
      </c>
      <c r="D4031" t="s">
        <v>19677</v>
      </c>
      <c r="E4031" t="s">
        <v>218</v>
      </c>
      <c r="F4031">
        <v>4.9000000000000004</v>
      </c>
      <c r="G4031" t="s">
        <v>19678</v>
      </c>
      <c r="H4031" t="s">
        <v>19679</v>
      </c>
      <c r="I4031">
        <v>10</v>
      </c>
      <c r="J4031">
        <v>25</v>
      </c>
      <c r="K4031">
        <v>35</v>
      </c>
      <c r="L4031" t="str">
        <f t="shared" si="62"/>
        <v>vaild</v>
      </c>
      <c r="M4031" t="s">
        <v>125</v>
      </c>
      <c r="N4031" t="s">
        <v>19680</v>
      </c>
    </row>
    <row r="4032" spans="1:14" x14ac:dyDescent="0.3">
      <c r="A4032" t="s">
        <v>19681</v>
      </c>
      <c r="B4032" t="s">
        <v>11</v>
      </c>
      <c r="C4032" t="s">
        <v>29</v>
      </c>
      <c r="D4032" t="s">
        <v>19682</v>
      </c>
      <c r="E4032" t="s">
        <v>14</v>
      </c>
      <c r="F4032">
        <v>4.9000000000000004</v>
      </c>
      <c r="G4032" t="s">
        <v>19683</v>
      </c>
      <c r="H4032" t="s">
        <v>19684</v>
      </c>
      <c r="I4032">
        <v>60</v>
      </c>
      <c r="J4032">
        <v>30</v>
      </c>
      <c r="K4032">
        <v>90</v>
      </c>
      <c r="L4032" t="str">
        <f t="shared" si="62"/>
        <v>vaild</v>
      </c>
      <c r="M4032" t="s">
        <v>1557</v>
      </c>
      <c r="N4032" t="s">
        <v>19685</v>
      </c>
    </row>
    <row r="4033" spans="1:14" x14ac:dyDescent="0.3">
      <c r="A4033" t="s">
        <v>19686</v>
      </c>
      <c r="B4033" t="s">
        <v>11</v>
      </c>
      <c r="C4033" t="s">
        <v>108</v>
      </c>
      <c r="D4033" t="s">
        <v>19687</v>
      </c>
      <c r="E4033" t="s">
        <v>14</v>
      </c>
      <c r="F4033">
        <v>4.8</v>
      </c>
      <c r="G4033" t="s">
        <v>19688</v>
      </c>
      <c r="H4033" t="s">
        <v>19689</v>
      </c>
      <c r="I4033">
        <v>10</v>
      </c>
      <c r="J4033">
        <v>45</v>
      </c>
      <c r="K4033">
        <v>55</v>
      </c>
      <c r="L4033" t="str">
        <f t="shared" si="62"/>
        <v>vaild</v>
      </c>
      <c r="M4033" t="s">
        <v>160</v>
      </c>
      <c r="N4033" t="s">
        <v>19690</v>
      </c>
    </row>
    <row r="4034" spans="1:14" x14ac:dyDescent="0.3">
      <c r="A4034" t="s">
        <v>19691</v>
      </c>
      <c r="B4034" t="s">
        <v>20</v>
      </c>
      <c r="C4034" t="s">
        <v>108</v>
      </c>
      <c r="D4034" t="s">
        <v>19692</v>
      </c>
      <c r="E4034" t="s">
        <v>14</v>
      </c>
      <c r="F4034">
        <v>4.8</v>
      </c>
      <c r="G4034" t="s">
        <v>19693</v>
      </c>
      <c r="H4034" t="s">
        <v>19694</v>
      </c>
      <c r="I4034">
        <v>10</v>
      </c>
      <c r="J4034">
        <v>25</v>
      </c>
      <c r="K4034">
        <v>35</v>
      </c>
      <c r="L4034" t="str">
        <f t="shared" si="62"/>
        <v>vaild</v>
      </c>
      <c r="M4034" t="s">
        <v>131</v>
      </c>
      <c r="N4034" t="s">
        <v>19695</v>
      </c>
    </row>
    <row r="4035" spans="1:14" x14ac:dyDescent="0.3">
      <c r="A4035" t="s">
        <v>19696</v>
      </c>
      <c r="B4035" t="s">
        <v>20</v>
      </c>
      <c r="C4035" t="s">
        <v>410</v>
      </c>
      <c r="D4035" t="s">
        <v>19697</v>
      </c>
      <c r="E4035" t="s">
        <v>14</v>
      </c>
      <c r="F4035">
        <v>4.8</v>
      </c>
      <c r="G4035" t="s">
        <v>19698</v>
      </c>
      <c r="H4035" t="s">
        <v>19699</v>
      </c>
      <c r="I4035">
        <v>60</v>
      </c>
      <c r="J4035">
        <v>45</v>
      </c>
      <c r="K4035">
        <v>105</v>
      </c>
      <c r="L4035" t="str">
        <f t="shared" ref="L4035:L4098" si="63">IF(I4035+J4035=K4035,"vaild","invaild")</f>
        <v>vaild</v>
      </c>
      <c r="M4035" t="s">
        <v>125</v>
      </c>
      <c r="N4035" t="s">
        <v>19700</v>
      </c>
    </row>
    <row r="4036" spans="1:14" x14ac:dyDescent="0.3">
      <c r="A4036" t="s">
        <v>19701</v>
      </c>
      <c r="B4036" t="s">
        <v>11</v>
      </c>
      <c r="C4036" t="s">
        <v>21</v>
      </c>
      <c r="D4036" t="s">
        <v>19702</v>
      </c>
      <c r="E4036" t="s">
        <v>218</v>
      </c>
      <c r="F4036">
        <v>4.9000000000000004</v>
      </c>
      <c r="G4036" t="s">
        <v>19703</v>
      </c>
      <c r="H4036" t="s">
        <v>19704</v>
      </c>
      <c r="I4036">
        <v>10</v>
      </c>
      <c r="J4036">
        <v>30</v>
      </c>
      <c r="K4036">
        <v>40</v>
      </c>
      <c r="L4036" t="str">
        <f t="shared" si="63"/>
        <v>vaild</v>
      </c>
      <c r="M4036" t="s">
        <v>113</v>
      </c>
      <c r="N4036" t="s">
        <v>19705</v>
      </c>
    </row>
    <row r="4037" spans="1:14" x14ac:dyDescent="0.3">
      <c r="A4037" t="s">
        <v>19706</v>
      </c>
      <c r="B4037" t="s">
        <v>11</v>
      </c>
      <c r="C4037" t="s">
        <v>21</v>
      </c>
      <c r="D4037" t="s">
        <v>19707</v>
      </c>
      <c r="E4037" t="s">
        <v>218</v>
      </c>
      <c r="F4037">
        <v>4.9000000000000004</v>
      </c>
      <c r="G4037" t="s">
        <v>15280</v>
      </c>
      <c r="H4037" t="s">
        <v>19708</v>
      </c>
      <c r="I4037">
        <v>10</v>
      </c>
      <c r="J4037">
        <v>15</v>
      </c>
      <c r="K4037">
        <v>25</v>
      </c>
      <c r="L4037" t="str">
        <f t="shared" si="63"/>
        <v>vaild</v>
      </c>
      <c r="M4037" t="s">
        <v>131</v>
      </c>
      <c r="N4037" t="s">
        <v>19709</v>
      </c>
    </row>
    <row r="4038" spans="1:14" x14ac:dyDescent="0.3">
      <c r="A4038" t="s">
        <v>19710</v>
      </c>
      <c r="B4038" t="s">
        <v>42</v>
      </c>
      <c r="C4038" t="s">
        <v>21</v>
      </c>
      <c r="D4038" t="s">
        <v>19711</v>
      </c>
      <c r="E4038" t="s">
        <v>218</v>
      </c>
      <c r="F4038">
        <v>4.9000000000000004</v>
      </c>
      <c r="G4038" t="s">
        <v>19712</v>
      </c>
      <c r="H4038" t="s">
        <v>19713</v>
      </c>
      <c r="I4038">
        <v>10</v>
      </c>
      <c r="J4038">
        <v>30</v>
      </c>
      <c r="K4038">
        <v>40</v>
      </c>
      <c r="L4038" t="str">
        <f t="shared" si="63"/>
        <v>vaild</v>
      </c>
      <c r="M4038" t="s">
        <v>113</v>
      </c>
      <c r="N4038" t="s">
        <v>19714</v>
      </c>
    </row>
    <row r="4039" spans="1:14" x14ac:dyDescent="0.3">
      <c r="A4039" t="s">
        <v>19710</v>
      </c>
      <c r="B4039" t="s">
        <v>42</v>
      </c>
      <c r="C4039" t="s">
        <v>21</v>
      </c>
      <c r="D4039" t="s">
        <v>19711</v>
      </c>
      <c r="E4039" t="s">
        <v>218</v>
      </c>
      <c r="F4039">
        <v>4.9000000000000004</v>
      </c>
      <c r="G4039" t="s">
        <v>19712</v>
      </c>
      <c r="H4039" t="s">
        <v>19713</v>
      </c>
      <c r="I4039">
        <v>10</v>
      </c>
      <c r="J4039">
        <v>30</v>
      </c>
      <c r="K4039">
        <v>40</v>
      </c>
      <c r="L4039" t="str">
        <f t="shared" si="63"/>
        <v>vaild</v>
      </c>
      <c r="M4039" t="s">
        <v>125</v>
      </c>
      <c r="N4039" t="s">
        <v>19714</v>
      </c>
    </row>
    <row r="4040" spans="1:14" x14ac:dyDescent="0.3">
      <c r="A4040" t="s">
        <v>19715</v>
      </c>
      <c r="B4040" t="s">
        <v>11</v>
      </c>
      <c r="C4040" t="s">
        <v>50</v>
      </c>
      <c r="D4040" t="s">
        <v>19716</v>
      </c>
      <c r="E4040" t="s">
        <v>218</v>
      </c>
      <c r="F4040">
        <v>4.4000000000000004</v>
      </c>
      <c r="G4040" t="s">
        <v>19717</v>
      </c>
      <c r="H4040" t="s">
        <v>19718</v>
      </c>
      <c r="I4040">
        <v>10</v>
      </c>
      <c r="J4040">
        <v>10</v>
      </c>
      <c r="K4040">
        <v>20</v>
      </c>
      <c r="L4040" t="str">
        <f t="shared" si="63"/>
        <v>vaild</v>
      </c>
      <c r="M4040" t="s">
        <v>579</v>
      </c>
      <c r="N4040" t="s">
        <v>19719</v>
      </c>
    </row>
    <row r="4041" spans="1:14" x14ac:dyDescent="0.3">
      <c r="A4041" t="s">
        <v>19720</v>
      </c>
      <c r="B4041" t="s">
        <v>42</v>
      </c>
      <c r="C4041" t="s">
        <v>29</v>
      </c>
      <c r="D4041" t="s">
        <v>19721</v>
      </c>
      <c r="E4041" t="s">
        <v>771</v>
      </c>
      <c r="F4041">
        <v>4.9000000000000004</v>
      </c>
      <c r="G4041" t="s">
        <v>19722</v>
      </c>
      <c r="H4041" t="s">
        <v>19723</v>
      </c>
      <c r="I4041">
        <v>30</v>
      </c>
      <c r="J4041">
        <v>40</v>
      </c>
      <c r="K4041">
        <v>70</v>
      </c>
      <c r="L4041" t="str">
        <f t="shared" si="63"/>
        <v>vaild</v>
      </c>
      <c r="M4041" t="s">
        <v>160</v>
      </c>
      <c r="N4041" t="s">
        <v>19724</v>
      </c>
    </row>
    <row r="4042" spans="1:14" x14ac:dyDescent="0.3">
      <c r="A4042" t="s">
        <v>19725</v>
      </c>
      <c r="B4042" t="s">
        <v>20</v>
      </c>
      <c r="C4042" t="s">
        <v>43</v>
      </c>
      <c r="D4042" t="s">
        <v>19726</v>
      </c>
      <c r="E4042" t="s">
        <v>31</v>
      </c>
      <c r="F4042">
        <v>4.9000000000000004</v>
      </c>
      <c r="G4042" t="s">
        <v>19727</v>
      </c>
      <c r="H4042" t="s">
        <v>19728</v>
      </c>
      <c r="I4042">
        <v>120</v>
      </c>
      <c r="J4042">
        <v>30</v>
      </c>
      <c r="K4042">
        <v>150</v>
      </c>
      <c r="L4042" t="str">
        <f t="shared" si="63"/>
        <v>vaild</v>
      </c>
      <c r="M4042" t="s">
        <v>131</v>
      </c>
      <c r="N4042" t="s">
        <v>19729</v>
      </c>
    </row>
    <row r="4043" spans="1:14" x14ac:dyDescent="0.3">
      <c r="A4043" t="s">
        <v>19730</v>
      </c>
      <c r="B4043" t="s">
        <v>11</v>
      </c>
      <c r="C4043" t="s">
        <v>43</v>
      </c>
      <c r="D4043" t="s">
        <v>19731</v>
      </c>
      <c r="E4043" t="s">
        <v>196</v>
      </c>
      <c r="F4043">
        <v>4.9000000000000004</v>
      </c>
      <c r="G4043" t="s">
        <v>19732</v>
      </c>
      <c r="H4043" t="s">
        <v>19733</v>
      </c>
      <c r="I4043" s="1">
        <v>5</v>
      </c>
      <c r="J4043">
        <v>10</v>
      </c>
      <c r="K4043">
        <v>15</v>
      </c>
      <c r="L4043" t="str">
        <f t="shared" si="63"/>
        <v>vaild</v>
      </c>
      <c r="M4043" s="1" t="s">
        <v>243</v>
      </c>
      <c r="N4043" t="s">
        <v>19734</v>
      </c>
    </row>
    <row r="4044" spans="1:14" x14ac:dyDescent="0.3">
      <c r="A4044" t="s">
        <v>19735</v>
      </c>
      <c r="B4044" t="s">
        <v>11</v>
      </c>
      <c r="C4044" t="s">
        <v>43</v>
      </c>
      <c r="D4044" t="s">
        <v>19736</v>
      </c>
      <c r="E4044" t="s">
        <v>31</v>
      </c>
      <c r="F4044">
        <v>4.8</v>
      </c>
      <c r="G4044" t="s">
        <v>19737</v>
      </c>
      <c r="H4044" t="s">
        <v>19738</v>
      </c>
      <c r="I4044">
        <v>15</v>
      </c>
      <c r="J4044">
        <v>15</v>
      </c>
      <c r="K4044">
        <v>30</v>
      </c>
      <c r="L4044" t="str">
        <f t="shared" si="63"/>
        <v>vaild</v>
      </c>
      <c r="M4044" t="s">
        <v>131</v>
      </c>
      <c r="N4044" t="s">
        <v>19739</v>
      </c>
    </row>
    <row r="4045" spans="1:14" x14ac:dyDescent="0.3">
      <c r="A4045" t="s">
        <v>19740</v>
      </c>
      <c r="B4045" t="s">
        <v>11</v>
      </c>
      <c r="C4045" t="s">
        <v>108</v>
      </c>
      <c r="D4045" t="s">
        <v>19741</v>
      </c>
      <c r="E4045" t="s">
        <v>1739</v>
      </c>
      <c r="F4045">
        <v>4.9000000000000004</v>
      </c>
      <c r="G4045" t="s">
        <v>19742</v>
      </c>
      <c r="H4045" t="s">
        <v>19743</v>
      </c>
      <c r="I4045">
        <v>20</v>
      </c>
      <c r="J4045">
        <v>20</v>
      </c>
      <c r="K4045">
        <v>40</v>
      </c>
      <c r="L4045" t="str">
        <f t="shared" si="63"/>
        <v>vaild</v>
      </c>
      <c r="M4045" t="s">
        <v>131</v>
      </c>
      <c r="N4045" t="s">
        <v>19744</v>
      </c>
    </row>
    <row r="4046" spans="1:14" x14ac:dyDescent="0.3">
      <c r="A4046" t="s">
        <v>19745</v>
      </c>
      <c r="B4046" t="s">
        <v>201</v>
      </c>
      <c r="C4046" t="s">
        <v>21</v>
      </c>
      <c r="D4046" t="s">
        <v>19746</v>
      </c>
      <c r="E4046" t="s">
        <v>31</v>
      </c>
      <c r="F4046">
        <v>4.8</v>
      </c>
      <c r="G4046" t="s">
        <v>19747</v>
      </c>
      <c r="H4046" t="s">
        <v>19748</v>
      </c>
      <c r="I4046">
        <v>15</v>
      </c>
      <c r="J4046">
        <v>15</v>
      </c>
      <c r="K4046">
        <v>30</v>
      </c>
      <c r="L4046" t="str">
        <f t="shared" si="63"/>
        <v>vaild</v>
      </c>
      <c r="M4046" t="s">
        <v>160</v>
      </c>
      <c r="N4046" t="s">
        <v>19749</v>
      </c>
    </row>
    <row r="4047" spans="1:14" x14ac:dyDescent="0.3">
      <c r="A4047" t="s">
        <v>19750</v>
      </c>
      <c r="B4047" t="s">
        <v>11</v>
      </c>
      <c r="C4047" t="s">
        <v>134</v>
      </c>
      <c r="D4047" t="s">
        <v>19751</v>
      </c>
      <c r="E4047" t="s">
        <v>31</v>
      </c>
      <c r="F4047">
        <v>4.9000000000000004</v>
      </c>
      <c r="G4047" t="s">
        <v>19752</v>
      </c>
      <c r="H4047" t="s">
        <v>19753</v>
      </c>
      <c r="I4047">
        <v>20</v>
      </c>
      <c r="J4047">
        <v>15</v>
      </c>
      <c r="K4047">
        <v>35</v>
      </c>
      <c r="L4047" t="str">
        <f t="shared" si="63"/>
        <v>vaild</v>
      </c>
      <c r="M4047" t="s">
        <v>160</v>
      </c>
      <c r="N4047" t="s">
        <v>19754</v>
      </c>
    </row>
    <row r="4048" spans="1:14" x14ac:dyDescent="0.3">
      <c r="A4048" t="s">
        <v>19755</v>
      </c>
      <c r="B4048" t="s">
        <v>73</v>
      </c>
      <c r="C4048" t="s">
        <v>50</v>
      </c>
      <c r="D4048" t="s">
        <v>19756</v>
      </c>
      <c r="E4048" t="s">
        <v>136</v>
      </c>
      <c r="F4048">
        <v>4.9000000000000004</v>
      </c>
      <c r="G4048" t="s">
        <v>19757</v>
      </c>
      <c r="H4048" t="s">
        <v>19758</v>
      </c>
      <c r="I4048">
        <v>15</v>
      </c>
      <c r="J4048">
        <v>20</v>
      </c>
      <c r="K4048">
        <v>35</v>
      </c>
      <c r="L4048" t="str">
        <f t="shared" si="63"/>
        <v>vaild</v>
      </c>
      <c r="M4048" t="s">
        <v>243</v>
      </c>
      <c r="N4048" t="s">
        <v>19759</v>
      </c>
    </row>
    <row r="4049" spans="1:14" x14ac:dyDescent="0.3">
      <c r="A4049" t="s">
        <v>19760</v>
      </c>
      <c r="B4049" t="s">
        <v>11</v>
      </c>
      <c r="C4049" t="s">
        <v>108</v>
      </c>
      <c r="D4049" t="s">
        <v>19761</v>
      </c>
      <c r="E4049" t="s">
        <v>136</v>
      </c>
      <c r="F4049">
        <v>4.9000000000000004</v>
      </c>
      <c r="G4049" t="s">
        <v>19762</v>
      </c>
      <c r="H4049" t="s">
        <v>19763</v>
      </c>
      <c r="I4049">
        <v>15</v>
      </c>
      <c r="J4049" s="1">
        <v>5</v>
      </c>
      <c r="K4049">
        <v>20</v>
      </c>
      <c r="L4049" t="str">
        <f t="shared" si="63"/>
        <v>vaild</v>
      </c>
      <c r="M4049" t="s">
        <v>125</v>
      </c>
      <c r="N4049" t="s">
        <v>19764</v>
      </c>
    </row>
    <row r="4050" spans="1:14" x14ac:dyDescent="0.3">
      <c r="A4050" t="s">
        <v>19765</v>
      </c>
      <c r="B4050" t="s">
        <v>11</v>
      </c>
      <c r="C4050" t="s">
        <v>12</v>
      </c>
      <c r="D4050" t="s">
        <v>19766</v>
      </c>
      <c r="E4050" t="s">
        <v>31</v>
      </c>
      <c r="F4050">
        <v>4.9000000000000004</v>
      </c>
      <c r="G4050" t="s">
        <v>119</v>
      </c>
      <c r="H4050" t="s">
        <v>19767</v>
      </c>
      <c r="I4050">
        <v>10</v>
      </c>
      <c r="J4050">
        <v>20</v>
      </c>
      <c r="K4050">
        <v>30</v>
      </c>
      <c r="L4050" t="str">
        <f t="shared" si="63"/>
        <v>vaild</v>
      </c>
      <c r="M4050" s="1" t="s">
        <v>243</v>
      </c>
      <c r="N4050" t="s">
        <v>19768</v>
      </c>
    </row>
    <row r="4051" spans="1:14" x14ac:dyDescent="0.3">
      <c r="A4051" t="s">
        <v>19769</v>
      </c>
      <c r="B4051" t="s">
        <v>42</v>
      </c>
      <c r="C4051" t="s">
        <v>50</v>
      </c>
      <c r="D4051" t="s">
        <v>19770</v>
      </c>
      <c r="E4051" t="s">
        <v>771</v>
      </c>
      <c r="F4051">
        <v>4.9000000000000004</v>
      </c>
      <c r="G4051" t="s">
        <v>19771</v>
      </c>
      <c r="H4051" t="s">
        <v>19772</v>
      </c>
      <c r="I4051">
        <v>10</v>
      </c>
      <c r="J4051">
        <v>25</v>
      </c>
      <c r="K4051">
        <v>35</v>
      </c>
      <c r="L4051" t="str">
        <f t="shared" si="63"/>
        <v>vaild</v>
      </c>
      <c r="M4051" t="s">
        <v>125</v>
      </c>
      <c r="N4051" t="s">
        <v>19773</v>
      </c>
    </row>
    <row r="4052" spans="1:14" x14ac:dyDescent="0.3">
      <c r="A4052" t="s">
        <v>1406</v>
      </c>
      <c r="B4052" t="s">
        <v>11</v>
      </c>
      <c r="C4052" t="s">
        <v>21</v>
      </c>
      <c r="D4052" t="s">
        <v>1407</v>
      </c>
      <c r="E4052" t="s">
        <v>75</v>
      </c>
      <c r="F4052">
        <v>4.9000000000000004</v>
      </c>
      <c r="G4052" t="s">
        <v>1408</v>
      </c>
      <c r="H4052" t="s">
        <v>1409</v>
      </c>
      <c r="I4052">
        <v>20</v>
      </c>
      <c r="J4052">
        <v>30</v>
      </c>
      <c r="K4052">
        <v>50</v>
      </c>
      <c r="L4052" t="str">
        <f t="shared" si="63"/>
        <v>vaild</v>
      </c>
      <c r="M4052" t="s">
        <v>113</v>
      </c>
      <c r="N4052" t="s">
        <v>1410</v>
      </c>
    </row>
    <row r="4053" spans="1:14" x14ac:dyDescent="0.3">
      <c r="A4053" t="s">
        <v>19774</v>
      </c>
      <c r="B4053" t="s">
        <v>11</v>
      </c>
      <c r="C4053" t="s">
        <v>500</v>
      </c>
      <c r="D4053" t="s">
        <v>19775</v>
      </c>
      <c r="E4053" t="s">
        <v>81</v>
      </c>
      <c r="F4053">
        <v>4.9000000000000004</v>
      </c>
      <c r="G4053" t="s">
        <v>13977</v>
      </c>
      <c r="H4053" t="s">
        <v>19776</v>
      </c>
      <c r="I4053">
        <v>10</v>
      </c>
      <c r="J4053">
        <v>10</v>
      </c>
      <c r="K4053">
        <v>20</v>
      </c>
      <c r="L4053" t="str">
        <f t="shared" si="63"/>
        <v>vaild</v>
      </c>
      <c r="M4053" t="s">
        <v>160</v>
      </c>
      <c r="N4053" t="s">
        <v>19777</v>
      </c>
    </row>
    <row r="4054" spans="1:14" x14ac:dyDescent="0.3">
      <c r="A4054" t="s">
        <v>19778</v>
      </c>
      <c r="B4054" t="s">
        <v>11</v>
      </c>
      <c r="C4054" t="s">
        <v>134</v>
      </c>
      <c r="D4054" t="s">
        <v>19779</v>
      </c>
      <c r="E4054" t="s">
        <v>31</v>
      </c>
      <c r="F4054">
        <v>4.8</v>
      </c>
      <c r="G4054" t="s">
        <v>19780</v>
      </c>
      <c r="H4054" t="s">
        <v>19781</v>
      </c>
      <c r="I4054">
        <v>10</v>
      </c>
      <c r="J4054">
        <v>30</v>
      </c>
      <c r="K4054">
        <v>40</v>
      </c>
      <c r="L4054" t="str">
        <f t="shared" si="63"/>
        <v>vaild</v>
      </c>
      <c r="M4054" t="s">
        <v>125</v>
      </c>
      <c r="N4054" t="s">
        <v>19782</v>
      </c>
    </row>
    <row r="4055" spans="1:14" x14ac:dyDescent="0.3">
      <c r="A4055" t="s">
        <v>19783</v>
      </c>
      <c r="B4055" t="s">
        <v>11</v>
      </c>
      <c r="C4055" t="s">
        <v>108</v>
      </c>
      <c r="D4055" t="s">
        <v>19784</v>
      </c>
      <c r="E4055" t="s">
        <v>23</v>
      </c>
      <c r="F4055">
        <v>4.9000000000000004</v>
      </c>
      <c r="G4055" t="s">
        <v>19785</v>
      </c>
      <c r="H4055" t="s">
        <v>19786</v>
      </c>
      <c r="I4055" s="1">
        <v>0</v>
      </c>
      <c r="J4055" s="1">
        <v>5</v>
      </c>
      <c r="K4055" s="1">
        <v>5</v>
      </c>
      <c r="L4055" t="str">
        <f t="shared" si="63"/>
        <v>vaild</v>
      </c>
      <c r="M4055" s="1" t="s">
        <v>125</v>
      </c>
      <c r="N4055" t="s">
        <v>19787</v>
      </c>
    </row>
    <row r="4056" spans="1:14" x14ac:dyDescent="0.3">
      <c r="A4056" t="s">
        <v>19788</v>
      </c>
      <c r="B4056" t="s">
        <v>20</v>
      </c>
      <c r="C4056" t="s">
        <v>21</v>
      </c>
      <c r="D4056" t="s">
        <v>19789</v>
      </c>
      <c r="E4056" t="s">
        <v>1818</v>
      </c>
      <c r="F4056">
        <v>4.8</v>
      </c>
      <c r="G4056" t="s">
        <v>19790</v>
      </c>
      <c r="H4056" t="s">
        <v>19791</v>
      </c>
      <c r="I4056" s="1">
        <v>5</v>
      </c>
      <c r="J4056">
        <v>30</v>
      </c>
      <c r="K4056">
        <v>35</v>
      </c>
      <c r="L4056" t="str">
        <f t="shared" si="63"/>
        <v>vaild</v>
      </c>
      <c r="M4056" t="s">
        <v>131</v>
      </c>
      <c r="N4056" t="s">
        <v>19792</v>
      </c>
    </row>
    <row r="4057" spans="1:14" x14ac:dyDescent="0.3">
      <c r="A4057" t="s">
        <v>19793</v>
      </c>
      <c r="B4057" t="s">
        <v>11</v>
      </c>
      <c r="C4057" t="s">
        <v>12</v>
      </c>
      <c r="D4057" t="s">
        <v>19794</v>
      </c>
      <c r="E4057" t="s">
        <v>14</v>
      </c>
      <c r="F4057">
        <v>4.9000000000000004</v>
      </c>
      <c r="G4057" t="s">
        <v>19795</v>
      </c>
      <c r="H4057" t="s">
        <v>19796</v>
      </c>
      <c r="I4057">
        <v>20</v>
      </c>
      <c r="J4057">
        <v>15</v>
      </c>
      <c r="K4057">
        <v>35</v>
      </c>
      <c r="L4057" t="str">
        <f t="shared" si="63"/>
        <v>vaild</v>
      </c>
      <c r="M4057" s="1" t="s">
        <v>125</v>
      </c>
      <c r="N4057" t="s">
        <v>19797</v>
      </c>
    </row>
    <row r="4058" spans="1:14" x14ac:dyDescent="0.3">
      <c r="A4058" t="s">
        <v>19798</v>
      </c>
      <c r="B4058" t="s">
        <v>11</v>
      </c>
      <c r="C4058" t="s">
        <v>21</v>
      </c>
      <c r="D4058" t="s">
        <v>19799</v>
      </c>
      <c r="E4058" t="s">
        <v>235</v>
      </c>
      <c r="F4058">
        <v>4.9000000000000004</v>
      </c>
      <c r="G4058" t="s">
        <v>19800</v>
      </c>
      <c r="H4058" t="s">
        <v>19801</v>
      </c>
      <c r="I4058">
        <v>10</v>
      </c>
      <c r="J4058">
        <v>35</v>
      </c>
      <c r="K4058">
        <v>45</v>
      </c>
      <c r="L4058" t="str">
        <f t="shared" si="63"/>
        <v>vaild</v>
      </c>
      <c r="M4058" t="s">
        <v>125</v>
      </c>
      <c r="N4058" t="s">
        <v>19802</v>
      </c>
    </row>
    <row r="4059" spans="1:14" x14ac:dyDescent="0.3">
      <c r="A4059" t="s">
        <v>19803</v>
      </c>
      <c r="B4059" t="s">
        <v>73</v>
      </c>
      <c r="C4059" t="s">
        <v>43</v>
      </c>
      <c r="D4059" t="s">
        <v>19804</v>
      </c>
      <c r="E4059" t="s">
        <v>31</v>
      </c>
      <c r="F4059">
        <v>4.9000000000000004</v>
      </c>
      <c r="G4059" t="s">
        <v>19805</v>
      </c>
      <c r="H4059" t="s">
        <v>19806</v>
      </c>
      <c r="I4059">
        <v>15</v>
      </c>
      <c r="J4059">
        <v>30</v>
      </c>
      <c r="K4059">
        <v>45</v>
      </c>
      <c r="L4059" t="str">
        <f t="shared" si="63"/>
        <v>vaild</v>
      </c>
      <c r="M4059" t="s">
        <v>113</v>
      </c>
      <c r="N4059" t="s">
        <v>19807</v>
      </c>
    </row>
    <row r="4060" spans="1:14" x14ac:dyDescent="0.3">
      <c r="A4060" t="s">
        <v>19808</v>
      </c>
      <c r="B4060" t="s">
        <v>11</v>
      </c>
      <c r="C4060" t="s">
        <v>12</v>
      </c>
      <c r="D4060" t="s">
        <v>19809</v>
      </c>
      <c r="E4060" t="s">
        <v>750</v>
      </c>
      <c r="F4060">
        <v>4.8</v>
      </c>
      <c r="G4060" t="s">
        <v>19810</v>
      </c>
      <c r="H4060" t="s">
        <v>19811</v>
      </c>
      <c r="I4060">
        <v>15</v>
      </c>
      <c r="J4060">
        <v>15</v>
      </c>
      <c r="K4060">
        <v>30</v>
      </c>
      <c r="L4060" t="str">
        <f t="shared" si="63"/>
        <v>vaild</v>
      </c>
      <c r="M4060" t="s">
        <v>131</v>
      </c>
      <c r="N4060" t="s">
        <v>19812</v>
      </c>
    </row>
    <row r="4061" spans="1:14" x14ac:dyDescent="0.3">
      <c r="A4061" t="s">
        <v>19813</v>
      </c>
      <c r="B4061" t="s">
        <v>73</v>
      </c>
      <c r="C4061" t="s">
        <v>29</v>
      </c>
      <c r="D4061" t="s">
        <v>19814</v>
      </c>
      <c r="E4061" t="s">
        <v>31</v>
      </c>
      <c r="F4061">
        <v>4.9000000000000004</v>
      </c>
      <c r="G4061" t="s">
        <v>19815</v>
      </c>
      <c r="H4061" t="s">
        <v>19816</v>
      </c>
      <c r="I4061">
        <v>10</v>
      </c>
      <c r="J4061">
        <v>15</v>
      </c>
      <c r="K4061">
        <v>25</v>
      </c>
      <c r="L4061" t="str">
        <f t="shared" si="63"/>
        <v>vaild</v>
      </c>
      <c r="M4061" t="s">
        <v>131</v>
      </c>
      <c r="N4061" t="s">
        <v>19817</v>
      </c>
    </row>
    <row r="4062" spans="1:14" x14ac:dyDescent="0.3">
      <c r="A4062" t="s">
        <v>19818</v>
      </c>
      <c r="B4062" t="s">
        <v>42</v>
      </c>
      <c r="C4062" t="s">
        <v>50</v>
      </c>
      <c r="D4062" t="s">
        <v>19819</v>
      </c>
      <c r="E4062" t="s">
        <v>2769</v>
      </c>
      <c r="F4062">
        <v>4.9000000000000004</v>
      </c>
      <c r="G4062" t="s">
        <v>19820</v>
      </c>
      <c r="H4062" t="s">
        <v>19821</v>
      </c>
      <c r="I4062">
        <v>10</v>
      </c>
      <c r="J4062">
        <v>15</v>
      </c>
      <c r="K4062">
        <v>25</v>
      </c>
      <c r="L4062" t="str">
        <f t="shared" si="63"/>
        <v>vaild</v>
      </c>
      <c r="M4062" t="s">
        <v>125</v>
      </c>
      <c r="N4062" t="s">
        <v>19822</v>
      </c>
    </row>
    <row r="4063" spans="1:14" x14ac:dyDescent="0.3">
      <c r="A4063" t="s">
        <v>19823</v>
      </c>
      <c r="B4063" t="s">
        <v>11</v>
      </c>
      <c r="C4063" t="s">
        <v>43</v>
      </c>
      <c r="D4063" t="s">
        <v>19824</v>
      </c>
      <c r="E4063" t="s">
        <v>2769</v>
      </c>
      <c r="F4063">
        <v>4.9000000000000004</v>
      </c>
      <c r="G4063" t="s">
        <v>19825</v>
      </c>
      <c r="H4063" t="s">
        <v>19826</v>
      </c>
      <c r="I4063">
        <v>10</v>
      </c>
      <c r="J4063">
        <v>20</v>
      </c>
      <c r="K4063">
        <v>30</v>
      </c>
      <c r="L4063" t="str">
        <f t="shared" si="63"/>
        <v>vaild</v>
      </c>
      <c r="M4063" t="s">
        <v>131</v>
      </c>
      <c r="N4063" t="s">
        <v>19827</v>
      </c>
    </row>
    <row r="4064" spans="1:14" x14ac:dyDescent="0.3">
      <c r="A4064" t="s">
        <v>19828</v>
      </c>
      <c r="B4064" t="s">
        <v>20</v>
      </c>
      <c r="C4064" t="s">
        <v>43</v>
      </c>
      <c r="D4064" t="s">
        <v>19829</v>
      </c>
      <c r="E4064" t="s">
        <v>2769</v>
      </c>
      <c r="F4064">
        <v>4.9000000000000004</v>
      </c>
      <c r="G4064" t="s">
        <v>19830</v>
      </c>
      <c r="H4064" t="s">
        <v>19831</v>
      </c>
      <c r="I4064">
        <v>10</v>
      </c>
      <c r="J4064">
        <v>20</v>
      </c>
      <c r="K4064">
        <v>30</v>
      </c>
      <c r="L4064" t="str">
        <f t="shared" si="63"/>
        <v>vaild</v>
      </c>
      <c r="M4064" t="s">
        <v>160</v>
      </c>
      <c r="N4064" t="s">
        <v>19832</v>
      </c>
    </row>
    <row r="4065" spans="1:14" x14ac:dyDescent="0.3">
      <c r="A4065" t="s">
        <v>19833</v>
      </c>
      <c r="B4065" t="s">
        <v>11</v>
      </c>
      <c r="C4065" t="s">
        <v>12</v>
      </c>
      <c r="D4065" t="s">
        <v>19834</v>
      </c>
      <c r="E4065" t="s">
        <v>14</v>
      </c>
      <c r="F4065">
        <v>4.9000000000000004</v>
      </c>
      <c r="G4065" t="s">
        <v>19232</v>
      </c>
      <c r="H4065" t="s">
        <v>19835</v>
      </c>
      <c r="I4065">
        <v>20</v>
      </c>
      <c r="J4065">
        <v>15</v>
      </c>
      <c r="K4065">
        <v>35</v>
      </c>
      <c r="L4065" t="str">
        <f t="shared" si="63"/>
        <v>vaild</v>
      </c>
      <c r="M4065" s="1" t="s">
        <v>160</v>
      </c>
      <c r="N4065" t="s">
        <v>19836</v>
      </c>
    </row>
    <row r="4066" spans="1:14" x14ac:dyDescent="0.3">
      <c r="A4066" t="s">
        <v>19837</v>
      </c>
      <c r="B4066" t="s">
        <v>11</v>
      </c>
      <c r="C4066" t="s">
        <v>108</v>
      </c>
      <c r="D4066" t="s">
        <v>19838</v>
      </c>
      <c r="E4066" t="s">
        <v>81</v>
      </c>
      <c r="F4066">
        <v>4.8</v>
      </c>
      <c r="G4066" t="s">
        <v>19839</v>
      </c>
      <c r="H4066" t="s">
        <v>19840</v>
      </c>
      <c r="I4066">
        <v>15</v>
      </c>
      <c r="J4066">
        <v>15</v>
      </c>
      <c r="K4066">
        <v>30</v>
      </c>
      <c r="L4066" t="str">
        <f t="shared" si="63"/>
        <v>vaild</v>
      </c>
      <c r="M4066" t="s">
        <v>131</v>
      </c>
      <c r="N4066" t="s">
        <v>19841</v>
      </c>
    </row>
    <row r="4067" spans="1:14" x14ac:dyDescent="0.3">
      <c r="A4067" t="s">
        <v>19842</v>
      </c>
      <c r="B4067" t="s">
        <v>73</v>
      </c>
      <c r="C4067" t="s">
        <v>50</v>
      </c>
      <c r="D4067" t="s">
        <v>19843</v>
      </c>
      <c r="E4067" t="s">
        <v>136</v>
      </c>
      <c r="F4067">
        <v>4.8</v>
      </c>
      <c r="G4067" t="s">
        <v>19844</v>
      </c>
      <c r="H4067" t="s">
        <v>19845</v>
      </c>
      <c r="I4067" s="1">
        <v>5</v>
      </c>
      <c r="J4067">
        <v>25</v>
      </c>
      <c r="K4067">
        <v>30</v>
      </c>
      <c r="L4067" t="str">
        <f t="shared" si="63"/>
        <v>vaild</v>
      </c>
      <c r="M4067" t="s">
        <v>382</v>
      </c>
      <c r="N4067" t="s">
        <v>19846</v>
      </c>
    </row>
    <row r="4068" spans="1:14" x14ac:dyDescent="0.3">
      <c r="A4068" t="s">
        <v>19847</v>
      </c>
      <c r="B4068" t="s">
        <v>42</v>
      </c>
      <c r="C4068" t="s">
        <v>21</v>
      </c>
      <c r="D4068" t="s">
        <v>19848</v>
      </c>
      <c r="E4068" t="s">
        <v>750</v>
      </c>
      <c r="F4068">
        <v>4.9000000000000004</v>
      </c>
      <c r="G4068" t="s">
        <v>19849</v>
      </c>
      <c r="H4068" t="s">
        <v>19850</v>
      </c>
      <c r="I4068">
        <v>30</v>
      </c>
      <c r="J4068">
        <v>15</v>
      </c>
      <c r="K4068">
        <v>45</v>
      </c>
      <c r="L4068" t="str">
        <f t="shared" si="63"/>
        <v>vaild</v>
      </c>
      <c r="M4068" t="s">
        <v>160</v>
      </c>
      <c r="N4068" t="s">
        <v>19851</v>
      </c>
    </row>
    <row r="4069" spans="1:14" x14ac:dyDescent="0.3">
      <c r="A4069" t="s">
        <v>19852</v>
      </c>
      <c r="B4069" t="s">
        <v>73</v>
      </c>
      <c r="C4069" t="s">
        <v>21</v>
      </c>
      <c r="D4069" t="s">
        <v>19853</v>
      </c>
      <c r="E4069" t="s">
        <v>75</v>
      </c>
      <c r="F4069">
        <v>4.9000000000000004</v>
      </c>
      <c r="G4069" t="s">
        <v>19854</v>
      </c>
      <c r="H4069" t="s">
        <v>19855</v>
      </c>
      <c r="I4069">
        <v>30</v>
      </c>
      <c r="J4069">
        <v>30</v>
      </c>
      <c r="K4069">
        <v>60</v>
      </c>
      <c r="L4069" t="str">
        <f t="shared" si="63"/>
        <v>vaild</v>
      </c>
      <c r="M4069" t="s">
        <v>160</v>
      </c>
      <c r="N4069" t="s">
        <v>19856</v>
      </c>
    </row>
    <row r="4070" spans="1:14" x14ac:dyDescent="0.3">
      <c r="A4070" t="s">
        <v>19857</v>
      </c>
      <c r="B4070" t="s">
        <v>73</v>
      </c>
      <c r="C4070" t="s">
        <v>50</v>
      </c>
      <c r="D4070" t="s">
        <v>19858</v>
      </c>
      <c r="E4070" t="s">
        <v>63</v>
      </c>
      <c r="F4070">
        <v>4.9000000000000004</v>
      </c>
      <c r="G4070" t="s">
        <v>19859</v>
      </c>
      <c r="H4070" t="s">
        <v>19860</v>
      </c>
      <c r="I4070">
        <v>10</v>
      </c>
      <c r="J4070">
        <v>25</v>
      </c>
      <c r="K4070">
        <v>35</v>
      </c>
      <c r="L4070" t="str">
        <f t="shared" si="63"/>
        <v>vaild</v>
      </c>
      <c r="M4070" t="s">
        <v>1752</v>
      </c>
      <c r="N4070" t="s">
        <v>19861</v>
      </c>
    </row>
    <row r="4071" spans="1:14" x14ac:dyDescent="0.3">
      <c r="A4071" t="s">
        <v>19862</v>
      </c>
      <c r="B4071" t="s">
        <v>11</v>
      </c>
      <c r="C4071" t="s">
        <v>29</v>
      </c>
      <c r="D4071" t="s">
        <v>19863</v>
      </c>
      <c r="E4071" t="s">
        <v>31</v>
      </c>
      <c r="F4071">
        <v>4.9000000000000004</v>
      </c>
      <c r="G4071" t="s">
        <v>19864</v>
      </c>
      <c r="H4071" t="s">
        <v>19865</v>
      </c>
      <c r="I4071">
        <v>20</v>
      </c>
      <c r="J4071">
        <v>20</v>
      </c>
      <c r="K4071">
        <v>40</v>
      </c>
      <c r="L4071" t="str">
        <f t="shared" si="63"/>
        <v>vaild</v>
      </c>
      <c r="M4071" t="s">
        <v>1758</v>
      </c>
      <c r="N4071" t="s">
        <v>19866</v>
      </c>
    </row>
    <row r="4072" spans="1:14" x14ac:dyDescent="0.3">
      <c r="A4072" t="s">
        <v>19867</v>
      </c>
      <c r="B4072" t="s">
        <v>11</v>
      </c>
      <c r="C4072" t="s">
        <v>29</v>
      </c>
      <c r="D4072" t="s">
        <v>19868</v>
      </c>
      <c r="E4072" t="s">
        <v>136</v>
      </c>
      <c r="F4072">
        <v>4.9000000000000004</v>
      </c>
      <c r="G4072" t="s">
        <v>19869</v>
      </c>
      <c r="H4072" t="s">
        <v>19870</v>
      </c>
      <c r="I4072">
        <v>10</v>
      </c>
      <c r="J4072" s="1">
        <v>0</v>
      </c>
      <c r="K4072">
        <v>10</v>
      </c>
      <c r="L4072" t="str">
        <f t="shared" si="63"/>
        <v>vaild</v>
      </c>
      <c r="M4072" s="1" t="s">
        <v>1557</v>
      </c>
      <c r="N4072" t="s">
        <v>19871</v>
      </c>
    </row>
    <row r="4073" spans="1:14" x14ac:dyDescent="0.3">
      <c r="A4073" t="s">
        <v>19872</v>
      </c>
      <c r="B4073" t="s">
        <v>42</v>
      </c>
      <c r="C4073" t="s">
        <v>21</v>
      </c>
      <c r="D4073" t="s">
        <v>19873</v>
      </c>
      <c r="E4073" t="s">
        <v>5294</v>
      </c>
      <c r="F4073">
        <v>4.9000000000000004</v>
      </c>
      <c r="G4073" t="s">
        <v>19874</v>
      </c>
      <c r="H4073" t="s">
        <v>19875</v>
      </c>
      <c r="I4073" s="1">
        <v>5</v>
      </c>
      <c r="J4073">
        <v>20</v>
      </c>
      <c r="K4073">
        <v>25</v>
      </c>
      <c r="L4073" t="str">
        <f t="shared" si="63"/>
        <v>vaild</v>
      </c>
      <c r="M4073" t="s">
        <v>579</v>
      </c>
      <c r="N4073" t="s">
        <v>19876</v>
      </c>
    </row>
    <row r="4074" spans="1:14" x14ac:dyDescent="0.3">
      <c r="A4074" t="s">
        <v>19877</v>
      </c>
      <c r="B4074" t="s">
        <v>11</v>
      </c>
      <c r="C4074" t="s">
        <v>821</v>
      </c>
      <c r="D4074" t="s">
        <v>19878</v>
      </c>
      <c r="E4074" t="s">
        <v>136</v>
      </c>
      <c r="F4074">
        <v>4.9000000000000004</v>
      </c>
      <c r="G4074" t="s">
        <v>19879</v>
      </c>
      <c r="H4074" t="s">
        <v>19880</v>
      </c>
      <c r="I4074">
        <v>25</v>
      </c>
      <c r="J4074">
        <v>15</v>
      </c>
      <c r="K4074">
        <v>40</v>
      </c>
      <c r="L4074" t="str">
        <f t="shared" si="63"/>
        <v>vaild</v>
      </c>
      <c r="M4074" t="s">
        <v>725</v>
      </c>
      <c r="N4074" t="s">
        <v>19881</v>
      </c>
    </row>
    <row r="4075" spans="1:14" x14ac:dyDescent="0.3">
      <c r="A4075" t="s">
        <v>19882</v>
      </c>
      <c r="B4075" t="s">
        <v>11</v>
      </c>
      <c r="C4075" t="s">
        <v>21</v>
      </c>
      <c r="D4075" t="s">
        <v>19883</v>
      </c>
      <c r="E4075" t="s">
        <v>136</v>
      </c>
      <c r="F4075">
        <v>4.9000000000000004</v>
      </c>
      <c r="G4075" t="s">
        <v>19884</v>
      </c>
      <c r="H4075" t="s">
        <v>19885</v>
      </c>
      <c r="I4075">
        <v>20</v>
      </c>
      <c r="J4075" s="1">
        <v>0</v>
      </c>
      <c r="K4075">
        <v>20</v>
      </c>
      <c r="L4075" t="str">
        <f t="shared" si="63"/>
        <v>vaild</v>
      </c>
      <c r="M4075" t="s">
        <v>125</v>
      </c>
      <c r="N4075" t="s">
        <v>19886</v>
      </c>
    </row>
    <row r="4076" spans="1:14" x14ac:dyDescent="0.3">
      <c r="A4076" t="s">
        <v>19887</v>
      </c>
      <c r="B4076" t="s">
        <v>11</v>
      </c>
      <c r="C4076" t="s">
        <v>108</v>
      </c>
      <c r="D4076" t="s">
        <v>19888</v>
      </c>
      <c r="E4076" t="s">
        <v>136</v>
      </c>
      <c r="F4076">
        <v>4.8</v>
      </c>
      <c r="G4076" t="s">
        <v>19889</v>
      </c>
      <c r="H4076" t="s">
        <v>19890</v>
      </c>
      <c r="I4076">
        <v>10</v>
      </c>
      <c r="J4076">
        <v>10</v>
      </c>
      <c r="K4076">
        <v>20</v>
      </c>
      <c r="L4076" t="str">
        <f t="shared" si="63"/>
        <v>vaild</v>
      </c>
      <c r="M4076" t="s">
        <v>125</v>
      </c>
      <c r="N4076" t="s">
        <v>19891</v>
      </c>
    </row>
    <row r="4077" spans="1:14" x14ac:dyDescent="0.3">
      <c r="A4077" t="s">
        <v>19892</v>
      </c>
      <c r="B4077" t="s">
        <v>11</v>
      </c>
      <c r="C4077" t="s">
        <v>108</v>
      </c>
      <c r="D4077" t="s">
        <v>19893</v>
      </c>
      <c r="E4077" t="s">
        <v>136</v>
      </c>
      <c r="F4077">
        <v>4.9000000000000004</v>
      </c>
      <c r="G4077" t="s">
        <v>19894</v>
      </c>
      <c r="H4077" t="s">
        <v>19895</v>
      </c>
      <c r="I4077">
        <v>10</v>
      </c>
      <c r="J4077">
        <v>35</v>
      </c>
      <c r="K4077">
        <v>45</v>
      </c>
      <c r="L4077" t="str">
        <f t="shared" si="63"/>
        <v>vaild</v>
      </c>
      <c r="M4077" t="s">
        <v>131</v>
      </c>
      <c r="N4077" t="s">
        <v>19896</v>
      </c>
    </row>
    <row r="4078" spans="1:14" x14ac:dyDescent="0.3">
      <c r="A4078" t="s">
        <v>19897</v>
      </c>
      <c r="B4078" t="s">
        <v>11</v>
      </c>
      <c r="C4078" t="s">
        <v>108</v>
      </c>
      <c r="D4078" t="s">
        <v>19898</v>
      </c>
      <c r="E4078" t="s">
        <v>136</v>
      </c>
      <c r="F4078">
        <v>4.8</v>
      </c>
      <c r="G4078" t="s">
        <v>19899</v>
      </c>
      <c r="H4078" t="s">
        <v>19900</v>
      </c>
      <c r="I4078">
        <v>10</v>
      </c>
      <c r="J4078" s="1">
        <v>0</v>
      </c>
      <c r="K4078">
        <v>10</v>
      </c>
      <c r="L4078" t="str">
        <f t="shared" si="63"/>
        <v>vaild</v>
      </c>
      <c r="M4078" t="s">
        <v>125</v>
      </c>
      <c r="N4078" t="s">
        <v>19901</v>
      </c>
    </row>
    <row r="4079" spans="1:14" x14ac:dyDescent="0.3">
      <c r="A4079" t="s">
        <v>19902</v>
      </c>
      <c r="B4079" t="s">
        <v>11</v>
      </c>
      <c r="C4079" t="s">
        <v>108</v>
      </c>
      <c r="D4079" t="s">
        <v>19903</v>
      </c>
      <c r="E4079" t="s">
        <v>23</v>
      </c>
      <c r="F4079">
        <v>4.9000000000000004</v>
      </c>
      <c r="G4079" t="s">
        <v>19904</v>
      </c>
      <c r="H4079" t="s">
        <v>19905</v>
      </c>
      <c r="I4079">
        <v>10</v>
      </c>
      <c r="J4079" s="1">
        <v>0</v>
      </c>
      <c r="K4079">
        <v>10</v>
      </c>
      <c r="L4079" t="str">
        <f t="shared" si="63"/>
        <v>vaild</v>
      </c>
      <c r="M4079" t="s">
        <v>17</v>
      </c>
      <c r="N4079" t="s">
        <v>19906</v>
      </c>
    </row>
    <row r="4080" spans="1:14" x14ac:dyDescent="0.3">
      <c r="A4080" t="s">
        <v>19907</v>
      </c>
      <c r="B4080" t="s">
        <v>11</v>
      </c>
      <c r="C4080" t="s">
        <v>21</v>
      </c>
      <c r="D4080" t="s">
        <v>19908</v>
      </c>
      <c r="E4080" t="s">
        <v>31</v>
      </c>
      <c r="F4080">
        <v>4.9000000000000004</v>
      </c>
      <c r="G4080" t="s">
        <v>19909</v>
      </c>
      <c r="H4080" t="s">
        <v>19910</v>
      </c>
      <c r="I4080">
        <v>20</v>
      </c>
      <c r="J4080">
        <v>30</v>
      </c>
      <c r="K4080">
        <v>50</v>
      </c>
      <c r="L4080" t="str">
        <f t="shared" si="63"/>
        <v>vaild</v>
      </c>
      <c r="M4080" t="s">
        <v>1814</v>
      </c>
      <c r="N4080" t="s">
        <v>19911</v>
      </c>
    </row>
    <row r="4081" spans="1:14" x14ac:dyDescent="0.3">
      <c r="A4081" t="s">
        <v>19912</v>
      </c>
      <c r="B4081" t="s">
        <v>11</v>
      </c>
      <c r="C4081" t="s">
        <v>108</v>
      </c>
      <c r="D4081" t="s">
        <v>19913</v>
      </c>
      <c r="E4081" t="s">
        <v>31</v>
      </c>
      <c r="F4081">
        <v>4.9000000000000004</v>
      </c>
      <c r="G4081" t="s">
        <v>9876</v>
      </c>
      <c r="H4081" t="s">
        <v>19914</v>
      </c>
      <c r="I4081">
        <v>20</v>
      </c>
      <c r="J4081">
        <v>15</v>
      </c>
      <c r="K4081">
        <v>35</v>
      </c>
      <c r="L4081" t="str">
        <f t="shared" si="63"/>
        <v>vaild</v>
      </c>
      <c r="M4081" t="s">
        <v>26</v>
      </c>
      <c r="N4081" t="s">
        <v>19915</v>
      </c>
    </row>
    <row r="4082" spans="1:14" x14ac:dyDescent="0.3">
      <c r="A4082" t="s">
        <v>19916</v>
      </c>
      <c r="B4082" t="s">
        <v>11</v>
      </c>
      <c r="C4082" t="s">
        <v>50</v>
      </c>
      <c r="D4082" t="s">
        <v>19917</v>
      </c>
      <c r="E4082" t="s">
        <v>218</v>
      </c>
      <c r="F4082">
        <v>4.9000000000000004</v>
      </c>
      <c r="G4082" t="s">
        <v>19918</v>
      </c>
      <c r="H4082" t="s">
        <v>19919</v>
      </c>
      <c r="I4082">
        <v>10</v>
      </c>
      <c r="J4082">
        <v>30</v>
      </c>
      <c r="K4082">
        <v>40</v>
      </c>
      <c r="L4082" t="str">
        <f t="shared" si="63"/>
        <v>vaild</v>
      </c>
      <c r="M4082" t="s">
        <v>1814</v>
      </c>
      <c r="N4082" t="s">
        <v>19920</v>
      </c>
    </row>
    <row r="4083" spans="1:14" x14ac:dyDescent="0.3">
      <c r="A4083" t="s">
        <v>19921</v>
      </c>
      <c r="B4083" t="s">
        <v>20</v>
      </c>
      <c r="C4083" t="s">
        <v>410</v>
      </c>
      <c r="D4083" t="s">
        <v>19922</v>
      </c>
      <c r="E4083" t="s">
        <v>14</v>
      </c>
      <c r="F4083">
        <v>4.9000000000000004</v>
      </c>
      <c r="G4083" t="s">
        <v>19923</v>
      </c>
      <c r="H4083" t="s">
        <v>19924</v>
      </c>
      <c r="I4083">
        <v>20</v>
      </c>
      <c r="J4083">
        <v>30</v>
      </c>
      <c r="K4083">
        <v>50</v>
      </c>
      <c r="L4083" t="str">
        <f t="shared" si="63"/>
        <v>vaild</v>
      </c>
      <c r="M4083" t="s">
        <v>131</v>
      </c>
      <c r="N4083" t="s">
        <v>19925</v>
      </c>
    </row>
    <row r="4084" spans="1:14" x14ac:dyDescent="0.3">
      <c r="A4084" t="s">
        <v>19926</v>
      </c>
      <c r="B4084" t="s">
        <v>73</v>
      </c>
      <c r="C4084" t="s">
        <v>50</v>
      </c>
      <c r="D4084" t="s">
        <v>19927</v>
      </c>
      <c r="E4084" t="s">
        <v>2399</v>
      </c>
      <c r="F4084">
        <v>4.9000000000000004</v>
      </c>
      <c r="G4084" t="s">
        <v>19928</v>
      </c>
      <c r="H4084" t="s">
        <v>19929</v>
      </c>
      <c r="I4084">
        <v>10</v>
      </c>
      <c r="J4084">
        <v>20</v>
      </c>
      <c r="K4084">
        <v>30</v>
      </c>
      <c r="L4084" t="str">
        <f t="shared" si="63"/>
        <v>vaild</v>
      </c>
      <c r="M4084" t="s">
        <v>131</v>
      </c>
      <c r="N4084" t="s">
        <v>19930</v>
      </c>
    </row>
    <row r="4085" spans="1:14" x14ac:dyDescent="0.3">
      <c r="A4085" t="s">
        <v>19931</v>
      </c>
      <c r="B4085" t="s">
        <v>479</v>
      </c>
      <c r="C4085" t="s">
        <v>50</v>
      </c>
      <c r="D4085" t="s">
        <v>19932</v>
      </c>
      <c r="E4085" t="s">
        <v>23</v>
      </c>
      <c r="F4085">
        <v>4.8</v>
      </c>
      <c r="G4085" t="s">
        <v>19933</v>
      </c>
      <c r="H4085" t="s">
        <v>19934</v>
      </c>
      <c r="I4085">
        <v>10</v>
      </c>
      <c r="J4085">
        <v>20</v>
      </c>
      <c r="K4085">
        <v>30</v>
      </c>
      <c r="L4085" t="str">
        <f t="shared" si="63"/>
        <v>vaild</v>
      </c>
      <c r="M4085" t="s">
        <v>131</v>
      </c>
      <c r="N4085" t="s">
        <v>19935</v>
      </c>
    </row>
    <row r="4086" spans="1:14" x14ac:dyDescent="0.3">
      <c r="A4086" t="s">
        <v>19936</v>
      </c>
      <c r="B4086" t="s">
        <v>11</v>
      </c>
      <c r="C4086" t="s">
        <v>50</v>
      </c>
      <c r="D4086" t="s">
        <v>19937</v>
      </c>
      <c r="E4086" t="s">
        <v>339</v>
      </c>
      <c r="F4086">
        <v>4.9000000000000004</v>
      </c>
      <c r="G4086" t="s">
        <v>19938</v>
      </c>
      <c r="H4086" t="s">
        <v>19939</v>
      </c>
      <c r="I4086">
        <v>10</v>
      </c>
      <c r="J4086">
        <v>25</v>
      </c>
      <c r="K4086">
        <v>35</v>
      </c>
      <c r="L4086" t="str">
        <f t="shared" si="63"/>
        <v>vaild</v>
      </c>
      <c r="M4086" t="s">
        <v>131</v>
      </c>
      <c r="N4086" t="s">
        <v>19940</v>
      </c>
    </row>
    <row r="4087" spans="1:14" x14ac:dyDescent="0.3">
      <c r="A4087" t="s">
        <v>19941</v>
      </c>
      <c r="B4087" t="s">
        <v>11</v>
      </c>
      <c r="C4087" t="s">
        <v>116</v>
      </c>
      <c r="D4087" t="s">
        <v>19942</v>
      </c>
      <c r="E4087" t="s">
        <v>31</v>
      </c>
      <c r="F4087">
        <v>4.9000000000000004</v>
      </c>
      <c r="G4087" t="s">
        <v>19943</v>
      </c>
      <c r="H4087" t="s">
        <v>19944</v>
      </c>
      <c r="I4087">
        <v>20</v>
      </c>
      <c r="J4087">
        <v>40</v>
      </c>
      <c r="K4087">
        <v>60</v>
      </c>
      <c r="L4087" t="str">
        <f t="shared" si="63"/>
        <v>vaild</v>
      </c>
      <c r="M4087" t="s">
        <v>131</v>
      </c>
      <c r="N4087" t="s">
        <v>19945</v>
      </c>
    </row>
    <row r="4088" spans="1:14" x14ac:dyDescent="0.3">
      <c r="A4088" t="s">
        <v>19946</v>
      </c>
      <c r="B4088" t="s">
        <v>42</v>
      </c>
      <c r="C4088" t="s">
        <v>29</v>
      </c>
      <c r="D4088" t="s">
        <v>19947</v>
      </c>
      <c r="E4088" t="s">
        <v>339</v>
      </c>
      <c r="F4088">
        <v>4.9000000000000004</v>
      </c>
      <c r="G4088" t="s">
        <v>19948</v>
      </c>
      <c r="H4088" t="s">
        <v>19949</v>
      </c>
      <c r="I4088">
        <v>10</v>
      </c>
      <c r="J4088">
        <v>30</v>
      </c>
      <c r="K4088">
        <v>40</v>
      </c>
      <c r="L4088" t="str">
        <f t="shared" si="63"/>
        <v>vaild</v>
      </c>
      <c r="M4088" t="s">
        <v>125</v>
      </c>
      <c r="N4088" t="s">
        <v>19950</v>
      </c>
    </row>
    <row r="4089" spans="1:14" x14ac:dyDescent="0.3">
      <c r="A4089" t="s">
        <v>19951</v>
      </c>
      <c r="B4089" t="s">
        <v>20</v>
      </c>
      <c r="C4089" t="s">
        <v>410</v>
      </c>
      <c r="D4089" t="s">
        <v>19952</v>
      </c>
      <c r="E4089" t="s">
        <v>14</v>
      </c>
      <c r="F4089">
        <v>4.8</v>
      </c>
      <c r="G4089" t="s">
        <v>19923</v>
      </c>
      <c r="H4089" t="s">
        <v>19953</v>
      </c>
      <c r="I4089">
        <v>20</v>
      </c>
      <c r="J4089">
        <v>30</v>
      </c>
      <c r="K4089">
        <v>50</v>
      </c>
      <c r="L4089" t="str">
        <f t="shared" si="63"/>
        <v>vaild</v>
      </c>
      <c r="M4089" t="s">
        <v>131</v>
      </c>
      <c r="N4089" t="s">
        <v>19954</v>
      </c>
    </row>
    <row r="4090" spans="1:14" x14ac:dyDescent="0.3">
      <c r="A4090" t="s">
        <v>5513</v>
      </c>
      <c r="B4090" t="s">
        <v>11</v>
      </c>
      <c r="C4090" t="s">
        <v>821</v>
      </c>
      <c r="D4090" t="s">
        <v>5514</v>
      </c>
      <c r="E4090" t="s">
        <v>23</v>
      </c>
      <c r="F4090">
        <v>4.9000000000000004</v>
      </c>
      <c r="G4090" t="s">
        <v>5515</v>
      </c>
      <c r="H4090" t="s">
        <v>5516</v>
      </c>
      <c r="I4090">
        <v>25</v>
      </c>
      <c r="J4090">
        <v>20</v>
      </c>
      <c r="K4090">
        <v>45</v>
      </c>
      <c r="L4090" t="str">
        <f t="shared" si="63"/>
        <v>vaild</v>
      </c>
      <c r="M4090" t="s">
        <v>160</v>
      </c>
      <c r="N4090" t="s">
        <v>5517</v>
      </c>
    </row>
    <row r="4091" spans="1:14" x14ac:dyDescent="0.3">
      <c r="A4091" t="s">
        <v>19955</v>
      </c>
      <c r="B4091" t="s">
        <v>11</v>
      </c>
      <c r="C4091" t="s">
        <v>12</v>
      </c>
      <c r="D4091" t="s">
        <v>19956</v>
      </c>
      <c r="E4091" t="s">
        <v>136</v>
      </c>
      <c r="F4091">
        <v>4.8</v>
      </c>
      <c r="G4091" t="s">
        <v>19957</v>
      </c>
      <c r="H4091" t="s">
        <v>19958</v>
      </c>
      <c r="I4091">
        <v>15</v>
      </c>
      <c r="J4091">
        <v>20</v>
      </c>
      <c r="K4091">
        <v>35</v>
      </c>
      <c r="L4091" t="str">
        <f t="shared" si="63"/>
        <v>vaild</v>
      </c>
      <c r="M4091" t="s">
        <v>160</v>
      </c>
      <c r="N4091" t="s">
        <v>19959</v>
      </c>
    </row>
    <row r="4092" spans="1:14" x14ac:dyDescent="0.3">
      <c r="A4092" t="s">
        <v>19960</v>
      </c>
      <c r="B4092" t="s">
        <v>11</v>
      </c>
      <c r="C4092" t="s">
        <v>21</v>
      </c>
      <c r="D4092" t="s">
        <v>19961</v>
      </c>
      <c r="E4092" t="s">
        <v>23</v>
      </c>
      <c r="F4092">
        <v>4.9000000000000004</v>
      </c>
      <c r="G4092" t="s">
        <v>19962</v>
      </c>
      <c r="H4092" t="s">
        <v>19963</v>
      </c>
      <c r="I4092">
        <v>10</v>
      </c>
      <c r="J4092">
        <v>20</v>
      </c>
      <c r="K4092">
        <v>30</v>
      </c>
      <c r="L4092" t="str">
        <f t="shared" si="63"/>
        <v>vaild</v>
      </c>
      <c r="M4092" t="s">
        <v>131</v>
      </c>
      <c r="N4092" t="s">
        <v>19964</v>
      </c>
    </row>
    <row r="4093" spans="1:14" x14ac:dyDescent="0.3">
      <c r="A4093" t="s">
        <v>19965</v>
      </c>
      <c r="B4093" t="s">
        <v>11</v>
      </c>
      <c r="C4093" t="s">
        <v>108</v>
      </c>
      <c r="D4093" t="s">
        <v>19966</v>
      </c>
      <c r="E4093" t="s">
        <v>31</v>
      </c>
      <c r="F4093">
        <v>4.9000000000000004</v>
      </c>
      <c r="G4093" t="s">
        <v>19967</v>
      </c>
      <c r="H4093" t="s">
        <v>19968</v>
      </c>
      <c r="I4093">
        <v>15</v>
      </c>
      <c r="J4093" s="1">
        <v>0</v>
      </c>
      <c r="K4093">
        <v>15</v>
      </c>
      <c r="L4093" t="str">
        <f t="shared" si="63"/>
        <v>vaild</v>
      </c>
      <c r="M4093" t="s">
        <v>131</v>
      </c>
      <c r="N4093" t="s">
        <v>19969</v>
      </c>
    </row>
    <row r="4094" spans="1:14" x14ac:dyDescent="0.3">
      <c r="A4094" t="s">
        <v>19965</v>
      </c>
      <c r="B4094" t="s">
        <v>11</v>
      </c>
      <c r="C4094" t="s">
        <v>108</v>
      </c>
      <c r="D4094" t="s">
        <v>19966</v>
      </c>
      <c r="E4094" t="s">
        <v>31</v>
      </c>
      <c r="F4094">
        <v>4.9000000000000004</v>
      </c>
      <c r="G4094" t="s">
        <v>19967</v>
      </c>
      <c r="H4094" t="s">
        <v>19968</v>
      </c>
      <c r="I4094">
        <v>15</v>
      </c>
      <c r="J4094" s="1">
        <v>0</v>
      </c>
      <c r="K4094">
        <v>15</v>
      </c>
      <c r="L4094" t="str">
        <f t="shared" si="63"/>
        <v>vaild</v>
      </c>
      <c r="M4094" t="s">
        <v>131</v>
      </c>
      <c r="N4094" t="s">
        <v>19969</v>
      </c>
    </row>
    <row r="4095" spans="1:14" x14ac:dyDescent="0.3">
      <c r="A4095" t="s">
        <v>19970</v>
      </c>
      <c r="B4095" t="s">
        <v>201</v>
      </c>
      <c r="C4095" t="s">
        <v>108</v>
      </c>
      <c r="D4095" t="s">
        <v>19971</v>
      </c>
      <c r="E4095" t="s">
        <v>339</v>
      </c>
      <c r="F4095">
        <v>4.9000000000000004</v>
      </c>
      <c r="G4095" t="s">
        <v>19972</v>
      </c>
      <c r="H4095" t="s">
        <v>19973</v>
      </c>
      <c r="I4095">
        <v>10</v>
      </c>
      <c r="J4095">
        <v>15</v>
      </c>
      <c r="K4095">
        <v>25</v>
      </c>
      <c r="L4095" t="str">
        <f t="shared" si="63"/>
        <v>vaild</v>
      </c>
      <c r="M4095" t="s">
        <v>113</v>
      </c>
      <c r="N4095" t="s">
        <v>19974</v>
      </c>
    </row>
    <row r="4096" spans="1:14" x14ac:dyDescent="0.3">
      <c r="A4096" t="s">
        <v>19975</v>
      </c>
      <c r="B4096" t="s">
        <v>11</v>
      </c>
      <c r="C4096" t="s">
        <v>116</v>
      </c>
      <c r="D4096" t="s">
        <v>19976</v>
      </c>
      <c r="E4096" t="s">
        <v>81</v>
      </c>
      <c r="F4096">
        <v>4.9000000000000004</v>
      </c>
      <c r="G4096" t="s">
        <v>19977</v>
      </c>
      <c r="H4096" t="s">
        <v>19978</v>
      </c>
      <c r="I4096" s="1">
        <v>0</v>
      </c>
      <c r="J4096">
        <v>25</v>
      </c>
      <c r="K4096">
        <v>25</v>
      </c>
      <c r="L4096" t="str">
        <f t="shared" si="63"/>
        <v>vaild</v>
      </c>
      <c r="M4096" t="s">
        <v>125</v>
      </c>
      <c r="N4096" t="s">
        <v>19979</v>
      </c>
    </row>
    <row r="4097" spans="1:14" x14ac:dyDescent="0.3">
      <c r="A4097" t="s">
        <v>19980</v>
      </c>
      <c r="B4097" t="s">
        <v>201</v>
      </c>
      <c r="C4097" t="s">
        <v>29</v>
      </c>
      <c r="D4097" t="s">
        <v>19981</v>
      </c>
      <c r="E4097" t="s">
        <v>81</v>
      </c>
      <c r="F4097">
        <v>4.9000000000000004</v>
      </c>
      <c r="G4097" t="s">
        <v>19982</v>
      </c>
      <c r="H4097" t="s">
        <v>19983</v>
      </c>
      <c r="I4097" s="1">
        <v>5</v>
      </c>
      <c r="J4097">
        <v>20</v>
      </c>
      <c r="K4097">
        <v>25</v>
      </c>
      <c r="L4097" t="str">
        <f t="shared" si="63"/>
        <v>vaild</v>
      </c>
      <c r="M4097" t="s">
        <v>131</v>
      </c>
      <c r="N4097" t="s">
        <v>19984</v>
      </c>
    </row>
    <row r="4098" spans="1:14" x14ac:dyDescent="0.3">
      <c r="A4098" t="s">
        <v>19985</v>
      </c>
      <c r="B4098" t="s">
        <v>11</v>
      </c>
      <c r="C4098" t="s">
        <v>116</v>
      </c>
      <c r="D4098" t="s">
        <v>19986</v>
      </c>
      <c r="E4098" t="s">
        <v>14</v>
      </c>
      <c r="F4098">
        <v>4.8</v>
      </c>
      <c r="G4098" t="s">
        <v>19987</v>
      </c>
      <c r="H4098" t="s">
        <v>19988</v>
      </c>
      <c r="I4098" s="1">
        <v>5</v>
      </c>
      <c r="J4098">
        <v>60</v>
      </c>
      <c r="K4098">
        <v>65</v>
      </c>
      <c r="L4098" t="str">
        <f t="shared" si="63"/>
        <v>vaild</v>
      </c>
      <c r="M4098" t="s">
        <v>131</v>
      </c>
      <c r="N4098" t="s">
        <v>19989</v>
      </c>
    </row>
    <row r="4099" spans="1:14" x14ac:dyDescent="0.3">
      <c r="A4099" t="s">
        <v>19990</v>
      </c>
      <c r="B4099" t="s">
        <v>11</v>
      </c>
      <c r="C4099" t="s">
        <v>821</v>
      </c>
      <c r="D4099" t="s">
        <v>19991</v>
      </c>
      <c r="E4099" t="s">
        <v>14</v>
      </c>
      <c r="F4099">
        <v>4.9000000000000004</v>
      </c>
      <c r="G4099" t="s">
        <v>19992</v>
      </c>
      <c r="H4099" t="s">
        <v>19993</v>
      </c>
      <c r="I4099">
        <v>15</v>
      </c>
      <c r="J4099">
        <v>45</v>
      </c>
      <c r="K4099">
        <v>60</v>
      </c>
      <c r="L4099" t="str">
        <f t="shared" ref="L4099:L4162" si="64">IF(I4099+J4099=K4099,"vaild","invaild")</f>
        <v>vaild</v>
      </c>
      <c r="M4099" t="s">
        <v>160</v>
      </c>
      <c r="N4099" t="s">
        <v>19994</v>
      </c>
    </row>
    <row r="4100" spans="1:14" x14ac:dyDescent="0.3">
      <c r="A4100" t="s">
        <v>19995</v>
      </c>
      <c r="B4100" t="s">
        <v>11</v>
      </c>
      <c r="C4100" t="s">
        <v>43</v>
      </c>
      <c r="D4100" t="s">
        <v>19996</v>
      </c>
      <c r="E4100" t="s">
        <v>1739</v>
      </c>
      <c r="F4100">
        <v>4.9000000000000004</v>
      </c>
      <c r="G4100" t="s">
        <v>19997</v>
      </c>
      <c r="H4100" t="s">
        <v>19998</v>
      </c>
      <c r="I4100">
        <v>30</v>
      </c>
      <c r="J4100">
        <v>30</v>
      </c>
      <c r="K4100">
        <v>60</v>
      </c>
      <c r="L4100" t="str">
        <f t="shared" si="64"/>
        <v>vaild</v>
      </c>
      <c r="M4100" t="s">
        <v>131</v>
      </c>
      <c r="N4100" t="s">
        <v>19999</v>
      </c>
    </row>
    <row r="4101" spans="1:14" x14ac:dyDescent="0.3">
      <c r="A4101" t="s">
        <v>20000</v>
      </c>
      <c r="B4101" t="s">
        <v>11</v>
      </c>
      <c r="C4101" t="s">
        <v>108</v>
      </c>
      <c r="D4101" t="s">
        <v>20001</v>
      </c>
      <c r="E4101" t="s">
        <v>14</v>
      </c>
      <c r="F4101">
        <v>4.9000000000000004</v>
      </c>
      <c r="G4101" t="s">
        <v>20002</v>
      </c>
      <c r="H4101" t="s">
        <v>20003</v>
      </c>
      <c r="I4101">
        <v>15</v>
      </c>
      <c r="J4101">
        <v>25</v>
      </c>
      <c r="K4101">
        <v>40</v>
      </c>
      <c r="L4101" t="str">
        <f t="shared" si="64"/>
        <v>vaild</v>
      </c>
      <c r="M4101" t="s">
        <v>382</v>
      </c>
      <c r="N4101" t="s">
        <v>20004</v>
      </c>
    </row>
    <row r="4102" spans="1:14" x14ac:dyDescent="0.3">
      <c r="A4102" t="s">
        <v>20005</v>
      </c>
      <c r="B4102" t="s">
        <v>11</v>
      </c>
      <c r="C4102" t="s">
        <v>50</v>
      </c>
      <c r="D4102" t="s">
        <v>20006</v>
      </c>
      <c r="E4102" t="s">
        <v>257</v>
      </c>
      <c r="F4102">
        <v>4.9000000000000004</v>
      </c>
      <c r="G4102" t="s">
        <v>16188</v>
      </c>
      <c r="H4102" t="s">
        <v>20007</v>
      </c>
      <c r="I4102">
        <v>10</v>
      </c>
      <c r="J4102">
        <v>20</v>
      </c>
      <c r="K4102">
        <v>30</v>
      </c>
      <c r="L4102" t="str">
        <f t="shared" si="64"/>
        <v>vaild</v>
      </c>
      <c r="M4102" t="s">
        <v>125</v>
      </c>
      <c r="N4102" t="s">
        <v>20008</v>
      </c>
    </row>
    <row r="4103" spans="1:14" x14ac:dyDescent="0.3">
      <c r="A4103" t="s">
        <v>20009</v>
      </c>
      <c r="B4103" t="s">
        <v>42</v>
      </c>
      <c r="C4103" t="s">
        <v>21</v>
      </c>
      <c r="D4103" t="s">
        <v>20010</v>
      </c>
      <c r="E4103" t="s">
        <v>926</v>
      </c>
      <c r="F4103">
        <v>4.9000000000000004</v>
      </c>
      <c r="G4103" t="s">
        <v>20011</v>
      </c>
      <c r="H4103" t="s">
        <v>20012</v>
      </c>
      <c r="I4103">
        <v>10</v>
      </c>
      <c r="J4103">
        <v>20</v>
      </c>
      <c r="K4103">
        <v>30</v>
      </c>
      <c r="L4103" t="str">
        <f t="shared" si="64"/>
        <v>vaild</v>
      </c>
      <c r="M4103" t="s">
        <v>125</v>
      </c>
      <c r="N4103" t="s">
        <v>20013</v>
      </c>
    </row>
    <row r="4104" spans="1:14" x14ac:dyDescent="0.3">
      <c r="A4104" t="s">
        <v>20014</v>
      </c>
      <c r="B4104" t="s">
        <v>11</v>
      </c>
      <c r="C4104" t="s">
        <v>116</v>
      </c>
      <c r="D4104" t="s">
        <v>20015</v>
      </c>
      <c r="E4104" t="s">
        <v>14</v>
      </c>
      <c r="F4104">
        <v>4.8</v>
      </c>
      <c r="G4104" t="s">
        <v>20016</v>
      </c>
      <c r="H4104" t="s">
        <v>20017</v>
      </c>
      <c r="I4104">
        <v>10</v>
      </c>
      <c r="J4104">
        <v>30</v>
      </c>
      <c r="K4104">
        <v>40</v>
      </c>
      <c r="L4104" t="str">
        <f t="shared" si="64"/>
        <v>vaild</v>
      </c>
      <c r="M4104" t="s">
        <v>131</v>
      </c>
      <c r="N4104" t="s">
        <v>20018</v>
      </c>
    </row>
    <row r="4105" spans="1:14" x14ac:dyDescent="0.3">
      <c r="A4105" t="s">
        <v>20019</v>
      </c>
      <c r="B4105" t="s">
        <v>42</v>
      </c>
      <c r="C4105" t="s">
        <v>21</v>
      </c>
      <c r="D4105" t="s">
        <v>20020</v>
      </c>
      <c r="E4105" t="s">
        <v>218</v>
      </c>
      <c r="F4105">
        <v>4.9000000000000004</v>
      </c>
      <c r="G4105" t="s">
        <v>20021</v>
      </c>
      <c r="H4105" t="s">
        <v>20022</v>
      </c>
      <c r="I4105">
        <v>10</v>
      </c>
      <c r="J4105">
        <v>65</v>
      </c>
      <c r="K4105">
        <v>75</v>
      </c>
      <c r="L4105" t="str">
        <f t="shared" si="64"/>
        <v>vaild</v>
      </c>
      <c r="M4105" t="s">
        <v>160</v>
      </c>
      <c r="N4105" t="s">
        <v>20023</v>
      </c>
    </row>
    <row r="4106" spans="1:14" x14ac:dyDescent="0.3">
      <c r="A4106" t="s">
        <v>20024</v>
      </c>
      <c r="B4106" t="s">
        <v>73</v>
      </c>
      <c r="C4106" t="s">
        <v>50</v>
      </c>
      <c r="D4106" t="s">
        <v>20025</v>
      </c>
      <c r="E4106" t="s">
        <v>136</v>
      </c>
      <c r="F4106">
        <v>4.9000000000000004</v>
      </c>
      <c r="G4106" t="s">
        <v>20026</v>
      </c>
      <c r="H4106" t="s">
        <v>20027</v>
      </c>
      <c r="I4106">
        <v>20</v>
      </c>
      <c r="J4106">
        <v>30</v>
      </c>
      <c r="K4106">
        <v>50</v>
      </c>
      <c r="L4106" t="str">
        <f t="shared" si="64"/>
        <v>vaild</v>
      </c>
      <c r="M4106" t="s">
        <v>131</v>
      </c>
      <c r="N4106" t="s">
        <v>20028</v>
      </c>
    </row>
    <row r="4107" spans="1:14" x14ac:dyDescent="0.3">
      <c r="A4107" t="s">
        <v>20029</v>
      </c>
      <c r="B4107" t="s">
        <v>42</v>
      </c>
      <c r="C4107" t="s">
        <v>29</v>
      </c>
      <c r="D4107" t="s">
        <v>20030</v>
      </c>
      <c r="E4107" t="s">
        <v>257</v>
      </c>
      <c r="F4107">
        <v>4.9000000000000004</v>
      </c>
      <c r="G4107" t="s">
        <v>20031</v>
      </c>
      <c r="H4107" t="s">
        <v>20032</v>
      </c>
      <c r="I4107">
        <v>15</v>
      </c>
      <c r="J4107">
        <v>20</v>
      </c>
      <c r="K4107">
        <v>35</v>
      </c>
      <c r="L4107" t="str">
        <f t="shared" si="64"/>
        <v>vaild</v>
      </c>
      <c r="M4107" t="s">
        <v>113</v>
      </c>
      <c r="N4107" t="s">
        <v>20033</v>
      </c>
    </row>
    <row r="4108" spans="1:14" x14ac:dyDescent="0.3">
      <c r="A4108" t="s">
        <v>20034</v>
      </c>
      <c r="B4108" t="s">
        <v>11</v>
      </c>
      <c r="C4108" t="s">
        <v>12</v>
      </c>
      <c r="D4108" t="s">
        <v>20035</v>
      </c>
      <c r="E4108" t="s">
        <v>218</v>
      </c>
      <c r="F4108">
        <v>4.9000000000000004</v>
      </c>
      <c r="G4108" t="s">
        <v>20036</v>
      </c>
      <c r="H4108" t="s">
        <v>20037</v>
      </c>
      <c r="I4108">
        <v>10</v>
      </c>
      <c r="J4108">
        <v>30</v>
      </c>
      <c r="K4108">
        <v>40</v>
      </c>
      <c r="L4108" t="str">
        <f t="shared" si="64"/>
        <v>vaild</v>
      </c>
      <c r="M4108" t="s">
        <v>131</v>
      </c>
      <c r="N4108" t="s">
        <v>20038</v>
      </c>
    </row>
    <row r="4109" spans="1:14" x14ac:dyDescent="0.3">
      <c r="A4109" t="s">
        <v>20039</v>
      </c>
      <c r="B4109" t="s">
        <v>42</v>
      </c>
      <c r="C4109" t="s">
        <v>21</v>
      </c>
      <c r="D4109" t="s">
        <v>20040</v>
      </c>
      <c r="E4109" t="s">
        <v>369</v>
      </c>
      <c r="F4109">
        <v>4.9000000000000004</v>
      </c>
      <c r="G4109" t="s">
        <v>20041</v>
      </c>
      <c r="H4109" t="s">
        <v>20042</v>
      </c>
      <c r="I4109">
        <v>45</v>
      </c>
      <c r="J4109">
        <v>60</v>
      </c>
      <c r="K4109">
        <v>105</v>
      </c>
      <c r="L4109" t="str">
        <f t="shared" si="64"/>
        <v>vaild</v>
      </c>
      <c r="M4109" t="s">
        <v>131</v>
      </c>
      <c r="N4109" t="s">
        <v>20043</v>
      </c>
    </row>
    <row r="4110" spans="1:14" x14ac:dyDescent="0.3">
      <c r="A4110" t="s">
        <v>20044</v>
      </c>
      <c r="B4110" t="s">
        <v>20</v>
      </c>
      <c r="C4110" t="s">
        <v>108</v>
      </c>
      <c r="D4110" t="s">
        <v>20045</v>
      </c>
      <c r="E4110" t="s">
        <v>136</v>
      </c>
      <c r="F4110">
        <v>4.9000000000000004</v>
      </c>
      <c r="G4110" t="s">
        <v>20046</v>
      </c>
      <c r="H4110" t="s">
        <v>20047</v>
      </c>
      <c r="I4110">
        <v>10</v>
      </c>
      <c r="J4110">
        <v>30</v>
      </c>
      <c r="K4110">
        <v>40</v>
      </c>
      <c r="L4110" t="str">
        <f t="shared" si="64"/>
        <v>vaild</v>
      </c>
      <c r="M4110" t="s">
        <v>113</v>
      </c>
      <c r="N4110" t="s">
        <v>20048</v>
      </c>
    </row>
    <row r="4111" spans="1:14" x14ac:dyDescent="0.3">
      <c r="A4111" t="s">
        <v>20049</v>
      </c>
      <c r="B4111" t="s">
        <v>11</v>
      </c>
      <c r="C4111" t="s">
        <v>50</v>
      </c>
      <c r="D4111" t="s">
        <v>20050</v>
      </c>
      <c r="E4111" t="s">
        <v>1739</v>
      </c>
      <c r="F4111">
        <v>4.9000000000000004</v>
      </c>
      <c r="G4111" t="s">
        <v>20051</v>
      </c>
      <c r="H4111" t="s">
        <v>20052</v>
      </c>
      <c r="I4111">
        <v>15</v>
      </c>
      <c r="J4111">
        <v>30</v>
      </c>
      <c r="K4111">
        <v>45</v>
      </c>
      <c r="L4111" t="str">
        <f t="shared" si="64"/>
        <v>vaild</v>
      </c>
      <c r="M4111" t="s">
        <v>125</v>
      </c>
      <c r="N4111" t="s">
        <v>20053</v>
      </c>
    </row>
    <row r="4112" spans="1:14" x14ac:dyDescent="0.3">
      <c r="A4112" t="s">
        <v>20054</v>
      </c>
      <c r="B4112" t="s">
        <v>11</v>
      </c>
      <c r="C4112" t="s">
        <v>21</v>
      </c>
      <c r="D4112" t="s">
        <v>20055</v>
      </c>
      <c r="E4112" t="s">
        <v>235</v>
      </c>
      <c r="F4112">
        <v>4.9000000000000004</v>
      </c>
      <c r="G4112" t="s">
        <v>8495</v>
      </c>
      <c r="H4112" t="s">
        <v>20056</v>
      </c>
      <c r="I4112">
        <v>10</v>
      </c>
      <c r="J4112">
        <v>30</v>
      </c>
      <c r="K4112">
        <v>40</v>
      </c>
      <c r="L4112" t="str">
        <f t="shared" si="64"/>
        <v>vaild</v>
      </c>
      <c r="M4112" t="s">
        <v>131</v>
      </c>
      <c r="N4112" t="s">
        <v>20057</v>
      </c>
    </row>
    <row r="4113" spans="1:14" x14ac:dyDescent="0.3">
      <c r="A4113" t="s">
        <v>20058</v>
      </c>
      <c r="B4113" t="s">
        <v>11</v>
      </c>
      <c r="C4113" t="s">
        <v>12</v>
      </c>
      <c r="D4113" t="s">
        <v>20059</v>
      </c>
      <c r="E4113" t="s">
        <v>31</v>
      </c>
      <c r="F4113">
        <v>4.9000000000000004</v>
      </c>
      <c r="G4113" t="s">
        <v>20060</v>
      </c>
      <c r="H4113" t="s">
        <v>20061</v>
      </c>
      <c r="I4113" s="1">
        <v>5</v>
      </c>
      <c r="J4113">
        <v>15</v>
      </c>
      <c r="K4113">
        <v>20</v>
      </c>
      <c r="L4113" t="str">
        <f t="shared" si="64"/>
        <v>vaild</v>
      </c>
      <c r="M4113" t="s">
        <v>125</v>
      </c>
      <c r="N4113" t="s">
        <v>20062</v>
      </c>
    </row>
    <row r="4114" spans="1:14" x14ac:dyDescent="0.3">
      <c r="A4114" t="s">
        <v>20063</v>
      </c>
      <c r="B4114" t="s">
        <v>201</v>
      </c>
      <c r="C4114" t="s">
        <v>134</v>
      </c>
      <c r="D4114" t="s">
        <v>20064</v>
      </c>
      <c r="E4114" t="s">
        <v>31</v>
      </c>
      <c r="F4114">
        <v>4.8</v>
      </c>
      <c r="G4114" t="s">
        <v>20065</v>
      </c>
      <c r="H4114" t="s">
        <v>20066</v>
      </c>
      <c r="I4114">
        <v>10</v>
      </c>
      <c r="J4114">
        <v>30</v>
      </c>
      <c r="K4114">
        <v>40</v>
      </c>
      <c r="L4114" t="str">
        <f t="shared" si="64"/>
        <v>vaild</v>
      </c>
      <c r="M4114" t="s">
        <v>243</v>
      </c>
      <c r="N4114" t="s">
        <v>20067</v>
      </c>
    </row>
    <row r="4115" spans="1:14" x14ac:dyDescent="0.3">
      <c r="A4115" t="s">
        <v>20068</v>
      </c>
      <c r="B4115" t="s">
        <v>11</v>
      </c>
      <c r="C4115" t="s">
        <v>21</v>
      </c>
      <c r="D4115" t="s">
        <v>20069</v>
      </c>
      <c r="E4115" t="s">
        <v>339</v>
      </c>
      <c r="F4115">
        <v>4.9000000000000004</v>
      </c>
      <c r="G4115" t="s">
        <v>20070</v>
      </c>
      <c r="H4115" t="s">
        <v>20071</v>
      </c>
      <c r="I4115" s="1">
        <v>5</v>
      </c>
      <c r="J4115">
        <v>20</v>
      </c>
      <c r="K4115">
        <v>25</v>
      </c>
      <c r="L4115" t="str">
        <f t="shared" si="64"/>
        <v>vaild</v>
      </c>
      <c r="M4115" t="s">
        <v>243</v>
      </c>
      <c r="N4115" t="s">
        <v>20072</v>
      </c>
    </row>
    <row r="4116" spans="1:14" x14ac:dyDescent="0.3">
      <c r="A4116" t="s">
        <v>20073</v>
      </c>
      <c r="B4116" t="s">
        <v>20</v>
      </c>
      <c r="C4116" t="s">
        <v>821</v>
      </c>
      <c r="D4116" t="s">
        <v>20074</v>
      </c>
      <c r="E4116" t="s">
        <v>136</v>
      </c>
      <c r="F4116">
        <v>4.8</v>
      </c>
      <c r="G4116" t="s">
        <v>20075</v>
      </c>
      <c r="H4116" t="s">
        <v>20076</v>
      </c>
      <c r="I4116">
        <v>10</v>
      </c>
      <c r="J4116">
        <v>30</v>
      </c>
      <c r="K4116">
        <v>40</v>
      </c>
      <c r="L4116" t="str">
        <f t="shared" si="64"/>
        <v>vaild</v>
      </c>
      <c r="M4116" t="s">
        <v>725</v>
      </c>
      <c r="N4116" t="s">
        <v>20077</v>
      </c>
    </row>
    <row r="4117" spans="1:14" x14ac:dyDescent="0.3">
      <c r="A4117" t="s">
        <v>20078</v>
      </c>
      <c r="B4117" t="s">
        <v>20</v>
      </c>
      <c r="C4117" t="s">
        <v>21</v>
      </c>
      <c r="D4117" t="s">
        <v>20079</v>
      </c>
      <c r="E4117" t="s">
        <v>136</v>
      </c>
      <c r="F4117">
        <v>4.9000000000000004</v>
      </c>
      <c r="G4117" t="s">
        <v>20080</v>
      </c>
      <c r="H4117" t="s">
        <v>20081</v>
      </c>
      <c r="I4117">
        <v>10</v>
      </c>
      <c r="J4117">
        <v>30</v>
      </c>
      <c r="K4117">
        <v>40</v>
      </c>
      <c r="L4117" t="str">
        <f t="shared" si="64"/>
        <v>vaild</v>
      </c>
      <c r="M4117" t="s">
        <v>125</v>
      </c>
      <c r="N4117" t="s">
        <v>20082</v>
      </c>
    </row>
    <row r="4118" spans="1:14" x14ac:dyDescent="0.3">
      <c r="A4118" t="s">
        <v>20083</v>
      </c>
      <c r="B4118" t="s">
        <v>11</v>
      </c>
      <c r="C4118" t="s">
        <v>108</v>
      </c>
      <c r="D4118" t="s">
        <v>20084</v>
      </c>
      <c r="E4118" t="s">
        <v>14</v>
      </c>
      <c r="F4118">
        <v>4.8</v>
      </c>
      <c r="G4118" t="s">
        <v>20085</v>
      </c>
      <c r="H4118" t="s">
        <v>20086</v>
      </c>
      <c r="I4118">
        <v>10</v>
      </c>
      <c r="J4118">
        <v>30</v>
      </c>
      <c r="K4118">
        <v>40</v>
      </c>
      <c r="L4118" t="str">
        <f t="shared" si="64"/>
        <v>vaild</v>
      </c>
      <c r="M4118" t="s">
        <v>131</v>
      </c>
      <c r="N4118" t="s">
        <v>20087</v>
      </c>
    </row>
    <row r="4119" spans="1:14" x14ac:dyDescent="0.3">
      <c r="A4119" t="s">
        <v>20088</v>
      </c>
      <c r="B4119" t="s">
        <v>11</v>
      </c>
      <c r="C4119" t="s">
        <v>116</v>
      </c>
      <c r="D4119" t="s">
        <v>20089</v>
      </c>
      <c r="E4119" t="s">
        <v>14</v>
      </c>
      <c r="F4119">
        <v>4.7</v>
      </c>
      <c r="G4119" t="s">
        <v>20090</v>
      </c>
      <c r="H4119" t="s">
        <v>20091</v>
      </c>
      <c r="I4119" s="1">
        <v>0</v>
      </c>
      <c r="J4119">
        <v>45</v>
      </c>
      <c r="K4119">
        <v>45</v>
      </c>
      <c r="L4119" t="str">
        <f t="shared" si="64"/>
        <v>vaild</v>
      </c>
      <c r="M4119" t="s">
        <v>131</v>
      </c>
      <c r="N4119" t="s">
        <v>20092</v>
      </c>
    </row>
    <row r="4120" spans="1:14" x14ac:dyDescent="0.3">
      <c r="A4120" t="s">
        <v>20093</v>
      </c>
      <c r="B4120" t="s">
        <v>11</v>
      </c>
      <c r="C4120" t="s">
        <v>29</v>
      </c>
      <c r="D4120" t="s">
        <v>20094</v>
      </c>
      <c r="E4120" t="s">
        <v>14</v>
      </c>
      <c r="F4120">
        <v>4.9000000000000004</v>
      </c>
      <c r="G4120" t="s">
        <v>20095</v>
      </c>
      <c r="H4120" t="s">
        <v>20096</v>
      </c>
      <c r="I4120" s="1">
        <v>7</v>
      </c>
      <c r="J4120">
        <v>15</v>
      </c>
      <c r="K4120">
        <v>22</v>
      </c>
      <c r="L4120" t="str">
        <f t="shared" si="64"/>
        <v>vaild</v>
      </c>
      <c r="M4120" t="s">
        <v>160</v>
      </c>
      <c r="N4120" t="s">
        <v>20097</v>
      </c>
    </row>
    <row r="4121" spans="1:14" x14ac:dyDescent="0.3">
      <c r="A4121" t="s">
        <v>20098</v>
      </c>
      <c r="B4121" t="s">
        <v>11</v>
      </c>
      <c r="C4121" t="s">
        <v>410</v>
      </c>
      <c r="D4121" t="s">
        <v>20099</v>
      </c>
      <c r="E4121" t="s">
        <v>14</v>
      </c>
      <c r="F4121">
        <v>4.9000000000000004</v>
      </c>
      <c r="G4121" t="s">
        <v>20100</v>
      </c>
      <c r="H4121" t="s">
        <v>20101</v>
      </c>
      <c r="I4121" s="1">
        <v>5</v>
      </c>
      <c r="J4121">
        <v>10</v>
      </c>
      <c r="K4121">
        <v>15</v>
      </c>
      <c r="L4121" t="str">
        <f t="shared" si="64"/>
        <v>vaild</v>
      </c>
      <c r="M4121" t="s">
        <v>382</v>
      </c>
      <c r="N4121" t="s">
        <v>20102</v>
      </c>
    </row>
    <row r="4122" spans="1:14" x14ac:dyDescent="0.3">
      <c r="A4122" t="s">
        <v>20103</v>
      </c>
      <c r="B4122" t="s">
        <v>11</v>
      </c>
      <c r="C4122" t="s">
        <v>500</v>
      </c>
      <c r="D4122" t="s">
        <v>20104</v>
      </c>
      <c r="E4122" t="s">
        <v>1482</v>
      </c>
      <c r="F4122">
        <v>4.9000000000000004</v>
      </c>
      <c r="G4122" t="s">
        <v>20105</v>
      </c>
      <c r="H4122" t="s">
        <v>20106</v>
      </c>
      <c r="I4122">
        <v>10</v>
      </c>
      <c r="J4122" s="1">
        <v>5</v>
      </c>
      <c r="K4122">
        <v>15</v>
      </c>
      <c r="L4122" t="str">
        <f t="shared" si="64"/>
        <v>vaild</v>
      </c>
      <c r="M4122" t="s">
        <v>579</v>
      </c>
      <c r="N4122" t="s">
        <v>20107</v>
      </c>
    </row>
    <row r="4123" spans="1:14" x14ac:dyDescent="0.3">
      <c r="A4123" t="s">
        <v>20108</v>
      </c>
      <c r="B4123" t="s">
        <v>11</v>
      </c>
      <c r="C4123" t="s">
        <v>500</v>
      </c>
      <c r="D4123" t="s">
        <v>20109</v>
      </c>
      <c r="E4123" t="s">
        <v>1482</v>
      </c>
      <c r="F4123">
        <v>4.9000000000000004</v>
      </c>
      <c r="G4123" t="s">
        <v>20110</v>
      </c>
      <c r="H4123" t="s">
        <v>20111</v>
      </c>
      <c r="I4123">
        <v>20</v>
      </c>
      <c r="J4123">
        <v>15</v>
      </c>
      <c r="K4123">
        <v>35</v>
      </c>
      <c r="L4123" t="str">
        <f t="shared" si="64"/>
        <v>vaild</v>
      </c>
      <c r="M4123" t="s">
        <v>160</v>
      </c>
      <c r="N4123" t="s">
        <v>20112</v>
      </c>
    </row>
    <row r="4124" spans="1:14" x14ac:dyDescent="0.3">
      <c r="A4124" t="s">
        <v>20113</v>
      </c>
      <c r="B4124" t="s">
        <v>42</v>
      </c>
      <c r="C4124" t="s">
        <v>43</v>
      </c>
      <c r="D4124" t="s">
        <v>20114</v>
      </c>
      <c r="E4124" t="s">
        <v>323</v>
      </c>
      <c r="F4124">
        <v>4.9000000000000004</v>
      </c>
      <c r="G4124" t="s">
        <v>20115</v>
      </c>
      <c r="H4124" t="s">
        <v>20116</v>
      </c>
      <c r="I4124">
        <v>10</v>
      </c>
      <c r="J4124">
        <v>19</v>
      </c>
      <c r="K4124">
        <v>29</v>
      </c>
      <c r="L4124" t="str">
        <f t="shared" si="64"/>
        <v>vaild</v>
      </c>
      <c r="M4124" t="s">
        <v>243</v>
      </c>
      <c r="N4124" t="s">
        <v>20117</v>
      </c>
    </row>
    <row r="4125" spans="1:14" x14ac:dyDescent="0.3">
      <c r="A4125" t="s">
        <v>20118</v>
      </c>
      <c r="B4125" t="s">
        <v>11</v>
      </c>
      <c r="C4125" t="s">
        <v>29</v>
      </c>
      <c r="D4125" t="s">
        <v>20119</v>
      </c>
      <c r="E4125" t="s">
        <v>196</v>
      </c>
      <c r="F4125">
        <v>4.9000000000000004</v>
      </c>
      <c r="G4125" t="s">
        <v>4235</v>
      </c>
      <c r="H4125" t="s">
        <v>20120</v>
      </c>
      <c r="I4125">
        <v>15</v>
      </c>
      <c r="J4125">
        <v>45</v>
      </c>
      <c r="K4125">
        <v>60</v>
      </c>
      <c r="L4125" t="str">
        <f t="shared" si="64"/>
        <v>vaild</v>
      </c>
      <c r="M4125" t="s">
        <v>382</v>
      </c>
      <c r="N4125" t="s">
        <v>20121</v>
      </c>
    </row>
    <row r="4126" spans="1:14" x14ac:dyDescent="0.3">
      <c r="A4126" t="s">
        <v>20122</v>
      </c>
      <c r="B4126" t="s">
        <v>42</v>
      </c>
      <c r="C4126" t="s">
        <v>21</v>
      </c>
      <c r="D4126" t="s">
        <v>20123</v>
      </c>
      <c r="E4126" t="s">
        <v>23</v>
      </c>
      <c r="F4126">
        <v>4.8</v>
      </c>
      <c r="G4126" t="s">
        <v>20124</v>
      </c>
      <c r="H4126" t="s">
        <v>20125</v>
      </c>
      <c r="I4126">
        <v>10</v>
      </c>
      <c r="J4126">
        <v>35</v>
      </c>
      <c r="K4126">
        <v>45</v>
      </c>
      <c r="L4126" t="str">
        <f t="shared" si="64"/>
        <v>vaild</v>
      </c>
      <c r="M4126" t="s">
        <v>160</v>
      </c>
      <c r="N4126" t="s">
        <v>20126</v>
      </c>
    </row>
    <row r="4127" spans="1:14" x14ac:dyDescent="0.3">
      <c r="A4127" t="s">
        <v>20127</v>
      </c>
      <c r="B4127" t="s">
        <v>20</v>
      </c>
      <c r="C4127" t="s">
        <v>108</v>
      </c>
      <c r="D4127" t="s">
        <v>20128</v>
      </c>
      <c r="E4127" t="s">
        <v>1310</v>
      </c>
      <c r="F4127">
        <v>4.9000000000000004</v>
      </c>
      <c r="G4127" t="s">
        <v>20129</v>
      </c>
      <c r="H4127" t="s">
        <v>20130</v>
      </c>
      <c r="I4127">
        <v>10</v>
      </c>
      <c r="J4127">
        <v>20</v>
      </c>
      <c r="K4127">
        <v>30</v>
      </c>
      <c r="L4127" t="str">
        <f t="shared" si="64"/>
        <v>vaild</v>
      </c>
      <c r="M4127" t="s">
        <v>131</v>
      </c>
      <c r="N4127" t="s">
        <v>20131</v>
      </c>
    </row>
    <row r="4128" spans="1:14" x14ac:dyDescent="0.3">
      <c r="A4128" t="s">
        <v>20132</v>
      </c>
      <c r="B4128" t="s">
        <v>11</v>
      </c>
      <c r="C4128" t="s">
        <v>43</v>
      </c>
      <c r="D4128" t="s">
        <v>20133</v>
      </c>
      <c r="E4128" t="s">
        <v>323</v>
      </c>
      <c r="F4128">
        <v>4.9000000000000004</v>
      </c>
      <c r="G4128" t="s">
        <v>20134</v>
      </c>
      <c r="H4128" t="s">
        <v>20135</v>
      </c>
      <c r="I4128">
        <v>10</v>
      </c>
      <c r="J4128">
        <v>30</v>
      </c>
      <c r="K4128">
        <v>40</v>
      </c>
      <c r="L4128" t="str">
        <f t="shared" si="64"/>
        <v>vaild</v>
      </c>
      <c r="M4128" t="s">
        <v>131</v>
      </c>
      <c r="N4128" t="s">
        <v>20136</v>
      </c>
    </row>
    <row r="4129" spans="1:14" x14ac:dyDescent="0.3">
      <c r="A4129" t="s">
        <v>20137</v>
      </c>
      <c r="B4129" t="s">
        <v>20</v>
      </c>
      <c r="C4129" t="s">
        <v>108</v>
      </c>
      <c r="D4129" t="s">
        <v>20138</v>
      </c>
      <c r="E4129" t="s">
        <v>81</v>
      </c>
      <c r="F4129">
        <v>4.9000000000000004</v>
      </c>
      <c r="G4129" t="s">
        <v>20139</v>
      </c>
      <c r="H4129" t="s">
        <v>20140</v>
      </c>
      <c r="I4129">
        <v>20</v>
      </c>
      <c r="J4129">
        <v>20</v>
      </c>
      <c r="K4129">
        <v>40</v>
      </c>
      <c r="L4129" t="str">
        <f t="shared" si="64"/>
        <v>vaild</v>
      </c>
      <c r="M4129" t="s">
        <v>160</v>
      </c>
      <c r="N4129" t="s">
        <v>20141</v>
      </c>
    </row>
    <row r="4130" spans="1:14" x14ac:dyDescent="0.3">
      <c r="A4130" t="s">
        <v>20142</v>
      </c>
      <c r="B4130" t="s">
        <v>11</v>
      </c>
      <c r="C4130" t="s">
        <v>116</v>
      </c>
      <c r="D4130" t="s">
        <v>20143</v>
      </c>
      <c r="E4130" t="s">
        <v>323</v>
      </c>
      <c r="F4130">
        <v>4.8</v>
      </c>
      <c r="G4130" t="s">
        <v>20144</v>
      </c>
      <c r="H4130" t="s">
        <v>20145</v>
      </c>
      <c r="I4130">
        <v>10</v>
      </c>
      <c r="J4130">
        <v>90</v>
      </c>
      <c r="K4130">
        <v>100</v>
      </c>
      <c r="L4130" t="str">
        <f t="shared" si="64"/>
        <v>vaild</v>
      </c>
      <c r="M4130" t="s">
        <v>125</v>
      </c>
      <c r="N4130" t="s">
        <v>20146</v>
      </c>
    </row>
    <row r="4131" spans="1:14" x14ac:dyDescent="0.3">
      <c r="A4131" t="s">
        <v>20147</v>
      </c>
      <c r="B4131" t="s">
        <v>11</v>
      </c>
      <c r="C4131" t="s">
        <v>108</v>
      </c>
      <c r="D4131" t="s">
        <v>20148</v>
      </c>
      <c r="E4131" t="s">
        <v>81</v>
      </c>
      <c r="F4131">
        <v>4.9000000000000004</v>
      </c>
      <c r="G4131" t="s">
        <v>20149</v>
      </c>
      <c r="H4131" t="s">
        <v>20150</v>
      </c>
      <c r="I4131">
        <v>10</v>
      </c>
      <c r="J4131">
        <v>40</v>
      </c>
      <c r="K4131">
        <v>50</v>
      </c>
      <c r="L4131" t="str">
        <f t="shared" si="64"/>
        <v>vaild</v>
      </c>
      <c r="M4131" t="s">
        <v>113</v>
      </c>
      <c r="N4131" t="s">
        <v>20151</v>
      </c>
    </row>
    <row r="4132" spans="1:14" x14ac:dyDescent="0.3">
      <c r="A4132" t="s">
        <v>20152</v>
      </c>
      <c r="B4132" t="s">
        <v>11</v>
      </c>
      <c r="C4132" t="s">
        <v>12</v>
      </c>
      <c r="D4132" t="s">
        <v>20153</v>
      </c>
      <c r="E4132" t="s">
        <v>81</v>
      </c>
      <c r="F4132">
        <v>4.9000000000000004</v>
      </c>
      <c r="G4132" t="s">
        <v>20154</v>
      </c>
      <c r="H4132" t="s">
        <v>20155</v>
      </c>
      <c r="I4132">
        <v>15</v>
      </c>
      <c r="J4132">
        <v>15</v>
      </c>
      <c r="K4132">
        <v>30</v>
      </c>
      <c r="L4132" t="str">
        <f t="shared" si="64"/>
        <v>vaild</v>
      </c>
      <c r="M4132" t="s">
        <v>160</v>
      </c>
      <c r="N4132" t="s">
        <v>20156</v>
      </c>
    </row>
    <row r="4133" spans="1:14" x14ac:dyDescent="0.3">
      <c r="A4133" t="s">
        <v>20157</v>
      </c>
      <c r="B4133" t="s">
        <v>11</v>
      </c>
      <c r="C4133" t="s">
        <v>108</v>
      </c>
      <c r="D4133" t="s">
        <v>20158</v>
      </c>
      <c r="E4133" t="s">
        <v>10092</v>
      </c>
      <c r="F4133">
        <v>4.9000000000000004</v>
      </c>
      <c r="G4133" t="s">
        <v>20159</v>
      </c>
      <c r="H4133" t="s">
        <v>20160</v>
      </c>
      <c r="I4133">
        <v>120</v>
      </c>
      <c r="J4133">
        <v>40</v>
      </c>
      <c r="K4133">
        <v>160</v>
      </c>
      <c r="L4133" t="str">
        <f t="shared" si="64"/>
        <v>vaild</v>
      </c>
      <c r="M4133" t="s">
        <v>243</v>
      </c>
      <c r="N4133" t="s">
        <v>20161</v>
      </c>
    </row>
    <row r="4134" spans="1:14" x14ac:dyDescent="0.3">
      <c r="A4134" t="s">
        <v>20162</v>
      </c>
      <c r="B4134" t="s">
        <v>11</v>
      </c>
      <c r="C4134" t="s">
        <v>108</v>
      </c>
      <c r="D4134" t="s">
        <v>20163</v>
      </c>
      <c r="E4134" t="s">
        <v>10092</v>
      </c>
      <c r="F4134">
        <v>4.9000000000000004</v>
      </c>
      <c r="G4134" t="s">
        <v>20164</v>
      </c>
      <c r="H4134" t="s">
        <v>20165</v>
      </c>
      <c r="I4134">
        <v>120</v>
      </c>
      <c r="J4134">
        <v>60</v>
      </c>
      <c r="K4134">
        <v>180</v>
      </c>
      <c r="L4134" t="str">
        <f t="shared" si="64"/>
        <v>vaild</v>
      </c>
      <c r="M4134" t="s">
        <v>243</v>
      </c>
      <c r="N4134" t="s">
        <v>20166</v>
      </c>
    </row>
    <row r="4135" spans="1:14" x14ac:dyDescent="0.3">
      <c r="A4135" t="s">
        <v>20167</v>
      </c>
      <c r="B4135" t="s">
        <v>11</v>
      </c>
      <c r="C4135" t="s">
        <v>116</v>
      </c>
      <c r="D4135" t="s">
        <v>20168</v>
      </c>
      <c r="E4135" t="s">
        <v>136</v>
      </c>
      <c r="F4135">
        <v>4.9000000000000004</v>
      </c>
      <c r="G4135" t="s">
        <v>20169</v>
      </c>
      <c r="H4135" t="s">
        <v>20170</v>
      </c>
      <c r="I4135">
        <v>15</v>
      </c>
      <c r="J4135">
        <v>30</v>
      </c>
      <c r="K4135">
        <v>45</v>
      </c>
      <c r="L4135" t="str">
        <f t="shared" si="64"/>
        <v>vaild</v>
      </c>
      <c r="M4135" t="s">
        <v>160</v>
      </c>
      <c r="N4135" t="s">
        <v>20171</v>
      </c>
    </row>
    <row r="4136" spans="1:14" x14ac:dyDescent="0.3">
      <c r="A4136" t="s">
        <v>20172</v>
      </c>
      <c r="B4136" t="s">
        <v>11</v>
      </c>
      <c r="C4136" t="s">
        <v>410</v>
      </c>
      <c r="D4136" t="s">
        <v>20173</v>
      </c>
      <c r="E4136" t="s">
        <v>14</v>
      </c>
      <c r="F4136">
        <v>4.9000000000000004</v>
      </c>
      <c r="G4136" t="s">
        <v>20174</v>
      </c>
      <c r="H4136" t="s">
        <v>20175</v>
      </c>
      <c r="I4136">
        <v>10</v>
      </c>
      <c r="J4136">
        <v>15</v>
      </c>
      <c r="K4136">
        <v>25</v>
      </c>
      <c r="L4136" t="str">
        <f t="shared" si="64"/>
        <v>vaild</v>
      </c>
      <c r="M4136" t="s">
        <v>131</v>
      </c>
      <c r="N4136" t="s">
        <v>20176</v>
      </c>
    </row>
    <row r="4137" spans="1:14" x14ac:dyDescent="0.3">
      <c r="A4137" t="s">
        <v>20177</v>
      </c>
      <c r="B4137" t="s">
        <v>11</v>
      </c>
      <c r="C4137" t="s">
        <v>134</v>
      </c>
      <c r="D4137" t="s">
        <v>20178</v>
      </c>
      <c r="E4137" t="s">
        <v>31</v>
      </c>
      <c r="F4137">
        <v>4.9000000000000004</v>
      </c>
      <c r="G4137" t="s">
        <v>20179</v>
      </c>
      <c r="H4137" t="s">
        <v>20180</v>
      </c>
      <c r="I4137" s="1">
        <v>5</v>
      </c>
      <c r="J4137">
        <v>20</v>
      </c>
      <c r="K4137">
        <v>25</v>
      </c>
      <c r="L4137" t="str">
        <f t="shared" si="64"/>
        <v>vaild</v>
      </c>
      <c r="M4137" t="s">
        <v>131</v>
      </c>
      <c r="N4137" t="s">
        <v>20181</v>
      </c>
    </row>
    <row r="4138" spans="1:14" x14ac:dyDescent="0.3">
      <c r="A4138" t="s">
        <v>20182</v>
      </c>
      <c r="B4138" t="s">
        <v>11</v>
      </c>
      <c r="C4138" t="s">
        <v>134</v>
      </c>
      <c r="D4138" t="s">
        <v>20183</v>
      </c>
      <c r="E4138" t="s">
        <v>31</v>
      </c>
      <c r="F4138">
        <v>4.8</v>
      </c>
      <c r="G4138" t="s">
        <v>20184</v>
      </c>
      <c r="H4138" t="s">
        <v>20185</v>
      </c>
      <c r="I4138">
        <v>10</v>
      </c>
      <c r="J4138">
        <v>20</v>
      </c>
      <c r="K4138">
        <v>30</v>
      </c>
      <c r="L4138" t="str">
        <f t="shared" si="64"/>
        <v>vaild</v>
      </c>
      <c r="M4138" s="1" t="s">
        <v>160</v>
      </c>
      <c r="N4138" t="s">
        <v>20186</v>
      </c>
    </row>
    <row r="4139" spans="1:14" x14ac:dyDescent="0.3">
      <c r="A4139" t="s">
        <v>20187</v>
      </c>
      <c r="B4139" t="s">
        <v>42</v>
      </c>
      <c r="C4139" t="s">
        <v>50</v>
      </c>
      <c r="D4139" t="s">
        <v>20188</v>
      </c>
      <c r="E4139" t="s">
        <v>14</v>
      </c>
      <c r="F4139">
        <v>4.9000000000000004</v>
      </c>
      <c r="G4139" t="s">
        <v>20189</v>
      </c>
      <c r="H4139" t="s">
        <v>20190</v>
      </c>
      <c r="I4139">
        <v>10</v>
      </c>
      <c r="J4139">
        <v>20</v>
      </c>
      <c r="K4139">
        <v>30</v>
      </c>
      <c r="L4139" t="str">
        <f t="shared" si="64"/>
        <v>vaild</v>
      </c>
      <c r="M4139" t="s">
        <v>125</v>
      </c>
      <c r="N4139" t="s">
        <v>20191</v>
      </c>
    </row>
    <row r="4140" spans="1:14" x14ac:dyDescent="0.3">
      <c r="A4140" t="s">
        <v>20192</v>
      </c>
      <c r="B4140" t="s">
        <v>11</v>
      </c>
      <c r="C4140" t="s">
        <v>500</v>
      </c>
      <c r="D4140" t="s">
        <v>20193</v>
      </c>
      <c r="E4140" t="s">
        <v>81</v>
      </c>
      <c r="F4140">
        <v>4.9000000000000004</v>
      </c>
      <c r="G4140" t="s">
        <v>20194</v>
      </c>
      <c r="H4140" t="s">
        <v>20195</v>
      </c>
      <c r="I4140">
        <v>10</v>
      </c>
      <c r="J4140">
        <v>20</v>
      </c>
      <c r="K4140">
        <v>30</v>
      </c>
      <c r="L4140" t="str">
        <f t="shared" si="64"/>
        <v>vaild</v>
      </c>
      <c r="M4140" t="s">
        <v>160</v>
      </c>
      <c r="N4140" t="s">
        <v>20196</v>
      </c>
    </row>
    <row r="4141" spans="1:14" x14ac:dyDescent="0.3">
      <c r="A4141" t="s">
        <v>20197</v>
      </c>
      <c r="B4141" t="s">
        <v>42</v>
      </c>
      <c r="C4141" t="s">
        <v>43</v>
      </c>
      <c r="D4141" t="s">
        <v>20198</v>
      </c>
      <c r="E4141" t="s">
        <v>2769</v>
      </c>
      <c r="F4141">
        <v>4.9000000000000004</v>
      </c>
      <c r="G4141" t="s">
        <v>20199</v>
      </c>
      <c r="H4141" t="s">
        <v>20200</v>
      </c>
      <c r="I4141">
        <v>10</v>
      </c>
      <c r="J4141">
        <v>20</v>
      </c>
      <c r="K4141">
        <v>30</v>
      </c>
      <c r="L4141" t="str">
        <f t="shared" si="64"/>
        <v>vaild</v>
      </c>
      <c r="M4141" t="s">
        <v>125</v>
      </c>
      <c r="N4141" t="s">
        <v>20201</v>
      </c>
    </row>
    <row r="4142" spans="1:14" x14ac:dyDescent="0.3">
      <c r="A4142" t="s">
        <v>20202</v>
      </c>
      <c r="B4142" t="s">
        <v>42</v>
      </c>
      <c r="C4142" t="s">
        <v>21</v>
      </c>
      <c r="D4142" t="s">
        <v>20203</v>
      </c>
      <c r="E4142" t="s">
        <v>136</v>
      </c>
      <c r="F4142">
        <v>4.9000000000000004</v>
      </c>
      <c r="G4142" t="s">
        <v>20204</v>
      </c>
      <c r="H4142" t="s">
        <v>20205</v>
      </c>
      <c r="I4142">
        <v>60</v>
      </c>
      <c r="J4142">
        <v>40</v>
      </c>
      <c r="K4142">
        <v>100</v>
      </c>
      <c r="L4142" t="str">
        <f t="shared" si="64"/>
        <v>vaild</v>
      </c>
      <c r="M4142" t="s">
        <v>131</v>
      </c>
      <c r="N4142" t="s">
        <v>20206</v>
      </c>
    </row>
    <row r="4143" spans="1:14" x14ac:dyDescent="0.3">
      <c r="A4143" t="s">
        <v>20207</v>
      </c>
      <c r="B4143" t="s">
        <v>73</v>
      </c>
      <c r="C4143" t="s">
        <v>29</v>
      </c>
      <c r="D4143" t="s">
        <v>20208</v>
      </c>
      <c r="E4143" t="s">
        <v>257</v>
      </c>
      <c r="F4143">
        <v>4.9000000000000004</v>
      </c>
      <c r="G4143" t="s">
        <v>20209</v>
      </c>
      <c r="H4143" t="s">
        <v>20210</v>
      </c>
      <c r="I4143">
        <v>10</v>
      </c>
      <c r="J4143">
        <v>30</v>
      </c>
      <c r="K4143">
        <v>40</v>
      </c>
      <c r="L4143" t="str">
        <f t="shared" si="64"/>
        <v>vaild</v>
      </c>
      <c r="M4143" t="s">
        <v>160</v>
      </c>
      <c r="N4143" t="s">
        <v>20211</v>
      </c>
    </row>
    <row r="4144" spans="1:14" x14ac:dyDescent="0.3">
      <c r="A4144" t="s">
        <v>20212</v>
      </c>
      <c r="B4144" t="s">
        <v>73</v>
      </c>
      <c r="C4144" t="s">
        <v>50</v>
      </c>
      <c r="D4144" t="s">
        <v>20213</v>
      </c>
      <c r="E4144" t="s">
        <v>31</v>
      </c>
      <c r="F4144">
        <v>4.9000000000000004</v>
      </c>
      <c r="G4144" t="s">
        <v>20214</v>
      </c>
      <c r="H4144" t="s">
        <v>20215</v>
      </c>
      <c r="I4144">
        <v>15</v>
      </c>
      <c r="J4144">
        <v>15</v>
      </c>
      <c r="K4144">
        <v>30</v>
      </c>
      <c r="L4144" t="str">
        <f t="shared" si="64"/>
        <v>vaild</v>
      </c>
      <c r="M4144" t="s">
        <v>160</v>
      </c>
      <c r="N4144" t="s">
        <v>20216</v>
      </c>
    </row>
    <row r="4145" spans="1:14" x14ac:dyDescent="0.3">
      <c r="A4145" t="s">
        <v>20217</v>
      </c>
      <c r="B4145" t="s">
        <v>42</v>
      </c>
      <c r="C4145" t="s">
        <v>21</v>
      </c>
      <c r="D4145" t="s">
        <v>20218</v>
      </c>
      <c r="E4145" t="s">
        <v>218</v>
      </c>
      <c r="F4145">
        <v>4.9000000000000004</v>
      </c>
      <c r="G4145" t="s">
        <v>20219</v>
      </c>
      <c r="H4145" t="s">
        <v>20220</v>
      </c>
      <c r="I4145">
        <v>10</v>
      </c>
      <c r="J4145">
        <v>40</v>
      </c>
      <c r="K4145">
        <v>50</v>
      </c>
      <c r="L4145" t="str">
        <f t="shared" si="64"/>
        <v>vaild</v>
      </c>
      <c r="M4145" t="s">
        <v>1404</v>
      </c>
      <c r="N4145" t="s">
        <v>20221</v>
      </c>
    </row>
    <row r="4146" spans="1:14" x14ac:dyDescent="0.3">
      <c r="A4146" t="s">
        <v>20222</v>
      </c>
      <c r="B4146" t="s">
        <v>42</v>
      </c>
      <c r="C4146" t="s">
        <v>50</v>
      </c>
      <c r="D4146" t="s">
        <v>20223</v>
      </c>
      <c r="E4146" t="s">
        <v>218</v>
      </c>
      <c r="F4146">
        <v>4.9000000000000004</v>
      </c>
      <c r="G4146" t="s">
        <v>20224</v>
      </c>
      <c r="H4146" t="s">
        <v>20225</v>
      </c>
      <c r="I4146">
        <v>20</v>
      </c>
      <c r="J4146">
        <v>45</v>
      </c>
      <c r="K4146">
        <v>65</v>
      </c>
      <c r="L4146" t="str">
        <f t="shared" si="64"/>
        <v>vaild</v>
      </c>
      <c r="M4146" t="s">
        <v>131</v>
      </c>
      <c r="N4146" t="s">
        <v>20226</v>
      </c>
    </row>
    <row r="4147" spans="1:14" x14ac:dyDescent="0.3">
      <c r="A4147" t="s">
        <v>20227</v>
      </c>
      <c r="B4147" t="s">
        <v>20</v>
      </c>
      <c r="C4147" t="s">
        <v>50</v>
      </c>
      <c r="D4147" t="s">
        <v>20228</v>
      </c>
      <c r="E4147" t="s">
        <v>218</v>
      </c>
      <c r="F4147">
        <v>4.9000000000000004</v>
      </c>
      <c r="G4147" t="s">
        <v>20229</v>
      </c>
      <c r="H4147" t="s">
        <v>20230</v>
      </c>
      <c r="I4147">
        <v>120</v>
      </c>
      <c r="J4147">
        <v>60</v>
      </c>
      <c r="K4147">
        <v>180</v>
      </c>
      <c r="L4147" t="str">
        <f t="shared" si="64"/>
        <v>vaild</v>
      </c>
      <c r="M4147" s="1" t="s">
        <v>131</v>
      </c>
      <c r="N4147" t="s">
        <v>20231</v>
      </c>
    </row>
    <row r="4148" spans="1:14" x14ac:dyDescent="0.3">
      <c r="A4148" t="s">
        <v>20232</v>
      </c>
      <c r="B4148" t="s">
        <v>11</v>
      </c>
      <c r="C4148" t="s">
        <v>21</v>
      </c>
      <c r="D4148" t="s">
        <v>20233</v>
      </c>
      <c r="E4148" t="s">
        <v>14</v>
      </c>
      <c r="F4148">
        <v>4.8</v>
      </c>
      <c r="G4148" t="s">
        <v>20234</v>
      </c>
      <c r="H4148" t="s">
        <v>20235</v>
      </c>
      <c r="I4148">
        <v>20</v>
      </c>
      <c r="J4148">
        <v>30</v>
      </c>
      <c r="K4148">
        <v>50</v>
      </c>
      <c r="L4148" t="str">
        <f t="shared" si="64"/>
        <v>vaild</v>
      </c>
      <c r="M4148" t="s">
        <v>113</v>
      </c>
      <c r="N4148" t="s">
        <v>20236</v>
      </c>
    </row>
    <row r="4149" spans="1:14" x14ac:dyDescent="0.3">
      <c r="A4149" t="s">
        <v>20237</v>
      </c>
      <c r="B4149" t="s">
        <v>20</v>
      </c>
      <c r="C4149" t="s">
        <v>12</v>
      </c>
      <c r="D4149" t="s">
        <v>20238</v>
      </c>
      <c r="E4149" t="s">
        <v>14</v>
      </c>
      <c r="F4149">
        <v>4.9000000000000004</v>
      </c>
      <c r="G4149" t="s">
        <v>20239</v>
      </c>
      <c r="H4149" t="s">
        <v>20240</v>
      </c>
      <c r="I4149" s="1">
        <v>5</v>
      </c>
      <c r="J4149">
        <v>30</v>
      </c>
      <c r="K4149">
        <v>35</v>
      </c>
      <c r="L4149" t="str">
        <f t="shared" si="64"/>
        <v>vaild</v>
      </c>
      <c r="M4149" s="1" t="s">
        <v>725</v>
      </c>
      <c r="N4149" t="s">
        <v>20241</v>
      </c>
    </row>
    <row r="4150" spans="1:14" x14ac:dyDescent="0.3">
      <c r="A4150" t="s">
        <v>20242</v>
      </c>
      <c r="B4150" t="s">
        <v>11</v>
      </c>
      <c r="C4150" t="s">
        <v>21</v>
      </c>
      <c r="D4150" t="s">
        <v>20243</v>
      </c>
      <c r="E4150" t="s">
        <v>14</v>
      </c>
      <c r="F4150">
        <v>4.9000000000000004</v>
      </c>
      <c r="G4150" t="s">
        <v>20244</v>
      </c>
      <c r="H4150" t="s">
        <v>20245</v>
      </c>
      <c r="I4150">
        <v>15</v>
      </c>
      <c r="J4150">
        <v>30</v>
      </c>
      <c r="K4150">
        <v>45</v>
      </c>
      <c r="L4150" t="str">
        <f t="shared" si="64"/>
        <v>vaild</v>
      </c>
      <c r="M4150" t="s">
        <v>113</v>
      </c>
      <c r="N4150" t="s">
        <v>20246</v>
      </c>
    </row>
    <row r="4151" spans="1:14" x14ac:dyDescent="0.3">
      <c r="A4151" t="s">
        <v>20242</v>
      </c>
      <c r="B4151" t="s">
        <v>11</v>
      </c>
      <c r="C4151" t="s">
        <v>21</v>
      </c>
      <c r="D4151" t="s">
        <v>20243</v>
      </c>
      <c r="E4151" t="s">
        <v>14</v>
      </c>
      <c r="F4151">
        <v>4.9000000000000004</v>
      </c>
      <c r="G4151" t="s">
        <v>20244</v>
      </c>
      <c r="H4151" t="s">
        <v>20245</v>
      </c>
      <c r="I4151">
        <v>15</v>
      </c>
      <c r="J4151">
        <v>30</v>
      </c>
      <c r="K4151">
        <v>45</v>
      </c>
      <c r="L4151" t="str">
        <f t="shared" si="64"/>
        <v>vaild</v>
      </c>
      <c r="M4151" t="s">
        <v>579</v>
      </c>
      <c r="N4151" t="s">
        <v>20246</v>
      </c>
    </row>
    <row r="4152" spans="1:14" x14ac:dyDescent="0.3">
      <c r="A4152" t="s">
        <v>20247</v>
      </c>
      <c r="B4152" t="s">
        <v>11</v>
      </c>
      <c r="C4152" t="s">
        <v>21</v>
      </c>
      <c r="D4152" t="s">
        <v>20248</v>
      </c>
      <c r="E4152" t="s">
        <v>14</v>
      </c>
      <c r="F4152">
        <v>4.8</v>
      </c>
      <c r="G4152" t="s">
        <v>20249</v>
      </c>
      <c r="H4152" t="s">
        <v>20250</v>
      </c>
      <c r="I4152">
        <v>15</v>
      </c>
      <c r="J4152">
        <v>20</v>
      </c>
      <c r="K4152">
        <v>35</v>
      </c>
      <c r="L4152" t="str">
        <f t="shared" si="64"/>
        <v>vaild</v>
      </c>
      <c r="M4152" t="s">
        <v>243</v>
      </c>
      <c r="N4152" t="s">
        <v>20251</v>
      </c>
    </row>
    <row r="4153" spans="1:14" x14ac:dyDescent="0.3">
      <c r="A4153" t="s">
        <v>20252</v>
      </c>
      <c r="B4153" t="s">
        <v>11</v>
      </c>
      <c r="C4153" t="s">
        <v>108</v>
      </c>
      <c r="D4153" t="s">
        <v>20253</v>
      </c>
      <c r="E4153" t="s">
        <v>14</v>
      </c>
      <c r="F4153">
        <v>4.8</v>
      </c>
      <c r="G4153" t="s">
        <v>20254</v>
      </c>
      <c r="H4153" t="s">
        <v>20255</v>
      </c>
      <c r="I4153">
        <v>10</v>
      </c>
      <c r="J4153">
        <v>10</v>
      </c>
      <c r="K4153">
        <v>20</v>
      </c>
      <c r="L4153" t="str">
        <f t="shared" si="64"/>
        <v>vaild</v>
      </c>
      <c r="M4153" t="s">
        <v>1404</v>
      </c>
      <c r="N4153" t="s">
        <v>20256</v>
      </c>
    </row>
    <row r="4154" spans="1:14" x14ac:dyDescent="0.3">
      <c r="A4154" t="s">
        <v>20257</v>
      </c>
      <c r="B4154" t="s">
        <v>11</v>
      </c>
      <c r="C4154" t="s">
        <v>29</v>
      </c>
      <c r="D4154" t="s">
        <v>20258</v>
      </c>
      <c r="E4154" t="s">
        <v>14</v>
      </c>
      <c r="F4154">
        <v>4.8</v>
      </c>
      <c r="G4154" t="s">
        <v>20259</v>
      </c>
      <c r="H4154" t="s">
        <v>20260</v>
      </c>
      <c r="I4154">
        <v>10</v>
      </c>
      <c r="J4154">
        <v>20</v>
      </c>
      <c r="K4154">
        <v>30</v>
      </c>
      <c r="L4154" t="str">
        <f t="shared" si="64"/>
        <v>vaild</v>
      </c>
      <c r="M4154" t="s">
        <v>131</v>
      </c>
      <c r="N4154" t="s">
        <v>20261</v>
      </c>
    </row>
    <row r="4155" spans="1:14" x14ac:dyDescent="0.3">
      <c r="A4155" t="s">
        <v>20262</v>
      </c>
      <c r="B4155" t="s">
        <v>11</v>
      </c>
      <c r="C4155" t="s">
        <v>116</v>
      </c>
      <c r="D4155" t="s">
        <v>20263</v>
      </c>
      <c r="E4155" t="s">
        <v>14</v>
      </c>
      <c r="F4155">
        <v>4.9000000000000004</v>
      </c>
      <c r="G4155" t="s">
        <v>20264</v>
      </c>
      <c r="H4155" t="s">
        <v>20265</v>
      </c>
      <c r="I4155" s="1">
        <v>5</v>
      </c>
      <c r="J4155">
        <v>30</v>
      </c>
      <c r="K4155">
        <v>35</v>
      </c>
      <c r="L4155" t="str">
        <f t="shared" si="64"/>
        <v>vaild</v>
      </c>
      <c r="M4155" t="s">
        <v>131</v>
      </c>
      <c r="N4155" t="s">
        <v>20266</v>
      </c>
    </row>
    <row r="4156" spans="1:14" x14ac:dyDescent="0.3">
      <c r="A4156" t="s">
        <v>20267</v>
      </c>
      <c r="B4156" t="s">
        <v>11</v>
      </c>
      <c r="C4156" t="s">
        <v>116</v>
      </c>
      <c r="D4156" t="s">
        <v>20268</v>
      </c>
      <c r="E4156" t="s">
        <v>31</v>
      </c>
      <c r="F4156">
        <v>4.9000000000000004</v>
      </c>
      <c r="G4156" t="s">
        <v>20269</v>
      </c>
      <c r="H4156" t="s">
        <v>20270</v>
      </c>
      <c r="I4156">
        <v>20</v>
      </c>
      <c r="J4156">
        <v>15</v>
      </c>
      <c r="K4156">
        <v>35</v>
      </c>
      <c r="L4156" t="str">
        <f t="shared" si="64"/>
        <v>vaild</v>
      </c>
      <c r="M4156" t="s">
        <v>131</v>
      </c>
      <c r="N4156" t="s">
        <v>20271</v>
      </c>
    </row>
    <row r="4157" spans="1:14" x14ac:dyDescent="0.3">
      <c r="A4157" t="s">
        <v>20272</v>
      </c>
      <c r="B4157" t="s">
        <v>11</v>
      </c>
      <c r="C4157" t="s">
        <v>29</v>
      </c>
      <c r="D4157" t="s">
        <v>20273</v>
      </c>
      <c r="E4157" t="s">
        <v>257</v>
      </c>
      <c r="F4157">
        <v>4.9000000000000004</v>
      </c>
      <c r="G4157" t="s">
        <v>20274</v>
      </c>
      <c r="H4157" t="s">
        <v>20275</v>
      </c>
      <c r="I4157">
        <v>20</v>
      </c>
      <c r="J4157">
        <v>40</v>
      </c>
      <c r="K4157">
        <v>60</v>
      </c>
      <c r="L4157" t="str">
        <f t="shared" si="64"/>
        <v>vaild</v>
      </c>
      <c r="M4157" t="s">
        <v>125</v>
      </c>
      <c r="N4157" t="s">
        <v>20276</v>
      </c>
    </row>
    <row r="4158" spans="1:14" x14ac:dyDescent="0.3">
      <c r="A4158" t="s">
        <v>20277</v>
      </c>
      <c r="B4158" t="s">
        <v>11</v>
      </c>
      <c r="C4158" t="s">
        <v>116</v>
      </c>
      <c r="D4158" t="s">
        <v>20278</v>
      </c>
      <c r="E4158" t="s">
        <v>31</v>
      </c>
      <c r="F4158">
        <v>4.9000000000000004</v>
      </c>
      <c r="G4158" t="s">
        <v>20279</v>
      </c>
      <c r="H4158" t="s">
        <v>20280</v>
      </c>
      <c r="I4158">
        <v>15</v>
      </c>
      <c r="J4158">
        <v>30</v>
      </c>
      <c r="K4158">
        <v>45</v>
      </c>
      <c r="L4158" t="str">
        <f t="shared" si="64"/>
        <v>vaild</v>
      </c>
      <c r="M4158" t="s">
        <v>131</v>
      </c>
      <c r="N4158" t="s">
        <v>20281</v>
      </c>
    </row>
    <row r="4159" spans="1:14" x14ac:dyDescent="0.3">
      <c r="A4159" t="s">
        <v>20282</v>
      </c>
      <c r="B4159" t="s">
        <v>11</v>
      </c>
      <c r="C4159" t="s">
        <v>21</v>
      </c>
      <c r="D4159" t="s">
        <v>20283</v>
      </c>
      <c r="E4159" t="s">
        <v>136</v>
      </c>
      <c r="F4159">
        <v>4.9000000000000004</v>
      </c>
      <c r="G4159" t="s">
        <v>20284</v>
      </c>
      <c r="H4159" t="s">
        <v>20285</v>
      </c>
      <c r="I4159">
        <v>20</v>
      </c>
      <c r="J4159">
        <v>30</v>
      </c>
      <c r="K4159">
        <v>50</v>
      </c>
      <c r="L4159" t="str">
        <f t="shared" si="64"/>
        <v>vaild</v>
      </c>
      <c r="M4159" t="s">
        <v>243</v>
      </c>
      <c r="N4159" t="s">
        <v>20286</v>
      </c>
    </row>
    <row r="4160" spans="1:14" x14ac:dyDescent="0.3">
      <c r="A4160" t="s">
        <v>20287</v>
      </c>
      <c r="B4160" t="s">
        <v>201</v>
      </c>
      <c r="C4160" t="s">
        <v>21</v>
      </c>
      <c r="D4160" t="s">
        <v>20288</v>
      </c>
      <c r="E4160" t="s">
        <v>75</v>
      </c>
      <c r="F4160">
        <v>4.9000000000000004</v>
      </c>
      <c r="G4160" t="s">
        <v>20289</v>
      </c>
      <c r="H4160" t="s">
        <v>20290</v>
      </c>
      <c r="I4160">
        <v>20</v>
      </c>
      <c r="J4160">
        <v>45</v>
      </c>
      <c r="K4160">
        <v>65</v>
      </c>
      <c r="L4160" t="str">
        <f t="shared" si="64"/>
        <v>vaild</v>
      </c>
      <c r="M4160" t="s">
        <v>125</v>
      </c>
      <c r="N4160" t="s">
        <v>20291</v>
      </c>
    </row>
    <row r="4161" spans="1:14" x14ac:dyDescent="0.3">
      <c r="A4161" t="s">
        <v>20292</v>
      </c>
      <c r="B4161" t="s">
        <v>73</v>
      </c>
      <c r="C4161" t="s">
        <v>134</v>
      </c>
      <c r="D4161" t="s">
        <v>20293</v>
      </c>
      <c r="E4161" t="s">
        <v>31</v>
      </c>
      <c r="F4161">
        <v>4.9000000000000004</v>
      </c>
      <c r="G4161" t="s">
        <v>20294</v>
      </c>
      <c r="H4161" t="s">
        <v>20295</v>
      </c>
      <c r="I4161">
        <v>20</v>
      </c>
      <c r="J4161">
        <v>20</v>
      </c>
      <c r="K4161">
        <v>40</v>
      </c>
      <c r="L4161" t="str">
        <f t="shared" si="64"/>
        <v>vaild</v>
      </c>
      <c r="M4161" t="s">
        <v>243</v>
      </c>
      <c r="N4161" t="s">
        <v>20296</v>
      </c>
    </row>
    <row r="4162" spans="1:14" x14ac:dyDescent="0.3">
      <c r="A4162" t="s">
        <v>20297</v>
      </c>
      <c r="B4162" t="s">
        <v>11</v>
      </c>
      <c r="C4162" t="s">
        <v>50</v>
      </c>
      <c r="D4162" t="s">
        <v>20298</v>
      </c>
      <c r="E4162" t="s">
        <v>31</v>
      </c>
      <c r="F4162">
        <v>4.9000000000000004</v>
      </c>
      <c r="G4162" t="s">
        <v>20299</v>
      </c>
      <c r="H4162" t="s">
        <v>20300</v>
      </c>
      <c r="I4162">
        <v>15</v>
      </c>
      <c r="J4162" s="1">
        <v>0</v>
      </c>
      <c r="K4162">
        <v>15</v>
      </c>
      <c r="L4162" t="str">
        <f t="shared" si="64"/>
        <v>vaild</v>
      </c>
      <c r="M4162" t="s">
        <v>125</v>
      </c>
      <c r="N4162" t="s">
        <v>20301</v>
      </c>
    </row>
    <row r="4163" spans="1:14" x14ac:dyDescent="0.3">
      <c r="A4163" t="s">
        <v>20302</v>
      </c>
      <c r="B4163" t="s">
        <v>11</v>
      </c>
      <c r="C4163" t="s">
        <v>108</v>
      </c>
      <c r="D4163" t="s">
        <v>20303</v>
      </c>
      <c r="E4163" t="s">
        <v>81</v>
      </c>
      <c r="F4163">
        <v>4.9000000000000004</v>
      </c>
      <c r="G4163" t="s">
        <v>20304</v>
      </c>
      <c r="H4163" t="s">
        <v>20305</v>
      </c>
      <c r="I4163">
        <v>15</v>
      </c>
      <c r="J4163" s="1">
        <v>0</v>
      </c>
      <c r="K4163">
        <v>15</v>
      </c>
      <c r="L4163" t="str">
        <f t="shared" ref="L4163:L4226" si="65">IF(I4163+J4163=K4163,"vaild","invaild")</f>
        <v>vaild</v>
      </c>
      <c r="M4163" t="s">
        <v>125</v>
      </c>
      <c r="N4163" t="s">
        <v>20306</v>
      </c>
    </row>
    <row r="4164" spans="1:14" x14ac:dyDescent="0.3">
      <c r="A4164" t="s">
        <v>20307</v>
      </c>
      <c r="B4164" t="s">
        <v>201</v>
      </c>
      <c r="C4164" t="s">
        <v>29</v>
      </c>
      <c r="D4164" t="s">
        <v>20308</v>
      </c>
      <c r="E4164" t="s">
        <v>136</v>
      </c>
      <c r="F4164">
        <v>4.9000000000000004</v>
      </c>
      <c r="G4164" t="s">
        <v>20309</v>
      </c>
      <c r="H4164" t="s">
        <v>20310</v>
      </c>
      <c r="I4164">
        <v>10</v>
      </c>
      <c r="J4164">
        <v>30</v>
      </c>
      <c r="K4164">
        <v>40</v>
      </c>
      <c r="L4164" t="str">
        <f t="shared" si="65"/>
        <v>vaild</v>
      </c>
      <c r="M4164" t="s">
        <v>125</v>
      </c>
      <c r="N4164" t="s">
        <v>20311</v>
      </c>
    </row>
    <row r="4165" spans="1:14" x14ac:dyDescent="0.3">
      <c r="A4165" t="s">
        <v>20312</v>
      </c>
      <c r="B4165" t="s">
        <v>11</v>
      </c>
      <c r="C4165" t="s">
        <v>43</v>
      </c>
      <c r="D4165" t="s">
        <v>20313</v>
      </c>
      <c r="E4165" t="s">
        <v>2769</v>
      </c>
      <c r="F4165">
        <v>4.9000000000000004</v>
      </c>
      <c r="G4165" t="s">
        <v>20314</v>
      </c>
      <c r="H4165" t="s">
        <v>20315</v>
      </c>
      <c r="I4165" s="1">
        <v>5</v>
      </c>
      <c r="J4165">
        <v>20</v>
      </c>
      <c r="K4165">
        <v>25</v>
      </c>
      <c r="L4165" t="str">
        <f t="shared" si="65"/>
        <v>vaild</v>
      </c>
      <c r="M4165" t="s">
        <v>125</v>
      </c>
      <c r="N4165" t="s">
        <v>20316</v>
      </c>
    </row>
    <row r="4166" spans="1:14" x14ac:dyDescent="0.3">
      <c r="A4166" t="s">
        <v>20317</v>
      </c>
      <c r="B4166" t="s">
        <v>11</v>
      </c>
      <c r="C4166" t="s">
        <v>43</v>
      </c>
      <c r="D4166" t="s">
        <v>20318</v>
      </c>
      <c r="E4166" t="s">
        <v>31</v>
      </c>
      <c r="F4166">
        <v>4.9000000000000004</v>
      </c>
      <c r="G4166" t="s">
        <v>20319</v>
      </c>
      <c r="H4166" t="s">
        <v>20320</v>
      </c>
      <c r="I4166">
        <v>15</v>
      </c>
      <c r="J4166">
        <v>30</v>
      </c>
      <c r="K4166">
        <v>45</v>
      </c>
      <c r="L4166" t="str">
        <f t="shared" si="65"/>
        <v>vaild</v>
      </c>
      <c r="M4166" t="s">
        <v>125</v>
      </c>
      <c r="N4166" t="s">
        <v>20321</v>
      </c>
    </row>
    <row r="4167" spans="1:14" x14ac:dyDescent="0.3">
      <c r="A4167" t="s">
        <v>20322</v>
      </c>
      <c r="B4167" t="s">
        <v>11</v>
      </c>
      <c r="C4167" t="s">
        <v>108</v>
      </c>
      <c r="D4167" t="s">
        <v>20323</v>
      </c>
      <c r="E4167" t="s">
        <v>31</v>
      </c>
      <c r="F4167">
        <v>4.9000000000000004</v>
      </c>
      <c r="G4167" t="s">
        <v>20324</v>
      </c>
      <c r="H4167" t="s">
        <v>20325</v>
      </c>
      <c r="I4167">
        <v>10</v>
      </c>
      <c r="J4167" s="1">
        <v>0</v>
      </c>
      <c r="K4167">
        <v>10</v>
      </c>
      <c r="L4167" t="str">
        <f t="shared" si="65"/>
        <v>vaild</v>
      </c>
      <c r="M4167" t="s">
        <v>125</v>
      </c>
      <c r="N4167" t="s">
        <v>20326</v>
      </c>
    </row>
    <row r="4168" spans="1:14" x14ac:dyDescent="0.3">
      <c r="A4168" t="s">
        <v>20327</v>
      </c>
      <c r="B4168" t="s">
        <v>42</v>
      </c>
      <c r="C4168" t="s">
        <v>21</v>
      </c>
      <c r="D4168" t="s">
        <v>20328</v>
      </c>
      <c r="E4168" t="s">
        <v>739</v>
      </c>
      <c r="F4168">
        <v>4.9000000000000004</v>
      </c>
      <c r="G4168" t="s">
        <v>20329</v>
      </c>
      <c r="H4168" t="s">
        <v>20330</v>
      </c>
      <c r="I4168" s="1">
        <v>5</v>
      </c>
      <c r="J4168">
        <v>30</v>
      </c>
      <c r="K4168">
        <v>35</v>
      </c>
      <c r="L4168" t="str">
        <f t="shared" si="65"/>
        <v>vaild</v>
      </c>
      <c r="M4168" t="s">
        <v>160</v>
      </c>
      <c r="N4168" t="s">
        <v>20331</v>
      </c>
    </row>
    <row r="4169" spans="1:14" x14ac:dyDescent="0.3">
      <c r="A4169" t="s">
        <v>20332</v>
      </c>
      <c r="B4169" t="s">
        <v>73</v>
      </c>
      <c r="C4169" t="s">
        <v>50</v>
      </c>
      <c r="D4169" t="s">
        <v>20333</v>
      </c>
      <c r="E4169" t="s">
        <v>3984</v>
      </c>
      <c r="F4169">
        <v>4.8</v>
      </c>
      <c r="G4169" t="s">
        <v>20334</v>
      </c>
      <c r="H4169" t="s">
        <v>20335</v>
      </c>
      <c r="I4169">
        <v>40</v>
      </c>
      <c r="J4169">
        <v>10</v>
      </c>
      <c r="K4169">
        <v>50</v>
      </c>
      <c r="L4169" t="str">
        <f t="shared" si="65"/>
        <v>vaild</v>
      </c>
      <c r="M4169" t="s">
        <v>131</v>
      </c>
      <c r="N4169" t="s">
        <v>20336</v>
      </c>
    </row>
    <row r="4170" spans="1:14" x14ac:dyDescent="0.3">
      <c r="A4170" t="s">
        <v>20337</v>
      </c>
      <c r="B4170" t="s">
        <v>42</v>
      </c>
      <c r="C4170" t="s">
        <v>50</v>
      </c>
      <c r="D4170" t="s">
        <v>20338</v>
      </c>
      <c r="E4170" t="s">
        <v>218</v>
      </c>
      <c r="F4170">
        <v>4.9000000000000004</v>
      </c>
      <c r="G4170" t="s">
        <v>20339</v>
      </c>
      <c r="H4170" t="s">
        <v>20340</v>
      </c>
      <c r="I4170">
        <v>10</v>
      </c>
      <c r="J4170">
        <v>25</v>
      </c>
      <c r="K4170">
        <v>35</v>
      </c>
      <c r="L4170" t="str">
        <f t="shared" si="65"/>
        <v>vaild</v>
      </c>
      <c r="M4170" t="s">
        <v>160</v>
      </c>
      <c r="N4170" t="s">
        <v>20341</v>
      </c>
    </row>
    <row r="4171" spans="1:14" x14ac:dyDescent="0.3">
      <c r="A4171" t="s">
        <v>20342</v>
      </c>
      <c r="B4171" t="s">
        <v>73</v>
      </c>
      <c r="C4171" t="s">
        <v>21</v>
      </c>
      <c r="D4171" t="s">
        <v>20343</v>
      </c>
      <c r="E4171" t="s">
        <v>703</v>
      </c>
      <c r="F4171">
        <v>4.9000000000000004</v>
      </c>
      <c r="G4171" t="s">
        <v>20344</v>
      </c>
      <c r="H4171" t="s">
        <v>20345</v>
      </c>
      <c r="I4171">
        <v>20</v>
      </c>
      <c r="J4171">
        <v>35</v>
      </c>
      <c r="K4171">
        <v>55</v>
      </c>
      <c r="L4171" t="str">
        <f t="shared" si="65"/>
        <v>vaild</v>
      </c>
      <c r="M4171" t="s">
        <v>125</v>
      </c>
      <c r="N4171" t="s">
        <v>20346</v>
      </c>
    </row>
    <row r="4172" spans="1:14" x14ac:dyDescent="0.3">
      <c r="A4172" t="s">
        <v>20347</v>
      </c>
      <c r="B4172" t="s">
        <v>11</v>
      </c>
      <c r="C4172" t="s">
        <v>134</v>
      </c>
      <c r="D4172" t="s">
        <v>20348</v>
      </c>
      <c r="E4172" t="s">
        <v>31</v>
      </c>
      <c r="F4172">
        <v>4.9000000000000004</v>
      </c>
      <c r="G4172" t="s">
        <v>20349</v>
      </c>
      <c r="H4172" t="s">
        <v>20350</v>
      </c>
      <c r="I4172">
        <v>10</v>
      </c>
      <c r="J4172" s="1">
        <v>0</v>
      </c>
      <c r="K4172">
        <v>10</v>
      </c>
      <c r="L4172" t="str">
        <f t="shared" si="65"/>
        <v>vaild</v>
      </c>
      <c r="M4172" t="s">
        <v>131</v>
      </c>
      <c r="N4172" t="s">
        <v>20351</v>
      </c>
    </row>
    <row r="4173" spans="1:14" x14ac:dyDescent="0.3">
      <c r="A4173" t="s">
        <v>20352</v>
      </c>
      <c r="B4173" t="s">
        <v>42</v>
      </c>
      <c r="C4173" t="s">
        <v>21</v>
      </c>
      <c r="D4173" t="s">
        <v>20353</v>
      </c>
      <c r="E4173" t="s">
        <v>703</v>
      </c>
      <c r="F4173">
        <v>4.9000000000000004</v>
      </c>
      <c r="G4173" t="s">
        <v>20354</v>
      </c>
      <c r="H4173" t="s">
        <v>20355</v>
      </c>
      <c r="I4173">
        <v>30</v>
      </c>
      <c r="J4173">
        <v>45</v>
      </c>
      <c r="K4173">
        <v>75</v>
      </c>
      <c r="L4173" t="str">
        <f t="shared" si="65"/>
        <v>vaild</v>
      </c>
      <c r="M4173" t="s">
        <v>131</v>
      </c>
      <c r="N4173" t="s">
        <v>20356</v>
      </c>
    </row>
    <row r="4174" spans="1:14" x14ac:dyDescent="0.3">
      <c r="A4174" t="s">
        <v>20357</v>
      </c>
      <c r="B4174" t="s">
        <v>20</v>
      </c>
      <c r="C4174" t="s">
        <v>821</v>
      </c>
      <c r="D4174" t="s">
        <v>20358</v>
      </c>
      <c r="E4174" t="s">
        <v>136</v>
      </c>
      <c r="F4174">
        <v>4.9000000000000004</v>
      </c>
      <c r="G4174" t="s">
        <v>20359</v>
      </c>
      <c r="H4174" t="s">
        <v>20360</v>
      </c>
      <c r="I4174">
        <v>10</v>
      </c>
      <c r="J4174">
        <v>15</v>
      </c>
      <c r="K4174">
        <v>25</v>
      </c>
      <c r="L4174" t="str">
        <f t="shared" si="65"/>
        <v>vaild</v>
      </c>
      <c r="M4174" t="s">
        <v>125</v>
      </c>
      <c r="N4174" t="s">
        <v>20361</v>
      </c>
    </row>
    <row r="4175" spans="1:14" x14ac:dyDescent="0.3">
      <c r="A4175" t="s">
        <v>20362</v>
      </c>
      <c r="B4175" t="s">
        <v>73</v>
      </c>
      <c r="C4175" t="s">
        <v>43</v>
      </c>
      <c r="D4175" t="s">
        <v>20363</v>
      </c>
      <c r="E4175" t="s">
        <v>31</v>
      </c>
      <c r="F4175">
        <v>4.9000000000000004</v>
      </c>
      <c r="G4175" t="s">
        <v>20364</v>
      </c>
      <c r="H4175" t="s">
        <v>20365</v>
      </c>
      <c r="I4175">
        <v>15</v>
      </c>
      <c r="J4175">
        <v>10</v>
      </c>
      <c r="K4175">
        <v>25</v>
      </c>
      <c r="L4175" t="str">
        <f t="shared" si="65"/>
        <v>vaild</v>
      </c>
      <c r="M4175" t="s">
        <v>125</v>
      </c>
      <c r="N4175" t="s">
        <v>20366</v>
      </c>
    </row>
    <row r="4176" spans="1:14" x14ac:dyDescent="0.3">
      <c r="A4176" t="s">
        <v>20367</v>
      </c>
      <c r="B4176" t="s">
        <v>42</v>
      </c>
      <c r="C4176" t="s">
        <v>29</v>
      </c>
      <c r="D4176" t="s">
        <v>20368</v>
      </c>
      <c r="E4176" t="s">
        <v>2016</v>
      </c>
      <c r="F4176">
        <v>4.9000000000000004</v>
      </c>
      <c r="G4176" t="s">
        <v>20369</v>
      </c>
      <c r="H4176" t="s">
        <v>20370</v>
      </c>
      <c r="I4176">
        <v>15</v>
      </c>
      <c r="J4176">
        <v>30</v>
      </c>
      <c r="K4176">
        <v>45</v>
      </c>
      <c r="L4176" t="str">
        <f t="shared" si="65"/>
        <v>vaild</v>
      </c>
      <c r="M4176" t="s">
        <v>1557</v>
      </c>
      <c r="N4176" t="s">
        <v>20371</v>
      </c>
    </row>
    <row r="4177" spans="1:14" x14ac:dyDescent="0.3">
      <c r="A4177" t="s">
        <v>20372</v>
      </c>
      <c r="B4177" t="s">
        <v>73</v>
      </c>
      <c r="C4177" t="s">
        <v>21</v>
      </c>
      <c r="D4177" t="s">
        <v>20373</v>
      </c>
      <c r="E4177" t="s">
        <v>196</v>
      </c>
      <c r="F4177">
        <v>4.9000000000000004</v>
      </c>
      <c r="G4177" t="s">
        <v>13386</v>
      </c>
      <c r="H4177" t="s">
        <v>20374</v>
      </c>
      <c r="I4177">
        <v>10</v>
      </c>
      <c r="J4177">
        <v>20</v>
      </c>
      <c r="K4177">
        <v>30</v>
      </c>
      <c r="L4177" t="str">
        <f t="shared" si="65"/>
        <v>vaild</v>
      </c>
      <c r="M4177" t="s">
        <v>160</v>
      </c>
      <c r="N4177" t="s">
        <v>20375</v>
      </c>
    </row>
    <row r="4178" spans="1:14" x14ac:dyDescent="0.3">
      <c r="A4178" t="s">
        <v>20376</v>
      </c>
      <c r="B4178" t="s">
        <v>201</v>
      </c>
      <c r="C4178" t="s">
        <v>21</v>
      </c>
      <c r="D4178" t="s">
        <v>20377</v>
      </c>
      <c r="E4178" t="s">
        <v>1351</v>
      </c>
      <c r="F4178">
        <v>4.8</v>
      </c>
      <c r="G4178" t="s">
        <v>20378</v>
      </c>
      <c r="H4178" t="s">
        <v>20379</v>
      </c>
      <c r="I4178">
        <v>25</v>
      </c>
      <c r="J4178">
        <v>35</v>
      </c>
      <c r="K4178">
        <v>60</v>
      </c>
      <c r="L4178" t="str">
        <f t="shared" si="65"/>
        <v>vaild</v>
      </c>
      <c r="M4178" t="s">
        <v>131</v>
      </c>
      <c r="N4178" t="s">
        <v>20380</v>
      </c>
    </row>
    <row r="4179" spans="1:14" x14ac:dyDescent="0.3">
      <c r="A4179" t="s">
        <v>20381</v>
      </c>
      <c r="B4179" t="s">
        <v>42</v>
      </c>
      <c r="C4179" t="s">
        <v>21</v>
      </c>
      <c r="D4179" t="s">
        <v>20382</v>
      </c>
      <c r="E4179" t="s">
        <v>739</v>
      </c>
      <c r="F4179">
        <v>4.9000000000000004</v>
      </c>
      <c r="G4179" t="s">
        <v>20383</v>
      </c>
      <c r="H4179" t="s">
        <v>20384</v>
      </c>
      <c r="I4179">
        <v>10</v>
      </c>
      <c r="J4179">
        <v>60</v>
      </c>
      <c r="K4179">
        <v>70</v>
      </c>
      <c r="L4179" t="str">
        <f t="shared" si="65"/>
        <v>vaild</v>
      </c>
      <c r="M4179" t="s">
        <v>125</v>
      </c>
      <c r="N4179" t="s">
        <v>20385</v>
      </c>
    </row>
    <row r="4180" spans="1:14" x14ac:dyDescent="0.3">
      <c r="A4180" t="s">
        <v>20386</v>
      </c>
      <c r="B4180" t="s">
        <v>201</v>
      </c>
      <c r="C4180" t="s">
        <v>29</v>
      </c>
      <c r="D4180" t="s">
        <v>20387</v>
      </c>
      <c r="E4180" t="s">
        <v>136</v>
      </c>
      <c r="F4180">
        <v>4.9000000000000004</v>
      </c>
      <c r="G4180" t="s">
        <v>20388</v>
      </c>
      <c r="H4180" t="s">
        <v>20389</v>
      </c>
      <c r="I4180">
        <v>20</v>
      </c>
      <c r="J4180">
        <v>15</v>
      </c>
      <c r="K4180">
        <v>35</v>
      </c>
      <c r="L4180" t="str">
        <f t="shared" si="65"/>
        <v>vaild</v>
      </c>
      <c r="M4180" t="s">
        <v>113</v>
      </c>
      <c r="N4180" t="s">
        <v>20390</v>
      </c>
    </row>
    <row r="4181" spans="1:14" x14ac:dyDescent="0.3">
      <c r="A4181" t="s">
        <v>20391</v>
      </c>
      <c r="B4181" t="s">
        <v>42</v>
      </c>
      <c r="C4181" t="s">
        <v>12</v>
      </c>
      <c r="D4181" t="s">
        <v>20392</v>
      </c>
      <c r="E4181" t="s">
        <v>136</v>
      </c>
      <c r="F4181">
        <v>4.9000000000000004</v>
      </c>
      <c r="G4181" t="s">
        <v>20393</v>
      </c>
      <c r="H4181" t="s">
        <v>20394</v>
      </c>
      <c r="I4181">
        <v>10</v>
      </c>
      <c r="J4181">
        <v>45</v>
      </c>
      <c r="K4181">
        <v>55</v>
      </c>
      <c r="L4181" t="str">
        <f t="shared" si="65"/>
        <v>vaild</v>
      </c>
      <c r="M4181" s="1" t="s">
        <v>131</v>
      </c>
      <c r="N4181" t="s">
        <v>20395</v>
      </c>
    </row>
    <row r="4182" spans="1:14" x14ac:dyDescent="0.3">
      <c r="A4182" t="s">
        <v>20396</v>
      </c>
      <c r="B4182" t="s">
        <v>11</v>
      </c>
      <c r="C4182" t="s">
        <v>108</v>
      </c>
      <c r="D4182" t="s">
        <v>20397</v>
      </c>
      <c r="E4182" t="s">
        <v>31</v>
      </c>
      <c r="F4182">
        <v>4.8</v>
      </c>
      <c r="G4182" t="s">
        <v>20398</v>
      </c>
      <c r="H4182" t="s">
        <v>20399</v>
      </c>
      <c r="I4182">
        <v>19</v>
      </c>
      <c r="J4182">
        <v>70</v>
      </c>
      <c r="K4182">
        <v>89</v>
      </c>
      <c r="L4182" t="str">
        <f t="shared" si="65"/>
        <v>vaild</v>
      </c>
      <c r="M4182" t="s">
        <v>113</v>
      </c>
      <c r="N4182" t="s">
        <v>20400</v>
      </c>
    </row>
    <row r="4183" spans="1:14" x14ac:dyDescent="0.3">
      <c r="A4183" t="s">
        <v>20401</v>
      </c>
      <c r="B4183" t="s">
        <v>201</v>
      </c>
      <c r="C4183" t="s">
        <v>134</v>
      </c>
      <c r="D4183" t="s">
        <v>20402</v>
      </c>
      <c r="E4183" t="s">
        <v>31</v>
      </c>
      <c r="F4183">
        <v>4.9000000000000004</v>
      </c>
      <c r="G4183" t="s">
        <v>20403</v>
      </c>
      <c r="H4183" t="s">
        <v>20404</v>
      </c>
      <c r="I4183">
        <v>10</v>
      </c>
      <c r="J4183">
        <v>10</v>
      </c>
      <c r="K4183">
        <v>20</v>
      </c>
      <c r="L4183" t="str">
        <f t="shared" si="65"/>
        <v>vaild</v>
      </c>
      <c r="M4183" t="s">
        <v>125</v>
      </c>
      <c r="N4183" t="s">
        <v>20405</v>
      </c>
    </row>
    <row r="4184" spans="1:14" x14ac:dyDescent="0.3">
      <c r="A4184" t="s">
        <v>20406</v>
      </c>
      <c r="B4184" t="s">
        <v>73</v>
      </c>
      <c r="C4184" t="s">
        <v>108</v>
      </c>
      <c r="D4184" t="s">
        <v>20407</v>
      </c>
      <c r="E4184" t="s">
        <v>136</v>
      </c>
      <c r="F4184">
        <v>4.9000000000000004</v>
      </c>
      <c r="G4184" t="s">
        <v>20408</v>
      </c>
      <c r="H4184" t="s">
        <v>20409</v>
      </c>
      <c r="I4184">
        <v>120</v>
      </c>
      <c r="J4184">
        <v>45</v>
      </c>
      <c r="K4184">
        <v>165</v>
      </c>
      <c r="L4184" t="str">
        <f t="shared" si="65"/>
        <v>vaild</v>
      </c>
      <c r="M4184" t="s">
        <v>579</v>
      </c>
      <c r="N4184" t="s">
        <v>20410</v>
      </c>
    </row>
    <row r="4185" spans="1:14" x14ac:dyDescent="0.3">
      <c r="A4185" t="s">
        <v>20411</v>
      </c>
      <c r="B4185" t="s">
        <v>201</v>
      </c>
      <c r="C4185" t="s">
        <v>21</v>
      </c>
      <c r="D4185" t="s">
        <v>20412</v>
      </c>
      <c r="E4185" t="s">
        <v>23</v>
      </c>
      <c r="F4185">
        <v>4.9000000000000004</v>
      </c>
      <c r="G4185" t="s">
        <v>20413</v>
      </c>
      <c r="H4185" t="s">
        <v>20414</v>
      </c>
      <c r="I4185">
        <v>10</v>
      </c>
      <c r="J4185">
        <v>45</v>
      </c>
      <c r="K4185">
        <v>55</v>
      </c>
      <c r="L4185" t="str">
        <f t="shared" si="65"/>
        <v>vaild</v>
      </c>
      <c r="M4185" t="s">
        <v>131</v>
      </c>
      <c r="N4185" t="s">
        <v>20415</v>
      </c>
    </row>
    <row r="4186" spans="1:14" x14ac:dyDescent="0.3">
      <c r="A4186" t="s">
        <v>20416</v>
      </c>
      <c r="B4186" t="s">
        <v>201</v>
      </c>
      <c r="C4186" t="s">
        <v>21</v>
      </c>
      <c r="D4186" t="s">
        <v>20417</v>
      </c>
      <c r="E4186" t="s">
        <v>235</v>
      </c>
      <c r="F4186">
        <v>4.9000000000000004</v>
      </c>
      <c r="G4186" t="s">
        <v>5754</v>
      </c>
      <c r="H4186" t="s">
        <v>20418</v>
      </c>
      <c r="I4186">
        <v>10</v>
      </c>
      <c r="J4186">
        <v>20</v>
      </c>
      <c r="K4186">
        <v>30</v>
      </c>
      <c r="L4186" t="str">
        <f t="shared" si="65"/>
        <v>vaild</v>
      </c>
      <c r="M4186" t="s">
        <v>131</v>
      </c>
      <c r="N4186" t="s">
        <v>20419</v>
      </c>
    </row>
    <row r="4187" spans="1:14" x14ac:dyDescent="0.3">
      <c r="A4187" t="s">
        <v>20420</v>
      </c>
      <c r="B4187" t="s">
        <v>201</v>
      </c>
      <c r="C4187" t="s">
        <v>12</v>
      </c>
      <c r="D4187" t="s">
        <v>20421</v>
      </c>
      <c r="E4187" t="s">
        <v>136</v>
      </c>
      <c r="F4187">
        <v>4.9000000000000004</v>
      </c>
      <c r="G4187" t="s">
        <v>20422</v>
      </c>
      <c r="H4187" t="s">
        <v>20423</v>
      </c>
      <c r="I4187">
        <v>25</v>
      </c>
      <c r="J4187">
        <v>30</v>
      </c>
      <c r="K4187">
        <v>55</v>
      </c>
      <c r="L4187" t="str">
        <f t="shared" si="65"/>
        <v>vaild</v>
      </c>
      <c r="M4187" t="s">
        <v>243</v>
      </c>
      <c r="N4187" t="s">
        <v>20424</v>
      </c>
    </row>
    <row r="4188" spans="1:14" x14ac:dyDescent="0.3">
      <c r="A4188" t="s">
        <v>20425</v>
      </c>
      <c r="B4188" t="s">
        <v>11</v>
      </c>
      <c r="C4188" t="s">
        <v>108</v>
      </c>
      <c r="D4188" t="s">
        <v>20426</v>
      </c>
      <c r="E4188" t="s">
        <v>339</v>
      </c>
      <c r="F4188">
        <v>4.8</v>
      </c>
      <c r="G4188" t="s">
        <v>20427</v>
      </c>
      <c r="H4188" t="s">
        <v>20428</v>
      </c>
      <c r="I4188">
        <v>10</v>
      </c>
      <c r="J4188">
        <v>30</v>
      </c>
      <c r="K4188">
        <v>40</v>
      </c>
      <c r="L4188" t="str">
        <f t="shared" si="65"/>
        <v>vaild</v>
      </c>
      <c r="M4188" t="s">
        <v>131</v>
      </c>
      <c r="N4188" t="s">
        <v>20429</v>
      </c>
    </row>
    <row r="4189" spans="1:14" x14ac:dyDescent="0.3">
      <c r="A4189" t="s">
        <v>20430</v>
      </c>
      <c r="B4189" t="s">
        <v>11</v>
      </c>
      <c r="C4189" t="s">
        <v>134</v>
      </c>
      <c r="D4189" t="s">
        <v>20431</v>
      </c>
      <c r="E4189" t="s">
        <v>31</v>
      </c>
      <c r="F4189">
        <v>4.9000000000000004</v>
      </c>
      <c r="G4189" t="s">
        <v>20432</v>
      </c>
      <c r="H4189" t="s">
        <v>20433</v>
      </c>
      <c r="I4189">
        <v>20</v>
      </c>
      <c r="J4189">
        <v>20</v>
      </c>
      <c r="K4189">
        <v>40</v>
      </c>
      <c r="L4189" t="str">
        <f t="shared" si="65"/>
        <v>vaild</v>
      </c>
      <c r="M4189" t="s">
        <v>131</v>
      </c>
      <c r="N4189" t="s">
        <v>20434</v>
      </c>
    </row>
    <row r="4190" spans="1:14" x14ac:dyDescent="0.3">
      <c r="A4190" t="s">
        <v>20435</v>
      </c>
      <c r="B4190" t="s">
        <v>11</v>
      </c>
      <c r="C4190" t="s">
        <v>50</v>
      </c>
      <c r="D4190" t="s">
        <v>20436</v>
      </c>
      <c r="E4190" t="s">
        <v>136</v>
      </c>
      <c r="F4190">
        <v>4.9000000000000004</v>
      </c>
      <c r="G4190" t="s">
        <v>20437</v>
      </c>
      <c r="H4190" t="s">
        <v>20438</v>
      </c>
      <c r="I4190">
        <v>10</v>
      </c>
      <c r="J4190">
        <v>30</v>
      </c>
      <c r="K4190">
        <v>40</v>
      </c>
      <c r="L4190" t="str">
        <f t="shared" si="65"/>
        <v>vaild</v>
      </c>
      <c r="M4190" t="s">
        <v>160</v>
      </c>
      <c r="N4190" t="s">
        <v>20439</v>
      </c>
    </row>
    <row r="4191" spans="1:14" x14ac:dyDescent="0.3">
      <c r="A4191" t="s">
        <v>20440</v>
      </c>
      <c r="B4191" t="s">
        <v>11</v>
      </c>
      <c r="C4191" t="s">
        <v>108</v>
      </c>
      <c r="D4191" t="s">
        <v>20441</v>
      </c>
      <c r="E4191" t="s">
        <v>23</v>
      </c>
      <c r="F4191">
        <v>4.9000000000000004</v>
      </c>
      <c r="G4191" t="s">
        <v>20442</v>
      </c>
      <c r="H4191" t="s">
        <v>20443</v>
      </c>
      <c r="I4191">
        <v>10</v>
      </c>
      <c r="J4191">
        <v>120</v>
      </c>
      <c r="K4191">
        <v>130</v>
      </c>
      <c r="L4191" t="str">
        <f t="shared" si="65"/>
        <v>vaild</v>
      </c>
      <c r="M4191" t="s">
        <v>160</v>
      </c>
      <c r="N4191" t="s">
        <v>20444</v>
      </c>
    </row>
    <row r="4192" spans="1:14" x14ac:dyDescent="0.3">
      <c r="A4192" t="s">
        <v>20445</v>
      </c>
      <c r="B4192" t="s">
        <v>11</v>
      </c>
      <c r="C4192" t="s">
        <v>108</v>
      </c>
      <c r="D4192" t="s">
        <v>20446</v>
      </c>
      <c r="E4192" t="s">
        <v>31</v>
      </c>
      <c r="F4192">
        <v>4.9000000000000004</v>
      </c>
      <c r="G4192" t="s">
        <v>20447</v>
      </c>
      <c r="H4192" t="s">
        <v>20448</v>
      </c>
      <c r="I4192">
        <v>10</v>
      </c>
      <c r="J4192">
        <v>40</v>
      </c>
      <c r="K4192">
        <v>50</v>
      </c>
      <c r="L4192" t="str">
        <f t="shared" si="65"/>
        <v>vaild</v>
      </c>
      <c r="M4192" t="s">
        <v>243</v>
      </c>
      <c r="N4192" t="s">
        <v>20449</v>
      </c>
    </row>
    <row r="4193" spans="1:14" x14ac:dyDescent="0.3">
      <c r="A4193" t="s">
        <v>20450</v>
      </c>
      <c r="B4193" t="s">
        <v>201</v>
      </c>
      <c r="C4193" t="s">
        <v>500</v>
      </c>
      <c r="D4193" t="s">
        <v>20451</v>
      </c>
      <c r="E4193" t="s">
        <v>323</v>
      </c>
      <c r="F4193">
        <v>4.9000000000000004</v>
      </c>
      <c r="G4193" t="s">
        <v>20452</v>
      </c>
      <c r="H4193" t="s">
        <v>20453</v>
      </c>
      <c r="I4193">
        <v>20</v>
      </c>
      <c r="J4193">
        <v>30</v>
      </c>
      <c r="K4193">
        <v>50</v>
      </c>
      <c r="L4193" t="str">
        <f t="shared" si="65"/>
        <v>vaild</v>
      </c>
      <c r="M4193" t="s">
        <v>125</v>
      </c>
      <c r="N4193" t="s">
        <v>20454</v>
      </c>
    </row>
    <row r="4194" spans="1:14" x14ac:dyDescent="0.3">
      <c r="A4194" t="s">
        <v>20455</v>
      </c>
      <c r="B4194" t="s">
        <v>201</v>
      </c>
      <c r="C4194" t="s">
        <v>116</v>
      </c>
      <c r="D4194" t="s">
        <v>20456</v>
      </c>
      <c r="E4194" t="s">
        <v>31</v>
      </c>
      <c r="F4194">
        <v>4.7</v>
      </c>
      <c r="G4194" t="s">
        <v>20457</v>
      </c>
      <c r="H4194" t="s">
        <v>20458</v>
      </c>
      <c r="I4194">
        <v>15</v>
      </c>
      <c r="J4194">
        <v>30</v>
      </c>
      <c r="K4194">
        <v>45</v>
      </c>
      <c r="L4194" t="str">
        <f t="shared" si="65"/>
        <v>vaild</v>
      </c>
      <c r="M4194" t="s">
        <v>243</v>
      </c>
      <c r="N4194" t="s">
        <v>20459</v>
      </c>
    </row>
    <row r="4195" spans="1:14" x14ac:dyDescent="0.3">
      <c r="A4195" t="s">
        <v>20460</v>
      </c>
      <c r="B4195" t="s">
        <v>11</v>
      </c>
      <c r="C4195" t="s">
        <v>12</v>
      </c>
      <c r="D4195" t="s">
        <v>20461</v>
      </c>
      <c r="E4195" t="s">
        <v>184</v>
      </c>
      <c r="F4195">
        <v>4.9000000000000004</v>
      </c>
      <c r="G4195" t="s">
        <v>18379</v>
      </c>
      <c r="H4195" t="s">
        <v>20462</v>
      </c>
      <c r="I4195">
        <v>30</v>
      </c>
      <c r="J4195" s="1">
        <v>5</v>
      </c>
      <c r="K4195">
        <v>35</v>
      </c>
      <c r="L4195" t="str">
        <f t="shared" si="65"/>
        <v>vaild</v>
      </c>
      <c r="M4195" t="s">
        <v>125</v>
      </c>
      <c r="N4195" t="s">
        <v>20463</v>
      </c>
    </row>
    <row r="4196" spans="1:14" x14ac:dyDescent="0.3">
      <c r="A4196" t="s">
        <v>20464</v>
      </c>
      <c r="B4196" t="s">
        <v>11</v>
      </c>
      <c r="C4196" t="s">
        <v>500</v>
      </c>
      <c r="D4196" t="s">
        <v>20465</v>
      </c>
      <c r="E4196" t="s">
        <v>184</v>
      </c>
      <c r="F4196">
        <v>4.9000000000000004</v>
      </c>
      <c r="G4196" t="s">
        <v>20466</v>
      </c>
      <c r="H4196" t="s">
        <v>20467</v>
      </c>
      <c r="I4196">
        <v>25</v>
      </c>
      <c r="J4196">
        <v>30</v>
      </c>
      <c r="K4196">
        <v>55</v>
      </c>
      <c r="L4196" t="str">
        <f t="shared" si="65"/>
        <v>vaild</v>
      </c>
      <c r="M4196" t="s">
        <v>113</v>
      </c>
      <c r="N4196" t="s">
        <v>20468</v>
      </c>
    </row>
    <row r="4197" spans="1:14" x14ac:dyDescent="0.3">
      <c r="A4197" t="s">
        <v>20469</v>
      </c>
      <c r="B4197" t="s">
        <v>11</v>
      </c>
      <c r="C4197" t="s">
        <v>108</v>
      </c>
      <c r="D4197" t="s">
        <v>20470</v>
      </c>
      <c r="E4197" t="s">
        <v>184</v>
      </c>
      <c r="F4197">
        <v>4.9000000000000004</v>
      </c>
      <c r="G4197" t="s">
        <v>20471</v>
      </c>
      <c r="H4197" t="s">
        <v>20472</v>
      </c>
      <c r="I4197">
        <v>15</v>
      </c>
      <c r="J4197">
        <v>15</v>
      </c>
      <c r="K4197">
        <v>30</v>
      </c>
      <c r="L4197" t="str">
        <f t="shared" si="65"/>
        <v>vaild</v>
      </c>
      <c r="M4197" t="s">
        <v>160</v>
      </c>
      <c r="N4197" t="s">
        <v>20473</v>
      </c>
    </row>
    <row r="4198" spans="1:14" x14ac:dyDescent="0.3">
      <c r="A4198" t="s">
        <v>20474</v>
      </c>
      <c r="B4198" t="s">
        <v>11</v>
      </c>
      <c r="C4198" t="s">
        <v>21</v>
      </c>
      <c r="D4198" t="s">
        <v>20475</v>
      </c>
      <c r="E4198" t="s">
        <v>218</v>
      </c>
      <c r="F4198">
        <v>4.9000000000000004</v>
      </c>
      <c r="G4198" t="s">
        <v>20476</v>
      </c>
      <c r="H4198" t="s">
        <v>20477</v>
      </c>
      <c r="I4198">
        <v>10</v>
      </c>
      <c r="J4198">
        <v>30</v>
      </c>
      <c r="K4198">
        <v>40</v>
      </c>
      <c r="L4198" t="str">
        <f t="shared" si="65"/>
        <v>vaild</v>
      </c>
      <c r="M4198" t="s">
        <v>125</v>
      </c>
      <c r="N4198" t="s">
        <v>20478</v>
      </c>
    </row>
    <row r="4199" spans="1:14" x14ac:dyDescent="0.3">
      <c r="A4199" t="s">
        <v>20479</v>
      </c>
      <c r="B4199" t="s">
        <v>11</v>
      </c>
      <c r="C4199" t="s">
        <v>108</v>
      </c>
      <c r="D4199" t="s">
        <v>20480</v>
      </c>
      <c r="E4199" t="s">
        <v>218</v>
      </c>
      <c r="F4199">
        <v>4.8</v>
      </c>
      <c r="G4199" t="s">
        <v>20481</v>
      </c>
      <c r="H4199" t="s">
        <v>20482</v>
      </c>
      <c r="I4199" s="1">
        <v>5</v>
      </c>
      <c r="J4199">
        <v>20</v>
      </c>
      <c r="K4199">
        <v>25</v>
      </c>
      <c r="L4199" t="str">
        <f t="shared" si="65"/>
        <v>vaild</v>
      </c>
      <c r="M4199" t="s">
        <v>125</v>
      </c>
      <c r="N4199" t="s">
        <v>20483</v>
      </c>
    </row>
    <row r="4200" spans="1:14" x14ac:dyDescent="0.3">
      <c r="A4200" t="s">
        <v>20484</v>
      </c>
      <c r="B4200" t="s">
        <v>11</v>
      </c>
      <c r="C4200" t="s">
        <v>134</v>
      </c>
      <c r="D4200" t="s">
        <v>20485</v>
      </c>
      <c r="E4200" t="s">
        <v>218</v>
      </c>
      <c r="F4200">
        <v>4.9000000000000004</v>
      </c>
      <c r="G4200" t="s">
        <v>20486</v>
      </c>
      <c r="H4200" t="s">
        <v>20487</v>
      </c>
      <c r="I4200">
        <v>25</v>
      </c>
      <c r="J4200">
        <v>20</v>
      </c>
      <c r="K4200">
        <v>45</v>
      </c>
      <c r="L4200" t="str">
        <f t="shared" si="65"/>
        <v>vaild</v>
      </c>
      <c r="M4200" t="s">
        <v>131</v>
      </c>
      <c r="N4200" t="s">
        <v>20488</v>
      </c>
    </row>
    <row r="4201" spans="1:14" x14ac:dyDescent="0.3">
      <c r="A4201" t="s">
        <v>20489</v>
      </c>
      <c r="B4201" t="s">
        <v>11</v>
      </c>
      <c r="C4201" t="s">
        <v>660</v>
      </c>
      <c r="D4201" t="s">
        <v>20490</v>
      </c>
      <c r="E4201" t="s">
        <v>218</v>
      </c>
      <c r="F4201">
        <v>4.9000000000000004</v>
      </c>
      <c r="G4201" t="s">
        <v>905</v>
      </c>
      <c r="H4201" t="s">
        <v>20491</v>
      </c>
      <c r="I4201">
        <v>30</v>
      </c>
      <c r="J4201">
        <v>60</v>
      </c>
      <c r="K4201">
        <v>90</v>
      </c>
      <c r="L4201" t="str">
        <f t="shared" si="65"/>
        <v>vaild</v>
      </c>
      <c r="M4201" t="s">
        <v>125</v>
      </c>
      <c r="N4201" t="s">
        <v>20492</v>
      </c>
    </row>
    <row r="4202" spans="1:14" x14ac:dyDescent="0.3">
      <c r="A4202" t="s">
        <v>20493</v>
      </c>
      <c r="B4202" t="s">
        <v>11</v>
      </c>
      <c r="C4202" t="s">
        <v>108</v>
      </c>
      <c r="D4202" t="s">
        <v>20494</v>
      </c>
      <c r="E4202" t="s">
        <v>31</v>
      </c>
      <c r="F4202">
        <v>4.8</v>
      </c>
      <c r="G4202" t="s">
        <v>20495</v>
      </c>
      <c r="H4202" t="s">
        <v>20496</v>
      </c>
      <c r="I4202">
        <v>10</v>
      </c>
      <c r="J4202">
        <v>10</v>
      </c>
      <c r="K4202">
        <v>20</v>
      </c>
      <c r="L4202" t="str">
        <f t="shared" si="65"/>
        <v>vaild</v>
      </c>
      <c r="M4202" t="s">
        <v>125</v>
      </c>
      <c r="N4202" t="s">
        <v>20497</v>
      </c>
    </row>
    <row r="4203" spans="1:14" x14ac:dyDescent="0.3">
      <c r="A4203" t="s">
        <v>20498</v>
      </c>
      <c r="B4203" t="s">
        <v>20</v>
      </c>
      <c r="C4203" t="s">
        <v>21</v>
      </c>
      <c r="D4203" t="s">
        <v>20499</v>
      </c>
      <c r="E4203" t="s">
        <v>339</v>
      </c>
      <c r="F4203">
        <v>4.9000000000000004</v>
      </c>
      <c r="G4203" t="s">
        <v>20500</v>
      </c>
      <c r="H4203" t="s">
        <v>20501</v>
      </c>
      <c r="I4203">
        <v>10</v>
      </c>
      <c r="J4203">
        <v>10</v>
      </c>
      <c r="K4203">
        <v>20</v>
      </c>
      <c r="L4203" t="str">
        <f t="shared" si="65"/>
        <v>vaild</v>
      </c>
      <c r="M4203" t="s">
        <v>113</v>
      </c>
      <c r="N4203" t="s">
        <v>20502</v>
      </c>
    </row>
    <row r="4204" spans="1:14" x14ac:dyDescent="0.3">
      <c r="A4204" t="s">
        <v>20503</v>
      </c>
      <c r="B4204" t="s">
        <v>11</v>
      </c>
      <c r="C4204" t="s">
        <v>108</v>
      </c>
      <c r="D4204" t="s">
        <v>20504</v>
      </c>
      <c r="E4204" t="s">
        <v>136</v>
      </c>
      <c r="F4204">
        <v>4.9000000000000004</v>
      </c>
      <c r="G4204" t="s">
        <v>20505</v>
      </c>
      <c r="H4204" t="s">
        <v>20506</v>
      </c>
      <c r="I4204">
        <v>15</v>
      </c>
      <c r="J4204" s="1">
        <v>0</v>
      </c>
      <c r="K4204">
        <v>15</v>
      </c>
      <c r="L4204" t="str">
        <f t="shared" si="65"/>
        <v>vaild</v>
      </c>
      <c r="M4204" t="s">
        <v>131</v>
      </c>
      <c r="N4204" t="s">
        <v>20507</v>
      </c>
    </row>
    <row r="4205" spans="1:14" x14ac:dyDescent="0.3">
      <c r="A4205" t="s">
        <v>20508</v>
      </c>
      <c r="B4205" t="s">
        <v>86</v>
      </c>
      <c r="C4205" t="s">
        <v>50</v>
      </c>
      <c r="D4205" t="s">
        <v>20509</v>
      </c>
      <c r="E4205" t="s">
        <v>218</v>
      </c>
      <c r="F4205">
        <v>4.9000000000000004</v>
      </c>
      <c r="G4205" t="s">
        <v>20510</v>
      </c>
      <c r="H4205" t="s">
        <v>20511</v>
      </c>
      <c r="I4205">
        <v>30</v>
      </c>
      <c r="J4205">
        <v>30</v>
      </c>
      <c r="K4205">
        <v>60</v>
      </c>
      <c r="L4205" t="str">
        <f t="shared" si="65"/>
        <v>vaild</v>
      </c>
      <c r="M4205" t="s">
        <v>131</v>
      </c>
      <c r="N4205" t="s">
        <v>20512</v>
      </c>
    </row>
    <row r="4206" spans="1:14" x14ac:dyDescent="0.3">
      <c r="A4206" t="s">
        <v>20513</v>
      </c>
      <c r="B4206" t="s">
        <v>11</v>
      </c>
      <c r="C4206" t="s">
        <v>116</v>
      </c>
      <c r="D4206" t="s">
        <v>20514</v>
      </c>
      <c r="E4206" t="s">
        <v>218</v>
      </c>
      <c r="F4206">
        <v>4.9000000000000004</v>
      </c>
      <c r="G4206" t="s">
        <v>20515</v>
      </c>
      <c r="H4206" t="s">
        <v>20516</v>
      </c>
      <c r="I4206">
        <v>25</v>
      </c>
      <c r="J4206">
        <v>45</v>
      </c>
      <c r="K4206">
        <v>70</v>
      </c>
      <c r="L4206" t="str">
        <f t="shared" si="65"/>
        <v>vaild</v>
      </c>
      <c r="M4206" t="s">
        <v>125</v>
      </c>
      <c r="N4206" t="s">
        <v>20517</v>
      </c>
    </row>
    <row r="4207" spans="1:14" x14ac:dyDescent="0.3">
      <c r="A4207" t="s">
        <v>20518</v>
      </c>
      <c r="B4207" t="s">
        <v>11</v>
      </c>
      <c r="C4207" t="s">
        <v>43</v>
      </c>
      <c r="D4207" t="s">
        <v>20519</v>
      </c>
      <c r="E4207" t="s">
        <v>662</v>
      </c>
      <c r="F4207">
        <v>4.8</v>
      </c>
      <c r="G4207" t="s">
        <v>20520</v>
      </c>
      <c r="H4207" t="s">
        <v>20521</v>
      </c>
      <c r="I4207">
        <v>10</v>
      </c>
      <c r="J4207">
        <v>40</v>
      </c>
      <c r="K4207">
        <v>50</v>
      </c>
      <c r="L4207" t="str">
        <f t="shared" si="65"/>
        <v>vaild</v>
      </c>
      <c r="M4207" t="s">
        <v>131</v>
      </c>
      <c r="N4207" t="s">
        <v>20522</v>
      </c>
    </row>
    <row r="4208" spans="1:14" x14ac:dyDescent="0.3">
      <c r="A4208" t="s">
        <v>20523</v>
      </c>
      <c r="B4208" t="s">
        <v>11</v>
      </c>
      <c r="C4208" t="s">
        <v>21</v>
      </c>
      <c r="D4208" t="s">
        <v>20524</v>
      </c>
      <c r="E4208" t="s">
        <v>81</v>
      </c>
      <c r="F4208">
        <v>4.9000000000000004</v>
      </c>
      <c r="G4208" t="s">
        <v>20525</v>
      </c>
      <c r="H4208" t="s">
        <v>20526</v>
      </c>
      <c r="I4208">
        <v>20</v>
      </c>
      <c r="J4208">
        <v>40</v>
      </c>
      <c r="K4208">
        <v>60</v>
      </c>
      <c r="L4208" t="str">
        <f t="shared" si="65"/>
        <v>vaild</v>
      </c>
      <c r="M4208" t="s">
        <v>160</v>
      </c>
      <c r="N4208" t="s">
        <v>20527</v>
      </c>
    </row>
    <row r="4209" spans="1:14" x14ac:dyDescent="0.3">
      <c r="A4209" t="s">
        <v>20528</v>
      </c>
      <c r="B4209" t="s">
        <v>11</v>
      </c>
      <c r="C4209" t="s">
        <v>21</v>
      </c>
      <c r="D4209" t="s">
        <v>20529</v>
      </c>
      <c r="E4209" t="s">
        <v>662</v>
      </c>
      <c r="F4209">
        <v>4.9000000000000004</v>
      </c>
      <c r="G4209" t="s">
        <v>20530</v>
      </c>
      <c r="H4209" t="s">
        <v>20531</v>
      </c>
      <c r="I4209">
        <v>15</v>
      </c>
      <c r="J4209">
        <v>35</v>
      </c>
      <c r="K4209">
        <v>50</v>
      </c>
      <c r="L4209" t="str">
        <f t="shared" si="65"/>
        <v>vaild</v>
      </c>
      <c r="M4209" t="s">
        <v>160</v>
      </c>
      <c r="N4209" t="s">
        <v>20532</v>
      </c>
    </row>
    <row r="4210" spans="1:14" x14ac:dyDescent="0.3">
      <c r="A4210" t="s">
        <v>20533</v>
      </c>
      <c r="B4210" t="s">
        <v>42</v>
      </c>
      <c r="C4210" t="s">
        <v>21</v>
      </c>
      <c r="D4210" t="s">
        <v>20534</v>
      </c>
      <c r="E4210" t="s">
        <v>23</v>
      </c>
      <c r="F4210">
        <v>4.9000000000000004</v>
      </c>
      <c r="G4210" t="s">
        <v>1290</v>
      </c>
      <c r="H4210" t="s">
        <v>20535</v>
      </c>
      <c r="I4210">
        <v>30</v>
      </c>
      <c r="J4210">
        <v>65</v>
      </c>
      <c r="K4210">
        <v>95</v>
      </c>
      <c r="L4210" t="str">
        <f t="shared" si="65"/>
        <v>vaild</v>
      </c>
      <c r="M4210" t="s">
        <v>131</v>
      </c>
      <c r="N4210" t="s">
        <v>20536</v>
      </c>
    </row>
    <row r="4211" spans="1:14" x14ac:dyDescent="0.3">
      <c r="A4211" t="s">
        <v>20537</v>
      </c>
      <c r="B4211" t="s">
        <v>11</v>
      </c>
      <c r="C4211" t="s">
        <v>43</v>
      </c>
      <c r="D4211" t="s">
        <v>20538</v>
      </c>
      <c r="E4211" t="s">
        <v>739</v>
      </c>
      <c r="F4211">
        <v>4.9000000000000004</v>
      </c>
      <c r="G4211" t="s">
        <v>20539</v>
      </c>
      <c r="H4211" t="s">
        <v>20540</v>
      </c>
      <c r="I4211">
        <v>15</v>
      </c>
      <c r="J4211" s="1">
        <v>0</v>
      </c>
      <c r="K4211">
        <v>15</v>
      </c>
      <c r="L4211" t="str">
        <f t="shared" si="65"/>
        <v>vaild</v>
      </c>
      <c r="M4211" s="1" t="s">
        <v>382</v>
      </c>
      <c r="N4211" t="s">
        <v>20541</v>
      </c>
    </row>
    <row r="4212" spans="1:14" x14ac:dyDescent="0.3">
      <c r="A4212" t="s">
        <v>20542</v>
      </c>
      <c r="B4212" t="s">
        <v>11</v>
      </c>
      <c r="C4212" t="s">
        <v>116</v>
      </c>
      <c r="D4212" t="s">
        <v>20543</v>
      </c>
      <c r="E4212" t="s">
        <v>31</v>
      </c>
      <c r="F4212">
        <v>4.9000000000000004</v>
      </c>
      <c r="G4212" t="s">
        <v>20544</v>
      </c>
      <c r="H4212" t="s">
        <v>20545</v>
      </c>
      <c r="I4212" s="1">
        <v>5</v>
      </c>
      <c r="J4212">
        <v>10</v>
      </c>
      <c r="K4212">
        <v>15</v>
      </c>
      <c r="L4212" t="str">
        <f t="shared" si="65"/>
        <v>vaild</v>
      </c>
      <c r="M4212" s="1" t="s">
        <v>160</v>
      </c>
      <c r="N4212" t="s">
        <v>20546</v>
      </c>
    </row>
    <row r="4213" spans="1:14" x14ac:dyDescent="0.3">
      <c r="A4213" t="s">
        <v>20547</v>
      </c>
      <c r="B4213" t="s">
        <v>11</v>
      </c>
      <c r="C4213" t="s">
        <v>500</v>
      </c>
      <c r="D4213" t="s">
        <v>20548</v>
      </c>
      <c r="E4213" t="s">
        <v>184</v>
      </c>
      <c r="F4213">
        <v>4.8</v>
      </c>
      <c r="G4213" t="s">
        <v>20549</v>
      </c>
      <c r="H4213" t="s">
        <v>20550</v>
      </c>
      <c r="I4213">
        <v>360</v>
      </c>
      <c r="J4213">
        <v>30</v>
      </c>
      <c r="K4213">
        <v>390</v>
      </c>
      <c r="L4213" t="str">
        <f t="shared" si="65"/>
        <v>vaild</v>
      </c>
      <c r="M4213" t="s">
        <v>160</v>
      </c>
      <c r="N4213" t="s">
        <v>20551</v>
      </c>
    </row>
    <row r="4214" spans="1:14" x14ac:dyDescent="0.3">
      <c r="A4214" t="s">
        <v>20552</v>
      </c>
      <c r="B4214" t="s">
        <v>11</v>
      </c>
      <c r="C4214" t="s">
        <v>500</v>
      </c>
      <c r="D4214" t="s">
        <v>20553</v>
      </c>
      <c r="E4214" t="s">
        <v>184</v>
      </c>
      <c r="F4214">
        <v>4.9000000000000004</v>
      </c>
      <c r="G4214" t="s">
        <v>20554</v>
      </c>
      <c r="H4214" t="s">
        <v>20555</v>
      </c>
      <c r="I4214">
        <v>10</v>
      </c>
      <c r="J4214">
        <v>30</v>
      </c>
      <c r="K4214">
        <v>40</v>
      </c>
      <c r="L4214" t="str">
        <f t="shared" si="65"/>
        <v>vaild</v>
      </c>
      <c r="M4214" t="s">
        <v>1752</v>
      </c>
      <c r="N4214" t="s">
        <v>20556</v>
      </c>
    </row>
    <row r="4215" spans="1:14" x14ac:dyDescent="0.3">
      <c r="A4215" t="s">
        <v>20557</v>
      </c>
      <c r="B4215" t="s">
        <v>312</v>
      </c>
      <c r="C4215" t="s">
        <v>50</v>
      </c>
      <c r="D4215" t="s">
        <v>20558</v>
      </c>
      <c r="E4215" t="s">
        <v>136</v>
      </c>
      <c r="F4215">
        <v>4.9000000000000004</v>
      </c>
      <c r="G4215" t="s">
        <v>20559</v>
      </c>
      <c r="H4215" t="s">
        <v>20560</v>
      </c>
      <c r="I4215">
        <v>15</v>
      </c>
      <c r="J4215" s="1">
        <v>0</v>
      </c>
      <c r="K4215">
        <v>15</v>
      </c>
      <c r="L4215" t="str">
        <f t="shared" si="65"/>
        <v>vaild</v>
      </c>
      <c r="M4215" t="s">
        <v>1758</v>
      </c>
      <c r="N4215" t="s">
        <v>20561</v>
      </c>
    </row>
    <row r="4216" spans="1:14" x14ac:dyDescent="0.3">
      <c r="A4216" t="s">
        <v>20562</v>
      </c>
      <c r="B4216" t="s">
        <v>11</v>
      </c>
      <c r="C4216" t="s">
        <v>29</v>
      </c>
      <c r="D4216" t="s">
        <v>20563</v>
      </c>
      <c r="E4216" t="s">
        <v>771</v>
      </c>
      <c r="F4216">
        <v>4.9000000000000004</v>
      </c>
      <c r="G4216" t="s">
        <v>20564</v>
      </c>
      <c r="H4216" t="s">
        <v>20565</v>
      </c>
      <c r="I4216">
        <v>30</v>
      </c>
      <c r="J4216">
        <v>40</v>
      </c>
      <c r="K4216">
        <v>70</v>
      </c>
      <c r="L4216" t="str">
        <f t="shared" si="65"/>
        <v>vaild</v>
      </c>
      <c r="M4216" t="s">
        <v>1557</v>
      </c>
      <c r="N4216" t="s">
        <v>20566</v>
      </c>
    </row>
    <row r="4217" spans="1:14" x14ac:dyDescent="0.3">
      <c r="A4217" t="s">
        <v>20567</v>
      </c>
      <c r="B4217" t="s">
        <v>11</v>
      </c>
      <c r="C4217" t="s">
        <v>29</v>
      </c>
      <c r="D4217" t="s">
        <v>20568</v>
      </c>
      <c r="E4217" t="s">
        <v>136</v>
      </c>
      <c r="F4217">
        <v>4.9000000000000004</v>
      </c>
      <c r="G4217" t="s">
        <v>20569</v>
      </c>
      <c r="H4217" t="s">
        <v>20570</v>
      </c>
      <c r="I4217">
        <v>15</v>
      </c>
      <c r="J4217">
        <v>30</v>
      </c>
      <c r="K4217">
        <v>45</v>
      </c>
      <c r="L4217" t="str">
        <f t="shared" si="65"/>
        <v>vaild</v>
      </c>
      <c r="M4217" t="s">
        <v>160</v>
      </c>
      <c r="N4217" t="s">
        <v>20571</v>
      </c>
    </row>
    <row r="4218" spans="1:14" x14ac:dyDescent="0.3">
      <c r="A4218" t="s">
        <v>20572</v>
      </c>
      <c r="B4218" t="s">
        <v>201</v>
      </c>
      <c r="C4218" t="s">
        <v>21</v>
      </c>
      <c r="D4218" t="s">
        <v>20573</v>
      </c>
      <c r="E4218" t="s">
        <v>136</v>
      </c>
      <c r="F4218">
        <v>4.9000000000000004</v>
      </c>
      <c r="G4218" t="s">
        <v>20574</v>
      </c>
      <c r="H4218" t="s">
        <v>20575</v>
      </c>
      <c r="I4218">
        <v>50</v>
      </c>
      <c r="J4218">
        <v>20</v>
      </c>
      <c r="K4218">
        <v>70</v>
      </c>
      <c r="L4218" t="str">
        <f t="shared" si="65"/>
        <v>vaild</v>
      </c>
      <c r="M4218" t="s">
        <v>725</v>
      </c>
      <c r="N4218" t="s">
        <v>20576</v>
      </c>
    </row>
    <row r="4219" spans="1:14" x14ac:dyDescent="0.3">
      <c r="A4219" t="s">
        <v>20577</v>
      </c>
      <c r="B4219" t="s">
        <v>11</v>
      </c>
      <c r="C4219" t="s">
        <v>500</v>
      </c>
      <c r="D4219" t="s">
        <v>20578</v>
      </c>
      <c r="E4219" t="s">
        <v>184</v>
      </c>
      <c r="F4219">
        <v>4.9000000000000004</v>
      </c>
      <c r="G4219" t="s">
        <v>20579</v>
      </c>
      <c r="H4219" t="s">
        <v>20580</v>
      </c>
      <c r="I4219">
        <v>150</v>
      </c>
      <c r="J4219">
        <v>60</v>
      </c>
      <c r="K4219">
        <v>210</v>
      </c>
      <c r="L4219" t="str">
        <f t="shared" si="65"/>
        <v>vaild</v>
      </c>
      <c r="M4219" t="s">
        <v>125</v>
      </c>
      <c r="N4219" t="s">
        <v>20581</v>
      </c>
    </row>
    <row r="4220" spans="1:14" x14ac:dyDescent="0.3">
      <c r="A4220" t="s">
        <v>20582</v>
      </c>
      <c r="B4220" t="s">
        <v>11</v>
      </c>
      <c r="C4220" t="s">
        <v>500</v>
      </c>
      <c r="D4220" t="s">
        <v>20583</v>
      </c>
      <c r="E4220" t="s">
        <v>37</v>
      </c>
      <c r="F4220">
        <v>4.8</v>
      </c>
      <c r="G4220" t="s">
        <v>20584</v>
      </c>
      <c r="H4220" t="s">
        <v>20585</v>
      </c>
      <c r="I4220">
        <v>20</v>
      </c>
      <c r="J4220">
        <v>30</v>
      </c>
      <c r="K4220">
        <v>50</v>
      </c>
      <c r="L4220" t="str">
        <f t="shared" si="65"/>
        <v>vaild</v>
      </c>
      <c r="M4220" t="s">
        <v>125</v>
      </c>
      <c r="N4220" t="s">
        <v>20586</v>
      </c>
    </row>
    <row r="4221" spans="1:14" x14ac:dyDescent="0.3">
      <c r="A4221" t="s">
        <v>20587</v>
      </c>
      <c r="B4221" t="s">
        <v>11</v>
      </c>
      <c r="C4221" t="s">
        <v>500</v>
      </c>
      <c r="D4221" t="s">
        <v>20588</v>
      </c>
      <c r="E4221" t="s">
        <v>184</v>
      </c>
      <c r="F4221">
        <v>4.8</v>
      </c>
      <c r="G4221" t="s">
        <v>20589</v>
      </c>
      <c r="H4221" t="s">
        <v>20590</v>
      </c>
      <c r="I4221">
        <v>10</v>
      </c>
      <c r="J4221">
        <v>10</v>
      </c>
      <c r="K4221">
        <v>20</v>
      </c>
      <c r="L4221" t="str">
        <f t="shared" si="65"/>
        <v>vaild</v>
      </c>
      <c r="M4221" t="s">
        <v>131</v>
      </c>
      <c r="N4221" t="s">
        <v>20591</v>
      </c>
    </row>
    <row r="4222" spans="1:14" x14ac:dyDescent="0.3">
      <c r="A4222" t="s">
        <v>20592</v>
      </c>
      <c r="B4222" t="s">
        <v>11</v>
      </c>
      <c r="C4222" t="s">
        <v>12</v>
      </c>
      <c r="D4222" t="s">
        <v>20593</v>
      </c>
      <c r="E4222" t="s">
        <v>81</v>
      </c>
      <c r="F4222">
        <v>4.9000000000000004</v>
      </c>
      <c r="G4222" t="s">
        <v>20594</v>
      </c>
      <c r="H4222" t="s">
        <v>20595</v>
      </c>
      <c r="I4222">
        <v>15</v>
      </c>
      <c r="J4222" s="1">
        <v>5</v>
      </c>
      <c r="K4222">
        <v>20</v>
      </c>
      <c r="L4222" t="str">
        <f t="shared" si="65"/>
        <v>vaild</v>
      </c>
      <c r="M4222" t="s">
        <v>125</v>
      </c>
      <c r="N4222" t="s">
        <v>20596</v>
      </c>
    </row>
    <row r="4223" spans="1:14" x14ac:dyDescent="0.3">
      <c r="A4223" t="s">
        <v>20597</v>
      </c>
      <c r="B4223" t="s">
        <v>20</v>
      </c>
      <c r="C4223" t="s">
        <v>108</v>
      </c>
      <c r="D4223" t="s">
        <v>20598</v>
      </c>
      <c r="E4223" t="s">
        <v>136</v>
      </c>
      <c r="F4223">
        <v>4.9000000000000004</v>
      </c>
      <c r="G4223" t="s">
        <v>119</v>
      </c>
      <c r="H4223" t="s">
        <v>20599</v>
      </c>
      <c r="I4223">
        <v>10</v>
      </c>
      <c r="J4223">
        <v>30</v>
      </c>
      <c r="K4223">
        <v>40</v>
      </c>
      <c r="L4223" t="str">
        <f t="shared" si="65"/>
        <v>vaild</v>
      </c>
      <c r="M4223" t="s">
        <v>26</v>
      </c>
      <c r="N4223" t="s">
        <v>20600</v>
      </c>
    </row>
    <row r="4224" spans="1:14" x14ac:dyDescent="0.3">
      <c r="A4224" t="s">
        <v>20601</v>
      </c>
      <c r="B4224" t="s">
        <v>11</v>
      </c>
      <c r="C4224" t="s">
        <v>29</v>
      </c>
      <c r="D4224" t="s">
        <v>20602</v>
      </c>
      <c r="E4224" t="s">
        <v>81</v>
      </c>
      <c r="F4224">
        <v>4.8</v>
      </c>
      <c r="G4224" t="s">
        <v>20603</v>
      </c>
      <c r="H4224" t="s">
        <v>20604</v>
      </c>
      <c r="I4224">
        <v>10</v>
      </c>
      <c r="J4224">
        <v>10</v>
      </c>
      <c r="K4224">
        <v>20</v>
      </c>
      <c r="L4224" t="str">
        <f t="shared" si="65"/>
        <v>vaild</v>
      </c>
      <c r="M4224" t="s">
        <v>5104</v>
      </c>
      <c r="N4224" t="s">
        <v>20605</v>
      </c>
    </row>
    <row r="4225" spans="1:14" x14ac:dyDescent="0.3">
      <c r="A4225" t="s">
        <v>20606</v>
      </c>
      <c r="B4225" t="s">
        <v>20</v>
      </c>
      <c r="C4225" t="s">
        <v>43</v>
      </c>
      <c r="D4225" t="s">
        <v>20607</v>
      </c>
      <c r="E4225" t="s">
        <v>31</v>
      </c>
      <c r="F4225">
        <v>4.9000000000000004</v>
      </c>
      <c r="G4225" t="s">
        <v>20608</v>
      </c>
      <c r="H4225" t="s">
        <v>20609</v>
      </c>
      <c r="I4225">
        <v>10</v>
      </c>
      <c r="J4225">
        <v>15</v>
      </c>
      <c r="K4225">
        <v>25</v>
      </c>
      <c r="L4225" t="str">
        <f t="shared" si="65"/>
        <v>vaild</v>
      </c>
      <c r="M4225" t="s">
        <v>26</v>
      </c>
      <c r="N4225" t="s">
        <v>20610</v>
      </c>
    </row>
    <row r="4226" spans="1:14" x14ac:dyDescent="0.3">
      <c r="A4226" t="s">
        <v>20611</v>
      </c>
      <c r="B4226" t="s">
        <v>11</v>
      </c>
      <c r="C4226" t="s">
        <v>108</v>
      </c>
      <c r="D4226" t="s">
        <v>20612</v>
      </c>
      <c r="E4226" t="s">
        <v>23</v>
      </c>
      <c r="F4226">
        <v>4.9000000000000004</v>
      </c>
      <c r="G4226" t="s">
        <v>20613</v>
      </c>
      <c r="H4226" t="s">
        <v>20614</v>
      </c>
      <c r="I4226">
        <v>30</v>
      </c>
      <c r="J4226">
        <v>30</v>
      </c>
      <c r="K4226">
        <v>60</v>
      </c>
      <c r="L4226" t="str">
        <f t="shared" si="65"/>
        <v>vaild</v>
      </c>
      <c r="M4226" t="s">
        <v>100</v>
      </c>
      <c r="N4226" t="s">
        <v>20615</v>
      </c>
    </row>
    <row r="4227" spans="1:14" x14ac:dyDescent="0.3">
      <c r="A4227" t="s">
        <v>20616</v>
      </c>
      <c r="B4227" t="s">
        <v>11</v>
      </c>
      <c r="C4227" t="s">
        <v>116</v>
      </c>
      <c r="D4227" t="s">
        <v>20617</v>
      </c>
      <c r="E4227" t="s">
        <v>31</v>
      </c>
      <c r="F4227">
        <v>4.9000000000000004</v>
      </c>
      <c r="G4227" t="s">
        <v>20618</v>
      </c>
      <c r="H4227" t="s">
        <v>20619</v>
      </c>
      <c r="I4227" s="1">
        <v>5</v>
      </c>
      <c r="J4227">
        <v>10</v>
      </c>
      <c r="K4227">
        <v>15</v>
      </c>
      <c r="L4227" t="str">
        <f t="shared" ref="L4227:L4290" si="66">IF(I4227+J4227=K4227,"vaild","invaild")</f>
        <v>vaild</v>
      </c>
      <c r="M4227" t="s">
        <v>26</v>
      </c>
      <c r="N4227" t="s">
        <v>20620</v>
      </c>
    </row>
    <row r="4228" spans="1:14" x14ac:dyDescent="0.3">
      <c r="A4228" t="s">
        <v>20621</v>
      </c>
      <c r="B4228" t="s">
        <v>11</v>
      </c>
      <c r="C4228" t="s">
        <v>116</v>
      </c>
      <c r="D4228" t="s">
        <v>20622</v>
      </c>
      <c r="E4228" t="s">
        <v>31</v>
      </c>
      <c r="F4228">
        <v>4.9000000000000004</v>
      </c>
      <c r="G4228" t="s">
        <v>20623</v>
      </c>
      <c r="H4228" t="s">
        <v>20624</v>
      </c>
      <c r="I4228" s="1">
        <v>5</v>
      </c>
      <c r="J4228">
        <v>10</v>
      </c>
      <c r="K4228">
        <v>15</v>
      </c>
      <c r="L4228" t="str">
        <f t="shared" si="66"/>
        <v>vaild</v>
      </c>
      <c r="M4228" t="s">
        <v>26</v>
      </c>
      <c r="N4228" t="s">
        <v>20625</v>
      </c>
    </row>
    <row r="4229" spans="1:14" x14ac:dyDescent="0.3">
      <c r="A4229" t="s">
        <v>20626</v>
      </c>
      <c r="B4229" t="s">
        <v>11</v>
      </c>
      <c r="C4229" t="s">
        <v>116</v>
      </c>
      <c r="D4229" t="s">
        <v>20627</v>
      </c>
      <c r="E4229" t="s">
        <v>31</v>
      </c>
      <c r="F4229">
        <v>4.9000000000000004</v>
      </c>
      <c r="G4229" t="s">
        <v>20628</v>
      </c>
      <c r="H4229" t="s">
        <v>20629</v>
      </c>
      <c r="I4229" s="1">
        <v>5</v>
      </c>
      <c r="J4229">
        <v>10</v>
      </c>
      <c r="K4229">
        <v>15</v>
      </c>
      <c r="L4229" t="str">
        <f t="shared" si="66"/>
        <v>vaild</v>
      </c>
      <c r="M4229" t="s">
        <v>26</v>
      </c>
      <c r="N4229" t="s">
        <v>20630</v>
      </c>
    </row>
    <row r="4230" spans="1:14" x14ac:dyDescent="0.3">
      <c r="A4230" t="s">
        <v>20631</v>
      </c>
      <c r="B4230" t="s">
        <v>11</v>
      </c>
      <c r="C4230" t="s">
        <v>108</v>
      </c>
      <c r="D4230" t="s">
        <v>20632</v>
      </c>
      <c r="E4230" t="s">
        <v>136</v>
      </c>
      <c r="F4230">
        <v>4.9000000000000004</v>
      </c>
      <c r="G4230" t="s">
        <v>20633</v>
      </c>
      <c r="H4230" t="s">
        <v>20634</v>
      </c>
      <c r="I4230">
        <v>20</v>
      </c>
      <c r="J4230">
        <v>40</v>
      </c>
      <c r="K4230">
        <v>60</v>
      </c>
      <c r="L4230" t="str">
        <f t="shared" si="66"/>
        <v>vaild</v>
      </c>
      <c r="M4230" t="s">
        <v>26</v>
      </c>
      <c r="N4230" t="s">
        <v>20635</v>
      </c>
    </row>
    <row r="4231" spans="1:14" ht="28.8" x14ac:dyDescent="0.3">
      <c r="A4231" t="s">
        <v>20636</v>
      </c>
      <c r="B4231" t="s">
        <v>11</v>
      </c>
      <c r="C4231" t="s">
        <v>116</v>
      </c>
      <c r="D4231" t="s">
        <v>20637</v>
      </c>
      <c r="E4231" t="s">
        <v>1025</v>
      </c>
      <c r="F4231">
        <v>4.9000000000000004</v>
      </c>
      <c r="G4231" t="s">
        <v>20638</v>
      </c>
      <c r="H4231" t="s">
        <v>20639</v>
      </c>
      <c r="I4231">
        <v>10</v>
      </c>
      <c r="J4231">
        <v>15</v>
      </c>
      <c r="K4231">
        <v>25</v>
      </c>
      <c r="L4231" t="str">
        <f t="shared" si="66"/>
        <v>vaild</v>
      </c>
      <c r="M4231" s="1" t="s">
        <v>20640</v>
      </c>
      <c r="N4231" t="s">
        <v>20641</v>
      </c>
    </row>
    <row r="4232" spans="1:14" x14ac:dyDescent="0.3">
      <c r="A4232" t="s">
        <v>20642</v>
      </c>
      <c r="B4232" t="s">
        <v>11</v>
      </c>
      <c r="C4232" t="s">
        <v>116</v>
      </c>
      <c r="D4232" t="s">
        <v>20643</v>
      </c>
      <c r="E4232" t="s">
        <v>31</v>
      </c>
      <c r="F4232">
        <v>4.8</v>
      </c>
      <c r="G4232" t="s">
        <v>20644</v>
      </c>
      <c r="H4232" t="s">
        <v>20645</v>
      </c>
      <c r="I4232">
        <v>15</v>
      </c>
      <c r="J4232">
        <v>30</v>
      </c>
      <c r="K4232">
        <v>45</v>
      </c>
      <c r="L4232" t="str">
        <f t="shared" si="66"/>
        <v>vaild</v>
      </c>
      <c r="M4232" t="s">
        <v>26</v>
      </c>
      <c r="N4232" t="s">
        <v>20646</v>
      </c>
    </row>
    <row r="4233" spans="1:14" x14ac:dyDescent="0.3">
      <c r="A4233" t="s">
        <v>20647</v>
      </c>
      <c r="B4233" t="s">
        <v>11</v>
      </c>
      <c r="C4233" t="s">
        <v>29</v>
      </c>
      <c r="D4233" t="s">
        <v>20648</v>
      </c>
      <c r="E4233" t="s">
        <v>5294</v>
      </c>
      <c r="F4233">
        <v>4.9000000000000004</v>
      </c>
      <c r="G4233" t="s">
        <v>20649</v>
      </c>
      <c r="H4233" t="s">
        <v>20650</v>
      </c>
      <c r="I4233">
        <v>260</v>
      </c>
      <c r="J4233">
        <v>45</v>
      </c>
      <c r="K4233">
        <v>305</v>
      </c>
      <c r="L4233" t="str">
        <f t="shared" si="66"/>
        <v>vaild</v>
      </c>
      <c r="M4233" t="s">
        <v>26</v>
      </c>
      <c r="N4233" t="s">
        <v>20651</v>
      </c>
    </row>
    <row r="4234" spans="1:14" x14ac:dyDescent="0.3">
      <c r="A4234" t="s">
        <v>20652</v>
      </c>
      <c r="B4234" t="s">
        <v>20</v>
      </c>
      <c r="C4234" t="s">
        <v>29</v>
      </c>
      <c r="D4234" t="s">
        <v>20653</v>
      </c>
      <c r="E4234" t="s">
        <v>31</v>
      </c>
      <c r="F4234">
        <v>4.9000000000000004</v>
      </c>
      <c r="G4234" t="s">
        <v>20654</v>
      </c>
      <c r="H4234" t="s">
        <v>20655</v>
      </c>
      <c r="I4234">
        <v>150</v>
      </c>
      <c r="J4234">
        <v>30</v>
      </c>
      <c r="K4234">
        <v>180</v>
      </c>
      <c r="L4234" t="str">
        <f t="shared" si="66"/>
        <v>vaild</v>
      </c>
      <c r="M4234" t="s">
        <v>17</v>
      </c>
      <c r="N4234" t="s">
        <v>20656</v>
      </c>
    </row>
    <row r="4235" spans="1:14" x14ac:dyDescent="0.3">
      <c r="A4235" t="s">
        <v>20657</v>
      </c>
      <c r="B4235" t="s">
        <v>11</v>
      </c>
      <c r="C4235" t="s">
        <v>108</v>
      </c>
      <c r="D4235" t="s">
        <v>20658</v>
      </c>
      <c r="E4235" t="s">
        <v>31</v>
      </c>
      <c r="F4235">
        <v>4.9000000000000004</v>
      </c>
      <c r="G4235" t="s">
        <v>20659</v>
      </c>
      <c r="H4235" t="s">
        <v>20660</v>
      </c>
      <c r="I4235">
        <v>10</v>
      </c>
      <c r="J4235">
        <v>20</v>
      </c>
      <c r="K4235">
        <v>30</v>
      </c>
      <c r="L4235" t="str">
        <f t="shared" si="66"/>
        <v>vaild</v>
      </c>
      <c r="M4235" t="s">
        <v>5104</v>
      </c>
      <c r="N4235" t="s">
        <v>20661</v>
      </c>
    </row>
    <row r="4236" spans="1:14" x14ac:dyDescent="0.3">
      <c r="A4236" t="s">
        <v>20662</v>
      </c>
      <c r="B4236" t="s">
        <v>11</v>
      </c>
      <c r="C4236" t="s">
        <v>134</v>
      </c>
      <c r="D4236" t="s">
        <v>20663</v>
      </c>
      <c r="E4236" t="s">
        <v>31</v>
      </c>
      <c r="F4236">
        <v>4.9000000000000004</v>
      </c>
      <c r="G4236" t="s">
        <v>20664</v>
      </c>
      <c r="H4236" t="s">
        <v>20665</v>
      </c>
      <c r="I4236" s="1">
        <v>5</v>
      </c>
      <c r="J4236">
        <v>10</v>
      </c>
      <c r="K4236">
        <v>15</v>
      </c>
      <c r="L4236" t="str">
        <f t="shared" si="66"/>
        <v>vaild</v>
      </c>
      <c r="M4236" t="s">
        <v>1814</v>
      </c>
      <c r="N4236" t="s">
        <v>20666</v>
      </c>
    </row>
    <row r="4237" spans="1:14" x14ac:dyDescent="0.3">
      <c r="A4237" t="s">
        <v>20667</v>
      </c>
      <c r="B4237" t="s">
        <v>11</v>
      </c>
      <c r="C4237" t="s">
        <v>134</v>
      </c>
      <c r="D4237" t="s">
        <v>20668</v>
      </c>
      <c r="E4237" t="s">
        <v>31</v>
      </c>
      <c r="F4237">
        <v>4.8</v>
      </c>
      <c r="G4237" t="s">
        <v>20669</v>
      </c>
      <c r="H4237" t="s">
        <v>20670</v>
      </c>
      <c r="I4237">
        <v>10</v>
      </c>
      <c r="J4237" s="1">
        <v>5</v>
      </c>
      <c r="K4237">
        <v>15</v>
      </c>
      <c r="L4237" t="str">
        <f t="shared" si="66"/>
        <v>vaild</v>
      </c>
      <c r="M4237" t="s">
        <v>20671</v>
      </c>
      <c r="N4237" t="s">
        <v>20672</v>
      </c>
    </row>
    <row r="4238" spans="1:14" x14ac:dyDescent="0.3">
      <c r="A4238" t="s">
        <v>20673</v>
      </c>
      <c r="B4238" t="s">
        <v>11</v>
      </c>
      <c r="C4238" t="s">
        <v>50</v>
      </c>
      <c r="D4238" t="s">
        <v>20674</v>
      </c>
      <c r="E4238" t="s">
        <v>739</v>
      </c>
      <c r="F4238">
        <v>4.9000000000000004</v>
      </c>
      <c r="G4238" t="s">
        <v>20675</v>
      </c>
      <c r="H4238" t="s">
        <v>20676</v>
      </c>
      <c r="I4238">
        <v>15</v>
      </c>
      <c r="J4238">
        <v>30</v>
      </c>
      <c r="K4238">
        <v>45</v>
      </c>
      <c r="L4238" t="str">
        <f t="shared" si="66"/>
        <v>vaild</v>
      </c>
      <c r="M4238" t="s">
        <v>26</v>
      </c>
      <c r="N4238" t="s">
        <v>20677</v>
      </c>
    </row>
    <row r="4239" spans="1:14" x14ac:dyDescent="0.3">
      <c r="A4239" t="s">
        <v>20678</v>
      </c>
      <c r="B4239" t="s">
        <v>11</v>
      </c>
      <c r="C4239" t="s">
        <v>29</v>
      </c>
      <c r="D4239" t="s">
        <v>20679</v>
      </c>
      <c r="E4239" t="s">
        <v>739</v>
      </c>
      <c r="F4239">
        <v>4.9000000000000004</v>
      </c>
      <c r="G4239" t="s">
        <v>20680</v>
      </c>
      <c r="H4239" t="s">
        <v>20681</v>
      </c>
      <c r="I4239">
        <v>20</v>
      </c>
      <c r="J4239">
        <v>20</v>
      </c>
      <c r="K4239">
        <v>40</v>
      </c>
      <c r="L4239" t="str">
        <f t="shared" si="66"/>
        <v>vaild</v>
      </c>
      <c r="M4239" t="s">
        <v>26</v>
      </c>
      <c r="N4239" t="s">
        <v>20682</v>
      </c>
    </row>
    <row r="4240" spans="1:14" x14ac:dyDescent="0.3">
      <c r="A4240" t="s">
        <v>20683</v>
      </c>
      <c r="B4240" t="s">
        <v>86</v>
      </c>
      <c r="C4240" t="s">
        <v>108</v>
      </c>
      <c r="D4240" t="s">
        <v>20684</v>
      </c>
      <c r="E4240" t="s">
        <v>750</v>
      </c>
      <c r="F4240">
        <v>4.8</v>
      </c>
      <c r="G4240" t="s">
        <v>20685</v>
      </c>
      <c r="H4240" t="s">
        <v>20686</v>
      </c>
      <c r="I4240">
        <v>10</v>
      </c>
      <c r="J4240">
        <v>30</v>
      </c>
      <c r="K4240">
        <v>40</v>
      </c>
      <c r="L4240" t="str">
        <f t="shared" si="66"/>
        <v>vaild</v>
      </c>
      <c r="M4240" t="s">
        <v>100</v>
      </c>
      <c r="N4240" t="s">
        <v>20687</v>
      </c>
    </row>
    <row r="4241" spans="1:14" x14ac:dyDescent="0.3">
      <c r="A4241" t="s">
        <v>20688</v>
      </c>
      <c r="B4241" t="s">
        <v>11</v>
      </c>
      <c r="C4241" t="s">
        <v>43</v>
      </c>
      <c r="D4241" t="s">
        <v>20689</v>
      </c>
      <c r="E4241" t="s">
        <v>739</v>
      </c>
      <c r="F4241">
        <v>4.9000000000000004</v>
      </c>
      <c r="G4241" t="s">
        <v>20690</v>
      </c>
      <c r="H4241" t="s">
        <v>20691</v>
      </c>
      <c r="I4241">
        <v>15</v>
      </c>
      <c r="J4241">
        <v>25</v>
      </c>
      <c r="K4241">
        <v>40</v>
      </c>
      <c r="L4241" t="str">
        <f t="shared" si="66"/>
        <v>vaild</v>
      </c>
      <c r="M4241" t="s">
        <v>26</v>
      </c>
      <c r="N4241" t="s">
        <v>20692</v>
      </c>
    </row>
    <row r="4242" spans="1:14" x14ac:dyDescent="0.3">
      <c r="A4242" t="s">
        <v>20693</v>
      </c>
      <c r="B4242" t="s">
        <v>11</v>
      </c>
      <c r="C4242" t="s">
        <v>21</v>
      </c>
      <c r="D4242" t="s">
        <v>20694</v>
      </c>
      <c r="E4242" t="s">
        <v>136</v>
      </c>
      <c r="F4242">
        <v>4.9000000000000004</v>
      </c>
      <c r="G4242" t="s">
        <v>20695</v>
      </c>
      <c r="H4242" t="s">
        <v>20696</v>
      </c>
      <c r="I4242">
        <v>480</v>
      </c>
      <c r="J4242">
        <v>45</v>
      </c>
      <c r="K4242">
        <v>525</v>
      </c>
      <c r="L4242" t="str">
        <f t="shared" si="66"/>
        <v>vaild</v>
      </c>
      <c r="M4242" t="s">
        <v>160</v>
      </c>
      <c r="N4242" t="s">
        <v>20697</v>
      </c>
    </row>
    <row r="4243" spans="1:14" x14ac:dyDescent="0.3">
      <c r="A4243" t="s">
        <v>20698</v>
      </c>
      <c r="B4243" t="s">
        <v>11</v>
      </c>
      <c r="C4243" t="s">
        <v>21</v>
      </c>
      <c r="D4243" t="s">
        <v>20699</v>
      </c>
      <c r="E4243" t="s">
        <v>136</v>
      </c>
      <c r="F4243">
        <v>4.9000000000000004</v>
      </c>
      <c r="G4243" t="s">
        <v>4147</v>
      </c>
      <c r="H4243" t="s">
        <v>20700</v>
      </c>
      <c r="I4243">
        <v>15</v>
      </c>
      <c r="J4243">
        <v>35</v>
      </c>
      <c r="K4243">
        <v>50</v>
      </c>
      <c r="L4243" t="str">
        <f t="shared" si="66"/>
        <v>vaild</v>
      </c>
      <c r="M4243" t="s">
        <v>131</v>
      </c>
      <c r="N4243" t="s">
        <v>20701</v>
      </c>
    </row>
    <row r="4244" spans="1:14" x14ac:dyDescent="0.3">
      <c r="A4244" t="s">
        <v>20702</v>
      </c>
      <c r="B4244" t="s">
        <v>11</v>
      </c>
      <c r="C4244" t="s">
        <v>21</v>
      </c>
      <c r="D4244" t="s">
        <v>20703</v>
      </c>
      <c r="E4244" t="s">
        <v>136</v>
      </c>
      <c r="F4244">
        <v>4.9000000000000004</v>
      </c>
      <c r="G4244" t="s">
        <v>1290</v>
      </c>
      <c r="H4244" t="s">
        <v>20704</v>
      </c>
      <c r="I4244">
        <v>10</v>
      </c>
      <c r="J4244">
        <v>20</v>
      </c>
      <c r="K4244">
        <v>30</v>
      </c>
      <c r="L4244" t="str">
        <f t="shared" si="66"/>
        <v>vaild</v>
      </c>
      <c r="M4244" t="s">
        <v>131</v>
      </c>
      <c r="N4244" t="s">
        <v>20705</v>
      </c>
    </row>
    <row r="4245" spans="1:14" x14ac:dyDescent="0.3">
      <c r="A4245" t="s">
        <v>20706</v>
      </c>
      <c r="B4245" t="s">
        <v>11</v>
      </c>
      <c r="C4245" t="s">
        <v>108</v>
      </c>
      <c r="D4245" t="s">
        <v>20707</v>
      </c>
      <c r="E4245" t="s">
        <v>23</v>
      </c>
      <c r="F4245">
        <v>4.8</v>
      </c>
      <c r="G4245" t="s">
        <v>20613</v>
      </c>
      <c r="H4245" t="s">
        <v>20708</v>
      </c>
      <c r="I4245">
        <v>30</v>
      </c>
      <c r="J4245">
        <v>30</v>
      </c>
      <c r="K4245">
        <v>60</v>
      </c>
      <c r="L4245" t="str">
        <f t="shared" si="66"/>
        <v>vaild</v>
      </c>
      <c r="M4245" t="s">
        <v>100</v>
      </c>
      <c r="N4245" t="s">
        <v>20709</v>
      </c>
    </row>
    <row r="4246" spans="1:14" ht="28.8" x14ac:dyDescent="0.3">
      <c r="A4246" t="s">
        <v>20710</v>
      </c>
      <c r="B4246" t="s">
        <v>11</v>
      </c>
      <c r="C4246" t="s">
        <v>108</v>
      </c>
      <c r="D4246" t="s">
        <v>20711</v>
      </c>
      <c r="E4246" t="s">
        <v>75</v>
      </c>
      <c r="F4246">
        <v>4.9000000000000004</v>
      </c>
      <c r="G4246" t="s">
        <v>20712</v>
      </c>
      <c r="H4246" t="s">
        <v>20713</v>
      </c>
      <c r="I4246">
        <v>10</v>
      </c>
      <c r="J4246">
        <v>20</v>
      </c>
      <c r="K4246">
        <v>30</v>
      </c>
      <c r="L4246" t="str">
        <f t="shared" si="66"/>
        <v>vaild</v>
      </c>
      <c r="M4246" s="1" t="s">
        <v>20714</v>
      </c>
      <c r="N4246" t="s">
        <v>20715</v>
      </c>
    </row>
    <row r="4247" spans="1:14" x14ac:dyDescent="0.3">
      <c r="A4247" t="s">
        <v>20716</v>
      </c>
      <c r="B4247" t="s">
        <v>11</v>
      </c>
      <c r="C4247" t="s">
        <v>108</v>
      </c>
      <c r="D4247" t="s">
        <v>20717</v>
      </c>
      <c r="E4247" t="s">
        <v>2769</v>
      </c>
      <c r="F4247">
        <v>4.9000000000000004</v>
      </c>
      <c r="G4247" t="s">
        <v>20718</v>
      </c>
      <c r="H4247" t="s">
        <v>20719</v>
      </c>
      <c r="I4247" s="1">
        <v>0</v>
      </c>
      <c r="J4247">
        <v>10</v>
      </c>
      <c r="K4247">
        <v>10</v>
      </c>
      <c r="L4247" t="str">
        <f t="shared" si="66"/>
        <v>vaild</v>
      </c>
      <c r="M4247" t="s">
        <v>20720</v>
      </c>
      <c r="N4247" t="s">
        <v>20721</v>
      </c>
    </row>
    <row r="4248" spans="1:14" x14ac:dyDescent="0.3">
      <c r="A4248" t="s">
        <v>20722</v>
      </c>
      <c r="B4248" t="s">
        <v>11</v>
      </c>
      <c r="C4248" t="s">
        <v>108</v>
      </c>
      <c r="D4248" t="s">
        <v>20723</v>
      </c>
      <c r="E4248" t="s">
        <v>23</v>
      </c>
      <c r="F4248">
        <v>4.9000000000000004</v>
      </c>
      <c r="G4248" t="s">
        <v>20724</v>
      </c>
      <c r="H4248" t="s">
        <v>20725</v>
      </c>
      <c r="I4248">
        <v>10</v>
      </c>
      <c r="J4248" s="1">
        <v>5</v>
      </c>
      <c r="K4248">
        <v>15</v>
      </c>
      <c r="L4248" t="str">
        <f t="shared" si="66"/>
        <v>vaild</v>
      </c>
      <c r="M4248" t="s">
        <v>1814</v>
      </c>
      <c r="N4248" t="s">
        <v>20726</v>
      </c>
    </row>
    <row r="4249" spans="1:14" x14ac:dyDescent="0.3">
      <c r="A4249" t="s">
        <v>20727</v>
      </c>
      <c r="B4249" t="s">
        <v>11</v>
      </c>
      <c r="C4249" t="s">
        <v>500</v>
      </c>
      <c r="D4249" t="s">
        <v>20728</v>
      </c>
      <c r="E4249" t="s">
        <v>37</v>
      </c>
      <c r="F4249">
        <v>4.9000000000000004</v>
      </c>
      <c r="G4249" t="s">
        <v>20729</v>
      </c>
      <c r="H4249" t="s">
        <v>20730</v>
      </c>
      <c r="I4249">
        <v>150</v>
      </c>
      <c r="J4249">
        <v>45</v>
      </c>
      <c r="K4249">
        <v>195</v>
      </c>
      <c r="L4249" t="str">
        <f t="shared" si="66"/>
        <v>vaild</v>
      </c>
      <c r="M4249" t="s">
        <v>1814</v>
      </c>
      <c r="N4249" t="s">
        <v>20731</v>
      </c>
    </row>
    <row r="4250" spans="1:14" x14ac:dyDescent="0.3">
      <c r="A4250" t="s">
        <v>20732</v>
      </c>
      <c r="B4250" t="s">
        <v>11</v>
      </c>
      <c r="C4250" t="s">
        <v>500</v>
      </c>
      <c r="D4250" t="s">
        <v>20733</v>
      </c>
      <c r="E4250" t="s">
        <v>37</v>
      </c>
      <c r="F4250">
        <v>4.9000000000000004</v>
      </c>
      <c r="G4250" t="s">
        <v>20734</v>
      </c>
      <c r="H4250" t="s">
        <v>20735</v>
      </c>
      <c r="I4250">
        <v>10</v>
      </c>
      <c r="J4250" s="1">
        <v>0</v>
      </c>
      <c r="K4250">
        <v>10</v>
      </c>
      <c r="L4250" t="str">
        <f t="shared" si="66"/>
        <v>vaild</v>
      </c>
      <c r="M4250" t="s">
        <v>19054</v>
      </c>
      <c r="N4250" t="s">
        <v>20736</v>
      </c>
    </row>
    <row r="4251" spans="1:14" x14ac:dyDescent="0.3">
      <c r="A4251" t="s">
        <v>20737</v>
      </c>
      <c r="B4251" t="s">
        <v>11</v>
      </c>
      <c r="C4251" t="s">
        <v>50</v>
      </c>
      <c r="D4251" t="s">
        <v>20738</v>
      </c>
      <c r="E4251" t="s">
        <v>31</v>
      </c>
      <c r="F4251">
        <v>4.9000000000000004</v>
      </c>
      <c r="G4251" t="s">
        <v>20739</v>
      </c>
      <c r="H4251" t="s">
        <v>20740</v>
      </c>
      <c r="I4251">
        <v>20</v>
      </c>
      <c r="J4251">
        <v>45</v>
      </c>
      <c r="K4251">
        <v>65</v>
      </c>
      <c r="L4251" t="str">
        <f t="shared" si="66"/>
        <v>vaild</v>
      </c>
      <c r="M4251" t="s">
        <v>26</v>
      </c>
      <c r="N4251" t="s">
        <v>20741</v>
      </c>
    </row>
    <row r="4252" spans="1:14" x14ac:dyDescent="0.3">
      <c r="A4252" t="s">
        <v>20742</v>
      </c>
      <c r="B4252" t="s">
        <v>11</v>
      </c>
      <c r="C4252" t="s">
        <v>50</v>
      </c>
      <c r="D4252" t="s">
        <v>20743</v>
      </c>
      <c r="E4252" t="s">
        <v>235</v>
      </c>
      <c r="F4252">
        <v>4.9000000000000004</v>
      </c>
      <c r="G4252" t="s">
        <v>20744</v>
      </c>
      <c r="H4252" t="s">
        <v>20745</v>
      </c>
      <c r="I4252" s="1">
        <v>0</v>
      </c>
      <c r="J4252">
        <v>300</v>
      </c>
      <c r="K4252">
        <v>300</v>
      </c>
      <c r="L4252" t="str">
        <f t="shared" si="66"/>
        <v>vaild</v>
      </c>
      <c r="M4252" t="s">
        <v>20720</v>
      </c>
      <c r="N4252" t="s">
        <v>20746</v>
      </c>
    </row>
    <row r="4253" spans="1:14" ht="28.8" x14ac:dyDescent="0.3">
      <c r="A4253" t="s">
        <v>20747</v>
      </c>
      <c r="B4253" t="s">
        <v>11</v>
      </c>
      <c r="C4253" t="s">
        <v>50</v>
      </c>
      <c r="D4253" t="s">
        <v>20748</v>
      </c>
      <c r="E4253" t="s">
        <v>75</v>
      </c>
      <c r="F4253">
        <v>4.8</v>
      </c>
      <c r="G4253" t="s">
        <v>20749</v>
      </c>
      <c r="H4253" t="s">
        <v>20750</v>
      </c>
      <c r="I4253" s="1">
        <v>5</v>
      </c>
      <c r="J4253">
        <v>20</v>
      </c>
      <c r="K4253">
        <v>25</v>
      </c>
      <c r="L4253" t="str">
        <f t="shared" si="66"/>
        <v>vaild</v>
      </c>
      <c r="M4253" s="1" t="s">
        <v>20751</v>
      </c>
      <c r="N4253" t="s">
        <v>20752</v>
      </c>
    </row>
    <row r="4254" spans="1:14" x14ac:dyDescent="0.3">
      <c r="A4254" t="s">
        <v>20753</v>
      </c>
      <c r="B4254" t="s">
        <v>11</v>
      </c>
      <c r="C4254" t="s">
        <v>50</v>
      </c>
      <c r="D4254" t="s">
        <v>20754</v>
      </c>
      <c r="E4254" t="s">
        <v>235</v>
      </c>
      <c r="F4254">
        <v>4.9000000000000004</v>
      </c>
      <c r="G4254" t="s">
        <v>7584</v>
      </c>
      <c r="H4254" t="s">
        <v>20755</v>
      </c>
      <c r="I4254" s="1">
        <v>5</v>
      </c>
      <c r="J4254">
        <v>10</v>
      </c>
      <c r="K4254">
        <v>15</v>
      </c>
      <c r="L4254" t="str">
        <f t="shared" si="66"/>
        <v>vaild</v>
      </c>
      <c r="M4254" t="s">
        <v>1814</v>
      </c>
      <c r="N4254" t="s">
        <v>20756</v>
      </c>
    </row>
    <row r="4255" spans="1:14" x14ac:dyDescent="0.3">
      <c r="A4255" t="s">
        <v>20757</v>
      </c>
      <c r="B4255" t="s">
        <v>11</v>
      </c>
      <c r="C4255" t="s">
        <v>12</v>
      </c>
      <c r="D4255" t="s">
        <v>20758</v>
      </c>
      <c r="E4255" t="s">
        <v>136</v>
      </c>
      <c r="F4255">
        <v>4.9000000000000004</v>
      </c>
      <c r="G4255" t="s">
        <v>20759</v>
      </c>
      <c r="H4255" t="s">
        <v>20760</v>
      </c>
      <c r="I4255">
        <v>20</v>
      </c>
      <c r="J4255">
        <v>30</v>
      </c>
      <c r="K4255">
        <v>50</v>
      </c>
      <c r="L4255" t="str">
        <f t="shared" si="66"/>
        <v>vaild</v>
      </c>
      <c r="M4255" t="s">
        <v>26</v>
      </c>
      <c r="N4255" t="s">
        <v>20761</v>
      </c>
    </row>
    <row r="4256" spans="1:14" x14ac:dyDescent="0.3">
      <c r="A4256" t="s">
        <v>20762</v>
      </c>
      <c r="B4256" t="s">
        <v>11</v>
      </c>
      <c r="C4256" t="s">
        <v>43</v>
      </c>
      <c r="D4256" t="s">
        <v>20763</v>
      </c>
      <c r="E4256" t="s">
        <v>4437</v>
      </c>
      <c r="F4256">
        <v>4.9000000000000004</v>
      </c>
      <c r="G4256" t="s">
        <v>20764</v>
      </c>
      <c r="H4256" t="s">
        <v>20765</v>
      </c>
      <c r="I4256" s="1">
        <v>5</v>
      </c>
      <c r="J4256">
        <v>20</v>
      </c>
      <c r="K4256">
        <v>25</v>
      </c>
      <c r="L4256" t="str">
        <f t="shared" si="66"/>
        <v>vaild</v>
      </c>
      <c r="M4256" t="s">
        <v>26</v>
      </c>
      <c r="N4256" t="s">
        <v>20766</v>
      </c>
    </row>
    <row r="4257" spans="1:14" x14ac:dyDescent="0.3">
      <c r="A4257" t="s">
        <v>20767</v>
      </c>
      <c r="B4257" t="s">
        <v>11</v>
      </c>
      <c r="C4257" t="s">
        <v>116</v>
      </c>
      <c r="D4257" t="s">
        <v>20768</v>
      </c>
      <c r="E4257" t="s">
        <v>14</v>
      </c>
      <c r="F4257">
        <v>4.9000000000000004</v>
      </c>
      <c r="G4257" t="s">
        <v>20769</v>
      </c>
      <c r="H4257" t="s">
        <v>20770</v>
      </c>
      <c r="I4257" s="1">
        <v>5</v>
      </c>
      <c r="J4257">
        <v>45</v>
      </c>
      <c r="K4257">
        <v>50</v>
      </c>
      <c r="L4257" t="str">
        <f t="shared" si="66"/>
        <v>vaild</v>
      </c>
      <c r="M4257" t="s">
        <v>26</v>
      </c>
      <c r="N4257" t="s">
        <v>20771</v>
      </c>
    </row>
    <row r="4258" spans="1:14" x14ac:dyDescent="0.3">
      <c r="A4258" t="s">
        <v>20772</v>
      </c>
      <c r="B4258" t="s">
        <v>20</v>
      </c>
      <c r="C4258" t="s">
        <v>43</v>
      </c>
      <c r="D4258" t="s">
        <v>20773</v>
      </c>
      <c r="E4258" t="s">
        <v>31</v>
      </c>
      <c r="F4258">
        <v>4.9000000000000004</v>
      </c>
      <c r="G4258" t="s">
        <v>20774</v>
      </c>
      <c r="H4258" t="s">
        <v>20775</v>
      </c>
      <c r="I4258">
        <v>20</v>
      </c>
      <c r="J4258">
        <v>35</v>
      </c>
      <c r="K4258">
        <v>55</v>
      </c>
      <c r="L4258" t="str">
        <f t="shared" si="66"/>
        <v>vaild</v>
      </c>
      <c r="M4258" t="s">
        <v>17</v>
      </c>
      <c r="N4258" t="s">
        <v>20776</v>
      </c>
    </row>
    <row r="4259" spans="1:14" x14ac:dyDescent="0.3">
      <c r="A4259" t="s">
        <v>20777</v>
      </c>
      <c r="B4259" t="s">
        <v>11</v>
      </c>
      <c r="C4259" t="s">
        <v>21</v>
      </c>
      <c r="D4259" t="s">
        <v>20778</v>
      </c>
      <c r="E4259" t="s">
        <v>31</v>
      </c>
      <c r="F4259">
        <v>4.9000000000000004</v>
      </c>
      <c r="G4259" t="s">
        <v>20779</v>
      </c>
      <c r="H4259" t="s">
        <v>20780</v>
      </c>
      <c r="I4259" s="1">
        <v>0</v>
      </c>
      <c r="J4259">
        <v>20</v>
      </c>
      <c r="K4259">
        <v>20</v>
      </c>
      <c r="L4259" t="str">
        <f t="shared" si="66"/>
        <v>vaild</v>
      </c>
      <c r="M4259" t="s">
        <v>26</v>
      </c>
      <c r="N4259" t="s">
        <v>20781</v>
      </c>
    </row>
    <row r="4260" spans="1:14" x14ac:dyDescent="0.3">
      <c r="A4260" t="s">
        <v>20782</v>
      </c>
      <c r="B4260" t="s">
        <v>11</v>
      </c>
      <c r="C4260" t="s">
        <v>43</v>
      </c>
      <c r="D4260" t="s">
        <v>20783</v>
      </c>
      <c r="E4260" t="s">
        <v>31</v>
      </c>
      <c r="F4260">
        <v>4.9000000000000004</v>
      </c>
      <c r="G4260" t="s">
        <v>20784</v>
      </c>
      <c r="H4260" t="s">
        <v>20785</v>
      </c>
      <c r="I4260">
        <v>10</v>
      </c>
      <c r="J4260">
        <v>45</v>
      </c>
      <c r="K4260">
        <v>55</v>
      </c>
      <c r="L4260" t="str">
        <f t="shared" si="66"/>
        <v>vaild</v>
      </c>
      <c r="M4260" t="s">
        <v>26</v>
      </c>
      <c r="N4260" t="s">
        <v>20786</v>
      </c>
    </row>
    <row r="4261" spans="1:14" ht="28.8" x14ac:dyDescent="0.3">
      <c r="A4261" t="s">
        <v>20787</v>
      </c>
      <c r="B4261" t="s">
        <v>11</v>
      </c>
      <c r="C4261" t="s">
        <v>2242</v>
      </c>
      <c r="D4261" t="s">
        <v>20788</v>
      </c>
      <c r="E4261" t="s">
        <v>31</v>
      </c>
      <c r="F4261">
        <v>4.9000000000000004</v>
      </c>
      <c r="G4261" t="s">
        <v>20789</v>
      </c>
      <c r="H4261" t="s">
        <v>20790</v>
      </c>
      <c r="I4261">
        <v>15</v>
      </c>
      <c r="J4261">
        <v>60</v>
      </c>
      <c r="K4261">
        <v>75</v>
      </c>
      <c r="L4261" t="str">
        <f t="shared" si="66"/>
        <v>vaild</v>
      </c>
      <c r="M4261" s="1" t="s">
        <v>20791</v>
      </c>
      <c r="N4261" t="s">
        <v>20792</v>
      </c>
    </row>
    <row r="4262" spans="1:14" x14ac:dyDescent="0.3">
      <c r="A4262" t="s">
        <v>20793</v>
      </c>
      <c r="B4262" t="s">
        <v>11</v>
      </c>
      <c r="C4262" t="s">
        <v>43</v>
      </c>
      <c r="D4262" t="s">
        <v>20794</v>
      </c>
      <c r="E4262" t="s">
        <v>218</v>
      </c>
      <c r="F4262">
        <v>4.9000000000000004</v>
      </c>
      <c r="G4262" t="s">
        <v>20795</v>
      </c>
      <c r="H4262" t="s">
        <v>20796</v>
      </c>
      <c r="I4262">
        <v>10</v>
      </c>
      <c r="J4262">
        <v>25</v>
      </c>
      <c r="K4262">
        <v>35</v>
      </c>
      <c r="L4262" t="str">
        <f t="shared" si="66"/>
        <v>vaild</v>
      </c>
      <c r="M4262" t="s">
        <v>26</v>
      </c>
      <c r="N4262" t="s">
        <v>20797</v>
      </c>
    </row>
    <row r="4263" spans="1:14" x14ac:dyDescent="0.3">
      <c r="A4263" t="s">
        <v>20798</v>
      </c>
      <c r="B4263" t="s">
        <v>11</v>
      </c>
      <c r="C4263" t="s">
        <v>29</v>
      </c>
      <c r="D4263" t="s">
        <v>20799</v>
      </c>
      <c r="E4263" t="s">
        <v>31</v>
      </c>
      <c r="F4263">
        <v>4.9000000000000004</v>
      </c>
      <c r="G4263" t="s">
        <v>20800</v>
      </c>
      <c r="H4263" t="s">
        <v>20801</v>
      </c>
      <c r="I4263">
        <v>10</v>
      </c>
      <c r="J4263">
        <v>20</v>
      </c>
      <c r="K4263">
        <v>30</v>
      </c>
      <c r="L4263" t="str">
        <f t="shared" si="66"/>
        <v>vaild</v>
      </c>
      <c r="M4263" t="s">
        <v>20802</v>
      </c>
      <c r="N4263" t="s">
        <v>20803</v>
      </c>
    </row>
    <row r="4264" spans="1:14" x14ac:dyDescent="0.3">
      <c r="A4264" t="s">
        <v>20804</v>
      </c>
      <c r="B4264" t="s">
        <v>11</v>
      </c>
      <c r="C4264" t="s">
        <v>43</v>
      </c>
      <c r="D4264" t="s">
        <v>20805</v>
      </c>
      <c r="E4264" t="s">
        <v>31</v>
      </c>
      <c r="F4264">
        <v>4.9000000000000004</v>
      </c>
      <c r="G4264" t="s">
        <v>20806</v>
      </c>
      <c r="H4264" t="s">
        <v>20807</v>
      </c>
      <c r="I4264">
        <v>20</v>
      </c>
      <c r="J4264">
        <v>30</v>
      </c>
      <c r="K4264">
        <v>50</v>
      </c>
      <c r="L4264" t="str">
        <f t="shared" si="66"/>
        <v>vaild</v>
      </c>
      <c r="M4264" t="s">
        <v>17</v>
      </c>
      <c r="N4264" t="s">
        <v>20808</v>
      </c>
    </row>
    <row r="4265" spans="1:14" x14ac:dyDescent="0.3">
      <c r="A4265" t="s">
        <v>20809</v>
      </c>
      <c r="B4265" t="s">
        <v>312</v>
      </c>
      <c r="C4265" t="s">
        <v>21</v>
      </c>
      <c r="D4265" t="s">
        <v>20810</v>
      </c>
      <c r="E4265" t="s">
        <v>31</v>
      </c>
      <c r="F4265">
        <v>4.9000000000000004</v>
      </c>
      <c r="G4265" t="s">
        <v>20811</v>
      </c>
      <c r="H4265" t="s">
        <v>20812</v>
      </c>
      <c r="I4265">
        <v>20</v>
      </c>
      <c r="J4265">
        <v>60</v>
      </c>
      <c r="K4265">
        <v>80</v>
      </c>
      <c r="L4265" t="str">
        <f t="shared" si="66"/>
        <v>vaild</v>
      </c>
      <c r="M4265" t="s">
        <v>26</v>
      </c>
      <c r="N4265" t="s">
        <v>20813</v>
      </c>
    </row>
    <row r="4266" spans="1:14" x14ac:dyDescent="0.3">
      <c r="A4266" t="s">
        <v>20814</v>
      </c>
      <c r="B4266" t="s">
        <v>11</v>
      </c>
      <c r="C4266" t="s">
        <v>29</v>
      </c>
      <c r="D4266" t="s">
        <v>20815</v>
      </c>
      <c r="E4266" t="s">
        <v>31</v>
      </c>
      <c r="F4266">
        <v>4.9000000000000004</v>
      </c>
      <c r="G4266" t="s">
        <v>20816</v>
      </c>
      <c r="H4266" t="s">
        <v>20817</v>
      </c>
      <c r="I4266">
        <v>30</v>
      </c>
      <c r="J4266">
        <v>30</v>
      </c>
      <c r="K4266">
        <v>60</v>
      </c>
      <c r="L4266" t="str">
        <f t="shared" si="66"/>
        <v>vaild</v>
      </c>
      <c r="M4266" t="s">
        <v>26</v>
      </c>
      <c r="N4266" t="s">
        <v>20818</v>
      </c>
    </row>
    <row r="4267" spans="1:14" x14ac:dyDescent="0.3">
      <c r="A4267" t="s">
        <v>20819</v>
      </c>
      <c r="B4267" t="s">
        <v>11</v>
      </c>
      <c r="C4267" t="s">
        <v>43</v>
      </c>
      <c r="D4267" t="s">
        <v>20820</v>
      </c>
      <c r="E4267" t="s">
        <v>31</v>
      </c>
      <c r="F4267">
        <v>4.9000000000000004</v>
      </c>
      <c r="G4267" t="s">
        <v>20821</v>
      </c>
      <c r="H4267" t="s">
        <v>20822</v>
      </c>
      <c r="I4267">
        <v>20</v>
      </c>
      <c r="J4267">
        <v>30</v>
      </c>
      <c r="K4267">
        <v>50</v>
      </c>
      <c r="L4267" t="str">
        <f t="shared" si="66"/>
        <v>vaild</v>
      </c>
      <c r="M4267" t="s">
        <v>100</v>
      </c>
      <c r="N4267" t="s">
        <v>20823</v>
      </c>
    </row>
    <row r="4268" spans="1:14" x14ac:dyDescent="0.3">
      <c r="A4268" t="s">
        <v>20824</v>
      </c>
      <c r="B4268" t="s">
        <v>42</v>
      </c>
      <c r="C4268" t="s">
        <v>43</v>
      </c>
      <c r="D4268" t="s">
        <v>20825</v>
      </c>
      <c r="E4268" t="s">
        <v>218</v>
      </c>
      <c r="F4268">
        <v>4.9000000000000004</v>
      </c>
      <c r="G4268" t="s">
        <v>20826</v>
      </c>
      <c r="H4268" t="s">
        <v>20827</v>
      </c>
      <c r="I4268">
        <v>20</v>
      </c>
      <c r="J4268">
        <v>10</v>
      </c>
      <c r="K4268">
        <v>30</v>
      </c>
      <c r="L4268" t="str">
        <f t="shared" si="66"/>
        <v>vaild</v>
      </c>
      <c r="M4268" t="s">
        <v>17</v>
      </c>
      <c r="N4268" t="s">
        <v>20828</v>
      </c>
    </row>
    <row r="4269" spans="1:14" x14ac:dyDescent="0.3">
      <c r="A4269" t="s">
        <v>20829</v>
      </c>
      <c r="B4269" t="s">
        <v>73</v>
      </c>
      <c r="C4269" t="s">
        <v>43</v>
      </c>
      <c r="D4269" t="s">
        <v>20830</v>
      </c>
      <c r="E4269" t="s">
        <v>4437</v>
      </c>
      <c r="F4269">
        <v>4.9000000000000004</v>
      </c>
      <c r="G4269" t="s">
        <v>20831</v>
      </c>
      <c r="H4269" t="s">
        <v>20832</v>
      </c>
      <c r="I4269">
        <v>10</v>
      </c>
      <c r="J4269">
        <v>20</v>
      </c>
      <c r="K4269">
        <v>30</v>
      </c>
      <c r="L4269" t="str">
        <f t="shared" si="66"/>
        <v>vaild</v>
      </c>
      <c r="M4269" t="s">
        <v>1814</v>
      </c>
      <c r="N4269" t="s">
        <v>20833</v>
      </c>
    </row>
    <row r="4270" spans="1:14" x14ac:dyDescent="0.3">
      <c r="A4270" t="s">
        <v>20834</v>
      </c>
      <c r="B4270" t="s">
        <v>11</v>
      </c>
      <c r="C4270" t="s">
        <v>108</v>
      </c>
      <c r="D4270" t="s">
        <v>20835</v>
      </c>
      <c r="E4270" t="s">
        <v>218</v>
      </c>
      <c r="F4270">
        <v>4.9000000000000004</v>
      </c>
      <c r="G4270" t="s">
        <v>20836</v>
      </c>
      <c r="H4270" t="s">
        <v>20837</v>
      </c>
      <c r="I4270" s="1">
        <v>5</v>
      </c>
      <c r="J4270">
        <v>25</v>
      </c>
      <c r="K4270">
        <v>30</v>
      </c>
      <c r="L4270" t="str">
        <f t="shared" si="66"/>
        <v>vaild</v>
      </c>
      <c r="M4270" t="s">
        <v>26</v>
      </c>
      <c r="N4270" t="s">
        <v>20838</v>
      </c>
    </row>
    <row r="4271" spans="1:14" x14ac:dyDescent="0.3">
      <c r="A4271" t="s">
        <v>20839</v>
      </c>
      <c r="B4271" t="s">
        <v>11</v>
      </c>
      <c r="C4271" t="s">
        <v>29</v>
      </c>
      <c r="D4271" t="s">
        <v>20840</v>
      </c>
      <c r="E4271" t="s">
        <v>218</v>
      </c>
      <c r="F4271">
        <v>4.9000000000000004</v>
      </c>
      <c r="G4271" t="s">
        <v>20841</v>
      </c>
      <c r="H4271" t="s">
        <v>20842</v>
      </c>
      <c r="I4271">
        <v>20</v>
      </c>
      <c r="J4271">
        <v>30</v>
      </c>
      <c r="K4271">
        <v>50</v>
      </c>
      <c r="L4271" t="str">
        <f t="shared" si="66"/>
        <v>vaild</v>
      </c>
      <c r="M4271" t="s">
        <v>26</v>
      </c>
      <c r="N4271" t="s">
        <v>20843</v>
      </c>
    </row>
    <row r="4272" spans="1:14" x14ac:dyDescent="0.3">
      <c r="A4272" t="s">
        <v>20844</v>
      </c>
      <c r="B4272" t="s">
        <v>11</v>
      </c>
      <c r="C4272" t="s">
        <v>50</v>
      </c>
      <c r="D4272" t="s">
        <v>20845</v>
      </c>
      <c r="E4272" t="s">
        <v>1621</v>
      </c>
      <c r="F4272">
        <v>4.9000000000000004</v>
      </c>
      <c r="G4272" t="s">
        <v>20846</v>
      </c>
      <c r="H4272" t="s">
        <v>20847</v>
      </c>
      <c r="I4272">
        <v>20</v>
      </c>
      <c r="J4272">
        <v>30</v>
      </c>
      <c r="K4272">
        <v>50</v>
      </c>
      <c r="L4272" t="str">
        <f t="shared" si="66"/>
        <v>vaild</v>
      </c>
      <c r="M4272" t="s">
        <v>26</v>
      </c>
      <c r="N4272" t="s">
        <v>20848</v>
      </c>
    </row>
    <row r="4273" spans="1:14" x14ac:dyDescent="0.3">
      <c r="A4273" t="s">
        <v>20849</v>
      </c>
      <c r="B4273" t="s">
        <v>1548</v>
      </c>
      <c r="C4273" t="s">
        <v>50</v>
      </c>
      <c r="D4273" t="s">
        <v>20850</v>
      </c>
      <c r="E4273" t="s">
        <v>218</v>
      </c>
      <c r="F4273">
        <v>4.9000000000000004</v>
      </c>
      <c r="G4273" t="s">
        <v>20851</v>
      </c>
      <c r="H4273" t="s">
        <v>20852</v>
      </c>
      <c r="I4273">
        <v>15</v>
      </c>
      <c r="J4273">
        <v>15</v>
      </c>
      <c r="K4273">
        <v>30</v>
      </c>
      <c r="L4273" t="str">
        <f t="shared" si="66"/>
        <v>vaild</v>
      </c>
      <c r="M4273" t="s">
        <v>26</v>
      </c>
      <c r="N4273" t="s">
        <v>20853</v>
      </c>
    </row>
    <row r="4274" spans="1:14" x14ac:dyDescent="0.3">
      <c r="A4274" t="s">
        <v>20854</v>
      </c>
      <c r="B4274" t="s">
        <v>11</v>
      </c>
      <c r="C4274" t="s">
        <v>21</v>
      </c>
      <c r="D4274" t="s">
        <v>20855</v>
      </c>
      <c r="E4274" t="s">
        <v>14</v>
      </c>
      <c r="F4274">
        <v>4.9000000000000004</v>
      </c>
      <c r="G4274" t="s">
        <v>4048</v>
      </c>
      <c r="H4274" t="s">
        <v>20856</v>
      </c>
      <c r="I4274">
        <v>10</v>
      </c>
      <c r="J4274">
        <v>40</v>
      </c>
      <c r="K4274">
        <v>50</v>
      </c>
      <c r="L4274" t="str">
        <f t="shared" si="66"/>
        <v>vaild</v>
      </c>
      <c r="M4274" t="s">
        <v>26</v>
      </c>
      <c r="N4274" t="s">
        <v>20857</v>
      </c>
    </row>
    <row r="4275" spans="1:14" x14ac:dyDescent="0.3">
      <c r="A4275" t="s">
        <v>20858</v>
      </c>
      <c r="B4275" t="s">
        <v>11</v>
      </c>
      <c r="C4275" t="s">
        <v>50</v>
      </c>
      <c r="D4275" t="s">
        <v>20859</v>
      </c>
      <c r="E4275" t="s">
        <v>771</v>
      </c>
      <c r="F4275">
        <v>4.9000000000000004</v>
      </c>
      <c r="G4275" t="s">
        <v>20860</v>
      </c>
      <c r="H4275" t="s">
        <v>20861</v>
      </c>
      <c r="I4275">
        <v>25</v>
      </c>
      <c r="J4275">
        <v>25</v>
      </c>
      <c r="K4275">
        <v>50</v>
      </c>
      <c r="L4275" t="str">
        <f t="shared" si="66"/>
        <v>vaild</v>
      </c>
      <c r="M4275" t="s">
        <v>26</v>
      </c>
      <c r="N4275" t="s">
        <v>20862</v>
      </c>
    </row>
    <row r="4276" spans="1:14" x14ac:dyDescent="0.3">
      <c r="A4276" t="s">
        <v>20863</v>
      </c>
      <c r="B4276" t="s">
        <v>11</v>
      </c>
      <c r="C4276" t="s">
        <v>50</v>
      </c>
      <c r="D4276" t="s">
        <v>20864</v>
      </c>
      <c r="E4276" t="s">
        <v>771</v>
      </c>
      <c r="F4276">
        <v>4.9000000000000004</v>
      </c>
      <c r="G4276" t="s">
        <v>20865</v>
      </c>
      <c r="H4276" t="s">
        <v>20866</v>
      </c>
      <c r="I4276">
        <v>25</v>
      </c>
      <c r="J4276">
        <v>25</v>
      </c>
      <c r="K4276">
        <v>50</v>
      </c>
      <c r="L4276" t="str">
        <f t="shared" si="66"/>
        <v>vaild</v>
      </c>
      <c r="M4276" t="s">
        <v>26</v>
      </c>
      <c r="N4276" t="s">
        <v>20867</v>
      </c>
    </row>
    <row r="4277" spans="1:14" x14ac:dyDescent="0.3">
      <c r="A4277" t="s">
        <v>20868</v>
      </c>
      <c r="B4277" t="s">
        <v>42</v>
      </c>
      <c r="C4277" t="s">
        <v>50</v>
      </c>
      <c r="D4277" t="s">
        <v>20869</v>
      </c>
      <c r="E4277" t="s">
        <v>771</v>
      </c>
      <c r="F4277">
        <v>4.9000000000000004</v>
      </c>
      <c r="G4277" t="s">
        <v>20870</v>
      </c>
      <c r="H4277" t="s">
        <v>20871</v>
      </c>
      <c r="I4277">
        <v>25</v>
      </c>
      <c r="J4277">
        <v>25</v>
      </c>
      <c r="K4277">
        <v>50</v>
      </c>
      <c r="L4277" t="str">
        <f t="shared" si="66"/>
        <v>vaild</v>
      </c>
      <c r="M4277" t="s">
        <v>26</v>
      </c>
      <c r="N4277" t="s">
        <v>20872</v>
      </c>
    </row>
    <row r="4278" spans="1:14" x14ac:dyDescent="0.3">
      <c r="A4278" t="s">
        <v>20873</v>
      </c>
      <c r="B4278" t="s">
        <v>11</v>
      </c>
      <c r="C4278" t="s">
        <v>12</v>
      </c>
      <c r="D4278" t="s">
        <v>20874</v>
      </c>
      <c r="E4278" t="s">
        <v>81</v>
      </c>
      <c r="F4278">
        <v>4.9000000000000004</v>
      </c>
      <c r="G4278" t="s">
        <v>20875</v>
      </c>
      <c r="H4278" t="s">
        <v>20876</v>
      </c>
      <c r="I4278">
        <v>10</v>
      </c>
      <c r="J4278" s="1">
        <v>0</v>
      </c>
      <c r="K4278">
        <v>10</v>
      </c>
      <c r="L4278" t="str">
        <f t="shared" si="66"/>
        <v>vaild</v>
      </c>
      <c r="M4278" t="s">
        <v>20877</v>
      </c>
      <c r="N4278" t="s">
        <v>20878</v>
      </c>
    </row>
    <row r="4279" spans="1:14" x14ac:dyDescent="0.3">
      <c r="A4279" t="s">
        <v>20879</v>
      </c>
      <c r="B4279" t="s">
        <v>11</v>
      </c>
      <c r="C4279" t="s">
        <v>12</v>
      </c>
      <c r="D4279" t="s">
        <v>20880</v>
      </c>
      <c r="E4279" t="s">
        <v>136</v>
      </c>
      <c r="F4279">
        <v>4.9000000000000004</v>
      </c>
      <c r="G4279" t="s">
        <v>20881</v>
      </c>
      <c r="H4279" t="s">
        <v>20882</v>
      </c>
      <c r="I4279">
        <v>20</v>
      </c>
      <c r="J4279">
        <v>15</v>
      </c>
      <c r="K4279">
        <v>35</v>
      </c>
      <c r="L4279" t="str">
        <f t="shared" si="66"/>
        <v>vaild</v>
      </c>
      <c r="M4279" t="s">
        <v>26</v>
      </c>
      <c r="N4279" t="s">
        <v>20883</v>
      </c>
    </row>
    <row r="4280" spans="1:14" x14ac:dyDescent="0.3">
      <c r="A4280" t="s">
        <v>20884</v>
      </c>
      <c r="B4280" t="s">
        <v>86</v>
      </c>
      <c r="C4280" t="s">
        <v>12</v>
      </c>
      <c r="D4280" t="s">
        <v>20885</v>
      </c>
      <c r="E4280" t="s">
        <v>136</v>
      </c>
      <c r="F4280">
        <v>4.9000000000000004</v>
      </c>
      <c r="G4280" t="s">
        <v>20886</v>
      </c>
      <c r="H4280" t="s">
        <v>20887</v>
      </c>
      <c r="I4280">
        <v>10</v>
      </c>
      <c r="J4280" s="1">
        <v>5</v>
      </c>
      <c r="K4280">
        <v>15</v>
      </c>
      <c r="L4280" t="str">
        <f t="shared" si="66"/>
        <v>vaild</v>
      </c>
      <c r="M4280" t="s">
        <v>26</v>
      </c>
      <c r="N4280" t="s">
        <v>20888</v>
      </c>
    </row>
    <row r="4281" spans="1:14" x14ac:dyDescent="0.3">
      <c r="A4281" t="s">
        <v>20889</v>
      </c>
      <c r="B4281" t="s">
        <v>11</v>
      </c>
      <c r="C4281" t="s">
        <v>12</v>
      </c>
      <c r="D4281" t="s">
        <v>20890</v>
      </c>
      <c r="E4281" t="s">
        <v>136</v>
      </c>
      <c r="F4281">
        <v>4.9000000000000004</v>
      </c>
      <c r="G4281" t="s">
        <v>20891</v>
      </c>
      <c r="H4281" t="s">
        <v>20892</v>
      </c>
      <c r="I4281">
        <v>30</v>
      </c>
      <c r="J4281">
        <v>15</v>
      </c>
      <c r="K4281">
        <v>45</v>
      </c>
      <c r="L4281" t="str">
        <f t="shared" si="66"/>
        <v>vaild</v>
      </c>
      <c r="M4281" t="s">
        <v>131</v>
      </c>
      <c r="N4281" t="s">
        <v>20893</v>
      </c>
    </row>
    <row r="4282" spans="1:14" x14ac:dyDescent="0.3">
      <c r="A4282" t="s">
        <v>20894</v>
      </c>
      <c r="B4282" t="s">
        <v>11</v>
      </c>
      <c r="C4282" t="s">
        <v>12</v>
      </c>
      <c r="D4282" t="s">
        <v>20895</v>
      </c>
      <c r="E4282" t="s">
        <v>45</v>
      </c>
      <c r="F4282">
        <v>4.9000000000000004</v>
      </c>
      <c r="G4282" t="s">
        <v>20896</v>
      </c>
      <c r="H4282" t="s">
        <v>20897</v>
      </c>
      <c r="I4282">
        <v>20</v>
      </c>
      <c r="J4282">
        <v>15</v>
      </c>
      <c r="K4282">
        <v>35</v>
      </c>
      <c r="L4282" t="str">
        <f t="shared" si="66"/>
        <v>vaild</v>
      </c>
      <c r="M4282" t="s">
        <v>26</v>
      </c>
      <c r="N4282" t="s">
        <v>20898</v>
      </c>
    </row>
    <row r="4283" spans="1:14" x14ac:dyDescent="0.3">
      <c r="A4283" t="s">
        <v>20899</v>
      </c>
      <c r="B4283" t="s">
        <v>11</v>
      </c>
      <c r="C4283" t="s">
        <v>12</v>
      </c>
      <c r="D4283" t="s">
        <v>20900</v>
      </c>
      <c r="E4283" t="s">
        <v>23</v>
      </c>
      <c r="F4283">
        <v>4.9000000000000004</v>
      </c>
      <c r="G4283" t="s">
        <v>20901</v>
      </c>
      <c r="H4283" t="s">
        <v>20902</v>
      </c>
      <c r="I4283">
        <v>15</v>
      </c>
      <c r="J4283" s="1">
        <v>0</v>
      </c>
      <c r="K4283">
        <v>15</v>
      </c>
      <c r="L4283" t="str">
        <f t="shared" si="66"/>
        <v>vaild</v>
      </c>
      <c r="M4283" t="s">
        <v>26</v>
      </c>
      <c r="N4283" t="s">
        <v>20903</v>
      </c>
    </row>
    <row r="4284" spans="1:14" x14ac:dyDescent="0.3">
      <c r="A4284" t="s">
        <v>20904</v>
      </c>
      <c r="B4284" t="s">
        <v>11</v>
      </c>
      <c r="C4284" t="s">
        <v>108</v>
      </c>
      <c r="D4284" t="s">
        <v>20905</v>
      </c>
      <c r="E4284" t="s">
        <v>190</v>
      </c>
      <c r="F4284">
        <v>4.8</v>
      </c>
      <c r="G4284" t="s">
        <v>20906</v>
      </c>
      <c r="H4284" t="s">
        <v>20907</v>
      </c>
      <c r="I4284">
        <v>120</v>
      </c>
      <c r="J4284">
        <v>30</v>
      </c>
      <c r="K4284">
        <v>150</v>
      </c>
      <c r="L4284" t="str">
        <f t="shared" si="66"/>
        <v>vaild</v>
      </c>
      <c r="M4284" t="s">
        <v>26</v>
      </c>
      <c r="N4284" t="s">
        <v>20908</v>
      </c>
    </row>
    <row r="4285" spans="1:14" x14ac:dyDescent="0.3">
      <c r="A4285" t="s">
        <v>20909</v>
      </c>
      <c r="B4285" t="s">
        <v>11</v>
      </c>
      <c r="C4285" t="s">
        <v>12</v>
      </c>
      <c r="D4285" t="s">
        <v>20910</v>
      </c>
      <c r="E4285" t="s">
        <v>750</v>
      </c>
      <c r="F4285">
        <v>4.8</v>
      </c>
      <c r="G4285" t="s">
        <v>20911</v>
      </c>
      <c r="H4285" t="s">
        <v>20912</v>
      </c>
      <c r="I4285">
        <v>20</v>
      </c>
      <c r="J4285">
        <v>30</v>
      </c>
      <c r="K4285">
        <v>50</v>
      </c>
      <c r="L4285" t="str">
        <f t="shared" si="66"/>
        <v>vaild</v>
      </c>
      <c r="M4285" t="s">
        <v>26</v>
      </c>
      <c r="N4285" t="s">
        <v>20913</v>
      </c>
    </row>
    <row r="4286" spans="1:14" x14ac:dyDescent="0.3">
      <c r="A4286" t="s">
        <v>20914</v>
      </c>
      <c r="B4286" t="s">
        <v>11</v>
      </c>
      <c r="C4286" t="s">
        <v>21</v>
      </c>
      <c r="D4286" t="s">
        <v>20915</v>
      </c>
      <c r="E4286" t="s">
        <v>750</v>
      </c>
      <c r="F4286">
        <v>4.9000000000000004</v>
      </c>
      <c r="G4286" t="s">
        <v>20916</v>
      </c>
      <c r="H4286" t="s">
        <v>20917</v>
      </c>
      <c r="I4286">
        <v>10</v>
      </c>
      <c r="J4286">
        <v>30</v>
      </c>
      <c r="K4286">
        <v>40</v>
      </c>
      <c r="L4286" t="str">
        <f t="shared" si="66"/>
        <v>vaild</v>
      </c>
      <c r="M4286" t="s">
        <v>17</v>
      </c>
      <c r="N4286" t="s">
        <v>20918</v>
      </c>
    </row>
    <row r="4287" spans="1:14" x14ac:dyDescent="0.3">
      <c r="A4287" t="s">
        <v>20919</v>
      </c>
      <c r="B4287" t="s">
        <v>11</v>
      </c>
      <c r="C4287" t="s">
        <v>50</v>
      </c>
      <c r="D4287" t="s">
        <v>20920</v>
      </c>
      <c r="E4287" t="s">
        <v>662</v>
      </c>
      <c r="F4287">
        <v>4.9000000000000004</v>
      </c>
      <c r="G4287" t="s">
        <v>20921</v>
      </c>
      <c r="H4287" t="s">
        <v>20922</v>
      </c>
      <c r="I4287">
        <v>30</v>
      </c>
      <c r="J4287">
        <v>40</v>
      </c>
      <c r="K4287">
        <v>70</v>
      </c>
      <c r="L4287" t="str">
        <f t="shared" si="66"/>
        <v>vaild</v>
      </c>
      <c r="M4287" t="s">
        <v>26</v>
      </c>
      <c r="N4287" t="s">
        <v>20923</v>
      </c>
    </row>
    <row r="4288" spans="1:14" x14ac:dyDescent="0.3">
      <c r="A4288" t="s">
        <v>20924</v>
      </c>
      <c r="B4288" t="s">
        <v>201</v>
      </c>
      <c r="C4288" t="s">
        <v>21</v>
      </c>
      <c r="D4288" t="s">
        <v>20925</v>
      </c>
      <c r="E4288" t="s">
        <v>110</v>
      </c>
      <c r="F4288">
        <v>4.9000000000000004</v>
      </c>
      <c r="G4288" t="s">
        <v>20926</v>
      </c>
      <c r="H4288" t="s">
        <v>20927</v>
      </c>
      <c r="I4288">
        <v>10</v>
      </c>
      <c r="J4288">
        <v>45</v>
      </c>
      <c r="K4288">
        <v>55</v>
      </c>
      <c r="L4288" t="str">
        <f t="shared" si="66"/>
        <v>vaild</v>
      </c>
      <c r="M4288" t="s">
        <v>26</v>
      </c>
      <c r="N4288" t="s">
        <v>20928</v>
      </c>
    </row>
    <row r="4289" spans="1:14" x14ac:dyDescent="0.3">
      <c r="A4289" t="s">
        <v>20929</v>
      </c>
      <c r="B4289" t="s">
        <v>11</v>
      </c>
      <c r="C4289" t="s">
        <v>21</v>
      </c>
      <c r="D4289" t="s">
        <v>20930</v>
      </c>
      <c r="E4289" t="s">
        <v>136</v>
      </c>
      <c r="F4289">
        <v>4.9000000000000004</v>
      </c>
      <c r="G4289" t="s">
        <v>20931</v>
      </c>
      <c r="H4289" t="s">
        <v>20932</v>
      </c>
      <c r="I4289" s="1">
        <v>2</v>
      </c>
      <c r="J4289" s="1">
        <v>2</v>
      </c>
      <c r="K4289" s="1">
        <v>4</v>
      </c>
      <c r="L4289" t="str">
        <f t="shared" si="66"/>
        <v>vaild</v>
      </c>
      <c r="M4289" t="s">
        <v>17</v>
      </c>
      <c r="N4289" t="s">
        <v>20933</v>
      </c>
    </row>
    <row r="4290" spans="1:14" x14ac:dyDescent="0.3">
      <c r="A4290" t="s">
        <v>20934</v>
      </c>
      <c r="B4290" t="s">
        <v>11</v>
      </c>
      <c r="C4290" t="s">
        <v>21</v>
      </c>
      <c r="D4290" t="s">
        <v>20935</v>
      </c>
      <c r="E4290" t="s">
        <v>136</v>
      </c>
      <c r="F4290">
        <v>4.9000000000000004</v>
      </c>
      <c r="G4290" t="s">
        <v>20936</v>
      </c>
      <c r="H4290" t="s">
        <v>20937</v>
      </c>
      <c r="I4290" s="1">
        <v>2</v>
      </c>
      <c r="J4290" s="1">
        <v>5</v>
      </c>
      <c r="K4290" s="1">
        <v>7</v>
      </c>
      <c r="L4290" t="str">
        <f t="shared" si="66"/>
        <v>vaild</v>
      </c>
      <c r="M4290" t="s">
        <v>17</v>
      </c>
      <c r="N4290" t="s">
        <v>20938</v>
      </c>
    </row>
    <row r="4291" spans="1:14" x14ac:dyDescent="0.3">
      <c r="A4291" t="s">
        <v>20939</v>
      </c>
      <c r="B4291" t="s">
        <v>201</v>
      </c>
      <c r="C4291" t="s">
        <v>134</v>
      </c>
      <c r="D4291" t="s">
        <v>20940</v>
      </c>
      <c r="E4291" t="s">
        <v>1025</v>
      </c>
      <c r="F4291">
        <v>4.9000000000000004</v>
      </c>
      <c r="G4291" t="s">
        <v>20941</v>
      </c>
      <c r="H4291" t="s">
        <v>20942</v>
      </c>
      <c r="I4291">
        <v>15</v>
      </c>
      <c r="J4291">
        <v>15</v>
      </c>
      <c r="K4291">
        <v>30</v>
      </c>
      <c r="L4291" t="str">
        <f t="shared" ref="L4291:L4354" si="67">IF(I4291+J4291=K4291,"vaild","invaild")</f>
        <v>vaild</v>
      </c>
      <c r="M4291" t="s">
        <v>26</v>
      </c>
      <c r="N4291" t="s">
        <v>20943</v>
      </c>
    </row>
    <row r="4292" spans="1:14" x14ac:dyDescent="0.3">
      <c r="A4292" t="s">
        <v>20944</v>
      </c>
      <c r="B4292" t="s">
        <v>11</v>
      </c>
      <c r="C4292" t="s">
        <v>108</v>
      </c>
      <c r="D4292" t="s">
        <v>20945</v>
      </c>
      <c r="E4292" t="s">
        <v>31</v>
      </c>
      <c r="F4292">
        <v>4.9000000000000004</v>
      </c>
      <c r="G4292" t="s">
        <v>20946</v>
      </c>
      <c r="H4292" t="s">
        <v>20947</v>
      </c>
      <c r="I4292">
        <v>10</v>
      </c>
      <c r="J4292">
        <v>10</v>
      </c>
      <c r="K4292">
        <v>20</v>
      </c>
      <c r="L4292" t="str">
        <f t="shared" si="67"/>
        <v>vaild</v>
      </c>
      <c r="M4292" t="s">
        <v>17</v>
      </c>
      <c r="N4292" t="s">
        <v>20948</v>
      </c>
    </row>
    <row r="4293" spans="1:14" x14ac:dyDescent="0.3">
      <c r="A4293" t="s">
        <v>20949</v>
      </c>
      <c r="B4293" t="s">
        <v>11</v>
      </c>
      <c r="C4293" t="s">
        <v>116</v>
      </c>
      <c r="D4293" t="s">
        <v>20950</v>
      </c>
      <c r="E4293" t="s">
        <v>31</v>
      </c>
      <c r="F4293">
        <v>4.8</v>
      </c>
      <c r="G4293" t="s">
        <v>20951</v>
      </c>
      <c r="H4293" t="s">
        <v>20952</v>
      </c>
      <c r="I4293">
        <v>45</v>
      </c>
      <c r="J4293">
        <v>25</v>
      </c>
      <c r="K4293">
        <v>70</v>
      </c>
      <c r="L4293" t="str">
        <f t="shared" si="67"/>
        <v>vaild</v>
      </c>
      <c r="M4293" t="s">
        <v>26</v>
      </c>
      <c r="N4293" t="s">
        <v>20953</v>
      </c>
    </row>
    <row r="4294" spans="1:14" x14ac:dyDescent="0.3">
      <c r="A4294" t="s">
        <v>20954</v>
      </c>
      <c r="B4294" t="s">
        <v>11</v>
      </c>
      <c r="C4294" t="s">
        <v>108</v>
      </c>
      <c r="D4294" t="s">
        <v>20955</v>
      </c>
      <c r="E4294" t="s">
        <v>23</v>
      </c>
      <c r="F4294">
        <v>4.9000000000000004</v>
      </c>
      <c r="G4294" t="s">
        <v>20956</v>
      </c>
      <c r="H4294" t="s">
        <v>20957</v>
      </c>
      <c r="I4294">
        <v>10</v>
      </c>
      <c r="J4294">
        <v>30</v>
      </c>
      <c r="K4294">
        <v>40</v>
      </c>
      <c r="L4294" t="str">
        <f t="shared" si="67"/>
        <v>vaild</v>
      </c>
      <c r="M4294" t="s">
        <v>1814</v>
      </c>
      <c r="N4294" t="s">
        <v>20958</v>
      </c>
    </row>
    <row r="4295" spans="1:14" x14ac:dyDescent="0.3">
      <c r="A4295" t="s">
        <v>20959</v>
      </c>
      <c r="B4295" t="s">
        <v>11</v>
      </c>
      <c r="C4295" t="s">
        <v>108</v>
      </c>
      <c r="D4295" t="s">
        <v>20960</v>
      </c>
      <c r="E4295" t="s">
        <v>136</v>
      </c>
      <c r="F4295">
        <v>4.9000000000000004</v>
      </c>
      <c r="G4295" t="s">
        <v>20961</v>
      </c>
      <c r="H4295" t="s">
        <v>20962</v>
      </c>
      <c r="I4295">
        <v>20</v>
      </c>
      <c r="J4295" s="1">
        <v>0</v>
      </c>
      <c r="K4295">
        <v>20</v>
      </c>
      <c r="L4295" t="str">
        <f t="shared" si="67"/>
        <v>vaild</v>
      </c>
      <c r="M4295" t="s">
        <v>17</v>
      </c>
      <c r="N4295" t="s">
        <v>20963</v>
      </c>
    </row>
    <row r="4296" spans="1:14" ht="43.2" x14ac:dyDescent="0.3">
      <c r="A4296" t="s">
        <v>20964</v>
      </c>
      <c r="B4296" t="s">
        <v>11</v>
      </c>
      <c r="C4296" t="s">
        <v>50</v>
      </c>
      <c r="D4296" t="s">
        <v>20965</v>
      </c>
      <c r="E4296" t="s">
        <v>339</v>
      </c>
      <c r="F4296">
        <v>4.9000000000000004</v>
      </c>
      <c r="G4296" t="s">
        <v>20966</v>
      </c>
      <c r="H4296" t="s">
        <v>20967</v>
      </c>
      <c r="I4296">
        <v>15</v>
      </c>
      <c r="J4296">
        <v>40</v>
      </c>
      <c r="K4296">
        <v>55</v>
      </c>
      <c r="L4296" t="str">
        <f t="shared" si="67"/>
        <v>vaild</v>
      </c>
      <c r="M4296" s="1" t="s">
        <v>20968</v>
      </c>
      <c r="N4296" t="s">
        <v>20969</v>
      </c>
    </row>
    <row r="4297" spans="1:14" x14ac:dyDescent="0.3">
      <c r="A4297" t="s">
        <v>20970</v>
      </c>
      <c r="B4297" t="s">
        <v>11</v>
      </c>
      <c r="C4297" t="s">
        <v>134</v>
      </c>
      <c r="D4297" t="s">
        <v>20971</v>
      </c>
      <c r="E4297" t="s">
        <v>257</v>
      </c>
      <c r="F4297">
        <v>4.9000000000000004</v>
      </c>
      <c r="G4297" t="s">
        <v>20972</v>
      </c>
      <c r="H4297" t="s">
        <v>20973</v>
      </c>
      <c r="I4297">
        <v>15</v>
      </c>
      <c r="J4297">
        <v>20</v>
      </c>
      <c r="K4297">
        <v>35</v>
      </c>
      <c r="L4297" t="str">
        <f t="shared" si="67"/>
        <v>vaild</v>
      </c>
      <c r="M4297" t="s">
        <v>26</v>
      </c>
      <c r="N4297" t="s">
        <v>20974</v>
      </c>
    </row>
    <row r="4298" spans="1:14" x14ac:dyDescent="0.3">
      <c r="A4298" t="s">
        <v>20975</v>
      </c>
      <c r="B4298" t="s">
        <v>42</v>
      </c>
      <c r="C4298" t="s">
        <v>29</v>
      </c>
      <c r="D4298" t="s">
        <v>20976</v>
      </c>
      <c r="E4298" t="s">
        <v>23</v>
      </c>
      <c r="F4298">
        <v>4.9000000000000004</v>
      </c>
      <c r="G4298" t="s">
        <v>20977</v>
      </c>
      <c r="H4298" t="s">
        <v>20978</v>
      </c>
      <c r="I4298">
        <v>40</v>
      </c>
      <c r="J4298">
        <v>20</v>
      </c>
      <c r="K4298">
        <v>60</v>
      </c>
      <c r="L4298" t="str">
        <f t="shared" si="67"/>
        <v>vaild</v>
      </c>
      <c r="M4298" t="s">
        <v>26</v>
      </c>
      <c r="N4298" t="s">
        <v>20979</v>
      </c>
    </row>
    <row r="4299" spans="1:14" x14ac:dyDescent="0.3">
      <c r="A4299" t="s">
        <v>20980</v>
      </c>
      <c r="B4299" t="s">
        <v>11</v>
      </c>
      <c r="C4299" t="s">
        <v>29</v>
      </c>
      <c r="D4299" t="s">
        <v>20981</v>
      </c>
      <c r="E4299" t="s">
        <v>218</v>
      </c>
      <c r="F4299">
        <v>4.9000000000000004</v>
      </c>
      <c r="G4299" t="s">
        <v>20982</v>
      </c>
      <c r="H4299" t="s">
        <v>20983</v>
      </c>
      <c r="I4299">
        <v>20</v>
      </c>
      <c r="J4299">
        <v>30</v>
      </c>
      <c r="K4299">
        <v>50</v>
      </c>
      <c r="L4299" t="str">
        <f t="shared" si="67"/>
        <v>vaild</v>
      </c>
      <c r="M4299" t="s">
        <v>1814</v>
      </c>
      <c r="N4299" t="s">
        <v>20984</v>
      </c>
    </row>
    <row r="4300" spans="1:14" x14ac:dyDescent="0.3">
      <c r="A4300" t="s">
        <v>20985</v>
      </c>
      <c r="B4300" t="s">
        <v>20</v>
      </c>
      <c r="C4300" t="s">
        <v>21</v>
      </c>
      <c r="D4300" t="s">
        <v>20986</v>
      </c>
      <c r="E4300" t="s">
        <v>14</v>
      </c>
      <c r="F4300">
        <v>4.9000000000000004</v>
      </c>
      <c r="G4300" t="s">
        <v>20987</v>
      </c>
      <c r="H4300" t="s">
        <v>20988</v>
      </c>
      <c r="I4300">
        <v>10</v>
      </c>
      <c r="J4300">
        <v>25</v>
      </c>
      <c r="K4300">
        <v>35</v>
      </c>
      <c r="L4300" t="str">
        <f t="shared" si="67"/>
        <v>vaild</v>
      </c>
      <c r="M4300" t="s">
        <v>3505</v>
      </c>
      <c r="N4300" t="s">
        <v>20989</v>
      </c>
    </row>
    <row r="4301" spans="1:14" x14ac:dyDescent="0.3">
      <c r="A4301" t="s">
        <v>20990</v>
      </c>
      <c r="B4301" t="s">
        <v>11</v>
      </c>
      <c r="C4301" t="s">
        <v>12</v>
      </c>
      <c r="D4301" t="s">
        <v>20991</v>
      </c>
      <c r="E4301" t="s">
        <v>218</v>
      </c>
      <c r="F4301">
        <v>4.9000000000000004</v>
      </c>
      <c r="G4301" t="s">
        <v>20992</v>
      </c>
      <c r="H4301" t="s">
        <v>20993</v>
      </c>
      <c r="I4301">
        <v>10</v>
      </c>
      <c r="J4301">
        <v>30</v>
      </c>
      <c r="K4301">
        <v>40</v>
      </c>
      <c r="L4301" t="str">
        <f t="shared" si="67"/>
        <v>vaild</v>
      </c>
      <c r="M4301" t="s">
        <v>1814</v>
      </c>
      <c r="N4301" t="s">
        <v>20994</v>
      </c>
    </row>
    <row r="4302" spans="1:14" x14ac:dyDescent="0.3">
      <c r="A4302" t="s">
        <v>20995</v>
      </c>
      <c r="B4302" t="s">
        <v>11</v>
      </c>
      <c r="C4302" t="s">
        <v>108</v>
      </c>
      <c r="D4302" t="s">
        <v>20996</v>
      </c>
      <c r="E4302" t="s">
        <v>14</v>
      </c>
      <c r="F4302">
        <v>4.8</v>
      </c>
      <c r="G4302" t="s">
        <v>20997</v>
      </c>
      <c r="H4302" t="s">
        <v>20998</v>
      </c>
      <c r="I4302">
        <v>20</v>
      </c>
      <c r="J4302">
        <v>45</v>
      </c>
      <c r="K4302">
        <v>65</v>
      </c>
      <c r="L4302" t="str">
        <f t="shared" si="67"/>
        <v>vaild</v>
      </c>
      <c r="M4302" t="s">
        <v>26</v>
      </c>
      <c r="N4302" t="s">
        <v>20999</v>
      </c>
    </row>
    <row r="4303" spans="1:14" x14ac:dyDescent="0.3">
      <c r="A4303" t="s">
        <v>21000</v>
      </c>
      <c r="B4303" t="s">
        <v>11</v>
      </c>
      <c r="C4303" t="s">
        <v>12</v>
      </c>
      <c r="D4303" t="s">
        <v>21001</v>
      </c>
      <c r="E4303" t="s">
        <v>14</v>
      </c>
      <c r="F4303">
        <v>4.9000000000000004</v>
      </c>
      <c r="G4303" t="s">
        <v>15290</v>
      </c>
      <c r="H4303" t="s">
        <v>21002</v>
      </c>
      <c r="I4303">
        <v>10</v>
      </c>
      <c r="J4303">
        <v>20</v>
      </c>
      <c r="K4303">
        <v>30</v>
      </c>
      <c r="L4303" t="str">
        <f t="shared" si="67"/>
        <v>vaild</v>
      </c>
      <c r="M4303" t="s">
        <v>26</v>
      </c>
      <c r="N4303" t="s">
        <v>21003</v>
      </c>
    </row>
    <row r="4304" spans="1:14" x14ac:dyDescent="0.3">
      <c r="A4304" t="s">
        <v>21004</v>
      </c>
      <c r="B4304" t="s">
        <v>11</v>
      </c>
      <c r="C4304" t="s">
        <v>50</v>
      </c>
      <c r="D4304" t="s">
        <v>21005</v>
      </c>
      <c r="E4304" t="s">
        <v>224</v>
      </c>
      <c r="F4304">
        <v>4.9000000000000004</v>
      </c>
      <c r="G4304" t="s">
        <v>21006</v>
      </c>
      <c r="H4304" t="s">
        <v>21007</v>
      </c>
      <c r="I4304">
        <v>15</v>
      </c>
      <c r="J4304">
        <v>20</v>
      </c>
      <c r="K4304">
        <v>35</v>
      </c>
      <c r="L4304" t="str">
        <f t="shared" si="67"/>
        <v>vaild</v>
      </c>
      <c r="M4304" t="s">
        <v>100</v>
      </c>
      <c r="N4304" t="s">
        <v>21008</v>
      </c>
    </row>
    <row r="4305" spans="1:14" x14ac:dyDescent="0.3">
      <c r="A4305" t="s">
        <v>21009</v>
      </c>
      <c r="B4305" t="s">
        <v>201</v>
      </c>
      <c r="C4305" t="s">
        <v>116</v>
      </c>
      <c r="D4305" t="s">
        <v>21010</v>
      </c>
      <c r="E4305" t="s">
        <v>218</v>
      </c>
      <c r="F4305">
        <v>4.9000000000000004</v>
      </c>
      <c r="G4305" t="s">
        <v>18838</v>
      </c>
      <c r="H4305" t="s">
        <v>21011</v>
      </c>
      <c r="I4305">
        <v>20</v>
      </c>
      <c r="J4305">
        <v>15</v>
      </c>
      <c r="K4305">
        <v>35</v>
      </c>
      <c r="L4305" t="str">
        <f t="shared" si="67"/>
        <v>vaild</v>
      </c>
      <c r="M4305" t="s">
        <v>1814</v>
      </c>
      <c r="N4305" t="s">
        <v>21012</v>
      </c>
    </row>
    <row r="4306" spans="1:14" x14ac:dyDescent="0.3">
      <c r="A4306" t="s">
        <v>21013</v>
      </c>
      <c r="B4306" t="s">
        <v>201</v>
      </c>
      <c r="C4306" t="s">
        <v>116</v>
      </c>
      <c r="D4306" t="s">
        <v>21014</v>
      </c>
      <c r="E4306" t="s">
        <v>31</v>
      </c>
      <c r="F4306">
        <v>4.9000000000000004</v>
      </c>
      <c r="G4306" t="s">
        <v>21015</v>
      </c>
      <c r="H4306" t="s">
        <v>21016</v>
      </c>
      <c r="I4306">
        <v>15</v>
      </c>
      <c r="J4306">
        <v>20</v>
      </c>
      <c r="K4306">
        <v>35</v>
      </c>
      <c r="L4306" t="str">
        <f t="shared" si="67"/>
        <v>vaild</v>
      </c>
      <c r="M4306" t="s">
        <v>113</v>
      </c>
      <c r="N4306" t="s">
        <v>21017</v>
      </c>
    </row>
    <row r="4307" spans="1:14" x14ac:dyDescent="0.3">
      <c r="A4307" t="s">
        <v>21018</v>
      </c>
      <c r="B4307" t="s">
        <v>11</v>
      </c>
      <c r="C4307" t="s">
        <v>116</v>
      </c>
      <c r="D4307" t="s">
        <v>21019</v>
      </c>
      <c r="E4307" t="s">
        <v>31</v>
      </c>
      <c r="F4307">
        <v>4.9000000000000004</v>
      </c>
      <c r="G4307" t="s">
        <v>21020</v>
      </c>
      <c r="H4307" t="s">
        <v>21021</v>
      </c>
      <c r="I4307">
        <v>15</v>
      </c>
      <c r="J4307">
        <v>30</v>
      </c>
      <c r="K4307">
        <v>45</v>
      </c>
      <c r="L4307" t="str">
        <f t="shared" si="67"/>
        <v>vaild</v>
      </c>
      <c r="M4307" t="s">
        <v>17</v>
      </c>
      <c r="N4307" t="s">
        <v>21022</v>
      </c>
    </row>
    <row r="4308" spans="1:14" x14ac:dyDescent="0.3">
      <c r="A4308" t="s">
        <v>21023</v>
      </c>
      <c r="B4308" t="s">
        <v>20</v>
      </c>
      <c r="C4308" t="s">
        <v>500</v>
      </c>
      <c r="D4308" t="s">
        <v>21024</v>
      </c>
      <c r="E4308" t="s">
        <v>81</v>
      </c>
      <c r="F4308">
        <v>4.9000000000000004</v>
      </c>
      <c r="G4308" t="s">
        <v>119</v>
      </c>
      <c r="H4308" t="s">
        <v>21025</v>
      </c>
      <c r="I4308">
        <v>10</v>
      </c>
      <c r="J4308">
        <v>40</v>
      </c>
      <c r="K4308">
        <v>50</v>
      </c>
      <c r="L4308" t="str">
        <f t="shared" si="67"/>
        <v>vaild</v>
      </c>
      <c r="M4308" t="s">
        <v>5104</v>
      </c>
      <c r="N4308" t="s">
        <v>21026</v>
      </c>
    </row>
    <row r="4309" spans="1:14" x14ac:dyDescent="0.3">
      <c r="A4309" t="s">
        <v>21027</v>
      </c>
      <c r="B4309" t="s">
        <v>11</v>
      </c>
      <c r="C4309" t="s">
        <v>500</v>
      </c>
      <c r="D4309" t="s">
        <v>21028</v>
      </c>
      <c r="E4309" t="s">
        <v>339</v>
      </c>
      <c r="F4309">
        <v>4.9000000000000004</v>
      </c>
      <c r="G4309" t="s">
        <v>21029</v>
      </c>
      <c r="H4309" t="s">
        <v>21030</v>
      </c>
      <c r="I4309">
        <v>250</v>
      </c>
      <c r="J4309">
        <v>20</v>
      </c>
      <c r="K4309">
        <v>270</v>
      </c>
      <c r="L4309" t="str">
        <f t="shared" si="67"/>
        <v>vaild</v>
      </c>
      <c r="M4309" t="s">
        <v>1814</v>
      </c>
      <c r="N4309" t="s">
        <v>21031</v>
      </c>
    </row>
    <row r="4310" spans="1:14" x14ac:dyDescent="0.3">
      <c r="A4310" t="s">
        <v>21032</v>
      </c>
      <c r="B4310" t="s">
        <v>11</v>
      </c>
      <c r="C4310" t="s">
        <v>500</v>
      </c>
      <c r="D4310" t="s">
        <v>21033</v>
      </c>
      <c r="E4310" t="s">
        <v>119</v>
      </c>
      <c r="F4310">
        <v>4.9000000000000004</v>
      </c>
      <c r="G4310" t="s">
        <v>21034</v>
      </c>
      <c r="H4310" t="s">
        <v>21035</v>
      </c>
      <c r="I4310" s="1">
        <v>0</v>
      </c>
      <c r="J4310">
        <v>30</v>
      </c>
      <c r="K4310">
        <v>30</v>
      </c>
      <c r="L4310" t="str">
        <f t="shared" si="67"/>
        <v>vaild</v>
      </c>
      <c r="M4310" t="s">
        <v>26</v>
      </c>
      <c r="N4310" t="s">
        <v>21036</v>
      </c>
    </row>
    <row r="4311" spans="1:14" x14ac:dyDescent="0.3">
      <c r="A4311" t="s">
        <v>21037</v>
      </c>
      <c r="B4311" t="s">
        <v>201</v>
      </c>
      <c r="C4311" t="s">
        <v>134</v>
      </c>
      <c r="D4311" t="s">
        <v>21038</v>
      </c>
      <c r="E4311" t="s">
        <v>31</v>
      </c>
      <c r="F4311">
        <v>4.9000000000000004</v>
      </c>
      <c r="G4311" t="s">
        <v>21039</v>
      </c>
      <c r="H4311" t="s">
        <v>21040</v>
      </c>
      <c r="I4311">
        <v>20</v>
      </c>
      <c r="J4311">
        <v>40</v>
      </c>
      <c r="K4311">
        <v>60</v>
      </c>
      <c r="L4311" t="str">
        <f t="shared" si="67"/>
        <v>vaild</v>
      </c>
      <c r="M4311" t="s">
        <v>100</v>
      </c>
      <c r="N4311" t="s">
        <v>21041</v>
      </c>
    </row>
    <row r="4312" spans="1:14" x14ac:dyDescent="0.3">
      <c r="A4312" t="s">
        <v>21042</v>
      </c>
      <c r="B4312" t="s">
        <v>201</v>
      </c>
      <c r="C4312" t="s">
        <v>134</v>
      </c>
      <c r="D4312" t="s">
        <v>21043</v>
      </c>
      <c r="E4312" t="s">
        <v>119</v>
      </c>
      <c r="F4312">
        <v>4.9000000000000004</v>
      </c>
      <c r="G4312" t="s">
        <v>119</v>
      </c>
      <c r="H4312" t="s">
        <v>21044</v>
      </c>
      <c r="I4312" s="1">
        <v>0</v>
      </c>
      <c r="J4312">
        <v>30</v>
      </c>
      <c r="K4312">
        <v>30</v>
      </c>
      <c r="L4312" t="str">
        <f t="shared" si="67"/>
        <v>vaild</v>
      </c>
      <c r="M4312" t="s">
        <v>21045</v>
      </c>
      <c r="N4312" t="s">
        <v>21046</v>
      </c>
    </row>
    <row r="4313" spans="1:14" x14ac:dyDescent="0.3">
      <c r="A4313" t="s">
        <v>21047</v>
      </c>
      <c r="B4313" t="s">
        <v>201</v>
      </c>
      <c r="C4313" t="s">
        <v>108</v>
      </c>
      <c r="D4313" t="s">
        <v>21048</v>
      </c>
      <c r="E4313" t="s">
        <v>75</v>
      </c>
      <c r="F4313">
        <v>4.8</v>
      </c>
      <c r="G4313" t="s">
        <v>21049</v>
      </c>
      <c r="H4313" t="s">
        <v>21050</v>
      </c>
      <c r="I4313">
        <v>30</v>
      </c>
      <c r="J4313">
        <v>30</v>
      </c>
      <c r="K4313">
        <v>60</v>
      </c>
      <c r="L4313" t="str">
        <f t="shared" si="67"/>
        <v>vaild</v>
      </c>
      <c r="M4313" t="s">
        <v>26</v>
      </c>
      <c r="N4313" t="s">
        <v>21051</v>
      </c>
    </row>
    <row r="4314" spans="1:14" ht="28.8" x14ac:dyDescent="0.3">
      <c r="A4314" t="s">
        <v>21052</v>
      </c>
      <c r="B4314" t="s">
        <v>11</v>
      </c>
      <c r="C4314" t="s">
        <v>50</v>
      </c>
      <c r="D4314" t="s">
        <v>21053</v>
      </c>
      <c r="E4314" t="s">
        <v>23</v>
      </c>
      <c r="F4314">
        <v>4.9000000000000004</v>
      </c>
      <c r="G4314" t="s">
        <v>21054</v>
      </c>
      <c r="H4314" t="s">
        <v>20892</v>
      </c>
      <c r="I4314">
        <v>15</v>
      </c>
      <c r="J4314" s="1">
        <v>0</v>
      </c>
      <c r="K4314">
        <v>15</v>
      </c>
      <c r="L4314" t="str">
        <f t="shared" si="67"/>
        <v>vaild</v>
      </c>
      <c r="M4314" s="1" t="s">
        <v>21055</v>
      </c>
      <c r="N4314" t="s">
        <v>21056</v>
      </c>
    </row>
    <row r="4315" spans="1:14" x14ac:dyDescent="0.3">
      <c r="A4315" t="s">
        <v>21057</v>
      </c>
      <c r="B4315" t="s">
        <v>11</v>
      </c>
      <c r="C4315" t="s">
        <v>108</v>
      </c>
      <c r="D4315" t="s">
        <v>21058</v>
      </c>
      <c r="E4315" t="s">
        <v>31</v>
      </c>
      <c r="F4315">
        <v>4.8</v>
      </c>
      <c r="G4315" t="s">
        <v>119</v>
      </c>
      <c r="H4315" t="s">
        <v>21059</v>
      </c>
      <c r="I4315">
        <v>20</v>
      </c>
      <c r="J4315">
        <v>50</v>
      </c>
      <c r="K4315">
        <v>70</v>
      </c>
      <c r="L4315" t="str">
        <f t="shared" si="67"/>
        <v>vaild</v>
      </c>
      <c r="M4315" t="s">
        <v>26</v>
      </c>
      <c r="N4315" t="s">
        <v>21060</v>
      </c>
    </row>
    <row r="4316" spans="1:14" x14ac:dyDescent="0.3">
      <c r="A4316" t="s">
        <v>21061</v>
      </c>
      <c r="B4316" t="s">
        <v>20</v>
      </c>
      <c r="C4316" t="s">
        <v>12</v>
      </c>
      <c r="D4316" t="s">
        <v>21062</v>
      </c>
      <c r="E4316" t="s">
        <v>14</v>
      </c>
      <c r="F4316">
        <v>4.9000000000000004</v>
      </c>
      <c r="G4316" t="s">
        <v>21063</v>
      </c>
      <c r="H4316" t="s">
        <v>21064</v>
      </c>
      <c r="I4316">
        <v>15</v>
      </c>
      <c r="J4316">
        <v>45</v>
      </c>
      <c r="K4316">
        <v>60</v>
      </c>
      <c r="L4316" t="str">
        <f t="shared" si="67"/>
        <v>vaild</v>
      </c>
      <c r="M4316" t="s">
        <v>26</v>
      </c>
      <c r="N4316" t="s">
        <v>21065</v>
      </c>
    </row>
    <row r="4317" spans="1:14" x14ac:dyDescent="0.3">
      <c r="A4317" t="s">
        <v>21066</v>
      </c>
      <c r="B4317" t="s">
        <v>11</v>
      </c>
      <c r="C4317" t="s">
        <v>108</v>
      </c>
      <c r="D4317" t="s">
        <v>21067</v>
      </c>
      <c r="E4317" t="s">
        <v>14</v>
      </c>
      <c r="F4317">
        <v>4.9000000000000004</v>
      </c>
      <c r="G4317" t="s">
        <v>21068</v>
      </c>
      <c r="H4317" t="s">
        <v>21069</v>
      </c>
      <c r="I4317" s="1">
        <v>5</v>
      </c>
      <c r="J4317">
        <v>30</v>
      </c>
      <c r="K4317">
        <v>35</v>
      </c>
      <c r="L4317" t="str">
        <f t="shared" si="67"/>
        <v>vaild</v>
      </c>
      <c r="M4317" t="s">
        <v>26</v>
      </c>
      <c r="N4317" t="s">
        <v>21070</v>
      </c>
    </row>
    <row r="4318" spans="1:14" x14ac:dyDescent="0.3">
      <c r="A4318" t="s">
        <v>21071</v>
      </c>
      <c r="B4318" t="s">
        <v>11</v>
      </c>
      <c r="C4318" t="s">
        <v>108</v>
      </c>
      <c r="D4318" t="s">
        <v>21072</v>
      </c>
      <c r="E4318" t="s">
        <v>218</v>
      </c>
      <c r="F4318">
        <v>4.9000000000000004</v>
      </c>
      <c r="G4318" t="s">
        <v>21073</v>
      </c>
      <c r="H4318" t="s">
        <v>21074</v>
      </c>
      <c r="I4318" s="1">
        <v>0</v>
      </c>
      <c r="J4318">
        <v>15</v>
      </c>
      <c r="K4318">
        <v>15</v>
      </c>
      <c r="L4318" t="str">
        <f t="shared" si="67"/>
        <v>vaild</v>
      </c>
      <c r="M4318" t="s">
        <v>1814</v>
      </c>
      <c r="N4318" t="s">
        <v>21075</v>
      </c>
    </row>
    <row r="4319" spans="1:14" x14ac:dyDescent="0.3">
      <c r="A4319" t="s">
        <v>21076</v>
      </c>
      <c r="B4319" t="s">
        <v>201</v>
      </c>
      <c r="C4319" t="s">
        <v>116</v>
      </c>
      <c r="D4319" t="s">
        <v>21077</v>
      </c>
      <c r="E4319" t="s">
        <v>218</v>
      </c>
      <c r="F4319">
        <v>4.9000000000000004</v>
      </c>
      <c r="G4319" t="s">
        <v>21078</v>
      </c>
      <c r="H4319" t="s">
        <v>21079</v>
      </c>
      <c r="I4319">
        <v>120</v>
      </c>
      <c r="J4319">
        <v>30</v>
      </c>
      <c r="K4319">
        <v>150</v>
      </c>
      <c r="L4319" t="str">
        <f t="shared" si="67"/>
        <v>vaild</v>
      </c>
      <c r="M4319" t="s">
        <v>17</v>
      </c>
      <c r="N4319" t="s">
        <v>21080</v>
      </c>
    </row>
    <row r="4320" spans="1:14" x14ac:dyDescent="0.3">
      <c r="A4320" t="s">
        <v>21081</v>
      </c>
      <c r="B4320" t="s">
        <v>11</v>
      </c>
      <c r="C4320" t="s">
        <v>29</v>
      </c>
      <c r="D4320" t="s">
        <v>21082</v>
      </c>
      <c r="E4320" t="s">
        <v>218</v>
      </c>
      <c r="F4320">
        <v>4.8</v>
      </c>
      <c r="G4320" t="s">
        <v>21083</v>
      </c>
      <c r="H4320" t="s">
        <v>21084</v>
      </c>
      <c r="I4320">
        <v>20</v>
      </c>
      <c r="J4320">
        <v>20</v>
      </c>
      <c r="K4320">
        <v>40</v>
      </c>
      <c r="L4320" t="str">
        <f t="shared" si="67"/>
        <v>vaild</v>
      </c>
      <c r="M4320" t="s">
        <v>26</v>
      </c>
      <c r="N4320" t="s">
        <v>21085</v>
      </c>
    </row>
    <row r="4321" spans="1:14" x14ac:dyDescent="0.3">
      <c r="A4321" t="s">
        <v>21086</v>
      </c>
      <c r="B4321" t="s">
        <v>42</v>
      </c>
      <c r="C4321" t="s">
        <v>43</v>
      </c>
      <c r="D4321" t="s">
        <v>21087</v>
      </c>
      <c r="E4321" t="s">
        <v>224</v>
      </c>
      <c r="F4321">
        <v>4.9000000000000004</v>
      </c>
      <c r="G4321" t="s">
        <v>15534</v>
      </c>
      <c r="H4321" t="s">
        <v>21088</v>
      </c>
      <c r="I4321">
        <v>15</v>
      </c>
      <c r="J4321">
        <v>20</v>
      </c>
      <c r="K4321">
        <v>35</v>
      </c>
      <c r="L4321" t="str">
        <f t="shared" si="67"/>
        <v>vaild</v>
      </c>
      <c r="M4321" t="s">
        <v>26</v>
      </c>
      <c r="N4321" t="s">
        <v>21089</v>
      </c>
    </row>
    <row r="4322" spans="1:14" x14ac:dyDescent="0.3">
      <c r="A4322" t="s">
        <v>21090</v>
      </c>
      <c r="B4322" t="s">
        <v>11</v>
      </c>
      <c r="C4322" t="s">
        <v>108</v>
      </c>
      <c r="D4322" t="s">
        <v>21091</v>
      </c>
      <c r="E4322" t="s">
        <v>136</v>
      </c>
      <c r="F4322">
        <v>4.9000000000000004</v>
      </c>
      <c r="G4322" t="s">
        <v>21092</v>
      </c>
      <c r="H4322" t="s">
        <v>21093</v>
      </c>
      <c r="I4322">
        <v>20</v>
      </c>
      <c r="J4322">
        <v>20</v>
      </c>
      <c r="K4322">
        <v>40</v>
      </c>
      <c r="L4322" t="str">
        <f t="shared" si="67"/>
        <v>vaild</v>
      </c>
      <c r="M4322" t="s">
        <v>26</v>
      </c>
      <c r="N4322" t="s">
        <v>21094</v>
      </c>
    </row>
    <row r="4323" spans="1:14" x14ac:dyDescent="0.3">
      <c r="A4323" t="s">
        <v>21095</v>
      </c>
      <c r="B4323" t="s">
        <v>11</v>
      </c>
      <c r="C4323" t="s">
        <v>43</v>
      </c>
      <c r="D4323" t="s">
        <v>21096</v>
      </c>
      <c r="E4323" t="s">
        <v>23</v>
      </c>
      <c r="F4323">
        <v>4.9000000000000004</v>
      </c>
      <c r="G4323" t="s">
        <v>21097</v>
      </c>
      <c r="H4323" t="s">
        <v>21098</v>
      </c>
      <c r="I4323">
        <v>30</v>
      </c>
      <c r="J4323">
        <v>15</v>
      </c>
      <c r="K4323">
        <v>45</v>
      </c>
      <c r="L4323" t="str">
        <f t="shared" si="67"/>
        <v>vaild</v>
      </c>
      <c r="M4323" t="s">
        <v>26</v>
      </c>
      <c r="N4323" t="s">
        <v>21099</v>
      </c>
    </row>
    <row r="4324" spans="1:14" x14ac:dyDescent="0.3">
      <c r="A4324" t="s">
        <v>21100</v>
      </c>
      <c r="B4324" t="s">
        <v>11</v>
      </c>
      <c r="C4324" t="s">
        <v>21</v>
      </c>
      <c r="D4324" t="s">
        <v>21101</v>
      </c>
      <c r="E4324" t="s">
        <v>14</v>
      </c>
      <c r="F4324">
        <v>4.9000000000000004</v>
      </c>
      <c r="G4324" t="s">
        <v>9719</v>
      </c>
      <c r="H4324" t="s">
        <v>21102</v>
      </c>
      <c r="I4324" s="1">
        <v>5</v>
      </c>
      <c r="J4324">
        <v>40</v>
      </c>
      <c r="K4324">
        <v>45</v>
      </c>
      <c r="L4324" t="str">
        <f t="shared" si="67"/>
        <v>vaild</v>
      </c>
      <c r="M4324" t="s">
        <v>26</v>
      </c>
      <c r="N4324" t="s">
        <v>21103</v>
      </c>
    </row>
    <row r="4325" spans="1:14" x14ac:dyDescent="0.3">
      <c r="A4325" t="s">
        <v>21104</v>
      </c>
      <c r="B4325" t="s">
        <v>11</v>
      </c>
      <c r="C4325" t="s">
        <v>21</v>
      </c>
      <c r="D4325" t="s">
        <v>21105</v>
      </c>
      <c r="E4325" t="s">
        <v>31</v>
      </c>
      <c r="F4325">
        <v>4.9000000000000004</v>
      </c>
      <c r="G4325" t="s">
        <v>21106</v>
      </c>
      <c r="H4325" t="s">
        <v>21107</v>
      </c>
      <c r="I4325">
        <v>10</v>
      </c>
      <c r="J4325">
        <v>20</v>
      </c>
      <c r="K4325">
        <v>30</v>
      </c>
      <c r="L4325" t="str">
        <f t="shared" si="67"/>
        <v>vaild</v>
      </c>
      <c r="M4325" t="s">
        <v>26</v>
      </c>
      <c r="N4325" t="s">
        <v>21108</v>
      </c>
    </row>
    <row r="4326" spans="1:14" x14ac:dyDescent="0.3">
      <c r="A4326" t="s">
        <v>21109</v>
      </c>
      <c r="B4326" t="s">
        <v>11</v>
      </c>
      <c r="C4326" t="s">
        <v>108</v>
      </c>
      <c r="D4326" t="s">
        <v>21110</v>
      </c>
      <c r="E4326" t="s">
        <v>31</v>
      </c>
      <c r="F4326">
        <v>4.5999999999999996</v>
      </c>
      <c r="G4326" t="s">
        <v>21111</v>
      </c>
      <c r="H4326" t="s">
        <v>21112</v>
      </c>
      <c r="I4326">
        <v>10</v>
      </c>
      <c r="J4326">
        <v>20</v>
      </c>
      <c r="K4326">
        <v>30</v>
      </c>
      <c r="L4326" t="str">
        <f t="shared" si="67"/>
        <v>vaild</v>
      </c>
      <c r="M4326" t="s">
        <v>1814</v>
      </c>
      <c r="N4326" t="s">
        <v>21113</v>
      </c>
    </row>
    <row r="4327" spans="1:14" x14ac:dyDescent="0.3">
      <c r="A4327" t="s">
        <v>21114</v>
      </c>
      <c r="B4327" t="s">
        <v>11</v>
      </c>
      <c r="C4327" t="s">
        <v>108</v>
      </c>
      <c r="D4327" t="s">
        <v>21115</v>
      </c>
      <c r="E4327" t="s">
        <v>31</v>
      </c>
      <c r="F4327">
        <v>4.9000000000000004</v>
      </c>
      <c r="G4327" t="s">
        <v>21116</v>
      </c>
      <c r="H4327" t="s">
        <v>21117</v>
      </c>
      <c r="I4327">
        <v>10</v>
      </c>
      <c r="J4327">
        <v>15</v>
      </c>
      <c r="K4327">
        <v>25</v>
      </c>
      <c r="L4327" t="str">
        <f t="shared" si="67"/>
        <v>vaild</v>
      </c>
      <c r="M4327" t="s">
        <v>17</v>
      </c>
      <c r="N4327" t="s">
        <v>21118</v>
      </c>
    </row>
    <row r="4328" spans="1:14" x14ac:dyDescent="0.3">
      <c r="A4328" t="s">
        <v>21119</v>
      </c>
      <c r="B4328" t="s">
        <v>11</v>
      </c>
      <c r="C4328" t="s">
        <v>108</v>
      </c>
      <c r="D4328" t="s">
        <v>21120</v>
      </c>
      <c r="E4328" t="s">
        <v>339</v>
      </c>
      <c r="F4328">
        <v>4.8</v>
      </c>
      <c r="G4328" t="s">
        <v>21121</v>
      </c>
      <c r="H4328" t="s">
        <v>21122</v>
      </c>
      <c r="I4328">
        <v>10</v>
      </c>
      <c r="J4328">
        <v>45</v>
      </c>
      <c r="K4328">
        <v>55</v>
      </c>
      <c r="L4328" t="str">
        <f t="shared" si="67"/>
        <v>vaild</v>
      </c>
      <c r="M4328" t="s">
        <v>1814</v>
      </c>
      <c r="N4328" t="s">
        <v>21123</v>
      </c>
    </row>
    <row r="4329" spans="1:14" x14ac:dyDescent="0.3">
      <c r="A4329" t="s">
        <v>21124</v>
      </c>
      <c r="B4329" t="s">
        <v>11</v>
      </c>
      <c r="C4329" t="s">
        <v>21</v>
      </c>
      <c r="D4329" t="s">
        <v>21125</v>
      </c>
      <c r="E4329" t="s">
        <v>31</v>
      </c>
      <c r="F4329">
        <v>4.8</v>
      </c>
      <c r="G4329" t="s">
        <v>21126</v>
      </c>
      <c r="H4329" t="s">
        <v>21127</v>
      </c>
      <c r="I4329">
        <v>15</v>
      </c>
      <c r="J4329" s="1">
        <v>0</v>
      </c>
      <c r="K4329">
        <v>15</v>
      </c>
      <c r="L4329" t="str">
        <f t="shared" si="67"/>
        <v>vaild</v>
      </c>
      <c r="M4329" t="s">
        <v>17</v>
      </c>
      <c r="N4329" t="s">
        <v>21128</v>
      </c>
    </row>
    <row r="4330" spans="1:14" x14ac:dyDescent="0.3">
      <c r="A4330" t="s">
        <v>21129</v>
      </c>
      <c r="B4330" t="s">
        <v>42</v>
      </c>
      <c r="C4330" t="s">
        <v>108</v>
      </c>
      <c r="D4330" t="s">
        <v>21130</v>
      </c>
      <c r="E4330" t="s">
        <v>926</v>
      </c>
      <c r="F4330">
        <v>4.9000000000000004</v>
      </c>
      <c r="G4330" t="s">
        <v>21126</v>
      </c>
      <c r="H4330" t="s">
        <v>21131</v>
      </c>
      <c r="I4330">
        <v>10</v>
      </c>
      <c r="J4330">
        <v>35</v>
      </c>
      <c r="K4330">
        <v>45</v>
      </c>
      <c r="L4330" t="str">
        <f t="shared" si="67"/>
        <v>vaild</v>
      </c>
      <c r="M4330" t="s">
        <v>26</v>
      </c>
      <c r="N4330" t="s">
        <v>21132</v>
      </c>
    </row>
    <row r="4331" spans="1:14" x14ac:dyDescent="0.3">
      <c r="A4331" t="s">
        <v>21133</v>
      </c>
      <c r="B4331" t="s">
        <v>11</v>
      </c>
      <c r="C4331" t="s">
        <v>108</v>
      </c>
      <c r="D4331" t="s">
        <v>21134</v>
      </c>
      <c r="E4331" t="s">
        <v>31</v>
      </c>
      <c r="F4331">
        <v>4.9000000000000004</v>
      </c>
      <c r="G4331" t="s">
        <v>21135</v>
      </c>
      <c r="H4331" t="s">
        <v>21136</v>
      </c>
      <c r="I4331">
        <v>25</v>
      </c>
      <c r="J4331" s="1">
        <v>5</v>
      </c>
      <c r="K4331">
        <v>30</v>
      </c>
      <c r="L4331" t="str">
        <f t="shared" si="67"/>
        <v>vaild</v>
      </c>
      <c r="M4331" t="s">
        <v>1814</v>
      </c>
      <c r="N4331" t="s">
        <v>21137</v>
      </c>
    </row>
    <row r="4332" spans="1:14" x14ac:dyDescent="0.3">
      <c r="A4332" t="s">
        <v>21138</v>
      </c>
      <c r="B4332" t="s">
        <v>20</v>
      </c>
      <c r="C4332" t="s">
        <v>43</v>
      </c>
      <c r="D4332" t="s">
        <v>21139</v>
      </c>
      <c r="E4332" t="s">
        <v>14</v>
      </c>
      <c r="F4332">
        <v>4.9000000000000004</v>
      </c>
      <c r="G4332" t="s">
        <v>21140</v>
      </c>
      <c r="H4332" t="s">
        <v>21141</v>
      </c>
      <c r="I4332">
        <v>30</v>
      </c>
      <c r="J4332">
        <v>20</v>
      </c>
      <c r="K4332">
        <v>50</v>
      </c>
      <c r="L4332" t="str">
        <f t="shared" si="67"/>
        <v>vaild</v>
      </c>
      <c r="M4332" t="s">
        <v>26</v>
      </c>
      <c r="N4332" t="s">
        <v>21142</v>
      </c>
    </row>
    <row r="4333" spans="1:14" x14ac:dyDescent="0.3">
      <c r="A4333" t="s">
        <v>21143</v>
      </c>
      <c r="B4333" t="s">
        <v>11</v>
      </c>
      <c r="C4333" t="s">
        <v>21</v>
      </c>
      <c r="D4333" t="s">
        <v>21144</v>
      </c>
      <c r="E4333" t="s">
        <v>23</v>
      </c>
      <c r="F4333">
        <v>4.9000000000000004</v>
      </c>
      <c r="G4333" t="s">
        <v>21145</v>
      </c>
      <c r="H4333" t="s">
        <v>21146</v>
      </c>
      <c r="I4333">
        <v>25</v>
      </c>
      <c r="J4333">
        <v>30</v>
      </c>
      <c r="K4333">
        <v>55</v>
      </c>
      <c r="L4333" t="str">
        <f t="shared" si="67"/>
        <v>vaild</v>
      </c>
      <c r="M4333" t="s">
        <v>1814</v>
      </c>
      <c r="N4333" t="s">
        <v>21147</v>
      </c>
    </row>
    <row r="4334" spans="1:14" x14ac:dyDescent="0.3">
      <c r="A4334" t="s">
        <v>21148</v>
      </c>
      <c r="B4334" t="s">
        <v>11</v>
      </c>
      <c r="C4334" t="s">
        <v>12</v>
      </c>
      <c r="D4334" t="s">
        <v>21149</v>
      </c>
      <c r="E4334" t="s">
        <v>136</v>
      </c>
      <c r="F4334">
        <v>4.8</v>
      </c>
      <c r="G4334" t="s">
        <v>21150</v>
      </c>
      <c r="H4334" t="s">
        <v>21151</v>
      </c>
      <c r="I4334">
        <v>20</v>
      </c>
      <c r="J4334">
        <v>15</v>
      </c>
      <c r="K4334">
        <v>35</v>
      </c>
      <c r="L4334" t="str">
        <f t="shared" si="67"/>
        <v>vaild</v>
      </c>
      <c r="M4334" t="s">
        <v>19169</v>
      </c>
      <c r="N4334" t="s">
        <v>21152</v>
      </c>
    </row>
    <row r="4335" spans="1:14" x14ac:dyDescent="0.3">
      <c r="A4335" t="s">
        <v>21153</v>
      </c>
      <c r="B4335" t="s">
        <v>42</v>
      </c>
      <c r="C4335" t="s">
        <v>134</v>
      </c>
      <c r="D4335" t="s">
        <v>21154</v>
      </c>
      <c r="E4335" t="s">
        <v>31</v>
      </c>
      <c r="F4335">
        <v>4.9000000000000004</v>
      </c>
      <c r="G4335" t="s">
        <v>21155</v>
      </c>
      <c r="H4335" t="s">
        <v>21156</v>
      </c>
      <c r="I4335">
        <v>10</v>
      </c>
      <c r="J4335">
        <v>30</v>
      </c>
      <c r="K4335">
        <v>40</v>
      </c>
      <c r="L4335" t="str">
        <f t="shared" si="67"/>
        <v>vaild</v>
      </c>
      <c r="M4335" t="s">
        <v>26</v>
      </c>
      <c r="N4335" t="s">
        <v>21157</v>
      </c>
    </row>
    <row r="4336" spans="1:14" x14ac:dyDescent="0.3">
      <c r="A4336" t="s">
        <v>21158</v>
      </c>
      <c r="B4336" t="s">
        <v>11</v>
      </c>
      <c r="C4336" t="s">
        <v>21</v>
      </c>
      <c r="D4336" t="s">
        <v>21159</v>
      </c>
      <c r="E4336" t="s">
        <v>31</v>
      </c>
      <c r="F4336">
        <v>4.9000000000000004</v>
      </c>
      <c r="G4336" t="s">
        <v>21160</v>
      </c>
      <c r="H4336" t="s">
        <v>21161</v>
      </c>
      <c r="I4336">
        <v>10</v>
      </c>
      <c r="J4336">
        <v>25</v>
      </c>
      <c r="K4336">
        <v>35</v>
      </c>
      <c r="L4336" t="str">
        <f t="shared" si="67"/>
        <v>vaild</v>
      </c>
      <c r="M4336" t="s">
        <v>26</v>
      </c>
      <c r="N4336" t="s">
        <v>21162</v>
      </c>
    </row>
    <row r="4337" spans="1:14" x14ac:dyDescent="0.3">
      <c r="A4337" t="s">
        <v>21163</v>
      </c>
      <c r="B4337" t="s">
        <v>201</v>
      </c>
      <c r="C4337" t="s">
        <v>134</v>
      </c>
      <c r="D4337" t="s">
        <v>21164</v>
      </c>
      <c r="E4337" t="s">
        <v>31</v>
      </c>
      <c r="F4337">
        <v>4.9000000000000004</v>
      </c>
      <c r="G4337" t="s">
        <v>21165</v>
      </c>
      <c r="H4337" t="s">
        <v>21166</v>
      </c>
      <c r="I4337" s="1">
        <v>5</v>
      </c>
      <c r="J4337">
        <v>20</v>
      </c>
      <c r="K4337">
        <v>25</v>
      </c>
      <c r="L4337" t="str">
        <f t="shared" si="67"/>
        <v>vaild</v>
      </c>
      <c r="M4337" t="s">
        <v>20671</v>
      </c>
      <c r="N4337" t="s">
        <v>21167</v>
      </c>
    </row>
    <row r="4338" spans="1:14" x14ac:dyDescent="0.3">
      <c r="A4338" t="s">
        <v>21168</v>
      </c>
      <c r="B4338" t="s">
        <v>73</v>
      </c>
      <c r="C4338" t="s">
        <v>134</v>
      </c>
      <c r="D4338" t="s">
        <v>21169</v>
      </c>
      <c r="E4338" t="s">
        <v>31</v>
      </c>
      <c r="F4338">
        <v>4.9000000000000004</v>
      </c>
      <c r="G4338" t="s">
        <v>21170</v>
      </c>
      <c r="H4338" t="s">
        <v>21171</v>
      </c>
      <c r="I4338">
        <v>20</v>
      </c>
      <c r="J4338">
        <v>10</v>
      </c>
      <c r="K4338">
        <v>30</v>
      </c>
      <c r="L4338" t="str">
        <f t="shared" si="67"/>
        <v>vaild</v>
      </c>
      <c r="M4338" t="s">
        <v>17</v>
      </c>
      <c r="N4338" t="s">
        <v>21172</v>
      </c>
    </row>
    <row r="4339" spans="1:14" ht="43.2" x14ac:dyDescent="0.3">
      <c r="A4339" t="s">
        <v>21173</v>
      </c>
      <c r="B4339" t="s">
        <v>312</v>
      </c>
      <c r="C4339" t="s">
        <v>50</v>
      </c>
      <c r="D4339" t="s">
        <v>21174</v>
      </c>
      <c r="E4339" t="s">
        <v>31</v>
      </c>
      <c r="F4339">
        <v>4.9000000000000004</v>
      </c>
      <c r="G4339" t="s">
        <v>21175</v>
      </c>
      <c r="H4339" t="s">
        <v>21176</v>
      </c>
      <c r="I4339">
        <v>60</v>
      </c>
      <c r="J4339">
        <v>45</v>
      </c>
      <c r="K4339">
        <v>105</v>
      </c>
      <c r="L4339" t="str">
        <f t="shared" si="67"/>
        <v>vaild</v>
      </c>
      <c r="M4339" s="1" t="s">
        <v>21177</v>
      </c>
      <c r="N4339" t="s">
        <v>21178</v>
      </c>
    </row>
    <row r="4340" spans="1:14" x14ac:dyDescent="0.3">
      <c r="A4340" t="s">
        <v>21179</v>
      </c>
      <c r="B4340" t="s">
        <v>11</v>
      </c>
      <c r="C4340" t="s">
        <v>116</v>
      </c>
      <c r="D4340" t="s">
        <v>21180</v>
      </c>
      <c r="E4340" t="s">
        <v>31</v>
      </c>
      <c r="F4340">
        <v>4.9000000000000004</v>
      </c>
      <c r="G4340" t="s">
        <v>21181</v>
      </c>
      <c r="H4340" t="s">
        <v>21182</v>
      </c>
      <c r="I4340">
        <v>45</v>
      </c>
      <c r="J4340">
        <v>15</v>
      </c>
      <c r="K4340">
        <v>60</v>
      </c>
      <c r="L4340" t="str">
        <f t="shared" si="67"/>
        <v>vaild</v>
      </c>
      <c r="M4340" t="s">
        <v>26</v>
      </c>
      <c r="N4340" t="s">
        <v>21183</v>
      </c>
    </row>
    <row r="4341" spans="1:14" x14ac:dyDescent="0.3">
      <c r="A4341" t="s">
        <v>21184</v>
      </c>
      <c r="B4341" t="s">
        <v>86</v>
      </c>
      <c r="C4341" t="s">
        <v>29</v>
      </c>
      <c r="D4341" t="s">
        <v>21185</v>
      </c>
      <c r="E4341" t="s">
        <v>23</v>
      </c>
      <c r="F4341">
        <v>4.9000000000000004</v>
      </c>
      <c r="G4341" t="s">
        <v>21186</v>
      </c>
      <c r="H4341" t="s">
        <v>21187</v>
      </c>
      <c r="I4341">
        <v>15</v>
      </c>
      <c r="J4341">
        <v>30</v>
      </c>
      <c r="K4341">
        <v>45</v>
      </c>
      <c r="L4341" t="str">
        <f t="shared" si="67"/>
        <v>vaild</v>
      </c>
      <c r="M4341" t="s">
        <v>26</v>
      </c>
      <c r="N4341" t="s">
        <v>21188</v>
      </c>
    </row>
    <row r="4342" spans="1:14" x14ac:dyDescent="0.3">
      <c r="A4342" t="s">
        <v>21189</v>
      </c>
      <c r="B4342" t="s">
        <v>11</v>
      </c>
      <c r="C4342" t="s">
        <v>108</v>
      </c>
      <c r="D4342" t="s">
        <v>21190</v>
      </c>
      <c r="E4342" t="s">
        <v>323</v>
      </c>
      <c r="F4342">
        <v>4.9000000000000004</v>
      </c>
      <c r="G4342" t="s">
        <v>21191</v>
      </c>
      <c r="H4342" t="s">
        <v>21192</v>
      </c>
      <c r="I4342" s="1">
        <v>0</v>
      </c>
      <c r="J4342">
        <v>45</v>
      </c>
      <c r="K4342">
        <v>45</v>
      </c>
      <c r="L4342" t="str">
        <f t="shared" si="67"/>
        <v>vaild</v>
      </c>
      <c r="M4342" t="s">
        <v>26</v>
      </c>
      <c r="N4342" t="s">
        <v>21193</v>
      </c>
    </row>
    <row r="4343" spans="1:14" x14ac:dyDescent="0.3">
      <c r="A4343" t="s">
        <v>21194</v>
      </c>
      <c r="B4343" t="s">
        <v>11</v>
      </c>
      <c r="C4343" t="s">
        <v>108</v>
      </c>
      <c r="D4343" t="s">
        <v>21195</v>
      </c>
      <c r="E4343" t="s">
        <v>23</v>
      </c>
      <c r="F4343">
        <v>4.8</v>
      </c>
      <c r="G4343" t="s">
        <v>21196</v>
      </c>
      <c r="H4343" t="s">
        <v>21197</v>
      </c>
      <c r="I4343">
        <v>500</v>
      </c>
      <c r="J4343">
        <v>60</v>
      </c>
      <c r="K4343">
        <v>560</v>
      </c>
      <c r="L4343" t="str">
        <f t="shared" si="67"/>
        <v>vaild</v>
      </c>
      <c r="M4343" t="s">
        <v>26</v>
      </c>
      <c r="N4343" t="s">
        <v>21198</v>
      </c>
    </row>
    <row r="4344" spans="1:14" x14ac:dyDescent="0.3">
      <c r="A4344" t="s">
        <v>21199</v>
      </c>
      <c r="B4344" t="s">
        <v>11</v>
      </c>
      <c r="C4344" t="s">
        <v>50</v>
      </c>
      <c r="D4344" t="s">
        <v>21200</v>
      </c>
      <c r="E4344" t="s">
        <v>31</v>
      </c>
      <c r="F4344">
        <v>4.8</v>
      </c>
      <c r="G4344" t="s">
        <v>21201</v>
      </c>
      <c r="H4344" t="s">
        <v>21202</v>
      </c>
      <c r="I4344" s="1">
        <v>5</v>
      </c>
      <c r="J4344" s="1">
        <v>5</v>
      </c>
      <c r="K4344">
        <v>10</v>
      </c>
      <c r="L4344" t="str">
        <f t="shared" si="67"/>
        <v>vaild</v>
      </c>
      <c r="M4344" t="s">
        <v>17</v>
      </c>
      <c r="N4344" t="s">
        <v>21203</v>
      </c>
    </row>
    <row r="4345" spans="1:14" x14ac:dyDescent="0.3">
      <c r="A4345" t="s">
        <v>21199</v>
      </c>
      <c r="B4345" t="s">
        <v>11</v>
      </c>
      <c r="C4345" t="s">
        <v>50</v>
      </c>
      <c r="D4345" t="s">
        <v>21200</v>
      </c>
      <c r="E4345" t="s">
        <v>31</v>
      </c>
      <c r="F4345">
        <v>4.8</v>
      </c>
      <c r="G4345" t="s">
        <v>21201</v>
      </c>
      <c r="H4345" t="s">
        <v>21202</v>
      </c>
      <c r="I4345" s="1">
        <v>5</v>
      </c>
      <c r="J4345" s="1">
        <v>5</v>
      </c>
      <c r="K4345">
        <v>10</v>
      </c>
      <c r="L4345" t="str">
        <f t="shared" si="67"/>
        <v>vaild</v>
      </c>
      <c r="M4345" t="s">
        <v>17</v>
      </c>
      <c r="N4345" t="s">
        <v>21203</v>
      </c>
    </row>
    <row r="4346" spans="1:14" x14ac:dyDescent="0.3">
      <c r="A4346" t="s">
        <v>21204</v>
      </c>
      <c r="B4346" t="s">
        <v>11</v>
      </c>
      <c r="C4346" t="s">
        <v>21</v>
      </c>
      <c r="D4346" t="s">
        <v>21205</v>
      </c>
      <c r="E4346" t="s">
        <v>662</v>
      </c>
      <c r="F4346">
        <v>4.9000000000000004</v>
      </c>
      <c r="G4346" t="s">
        <v>21206</v>
      </c>
      <c r="H4346" t="s">
        <v>21207</v>
      </c>
      <c r="I4346">
        <v>30</v>
      </c>
      <c r="J4346">
        <v>10</v>
      </c>
      <c r="K4346">
        <v>40</v>
      </c>
      <c r="L4346" t="str">
        <f t="shared" si="67"/>
        <v>vaild</v>
      </c>
      <c r="M4346" t="s">
        <v>26</v>
      </c>
      <c r="N4346" t="s">
        <v>21208</v>
      </c>
    </row>
    <row r="4347" spans="1:14" x14ac:dyDescent="0.3">
      <c r="A4347" t="s">
        <v>21209</v>
      </c>
      <c r="B4347" t="s">
        <v>201</v>
      </c>
      <c r="C4347" t="s">
        <v>108</v>
      </c>
      <c r="D4347" t="s">
        <v>21210</v>
      </c>
      <c r="E4347" t="s">
        <v>23</v>
      </c>
      <c r="F4347">
        <v>4.9000000000000004</v>
      </c>
      <c r="G4347" t="s">
        <v>21211</v>
      </c>
      <c r="H4347" t="s">
        <v>21212</v>
      </c>
      <c r="I4347">
        <v>10</v>
      </c>
      <c r="J4347">
        <v>30</v>
      </c>
      <c r="K4347">
        <v>40</v>
      </c>
      <c r="L4347" t="str">
        <f t="shared" si="67"/>
        <v>vaild</v>
      </c>
      <c r="M4347" t="s">
        <v>26</v>
      </c>
      <c r="N4347" t="s">
        <v>21213</v>
      </c>
    </row>
    <row r="4348" spans="1:14" x14ac:dyDescent="0.3">
      <c r="A4348" t="s">
        <v>21214</v>
      </c>
      <c r="B4348" t="s">
        <v>86</v>
      </c>
      <c r="C4348" t="s">
        <v>134</v>
      </c>
      <c r="D4348" t="s">
        <v>21215</v>
      </c>
      <c r="E4348" t="s">
        <v>5294</v>
      </c>
      <c r="F4348">
        <v>4.9000000000000004</v>
      </c>
      <c r="G4348" t="s">
        <v>21216</v>
      </c>
      <c r="H4348" t="s">
        <v>21217</v>
      </c>
      <c r="I4348">
        <v>20</v>
      </c>
      <c r="J4348">
        <v>45</v>
      </c>
      <c r="K4348">
        <v>65</v>
      </c>
      <c r="L4348" t="str">
        <f t="shared" si="67"/>
        <v>vaild</v>
      </c>
      <c r="M4348" t="s">
        <v>26</v>
      </c>
      <c r="N4348" t="s">
        <v>21218</v>
      </c>
    </row>
    <row r="4349" spans="1:14" x14ac:dyDescent="0.3">
      <c r="A4349" t="s">
        <v>21219</v>
      </c>
      <c r="B4349" t="s">
        <v>11</v>
      </c>
      <c r="C4349" t="s">
        <v>108</v>
      </c>
      <c r="D4349" t="s">
        <v>21220</v>
      </c>
      <c r="E4349" t="s">
        <v>110</v>
      </c>
      <c r="F4349">
        <v>4.8</v>
      </c>
      <c r="G4349" t="s">
        <v>21221</v>
      </c>
      <c r="H4349" t="s">
        <v>21222</v>
      </c>
      <c r="I4349">
        <v>15</v>
      </c>
      <c r="J4349">
        <v>15</v>
      </c>
      <c r="K4349">
        <v>30</v>
      </c>
      <c r="L4349" t="str">
        <f t="shared" si="67"/>
        <v>vaild</v>
      </c>
      <c r="M4349" t="s">
        <v>21223</v>
      </c>
      <c r="N4349" t="s">
        <v>21224</v>
      </c>
    </row>
    <row r="4350" spans="1:14" x14ac:dyDescent="0.3">
      <c r="A4350" t="s">
        <v>21225</v>
      </c>
      <c r="B4350" t="s">
        <v>11</v>
      </c>
      <c r="C4350" t="s">
        <v>116</v>
      </c>
      <c r="D4350" t="s">
        <v>21226</v>
      </c>
      <c r="E4350" t="s">
        <v>184</v>
      </c>
      <c r="F4350">
        <v>4.9000000000000004</v>
      </c>
      <c r="G4350" t="s">
        <v>21227</v>
      </c>
      <c r="H4350" t="s">
        <v>21228</v>
      </c>
      <c r="I4350">
        <v>10</v>
      </c>
      <c r="J4350">
        <v>45</v>
      </c>
      <c r="K4350">
        <v>55</v>
      </c>
      <c r="L4350" t="str">
        <f t="shared" si="67"/>
        <v>vaild</v>
      </c>
      <c r="M4350" t="s">
        <v>26</v>
      </c>
      <c r="N4350" t="s">
        <v>21229</v>
      </c>
    </row>
    <row r="4351" spans="1:14" x14ac:dyDescent="0.3">
      <c r="A4351" t="s">
        <v>21230</v>
      </c>
      <c r="B4351" t="s">
        <v>11</v>
      </c>
      <c r="C4351" t="s">
        <v>116</v>
      </c>
      <c r="D4351" t="s">
        <v>21231</v>
      </c>
      <c r="E4351" t="s">
        <v>136</v>
      </c>
      <c r="F4351">
        <v>4.8</v>
      </c>
      <c r="G4351" t="s">
        <v>21232</v>
      </c>
      <c r="H4351" t="s">
        <v>21233</v>
      </c>
      <c r="I4351">
        <v>15</v>
      </c>
      <c r="J4351">
        <v>40</v>
      </c>
      <c r="K4351">
        <v>55</v>
      </c>
      <c r="L4351" t="str">
        <f t="shared" si="67"/>
        <v>vaild</v>
      </c>
      <c r="M4351" t="s">
        <v>26</v>
      </c>
      <c r="N4351" t="s">
        <v>21234</v>
      </c>
    </row>
    <row r="4352" spans="1:14" x14ac:dyDescent="0.3">
      <c r="A4352" t="s">
        <v>21235</v>
      </c>
      <c r="B4352" t="s">
        <v>11</v>
      </c>
      <c r="C4352" t="s">
        <v>50</v>
      </c>
      <c r="D4352" t="s">
        <v>21236</v>
      </c>
      <c r="E4352" t="s">
        <v>218</v>
      </c>
      <c r="F4352">
        <v>4.9000000000000004</v>
      </c>
      <c r="G4352" t="s">
        <v>21237</v>
      </c>
      <c r="H4352" t="s">
        <v>21238</v>
      </c>
      <c r="I4352">
        <v>10</v>
      </c>
      <c r="J4352">
        <v>15</v>
      </c>
      <c r="K4352">
        <v>25</v>
      </c>
      <c r="L4352" t="str">
        <f t="shared" si="67"/>
        <v>vaild</v>
      </c>
      <c r="M4352" t="s">
        <v>125</v>
      </c>
      <c r="N4352" t="s">
        <v>21239</v>
      </c>
    </row>
    <row r="4353" spans="1:14" x14ac:dyDescent="0.3">
      <c r="A4353" t="s">
        <v>21240</v>
      </c>
      <c r="B4353" t="s">
        <v>86</v>
      </c>
      <c r="C4353" t="s">
        <v>134</v>
      </c>
      <c r="D4353" t="s">
        <v>21241</v>
      </c>
      <c r="E4353" t="s">
        <v>1739</v>
      </c>
      <c r="F4353">
        <v>4.9000000000000004</v>
      </c>
      <c r="G4353" t="s">
        <v>21242</v>
      </c>
      <c r="H4353" t="s">
        <v>21243</v>
      </c>
      <c r="I4353">
        <v>20</v>
      </c>
      <c r="J4353">
        <v>40</v>
      </c>
      <c r="K4353">
        <v>60</v>
      </c>
      <c r="L4353" t="str">
        <f t="shared" si="67"/>
        <v>vaild</v>
      </c>
      <c r="M4353" t="s">
        <v>1814</v>
      </c>
      <c r="N4353" t="s">
        <v>21244</v>
      </c>
    </row>
    <row r="4354" spans="1:14" x14ac:dyDescent="0.3">
      <c r="A4354" t="s">
        <v>21245</v>
      </c>
      <c r="B4354" t="s">
        <v>11</v>
      </c>
      <c r="C4354" t="s">
        <v>821</v>
      </c>
      <c r="D4354" t="s">
        <v>21246</v>
      </c>
      <c r="E4354" t="s">
        <v>14</v>
      </c>
      <c r="F4354">
        <v>4.9000000000000004</v>
      </c>
      <c r="G4354" t="s">
        <v>21247</v>
      </c>
      <c r="H4354" t="s">
        <v>21248</v>
      </c>
      <c r="I4354">
        <v>15</v>
      </c>
      <c r="J4354">
        <v>35</v>
      </c>
      <c r="K4354">
        <v>50</v>
      </c>
      <c r="L4354" t="str">
        <f t="shared" si="67"/>
        <v>vaild</v>
      </c>
      <c r="M4354" t="s">
        <v>100</v>
      </c>
      <c r="N4354" t="s">
        <v>21249</v>
      </c>
    </row>
    <row r="4355" spans="1:14" x14ac:dyDescent="0.3">
      <c r="A4355" t="s">
        <v>21250</v>
      </c>
      <c r="B4355" t="s">
        <v>11</v>
      </c>
      <c r="C4355" t="s">
        <v>29</v>
      </c>
      <c r="D4355" t="s">
        <v>21251</v>
      </c>
      <c r="E4355" t="s">
        <v>926</v>
      </c>
      <c r="F4355">
        <v>4.9000000000000004</v>
      </c>
      <c r="G4355" t="s">
        <v>21252</v>
      </c>
      <c r="H4355" t="s">
        <v>21253</v>
      </c>
      <c r="I4355">
        <v>20</v>
      </c>
      <c r="J4355">
        <v>30</v>
      </c>
      <c r="K4355">
        <v>50</v>
      </c>
      <c r="L4355" t="str">
        <f t="shared" ref="L4355:L4418" si="68">IF(I4355+J4355=K4355,"vaild","invaild")</f>
        <v>vaild</v>
      </c>
      <c r="M4355" t="s">
        <v>26</v>
      </c>
      <c r="N4355" t="s">
        <v>21254</v>
      </c>
    </row>
    <row r="4356" spans="1:14" x14ac:dyDescent="0.3">
      <c r="A4356" t="s">
        <v>21255</v>
      </c>
      <c r="B4356" t="s">
        <v>20</v>
      </c>
      <c r="C4356" t="s">
        <v>108</v>
      </c>
      <c r="D4356" t="s">
        <v>21256</v>
      </c>
      <c r="E4356" t="s">
        <v>14</v>
      </c>
      <c r="F4356">
        <v>4.8</v>
      </c>
      <c r="G4356" t="s">
        <v>21257</v>
      </c>
      <c r="H4356" t="s">
        <v>21258</v>
      </c>
      <c r="I4356" s="1">
        <v>5</v>
      </c>
      <c r="J4356">
        <v>30</v>
      </c>
      <c r="K4356">
        <v>35</v>
      </c>
      <c r="L4356" t="str">
        <f t="shared" si="68"/>
        <v>vaild</v>
      </c>
      <c r="M4356" t="s">
        <v>26</v>
      </c>
      <c r="N4356" t="s">
        <v>21259</v>
      </c>
    </row>
    <row r="4357" spans="1:14" x14ac:dyDescent="0.3">
      <c r="A4357" t="s">
        <v>21260</v>
      </c>
      <c r="B4357" t="s">
        <v>201</v>
      </c>
      <c r="C4357" t="s">
        <v>134</v>
      </c>
      <c r="D4357" t="s">
        <v>21261</v>
      </c>
      <c r="E4357" t="s">
        <v>339</v>
      </c>
      <c r="F4357">
        <v>4.9000000000000004</v>
      </c>
      <c r="G4357" t="s">
        <v>21262</v>
      </c>
      <c r="H4357" t="s">
        <v>21263</v>
      </c>
      <c r="I4357">
        <v>15</v>
      </c>
      <c r="J4357">
        <v>15</v>
      </c>
      <c r="K4357">
        <v>30</v>
      </c>
      <c r="L4357" t="str">
        <f t="shared" si="68"/>
        <v>vaild</v>
      </c>
      <c r="M4357" t="s">
        <v>17</v>
      </c>
      <c r="N4357" t="s">
        <v>21264</v>
      </c>
    </row>
    <row r="4358" spans="1:14" x14ac:dyDescent="0.3">
      <c r="A4358" t="s">
        <v>21265</v>
      </c>
      <c r="B4358" t="s">
        <v>11</v>
      </c>
      <c r="C4358" t="s">
        <v>108</v>
      </c>
      <c r="D4358" t="s">
        <v>21266</v>
      </c>
      <c r="E4358" t="s">
        <v>136</v>
      </c>
      <c r="F4358">
        <v>4.9000000000000004</v>
      </c>
      <c r="G4358" t="s">
        <v>21267</v>
      </c>
      <c r="H4358" t="s">
        <v>21268</v>
      </c>
      <c r="I4358">
        <v>10</v>
      </c>
      <c r="J4358" s="1">
        <v>5</v>
      </c>
      <c r="K4358">
        <v>15</v>
      </c>
      <c r="L4358" t="str">
        <f t="shared" si="68"/>
        <v>vaild</v>
      </c>
      <c r="M4358" t="s">
        <v>1814</v>
      </c>
      <c r="N4358" t="s">
        <v>21269</v>
      </c>
    </row>
    <row r="4359" spans="1:14" x14ac:dyDescent="0.3">
      <c r="A4359" t="s">
        <v>21270</v>
      </c>
      <c r="B4359" t="s">
        <v>11</v>
      </c>
      <c r="C4359" t="s">
        <v>134</v>
      </c>
      <c r="D4359" t="s">
        <v>21271</v>
      </c>
      <c r="E4359" t="s">
        <v>31</v>
      </c>
      <c r="F4359">
        <v>4.9000000000000004</v>
      </c>
      <c r="G4359" t="s">
        <v>21272</v>
      </c>
      <c r="H4359" t="s">
        <v>21273</v>
      </c>
      <c r="I4359" s="1">
        <v>5</v>
      </c>
      <c r="J4359">
        <v>15</v>
      </c>
      <c r="K4359">
        <v>20</v>
      </c>
      <c r="L4359" t="str">
        <f t="shared" si="68"/>
        <v>vaild</v>
      </c>
      <c r="M4359" t="s">
        <v>17</v>
      </c>
      <c r="N4359" t="s">
        <v>21274</v>
      </c>
    </row>
    <row r="4360" spans="1:14" x14ac:dyDescent="0.3">
      <c r="A4360" t="s">
        <v>21275</v>
      </c>
      <c r="B4360" t="s">
        <v>11</v>
      </c>
      <c r="C4360" t="s">
        <v>500</v>
      </c>
      <c r="D4360" t="s">
        <v>21276</v>
      </c>
      <c r="E4360" t="s">
        <v>136</v>
      </c>
      <c r="F4360">
        <v>4.8</v>
      </c>
      <c r="G4360" t="s">
        <v>21277</v>
      </c>
      <c r="H4360" t="s">
        <v>21278</v>
      </c>
      <c r="I4360">
        <v>15</v>
      </c>
      <c r="J4360">
        <v>30</v>
      </c>
      <c r="K4360">
        <v>45</v>
      </c>
      <c r="L4360" t="str">
        <f t="shared" si="68"/>
        <v>vaild</v>
      </c>
      <c r="M4360" t="s">
        <v>26</v>
      </c>
      <c r="N4360" t="s">
        <v>21279</v>
      </c>
    </row>
    <row r="4361" spans="1:14" x14ac:dyDescent="0.3">
      <c r="A4361" t="s">
        <v>21280</v>
      </c>
      <c r="B4361" t="s">
        <v>86</v>
      </c>
      <c r="C4361" t="s">
        <v>500</v>
      </c>
      <c r="D4361" t="s">
        <v>21281</v>
      </c>
      <c r="E4361" t="s">
        <v>81</v>
      </c>
      <c r="F4361">
        <v>4.8</v>
      </c>
      <c r="G4361" t="s">
        <v>21282</v>
      </c>
      <c r="H4361" t="s">
        <v>21283</v>
      </c>
      <c r="I4361">
        <v>15</v>
      </c>
      <c r="J4361">
        <v>40</v>
      </c>
      <c r="K4361">
        <v>55</v>
      </c>
      <c r="L4361" t="str">
        <f t="shared" si="68"/>
        <v>vaild</v>
      </c>
      <c r="M4361" t="s">
        <v>131</v>
      </c>
      <c r="N4361" t="s">
        <v>21284</v>
      </c>
    </row>
    <row r="4362" spans="1:14" x14ac:dyDescent="0.3">
      <c r="A4362" t="s">
        <v>21285</v>
      </c>
      <c r="B4362" t="s">
        <v>11</v>
      </c>
      <c r="C4362" t="s">
        <v>134</v>
      </c>
      <c r="D4362" t="s">
        <v>21286</v>
      </c>
      <c r="E4362" t="s">
        <v>31</v>
      </c>
      <c r="F4362">
        <v>4.8</v>
      </c>
      <c r="G4362" t="s">
        <v>21287</v>
      </c>
      <c r="H4362" t="s">
        <v>21288</v>
      </c>
      <c r="I4362" s="1">
        <v>5</v>
      </c>
      <c r="J4362">
        <v>10</v>
      </c>
      <c r="K4362">
        <v>15</v>
      </c>
      <c r="L4362" t="str">
        <f t="shared" si="68"/>
        <v>vaild</v>
      </c>
      <c r="M4362" t="s">
        <v>17</v>
      </c>
      <c r="N4362" t="s">
        <v>21289</v>
      </c>
    </row>
    <row r="4363" spans="1:14" x14ac:dyDescent="0.3">
      <c r="A4363" t="s">
        <v>21290</v>
      </c>
      <c r="B4363" t="s">
        <v>86</v>
      </c>
      <c r="C4363" t="s">
        <v>500</v>
      </c>
      <c r="D4363" t="s">
        <v>21291</v>
      </c>
      <c r="E4363" t="s">
        <v>81</v>
      </c>
      <c r="F4363">
        <v>4.8</v>
      </c>
      <c r="G4363" t="s">
        <v>21292</v>
      </c>
      <c r="H4363" t="s">
        <v>21293</v>
      </c>
      <c r="I4363">
        <v>15</v>
      </c>
      <c r="J4363">
        <v>30</v>
      </c>
      <c r="K4363">
        <v>45</v>
      </c>
      <c r="L4363" t="str">
        <f t="shared" si="68"/>
        <v>vaild</v>
      </c>
      <c r="M4363" t="s">
        <v>131</v>
      </c>
      <c r="N4363" t="s">
        <v>21294</v>
      </c>
    </row>
    <row r="4364" spans="1:14" x14ac:dyDescent="0.3">
      <c r="A4364" t="s">
        <v>21295</v>
      </c>
      <c r="B4364" t="s">
        <v>201</v>
      </c>
      <c r="C4364" t="s">
        <v>500</v>
      </c>
      <c r="D4364" t="s">
        <v>21296</v>
      </c>
      <c r="E4364" t="s">
        <v>190</v>
      </c>
      <c r="F4364">
        <v>4.8</v>
      </c>
      <c r="G4364" t="s">
        <v>21297</v>
      </c>
      <c r="H4364" t="s">
        <v>21298</v>
      </c>
      <c r="I4364">
        <v>15</v>
      </c>
      <c r="J4364">
        <v>25</v>
      </c>
      <c r="K4364">
        <v>40</v>
      </c>
      <c r="L4364" t="str">
        <f t="shared" si="68"/>
        <v>vaild</v>
      </c>
      <c r="M4364" t="s">
        <v>26</v>
      </c>
      <c r="N4364" t="s">
        <v>21299</v>
      </c>
    </row>
    <row r="4365" spans="1:14" x14ac:dyDescent="0.3">
      <c r="A4365" t="s">
        <v>21300</v>
      </c>
      <c r="B4365" t="s">
        <v>42</v>
      </c>
      <c r="C4365" t="s">
        <v>108</v>
      </c>
      <c r="D4365" t="s">
        <v>21301</v>
      </c>
      <c r="E4365" t="s">
        <v>339</v>
      </c>
      <c r="F4365">
        <v>4.9000000000000004</v>
      </c>
      <c r="G4365" t="s">
        <v>21302</v>
      </c>
      <c r="H4365" t="s">
        <v>21303</v>
      </c>
      <c r="I4365">
        <v>250</v>
      </c>
      <c r="J4365" s="1">
        <v>8</v>
      </c>
      <c r="K4365">
        <v>258</v>
      </c>
      <c r="L4365" t="str">
        <f t="shared" si="68"/>
        <v>vaild</v>
      </c>
      <c r="M4365" t="s">
        <v>17</v>
      </c>
      <c r="N4365" t="s">
        <v>21304</v>
      </c>
    </row>
    <row r="4366" spans="1:14" x14ac:dyDescent="0.3">
      <c r="A4366" t="s">
        <v>21305</v>
      </c>
      <c r="B4366" t="s">
        <v>42</v>
      </c>
      <c r="C4366" t="s">
        <v>43</v>
      </c>
      <c r="D4366" t="s">
        <v>21306</v>
      </c>
      <c r="E4366" t="s">
        <v>31</v>
      </c>
      <c r="F4366">
        <v>4.9000000000000004</v>
      </c>
      <c r="G4366" t="s">
        <v>21307</v>
      </c>
      <c r="H4366" t="s">
        <v>21308</v>
      </c>
      <c r="I4366">
        <v>90</v>
      </c>
      <c r="J4366">
        <v>30</v>
      </c>
      <c r="K4366">
        <v>120</v>
      </c>
      <c r="L4366" t="str">
        <f t="shared" si="68"/>
        <v>vaild</v>
      </c>
      <c r="M4366" t="s">
        <v>17</v>
      </c>
      <c r="N4366" t="s">
        <v>21309</v>
      </c>
    </row>
    <row r="4367" spans="1:14" x14ac:dyDescent="0.3">
      <c r="A4367" t="s">
        <v>21310</v>
      </c>
      <c r="B4367" t="s">
        <v>11</v>
      </c>
      <c r="C4367" t="s">
        <v>43</v>
      </c>
      <c r="D4367" t="s">
        <v>21311</v>
      </c>
      <c r="E4367" t="s">
        <v>31</v>
      </c>
      <c r="F4367">
        <v>4.9000000000000004</v>
      </c>
      <c r="G4367" t="s">
        <v>21312</v>
      </c>
      <c r="H4367" t="s">
        <v>21313</v>
      </c>
      <c r="I4367">
        <v>15</v>
      </c>
      <c r="J4367">
        <v>15</v>
      </c>
      <c r="K4367">
        <v>30</v>
      </c>
      <c r="L4367" t="str">
        <f t="shared" si="68"/>
        <v>vaild</v>
      </c>
      <c r="M4367" t="s">
        <v>17</v>
      </c>
      <c r="N4367" t="s">
        <v>21314</v>
      </c>
    </row>
    <row r="4368" spans="1:14" x14ac:dyDescent="0.3">
      <c r="A4368" t="s">
        <v>21315</v>
      </c>
      <c r="B4368" t="s">
        <v>11</v>
      </c>
      <c r="C4368" t="s">
        <v>134</v>
      </c>
      <c r="D4368" t="s">
        <v>21316</v>
      </c>
      <c r="E4368" t="s">
        <v>31</v>
      </c>
      <c r="F4368">
        <v>4.9000000000000004</v>
      </c>
      <c r="G4368" t="s">
        <v>21317</v>
      </c>
      <c r="H4368" t="s">
        <v>21318</v>
      </c>
      <c r="I4368">
        <v>10</v>
      </c>
      <c r="J4368">
        <v>15</v>
      </c>
      <c r="K4368">
        <v>25</v>
      </c>
      <c r="L4368" t="str">
        <f t="shared" si="68"/>
        <v>vaild</v>
      </c>
      <c r="M4368" t="s">
        <v>17</v>
      </c>
      <c r="N4368" t="s">
        <v>21319</v>
      </c>
    </row>
    <row r="4369" spans="1:14" x14ac:dyDescent="0.3">
      <c r="A4369" t="s">
        <v>21320</v>
      </c>
      <c r="B4369" t="s">
        <v>11</v>
      </c>
      <c r="C4369" t="s">
        <v>134</v>
      </c>
      <c r="D4369" t="s">
        <v>21321</v>
      </c>
      <c r="E4369" t="s">
        <v>31</v>
      </c>
      <c r="F4369">
        <v>4.8</v>
      </c>
      <c r="G4369" t="s">
        <v>21322</v>
      </c>
      <c r="H4369" t="s">
        <v>21323</v>
      </c>
      <c r="I4369">
        <v>10</v>
      </c>
      <c r="J4369">
        <v>30</v>
      </c>
      <c r="K4369">
        <v>40</v>
      </c>
      <c r="L4369" t="str">
        <f t="shared" si="68"/>
        <v>vaild</v>
      </c>
      <c r="M4369" t="s">
        <v>5104</v>
      </c>
      <c r="N4369" t="s">
        <v>21324</v>
      </c>
    </row>
    <row r="4370" spans="1:14" x14ac:dyDescent="0.3">
      <c r="A4370" t="s">
        <v>21325</v>
      </c>
      <c r="B4370" t="s">
        <v>11</v>
      </c>
      <c r="C4370" t="s">
        <v>21</v>
      </c>
      <c r="D4370" t="s">
        <v>21326</v>
      </c>
      <c r="E4370" t="s">
        <v>75</v>
      </c>
      <c r="F4370">
        <v>4.9000000000000004</v>
      </c>
      <c r="G4370" t="s">
        <v>21327</v>
      </c>
      <c r="H4370" t="s">
        <v>21328</v>
      </c>
      <c r="I4370">
        <v>10</v>
      </c>
      <c r="J4370">
        <v>40</v>
      </c>
      <c r="K4370">
        <v>50</v>
      </c>
      <c r="L4370" t="str">
        <f t="shared" si="68"/>
        <v>vaild</v>
      </c>
      <c r="M4370" t="s">
        <v>26</v>
      </c>
      <c r="N4370" t="s">
        <v>21329</v>
      </c>
    </row>
    <row r="4371" spans="1:14" x14ac:dyDescent="0.3">
      <c r="A4371" t="s">
        <v>21330</v>
      </c>
      <c r="B4371" t="s">
        <v>201</v>
      </c>
      <c r="C4371" t="s">
        <v>12</v>
      </c>
      <c r="D4371" t="s">
        <v>21331</v>
      </c>
      <c r="E4371" t="s">
        <v>136</v>
      </c>
      <c r="F4371">
        <v>4.9000000000000004</v>
      </c>
      <c r="G4371" t="s">
        <v>21332</v>
      </c>
      <c r="H4371" t="s">
        <v>21333</v>
      </c>
      <c r="I4371">
        <v>10</v>
      </c>
      <c r="J4371">
        <v>30</v>
      </c>
      <c r="K4371">
        <v>40</v>
      </c>
      <c r="L4371" t="str">
        <f t="shared" si="68"/>
        <v>vaild</v>
      </c>
      <c r="M4371" t="s">
        <v>17</v>
      </c>
      <c r="N4371" t="s">
        <v>21334</v>
      </c>
    </row>
    <row r="4372" spans="1:14" x14ac:dyDescent="0.3">
      <c r="A4372" t="s">
        <v>21335</v>
      </c>
      <c r="B4372" t="s">
        <v>11</v>
      </c>
      <c r="C4372" t="s">
        <v>500</v>
      </c>
      <c r="D4372" t="s">
        <v>21336</v>
      </c>
      <c r="E4372" t="s">
        <v>81</v>
      </c>
      <c r="F4372">
        <v>4.9000000000000004</v>
      </c>
      <c r="G4372" t="s">
        <v>21337</v>
      </c>
      <c r="H4372" t="s">
        <v>21338</v>
      </c>
      <c r="I4372">
        <v>15</v>
      </c>
      <c r="J4372">
        <v>30</v>
      </c>
      <c r="K4372">
        <v>45</v>
      </c>
      <c r="L4372" t="str">
        <f t="shared" si="68"/>
        <v>vaild</v>
      </c>
      <c r="M4372" t="s">
        <v>26</v>
      </c>
      <c r="N4372" t="s">
        <v>21339</v>
      </c>
    </row>
    <row r="4373" spans="1:14" x14ac:dyDescent="0.3">
      <c r="A4373" t="s">
        <v>21340</v>
      </c>
      <c r="B4373" t="s">
        <v>11</v>
      </c>
      <c r="C4373" t="s">
        <v>12</v>
      </c>
      <c r="D4373" t="s">
        <v>21341</v>
      </c>
      <c r="E4373" t="s">
        <v>81</v>
      </c>
      <c r="F4373">
        <v>4.9000000000000004</v>
      </c>
      <c r="G4373" t="s">
        <v>21342</v>
      </c>
      <c r="H4373" t="s">
        <v>21343</v>
      </c>
      <c r="I4373">
        <v>10</v>
      </c>
      <c r="J4373">
        <v>10</v>
      </c>
      <c r="K4373">
        <v>20</v>
      </c>
      <c r="L4373" t="str">
        <f t="shared" si="68"/>
        <v>vaild</v>
      </c>
      <c r="M4373" t="s">
        <v>26</v>
      </c>
      <c r="N4373" t="s">
        <v>21344</v>
      </c>
    </row>
    <row r="4374" spans="1:14" x14ac:dyDescent="0.3">
      <c r="A4374" t="s">
        <v>21345</v>
      </c>
      <c r="B4374" t="s">
        <v>11</v>
      </c>
      <c r="C4374" t="s">
        <v>500</v>
      </c>
      <c r="D4374" t="s">
        <v>21346</v>
      </c>
      <c r="E4374" t="s">
        <v>81</v>
      </c>
      <c r="F4374">
        <v>4.8</v>
      </c>
      <c r="G4374" t="s">
        <v>21347</v>
      </c>
      <c r="H4374" t="s">
        <v>21348</v>
      </c>
      <c r="I4374">
        <v>10</v>
      </c>
      <c r="J4374">
        <v>20</v>
      </c>
      <c r="K4374">
        <v>30</v>
      </c>
      <c r="L4374" t="str">
        <f t="shared" si="68"/>
        <v>vaild</v>
      </c>
      <c r="M4374" t="s">
        <v>26</v>
      </c>
      <c r="N4374" t="s">
        <v>21349</v>
      </c>
    </row>
    <row r="4375" spans="1:14" x14ac:dyDescent="0.3">
      <c r="A4375" t="s">
        <v>21350</v>
      </c>
      <c r="B4375" t="s">
        <v>11</v>
      </c>
      <c r="C4375" t="s">
        <v>12</v>
      </c>
      <c r="D4375" t="s">
        <v>21351</v>
      </c>
      <c r="E4375" t="s">
        <v>136</v>
      </c>
      <c r="F4375">
        <v>4.9000000000000004</v>
      </c>
      <c r="G4375" t="s">
        <v>21352</v>
      </c>
      <c r="H4375" t="s">
        <v>21353</v>
      </c>
      <c r="I4375">
        <v>10</v>
      </c>
      <c r="J4375">
        <v>10</v>
      </c>
      <c r="K4375">
        <v>20</v>
      </c>
      <c r="L4375" t="str">
        <f t="shared" si="68"/>
        <v>vaild</v>
      </c>
      <c r="M4375" t="s">
        <v>160</v>
      </c>
      <c r="N4375" t="s">
        <v>21354</v>
      </c>
    </row>
    <row r="4376" spans="1:14" x14ac:dyDescent="0.3">
      <c r="A4376" t="s">
        <v>21355</v>
      </c>
      <c r="B4376" t="s">
        <v>11</v>
      </c>
      <c r="C4376" t="s">
        <v>21</v>
      </c>
      <c r="D4376" t="s">
        <v>18143</v>
      </c>
      <c r="E4376" t="s">
        <v>81</v>
      </c>
      <c r="F4376">
        <v>4.9000000000000004</v>
      </c>
      <c r="G4376" t="s">
        <v>21356</v>
      </c>
      <c r="H4376" t="s">
        <v>21357</v>
      </c>
      <c r="I4376">
        <v>10</v>
      </c>
      <c r="J4376">
        <v>25</v>
      </c>
      <c r="K4376">
        <v>35</v>
      </c>
      <c r="L4376" t="str">
        <f t="shared" si="68"/>
        <v>vaild</v>
      </c>
      <c r="M4376" t="s">
        <v>26</v>
      </c>
      <c r="N4376" t="s">
        <v>21358</v>
      </c>
    </row>
    <row r="4377" spans="1:14" x14ac:dyDescent="0.3">
      <c r="A4377" t="s">
        <v>21359</v>
      </c>
      <c r="B4377" t="s">
        <v>11</v>
      </c>
      <c r="C4377" t="s">
        <v>12</v>
      </c>
      <c r="D4377" t="s">
        <v>21360</v>
      </c>
      <c r="E4377" t="s">
        <v>323</v>
      </c>
      <c r="F4377">
        <v>4.9000000000000004</v>
      </c>
      <c r="G4377" t="s">
        <v>21361</v>
      </c>
      <c r="H4377" t="s">
        <v>21362</v>
      </c>
      <c r="I4377">
        <v>10</v>
      </c>
      <c r="J4377">
        <v>15</v>
      </c>
      <c r="K4377">
        <v>25</v>
      </c>
      <c r="L4377" t="str">
        <f t="shared" si="68"/>
        <v>vaild</v>
      </c>
      <c r="M4377" t="s">
        <v>26</v>
      </c>
      <c r="N4377" t="s">
        <v>21363</v>
      </c>
    </row>
    <row r="4378" spans="1:14" x14ac:dyDescent="0.3">
      <c r="A4378" t="s">
        <v>21364</v>
      </c>
      <c r="B4378" t="s">
        <v>86</v>
      </c>
      <c r="C4378" t="s">
        <v>821</v>
      </c>
      <c r="D4378" t="s">
        <v>21365</v>
      </c>
      <c r="E4378" t="s">
        <v>339</v>
      </c>
      <c r="F4378">
        <v>4.8</v>
      </c>
      <c r="G4378" t="s">
        <v>21366</v>
      </c>
      <c r="H4378" t="s">
        <v>21367</v>
      </c>
      <c r="I4378">
        <v>20</v>
      </c>
      <c r="J4378">
        <v>30</v>
      </c>
      <c r="K4378">
        <v>50</v>
      </c>
      <c r="L4378" t="str">
        <f t="shared" si="68"/>
        <v>vaild</v>
      </c>
      <c r="M4378" t="s">
        <v>5104</v>
      </c>
      <c r="N4378" t="s">
        <v>21368</v>
      </c>
    </row>
    <row r="4379" spans="1:14" x14ac:dyDescent="0.3">
      <c r="A4379" t="s">
        <v>21369</v>
      </c>
      <c r="B4379" t="s">
        <v>20</v>
      </c>
      <c r="C4379" t="s">
        <v>500</v>
      </c>
      <c r="D4379" t="s">
        <v>21370</v>
      </c>
      <c r="E4379" t="s">
        <v>81</v>
      </c>
      <c r="F4379">
        <v>4.9000000000000004</v>
      </c>
      <c r="G4379" t="s">
        <v>119</v>
      </c>
      <c r="H4379" t="s">
        <v>21371</v>
      </c>
      <c r="I4379">
        <v>20</v>
      </c>
      <c r="J4379">
        <v>30</v>
      </c>
      <c r="K4379">
        <v>50</v>
      </c>
      <c r="L4379" t="str">
        <f t="shared" si="68"/>
        <v>vaild</v>
      </c>
      <c r="M4379" t="s">
        <v>26</v>
      </c>
      <c r="N4379" t="s">
        <v>21372</v>
      </c>
    </row>
    <row r="4380" spans="1:14" x14ac:dyDescent="0.3">
      <c r="A4380" t="s">
        <v>21373</v>
      </c>
      <c r="B4380" t="s">
        <v>86</v>
      </c>
      <c r="C4380" t="s">
        <v>500</v>
      </c>
      <c r="D4380" t="s">
        <v>21374</v>
      </c>
      <c r="E4380" t="s">
        <v>81</v>
      </c>
      <c r="F4380">
        <v>4.9000000000000004</v>
      </c>
      <c r="G4380" t="s">
        <v>21375</v>
      </c>
      <c r="H4380" t="s">
        <v>21376</v>
      </c>
      <c r="I4380">
        <v>15</v>
      </c>
      <c r="J4380">
        <v>15</v>
      </c>
      <c r="K4380">
        <v>30</v>
      </c>
      <c r="L4380" t="str">
        <f t="shared" si="68"/>
        <v>vaild</v>
      </c>
      <c r="M4380" t="s">
        <v>26</v>
      </c>
      <c r="N4380" t="s">
        <v>21377</v>
      </c>
    </row>
    <row r="4381" spans="1:14" x14ac:dyDescent="0.3">
      <c r="A4381" t="s">
        <v>21378</v>
      </c>
      <c r="B4381" t="s">
        <v>86</v>
      </c>
      <c r="C4381" t="s">
        <v>500</v>
      </c>
      <c r="D4381" t="s">
        <v>21379</v>
      </c>
      <c r="E4381" t="s">
        <v>81</v>
      </c>
      <c r="F4381">
        <v>4.9000000000000004</v>
      </c>
      <c r="G4381" t="s">
        <v>21380</v>
      </c>
      <c r="H4381" t="s">
        <v>21381</v>
      </c>
      <c r="I4381">
        <v>20</v>
      </c>
      <c r="J4381">
        <v>30</v>
      </c>
      <c r="K4381">
        <v>50</v>
      </c>
      <c r="L4381" t="str">
        <f t="shared" si="68"/>
        <v>vaild</v>
      </c>
      <c r="M4381" t="s">
        <v>26</v>
      </c>
      <c r="N4381" t="s">
        <v>21382</v>
      </c>
    </row>
    <row r="4382" spans="1:14" x14ac:dyDescent="0.3">
      <c r="A4382" t="s">
        <v>21383</v>
      </c>
      <c r="B4382" t="s">
        <v>11</v>
      </c>
      <c r="C4382" t="s">
        <v>500</v>
      </c>
      <c r="D4382" t="s">
        <v>21384</v>
      </c>
      <c r="E4382" t="s">
        <v>81</v>
      </c>
      <c r="F4382">
        <v>4.9000000000000004</v>
      </c>
      <c r="G4382" t="s">
        <v>21385</v>
      </c>
      <c r="H4382" t="s">
        <v>21386</v>
      </c>
      <c r="I4382">
        <v>20</v>
      </c>
      <c r="J4382">
        <v>25</v>
      </c>
      <c r="K4382">
        <v>45</v>
      </c>
      <c r="L4382" t="str">
        <f t="shared" si="68"/>
        <v>vaild</v>
      </c>
      <c r="M4382" t="s">
        <v>26</v>
      </c>
      <c r="N4382" t="s">
        <v>21387</v>
      </c>
    </row>
    <row r="4383" spans="1:14" x14ac:dyDescent="0.3">
      <c r="A4383" t="s">
        <v>21388</v>
      </c>
      <c r="B4383" t="s">
        <v>20</v>
      </c>
      <c r="C4383" t="s">
        <v>21</v>
      </c>
      <c r="D4383" t="s">
        <v>21389</v>
      </c>
      <c r="E4383" t="s">
        <v>23</v>
      </c>
      <c r="F4383">
        <v>4.9000000000000004</v>
      </c>
      <c r="G4383" t="s">
        <v>2480</v>
      </c>
      <c r="H4383" t="s">
        <v>21390</v>
      </c>
      <c r="I4383">
        <v>10</v>
      </c>
      <c r="J4383">
        <v>30</v>
      </c>
      <c r="K4383">
        <v>40</v>
      </c>
      <c r="L4383" t="str">
        <f t="shared" si="68"/>
        <v>vaild</v>
      </c>
      <c r="M4383" t="s">
        <v>17</v>
      </c>
      <c r="N4383" t="s">
        <v>21391</v>
      </c>
    </row>
    <row r="4384" spans="1:14" x14ac:dyDescent="0.3">
      <c r="A4384" t="s">
        <v>21392</v>
      </c>
      <c r="B4384" t="s">
        <v>11</v>
      </c>
      <c r="C4384" t="s">
        <v>21</v>
      </c>
      <c r="D4384" t="s">
        <v>21393</v>
      </c>
      <c r="E4384" t="s">
        <v>81</v>
      </c>
      <c r="F4384">
        <v>4.9000000000000004</v>
      </c>
      <c r="G4384" t="s">
        <v>21394</v>
      </c>
      <c r="H4384" t="s">
        <v>21395</v>
      </c>
      <c r="I4384">
        <v>20</v>
      </c>
      <c r="J4384">
        <v>90</v>
      </c>
      <c r="K4384">
        <v>110</v>
      </c>
      <c r="L4384" t="str">
        <f t="shared" si="68"/>
        <v>vaild</v>
      </c>
      <c r="M4384" t="s">
        <v>26</v>
      </c>
      <c r="N4384" t="s">
        <v>21396</v>
      </c>
    </row>
    <row r="4385" spans="1:14" x14ac:dyDescent="0.3">
      <c r="A4385" t="s">
        <v>21397</v>
      </c>
      <c r="B4385" t="s">
        <v>201</v>
      </c>
      <c r="C4385" t="s">
        <v>108</v>
      </c>
      <c r="D4385" t="s">
        <v>21398</v>
      </c>
      <c r="E4385" t="s">
        <v>1351</v>
      </c>
      <c r="F4385">
        <v>4.9000000000000004</v>
      </c>
      <c r="G4385" t="s">
        <v>21399</v>
      </c>
      <c r="H4385" t="s">
        <v>21400</v>
      </c>
      <c r="I4385">
        <v>20</v>
      </c>
      <c r="J4385">
        <v>30</v>
      </c>
      <c r="K4385">
        <v>50</v>
      </c>
      <c r="L4385" t="str">
        <f t="shared" si="68"/>
        <v>vaild</v>
      </c>
      <c r="M4385" t="s">
        <v>1814</v>
      </c>
      <c r="N4385" t="s">
        <v>21401</v>
      </c>
    </row>
    <row r="4386" spans="1:14" x14ac:dyDescent="0.3">
      <c r="A4386" t="s">
        <v>21402</v>
      </c>
      <c r="B4386" t="s">
        <v>11</v>
      </c>
      <c r="C4386" t="s">
        <v>12</v>
      </c>
      <c r="D4386" t="s">
        <v>21403</v>
      </c>
      <c r="E4386" t="s">
        <v>1351</v>
      </c>
      <c r="F4386">
        <v>4.9000000000000004</v>
      </c>
      <c r="G4386" t="s">
        <v>21404</v>
      </c>
      <c r="H4386" t="s">
        <v>21405</v>
      </c>
      <c r="I4386">
        <v>30</v>
      </c>
      <c r="J4386">
        <v>25</v>
      </c>
      <c r="K4386">
        <v>55</v>
      </c>
      <c r="L4386" t="str">
        <f t="shared" si="68"/>
        <v>vaild</v>
      </c>
      <c r="M4386" t="s">
        <v>1814</v>
      </c>
      <c r="N4386" t="s">
        <v>21406</v>
      </c>
    </row>
    <row r="4387" spans="1:14" x14ac:dyDescent="0.3">
      <c r="A4387" t="s">
        <v>21407</v>
      </c>
      <c r="B4387" t="s">
        <v>11</v>
      </c>
      <c r="C4387" t="s">
        <v>12</v>
      </c>
      <c r="D4387" t="s">
        <v>21408</v>
      </c>
      <c r="E4387" t="s">
        <v>1351</v>
      </c>
      <c r="F4387">
        <v>4.9000000000000004</v>
      </c>
      <c r="G4387" t="s">
        <v>21409</v>
      </c>
      <c r="H4387" t="s">
        <v>21410</v>
      </c>
      <c r="I4387">
        <v>10</v>
      </c>
      <c r="J4387">
        <v>30</v>
      </c>
      <c r="K4387">
        <v>40</v>
      </c>
      <c r="L4387" t="str">
        <f t="shared" si="68"/>
        <v>vaild</v>
      </c>
      <c r="M4387" t="s">
        <v>3505</v>
      </c>
      <c r="N4387" t="s">
        <v>21411</v>
      </c>
    </row>
    <row r="4388" spans="1:14" x14ac:dyDescent="0.3">
      <c r="A4388" t="s">
        <v>21412</v>
      </c>
      <c r="B4388" t="s">
        <v>42</v>
      </c>
      <c r="C4388" t="s">
        <v>21</v>
      </c>
      <c r="D4388" t="s">
        <v>21413</v>
      </c>
      <c r="E4388" t="s">
        <v>1351</v>
      </c>
      <c r="F4388">
        <v>4.9000000000000004</v>
      </c>
      <c r="G4388" t="s">
        <v>21414</v>
      </c>
      <c r="H4388" t="s">
        <v>21415</v>
      </c>
      <c r="I4388">
        <v>25</v>
      </c>
      <c r="J4388">
        <v>20</v>
      </c>
      <c r="K4388">
        <v>45</v>
      </c>
      <c r="L4388" t="str">
        <f t="shared" si="68"/>
        <v>vaild</v>
      </c>
      <c r="M4388" t="s">
        <v>26</v>
      </c>
      <c r="N4388" t="s">
        <v>21416</v>
      </c>
    </row>
    <row r="4389" spans="1:14" x14ac:dyDescent="0.3">
      <c r="A4389" t="s">
        <v>21417</v>
      </c>
      <c r="B4389" t="s">
        <v>11</v>
      </c>
      <c r="C4389" t="s">
        <v>12</v>
      </c>
      <c r="D4389" t="s">
        <v>21418</v>
      </c>
      <c r="E4389" t="s">
        <v>1351</v>
      </c>
      <c r="F4389">
        <v>4.9000000000000004</v>
      </c>
      <c r="G4389" t="s">
        <v>21419</v>
      </c>
      <c r="H4389" t="s">
        <v>21420</v>
      </c>
      <c r="I4389">
        <v>10</v>
      </c>
      <c r="J4389">
        <v>15</v>
      </c>
      <c r="K4389">
        <v>25</v>
      </c>
      <c r="L4389" t="str">
        <f t="shared" si="68"/>
        <v>vaild</v>
      </c>
      <c r="M4389" t="s">
        <v>26</v>
      </c>
      <c r="N4389" t="s">
        <v>21421</v>
      </c>
    </row>
    <row r="4390" spans="1:14" x14ac:dyDescent="0.3">
      <c r="A4390" t="s">
        <v>21422</v>
      </c>
      <c r="B4390" t="s">
        <v>11</v>
      </c>
      <c r="C4390" t="s">
        <v>12</v>
      </c>
      <c r="D4390" t="s">
        <v>21423</v>
      </c>
      <c r="E4390" t="s">
        <v>235</v>
      </c>
      <c r="F4390">
        <v>4.9000000000000004</v>
      </c>
      <c r="G4390" t="s">
        <v>21424</v>
      </c>
      <c r="H4390" t="s">
        <v>21425</v>
      </c>
      <c r="I4390">
        <v>10</v>
      </c>
      <c r="J4390">
        <v>20</v>
      </c>
      <c r="K4390">
        <v>30</v>
      </c>
      <c r="L4390" t="str">
        <f t="shared" si="68"/>
        <v>vaild</v>
      </c>
      <c r="M4390" t="s">
        <v>1814</v>
      </c>
      <c r="N4390" t="s">
        <v>21426</v>
      </c>
    </row>
    <row r="4391" spans="1:14" x14ac:dyDescent="0.3">
      <c r="A4391" t="s">
        <v>21427</v>
      </c>
      <c r="B4391" t="s">
        <v>11</v>
      </c>
      <c r="C4391" t="s">
        <v>21</v>
      </c>
      <c r="D4391" t="s">
        <v>21428</v>
      </c>
      <c r="E4391" t="s">
        <v>323</v>
      </c>
      <c r="F4391">
        <v>4.9000000000000004</v>
      </c>
      <c r="G4391" t="s">
        <v>21429</v>
      </c>
      <c r="H4391" t="s">
        <v>21430</v>
      </c>
      <c r="I4391">
        <v>10</v>
      </c>
      <c r="J4391">
        <v>35</v>
      </c>
      <c r="K4391">
        <v>45</v>
      </c>
      <c r="L4391" t="str">
        <f t="shared" si="68"/>
        <v>vaild</v>
      </c>
      <c r="M4391" t="s">
        <v>26</v>
      </c>
      <c r="N4391" t="s">
        <v>21431</v>
      </c>
    </row>
    <row r="4392" spans="1:14" x14ac:dyDescent="0.3">
      <c r="A4392" t="s">
        <v>21432</v>
      </c>
      <c r="B4392" t="s">
        <v>11</v>
      </c>
      <c r="C4392" t="s">
        <v>21</v>
      </c>
      <c r="D4392" t="s">
        <v>21433</v>
      </c>
      <c r="E4392" t="s">
        <v>45</v>
      </c>
      <c r="F4392">
        <v>4.9000000000000004</v>
      </c>
      <c r="G4392" t="s">
        <v>21434</v>
      </c>
      <c r="H4392" t="s">
        <v>21435</v>
      </c>
      <c r="I4392">
        <v>10</v>
      </c>
      <c r="J4392">
        <v>20</v>
      </c>
      <c r="K4392">
        <v>30</v>
      </c>
      <c r="L4392" t="str">
        <f t="shared" si="68"/>
        <v>vaild</v>
      </c>
      <c r="M4392" t="s">
        <v>26</v>
      </c>
      <c r="N4392" t="s">
        <v>21436</v>
      </c>
    </row>
    <row r="4393" spans="1:14" x14ac:dyDescent="0.3">
      <c r="A4393" t="s">
        <v>21437</v>
      </c>
      <c r="B4393" t="s">
        <v>86</v>
      </c>
      <c r="C4393" t="s">
        <v>21</v>
      </c>
      <c r="D4393" t="s">
        <v>21438</v>
      </c>
      <c r="E4393" t="s">
        <v>136</v>
      </c>
      <c r="F4393">
        <v>4.9000000000000004</v>
      </c>
      <c r="G4393" t="s">
        <v>21439</v>
      </c>
      <c r="H4393" t="s">
        <v>21440</v>
      </c>
      <c r="I4393">
        <v>25</v>
      </c>
      <c r="J4393">
        <v>25</v>
      </c>
      <c r="K4393">
        <v>50</v>
      </c>
      <c r="L4393" t="str">
        <f t="shared" si="68"/>
        <v>vaild</v>
      </c>
      <c r="M4393" t="s">
        <v>131</v>
      </c>
      <c r="N4393" t="s">
        <v>21441</v>
      </c>
    </row>
    <row r="4394" spans="1:14" x14ac:dyDescent="0.3">
      <c r="A4394" t="s">
        <v>21442</v>
      </c>
      <c r="B4394" t="s">
        <v>11</v>
      </c>
      <c r="C4394" t="s">
        <v>12</v>
      </c>
      <c r="D4394" t="s">
        <v>21443</v>
      </c>
      <c r="E4394" t="s">
        <v>10317</v>
      </c>
      <c r="F4394">
        <v>4.9000000000000004</v>
      </c>
      <c r="G4394" t="s">
        <v>21444</v>
      </c>
      <c r="H4394" t="s">
        <v>21445</v>
      </c>
      <c r="I4394">
        <v>10</v>
      </c>
      <c r="J4394">
        <v>10</v>
      </c>
      <c r="K4394">
        <v>20</v>
      </c>
      <c r="L4394" t="str">
        <f t="shared" si="68"/>
        <v>vaild</v>
      </c>
      <c r="M4394" t="s">
        <v>26</v>
      </c>
      <c r="N4394" t="s">
        <v>21446</v>
      </c>
    </row>
    <row r="4395" spans="1:14" x14ac:dyDescent="0.3">
      <c r="A4395" t="s">
        <v>21447</v>
      </c>
      <c r="B4395" t="s">
        <v>11</v>
      </c>
      <c r="C4395" t="s">
        <v>21</v>
      </c>
      <c r="D4395" t="s">
        <v>21448</v>
      </c>
      <c r="E4395" t="s">
        <v>81</v>
      </c>
      <c r="F4395">
        <v>4.9000000000000004</v>
      </c>
      <c r="G4395" t="s">
        <v>21449</v>
      </c>
      <c r="H4395" t="s">
        <v>21450</v>
      </c>
      <c r="I4395">
        <v>20</v>
      </c>
      <c r="J4395">
        <v>45</v>
      </c>
      <c r="K4395">
        <v>65</v>
      </c>
      <c r="L4395" t="str">
        <f t="shared" si="68"/>
        <v>vaild</v>
      </c>
      <c r="M4395" t="s">
        <v>26</v>
      </c>
      <c r="N4395" t="s">
        <v>21451</v>
      </c>
    </row>
    <row r="4396" spans="1:14" x14ac:dyDescent="0.3">
      <c r="A4396" t="s">
        <v>21452</v>
      </c>
      <c r="B4396" t="s">
        <v>11</v>
      </c>
      <c r="C4396" t="s">
        <v>29</v>
      </c>
      <c r="D4396" t="s">
        <v>21453</v>
      </c>
      <c r="E4396" t="s">
        <v>23</v>
      </c>
      <c r="F4396">
        <v>4.9000000000000004</v>
      </c>
      <c r="G4396" t="s">
        <v>21454</v>
      </c>
      <c r="H4396" t="s">
        <v>21455</v>
      </c>
      <c r="I4396">
        <v>10</v>
      </c>
      <c r="J4396">
        <v>30</v>
      </c>
      <c r="K4396">
        <v>40</v>
      </c>
      <c r="L4396" t="str">
        <f t="shared" si="68"/>
        <v>vaild</v>
      </c>
      <c r="M4396" t="s">
        <v>26</v>
      </c>
      <c r="N4396" t="s">
        <v>21456</v>
      </c>
    </row>
    <row r="4397" spans="1:14" x14ac:dyDescent="0.3">
      <c r="A4397" t="s">
        <v>21457</v>
      </c>
      <c r="B4397" t="s">
        <v>86</v>
      </c>
      <c r="C4397" t="s">
        <v>12</v>
      </c>
      <c r="D4397" t="s">
        <v>21458</v>
      </c>
      <c r="E4397" t="s">
        <v>45</v>
      </c>
      <c r="F4397">
        <v>4.8</v>
      </c>
      <c r="G4397" t="s">
        <v>21459</v>
      </c>
      <c r="H4397" t="s">
        <v>21460</v>
      </c>
      <c r="I4397">
        <v>20</v>
      </c>
      <c r="J4397">
        <v>30</v>
      </c>
      <c r="K4397">
        <v>50</v>
      </c>
      <c r="L4397" t="str">
        <f t="shared" si="68"/>
        <v>vaild</v>
      </c>
      <c r="M4397" t="s">
        <v>26</v>
      </c>
      <c r="N4397" t="s">
        <v>21461</v>
      </c>
    </row>
    <row r="4398" spans="1:14" x14ac:dyDescent="0.3">
      <c r="A4398" t="s">
        <v>21462</v>
      </c>
      <c r="B4398" t="s">
        <v>86</v>
      </c>
      <c r="C4398" t="s">
        <v>12</v>
      </c>
      <c r="D4398" t="s">
        <v>21463</v>
      </c>
      <c r="E4398" t="s">
        <v>136</v>
      </c>
      <c r="F4398">
        <v>4.9000000000000004</v>
      </c>
      <c r="G4398" t="s">
        <v>21464</v>
      </c>
      <c r="H4398" t="s">
        <v>21465</v>
      </c>
      <c r="I4398">
        <v>30</v>
      </c>
      <c r="J4398">
        <v>50</v>
      </c>
      <c r="K4398">
        <v>80</v>
      </c>
      <c r="L4398" t="str">
        <f t="shared" si="68"/>
        <v>vaild</v>
      </c>
      <c r="M4398" t="s">
        <v>26</v>
      </c>
      <c r="N4398" t="s">
        <v>21466</v>
      </c>
    </row>
    <row r="4399" spans="1:14" x14ac:dyDescent="0.3">
      <c r="A4399" t="s">
        <v>21467</v>
      </c>
      <c r="B4399" t="s">
        <v>11</v>
      </c>
      <c r="C4399" t="s">
        <v>12</v>
      </c>
      <c r="D4399" t="s">
        <v>21468</v>
      </c>
      <c r="E4399" t="s">
        <v>57</v>
      </c>
      <c r="F4399">
        <v>4.9000000000000004</v>
      </c>
      <c r="G4399" t="s">
        <v>21469</v>
      </c>
      <c r="H4399" t="s">
        <v>21470</v>
      </c>
      <c r="I4399">
        <v>15</v>
      </c>
      <c r="J4399">
        <v>20</v>
      </c>
      <c r="K4399">
        <v>35</v>
      </c>
      <c r="L4399" t="str">
        <f t="shared" si="68"/>
        <v>vaild</v>
      </c>
      <c r="M4399" t="s">
        <v>100</v>
      </c>
      <c r="N4399" t="s">
        <v>21471</v>
      </c>
    </row>
    <row r="4400" spans="1:14" ht="28.8" x14ac:dyDescent="0.3">
      <c r="A4400" t="s">
        <v>21472</v>
      </c>
      <c r="B4400" t="s">
        <v>11</v>
      </c>
      <c r="C4400" t="s">
        <v>12</v>
      </c>
      <c r="D4400" t="s">
        <v>21473</v>
      </c>
      <c r="E4400" t="s">
        <v>136</v>
      </c>
      <c r="F4400">
        <v>4.9000000000000004</v>
      </c>
      <c r="G4400" t="s">
        <v>21474</v>
      </c>
      <c r="H4400" t="s">
        <v>21475</v>
      </c>
      <c r="I4400">
        <v>15</v>
      </c>
      <c r="J4400">
        <v>30</v>
      </c>
      <c r="K4400">
        <v>45</v>
      </c>
      <c r="L4400" t="str">
        <f t="shared" si="68"/>
        <v>vaild</v>
      </c>
      <c r="M4400" s="1" t="s">
        <v>21476</v>
      </c>
      <c r="N4400" t="s">
        <v>21477</v>
      </c>
    </row>
    <row r="4401" spans="1:14" x14ac:dyDescent="0.3">
      <c r="A4401" t="s">
        <v>21478</v>
      </c>
      <c r="B4401" t="s">
        <v>11</v>
      </c>
      <c r="C4401" t="s">
        <v>50</v>
      </c>
      <c r="D4401" t="s">
        <v>21479</v>
      </c>
      <c r="E4401" t="s">
        <v>31</v>
      </c>
      <c r="F4401">
        <v>4.9000000000000004</v>
      </c>
      <c r="G4401" t="s">
        <v>21480</v>
      </c>
      <c r="H4401" t="s">
        <v>21481</v>
      </c>
      <c r="I4401">
        <v>15</v>
      </c>
      <c r="J4401" s="1">
        <v>0</v>
      </c>
      <c r="K4401">
        <v>15</v>
      </c>
      <c r="L4401" t="str">
        <f t="shared" si="68"/>
        <v>vaild</v>
      </c>
      <c r="M4401" t="s">
        <v>17</v>
      </c>
      <c r="N4401" t="s">
        <v>21482</v>
      </c>
    </row>
    <row r="4402" spans="1:14" x14ac:dyDescent="0.3">
      <c r="A4402" t="s">
        <v>21483</v>
      </c>
      <c r="B4402" t="s">
        <v>11</v>
      </c>
      <c r="C4402" t="s">
        <v>21</v>
      </c>
      <c r="D4402" t="s">
        <v>21484</v>
      </c>
      <c r="E4402" t="s">
        <v>75</v>
      </c>
      <c r="F4402">
        <v>4.9000000000000004</v>
      </c>
      <c r="G4402" t="s">
        <v>21485</v>
      </c>
      <c r="H4402" t="s">
        <v>21486</v>
      </c>
      <c r="I4402">
        <v>20</v>
      </c>
      <c r="J4402">
        <v>20</v>
      </c>
      <c r="K4402">
        <v>40</v>
      </c>
      <c r="L4402" t="str">
        <f t="shared" si="68"/>
        <v>vaild</v>
      </c>
      <c r="M4402" t="s">
        <v>26</v>
      </c>
      <c r="N4402" t="s">
        <v>21487</v>
      </c>
    </row>
    <row r="4403" spans="1:14" x14ac:dyDescent="0.3">
      <c r="A4403" t="s">
        <v>21488</v>
      </c>
      <c r="B4403" t="s">
        <v>73</v>
      </c>
      <c r="C4403" t="s">
        <v>50</v>
      </c>
      <c r="D4403" t="s">
        <v>21489</v>
      </c>
      <c r="E4403" t="s">
        <v>517</v>
      </c>
      <c r="F4403">
        <v>4.9000000000000004</v>
      </c>
      <c r="G4403" t="s">
        <v>21490</v>
      </c>
      <c r="H4403" t="s">
        <v>21491</v>
      </c>
      <c r="I4403">
        <v>60</v>
      </c>
      <c r="J4403">
        <v>45</v>
      </c>
      <c r="K4403">
        <v>105</v>
      </c>
      <c r="L4403" t="str">
        <f t="shared" si="68"/>
        <v>vaild</v>
      </c>
      <c r="M4403" t="s">
        <v>17</v>
      </c>
      <c r="N4403" t="s">
        <v>21492</v>
      </c>
    </row>
    <row r="4404" spans="1:14" x14ac:dyDescent="0.3">
      <c r="A4404" t="s">
        <v>21493</v>
      </c>
      <c r="B4404" t="s">
        <v>73</v>
      </c>
      <c r="C4404" t="s">
        <v>660</v>
      </c>
      <c r="D4404" t="s">
        <v>21494</v>
      </c>
      <c r="E4404" t="s">
        <v>23</v>
      </c>
      <c r="F4404">
        <v>4.9000000000000004</v>
      </c>
      <c r="G4404" t="s">
        <v>21495</v>
      </c>
      <c r="H4404" t="s">
        <v>21496</v>
      </c>
      <c r="I4404">
        <v>20</v>
      </c>
      <c r="J4404">
        <v>35</v>
      </c>
      <c r="K4404">
        <v>55</v>
      </c>
      <c r="L4404" t="str">
        <f t="shared" si="68"/>
        <v>vaild</v>
      </c>
      <c r="M4404" t="s">
        <v>26</v>
      </c>
      <c r="N4404" t="s">
        <v>21497</v>
      </c>
    </row>
    <row r="4405" spans="1:14" x14ac:dyDescent="0.3">
      <c r="A4405" t="s">
        <v>21498</v>
      </c>
      <c r="B4405" t="s">
        <v>11</v>
      </c>
      <c r="C4405" t="s">
        <v>500</v>
      </c>
      <c r="D4405" t="s">
        <v>21499</v>
      </c>
      <c r="E4405" t="s">
        <v>81</v>
      </c>
      <c r="F4405">
        <v>4.8</v>
      </c>
      <c r="G4405" t="s">
        <v>21500</v>
      </c>
      <c r="H4405" t="s">
        <v>21501</v>
      </c>
      <c r="I4405">
        <v>10</v>
      </c>
      <c r="J4405">
        <v>30</v>
      </c>
      <c r="K4405">
        <v>40</v>
      </c>
      <c r="L4405" t="str">
        <f t="shared" si="68"/>
        <v>vaild</v>
      </c>
      <c r="M4405" t="s">
        <v>26</v>
      </c>
      <c r="N4405" t="s">
        <v>21502</v>
      </c>
    </row>
    <row r="4406" spans="1:14" x14ac:dyDescent="0.3">
      <c r="A4406" t="s">
        <v>21503</v>
      </c>
      <c r="B4406" t="s">
        <v>11</v>
      </c>
      <c r="C4406" t="s">
        <v>12</v>
      </c>
      <c r="D4406" t="s">
        <v>21504</v>
      </c>
      <c r="E4406" t="s">
        <v>257</v>
      </c>
      <c r="F4406">
        <v>4.9000000000000004</v>
      </c>
      <c r="G4406" t="s">
        <v>21505</v>
      </c>
      <c r="H4406" t="s">
        <v>21506</v>
      </c>
      <c r="I4406">
        <v>20</v>
      </c>
      <c r="J4406">
        <v>20</v>
      </c>
      <c r="K4406">
        <v>40</v>
      </c>
      <c r="L4406" t="str">
        <f t="shared" si="68"/>
        <v>vaild</v>
      </c>
      <c r="M4406" t="s">
        <v>17</v>
      </c>
      <c r="N4406" t="s">
        <v>21507</v>
      </c>
    </row>
    <row r="4407" spans="1:14" x14ac:dyDescent="0.3">
      <c r="A4407" t="s">
        <v>21508</v>
      </c>
      <c r="B4407" t="s">
        <v>11</v>
      </c>
      <c r="C4407" t="s">
        <v>500</v>
      </c>
      <c r="D4407" t="s">
        <v>21509</v>
      </c>
      <c r="E4407" t="s">
        <v>81</v>
      </c>
      <c r="F4407">
        <v>4.9000000000000004</v>
      </c>
      <c r="G4407" t="s">
        <v>21510</v>
      </c>
      <c r="H4407" t="s">
        <v>21511</v>
      </c>
      <c r="I4407" s="1">
        <v>0</v>
      </c>
      <c r="J4407">
        <v>15</v>
      </c>
      <c r="K4407">
        <v>15</v>
      </c>
      <c r="L4407" t="str">
        <f t="shared" si="68"/>
        <v>vaild</v>
      </c>
      <c r="M4407" t="s">
        <v>26</v>
      </c>
      <c r="N4407" t="s">
        <v>21512</v>
      </c>
    </row>
    <row r="4408" spans="1:14" x14ac:dyDescent="0.3">
      <c r="A4408" t="s">
        <v>21513</v>
      </c>
      <c r="B4408" t="s">
        <v>11</v>
      </c>
      <c r="C4408" t="s">
        <v>12</v>
      </c>
      <c r="D4408" t="s">
        <v>21514</v>
      </c>
      <c r="E4408" t="s">
        <v>14</v>
      </c>
      <c r="F4408">
        <v>4.8</v>
      </c>
      <c r="G4408" t="s">
        <v>21515</v>
      </c>
      <c r="H4408" t="s">
        <v>21516</v>
      </c>
      <c r="I4408">
        <v>21</v>
      </c>
      <c r="J4408">
        <v>15</v>
      </c>
      <c r="K4408">
        <v>36</v>
      </c>
      <c r="L4408" t="str">
        <f t="shared" si="68"/>
        <v>vaild</v>
      </c>
      <c r="M4408" t="s">
        <v>382</v>
      </c>
      <c r="N4408" t="s">
        <v>21517</v>
      </c>
    </row>
    <row r="4409" spans="1:14" x14ac:dyDescent="0.3">
      <c r="A4409" t="s">
        <v>21518</v>
      </c>
      <c r="B4409" t="s">
        <v>11</v>
      </c>
      <c r="C4409" t="s">
        <v>21</v>
      </c>
      <c r="D4409" t="s">
        <v>21519</v>
      </c>
      <c r="E4409" t="s">
        <v>14</v>
      </c>
      <c r="F4409">
        <v>4.9000000000000004</v>
      </c>
      <c r="G4409" t="s">
        <v>21520</v>
      </c>
      <c r="H4409" t="s">
        <v>21521</v>
      </c>
      <c r="I4409">
        <v>20</v>
      </c>
      <c r="J4409">
        <v>45</v>
      </c>
      <c r="K4409">
        <v>65</v>
      </c>
      <c r="L4409" t="str">
        <f t="shared" si="68"/>
        <v>vaild</v>
      </c>
      <c r="M4409" t="s">
        <v>26</v>
      </c>
      <c r="N4409" t="s">
        <v>21522</v>
      </c>
    </row>
    <row r="4410" spans="1:14" x14ac:dyDescent="0.3">
      <c r="A4410" t="s">
        <v>21523</v>
      </c>
      <c r="B4410" t="s">
        <v>11</v>
      </c>
      <c r="C4410" t="s">
        <v>108</v>
      </c>
      <c r="D4410" t="s">
        <v>21524</v>
      </c>
      <c r="E4410" t="s">
        <v>14</v>
      </c>
      <c r="F4410">
        <v>4.9000000000000004</v>
      </c>
      <c r="G4410" t="s">
        <v>21525</v>
      </c>
      <c r="H4410" t="s">
        <v>21526</v>
      </c>
      <c r="I4410">
        <v>15</v>
      </c>
      <c r="J4410">
        <v>25</v>
      </c>
      <c r="K4410">
        <v>40</v>
      </c>
      <c r="L4410" t="str">
        <f t="shared" si="68"/>
        <v>vaild</v>
      </c>
      <c r="M4410" t="s">
        <v>21527</v>
      </c>
      <c r="N4410" t="s">
        <v>21528</v>
      </c>
    </row>
    <row r="4411" spans="1:14" x14ac:dyDescent="0.3">
      <c r="A4411" t="s">
        <v>21529</v>
      </c>
      <c r="B4411" t="s">
        <v>11</v>
      </c>
      <c r="C4411" t="s">
        <v>116</v>
      </c>
      <c r="D4411" t="s">
        <v>21530</v>
      </c>
      <c r="E4411" t="s">
        <v>14</v>
      </c>
      <c r="F4411">
        <v>4.9000000000000004</v>
      </c>
      <c r="G4411" t="s">
        <v>119</v>
      </c>
      <c r="H4411" t="s">
        <v>21531</v>
      </c>
      <c r="I4411">
        <v>360</v>
      </c>
      <c r="J4411">
        <v>30</v>
      </c>
      <c r="K4411">
        <v>390</v>
      </c>
      <c r="L4411" t="str">
        <f t="shared" si="68"/>
        <v>vaild</v>
      </c>
      <c r="M4411" t="s">
        <v>26</v>
      </c>
      <c r="N4411" t="s">
        <v>21532</v>
      </c>
    </row>
    <row r="4412" spans="1:14" x14ac:dyDescent="0.3">
      <c r="A4412" t="s">
        <v>21533</v>
      </c>
      <c r="B4412" t="s">
        <v>20</v>
      </c>
      <c r="C4412" t="s">
        <v>108</v>
      </c>
      <c r="D4412" t="s">
        <v>21534</v>
      </c>
      <c r="E4412" t="s">
        <v>14</v>
      </c>
      <c r="F4412">
        <v>4.9000000000000004</v>
      </c>
      <c r="G4412" t="s">
        <v>21535</v>
      </c>
      <c r="H4412" t="s">
        <v>21536</v>
      </c>
      <c r="I4412">
        <v>20</v>
      </c>
      <c r="J4412">
        <v>40</v>
      </c>
      <c r="K4412">
        <v>60</v>
      </c>
      <c r="L4412" t="str">
        <f t="shared" si="68"/>
        <v>vaild</v>
      </c>
      <c r="M4412" t="s">
        <v>18976</v>
      </c>
      <c r="N4412" t="s">
        <v>21537</v>
      </c>
    </row>
    <row r="4413" spans="1:14" x14ac:dyDescent="0.3">
      <c r="A4413" t="s">
        <v>21538</v>
      </c>
      <c r="B4413" t="s">
        <v>11</v>
      </c>
      <c r="C4413" t="s">
        <v>410</v>
      </c>
      <c r="D4413" t="s">
        <v>21539</v>
      </c>
      <c r="E4413" t="s">
        <v>14</v>
      </c>
      <c r="F4413">
        <v>4.9000000000000004</v>
      </c>
      <c r="G4413" t="s">
        <v>21540</v>
      </c>
      <c r="H4413" t="s">
        <v>21541</v>
      </c>
      <c r="I4413" s="1">
        <v>5</v>
      </c>
      <c r="J4413">
        <v>10</v>
      </c>
      <c r="K4413">
        <v>15</v>
      </c>
      <c r="L4413" t="str">
        <f t="shared" si="68"/>
        <v>vaild</v>
      </c>
      <c r="M4413" t="s">
        <v>26</v>
      </c>
      <c r="N4413" t="s">
        <v>21542</v>
      </c>
    </row>
    <row r="4414" spans="1:14" x14ac:dyDescent="0.3">
      <c r="A4414" t="s">
        <v>21543</v>
      </c>
      <c r="B4414" t="s">
        <v>42</v>
      </c>
      <c r="C4414" t="s">
        <v>43</v>
      </c>
      <c r="D4414" t="s">
        <v>21544</v>
      </c>
      <c r="E4414" t="s">
        <v>14</v>
      </c>
      <c r="F4414">
        <v>4.9000000000000004</v>
      </c>
      <c r="G4414" t="s">
        <v>21545</v>
      </c>
      <c r="H4414" t="s">
        <v>21546</v>
      </c>
      <c r="I4414">
        <v>70</v>
      </c>
      <c r="J4414">
        <v>20</v>
      </c>
      <c r="K4414">
        <v>90</v>
      </c>
      <c r="L4414" t="str">
        <f t="shared" si="68"/>
        <v>vaild</v>
      </c>
      <c r="M4414" t="s">
        <v>26</v>
      </c>
      <c r="N4414" t="s">
        <v>21547</v>
      </c>
    </row>
    <row r="4415" spans="1:14" x14ac:dyDescent="0.3">
      <c r="A4415" t="s">
        <v>21548</v>
      </c>
      <c r="B4415" t="s">
        <v>86</v>
      </c>
      <c r="C4415" t="s">
        <v>108</v>
      </c>
      <c r="D4415" t="s">
        <v>21549</v>
      </c>
      <c r="E4415" t="s">
        <v>136</v>
      </c>
      <c r="F4415">
        <v>4.9000000000000004</v>
      </c>
      <c r="G4415" t="s">
        <v>21550</v>
      </c>
      <c r="H4415" t="s">
        <v>21551</v>
      </c>
      <c r="I4415">
        <v>25</v>
      </c>
      <c r="J4415">
        <v>20</v>
      </c>
      <c r="K4415">
        <v>45</v>
      </c>
      <c r="L4415" t="str">
        <f t="shared" si="68"/>
        <v>vaild</v>
      </c>
      <c r="M4415" t="s">
        <v>26</v>
      </c>
      <c r="N4415" t="s">
        <v>21552</v>
      </c>
    </row>
    <row r="4416" spans="1:14" x14ac:dyDescent="0.3">
      <c r="A4416" t="s">
        <v>21553</v>
      </c>
      <c r="B4416" t="s">
        <v>11</v>
      </c>
      <c r="C4416" t="s">
        <v>108</v>
      </c>
      <c r="D4416" t="s">
        <v>21554</v>
      </c>
      <c r="E4416" t="s">
        <v>136</v>
      </c>
      <c r="F4416">
        <v>4.9000000000000004</v>
      </c>
      <c r="G4416" t="s">
        <v>21555</v>
      </c>
      <c r="H4416" t="s">
        <v>21556</v>
      </c>
      <c r="I4416">
        <v>10</v>
      </c>
      <c r="J4416">
        <v>10</v>
      </c>
      <c r="K4416">
        <v>20</v>
      </c>
      <c r="L4416" t="str">
        <f t="shared" si="68"/>
        <v>vaild</v>
      </c>
      <c r="M4416" t="s">
        <v>26</v>
      </c>
      <c r="N4416" t="s">
        <v>21557</v>
      </c>
    </row>
    <row r="4417" spans="1:14" x14ac:dyDescent="0.3">
      <c r="A4417" t="s">
        <v>21558</v>
      </c>
      <c r="B4417" t="s">
        <v>11</v>
      </c>
      <c r="C4417" t="s">
        <v>12</v>
      </c>
      <c r="D4417" t="s">
        <v>21559</v>
      </c>
      <c r="E4417" t="s">
        <v>23</v>
      </c>
      <c r="F4417">
        <v>4.8</v>
      </c>
      <c r="G4417" t="s">
        <v>21560</v>
      </c>
      <c r="H4417" t="s">
        <v>21561</v>
      </c>
      <c r="I4417">
        <v>10</v>
      </c>
      <c r="J4417">
        <v>25</v>
      </c>
      <c r="K4417">
        <v>35</v>
      </c>
      <c r="L4417" t="str">
        <f t="shared" si="68"/>
        <v>vaild</v>
      </c>
      <c r="M4417" t="s">
        <v>1814</v>
      </c>
      <c r="N4417" t="s">
        <v>21562</v>
      </c>
    </row>
    <row r="4418" spans="1:14" x14ac:dyDescent="0.3">
      <c r="A4418" t="s">
        <v>21563</v>
      </c>
      <c r="B4418" t="s">
        <v>201</v>
      </c>
      <c r="C4418" t="s">
        <v>108</v>
      </c>
      <c r="D4418" t="s">
        <v>21564</v>
      </c>
      <c r="E4418" t="s">
        <v>190</v>
      </c>
      <c r="F4418">
        <v>4.9000000000000004</v>
      </c>
      <c r="G4418" t="s">
        <v>21565</v>
      </c>
      <c r="H4418" t="s">
        <v>21566</v>
      </c>
      <c r="I4418" s="1">
        <v>5</v>
      </c>
      <c r="J4418">
        <v>15</v>
      </c>
      <c r="K4418">
        <v>20</v>
      </c>
      <c r="L4418" t="str">
        <f t="shared" si="68"/>
        <v>vaild</v>
      </c>
      <c r="M4418" t="s">
        <v>17</v>
      </c>
      <c r="N4418" t="s">
        <v>21567</v>
      </c>
    </row>
    <row r="4419" spans="1:14" x14ac:dyDescent="0.3">
      <c r="A4419" t="s">
        <v>21568</v>
      </c>
      <c r="B4419" t="s">
        <v>11</v>
      </c>
      <c r="C4419" t="s">
        <v>500</v>
      </c>
      <c r="D4419" t="s">
        <v>21569</v>
      </c>
      <c r="E4419" t="s">
        <v>184</v>
      </c>
      <c r="F4419">
        <v>4.9000000000000004</v>
      </c>
      <c r="G4419" t="s">
        <v>21570</v>
      </c>
      <c r="H4419" t="s">
        <v>21571</v>
      </c>
      <c r="I4419">
        <v>10</v>
      </c>
      <c r="J4419">
        <v>20</v>
      </c>
      <c r="K4419">
        <v>30</v>
      </c>
      <c r="L4419" t="str">
        <f t="shared" ref="L4419:L4482" si="69">IF(I4419+J4419=K4419,"vaild","invaild")</f>
        <v>vaild</v>
      </c>
      <c r="M4419" t="s">
        <v>26</v>
      </c>
      <c r="N4419" t="s">
        <v>21572</v>
      </c>
    </row>
    <row r="4420" spans="1:14" x14ac:dyDescent="0.3">
      <c r="A4420" t="s">
        <v>21573</v>
      </c>
      <c r="B4420" t="s">
        <v>1548</v>
      </c>
      <c r="C4420" t="s">
        <v>108</v>
      </c>
      <c r="D4420" t="s">
        <v>21574</v>
      </c>
      <c r="E4420" t="s">
        <v>81</v>
      </c>
      <c r="F4420">
        <v>4.9000000000000004</v>
      </c>
      <c r="G4420" t="s">
        <v>21575</v>
      </c>
      <c r="H4420" t="s">
        <v>21576</v>
      </c>
      <c r="I4420">
        <v>15</v>
      </c>
      <c r="J4420">
        <v>15</v>
      </c>
      <c r="K4420">
        <v>30</v>
      </c>
      <c r="L4420" t="str">
        <f t="shared" si="69"/>
        <v>vaild</v>
      </c>
      <c r="M4420" t="s">
        <v>17</v>
      </c>
      <c r="N4420" t="s">
        <v>21577</v>
      </c>
    </row>
    <row r="4421" spans="1:14" x14ac:dyDescent="0.3">
      <c r="A4421" t="s">
        <v>21578</v>
      </c>
      <c r="B4421" t="s">
        <v>1548</v>
      </c>
      <c r="C4421" t="s">
        <v>500</v>
      </c>
      <c r="D4421" t="s">
        <v>21579</v>
      </c>
      <c r="E4421" t="s">
        <v>81</v>
      </c>
      <c r="F4421">
        <v>4.9000000000000004</v>
      </c>
      <c r="G4421" t="s">
        <v>13977</v>
      </c>
      <c r="H4421" t="s">
        <v>21580</v>
      </c>
      <c r="I4421">
        <v>15</v>
      </c>
      <c r="J4421">
        <v>20</v>
      </c>
      <c r="K4421">
        <v>35</v>
      </c>
      <c r="L4421" t="str">
        <f t="shared" si="69"/>
        <v>vaild</v>
      </c>
      <c r="M4421" t="s">
        <v>26</v>
      </c>
      <c r="N4421" t="s">
        <v>21581</v>
      </c>
    </row>
    <row r="4422" spans="1:14" x14ac:dyDescent="0.3">
      <c r="A4422" t="s">
        <v>21582</v>
      </c>
      <c r="B4422" t="s">
        <v>11</v>
      </c>
      <c r="C4422" t="s">
        <v>500</v>
      </c>
      <c r="D4422" t="s">
        <v>21583</v>
      </c>
      <c r="E4422" t="s">
        <v>184</v>
      </c>
      <c r="F4422">
        <v>4.8</v>
      </c>
      <c r="G4422" t="s">
        <v>21584</v>
      </c>
      <c r="H4422" t="s">
        <v>21585</v>
      </c>
      <c r="I4422" s="1">
        <v>5</v>
      </c>
      <c r="J4422">
        <v>15</v>
      </c>
      <c r="K4422">
        <v>20</v>
      </c>
      <c r="L4422" t="str">
        <f t="shared" si="69"/>
        <v>vaild</v>
      </c>
      <c r="M4422" t="s">
        <v>26</v>
      </c>
      <c r="N4422" t="s">
        <v>21586</v>
      </c>
    </row>
    <row r="4423" spans="1:14" x14ac:dyDescent="0.3">
      <c r="A4423" t="s">
        <v>21587</v>
      </c>
      <c r="B4423" t="s">
        <v>11</v>
      </c>
      <c r="C4423" t="s">
        <v>108</v>
      </c>
      <c r="D4423" t="s">
        <v>21588</v>
      </c>
      <c r="E4423" t="s">
        <v>136</v>
      </c>
      <c r="F4423">
        <v>4.9000000000000004</v>
      </c>
      <c r="G4423" t="s">
        <v>21589</v>
      </c>
      <c r="H4423" t="s">
        <v>21590</v>
      </c>
      <c r="I4423">
        <v>15</v>
      </c>
      <c r="J4423">
        <v>10</v>
      </c>
      <c r="K4423">
        <v>25</v>
      </c>
      <c r="L4423" t="str">
        <f t="shared" si="69"/>
        <v>vaild</v>
      </c>
      <c r="M4423" t="s">
        <v>17</v>
      </c>
      <c r="N4423" t="s">
        <v>21591</v>
      </c>
    </row>
    <row r="4424" spans="1:14" x14ac:dyDescent="0.3">
      <c r="A4424" t="s">
        <v>21592</v>
      </c>
      <c r="B4424" t="s">
        <v>11</v>
      </c>
      <c r="C4424" t="s">
        <v>500</v>
      </c>
      <c r="D4424" t="s">
        <v>21593</v>
      </c>
      <c r="E4424" t="s">
        <v>45</v>
      </c>
      <c r="F4424">
        <v>4.9000000000000004</v>
      </c>
      <c r="G4424" t="s">
        <v>21594</v>
      </c>
      <c r="H4424" t="s">
        <v>21595</v>
      </c>
      <c r="I4424" s="1">
        <v>5</v>
      </c>
      <c r="J4424">
        <v>15</v>
      </c>
      <c r="K4424">
        <v>20</v>
      </c>
      <c r="L4424" t="str">
        <f t="shared" si="69"/>
        <v>vaild</v>
      </c>
      <c r="M4424" t="s">
        <v>1814</v>
      </c>
      <c r="N4424" t="s">
        <v>21596</v>
      </c>
    </row>
    <row r="4425" spans="1:14" x14ac:dyDescent="0.3">
      <c r="A4425" t="s">
        <v>21592</v>
      </c>
      <c r="B4425" t="s">
        <v>11</v>
      </c>
      <c r="C4425" t="s">
        <v>500</v>
      </c>
      <c r="D4425" t="s">
        <v>21593</v>
      </c>
      <c r="E4425" t="s">
        <v>45</v>
      </c>
      <c r="F4425">
        <v>4.9000000000000004</v>
      </c>
      <c r="G4425" t="s">
        <v>21594</v>
      </c>
      <c r="H4425" t="s">
        <v>21595</v>
      </c>
      <c r="I4425" s="1">
        <v>5</v>
      </c>
      <c r="J4425">
        <v>15</v>
      </c>
      <c r="K4425">
        <v>20</v>
      </c>
      <c r="L4425" t="str">
        <f t="shared" si="69"/>
        <v>vaild</v>
      </c>
      <c r="M4425" t="s">
        <v>1814</v>
      </c>
      <c r="N4425" t="s">
        <v>21596</v>
      </c>
    </row>
    <row r="4426" spans="1:14" x14ac:dyDescent="0.3">
      <c r="A4426" t="s">
        <v>21597</v>
      </c>
      <c r="B4426" t="s">
        <v>11</v>
      </c>
      <c r="C4426" t="s">
        <v>21</v>
      </c>
      <c r="D4426" t="s">
        <v>21598</v>
      </c>
      <c r="E4426" t="s">
        <v>75</v>
      </c>
      <c r="F4426">
        <v>4.8</v>
      </c>
      <c r="G4426" t="s">
        <v>21599</v>
      </c>
      <c r="H4426" t="s">
        <v>21600</v>
      </c>
      <c r="I4426">
        <v>10</v>
      </c>
      <c r="J4426">
        <v>15</v>
      </c>
      <c r="K4426">
        <v>25</v>
      </c>
      <c r="L4426" t="str">
        <f t="shared" si="69"/>
        <v>vaild</v>
      </c>
      <c r="M4426" t="s">
        <v>26</v>
      </c>
      <c r="N4426" t="s">
        <v>21601</v>
      </c>
    </row>
    <row r="4427" spans="1:14" x14ac:dyDescent="0.3">
      <c r="A4427" t="s">
        <v>21602</v>
      </c>
      <c r="B4427" t="s">
        <v>11</v>
      </c>
      <c r="C4427" t="s">
        <v>50</v>
      </c>
      <c r="D4427" t="s">
        <v>21603</v>
      </c>
      <c r="E4427" t="s">
        <v>136</v>
      </c>
      <c r="F4427">
        <v>4.9000000000000004</v>
      </c>
      <c r="G4427" t="s">
        <v>21604</v>
      </c>
      <c r="H4427" t="s">
        <v>21605</v>
      </c>
      <c r="I4427">
        <v>10</v>
      </c>
      <c r="J4427">
        <v>10</v>
      </c>
      <c r="K4427">
        <v>20</v>
      </c>
      <c r="L4427" t="str">
        <f t="shared" si="69"/>
        <v>vaild</v>
      </c>
      <c r="M4427" t="s">
        <v>26</v>
      </c>
      <c r="N4427" t="s">
        <v>21606</v>
      </c>
    </row>
    <row r="4428" spans="1:14" x14ac:dyDescent="0.3">
      <c r="A4428" t="s">
        <v>21607</v>
      </c>
      <c r="B4428" t="s">
        <v>11</v>
      </c>
      <c r="C4428" t="s">
        <v>500</v>
      </c>
      <c r="D4428" t="s">
        <v>21608</v>
      </c>
      <c r="E4428" t="s">
        <v>45</v>
      </c>
      <c r="F4428">
        <v>4.8</v>
      </c>
      <c r="G4428" t="s">
        <v>21609</v>
      </c>
      <c r="H4428" t="s">
        <v>21610</v>
      </c>
      <c r="I4428">
        <v>10</v>
      </c>
      <c r="J4428">
        <v>40</v>
      </c>
      <c r="K4428">
        <v>50</v>
      </c>
      <c r="L4428" t="str">
        <f t="shared" si="69"/>
        <v>vaild</v>
      </c>
      <c r="M4428" t="s">
        <v>26</v>
      </c>
      <c r="N4428" t="s">
        <v>21611</v>
      </c>
    </row>
    <row r="4429" spans="1:14" x14ac:dyDescent="0.3">
      <c r="A4429" t="s">
        <v>21612</v>
      </c>
      <c r="B4429" t="s">
        <v>86</v>
      </c>
      <c r="C4429" t="s">
        <v>500</v>
      </c>
      <c r="D4429" t="s">
        <v>21613</v>
      </c>
      <c r="E4429" t="s">
        <v>81</v>
      </c>
      <c r="F4429">
        <v>4.9000000000000004</v>
      </c>
      <c r="G4429" t="s">
        <v>21614</v>
      </c>
      <c r="H4429" t="s">
        <v>21615</v>
      </c>
      <c r="I4429" s="1">
        <v>5</v>
      </c>
      <c r="J4429">
        <v>25</v>
      </c>
      <c r="K4429">
        <v>30</v>
      </c>
      <c r="L4429" t="str">
        <f t="shared" si="69"/>
        <v>vaild</v>
      </c>
      <c r="M4429" t="s">
        <v>1814</v>
      </c>
      <c r="N4429" t="s">
        <v>21616</v>
      </c>
    </row>
    <row r="4430" spans="1:14" x14ac:dyDescent="0.3">
      <c r="A4430" t="s">
        <v>21617</v>
      </c>
      <c r="B4430" t="s">
        <v>11</v>
      </c>
      <c r="C4430" t="s">
        <v>821</v>
      </c>
      <c r="D4430" t="s">
        <v>21618</v>
      </c>
      <c r="E4430" t="s">
        <v>81</v>
      </c>
      <c r="F4430">
        <v>4.9000000000000004</v>
      </c>
      <c r="G4430" t="s">
        <v>21619</v>
      </c>
      <c r="H4430" t="s">
        <v>21620</v>
      </c>
      <c r="I4430">
        <v>10</v>
      </c>
      <c r="J4430">
        <v>10</v>
      </c>
      <c r="K4430">
        <v>20</v>
      </c>
      <c r="L4430" t="str">
        <f t="shared" si="69"/>
        <v>vaild</v>
      </c>
      <c r="M4430" t="s">
        <v>26</v>
      </c>
      <c r="N4430" t="s">
        <v>21621</v>
      </c>
    </row>
    <row r="4431" spans="1:14" x14ac:dyDescent="0.3">
      <c r="A4431" t="s">
        <v>21622</v>
      </c>
      <c r="B4431" t="s">
        <v>11</v>
      </c>
      <c r="C4431" t="s">
        <v>500</v>
      </c>
      <c r="D4431" t="s">
        <v>21623</v>
      </c>
      <c r="E4431" t="s">
        <v>81</v>
      </c>
      <c r="F4431">
        <v>4.9000000000000004</v>
      </c>
      <c r="G4431" t="s">
        <v>21624</v>
      </c>
      <c r="H4431" t="s">
        <v>21625</v>
      </c>
      <c r="I4431">
        <v>10</v>
      </c>
      <c r="J4431">
        <v>10</v>
      </c>
      <c r="K4431">
        <v>20</v>
      </c>
      <c r="L4431" t="str">
        <f t="shared" si="69"/>
        <v>vaild</v>
      </c>
      <c r="M4431" t="s">
        <v>17</v>
      </c>
      <c r="N4431" t="s">
        <v>21626</v>
      </c>
    </row>
    <row r="4432" spans="1:14" x14ac:dyDescent="0.3">
      <c r="A4432" t="s">
        <v>21627</v>
      </c>
      <c r="B4432" t="s">
        <v>11</v>
      </c>
      <c r="C4432" t="s">
        <v>821</v>
      </c>
      <c r="D4432" t="s">
        <v>21628</v>
      </c>
      <c r="E4432" t="s">
        <v>136</v>
      </c>
      <c r="F4432">
        <v>4.9000000000000004</v>
      </c>
      <c r="G4432" t="s">
        <v>21629</v>
      </c>
      <c r="H4432" t="s">
        <v>21630</v>
      </c>
      <c r="I4432">
        <v>10</v>
      </c>
      <c r="J4432">
        <v>10</v>
      </c>
      <c r="K4432">
        <v>20</v>
      </c>
      <c r="L4432" t="str">
        <f t="shared" si="69"/>
        <v>vaild</v>
      </c>
      <c r="M4432" t="s">
        <v>17</v>
      </c>
      <c r="N4432" t="s">
        <v>21631</v>
      </c>
    </row>
    <row r="4433" spans="1:14" x14ac:dyDescent="0.3">
      <c r="A4433" t="s">
        <v>21632</v>
      </c>
      <c r="B4433" t="s">
        <v>20</v>
      </c>
      <c r="C4433" t="s">
        <v>821</v>
      </c>
      <c r="D4433" t="s">
        <v>21633</v>
      </c>
      <c r="E4433" t="s">
        <v>136</v>
      </c>
      <c r="F4433">
        <v>4.9000000000000004</v>
      </c>
      <c r="G4433" t="s">
        <v>21634</v>
      </c>
      <c r="H4433" t="s">
        <v>21635</v>
      </c>
      <c r="I4433">
        <v>10</v>
      </c>
      <c r="J4433">
        <v>40</v>
      </c>
      <c r="K4433">
        <v>50</v>
      </c>
      <c r="L4433" t="str">
        <f t="shared" si="69"/>
        <v>vaild</v>
      </c>
      <c r="M4433" t="s">
        <v>17</v>
      </c>
      <c r="N4433" t="s">
        <v>21636</v>
      </c>
    </row>
    <row r="4434" spans="1:14" x14ac:dyDescent="0.3">
      <c r="A4434" t="s">
        <v>21637</v>
      </c>
      <c r="B4434" t="s">
        <v>86</v>
      </c>
      <c r="C4434" t="s">
        <v>108</v>
      </c>
      <c r="D4434" t="s">
        <v>21638</v>
      </c>
      <c r="E4434" t="s">
        <v>184</v>
      </c>
      <c r="F4434">
        <v>4.8</v>
      </c>
      <c r="G4434" t="s">
        <v>21639</v>
      </c>
      <c r="H4434" t="s">
        <v>21640</v>
      </c>
      <c r="I4434">
        <v>20</v>
      </c>
      <c r="J4434">
        <v>30</v>
      </c>
      <c r="K4434">
        <v>50</v>
      </c>
      <c r="L4434" t="str">
        <f t="shared" si="69"/>
        <v>vaild</v>
      </c>
      <c r="M4434" t="s">
        <v>26</v>
      </c>
      <c r="N4434" t="s">
        <v>21641</v>
      </c>
    </row>
    <row r="4435" spans="1:14" x14ac:dyDescent="0.3">
      <c r="A4435" t="s">
        <v>21642</v>
      </c>
      <c r="B4435" t="s">
        <v>11</v>
      </c>
      <c r="C4435" t="s">
        <v>108</v>
      </c>
      <c r="D4435" t="s">
        <v>21643</v>
      </c>
      <c r="E4435" t="s">
        <v>81</v>
      </c>
      <c r="F4435">
        <v>4.9000000000000004</v>
      </c>
      <c r="G4435" t="s">
        <v>21644</v>
      </c>
      <c r="H4435" t="s">
        <v>21645</v>
      </c>
      <c r="I4435" s="1">
        <v>2</v>
      </c>
      <c r="J4435">
        <v>10</v>
      </c>
      <c r="K4435">
        <v>12</v>
      </c>
      <c r="L4435" t="str">
        <f t="shared" si="69"/>
        <v>vaild</v>
      </c>
      <c r="M4435" t="s">
        <v>17</v>
      </c>
      <c r="N4435" t="s">
        <v>21646</v>
      </c>
    </row>
    <row r="4436" spans="1:14" x14ac:dyDescent="0.3">
      <c r="A4436" t="s">
        <v>21647</v>
      </c>
      <c r="B4436" t="s">
        <v>11</v>
      </c>
      <c r="C4436" t="s">
        <v>50</v>
      </c>
      <c r="D4436" t="s">
        <v>21648</v>
      </c>
      <c r="E4436" t="s">
        <v>136</v>
      </c>
      <c r="F4436">
        <v>4.9000000000000004</v>
      </c>
      <c r="G4436" t="s">
        <v>21649</v>
      </c>
      <c r="H4436" t="s">
        <v>21650</v>
      </c>
      <c r="I4436">
        <v>15</v>
      </c>
      <c r="J4436" s="1">
        <v>0</v>
      </c>
      <c r="K4436">
        <v>15</v>
      </c>
      <c r="L4436" t="str">
        <f t="shared" si="69"/>
        <v>vaild</v>
      </c>
      <c r="M4436" t="s">
        <v>100</v>
      </c>
      <c r="N4436" t="s">
        <v>21651</v>
      </c>
    </row>
    <row r="4437" spans="1:14" x14ac:dyDescent="0.3">
      <c r="A4437" t="s">
        <v>21652</v>
      </c>
      <c r="B4437" t="s">
        <v>20</v>
      </c>
      <c r="C4437" t="s">
        <v>108</v>
      </c>
      <c r="D4437" t="s">
        <v>21653</v>
      </c>
      <c r="E4437" t="s">
        <v>136</v>
      </c>
      <c r="F4437">
        <v>4.8</v>
      </c>
      <c r="G4437" t="s">
        <v>21654</v>
      </c>
      <c r="H4437" t="s">
        <v>21655</v>
      </c>
      <c r="I4437">
        <v>10</v>
      </c>
      <c r="J4437">
        <v>45</v>
      </c>
      <c r="K4437">
        <v>55</v>
      </c>
      <c r="L4437" t="str">
        <f t="shared" si="69"/>
        <v>vaild</v>
      </c>
      <c r="M4437" t="s">
        <v>18976</v>
      </c>
      <c r="N4437" t="s">
        <v>21656</v>
      </c>
    </row>
    <row r="4438" spans="1:14" x14ac:dyDescent="0.3">
      <c r="A4438" t="s">
        <v>21657</v>
      </c>
      <c r="B4438" t="s">
        <v>201</v>
      </c>
      <c r="C4438" t="s">
        <v>116</v>
      </c>
      <c r="D4438" t="s">
        <v>21658</v>
      </c>
      <c r="E4438" t="s">
        <v>31</v>
      </c>
      <c r="F4438">
        <v>4.9000000000000004</v>
      </c>
      <c r="G4438" t="s">
        <v>21659</v>
      </c>
      <c r="H4438" t="s">
        <v>21660</v>
      </c>
      <c r="I4438">
        <v>10</v>
      </c>
      <c r="J4438">
        <v>30</v>
      </c>
      <c r="K4438">
        <v>40</v>
      </c>
      <c r="L4438" t="str">
        <f t="shared" si="69"/>
        <v>vaild</v>
      </c>
      <c r="M4438" t="s">
        <v>26</v>
      </c>
      <c r="N4438" t="s">
        <v>21661</v>
      </c>
    </row>
    <row r="4439" spans="1:14" x14ac:dyDescent="0.3">
      <c r="A4439" t="s">
        <v>21662</v>
      </c>
      <c r="B4439" t="s">
        <v>11</v>
      </c>
      <c r="C4439" t="s">
        <v>21</v>
      </c>
      <c r="D4439" t="s">
        <v>21663</v>
      </c>
      <c r="E4439" t="s">
        <v>257</v>
      </c>
      <c r="F4439">
        <v>4.9000000000000004</v>
      </c>
      <c r="G4439" t="s">
        <v>21664</v>
      </c>
      <c r="H4439" t="s">
        <v>21665</v>
      </c>
      <c r="I4439">
        <v>10</v>
      </c>
      <c r="J4439">
        <v>60</v>
      </c>
      <c r="K4439">
        <v>70</v>
      </c>
      <c r="L4439" t="str">
        <f t="shared" si="69"/>
        <v>vaild</v>
      </c>
      <c r="M4439" t="s">
        <v>26</v>
      </c>
      <c r="N4439" t="s">
        <v>21666</v>
      </c>
    </row>
    <row r="4440" spans="1:14" x14ac:dyDescent="0.3">
      <c r="A4440" t="s">
        <v>21667</v>
      </c>
      <c r="B4440" t="s">
        <v>11</v>
      </c>
      <c r="C4440" t="s">
        <v>29</v>
      </c>
      <c r="D4440" t="s">
        <v>21668</v>
      </c>
      <c r="E4440" t="s">
        <v>257</v>
      </c>
      <c r="F4440">
        <v>4.9000000000000004</v>
      </c>
      <c r="G4440" t="s">
        <v>21669</v>
      </c>
      <c r="H4440" t="s">
        <v>21670</v>
      </c>
      <c r="I4440">
        <v>45</v>
      </c>
      <c r="J4440">
        <v>20</v>
      </c>
      <c r="K4440">
        <v>65</v>
      </c>
      <c r="L4440" t="str">
        <f t="shared" si="69"/>
        <v>vaild</v>
      </c>
      <c r="M4440" t="s">
        <v>17</v>
      </c>
      <c r="N4440" t="s">
        <v>21671</v>
      </c>
    </row>
    <row r="4441" spans="1:14" x14ac:dyDescent="0.3">
      <c r="A4441" t="s">
        <v>21672</v>
      </c>
      <c r="B4441" t="s">
        <v>11</v>
      </c>
      <c r="C4441" t="s">
        <v>21</v>
      </c>
      <c r="D4441" t="s">
        <v>21673</v>
      </c>
      <c r="E4441" t="s">
        <v>257</v>
      </c>
      <c r="F4441">
        <v>4.9000000000000004</v>
      </c>
      <c r="G4441" t="s">
        <v>21674</v>
      </c>
      <c r="H4441" t="s">
        <v>21675</v>
      </c>
      <c r="I4441">
        <v>10</v>
      </c>
      <c r="J4441">
        <v>45</v>
      </c>
      <c r="K4441">
        <v>55</v>
      </c>
      <c r="L4441" t="str">
        <f t="shared" si="69"/>
        <v>vaild</v>
      </c>
      <c r="M4441" t="s">
        <v>17</v>
      </c>
      <c r="N4441" t="s">
        <v>21676</v>
      </c>
    </row>
    <row r="4442" spans="1:14" x14ac:dyDescent="0.3">
      <c r="A4442" t="s">
        <v>21677</v>
      </c>
      <c r="B4442" t="s">
        <v>11</v>
      </c>
      <c r="C4442" t="s">
        <v>108</v>
      </c>
      <c r="D4442" t="s">
        <v>21678</v>
      </c>
      <c r="E4442" t="s">
        <v>23</v>
      </c>
      <c r="F4442">
        <v>4.8</v>
      </c>
      <c r="G4442" t="s">
        <v>21679</v>
      </c>
      <c r="H4442" t="s">
        <v>21680</v>
      </c>
      <c r="I4442">
        <v>10</v>
      </c>
      <c r="J4442">
        <v>30</v>
      </c>
      <c r="K4442">
        <v>40</v>
      </c>
      <c r="L4442" t="str">
        <f t="shared" si="69"/>
        <v>vaild</v>
      </c>
      <c r="M4442" t="s">
        <v>3535</v>
      </c>
      <c r="N4442" t="s">
        <v>21681</v>
      </c>
    </row>
    <row r="4443" spans="1:14" x14ac:dyDescent="0.3">
      <c r="A4443" t="s">
        <v>21682</v>
      </c>
      <c r="B4443" t="s">
        <v>11</v>
      </c>
      <c r="C4443" t="s">
        <v>29</v>
      </c>
      <c r="D4443" t="s">
        <v>21683</v>
      </c>
      <c r="E4443" t="s">
        <v>257</v>
      </c>
      <c r="F4443">
        <v>4.8</v>
      </c>
      <c r="G4443" t="s">
        <v>21684</v>
      </c>
      <c r="H4443" t="s">
        <v>21685</v>
      </c>
      <c r="I4443">
        <v>10</v>
      </c>
      <c r="J4443">
        <v>45</v>
      </c>
      <c r="K4443">
        <v>55</v>
      </c>
      <c r="L4443" t="str">
        <f t="shared" si="69"/>
        <v>vaild</v>
      </c>
      <c r="M4443" t="s">
        <v>1814</v>
      </c>
      <c r="N4443" t="s">
        <v>21686</v>
      </c>
    </row>
    <row r="4444" spans="1:14" x14ac:dyDescent="0.3">
      <c r="A4444" t="s">
        <v>21687</v>
      </c>
      <c r="B4444" t="s">
        <v>1548</v>
      </c>
      <c r="C4444" t="s">
        <v>500</v>
      </c>
      <c r="D4444" t="s">
        <v>21688</v>
      </c>
      <c r="E4444" t="s">
        <v>81</v>
      </c>
      <c r="F4444">
        <v>4.9000000000000004</v>
      </c>
      <c r="G4444" t="s">
        <v>21689</v>
      </c>
      <c r="H4444" t="s">
        <v>21690</v>
      </c>
      <c r="I4444">
        <v>20</v>
      </c>
      <c r="J4444">
        <v>40</v>
      </c>
      <c r="K4444">
        <v>60</v>
      </c>
      <c r="L4444" t="str">
        <f t="shared" si="69"/>
        <v>vaild</v>
      </c>
      <c r="M4444" t="s">
        <v>26</v>
      </c>
      <c r="N4444" t="s">
        <v>21691</v>
      </c>
    </row>
    <row r="4445" spans="1:14" x14ac:dyDescent="0.3">
      <c r="A4445" t="s">
        <v>21692</v>
      </c>
      <c r="B4445" t="s">
        <v>11</v>
      </c>
      <c r="C4445" t="s">
        <v>108</v>
      </c>
      <c r="D4445" t="s">
        <v>21693</v>
      </c>
      <c r="E4445" t="s">
        <v>136</v>
      </c>
      <c r="F4445">
        <v>4.8</v>
      </c>
      <c r="G4445" t="s">
        <v>21694</v>
      </c>
      <c r="H4445" t="s">
        <v>21695</v>
      </c>
      <c r="I4445">
        <v>20</v>
      </c>
      <c r="J4445">
        <v>15</v>
      </c>
      <c r="K4445">
        <v>35</v>
      </c>
      <c r="L4445" t="str">
        <f t="shared" si="69"/>
        <v>vaild</v>
      </c>
      <c r="M4445" t="s">
        <v>17</v>
      </c>
      <c r="N4445" t="s">
        <v>21696</v>
      </c>
    </row>
    <row r="4446" spans="1:14" x14ac:dyDescent="0.3">
      <c r="A4446" t="s">
        <v>21697</v>
      </c>
      <c r="B4446" t="s">
        <v>11</v>
      </c>
      <c r="C4446" t="s">
        <v>116</v>
      </c>
      <c r="D4446" t="s">
        <v>21698</v>
      </c>
      <c r="E4446" t="s">
        <v>136</v>
      </c>
      <c r="F4446">
        <v>4.9000000000000004</v>
      </c>
      <c r="G4446" t="s">
        <v>21699</v>
      </c>
      <c r="H4446" t="s">
        <v>21700</v>
      </c>
      <c r="I4446">
        <v>30</v>
      </c>
      <c r="J4446">
        <v>60</v>
      </c>
      <c r="K4446">
        <v>90</v>
      </c>
      <c r="L4446" t="str">
        <f t="shared" si="69"/>
        <v>vaild</v>
      </c>
      <c r="M4446" t="s">
        <v>18976</v>
      </c>
      <c r="N4446" t="s">
        <v>21701</v>
      </c>
    </row>
    <row r="4447" spans="1:14" x14ac:dyDescent="0.3">
      <c r="A4447" t="s">
        <v>21702</v>
      </c>
      <c r="B4447" t="s">
        <v>11</v>
      </c>
      <c r="C4447" t="s">
        <v>29</v>
      </c>
      <c r="D4447" t="s">
        <v>21703</v>
      </c>
      <c r="E4447" t="s">
        <v>257</v>
      </c>
      <c r="F4447">
        <v>4.9000000000000004</v>
      </c>
      <c r="G4447" t="s">
        <v>21704</v>
      </c>
      <c r="H4447" t="s">
        <v>21705</v>
      </c>
      <c r="I4447">
        <v>10</v>
      </c>
      <c r="J4447">
        <v>30</v>
      </c>
      <c r="K4447">
        <v>40</v>
      </c>
      <c r="L4447" t="str">
        <f t="shared" si="69"/>
        <v>vaild</v>
      </c>
      <c r="M4447" t="s">
        <v>17</v>
      </c>
      <c r="N4447" t="s">
        <v>21706</v>
      </c>
    </row>
    <row r="4448" spans="1:14" x14ac:dyDescent="0.3">
      <c r="A4448" t="s">
        <v>21707</v>
      </c>
      <c r="B4448" t="s">
        <v>11</v>
      </c>
      <c r="C4448" t="s">
        <v>43</v>
      </c>
      <c r="D4448" t="s">
        <v>21708</v>
      </c>
      <c r="E4448" t="s">
        <v>257</v>
      </c>
      <c r="F4448">
        <v>4.9000000000000004</v>
      </c>
      <c r="G4448" t="s">
        <v>8025</v>
      </c>
      <c r="H4448" t="s">
        <v>21709</v>
      </c>
      <c r="I4448">
        <v>15</v>
      </c>
      <c r="J4448">
        <v>40</v>
      </c>
      <c r="K4448">
        <v>55</v>
      </c>
      <c r="L4448" t="str">
        <f t="shared" si="69"/>
        <v>vaild</v>
      </c>
      <c r="M4448" t="s">
        <v>26</v>
      </c>
      <c r="N4448" t="s">
        <v>21710</v>
      </c>
    </row>
    <row r="4449" spans="1:14" x14ac:dyDescent="0.3">
      <c r="A4449" t="s">
        <v>21711</v>
      </c>
      <c r="B4449" t="s">
        <v>11</v>
      </c>
      <c r="C4449" t="s">
        <v>116</v>
      </c>
      <c r="D4449" t="s">
        <v>21712</v>
      </c>
      <c r="E4449" t="s">
        <v>136</v>
      </c>
      <c r="F4449">
        <v>4.8</v>
      </c>
      <c r="G4449" t="s">
        <v>21713</v>
      </c>
      <c r="H4449" t="s">
        <v>21714</v>
      </c>
      <c r="I4449" s="1">
        <v>5</v>
      </c>
      <c r="J4449">
        <v>10</v>
      </c>
      <c r="K4449">
        <v>15</v>
      </c>
      <c r="L4449" t="str">
        <f t="shared" si="69"/>
        <v>vaild</v>
      </c>
      <c r="M4449" t="s">
        <v>26</v>
      </c>
      <c r="N4449" t="s">
        <v>21715</v>
      </c>
    </row>
    <row r="4450" spans="1:14" x14ac:dyDescent="0.3">
      <c r="A4450" t="s">
        <v>21716</v>
      </c>
      <c r="B4450" t="s">
        <v>11</v>
      </c>
      <c r="C4450" t="s">
        <v>116</v>
      </c>
      <c r="D4450" t="s">
        <v>21717</v>
      </c>
      <c r="E4450" t="s">
        <v>235</v>
      </c>
      <c r="F4450">
        <v>4.9000000000000004</v>
      </c>
      <c r="G4450" t="s">
        <v>21718</v>
      </c>
      <c r="H4450" t="s">
        <v>21719</v>
      </c>
      <c r="I4450">
        <v>10</v>
      </c>
      <c r="J4450">
        <v>25</v>
      </c>
      <c r="K4450">
        <v>35</v>
      </c>
      <c r="L4450" t="str">
        <f t="shared" si="69"/>
        <v>vaild</v>
      </c>
      <c r="M4450" t="s">
        <v>1814</v>
      </c>
      <c r="N4450" t="s">
        <v>21720</v>
      </c>
    </row>
    <row r="4451" spans="1:14" x14ac:dyDescent="0.3">
      <c r="A4451" t="s">
        <v>21721</v>
      </c>
      <c r="B4451" t="s">
        <v>11</v>
      </c>
      <c r="C4451" t="s">
        <v>116</v>
      </c>
      <c r="D4451" t="s">
        <v>21722</v>
      </c>
      <c r="E4451" t="s">
        <v>136</v>
      </c>
      <c r="F4451">
        <v>4.7</v>
      </c>
      <c r="G4451" t="s">
        <v>21723</v>
      </c>
      <c r="H4451" t="s">
        <v>21724</v>
      </c>
      <c r="I4451">
        <v>20</v>
      </c>
      <c r="J4451">
        <v>20</v>
      </c>
      <c r="K4451">
        <v>40</v>
      </c>
      <c r="L4451" t="str">
        <f t="shared" si="69"/>
        <v>vaild</v>
      </c>
      <c r="M4451" t="s">
        <v>26</v>
      </c>
      <c r="N4451" t="s">
        <v>21725</v>
      </c>
    </row>
    <row r="4452" spans="1:14" x14ac:dyDescent="0.3">
      <c r="A4452" t="s">
        <v>21726</v>
      </c>
      <c r="B4452" t="s">
        <v>11</v>
      </c>
      <c r="C4452" t="s">
        <v>29</v>
      </c>
      <c r="D4452" t="s">
        <v>21727</v>
      </c>
      <c r="E4452" t="s">
        <v>339</v>
      </c>
      <c r="F4452">
        <v>4.8</v>
      </c>
      <c r="G4452" t="s">
        <v>21728</v>
      </c>
      <c r="H4452" t="s">
        <v>21729</v>
      </c>
      <c r="I4452">
        <v>10</v>
      </c>
      <c r="J4452">
        <v>30</v>
      </c>
      <c r="K4452">
        <v>40</v>
      </c>
      <c r="L4452" t="str">
        <f t="shared" si="69"/>
        <v>vaild</v>
      </c>
      <c r="M4452" t="s">
        <v>17</v>
      </c>
      <c r="N4452" t="s">
        <v>21730</v>
      </c>
    </row>
    <row r="4453" spans="1:14" x14ac:dyDescent="0.3">
      <c r="A4453" t="s">
        <v>21731</v>
      </c>
      <c r="B4453" t="s">
        <v>11</v>
      </c>
      <c r="C4453" t="s">
        <v>108</v>
      </c>
      <c r="D4453" t="s">
        <v>21732</v>
      </c>
      <c r="E4453" t="s">
        <v>235</v>
      </c>
      <c r="F4453">
        <v>4.9000000000000004</v>
      </c>
      <c r="G4453" t="s">
        <v>21733</v>
      </c>
      <c r="H4453" t="s">
        <v>21734</v>
      </c>
      <c r="I4453">
        <v>10</v>
      </c>
      <c r="J4453">
        <v>60</v>
      </c>
      <c r="K4453">
        <v>70</v>
      </c>
      <c r="L4453" t="str">
        <f t="shared" si="69"/>
        <v>vaild</v>
      </c>
      <c r="M4453" t="s">
        <v>18976</v>
      </c>
      <c r="N4453" t="s">
        <v>21735</v>
      </c>
    </row>
    <row r="4454" spans="1:14" ht="28.8" x14ac:dyDescent="0.3">
      <c r="A4454" t="s">
        <v>21736</v>
      </c>
      <c r="B4454" t="s">
        <v>11</v>
      </c>
      <c r="C4454" t="s">
        <v>108</v>
      </c>
      <c r="D4454" t="s">
        <v>21737</v>
      </c>
      <c r="E4454" t="s">
        <v>136</v>
      </c>
      <c r="F4454">
        <v>4.9000000000000004</v>
      </c>
      <c r="G4454" t="s">
        <v>21738</v>
      </c>
      <c r="H4454" t="s">
        <v>21739</v>
      </c>
      <c r="I4454">
        <v>10</v>
      </c>
      <c r="J4454">
        <v>30</v>
      </c>
      <c r="K4454">
        <v>40</v>
      </c>
      <c r="L4454" t="str">
        <f t="shared" si="69"/>
        <v>vaild</v>
      </c>
      <c r="M4454" s="1" t="s">
        <v>21740</v>
      </c>
      <c r="N4454" t="s">
        <v>21741</v>
      </c>
    </row>
    <row r="4455" spans="1:14" x14ac:dyDescent="0.3">
      <c r="A4455" t="s">
        <v>21742</v>
      </c>
      <c r="B4455" t="s">
        <v>11</v>
      </c>
      <c r="C4455" t="s">
        <v>116</v>
      </c>
      <c r="D4455" t="s">
        <v>21743</v>
      </c>
      <c r="E4455" t="s">
        <v>136</v>
      </c>
      <c r="F4455">
        <v>4.9000000000000004</v>
      </c>
      <c r="G4455" t="s">
        <v>21744</v>
      </c>
      <c r="H4455" t="s">
        <v>21745</v>
      </c>
      <c r="I4455">
        <v>10</v>
      </c>
      <c r="J4455">
        <v>20</v>
      </c>
      <c r="K4455">
        <v>30</v>
      </c>
      <c r="L4455" t="str">
        <f t="shared" si="69"/>
        <v>vaild</v>
      </c>
      <c r="M4455" t="s">
        <v>3535</v>
      </c>
      <c r="N4455" t="s">
        <v>21746</v>
      </c>
    </row>
    <row r="4456" spans="1:14" x14ac:dyDescent="0.3">
      <c r="A4456" t="s">
        <v>21747</v>
      </c>
      <c r="B4456" t="s">
        <v>11</v>
      </c>
      <c r="C4456" t="s">
        <v>29</v>
      </c>
      <c r="D4456" t="s">
        <v>21748</v>
      </c>
      <c r="E4456" t="s">
        <v>257</v>
      </c>
      <c r="F4456">
        <v>4.9000000000000004</v>
      </c>
      <c r="G4456" t="s">
        <v>21749</v>
      </c>
      <c r="H4456" t="s">
        <v>21750</v>
      </c>
      <c r="I4456" s="1">
        <v>5</v>
      </c>
      <c r="J4456">
        <v>30</v>
      </c>
      <c r="K4456">
        <v>35</v>
      </c>
      <c r="L4456" t="str">
        <f t="shared" si="69"/>
        <v>vaild</v>
      </c>
      <c r="M4456" t="s">
        <v>26</v>
      </c>
      <c r="N4456" t="s">
        <v>21751</v>
      </c>
    </row>
    <row r="4457" spans="1:14" x14ac:dyDescent="0.3">
      <c r="A4457" t="s">
        <v>21752</v>
      </c>
      <c r="B4457" t="s">
        <v>11</v>
      </c>
      <c r="C4457" t="s">
        <v>29</v>
      </c>
      <c r="D4457" t="s">
        <v>21753</v>
      </c>
      <c r="E4457" t="s">
        <v>257</v>
      </c>
      <c r="F4457">
        <v>4.9000000000000004</v>
      </c>
      <c r="G4457" t="s">
        <v>21754</v>
      </c>
      <c r="H4457" t="s">
        <v>21755</v>
      </c>
      <c r="I4457" s="1">
        <v>5</v>
      </c>
      <c r="J4457">
        <v>30</v>
      </c>
      <c r="K4457">
        <v>35</v>
      </c>
      <c r="L4457" t="str">
        <f t="shared" si="69"/>
        <v>vaild</v>
      </c>
      <c r="M4457" t="s">
        <v>21756</v>
      </c>
      <c r="N4457" t="s">
        <v>21757</v>
      </c>
    </row>
    <row r="4458" spans="1:14" ht="43.2" x14ac:dyDescent="0.3">
      <c r="A4458" t="s">
        <v>21758</v>
      </c>
      <c r="B4458" t="s">
        <v>11</v>
      </c>
      <c r="C4458" t="s">
        <v>29</v>
      </c>
      <c r="D4458" t="s">
        <v>21759</v>
      </c>
      <c r="E4458" t="s">
        <v>1025</v>
      </c>
      <c r="F4458">
        <v>4.8</v>
      </c>
      <c r="G4458" t="s">
        <v>21760</v>
      </c>
      <c r="H4458" t="s">
        <v>21761</v>
      </c>
      <c r="I4458">
        <v>10</v>
      </c>
      <c r="J4458">
        <v>20</v>
      </c>
      <c r="K4458">
        <v>30</v>
      </c>
      <c r="L4458" t="str">
        <f t="shared" si="69"/>
        <v>vaild</v>
      </c>
      <c r="M4458" s="1" t="s">
        <v>21762</v>
      </c>
      <c r="N4458" t="s">
        <v>21763</v>
      </c>
    </row>
    <row r="4459" spans="1:14" x14ac:dyDescent="0.3">
      <c r="A4459" t="s">
        <v>21764</v>
      </c>
      <c r="B4459" t="s">
        <v>11</v>
      </c>
      <c r="C4459" t="s">
        <v>29</v>
      </c>
      <c r="D4459" t="s">
        <v>21765</v>
      </c>
      <c r="E4459" t="s">
        <v>257</v>
      </c>
      <c r="F4459">
        <v>4.9000000000000004</v>
      </c>
      <c r="G4459" t="s">
        <v>21766</v>
      </c>
      <c r="H4459" t="s">
        <v>21767</v>
      </c>
      <c r="I4459">
        <v>20</v>
      </c>
      <c r="J4459">
        <v>30</v>
      </c>
      <c r="K4459">
        <v>50</v>
      </c>
      <c r="L4459" t="str">
        <f t="shared" si="69"/>
        <v>vaild</v>
      </c>
      <c r="M4459" t="s">
        <v>1814</v>
      </c>
      <c r="N4459" t="s">
        <v>21768</v>
      </c>
    </row>
    <row r="4460" spans="1:14" x14ac:dyDescent="0.3">
      <c r="A4460" t="s">
        <v>21769</v>
      </c>
      <c r="B4460" t="s">
        <v>20</v>
      </c>
      <c r="C4460" t="s">
        <v>50</v>
      </c>
      <c r="D4460" t="s">
        <v>21770</v>
      </c>
      <c r="E4460" t="s">
        <v>926</v>
      </c>
      <c r="F4460">
        <v>4.9000000000000004</v>
      </c>
      <c r="G4460" t="s">
        <v>21771</v>
      </c>
      <c r="H4460" t="s">
        <v>21772</v>
      </c>
      <c r="I4460">
        <v>15</v>
      </c>
      <c r="J4460" s="1">
        <v>7</v>
      </c>
      <c r="K4460">
        <v>22</v>
      </c>
      <c r="L4460" t="str">
        <f t="shared" si="69"/>
        <v>vaild</v>
      </c>
      <c r="M4460" t="s">
        <v>26</v>
      </c>
      <c r="N4460" t="s">
        <v>21773</v>
      </c>
    </row>
    <row r="4461" spans="1:14" x14ac:dyDescent="0.3">
      <c r="A4461" t="s">
        <v>21774</v>
      </c>
      <c r="B4461" t="s">
        <v>11</v>
      </c>
      <c r="C4461" t="s">
        <v>29</v>
      </c>
      <c r="D4461" t="s">
        <v>21775</v>
      </c>
      <c r="E4461" t="s">
        <v>257</v>
      </c>
      <c r="F4461">
        <v>4.9000000000000004</v>
      </c>
      <c r="G4461" t="s">
        <v>21776</v>
      </c>
      <c r="H4461" t="s">
        <v>21777</v>
      </c>
      <c r="I4461">
        <v>30</v>
      </c>
      <c r="J4461">
        <v>45</v>
      </c>
      <c r="K4461">
        <v>75</v>
      </c>
      <c r="L4461" t="str">
        <f t="shared" si="69"/>
        <v>vaild</v>
      </c>
      <c r="M4461" t="s">
        <v>1814</v>
      </c>
      <c r="N4461" t="s">
        <v>21778</v>
      </c>
    </row>
    <row r="4462" spans="1:14" x14ac:dyDescent="0.3">
      <c r="A4462" t="s">
        <v>21779</v>
      </c>
      <c r="B4462" t="s">
        <v>11</v>
      </c>
      <c r="C4462" t="s">
        <v>21</v>
      </c>
      <c r="D4462" t="s">
        <v>21780</v>
      </c>
      <c r="E4462" t="s">
        <v>703</v>
      </c>
      <c r="F4462">
        <v>4.9000000000000004</v>
      </c>
      <c r="G4462" t="s">
        <v>21781</v>
      </c>
      <c r="H4462" t="s">
        <v>21782</v>
      </c>
      <c r="I4462">
        <v>20</v>
      </c>
      <c r="J4462">
        <v>40</v>
      </c>
      <c r="K4462">
        <v>60</v>
      </c>
      <c r="L4462" t="str">
        <f t="shared" si="69"/>
        <v>vaild</v>
      </c>
      <c r="M4462" t="s">
        <v>17</v>
      </c>
      <c r="N4462" t="s">
        <v>21783</v>
      </c>
    </row>
    <row r="4463" spans="1:14" x14ac:dyDescent="0.3">
      <c r="A4463" t="s">
        <v>21784</v>
      </c>
      <c r="B4463" t="s">
        <v>11</v>
      </c>
      <c r="C4463" t="s">
        <v>21</v>
      </c>
      <c r="D4463" t="s">
        <v>21785</v>
      </c>
      <c r="E4463" t="s">
        <v>703</v>
      </c>
      <c r="F4463">
        <v>4.9000000000000004</v>
      </c>
      <c r="G4463" t="s">
        <v>21786</v>
      </c>
      <c r="H4463" t="s">
        <v>21787</v>
      </c>
      <c r="I4463">
        <v>520</v>
      </c>
      <c r="J4463">
        <v>30</v>
      </c>
      <c r="K4463">
        <v>550</v>
      </c>
      <c r="L4463" t="str">
        <f t="shared" si="69"/>
        <v>vaild</v>
      </c>
      <c r="M4463" t="s">
        <v>26</v>
      </c>
      <c r="N4463" t="s">
        <v>21788</v>
      </c>
    </row>
    <row r="4464" spans="1:14" x14ac:dyDescent="0.3">
      <c r="A4464" t="s">
        <v>21789</v>
      </c>
      <c r="B4464" t="s">
        <v>11</v>
      </c>
      <c r="C4464" t="s">
        <v>108</v>
      </c>
      <c r="D4464" t="s">
        <v>21790</v>
      </c>
      <c r="E4464" t="s">
        <v>703</v>
      </c>
      <c r="F4464">
        <v>4.9000000000000004</v>
      </c>
      <c r="G4464" t="s">
        <v>21791</v>
      </c>
      <c r="H4464" t="s">
        <v>21792</v>
      </c>
      <c r="I4464">
        <v>10</v>
      </c>
      <c r="J4464">
        <v>20</v>
      </c>
      <c r="K4464">
        <v>30</v>
      </c>
      <c r="L4464" t="str">
        <f t="shared" si="69"/>
        <v>vaild</v>
      </c>
      <c r="M4464" t="s">
        <v>26</v>
      </c>
      <c r="N4464" t="s">
        <v>21793</v>
      </c>
    </row>
    <row r="4465" spans="1:14" x14ac:dyDescent="0.3">
      <c r="A4465" t="s">
        <v>21794</v>
      </c>
      <c r="B4465" t="s">
        <v>11</v>
      </c>
      <c r="C4465" t="s">
        <v>29</v>
      </c>
      <c r="D4465" t="s">
        <v>21795</v>
      </c>
      <c r="E4465" t="s">
        <v>703</v>
      </c>
      <c r="F4465">
        <v>4.8</v>
      </c>
      <c r="G4465" t="s">
        <v>21796</v>
      </c>
      <c r="H4465" t="s">
        <v>21797</v>
      </c>
      <c r="I4465">
        <v>20</v>
      </c>
      <c r="J4465">
        <v>60</v>
      </c>
      <c r="K4465">
        <v>80</v>
      </c>
      <c r="L4465" t="str">
        <f t="shared" si="69"/>
        <v>vaild</v>
      </c>
      <c r="M4465" t="s">
        <v>125</v>
      </c>
      <c r="N4465" t="s">
        <v>21798</v>
      </c>
    </row>
    <row r="4466" spans="1:14" x14ac:dyDescent="0.3">
      <c r="A4466" t="s">
        <v>21799</v>
      </c>
      <c r="B4466" t="s">
        <v>11</v>
      </c>
      <c r="C4466" t="s">
        <v>50</v>
      </c>
      <c r="D4466" t="s">
        <v>21800</v>
      </c>
      <c r="E4466" t="s">
        <v>703</v>
      </c>
      <c r="F4466">
        <v>4.9000000000000004</v>
      </c>
      <c r="G4466" t="s">
        <v>21801</v>
      </c>
      <c r="H4466" t="s">
        <v>21802</v>
      </c>
      <c r="I4466">
        <v>10</v>
      </c>
      <c r="J4466">
        <v>50</v>
      </c>
      <c r="K4466">
        <v>60</v>
      </c>
      <c r="L4466" t="str">
        <f t="shared" si="69"/>
        <v>vaild</v>
      </c>
      <c r="M4466" t="s">
        <v>1814</v>
      </c>
      <c r="N4466" t="s">
        <v>21803</v>
      </c>
    </row>
    <row r="4467" spans="1:14" x14ac:dyDescent="0.3">
      <c r="A4467" t="s">
        <v>21804</v>
      </c>
      <c r="B4467" t="s">
        <v>11</v>
      </c>
      <c r="C4467" t="s">
        <v>21</v>
      </c>
      <c r="D4467" t="s">
        <v>21805</v>
      </c>
      <c r="E4467" t="s">
        <v>703</v>
      </c>
      <c r="F4467">
        <v>4.9000000000000004</v>
      </c>
      <c r="G4467" t="s">
        <v>21806</v>
      </c>
      <c r="H4467" t="s">
        <v>21807</v>
      </c>
      <c r="I4467">
        <v>10</v>
      </c>
      <c r="J4467">
        <v>25</v>
      </c>
      <c r="K4467">
        <v>35</v>
      </c>
      <c r="L4467" t="str">
        <f t="shared" si="69"/>
        <v>vaild</v>
      </c>
      <c r="M4467" t="s">
        <v>17</v>
      </c>
      <c r="N4467" t="s">
        <v>21808</v>
      </c>
    </row>
    <row r="4468" spans="1:14" x14ac:dyDescent="0.3">
      <c r="A4468" t="s">
        <v>21809</v>
      </c>
      <c r="B4468" t="s">
        <v>11</v>
      </c>
      <c r="C4468" t="s">
        <v>21</v>
      </c>
      <c r="D4468" t="s">
        <v>21810</v>
      </c>
      <c r="E4468" t="s">
        <v>703</v>
      </c>
      <c r="F4468">
        <v>4.9000000000000004</v>
      </c>
      <c r="G4468" t="s">
        <v>21811</v>
      </c>
      <c r="H4468" t="s">
        <v>21812</v>
      </c>
      <c r="I4468">
        <v>30</v>
      </c>
      <c r="J4468">
        <v>30</v>
      </c>
      <c r="K4468">
        <v>60</v>
      </c>
      <c r="L4468" t="str">
        <f t="shared" si="69"/>
        <v>vaild</v>
      </c>
      <c r="M4468" t="s">
        <v>26</v>
      </c>
      <c r="N4468" t="s">
        <v>21813</v>
      </c>
    </row>
    <row r="4469" spans="1:14" x14ac:dyDescent="0.3">
      <c r="A4469" t="s">
        <v>21814</v>
      </c>
      <c r="B4469" t="s">
        <v>11</v>
      </c>
      <c r="C4469" t="s">
        <v>21</v>
      </c>
      <c r="D4469" t="s">
        <v>21815</v>
      </c>
      <c r="E4469" t="s">
        <v>703</v>
      </c>
      <c r="F4469">
        <v>4.9000000000000004</v>
      </c>
      <c r="G4469" t="s">
        <v>21816</v>
      </c>
      <c r="H4469" t="s">
        <v>21817</v>
      </c>
      <c r="I4469">
        <v>10</v>
      </c>
      <c r="J4469">
        <v>25</v>
      </c>
      <c r="K4469">
        <v>35</v>
      </c>
      <c r="L4469" t="str">
        <f t="shared" si="69"/>
        <v>vaild</v>
      </c>
      <c r="M4469" t="s">
        <v>26</v>
      </c>
      <c r="N4469" t="s">
        <v>21818</v>
      </c>
    </row>
    <row r="4470" spans="1:14" x14ac:dyDescent="0.3">
      <c r="A4470" t="s">
        <v>21819</v>
      </c>
      <c r="B4470" t="s">
        <v>11</v>
      </c>
      <c r="C4470" t="s">
        <v>116</v>
      </c>
      <c r="D4470" t="s">
        <v>21820</v>
      </c>
      <c r="E4470" t="s">
        <v>136</v>
      </c>
      <c r="F4470">
        <v>4.9000000000000004</v>
      </c>
      <c r="G4470" t="s">
        <v>21821</v>
      </c>
      <c r="H4470" t="s">
        <v>21822</v>
      </c>
      <c r="I4470">
        <v>10</v>
      </c>
      <c r="J4470">
        <v>30</v>
      </c>
      <c r="K4470">
        <v>40</v>
      </c>
      <c r="L4470" t="str">
        <f t="shared" si="69"/>
        <v>vaild</v>
      </c>
      <c r="M4470" t="s">
        <v>26</v>
      </c>
      <c r="N4470" t="s">
        <v>21823</v>
      </c>
    </row>
    <row r="4471" spans="1:14" x14ac:dyDescent="0.3">
      <c r="A4471" t="s">
        <v>21824</v>
      </c>
      <c r="B4471" t="s">
        <v>20</v>
      </c>
      <c r="C4471" t="s">
        <v>116</v>
      </c>
      <c r="D4471" t="s">
        <v>21825</v>
      </c>
      <c r="E4471" t="s">
        <v>750</v>
      </c>
      <c r="F4471">
        <v>4.7</v>
      </c>
      <c r="G4471" t="s">
        <v>21826</v>
      </c>
      <c r="H4471" t="s">
        <v>21827</v>
      </c>
      <c r="I4471">
        <v>10</v>
      </c>
      <c r="J4471">
        <v>60</v>
      </c>
      <c r="K4471">
        <v>70</v>
      </c>
      <c r="L4471" t="str">
        <f t="shared" si="69"/>
        <v>vaild</v>
      </c>
      <c r="M4471" t="s">
        <v>26</v>
      </c>
      <c r="N4471" t="s">
        <v>21828</v>
      </c>
    </row>
    <row r="4472" spans="1:14" x14ac:dyDescent="0.3">
      <c r="A4472" t="s">
        <v>21829</v>
      </c>
      <c r="B4472" t="s">
        <v>11</v>
      </c>
      <c r="C4472" t="s">
        <v>116</v>
      </c>
      <c r="D4472" t="s">
        <v>21830</v>
      </c>
      <c r="E4472" t="s">
        <v>23</v>
      </c>
      <c r="F4472">
        <v>4.9000000000000004</v>
      </c>
      <c r="G4472" t="s">
        <v>21831</v>
      </c>
      <c r="H4472" t="s">
        <v>21832</v>
      </c>
      <c r="I4472">
        <v>10</v>
      </c>
      <c r="J4472">
        <v>60</v>
      </c>
      <c r="K4472">
        <v>70</v>
      </c>
      <c r="L4472" t="str">
        <f t="shared" si="69"/>
        <v>vaild</v>
      </c>
      <c r="M4472" t="s">
        <v>17</v>
      </c>
      <c r="N4472" t="s">
        <v>21833</v>
      </c>
    </row>
    <row r="4473" spans="1:14" x14ac:dyDescent="0.3">
      <c r="A4473" t="s">
        <v>21834</v>
      </c>
      <c r="B4473" t="s">
        <v>42</v>
      </c>
      <c r="C4473" t="s">
        <v>29</v>
      </c>
      <c r="D4473" t="s">
        <v>21835</v>
      </c>
      <c r="E4473" t="s">
        <v>218</v>
      </c>
      <c r="F4473">
        <v>4.9000000000000004</v>
      </c>
      <c r="G4473" t="s">
        <v>21836</v>
      </c>
      <c r="H4473" t="s">
        <v>21837</v>
      </c>
      <c r="I4473">
        <v>15</v>
      </c>
      <c r="J4473">
        <v>45</v>
      </c>
      <c r="K4473">
        <v>60</v>
      </c>
      <c r="L4473" t="str">
        <f t="shared" si="69"/>
        <v>vaild</v>
      </c>
      <c r="M4473" t="s">
        <v>26</v>
      </c>
      <c r="N4473" t="s">
        <v>21838</v>
      </c>
    </row>
    <row r="4474" spans="1:14" x14ac:dyDescent="0.3">
      <c r="A4474" t="s">
        <v>21839</v>
      </c>
      <c r="B4474" t="s">
        <v>42</v>
      </c>
      <c r="C4474" t="s">
        <v>21</v>
      </c>
      <c r="D4474" t="s">
        <v>21840</v>
      </c>
      <c r="E4474" t="s">
        <v>81</v>
      </c>
      <c r="F4474">
        <v>4.9000000000000004</v>
      </c>
      <c r="G4474" t="s">
        <v>21841</v>
      </c>
      <c r="H4474" t="s">
        <v>21842</v>
      </c>
      <c r="I4474">
        <v>30</v>
      </c>
      <c r="J4474">
        <v>35</v>
      </c>
      <c r="K4474">
        <v>65</v>
      </c>
      <c r="L4474" t="str">
        <f t="shared" si="69"/>
        <v>vaild</v>
      </c>
      <c r="M4474" t="s">
        <v>26</v>
      </c>
      <c r="N4474" t="s">
        <v>21843</v>
      </c>
    </row>
    <row r="4475" spans="1:14" x14ac:dyDescent="0.3">
      <c r="A4475" t="s">
        <v>21844</v>
      </c>
      <c r="B4475" t="s">
        <v>11</v>
      </c>
      <c r="C4475" t="s">
        <v>21</v>
      </c>
      <c r="D4475" t="s">
        <v>21845</v>
      </c>
      <c r="E4475" t="s">
        <v>81</v>
      </c>
      <c r="F4475">
        <v>4.9000000000000004</v>
      </c>
      <c r="G4475" t="s">
        <v>21846</v>
      </c>
      <c r="H4475" t="s">
        <v>21847</v>
      </c>
      <c r="I4475">
        <v>10</v>
      </c>
      <c r="J4475">
        <v>30</v>
      </c>
      <c r="K4475">
        <v>40</v>
      </c>
      <c r="L4475" t="str">
        <f t="shared" si="69"/>
        <v>vaild</v>
      </c>
      <c r="M4475" t="s">
        <v>26</v>
      </c>
      <c r="N4475" t="s">
        <v>21848</v>
      </c>
    </row>
    <row r="4476" spans="1:14" x14ac:dyDescent="0.3">
      <c r="A4476" t="s">
        <v>21849</v>
      </c>
      <c r="B4476" t="s">
        <v>11</v>
      </c>
      <c r="C4476" t="s">
        <v>21</v>
      </c>
      <c r="D4476" t="s">
        <v>21850</v>
      </c>
      <c r="E4476" t="s">
        <v>81</v>
      </c>
      <c r="F4476">
        <v>4.9000000000000004</v>
      </c>
      <c r="G4476" t="s">
        <v>21851</v>
      </c>
      <c r="H4476" t="s">
        <v>21852</v>
      </c>
      <c r="I4476" s="1">
        <v>5</v>
      </c>
      <c r="J4476">
        <v>15</v>
      </c>
      <c r="K4476">
        <v>20</v>
      </c>
      <c r="L4476" t="str">
        <f t="shared" si="69"/>
        <v>vaild</v>
      </c>
      <c r="M4476" t="s">
        <v>26</v>
      </c>
      <c r="N4476" t="s">
        <v>21853</v>
      </c>
    </row>
    <row r="4477" spans="1:14" x14ac:dyDescent="0.3">
      <c r="A4477" t="s">
        <v>21854</v>
      </c>
      <c r="B4477" t="s">
        <v>11</v>
      </c>
      <c r="C4477" t="s">
        <v>116</v>
      </c>
      <c r="D4477" t="s">
        <v>21855</v>
      </c>
      <c r="E4477" t="s">
        <v>136</v>
      </c>
      <c r="F4477">
        <v>4.9000000000000004</v>
      </c>
      <c r="G4477" t="s">
        <v>21856</v>
      </c>
      <c r="H4477" t="s">
        <v>21857</v>
      </c>
      <c r="I4477">
        <v>10</v>
      </c>
      <c r="J4477">
        <v>45</v>
      </c>
      <c r="K4477">
        <v>55</v>
      </c>
      <c r="L4477" t="str">
        <f t="shared" si="69"/>
        <v>vaild</v>
      </c>
      <c r="M4477" t="s">
        <v>26</v>
      </c>
      <c r="N4477" t="s">
        <v>21858</v>
      </c>
    </row>
    <row r="4478" spans="1:14" x14ac:dyDescent="0.3">
      <c r="A4478" t="s">
        <v>21859</v>
      </c>
      <c r="B4478" t="s">
        <v>11</v>
      </c>
      <c r="C4478" t="s">
        <v>50</v>
      </c>
      <c r="D4478" t="s">
        <v>21860</v>
      </c>
      <c r="E4478" t="s">
        <v>703</v>
      </c>
      <c r="F4478">
        <v>4.9000000000000004</v>
      </c>
      <c r="G4478" t="s">
        <v>21861</v>
      </c>
      <c r="H4478" t="s">
        <v>21862</v>
      </c>
      <c r="I4478">
        <v>20</v>
      </c>
      <c r="J4478">
        <v>45</v>
      </c>
      <c r="K4478">
        <v>65</v>
      </c>
      <c r="L4478" t="str">
        <f t="shared" si="69"/>
        <v>vaild</v>
      </c>
      <c r="M4478" t="s">
        <v>1814</v>
      </c>
      <c r="N4478" t="s">
        <v>21863</v>
      </c>
    </row>
    <row r="4479" spans="1:14" x14ac:dyDescent="0.3">
      <c r="A4479" t="s">
        <v>21864</v>
      </c>
      <c r="B4479" t="s">
        <v>42</v>
      </c>
      <c r="C4479" t="s">
        <v>21</v>
      </c>
      <c r="D4479" t="s">
        <v>21865</v>
      </c>
      <c r="E4479" t="s">
        <v>703</v>
      </c>
      <c r="F4479">
        <v>4.9000000000000004</v>
      </c>
      <c r="G4479" t="s">
        <v>21866</v>
      </c>
      <c r="H4479" t="s">
        <v>21867</v>
      </c>
      <c r="I4479" s="1">
        <v>5</v>
      </c>
      <c r="J4479">
        <v>60</v>
      </c>
      <c r="K4479">
        <v>65</v>
      </c>
      <c r="L4479" t="str">
        <f t="shared" si="69"/>
        <v>vaild</v>
      </c>
      <c r="M4479" t="s">
        <v>3505</v>
      </c>
      <c r="N4479" t="s">
        <v>21868</v>
      </c>
    </row>
    <row r="4480" spans="1:14" x14ac:dyDescent="0.3">
      <c r="A4480" t="s">
        <v>21869</v>
      </c>
      <c r="B4480" t="s">
        <v>42</v>
      </c>
      <c r="C4480" t="s">
        <v>21</v>
      </c>
      <c r="D4480" t="s">
        <v>21870</v>
      </c>
      <c r="E4480" t="s">
        <v>703</v>
      </c>
      <c r="F4480">
        <v>4.8</v>
      </c>
      <c r="G4480" t="s">
        <v>21871</v>
      </c>
      <c r="H4480" t="s">
        <v>21872</v>
      </c>
      <c r="I4480">
        <v>10</v>
      </c>
      <c r="J4480">
        <v>45</v>
      </c>
      <c r="K4480">
        <v>55</v>
      </c>
      <c r="L4480" t="str">
        <f t="shared" si="69"/>
        <v>vaild</v>
      </c>
      <c r="M4480" t="s">
        <v>26</v>
      </c>
      <c r="N4480" t="s">
        <v>21873</v>
      </c>
    </row>
    <row r="4481" spans="1:14" ht="43.2" x14ac:dyDescent="0.3">
      <c r="A4481" t="s">
        <v>21874</v>
      </c>
      <c r="B4481" t="s">
        <v>11</v>
      </c>
      <c r="C4481" t="s">
        <v>116</v>
      </c>
      <c r="D4481" t="s">
        <v>21875</v>
      </c>
      <c r="E4481" t="s">
        <v>136</v>
      </c>
      <c r="F4481">
        <v>4.9000000000000004</v>
      </c>
      <c r="G4481" t="s">
        <v>21876</v>
      </c>
      <c r="H4481" t="s">
        <v>21877</v>
      </c>
      <c r="I4481">
        <v>15</v>
      </c>
      <c r="J4481">
        <v>30</v>
      </c>
      <c r="K4481">
        <v>45</v>
      </c>
      <c r="L4481" t="str">
        <f t="shared" si="69"/>
        <v>vaild</v>
      </c>
      <c r="M4481" s="1" t="s">
        <v>21878</v>
      </c>
      <c r="N4481" t="s">
        <v>21879</v>
      </c>
    </row>
    <row r="4482" spans="1:14" x14ac:dyDescent="0.3">
      <c r="A4482" t="s">
        <v>21880</v>
      </c>
      <c r="B4482" t="s">
        <v>11</v>
      </c>
      <c r="C4482" t="s">
        <v>108</v>
      </c>
      <c r="D4482" t="s">
        <v>21881</v>
      </c>
      <c r="E4482" t="s">
        <v>750</v>
      </c>
      <c r="F4482">
        <v>4.8</v>
      </c>
      <c r="G4482" t="s">
        <v>21882</v>
      </c>
      <c r="H4482" t="s">
        <v>21883</v>
      </c>
      <c r="I4482">
        <v>12</v>
      </c>
      <c r="J4482">
        <v>40</v>
      </c>
      <c r="K4482">
        <v>52</v>
      </c>
      <c r="L4482" t="str">
        <f t="shared" si="69"/>
        <v>vaild</v>
      </c>
      <c r="M4482" t="s">
        <v>26</v>
      </c>
      <c r="N4482" t="s">
        <v>21884</v>
      </c>
    </row>
    <row r="4483" spans="1:14" x14ac:dyDescent="0.3">
      <c r="A4483" t="s">
        <v>21885</v>
      </c>
      <c r="B4483" t="s">
        <v>11</v>
      </c>
      <c r="C4483" t="s">
        <v>116</v>
      </c>
      <c r="D4483" t="s">
        <v>21886</v>
      </c>
      <c r="E4483" t="s">
        <v>136</v>
      </c>
      <c r="F4483">
        <v>4.8</v>
      </c>
      <c r="G4483" t="s">
        <v>21723</v>
      </c>
      <c r="H4483" t="s">
        <v>21887</v>
      </c>
      <c r="I4483">
        <v>20</v>
      </c>
      <c r="J4483">
        <v>20</v>
      </c>
      <c r="K4483">
        <v>40</v>
      </c>
      <c r="L4483" t="str">
        <f t="shared" ref="L4483:L4546" si="70">IF(I4483+J4483=K4483,"vaild","invaild")</f>
        <v>vaild</v>
      </c>
      <c r="M4483" t="s">
        <v>26</v>
      </c>
      <c r="N4483" t="s">
        <v>21888</v>
      </c>
    </row>
    <row r="4484" spans="1:14" x14ac:dyDescent="0.3">
      <c r="A4484" t="s">
        <v>21889</v>
      </c>
      <c r="B4484" t="s">
        <v>11</v>
      </c>
      <c r="C4484" t="s">
        <v>116</v>
      </c>
      <c r="D4484" t="s">
        <v>21890</v>
      </c>
      <c r="E4484" t="s">
        <v>23</v>
      </c>
      <c r="F4484">
        <v>4.8</v>
      </c>
      <c r="G4484" t="s">
        <v>21891</v>
      </c>
      <c r="H4484" t="s">
        <v>21892</v>
      </c>
      <c r="I4484">
        <v>10</v>
      </c>
      <c r="J4484">
        <v>40</v>
      </c>
      <c r="K4484">
        <v>50</v>
      </c>
      <c r="L4484" t="str">
        <f t="shared" si="70"/>
        <v>vaild</v>
      </c>
      <c r="M4484" t="s">
        <v>21893</v>
      </c>
      <c r="N4484" t="s">
        <v>21894</v>
      </c>
    </row>
    <row r="4485" spans="1:14" x14ac:dyDescent="0.3">
      <c r="A4485" t="s">
        <v>21895</v>
      </c>
      <c r="B4485" t="s">
        <v>11</v>
      </c>
      <c r="C4485" t="s">
        <v>116</v>
      </c>
      <c r="D4485" t="s">
        <v>21896</v>
      </c>
      <c r="E4485" t="s">
        <v>81</v>
      </c>
      <c r="F4485">
        <v>4.8</v>
      </c>
      <c r="G4485" t="s">
        <v>21897</v>
      </c>
      <c r="H4485" t="s">
        <v>21898</v>
      </c>
      <c r="I4485">
        <v>10</v>
      </c>
      <c r="J4485">
        <v>10</v>
      </c>
      <c r="K4485">
        <v>20</v>
      </c>
      <c r="L4485" t="str">
        <f t="shared" si="70"/>
        <v>vaild</v>
      </c>
      <c r="M4485" t="s">
        <v>3535</v>
      </c>
      <c r="N4485" t="s">
        <v>21899</v>
      </c>
    </row>
    <row r="4486" spans="1:14" x14ac:dyDescent="0.3">
      <c r="A4486" t="s">
        <v>21900</v>
      </c>
      <c r="B4486" t="s">
        <v>11</v>
      </c>
      <c r="C4486" t="s">
        <v>116</v>
      </c>
      <c r="D4486" t="s">
        <v>21901</v>
      </c>
      <c r="E4486" t="s">
        <v>136</v>
      </c>
      <c r="F4486">
        <v>4.8</v>
      </c>
      <c r="G4486" t="s">
        <v>21902</v>
      </c>
      <c r="H4486" t="s">
        <v>21903</v>
      </c>
      <c r="I4486">
        <v>15</v>
      </c>
      <c r="J4486">
        <v>15</v>
      </c>
      <c r="K4486">
        <v>30</v>
      </c>
      <c r="L4486" t="str">
        <f t="shared" si="70"/>
        <v>vaild</v>
      </c>
      <c r="M4486" t="s">
        <v>18976</v>
      </c>
      <c r="N4486" t="s">
        <v>21904</v>
      </c>
    </row>
    <row r="4487" spans="1:14" x14ac:dyDescent="0.3">
      <c r="A4487" t="s">
        <v>21905</v>
      </c>
      <c r="B4487" t="s">
        <v>11</v>
      </c>
      <c r="C4487" t="s">
        <v>108</v>
      </c>
      <c r="D4487" t="s">
        <v>21906</v>
      </c>
      <c r="E4487" t="s">
        <v>136</v>
      </c>
      <c r="F4487">
        <v>4.9000000000000004</v>
      </c>
      <c r="G4487" t="s">
        <v>21907</v>
      </c>
      <c r="H4487" t="s">
        <v>21908</v>
      </c>
      <c r="I4487">
        <v>20</v>
      </c>
      <c r="J4487">
        <v>25</v>
      </c>
      <c r="K4487">
        <v>45</v>
      </c>
      <c r="L4487" t="str">
        <f t="shared" si="70"/>
        <v>vaild</v>
      </c>
      <c r="M4487" t="s">
        <v>19048</v>
      </c>
      <c r="N4487" t="s">
        <v>21909</v>
      </c>
    </row>
    <row r="4488" spans="1:14" x14ac:dyDescent="0.3">
      <c r="A4488" t="s">
        <v>21910</v>
      </c>
      <c r="B4488" t="s">
        <v>11</v>
      </c>
      <c r="C4488" t="s">
        <v>116</v>
      </c>
      <c r="D4488" t="s">
        <v>21911</v>
      </c>
      <c r="E4488" t="s">
        <v>136</v>
      </c>
      <c r="F4488">
        <v>4.9000000000000004</v>
      </c>
      <c r="G4488" t="s">
        <v>21912</v>
      </c>
      <c r="H4488" t="s">
        <v>21913</v>
      </c>
      <c r="I4488">
        <v>15</v>
      </c>
      <c r="J4488" s="1">
        <v>0</v>
      </c>
      <c r="K4488">
        <v>15</v>
      </c>
      <c r="L4488" t="str">
        <f t="shared" si="70"/>
        <v>vaild</v>
      </c>
      <c r="M4488" t="s">
        <v>26</v>
      </c>
      <c r="N4488" t="s">
        <v>21914</v>
      </c>
    </row>
    <row r="4489" spans="1:14" x14ac:dyDescent="0.3">
      <c r="A4489" t="s">
        <v>21915</v>
      </c>
      <c r="B4489" t="s">
        <v>11</v>
      </c>
      <c r="C4489" t="s">
        <v>116</v>
      </c>
      <c r="D4489" t="s">
        <v>21916</v>
      </c>
      <c r="E4489" t="s">
        <v>136</v>
      </c>
      <c r="F4489">
        <v>4.8</v>
      </c>
      <c r="G4489" t="s">
        <v>21917</v>
      </c>
      <c r="H4489" t="s">
        <v>21918</v>
      </c>
      <c r="I4489">
        <v>15</v>
      </c>
      <c r="J4489">
        <v>15</v>
      </c>
      <c r="K4489">
        <v>30</v>
      </c>
      <c r="L4489" t="str">
        <f t="shared" si="70"/>
        <v>vaild</v>
      </c>
      <c r="M4489" t="s">
        <v>19048</v>
      </c>
      <c r="N4489" t="s">
        <v>21919</v>
      </c>
    </row>
    <row r="4490" spans="1:14" x14ac:dyDescent="0.3">
      <c r="A4490" t="s">
        <v>21920</v>
      </c>
      <c r="B4490" t="s">
        <v>11</v>
      </c>
      <c r="C4490" t="s">
        <v>12</v>
      </c>
      <c r="D4490" t="s">
        <v>21921</v>
      </c>
      <c r="E4490" t="s">
        <v>136</v>
      </c>
      <c r="F4490">
        <v>4.9000000000000004</v>
      </c>
      <c r="G4490" t="s">
        <v>21922</v>
      </c>
      <c r="H4490" t="s">
        <v>21923</v>
      </c>
      <c r="I4490">
        <v>15</v>
      </c>
      <c r="J4490" s="1">
        <v>0</v>
      </c>
      <c r="K4490">
        <v>15</v>
      </c>
      <c r="L4490" t="str">
        <f t="shared" si="70"/>
        <v>vaild</v>
      </c>
      <c r="M4490" t="s">
        <v>26</v>
      </c>
      <c r="N4490" t="s">
        <v>21924</v>
      </c>
    </row>
    <row r="4491" spans="1:14" x14ac:dyDescent="0.3">
      <c r="A4491" t="s">
        <v>21925</v>
      </c>
      <c r="B4491" t="s">
        <v>20</v>
      </c>
      <c r="C4491" t="s">
        <v>21</v>
      </c>
      <c r="D4491" t="s">
        <v>21926</v>
      </c>
      <c r="E4491" t="s">
        <v>23</v>
      </c>
      <c r="F4491">
        <v>4.9000000000000004</v>
      </c>
      <c r="G4491" t="s">
        <v>1160</v>
      </c>
      <c r="H4491" t="s">
        <v>21927</v>
      </c>
      <c r="I4491">
        <v>10</v>
      </c>
      <c r="J4491">
        <v>30</v>
      </c>
      <c r="K4491">
        <v>40</v>
      </c>
      <c r="L4491" t="str">
        <f t="shared" si="70"/>
        <v>vaild</v>
      </c>
      <c r="M4491" t="s">
        <v>5104</v>
      </c>
      <c r="N4491" t="s">
        <v>21928</v>
      </c>
    </row>
    <row r="4492" spans="1:14" x14ac:dyDescent="0.3">
      <c r="A4492" t="s">
        <v>21929</v>
      </c>
      <c r="B4492" t="s">
        <v>42</v>
      </c>
      <c r="C4492" t="s">
        <v>12</v>
      </c>
      <c r="D4492" t="s">
        <v>21930</v>
      </c>
      <c r="E4492" t="s">
        <v>771</v>
      </c>
      <c r="F4492">
        <v>4.9000000000000004</v>
      </c>
      <c r="G4492" t="s">
        <v>21931</v>
      </c>
      <c r="H4492" t="s">
        <v>21932</v>
      </c>
      <c r="I4492">
        <v>15</v>
      </c>
      <c r="J4492">
        <v>15</v>
      </c>
      <c r="K4492">
        <v>30</v>
      </c>
      <c r="L4492" t="str">
        <f t="shared" si="70"/>
        <v>vaild</v>
      </c>
      <c r="M4492" t="s">
        <v>26</v>
      </c>
      <c r="N4492" t="s">
        <v>21933</v>
      </c>
    </row>
    <row r="4493" spans="1:14" x14ac:dyDescent="0.3">
      <c r="A4493" t="s">
        <v>21934</v>
      </c>
      <c r="B4493" t="s">
        <v>11</v>
      </c>
      <c r="C4493" t="s">
        <v>50</v>
      </c>
      <c r="D4493" t="s">
        <v>21935</v>
      </c>
      <c r="E4493" t="s">
        <v>257</v>
      </c>
      <c r="F4493">
        <v>4.9000000000000004</v>
      </c>
      <c r="G4493" t="s">
        <v>21936</v>
      </c>
      <c r="H4493" t="s">
        <v>21937</v>
      </c>
      <c r="I4493">
        <v>15</v>
      </c>
      <c r="J4493" s="1">
        <v>0</v>
      </c>
      <c r="K4493">
        <v>15</v>
      </c>
      <c r="L4493" t="str">
        <f t="shared" si="70"/>
        <v>vaild</v>
      </c>
      <c r="M4493" t="s">
        <v>26</v>
      </c>
      <c r="N4493" t="s">
        <v>21938</v>
      </c>
    </row>
    <row r="4494" spans="1:14" x14ac:dyDescent="0.3">
      <c r="A4494" t="s">
        <v>21939</v>
      </c>
      <c r="B4494" t="s">
        <v>11</v>
      </c>
      <c r="C4494" t="s">
        <v>50</v>
      </c>
      <c r="D4494" t="s">
        <v>21940</v>
      </c>
      <c r="E4494" t="s">
        <v>257</v>
      </c>
      <c r="F4494">
        <v>4.9000000000000004</v>
      </c>
      <c r="G4494" t="s">
        <v>21941</v>
      </c>
      <c r="H4494" t="s">
        <v>21942</v>
      </c>
      <c r="I4494">
        <v>10</v>
      </c>
      <c r="J4494">
        <v>30</v>
      </c>
      <c r="K4494">
        <v>40</v>
      </c>
      <c r="L4494" t="str">
        <f t="shared" si="70"/>
        <v>vaild</v>
      </c>
      <c r="M4494" t="s">
        <v>26</v>
      </c>
      <c r="N4494" t="s">
        <v>21943</v>
      </c>
    </row>
    <row r="4495" spans="1:14" x14ac:dyDescent="0.3">
      <c r="A4495" t="s">
        <v>21944</v>
      </c>
      <c r="B4495" t="s">
        <v>11</v>
      </c>
      <c r="C4495" t="s">
        <v>50</v>
      </c>
      <c r="D4495" t="s">
        <v>21945</v>
      </c>
      <c r="E4495" t="s">
        <v>110</v>
      </c>
      <c r="F4495">
        <v>4.9000000000000004</v>
      </c>
      <c r="G4495" t="s">
        <v>21946</v>
      </c>
      <c r="H4495" t="s">
        <v>21947</v>
      </c>
      <c r="I4495">
        <v>15</v>
      </c>
      <c r="J4495">
        <v>25</v>
      </c>
      <c r="K4495">
        <v>40</v>
      </c>
      <c r="L4495" t="str">
        <f t="shared" si="70"/>
        <v>vaild</v>
      </c>
      <c r="M4495" t="s">
        <v>26</v>
      </c>
      <c r="N4495" t="s">
        <v>21948</v>
      </c>
    </row>
    <row r="4496" spans="1:14" x14ac:dyDescent="0.3">
      <c r="A4496" t="s">
        <v>21949</v>
      </c>
      <c r="B4496" t="s">
        <v>11</v>
      </c>
      <c r="C4496" t="s">
        <v>21</v>
      </c>
      <c r="D4496" t="s">
        <v>21950</v>
      </c>
      <c r="E4496" t="s">
        <v>136</v>
      </c>
      <c r="F4496">
        <v>4.8</v>
      </c>
      <c r="G4496" t="s">
        <v>21951</v>
      </c>
      <c r="H4496" t="s">
        <v>21952</v>
      </c>
      <c r="I4496">
        <v>10</v>
      </c>
      <c r="J4496">
        <v>30</v>
      </c>
      <c r="K4496">
        <v>40</v>
      </c>
      <c r="L4496" t="str">
        <f t="shared" si="70"/>
        <v>vaild</v>
      </c>
      <c r="M4496" t="s">
        <v>17</v>
      </c>
      <c r="N4496" t="s">
        <v>21953</v>
      </c>
    </row>
    <row r="4497" spans="1:14" x14ac:dyDescent="0.3">
      <c r="A4497" t="s">
        <v>21954</v>
      </c>
      <c r="B4497" t="s">
        <v>11</v>
      </c>
      <c r="C4497" t="s">
        <v>116</v>
      </c>
      <c r="D4497" t="s">
        <v>21955</v>
      </c>
      <c r="E4497" t="s">
        <v>136</v>
      </c>
      <c r="F4497">
        <v>4.8</v>
      </c>
      <c r="G4497" t="s">
        <v>21956</v>
      </c>
      <c r="H4497" t="s">
        <v>21957</v>
      </c>
      <c r="I4497">
        <v>10</v>
      </c>
      <c r="J4497">
        <v>40</v>
      </c>
      <c r="K4497">
        <v>50</v>
      </c>
      <c r="L4497" t="str">
        <f t="shared" si="70"/>
        <v>vaild</v>
      </c>
      <c r="M4497" t="s">
        <v>3535</v>
      </c>
      <c r="N4497" t="s">
        <v>21958</v>
      </c>
    </row>
    <row r="4498" spans="1:14" x14ac:dyDescent="0.3">
      <c r="A4498" t="s">
        <v>21959</v>
      </c>
      <c r="B4498" t="s">
        <v>20</v>
      </c>
      <c r="C4498" t="s">
        <v>29</v>
      </c>
      <c r="D4498" t="s">
        <v>21960</v>
      </c>
      <c r="E4498" t="s">
        <v>23</v>
      </c>
      <c r="F4498">
        <v>4.8</v>
      </c>
      <c r="G4498" t="s">
        <v>21961</v>
      </c>
      <c r="H4498" t="s">
        <v>21962</v>
      </c>
      <c r="I4498">
        <v>25</v>
      </c>
      <c r="J4498">
        <v>45</v>
      </c>
      <c r="K4498">
        <v>70</v>
      </c>
      <c r="L4498" t="str">
        <f t="shared" si="70"/>
        <v>vaild</v>
      </c>
      <c r="M4498" t="s">
        <v>125</v>
      </c>
      <c r="N4498" t="s">
        <v>21963</v>
      </c>
    </row>
    <row r="4499" spans="1:14" x14ac:dyDescent="0.3">
      <c r="A4499" t="s">
        <v>21964</v>
      </c>
      <c r="B4499" t="s">
        <v>11</v>
      </c>
      <c r="C4499" t="s">
        <v>116</v>
      </c>
      <c r="D4499" t="s">
        <v>21965</v>
      </c>
      <c r="E4499" t="s">
        <v>31</v>
      </c>
      <c r="F4499">
        <v>4.9000000000000004</v>
      </c>
      <c r="G4499" t="s">
        <v>21966</v>
      </c>
      <c r="H4499" t="s">
        <v>21967</v>
      </c>
      <c r="I4499">
        <v>20</v>
      </c>
      <c r="J4499">
        <v>30</v>
      </c>
      <c r="K4499">
        <v>50</v>
      </c>
      <c r="L4499" t="str">
        <f t="shared" si="70"/>
        <v>vaild</v>
      </c>
      <c r="M4499" t="s">
        <v>131</v>
      </c>
      <c r="N4499" t="s">
        <v>21968</v>
      </c>
    </row>
    <row r="4500" spans="1:14" x14ac:dyDescent="0.3">
      <c r="A4500" t="s">
        <v>21969</v>
      </c>
      <c r="B4500" t="s">
        <v>11</v>
      </c>
      <c r="C4500" t="s">
        <v>21</v>
      </c>
      <c r="D4500" t="s">
        <v>21970</v>
      </c>
      <c r="E4500" t="s">
        <v>235</v>
      </c>
      <c r="F4500">
        <v>4.9000000000000004</v>
      </c>
      <c r="G4500" t="s">
        <v>21971</v>
      </c>
      <c r="H4500" t="s">
        <v>21972</v>
      </c>
      <c r="I4500">
        <v>10</v>
      </c>
      <c r="J4500">
        <v>15</v>
      </c>
      <c r="K4500">
        <v>25</v>
      </c>
      <c r="L4500" t="str">
        <f t="shared" si="70"/>
        <v>vaild</v>
      </c>
      <c r="M4500" t="s">
        <v>17</v>
      </c>
      <c r="N4500" t="s">
        <v>21973</v>
      </c>
    </row>
    <row r="4501" spans="1:14" x14ac:dyDescent="0.3">
      <c r="A4501" t="s">
        <v>21974</v>
      </c>
      <c r="B4501" t="s">
        <v>11</v>
      </c>
      <c r="C4501" t="s">
        <v>116</v>
      </c>
      <c r="D4501" t="s">
        <v>21975</v>
      </c>
      <c r="E4501" t="s">
        <v>136</v>
      </c>
      <c r="F4501">
        <v>4.9000000000000004</v>
      </c>
      <c r="G4501" t="s">
        <v>21976</v>
      </c>
      <c r="H4501" t="s">
        <v>21977</v>
      </c>
      <c r="I4501">
        <v>10</v>
      </c>
      <c r="J4501">
        <v>25</v>
      </c>
      <c r="K4501">
        <v>35</v>
      </c>
      <c r="L4501" t="str">
        <f t="shared" si="70"/>
        <v>vaild</v>
      </c>
      <c r="M4501" t="s">
        <v>26</v>
      </c>
      <c r="N4501" t="s">
        <v>21978</v>
      </c>
    </row>
    <row r="4502" spans="1:14" x14ac:dyDescent="0.3">
      <c r="A4502" t="s">
        <v>21979</v>
      </c>
      <c r="B4502" t="s">
        <v>86</v>
      </c>
      <c r="C4502" t="s">
        <v>821</v>
      </c>
      <c r="D4502" t="s">
        <v>21980</v>
      </c>
      <c r="E4502" t="s">
        <v>23</v>
      </c>
      <c r="F4502">
        <v>4.9000000000000004</v>
      </c>
      <c r="G4502" t="s">
        <v>21981</v>
      </c>
      <c r="H4502" t="s">
        <v>21982</v>
      </c>
      <c r="I4502">
        <v>20</v>
      </c>
      <c r="J4502">
        <v>30</v>
      </c>
      <c r="K4502">
        <v>50</v>
      </c>
      <c r="L4502" t="str">
        <f t="shared" si="70"/>
        <v>vaild</v>
      </c>
      <c r="M4502" t="s">
        <v>26</v>
      </c>
      <c r="N4502" t="s">
        <v>21983</v>
      </c>
    </row>
    <row r="4503" spans="1:14" x14ac:dyDescent="0.3">
      <c r="A4503" t="s">
        <v>21984</v>
      </c>
      <c r="B4503" t="s">
        <v>11</v>
      </c>
      <c r="C4503" t="s">
        <v>410</v>
      </c>
      <c r="D4503" t="s">
        <v>21985</v>
      </c>
      <c r="E4503" t="s">
        <v>23</v>
      </c>
      <c r="F4503">
        <v>4.9000000000000004</v>
      </c>
      <c r="G4503" t="s">
        <v>21986</v>
      </c>
      <c r="H4503" t="s">
        <v>21987</v>
      </c>
      <c r="I4503">
        <v>10</v>
      </c>
      <c r="J4503">
        <v>40</v>
      </c>
      <c r="K4503">
        <v>50</v>
      </c>
      <c r="L4503" t="str">
        <f t="shared" si="70"/>
        <v>vaild</v>
      </c>
      <c r="M4503" t="s">
        <v>26</v>
      </c>
      <c r="N4503" t="s">
        <v>21988</v>
      </c>
    </row>
    <row r="4504" spans="1:14" x14ac:dyDescent="0.3">
      <c r="A4504" t="s">
        <v>21989</v>
      </c>
      <c r="B4504" t="s">
        <v>86</v>
      </c>
      <c r="C4504" t="s">
        <v>21</v>
      </c>
      <c r="D4504" t="s">
        <v>21990</v>
      </c>
      <c r="E4504" t="s">
        <v>23</v>
      </c>
      <c r="F4504">
        <v>4.8</v>
      </c>
      <c r="G4504" t="s">
        <v>21991</v>
      </c>
      <c r="H4504" t="s">
        <v>21992</v>
      </c>
      <c r="I4504">
        <v>15</v>
      </c>
      <c r="J4504">
        <v>30</v>
      </c>
      <c r="K4504">
        <v>45</v>
      </c>
      <c r="L4504" t="str">
        <f t="shared" si="70"/>
        <v>vaild</v>
      </c>
      <c r="M4504" t="s">
        <v>26</v>
      </c>
      <c r="N4504" t="s">
        <v>21993</v>
      </c>
    </row>
    <row r="4505" spans="1:14" x14ac:dyDescent="0.3">
      <c r="A4505" t="s">
        <v>21994</v>
      </c>
      <c r="B4505" t="s">
        <v>11</v>
      </c>
      <c r="C4505" t="s">
        <v>21</v>
      </c>
      <c r="D4505" t="s">
        <v>21995</v>
      </c>
      <c r="E4505" t="s">
        <v>184</v>
      </c>
      <c r="F4505">
        <v>4.9000000000000004</v>
      </c>
      <c r="G4505" t="s">
        <v>21996</v>
      </c>
      <c r="H4505" t="s">
        <v>21997</v>
      </c>
      <c r="I4505">
        <v>10</v>
      </c>
      <c r="J4505">
        <v>30</v>
      </c>
      <c r="K4505">
        <v>40</v>
      </c>
      <c r="L4505" t="str">
        <f t="shared" si="70"/>
        <v>vaild</v>
      </c>
      <c r="M4505" t="s">
        <v>26</v>
      </c>
      <c r="N4505" t="s">
        <v>21998</v>
      </c>
    </row>
    <row r="4506" spans="1:14" x14ac:dyDescent="0.3">
      <c r="A4506" t="s">
        <v>21999</v>
      </c>
      <c r="B4506" t="s">
        <v>11</v>
      </c>
      <c r="C4506" t="s">
        <v>108</v>
      </c>
      <c r="D4506" t="s">
        <v>22000</v>
      </c>
      <c r="E4506" t="s">
        <v>63</v>
      </c>
      <c r="F4506">
        <v>4.9000000000000004</v>
      </c>
      <c r="G4506" t="s">
        <v>22001</v>
      </c>
      <c r="H4506" t="s">
        <v>22002</v>
      </c>
      <c r="I4506">
        <v>30</v>
      </c>
      <c r="J4506">
        <v>20</v>
      </c>
      <c r="K4506">
        <v>50</v>
      </c>
      <c r="L4506" t="str">
        <f t="shared" si="70"/>
        <v>vaild</v>
      </c>
      <c r="M4506" t="s">
        <v>26</v>
      </c>
      <c r="N4506" t="s">
        <v>22003</v>
      </c>
    </row>
    <row r="4507" spans="1:14" x14ac:dyDescent="0.3">
      <c r="A4507" t="s">
        <v>22004</v>
      </c>
      <c r="B4507" t="s">
        <v>42</v>
      </c>
      <c r="C4507" t="s">
        <v>29</v>
      </c>
      <c r="D4507" t="s">
        <v>22005</v>
      </c>
      <c r="E4507" t="s">
        <v>63</v>
      </c>
      <c r="F4507">
        <v>4.8</v>
      </c>
      <c r="G4507" t="s">
        <v>22006</v>
      </c>
      <c r="H4507" t="s">
        <v>22007</v>
      </c>
      <c r="I4507">
        <v>10</v>
      </c>
      <c r="J4507">
        <v>25</v>
      </c>
      <c r="K4507">
        <v>35</v>
      </c>
      <c r="L4507" t="str">
        <f t="shared" si="70"/>
        <v>vaild</v>
      </c>
      <c r="M4507" t="s">
        <v>5104</v>
      </c>
      <c r="N4507" t="s">
        <v>22008</v>
      </c>
    </row>
    <row r="4508" spans="1:14" ht="28.8" x14ac:dyDescent="0.3">
      <c r="A4508" t="s">
        <v>22009</v>
      </c>
      <c r="B4508" t="s">
        <v>11</v>
      </c>
      <c r="C4508" t="s">
        <v>821</v>
      </c>
      <c r="D4508" t="s">
        <v>22010</v>
      </c>
      <c r="E4508" t="s">
        <v>136</v>
      </c>
      <c r="F4508">
        <v>4.9000000000000004</v>
      </c>
      <c r="G4508" t="s">
        <v>22011</v>
      </c>
      <c r="H4508" t="s">
        <v>22012</v>
      </c>
      <c r="I4508">
        <v>10</v>
      </c>
      <c r="J4508" s="1">
        <v>5</v>
      </c>
      <c r="K4508">
        <v>15</v>
      </c>
      <c r="L4508" t="str">
        <f t="shared" si="70"/>
        <v>vaild</v>
      </c>
      <c r="M4508" s="1" t="s">
        <v>22013</v>
      </c>
      <c r="N4508" t="s">
        <v>22014</v>
      </c>
    </row>
    <row r="4509" spans="1:14" x14ac:dyDescent="0.3">
      <c r="A4509" t="s">
        <v>22015</v>
      </c>
      <c r="B4509" t="s">
        <v>11</v>
      </c>
      <c r="C4509" t="s">
        <v>29</v>
      </c>
      <c r="D4509" t="s">
        <v>22016</v>
      </c>
      <c r="E4509" t="s">
        <v>257</v>
      </c>
      <c r="F4509">
        <v>4.9000000000000004</v>
      </c>
      <c r="G4509" t="s">
        <v>22017</v>
      </c>
      <c r="H4509" t="s">
        <v>22018</v>
      </c>
      <c r="I4509">
        <v>10</v>
      </c>
      <c r="J4509">
        <v>30</v>
      </c>
      <c r="K4509">
        <v>40</v>
      </c>
      <c r="L4509" t="str">
        <f t="shared" si="70"/>
        <v>vaild</v>
      </c>
      <c r="M4509" t="s">
        <v>17</v>
      </c>
      <c r="N4509" t="s">
        <v>22019</v>
      </c>
    </row>
    <row r="4510" spans="1:14" x14ac:dyDescent="0.3">
      <c r="A4510" t="s">
        <v>22020</v>
      </c>
      <c r="B4510" t="s">
        <v>86</v>
      </c>
      <c r="C4510" t="s">
        <v>29</v>
      </c>
      <c r="D4510" t="s">
        <v>22021</v>
      </c>
      <c r="E4510" t="s">
        <v>136</v>
      </c>
      <c r="F4510">
        <v>4.8</v>
      </c>
      <c r="G4510" t="s">
        <v>22022</v>
      </c>
      <c r="H4510" t="s">
        <v>22023</v>
      </c>
      <c r="I4510">
        <v>15</v>
      </c>
      <c r="J4510">
        <v>30</v>
      </c>
      <c r="K4510">
        <v>45</v>
      </c>
      <c r="L4510" t="str">
        <f t="shared" si="70"/>
        <v>vaild</v>
      </c>
      <c r="M4510" t="s">
        <v>26</v>
      </c>
      <c r="N4510" t="s">
        <v>22024</v>
      </c>
    </row>
    <row r="4511" spans="1:14" x14ac:dyDescent="0.3">
      <c r="A4511" t="s">
        <v>22025</v>
      </c>
      <c r="B4511" t="s">
        <v>11</v>
      </c>
      <c r="C4511" t="s">
        <v>29</v>
      </c>
      <c r="D4511" t="s">
        <v>22026</v>
      </c>
      <c r="E4511" t="s">
        <v>257</v>
      </c>
      <c r="F4511">
        <v>4.8</v>
      </c>
      <c r="G4511" t="s">
        <v>22027</v>
      </c>
      <c r="H4511" t="s">
        <v>22028</v>
      </c>
      <c r="I4511">
        <v>10</v>
      </c>
      <c r="J4511">
        <v>30</v>
      </c>
      <c r="K4511">
        <v>40</v>
      </c>
      <c r="L4511" t="str">
        <f t="shared" si="70"/>
        <v>vaild</v>
      </c>
      <c r="M4511" t="s">
        <v>5104</v>
      </c>
      <c r="N4511" t="s">
        <v>22029</v>
      </c>
    </row>
    <row r="4512" spans="1:14" x14ac:dyDescent="0.3">
      <c r="A4512" t="s">
        <v>22030</v>
      </c>
      <c r="B4512" t="s">
        <v>11</v>
      </c>
      <c r="C4512" t="s">
        <v>21</v>
      </c>
      <c r="D4512" t="s">
        <v>22031</v>
      </c>
      <c r="E4512" t="s">
        <v>323</v>
      </c>
      <c r="F4512">
        <v>4.9000000000000004</v>
      </c>
      <c r="G4512" t="s">
        <v>22032</v>
      </c>
      <c r="H4512" t="s">
        <v>22033</v>
      </c>
      <c r="I4512" s="1">
        <v>5</v>
      </c>
      <c r="J4512">
        <v>45</v>
      </c>
      <c r="K4512">
        <v>50</v>
      </c>
      <c r="L4512" t="str">
        <f t="shared" si="70"/>
        <v>vaild</v>
      </c>
      <c r="M4512" t="s">
        <v>26</v>
      </c>
      <c r="N4512" t="s">
        <v>22034</v>
      </c>
    </row>
    <row r="4513" spans="1:14" x14ac:dyDescent="0.3">
      <c r="A4513" t="s">
        <v>22035</v>
      </c>
      <c r="B4513" t="s">
        <v>11</v>
      </c>
      <c r="C4513" t="s">
        <v>116</v>
      </c>
      <c r="D4513" t="s">
        <v>22036</v>
      </c>
      <c r="E4513" t="s">
        <v>31</v>
      </c>
      <c r="F4513">
        <v>4.9000000000000004</v>
      </c>
      <c r="G4513" t="s">
        <v>22037</v>
      </c>
      <c r="H4513" t="s">
        <v>22038</v>
      </c>
      <c r="I4513">
        <v>15</v>
      </c>
      <c r="J4513" s="1">
        <v>0</v>
      </c>
      <c r="K4513">
        <v>15</v>
      </c>
      <c r="L4513" t="str">
        <f t="shared" si="70"/>
        <v>vaild</v>
      </c>
      <c r="M4513" t="s">
        <v>26</v>
      </c>
      <c r="N4513" t="s">
        <v>22039</v>
      </c>
    </row>
    <row r="4514" spans="1:14" x14ac:dyDescent="0.3">
      <c r="A4514" t="s">
        <v>22040</v>
      </c>
      <c r="B4514" t="s">
        <v>11</v>
      </c>
      <c r="C4514" t="s">
        <v>21</v>
      </c>
      <c r="D4514" t="s">
        <v>22041</v>
      </c>
      <c r="E4514" t="s">
        <v>323</v>
      </c>
      <c r="F4514">
        <v>4.9000000000000004</v>
      </c>
      <c r="G4514" t="s">
        <v>22042</v>
      </c>
      <c r="H4514" t="s">
        <v>22043</v>
      </c>
      <c r="I4514" s="1">
        <v>5</v>
      </c>
      <c r="J4514">
        <v>15</v>
      </c>
      <c r="K4514">
        <v>20</v>
      </c>
      <c r="L4514" t="str">
        <f t="shared" si="70"/>
        <v>vaild</v>
      </c>
      <c r="M4514" t="s">
        <v>26</v>
      </c>
      <c r="N4514" t="s">
        <v>22044</v>
      </c>
    </row>
    <row r="4515" spans="1:14" x14ac:dyDescent="0.3">
      <c r="A4515" t="s">
        <v>22045</v>
      </c>
      <c r="B4515" t="s">
        <v>20</v>
      </c>
      <c r="C4515" t="s">
        <v>29</v>
      </c>
      <c r="D4515" t="s">
        <v>22046</v>
      </c>
      <c r="E4515" t="s">
        <v>81</v>
      </c>
      <c r="F4515">
        <v>4.9000000000000004</v>
      </c>
      <c r="G4515" t="s">
        <v>22047</v>
      </c>
      <c r="H4515" t="s">
        <v>22048</v>
      </c>
      <c r="I4515">
        <v>10</v>
      </c>
      <c r="J4515">
        <v>20</v>
      </c>
      <c r="K4515">
        <v>30</v>
      </c>
      <c r="L4515" t="str">
        <f t="shared" si="70"/>
        <v>vaild</v>
      </c>
      <c r="M4515" t="s">
        <v>26</v>
      </c>
      <c r="N4515" t="s">
        <v>22049</v>
      </c>
    </row>
    <row r="4516" spans="1:14" x14ac:dyDescent="0.3">
      <c r="A4516" t="s">
        <v>22050</v>
      </c>
      <c r="B4516" t="s">
        <v>11</v>
      </c>
      <c r="C4516" t="s">
        <v>29</v>
      </c>
      <c r="D4516" t="s">
        <v>22051</v>
      </c>
      <c r="E4516" t="s">
        <v>136</v>
      </c>
      <c r="F4516">
        <v>4.9000000000000004</v>
      </c>
      <c r="G4516" t="s">
        <v>22052</v>
      </c>
      <c r="H4516" t="s">
        <v>22053</v>
      </c>
      <c r="I4516">
        <v>10</v>
      </c>
      <c r="J4516" s="1">
        <v>0</v>
      </c>
      <c r="K4516">
        <v>10</v>
      </c>
      <c r="L4516" t="str">
        <f t="shared" si="70"/>
        <v>vaild</v>
      </c>
      <c r="M4516" t="s">
        <v>3535</v>
      </c>
      <c r="N4516" t="s">
        <v>22054</v>
      </c>
    </row>
    <row r="4517" spans="1:14" x14ac:dyDescent="0.3">
      <c r="A4517" t="s">
        <v>22055</v>
      </c>
      <c r="B4517" t="s">
        <v>11</v>
      </c>
      <c r="C4517" t="s">
        <v>21</v>
      </c>
      <c r="D4517" t="s">
        <v>22056</v>
      </c>
      <c r="E4517" t="s">
        <v>10092</v>
      </c>
      <c r="F4517">
        <v>4.8</v>
      </c>
      <c r="G4517" t="s">
        <v>22057</v>
      </c>
      <c r="H4517" t="s">
        <v>22058</v>
      </c>
      <c r="I4517">
        <v>10</v>
      </c>
      <c r="J4517">
        <v>30</v>
      </c>
      <c r="K4517">
        <v>40</v>
      </c>
      <c r="L4517" t="str">
        <f t="shared" si="70"/>
        <v>vaild</v>
      </c>
      <c r="M4517" t="s">
        <v>26</v>
      </c>
      <c r="N4517" t="s">
        <v>22059</v>
      </c>
    </row>
    <row r="4518" spans="1:14" x14ac:dyDescent="0.3">
      <c r="A4518" t="s">
        <v>22060</v>
      </c>
      <c r="B4518" t="s">
        <v>11</v>
      </c>
      <c r="C4518" t="s">
        <v>500</v>
      </c>
      <c r="D4518" t="s">
        <v>22061</v>
      </c>
      <c r="E4518" t="s">
        <v>63</v>
      </c>
      <c r="F4518">
        <v>4.8</v>
      </c>
      <c r="G4518" t="s">
        <v>22062</v>
      </c>
      <c r="H4518" t="s">
        <v>22063</v>
      </c>
      <c r="I4518">
        <v>48</v>
      </c>
      <c r="J4518">
        <v>20</v>
      </c>
      <c r="K4518">
        <v>68</v>
      </c>
      <c r="L4518" t="str">
        <f t="shared" si="70"/>
        <v>vaild</v>
      </c>
      <c r="M4518" t="s">
        <v>26</v>
      </c>
      <c r="N4518" t="s">
        <v>22064</v>
      </c>
    </row>
    <row r="4519" spans="1:14" x14ac:dyDescent="0.3">
      <c r="A4519" t="s">
        <v>22065</v>
      </c>
      <c r="B4519" t="s">
        <v>11</v>
      </c>
      <c r="C4519" t="s">
        <v>50</v>
      </c>
      <c r="D4519" t="s">
        <v>22066</v>
      </c>
      <c r="E4519" t="s">
        <v>75</v>
      </c>
      <c r="F4519">
        <v>4.9000000000000004</v>
      </c>
      <c r="G4519" t="s">
        <v>22067</v>
      </c>
      <c r="H4519" t="s">
        <v>22068</v>
      </c>
      <c r="I4519" s="1">
        <v>5</v>
      </c>
      <c r="J4519">
        <v>25</v>
      </c>
      <c r="K4519">
        <v>30</v>
      </c>
      <c r="L4519" t="str">
        <f t="shared" si="70"/>
        <v>vaild</v>
      </c>
      <c r="M4519" t="s">
        <v>26</v>
      </c>
      <c r="N4519" t="s">
        <v>22069</v>
      </c>
    </row>
    <row r="4520" spans="1:14" x14ac:dyDescent="0.3">
      <c r="A4520" t="s">
        <v>22070</v>
      </c>
      <c r="B4520" t="s">
        <v>11</v>
      </c>
      <c r="C4520" t="s">
        <v>50</v>
      </c>
      <c r="D4520" t="s">
        <v>22071</v>
      </c>
      <c r="E4520" t="s">
        <v>235</v>
      </c>
      <c r="F4520">
        <v>4.8</v>
      </c>
      <c r="G4520" t="s">
        <v>22072</v>
      </c>
      <c r="H4520" t="s">
        <v>22073</v>
      </c>
      <c r="I4520" s="1">
        <v>0</v>
      </c>
      <c r="J4520">
        <v>20</v>
      </c>
      <c r="K4520">
        <v>20</v>
      </c>
      <c r="L4520" t="str">
        <f t="shared" si="70"/>
        <v>vaild</v>
      </c>
      <c r="M4520" t="s">
        <v>26</v>
      </c>
      <c r="N4520" t="s">
        <v>22074</v>
      </c>
    </row>
    <row r="4521" spans="1:14" x14ac:dyDescent="0.3">
      <c r="A4521" t="s">
        <v>22075</v>
      </c>
      <c r="B4521" t="s">
        <v>11</v>
      </c>
      <c r="C4521" t="s">
        <v>108</v>
      </c>
      <c r="D4521" t="s">
        <v>22076</v>
      </c>
      <c r="E4521" t="s">
        <v>136</v>
      </c>
      <c r="F4521">
        <v>4.9000000000000004</v>
      </c>
      <c r="G4521" t="s">
        <v>22077</v>
      </c>
      <c r="H4521" t="s">
        <v>22078</v>
      </c>
      <c r="I4521">
        <v>10</v>
      </c>
      <c r="J4521" s="1">
        <v>0</v>
      </c>
      <c r="K4521">
        <v>10</v>
      </c>
      <c r="L4521" t="str">
        <f t="shared" si="70"/>
        <v>vaild</v>
      </c>
      <c r="M4521" t="s">
        <v>26</v>
      </c>
      <c r="N4521" t="s">
        <v>22079</v>
      </c>
    </row>
    <row r="4522" spans="1:14" x14ac:dyDescent="0.3">
      <c r="A4522" t="s">
        <v>22080</v>
      </c>
      <c r="B4522" t="s">
        <v>11</v>
      </c>
      <c r="C4522" t="s">
        <v>108</v>
      </c>
      <c r="D4522" t="s">
        <v>22081</v>
      </c>
      <c r="E4522" t="s">
        <v>23</v>
      </c>
      <c r="F4522">
        <v>4.8</v>
      </c>
      <c r="G4522" t="s">
        <v>22082</v>
      </c>
      <c r="H4522" t="s">
        <v>22083</v>
      </c>
      <c r="I4522">
        <v>15</v>
      </c>
      <c r="J4522">
        <v>15</v>
      </c>
      <c r="K4522">
        <v>30</v>
      </c>
      <c r="L4522" t="str">
        <f t="shared" si="70"/>
        <v>vaild</v>
      </c>
      <c r="M4522" t="s">
        <v>160</v>
      </c>
      <c r="N4522" t="s">
        <v>22084</v>
      </c>
    </row>
    <row r="4523" spans="1:14" x14ac:dyDescent="0.3">
      <c r="A4523" t="s">
        <v>22085</v>
      </c>
      <c r="B4523" t="s">
        <v>11</v>
      </c>
      <c r="C4523" t="s">
        <v>108</v>
      </c>
      <c r="D4523" t="s">
        <v>22086</v>
      </c>
      <c r="E4523" t="s">
        <v>136</v>
      </c>
      <c r="F4523">
        <v>4.8</v>
      </c>
      <c r="G4523" t="s">
        <v>22087</v>
      </c>
      <c r="H4523" t="s">
        <v>22088</v>
      </c>
      <c r="I4523">
        <v>10</v>
      </c>
      <c r="J4523">
        <v>20</v>
      </c>
      <c r="K4523">
        <v>30</v>
      </c>
      <c r="L4523" t="str">
        <f t="shared" si="70"/>
        <v>vaild</v>
      </c>
      <c r="M4523" t="s">
        <v>26</v>
      </c>
      <c r="N4523" t="s">
        <v>22089</v>
      </c>
    </row>
    <row r="4524" spans="1:14" x14ac:dyDescent="0.3">
      <c r="A4524" t="s">
        <v>22090</v>
      </c>
      <c r="B4524" t="s">
        <v>11</v>
      </c>
      <c r="C4524" t="s">
        <v>108</v>
      </c>
      <c r="D4524" t="s">
        <v>22091</v>
      </c>
      <c r="E4524" t="s">
        <v>136</v>
      </c>
      <c r="F4524">
        <v>4.9000000000000004</v>
      </c>
      <c r="G4524" t="s">
        <v>22092</v>
      </c>
      <c r="H4524" t="s">
        <v>22093</v>
      </c>
      <c r="I4524" s="1">
        <v>2</v>
      </c>
      <c r="J4524" s="1">
        <v>5</v>
      </c>
      <c r="K4524" s="1">
        <v>7</v>
      </c>
      <c r="L4524" t="str">
        <f t="shared" si="70"/>
        <v>vaild</v>
      </c>
      <c r="M4524" t="s">
        <v>17</v>
      </c>
      <c r="N4524" t="s">
        <v>22094</v>
      </c>
    </row>
    <row r="4525" spans="1:14" x14ac:dyDescent="0.3">
      <c r="A4525" t="s">
        <v>22095</v>
      </c>
      <c r="B4525" t="s">
        <v>11</v>
      </c>
      <c r="C4525" t="s">
        <v>21</v>
      </c>
      <c r="D4525" t="s">
        <v>22096</v>
      </c>
      <c r="E4525" t="s">
        <v>81</v>
      </c>
      <c r="F4525">
        <v>4.9000000000000004</v>
      </c>
      <c r="G4525" t="s">
        <v>22047</v>
      </c>
      <c r="H4525" t="s">
        <v>22097</v>
      </c>
      <c r="I4525">
        <v>10</v>
      </c>
      <c r="J4525">
        <v>25</v>
      </c>
      <c r="K4525">
        <v>35</v>
      </c>
      <c r="L4525" t="str">
        <f t="shared" si="70"/>
        <v>vaild</v>
      </c>
      <c r="M4525" t="s">
        <v>17</v>
      </c>
      <c r="N4525" t="s">
        <v>22098</v>
      </c>
    </row>
    <row r="4526" spans="1:14" x14ac:dyDescent="0.3">
      <c r="A4526" t="s">
        <v>22099</v>
      </c>
      <c r="B4526" t="s">
        <v>11</v>
      </c>
      <c r="C4526" t="s">
        <v>116</v>
      </c>
      <c r="D4526" t="s">
        <v>22100</v>
      </c>
      <c r="E4526" t="s">
        <v>63</v>
      </c>
      <c r="F4526">
        <v>4.8</v>
      </c>
      <c r="G4526" t="s">
        <v>22101</v>
      </c>
      <c r="H4526" t="s">
        <v>22102</v>
      </c>
      <c r="I4526">
        <v>90</v>
      </c>
      <c r="J4526">
        <v>20</v>
      </c>
      <c r="K4526">
        <v>110</v>
      </c>
      <c r="L4526" t="str">
        <f t="shared" si="70"/>
        <v>vaild</v>
      </c>
      <c r="M4526" t="s">
        <v>1814</v>
      </c>
      <c r="N4526" t="s">
        <v>22103</v>
      </c>
    </row>
    <row r="4527" spans="1:14" x14ac:dyDescent="0.3">
      <c r="A4527" t="s">
        <v>22104</v>
      </c>
      <c r="B4527" t="s">
        <v>11</v>
      </c>
      <c r="C4527" t="s">
        <v>21</v>
      </c>
      <c r="D4527" t="s">
        <v>22105</v>
      </c>
      <c r="E4527" t="s">
        <v>81</v>
      </c>
      <c r="F4527">
        <v>4.9000000000000004</v>
      </c>
      <c r="G4527" t="s">
        <v>22106</v>
      </c>
      <c r="H4527" t="s">
        <v>22107</v>
      </c>
      <c r="I4527">
        <v>10</v>
      </c>
      <c r="J4527">
        <v>15</v>
      </c>
      <c r="K4527">
        <v>25</v>
      </c>
      <c r="L4527" t="str">
        <f t="shared" si="70"/>
        <v>vaild</v>
      </c>
      <c r="M4527" t="s">
        <v>17</v>
      </c>
      <c r="N4527" t="s">
        <v>22108</v>
      </c>
    </row>
    <row r="4528" spans="1:14" x14ac:dyDescent="0.3">
      <c r="A4528" t="s">
        <v>22109</v>
      </c>
      <c r="B4528" t="s">
        <v>11</v>
      </c>
      <c r="C4528" t="s">
        <v>29</v>
      </c>
      <c r="D4528" t="s">
        <v>22110</v>
      </c>
      <c r="E4528" t="s">
        <v>257</v>
      </c>
      <c r="F4528">
        <v>4.9000000000000004</v>
      </c>
      <c r="G4528" t="s">
        <v>5962</v>
      </c>
      <c r="H4528" t="s">
        <v>22111</v>
      </c>
      <c r="I4528">
        <v>15</v>
      </c>
      <c r="J4528">
        <v>15</v>
      </c>
      <c r="K4528">
        <v>30</v>
      </c>
      <c r="L4528" t="str">
        <f t="shared" si="70"/>
        <v>vaild</v>
      </c>
      <c r="M4528" t="s">
        <v>17</v>
      </c>
      <c r="N4528" t="s">
        <v>22112</v>
      </c>
    </row>
    <row r="4529" spans="1:14" x14ac:dyDescent="0.3">
      <c r="A4529" t="s">
        <v>22113</v>
      </c>
      <c r="B4529" t="s">
        <v>11</v>
      </c>
      <c r="C4529" t="s">
        <v>21</v>
      </c>
      <c r="D4529" t="s">
        <v>22114</v>
      </c>
      <c r="E4529" t="s">
        <v>81</v>
      </c>
      <c r="F4529">
        <v>4.9000000000000004</v>
      </c>
      <c r="G4529" t="s">
        <v>22115</v>
      </c>
      <c r="H4529" t="s">
        <v>22116</v>
      </c>
      <c r="I4529">
        <v>10</v>
      </c>
      <c r="J4529">
        <v>35</v>
      </c>
      <c r="K4529">
        <v>45</v>
      </c>
      <c r="L4529" t="str">
        <f t="shared" si="70"/>
        <v>vaild</v>
      </c>
      <c r="M4529" t="s">
        <v>17</v>
      </c>
      <c r="N4529" t="s">
        <v>22117</v>
      </c>
    </row>
    <row r="4530" spans="1:14" x14ac:dyDescent="0.3">
      <c r="A4530" t="s">
        <v>22118</v>
      </c>
      <c r="B4530" t="s">
        <v>42</v>
      </c>
      <c r="C4530" t="s">
        <v>50</v>
      </c>
      <c r="D4530" t="s">
        <v>22119</v>
      </c>
      <c r="E4530" t="s">
        <v>81</v>
      </c>
      <c r="F4530">
        <v>4.9000000000000004</v>
      </c>
      <c r="G4530" t="s">
        <v>22120</v>
      </c>
      <c r="H4530" t="s">
        <v>22121</v>
      </c>
      <c r="I4530">
        <v>65</v>
      </c>
      <c r="J4530">
        <v>30</v>
      </c>
      <c r="K4530">
        <v>95</v>
      </c>
      <c r="L4530" t="str">
        <f t="shared" si="70"/>
        <v>vaild</v>
      </c>
      <c r="M4530" t="s">
        <v>1814</v>
      </c>
      <c r="N4530" t="s">
        <v>22122</v>
      </c>
    </row>
    <row r="4531" spans="1:14" x14ac:dyDescent="0.3">
      <c r="A4531" t="s">
        <v>22123</v>
      </c>
      <c r="B4531" t="s">
        <v>11</v>
      </c>
      <c r="C4531" t="s">
        <v>29</v>
      </c>
      <c r="D4531" t="s">
        <v>22124</v>
      </c>
      <c r="E4531" t="s">
        <v>257</v>
      </c>
      <c r="F4531">
        <v>4.9000000000000004</v>
      </c>
      <c r="G4531" t="s">
        <v>22125</v>
      </c>
      <c r="H4531" t="s">
        <v>22126</v>
      </c>
      <c r="I4531">
        <v>15</v>
      </c>
      <c r="J4531">
        <v>30</v>
      </c>
      <c r="K4531">
        <v>45</v>
      </c>
      <c r="L4531" t="str">
        <f t="shared" si="70"/>
        <v>vaild</v>
      </c>
      <c r="M4531" t="s">
        <v>26</v>
      </c>
      <c r="N4531" t="s">
        <v>22127</v>
      </c>
    </row>
    <row r="4532" spans="1:14" x14ac:dyDescent="0.3">
      <c r="A4532" t="s">
        <v>22128</v>
      </c>
      <c r="B4532" t="s">
        <v>11</v>
      </c>
      <c r="C4532" t="s">
        <v>116</v>
      </c>
      <c r="D4532" t="s">
        <v>22129</v>
      </c>
      <c r="E4532" t="s">
        <v>136</v>
      </c>
      <c r="F4532">
        <v>4.9000000000000004</v>
      </c>
      <c r="G4532" t="s">
        <v>22130</v>
      </c>
      <c r="H4532" t="s">
        <v>22131</v>
      </c>
      <c r="I4532">
        <v>10</v>
      </c>
      <c r="J4532">
        <v>45</v>
      </c>
      <c r="K4532">
        <v>55</v>
      </c>
      <c r="L4532" t="str">
        <f t="shared" si="70"/>
        <v>vaild</v>
      </c>
      <c r="M4532" t="s">
        <v>26</v>
      </c>
      <c r="N4532" t="s">
        <v>22132</v>
      </c>
    </row>
    <row r="4533" spans="1:14" x14ac:dyDescent="0.3">
      <c r="A4533" t="s">
        <v>22133</v>
      </c>
      <c r="B4533" t="s">
        <v>11</v>
      </c>
      <c r="C4533" t="s">
        <v>116</v>
      </c>
      <c r="D4533" t="s">
        <v>22134</v>
      </c>
      <c r="E4533" t="s">
        <v>23</v>
      </c>
      <c r="F4533">
        <v>4.8</v>
      </c>
      <c r="G4533" t="s">
        <v>22135</v>
      </c>
      <c r="H4533" t="s">
        <v>22136</v>
      </c>
      <c r="I4533">
        <v>10</v>
      </c>
      <c r="J4533">
        <v>60</v>
      </c>
      <c r="K4533">
        <v>70</v>
      </c>
      <c r="L4533" t="str">
        <f t="shared" si="70"/>
        <v>vaild</v>
      </c>
      <c r="M4533" t="s">
        <v>26</v>
      </c>
      <c r="N4533" t="s">
        <v>22137</v>
      </c>
    </row>
    <row r="4534" spans="1:14" x14ac:dyDescent="0.3">
      <c r="A4534" t="s">
        <v>22138</v>
      </c>
      <c r="B4534" t="s">
        <v>11</v>
      </c>
      <c r="C4534" t="s">
        <v>116</v>
      </c>
      <c r="D4534" t="s">
        <v>22139</v>
      </c>
      <c r="E4534" t="s">
        <v>23</v>
      </c>
      <c r="F4534">
        <v>4.8</v>
      </c>
      <c r="G4534" t="s">
        <v>22140</v>
      </c>
      <c r="H4534" t="s">
        <v>22141</v>
      </c>
      <c r="I4534">
        <v>10</v>
      </c>
      <c r="J4534">
        <v>60</v>
      </c>
      <c r="K4534">
        <v>70</v>
      </c>
      <c r="L4534" t="str">
        <f t="shared" si="70"/>
        <v>vaild</v>
      </c>
      <c r="M4534" t="s">
        <v>5104</v>
      </c>
      <c r="N4534" t="s">
        <v>22142</v>
      </c>
    </row>
    <row r="4535" spans="1:14" x14ac:dyDescent="0.3">
      <c r="A4535" t="s">
        <v>22143</v>
      </c>
      <c r="B4535" t="s">
        <v>11</v>
      </c>
      <c r="C4535" t="s">
        <v>116</v>
      </c>
      <c r="D4535" t="s">
        <v>22144</v>
      </c>
      <c r="E4535" t="s">
        <v>136</v>
      </c>
      <c r="F4535">
        <v>4.9000000000000004</v>
      </c>
      <c r="G4535" t="s">
        <v>22145</v>
      </c>
      <c r="H4535" t="s">
        <v>22146</v>
      </c>
      <c r="I4535">
        <v>15</v>
      </c>
      <c r="J4535">
        <v>50</v>
      </c>
      <c r="K4535">
        <v>65</v>
      </c>
      <c r="L4535" t="str">
        <f t="shared" si="70"/>
        <v>vaild</v>
      </c>
      <c r="M4535" t="s">
        <v>26</v>
      </c>
      <c r="N4535" t="s">
        <v>22147</v>
      </c>
    </row>
    <row r="4536" spans="1:14" x14ac:dyDescent="0.3">
      <c r="A4536" t="s">
        <v>22148</v>
      </c>
      <c r="B4536" t="s">
        <v>11</v>
      </c>
      <c r="C4536" t="s">
        <v>116</v>
      </c>
      <c r="D4536" t="s">
        <v>22149</v>
      </c>
      <c r="E4536" t="s">
        <v>23</v>
      </c>
      <c r="F4536">
        <v>4.9000000000000004</v>
      </c>
      <c r="G4536" t="s">
        <v>22150</v>
      </c>
      <c r="H4536" t="s">
        <v>22151</v>
      </c>
      <c r="I4536">
        <v>10</v>
      </c>
      <c r="J4536">
        <v>30</v>
      </c>
      <c r="K4536">
        <v>40</v>
      </c>
      <c r="L4536" t="str">
        <f t="shared" si="70"/>
        <v>vaild</v>
      </c>
      <c r="M4536" t="s">
        <v>5104</v>
      </c>
      <c r="N4536" t="s">
        <v>22152</v>
      </c>
    </row>
    <row r="4537" spans="1:14" x14ac:dyDescent="0.3">
      <c r="A4537" t="s">
        <v>22153</v>
      </c>
      <c r="B4537" t="s">
        <v>11</v>
      </c>
      <c r="C4537" t="s">
        <v>116</v>
      </c>
      <c r="D4537" t="s">
        <v>22154</v>
      </c>
      <c r="E4537" t="s">
        <v>136</v>
      </c>
      <c r="F4537">
        <v>4.8</v>
      </c>
      <c r="G4537" t="s">
        <v>22155</v>
      </c>
      <c r="H4537" t="s">
        <v>22156</v>
      </c>
      <c r="I4537">
        <v>15</v>
      </c>
      <c r="J4537">
        <v>30</v>
      </c>
      <c r="K4537">
        <v>45</v>
      </c>
      <c r="L4537" t="str">
        <f t="shared" si="70"/>
        <v>vaild</v>
      </c>
      <c r="M4537" t="s">
        <v>5093</v>
      </c>
      <c r="N4537" t="s">
        <v>22157</v>
      </c>
    </row>
    <row r="4538" spans="1:14" x14ac:dyDescent="0.3">
      <c r="A4538" t="s">
        <v>22158</v>
      </c>
      <c r="B4538" t="s">
        <v>11</v>
      </c>
      <c r="C4538" t="s">
        <v>116</v>
      </c>
      <c r="D4538" t="s">
        <v>22159</v>
      </c>
      <c r="E4538" t="s">
        <v>136</v>
      </c>
      <c r="F4538">
        <v>4.8</v>
      </c>
      <c r="G4538" t="s">
        <v>22160</v>
      </c>
      <c r="H4538" t="s">
        <v>22161</v>
      </c>
      <c r="I4538">
        <v>50</v>
      </c>
      <c r="J4538">
        <v>20</v>
      </c>
      <c r="K4538">
        <v>70</v>
      </c>
      <c r="L4538" t="str">
        <f t="shared" si="70"/>
        <v>vaild</v>
      </c>
      <c r="M4538" t="s">
        <v>5093</v>
      </c>
      <c r="N4538" t="s">
        <v>22162</v>
      </c>
    </row>
    <row r="4539" spans="1:14" x14ac:dyDescent="0.3">
      <c r="A4539" t="s">
        <v>22163</v>
      </c>
      <c r="B4539" t="s">
        <v>11</v>
      </c>
      <c r="C4539" t="s">
        <v>116</v>
      </c>
      <c r="D4539" t="s">
        <v>22164</v>
      </c>
      <c r="E4539" t="s">
        <v>136</v>
      </c>
      <c r="F4539">
        <v>4.8</v>
      </c>
      <c r="G4539" t="s">
        <v>22165</v>
      </c>
      <c r="H4539" t="s">
        <v>22166</v>
      </c>
      <c r="I4539">
        <v>15</v>
      </c>
      <c r="J4539">
        <v>20</v>
      </c>
      <c r="K4539">
        <v>35</v>
      </c>
      <c r="L4539" t="str">
        <f t="shared" si="70"/>
        <v>vaild</v>
      </c>
      <c r="M4539" t="s">
        <v>3535</v>
      </c>
      <c r="N4539" t="s">
        <v>22167</v>
      </c>
    </row>
    <row r="4540" spans="1:14" x14ac:dyDescent="0.3">
      <c r="A4540" t="s">
        <v>22168</v>
      </c>
      <c r="B4540" t="s">
        <v>11</v>
      </c>
      <c r="C4540" t="s">
        <v>116</v>
      </c>
      <c r="D4540" t="s">
        <v>22169</v>
      </c>
      <c r="E4540" t="s">
        <v>136</v>
      </c>
      <c r="F4540">
        <v>4.8</v>
      </c>
      <c r="G4540" t="s">
        <v>22170</v>
      </c>
      <c r="H4540" t="s">
        <v>22171</v>
      </c>
      <c r="I4540">
        <v>10</v>
      </c>
      <c r="J4540">
        <v>40</v>
      </c>
      <c r="K4540">
        <v>50</v>
      </c>
      <c r="L4540" t="str">
        <f t="shared" si="70"/>
        <v>vaild</v>
      </c>
      <c r="M4540" t="s">
        <v>19169</v>
      </c>
      <c r="N4540" t="s">
        <v>22172</v>
      </c>
    </row>
    <row r="4541" spans="1:14" x14ac:dyDescent="0.3">
      <c r="A4541" t="s">
        <v>22173</v>
      </c>
      <c r="B4541" t="s">
        <v>11</v>
      </c>
      <c r="C4541" t="s">
        <v>29</v>
      </c>
      <c r="D4541" t="s">
        <v>22174</v>
      </c>
      <c r="E4541" t="s">
        <v>257</v>
      </c>
      <c r="F4541">
        <v>4.8</v>
      </c>
      <c r="G4541" t="s">
        <v>22175</v>
      </c>
      <c r="H4541" t="s">
        <v>22176</v>
      </c>
      <c r="I4541">
        <v>10</v>
      </c>
      <c r="J4541">
        <v>20</v>
      </c>
      <c r="K4541">
        <v>30</v>
      </c>
      <c r="L4541" t="str">
        <f t="shared" si="70"/>
        <v>vaild</v>
      </c>
      <c r="M4541" t="s">
        <v>131</v>
      </c>
      <c r="N4541" t="s">
        <v>22177</v>
      </c>
    </row>
    <row r="4542" spans="1:14" x14ac:dyDescent="0.3">
      <c r="A4542" t="s">
        <v>22178</v>
      </c>
      <c r="B4542" t="s">
        <v>11</v>
      </c>
      <c r="C4542" t="s">
        <v>116</v>
      </c>
      <c r="D4542" t="s">
        <v>22179</v>
      </c>
      <c r="E4542" t="s">
        <v>136</v>
      </c>
      <c r="F4542">
        <v>4.9000000000000004</v>
      </c>
      <c r="G4542" t="s">
        <v>22180</v>
      </c>
      <c r="H4542" t="s">
        <v>22181</v>
      </c>
      <c r="I4542">
        <v>15</v>
      </c>
      <c r="J4542">
        <v>15</v>
      </c>
      <c r="K4542">
        <v>30</v>
      </c>
      <c r="L4542" t="str">
        <f t="shared" si="70"/>
        <v>vaild</v>
      </c>
      <c r="M4542" t="s">
        <v>113</v>
      </c>
      <c r="N4542" t="s">
        <v>22182</v>
      </c>
    </row>
    <row r="4543" spans="1:14" x14ac:dyDescent="0.3">
      <c r="A4543" t="s">
        <v>22183</v>
      </c>
      <c r="B4543" t="s">
        <v>11</v>
      </c>
      <c r="C4543" t="s">
        <v>116</v>
      </c>
      <c r="D4543" t="s">
        <v>22184</v>
      </c>
      <c r="E4543" t="s">
        <v>136</v>
      </c>
      <c r="F4543">
        <v>4.9000000000000004</v>
      </c>
      <c r="G4543" t="s">
        <v>22185</v>
      </c>
      <c r="H4543" t="s">
        <v>22186</v>
      </c>
      <c r="I4543" s="1">
        <v>5</v>
      </c>
      <c r="J4543">
        <v>20</v>
      </c>
      <c r="K4543">
        <v>25</v>
      </c>
      <c r="L4543" t="str">
        <f t="shared" si="70"/>
        <v>vaild</v>
      </c>
      <c r="M4543" t="s">
        <v>131</v>
      </c>
      <c r="N4543" t="s">
        <v>22187</v>
      </c>
    </row>
    <row r="4544" spans="1:14" x14ac:dyDescent="0.3">
      <c r="A4544" t="s">
        <v>22188</v>
      </c>
      <c r="B4544" t="s">
        <v>11</v>
      </c>
      <c r="C4544" t="s">
        <v>116</v>
      </c>
      <c r="D4544" t="s">
        <v>22189</v>
      </c>
      <c r="E4544" t="s">
        <v>136</v>
      </c>
      <c r="F4544">
        <v>4.8</v>
      </c>
      <c r="G4544" t="s">
        <v>22190</v>
      </c>
      <c r="H4544" t="s">
        <v>22191</v>
      </c>
      <c r="I4544">
        <v>10</v>
      </c>
      <c r="J4544">
        <v>35</v>
      </c>
      <c r="K4544">
        <v>45</v>
      </c>
      <c r="L4544" t="str">
        <f t="shared" si="70"/>
        <v>vaild</v>
      </c>
      <c r="M4544" t="s">
        <v>3535</v>
      </c>
      <c r="N4544" t="s">
        <v>22192</v>
      </c>
    </row>
    <row r="4545" spans="1:14" x14ac:dyDescent="0.3">
      <c r="A4545" t="s">
        <v>22193</v>
      </c>
      <c r="B4545" t="s">
        <v>11</v>
      </c>
      <c r="C4545" t="s">
        <v>43</v>
      </c>
      <c r="D4545" t="s">
        <v>22194</v>
      </c>
      <c r="E4545" t="s">
        <v>339</v>
      </c>
      <c r="F4545">
        <v>4.9000000000000004</v>
      </c>
      <c r="G4545" t="s">
        <v>22195</v>
      </c>
      <c r="H4545" t="s">
        <v>22196</v>
      </c>
      <c r="I4545">
        <v>20</v>
      </c>
      <c r="J4545">
        <v>20</v>
      </c>
      <c r="K4545">
        <v>40</v>
      </c>
      <c r="L4545" t="str">
        <f t="shared" si="70"/>
        <v>vaild</v>
      </c>
      <c r="M4545" t="s">
        <v>131</v>
      </c>
      <c r="N4545" t="s">
        <v>22197</v>
      </c>
    </row>
    <row r="4546" spans="1:14" x14ac:dyDescent="0.3">
      <c r="A4546" t="s">
        <v>22198</v>
      </c>
      <c r="B4546" t="s">
        <v>11</v>
      </c>
      <c r="C4546" t="s">
        <v>116</v>
      </c>
      <c r="D4546" t="s">
        <v>22199</v>
      </c>
      <c r="E4546" t="s">
        <v>136</v>
      </c>
      <c r="F4546">
        <v>4.9000000000000004</v>
      </c>
      <c r="G4546" t="s">
        <v>22200</v>
      </c>
      <c r="H4546" t="s">
        <v>22201</v>
      </c>
      <c r="I4546" s="1">
        <v>5</v>
      </c>
      <c r="J4546">
        <v>20</v>
      </c>
      <c r="K4546">
        <v>25</v>
      </c>
      <c r="L4546" t="str">
        <f t="shared" si="70"/>
        <v>vaild</v>
      </c>
      <c r="M4546" t="s">
        <v>18976</v>
      </c>
      <c r="N4546" t="s">
        <v>22202</v>
      </c>
    </row>
    <row r="4547" spans="1:14" x14ac:dyDescent="0.3">
      <c r="A4547" t="s">
        <v>22203</v>
      </c>
      <c r="B4547" t="s">
        <v>11</v>
      </c>
      <c r="C4547" t="s">
        <v>29</v>
      </c>
      <c r="D4547" t="s">
        <v>22204</v>
      </c>
      <c r="E4547" t="s">
        <v>339</v>
      </c>
      <c r="F4547">
        <v>4.9000000000000004</v>
      </c>
      <c r="G4547" t="s">
        <v>22205</v>
      </c>
      <c r="H4547" t="s">
        <v>22206</v>
      </c>
      <c r="I4547">
        <v>10</v>
      </c>
      <c r="J4547">
        <v>30</v>
      </c>
      <c r="K4547">
        <v>40</v>
      </c>
      <c r="L4547" t="str">
        <f t="shared" ref="L4547:L4610" si="71">IF(I4547+J4547=K4547,"vaild","invaild")</f>
        <v>vaild</v>
      </c>
      <c r="M4547" t="s">
        <v>5104</v>
      </c>
      <c r="N4547" t="s">
        <v>22207</v>
      </c>
    </row>
    <row r="4548" spans="1:14" x14ac:dyDescent="0.3">
      <c r="A4548" t="s">
        <v>22208</v>
      </c>
      <c r="B4548" t="s">
        <v>11</v>
      </c>
      <c r="C4548" t="s">
        <v>50</v>
      </c>
      <c r="D4548" t="s">
        <v>22209</v>
      </c>
      <c r="E4548" t="s">
        <v>136</v>
      </c>
      <c r="F4548">
        <v>4.8</v>
      </c>
      <c r="G4548" t="s">
        <v>22210</v>
      </c>
      <c r="H4548" t="s">
        <v>22211</v>
      </c>
      <c r="I4548">
        <v>10</v>
      </c>
      <c r="J4548" s="1">
        <v>0</v>
      </c>
      <c r="K4548">
        <v>10</v>
      </c>
      <c r="L4548" t="str">
        <f t="shared" si="71"/>
        <v>vaild</v>
      </c>
      <c r="M4548" t="s">
        <v>26</v>
      </c>
      <c r="N4548" t="s">
        <v>22212</v>
      </c>
    </row>
    <row r="4549" spans="1:14" x14ac:dyDescent="0.3">
      <c r="A4549" t="s">
        <v>22213</v>
      </c>
      <c r="B4549" t="s">
        <v>73</v>
      </c>
      <c r="C4549" t="s">
        <v>29</v>
      </c>
      <c r="D4549" t="s">
        <v>22214</v>
      </c>
      <c r="E4549" t="s">
        <v>9631</v>
      </c>
      <c r="F4549">
        <v>4.9000000000000004</v>
      </c>
      <c r="G4549" t="s">
        <v>22215</v>
      </c>
      <c r="H4549" t="s">
        <v>22216</v>
      </c>
      <c r="I4549">
        <v>20</v>
      </c>
      <c r="J4549">
        <v>40</v>
      </c>
      <c r="K4549">
        <v>60</v>
      </c>
      <c r="L4549" t="str">
        <f t="shared" si="71"/>
        <v>vaild</v>
      </c>
      <c r="M4549" t="s">
        <v>26</v>
      </c>
      <c r="N4549" t="s">
        <v>22217</v>
      </c>
    </row>
    <row r="4550" spans="1:14" x14ac:dyDescent="0.3">
      <c r="A4550" t="s">
        <v>22218</v>
      </c>
      <c r="B4550" t="s">
        <v>42</v>
      </c>
      <c r="C4550" t="s">
        <v>12</v>
      </c>
      <c r="D4550" t="s">
        <v>22219</v>
      </c>
      <c r="E4550" t="s">
        <v>2168</v>
      </c>
      <c r="F4550">
        <v>4.8</v>
      </c>
      <c r="G4550" t="s">
        <v>22220</v>
      </c>
      <c r="H4550" t="s">
        <v>22221</v>
      </c>
      <c r="I4550">
        <v>10</v>
      </c>
      <c r="J4550">
        <v>45</v>
      </c>
      <c r="K4550">
        <v>55</v>
      </c>
      <c r="L4550" t="str">
        <f t="shared" si="71"/>
        <v>vaild</v>
      </c>
      <c r="M4550" t="s">
        <v>26</v>
      </c>
      <c r="N4550" t="s">
        <v>22222</v>
      </c>
    </row>
    <row r="4551" spans="1:14" x14ac:dyDescent="0.3">
      <c r="A4551" t="s">
        <v>22223</v>
      </c>
      <c r="B4551" t="s">
        <v>73</v>
      </c>
      <c r="C4551" t="s">
        <v>21</v>
      </c>
      <c r="D4551" t="s">
        <v>22224</v>
      </c>
      <c r="E4551" t="s">
        <v>662</v>
      </c>
      <c r="F4551">
        <v>4.9000000000000004</v>
      </c>
      <c r="G4551" t="s">
        <v>22225</v>
      </c>
      <c r="H4551" t="s">
        <v>22226</v>
      </c>
      <c r="I4551">
        <v>15</v>
      </c>
      <c r="J4551">
        <v>40</v>
      </c>
      <c r="K4551">
        <v>55</v>
      </c>
      <c r="L4551" t="str">
        <f t="shared" si="71"/>
        <v>vaild</v>
      </c>
      <c r="M4551" t="s">
        <v>5104</v>
      </c>
      <c r="N4551" t="s">
        <v>22227</v>
      </c>
    </row>
    <row r="4552" spans="1:14" x14ac:dyDescent="0.3">
      <c r="A4552" t="s">
        <v>22228</v>
      </c>
      <c r="B4552" t="s">
        <v>42</v>
      </c>
      <c r="C4552" t="s">
        <v>29</v>
      </c>
      <c r="D4552" t="s">
        <v>22229</v>
      </c>
      <c r="E4552" t="s">
        <v>23</v>
      </c>
      <c r="F4552">
        <v>4.9000000000000004</v>
      </c>
      <c r="G4552" t="s">
        <v>6275</v>
      </c>
      <c r="H4552" t="s">
        <v>22230</v>
      </c>
      <c r="I4552">
        <v>10</v>
      </c>
      <c r="J4552">
        <v>75</v>
      </c>
      <c r="K4552">
        <v>85</v>
      </c>
      <c r="L4552" t="str">
        <f t="shared" si="71"/>
        <v>vaild</v>
      </c>
      <c r="M4552" t="s">
        <v>26</v>
      </c>
      <c r="N4552" t="s">
        <v>22231</v>
      </c>
    </row>
    <row r="4553" spans="1:14" x14ac:dyDescent="0.3">
      <c r="A4553" t="s">
        <v>22232</v>
      </c>
      <c r="B4553" t="s">
        <v>11</v>
      </c>
      <c r="C4553" t="s">
        <v>116</v>
      </c>
      <c r="D4553" t="s">
        <v>22233</v>
      </c>
      <c r="E4553" t="s">
        <v>136</v>
      </c>
      <c r="F4553">
        <v>4.8</v>
      </c>
      <c r="G4553" t="s">
        <v>22234</v>
      </c>
      <c r="H4553" t="s">
        <v>22235</v>
      </c>
      <c r="I4553">
        <v>35</v>
      </c>
      <c r="J4553">
        <v>35</v>
      </c>
      <c r="K4553">
        <v>70</v>
      </c>
      <c r="L4553" t="str">
        <f t="shared" si="71"/>
        <v>vaild</v>
      </c>
      <c r="M4553" t="s">
        <v>5093</v>
      </c>
      <c r="N4553" t="s">
        <v>22236</v>
      </c>
    </row>
    <row r="4554" spans="1:14" x14ac:dyDescent="0.3">
      <c r="A4554" t="s">
        <v>22237</v>
      </c>
      <c r="B4554" t="s">
        <v>11</v>
      </c>
      <c r="C4554" t="s">
        <v>29</v>
      </c>
      <c r="D4554" t="s">
        <v>22238</v>
      </c>
      <c r="E4554" t="s">
        <v>184</v>
      </c>
      <c r="F4554">
        <v>4.9000000000000004</v>
      </c>
      <c r="G4554" t="s">
        <v>22239</v>
      </c>
      <c r="H4554" t="s">
        <v>22240</v>
      </c>
      <c r="I4554">
        <v>10</v>
      </c>
      <c r="J4554">
        <v>20</v>
      </c>
      <c r="K4554">
        <v>30</v>
      </c>
      <c r="L4554" t="str">
        <f t="shared" si="71"/>
        <v>vaild</v>
      </c>
      <c r="M4554" t="s">
        <v>17</v>
      </c>
      <c r="N4554" t="s">
        <v>22241</v>
      </c>
    </row>
    <row r="4555" spans="1:14" x14ac:dyDescent="0.3">
      <c r="A4555" t="s">
        <v>22242</v>
      </c>
      <c r="B4555" t="s">
        <v>42</v>
      </c>
      <c r="C4555" t="s">
        <v>21</v>
      </c>
      <c r="D4555" t="s">
        <v>22243</v>
      </c>
      <c r="E4555" t="s">
        <v>23</v>
      </c>
      <c r="F4555">
        <v>4.9000000000000004</v>
      </c>
      <c r="G4555" t="s">
        <v>22244</v>
      </c>
      <c r="H4555" t="s">
        <v>22245</v>
      </c>
      <c r="I4555">
        <v>10</v>
      </c>
      <c r="J4555">
        <v>60</v>
      </c>
      <c r="K4555">
        <v>70</v>
      </c>
      <c r="L4555" t="str">
        <f t="shared" si="71"/>
        <v>vaild</v>
      </c>
      <c r="M4555" t="s">
        <v>18976</v>
      </c>
      <c r="N4555" t="s">
        <v>22246</v>
      </c>
    </row>
    <row r="4556" spans="1:14" x14ac:dyDescent="0.3">
      <c r="A4556" t="s">
        <v>22247</v>
      </c>
      <c r="B4556" t="s">
        <v>42</v>
      </c>
      <c r="C4556" t="s">
        <v>29</v>
      </c>
      <c r="D4556" t="s">
        <v>22248</v>
      </c>
      <c r="E4556" t="s">
        <v>23</v>
      </c>
      <c r="F4556">
        <v>4.8</v>
      </c>
      <c r="G4556" t="s">
        <v>22249</v>
      </c>
      <c r="H4556" t="s">
        <v>22250</v>
      </c>
      <c r="I4556">
        <v>10</v>
      </c>
      <c r="J4556">
        <v>180</v>
      </c>
      <c r="K4556">
        <v>190</v>
      </c>
      <c r="L4556" t="str">
        <f t="shared" si="71"/>
        <v>vaild</v>
      </c>
      <c r="M4556" t="s">
        <v>26</v>
      </c>
      <c r="N4556" t="s">
        <v>22251</v>
      </c>
    </row>
    <row r="4557" spans="1:14" x14ac:dyDescent="0.3">
      <c r="A4557" t="s">
        <v>22252</v>
      </c>
      <c r="B4557" t="s">
        <v>42</v>
      </c>
      <c r="C4557" t="s">
        <v>29</v>
      </c>
      <c r="D4557" t="s">
        <v>22253</v>
      </c>
      <c r="E4557" t="s">
        <v>23</v>
      </c>
      <c r="F4557">
        <v>4.9000000000000004</v>
      </c>
      <c r="G4557" t="s">
        <v>22254</v>
      </c>
      <c r="H4557" t="s">
        <v>22255</v>
      </c>
      <c r="I4557">
        <v>10</v>
      </c>
      <c r="J4557">
        <v>40</v>
      </c>
      <c r="K4557">
        <v>50</v>
      </c>
      <c r="L4557" t="str">
        <f t="shared" si="71"/>
        <v>vaild</v>
      </c>
      <c r="M4557" t="s">
        <v>26</v>
      </c>
      <c r="N4557" t="s">
        <v>22256</v>
      </c>
    </row>
    <row r="4558" spans="1:14" x14ac:dyDescent="0.3">
      <c r="A4558" t="s">
        <v>22257</v>
      </c>
      <c r="B4558" t="s">
        <v>42</v>
      </c>
      <c r="C4558" t="s">
        <v>29</v>
      </c>
      <c r="D4558" t="s">
        <v>22258</v>
      </c>
      <c r="E4558" t="s">
        <v>1658</v>
      </c>
      <c r="F4558">
        <v>4.8</v>
      </c>
      <c r="G4558" t="s">
        <v>22259</v>
      </c>
      <c r="H4558" t="s">
        <v>22260</v>
      </c>
      <c r="I4558">
        <v>10</v>
      </c>
      <c r="J4558">
        <v>100</v>
      </c>
      <c r="K4558">
        <v>110</v>
      </c>
      <c r="L4558" t="str">
        <f t="shared" si="71"/>
        <v>vaild</v>
      </c>
      <c r="M4558" t="s">
        <v>100</v>
      </c>
      <c r="N4558" t="s">
        <v>22261</v>
      </c>
    </row>
    <row r="4559" spans="1:14" ht="28.8" x14ac:dyDescent="0.3">
      <c r="A4559" t="s">
        <v>22262</v>
      </c>
      <c r="B4559" t="s">
        <v>11</v>
      </c>
      <c r="C4559" t="s">
        <v>116</v>
      </c>
      <c r="D4559" t="s">
        <v>22263</v>
      </c>
      <c r="E4559" t="s">
        <v>31</v>
      </c>
      <c r="F4559">
        <v>4.8</v>
      </c>
      <c r="G4559" t="s">
        <v>22264</v>
      </c>
      <c r="H4559" t="s">
        <v>22265</v>
      </c>
      <c r="I4559">
        <v>30</v>
      </c>
      <c r="J4559">
        <v>25</v>
      </c>
      <c r="K4559">
        <v>55</v>
      </c>
      <c r="L4559" t="str">
        <f t="shared" si="71"/>
        <v>vaild</v>
      </c>
      <c r="M4559" s="1" t="s">
        <v>22266</v>
      </c>
      <c r="N4559" t="s">
        <v>22267</v>
      </c>
    </row>
    <row r="4560" spans="1:14" x14ac:dyDescent="0.3">
      <c r="A4560" t="s">
        <v>22268</v>
      </c>
      <c r="B4560" t="s">
        <v>42</v>
      </c>
      <c r="C4560" t="s">
        <v>29</v>
      </c>
      <c r="D4560" t="s">
        <v>22269</v>
      </c>
      <c r="E4560" t="s">
        <v>45</v>
      </c>
      <c r="F4560">
        <v>4.9000000000000004</v>
      </c>
      <c r="G4560" t="s">
        <v>704</v>
      </c>
      <c r="H4560" t="s">
        <v>22270</v>
      </c>
      <c r="I4560">
        <v>30</v>
      </c>
      <c r="J4560">
        <v>30</v>
      </c>
      <c r="K4560">
        <v>60</v>
      </c>
      <c r="L4560" t="str">
        <f t="shared" si="71"/>
        <v>vaild</v>
      </c>
      <c r="M4560" t="s">
        <v>26</v>
      </c>
      <c r="N4560" t="s">
        <v>22271</v>
      </c>
    </row>
    <row r="4561" spans="1:14" x14ac:dyDescent="0.3">
      <c r="A4561" t="s">
        <v>22272</v>
      </c>
      <c r="B4561" t="s">
        <v>42</v>
      </c>
      <c r="C4561" t="s">
        <v>29</v>
      </c>
      <c r="D4561" t="s">
        <v>22273</v>
      </c>
      <c r="E4561" t="s">
        <v>75</v>
      </c>
      <c r="F4561">
        <v>4.8</v>
      </c>
      <c r="G4561" t="s">
        <v>704</v>
      </c>
      <c r="H4561" t="s">
        <v>22274</v>
      </c>
      <c r="I4561">
        <v>60</v>
      </c>
      <c r="J4561">
        <v>60</v>
      </c>
      <c r="K4561">
        <v>120</v>
      </c>
      <c r="L4561" t="str">
        <f t="shared" si="71"/>
        <v>vaild</v>
      </c>
      <c r="M4561" t="s">
        <v>26</v>
      </c>
      <c r="N4561" t="s">
        <v>22275</v>
      </c>
    </row>
    <row r="4562" spans="1:14" x14ac:dyDescent="0.3">
      <c r="A4562" t="s">
        <v>22276</v>
      </c>
      <c r="B4562" t="s">
        <v>42</v>
      </c>
      <c r="C4562" t="s">
        <v>12</v>
      </c>
      <c r="D4562" t="s">
        <v>22277</v>
      </c>
      <c r="E4562" t="s">
        <v>323</v>
      </c>
      <c r="F4562">
        <v>4.9000000000000004</v>
      </c>
      <c r="G4562" t="s">
        <v>22278</v>
      </c>
      <c r="H4562" t="s">
        <v>22279</v>
      </c>
      <c r="I4562">
        <v>60</v>
      </c>
      <c r="J4562">
        <v>60</v>
      </c>
      <c r="K4562">
        <v>120</v>
      </c>
      <c r="L4562" t="str">
        <f t="shared" si="71"/>
        <v>vaild</v>
      </c>
      <c r="M4562" t="s">
        <v>113</v>
      </c>
      <c r="N4562" t="s">
        <v>22280</v>
      </c>
    </row>
    <row r="4563" spans="1:14" x14ac:dyDescent="0.3">
      <c r="A4563" t="s">
        <v>22281</v>
      </c>
      <c r="B4563" t="s">
        <v>42</v>
      </c>
      <c r="C4563" t="s">
        <v>29</v>
      </c>
      <c r="D4563" t="s">
        <v>22282</v>
      </c>
      <c r="E4563" t="s">
        <v>23</v>
      </c>
      <c r="F4563">
        <v>3.2</v>
      </c>
      <c r="G4563" t="s">
        <v>22283</v>
      </c>
      <c r="H4563" t="s">
        <v>22284</v>
      </c>
      <c r="I4563">
        <v>15</v>
      </c>
      <c r="J4563">
        <v>30</v>
      </c>
      <c r="K4563">
        <v>45</v>
      </c>
      <c r="L4563" t="str">
        <f t="shared" si="71"/>
        <v>vaild</v>
      </c>
      <c r="M4563" t="s">
        <v>125</v>
      </c>
      <c r="N4563" t="s">
        <v>22285</v>
      </c>
    </row>
    <row r="4564" spans="1:14" x14ac:dyDescent="0.3">
      <c r="A4564" t="s">
        <v>22286</v>
      </c>
      <c r="B4564" t="s">
        <v>11</v>
      </c>
      <c r="C4564" t="s">
        <v>21</v>
      </c>
      <c r="D4564" t="s">
        <v>22287</v>
      </c>
      <c r="E4564" t="s">
        <v>468</v>
      </c>
      <c r="F4564">
        <v>4.9000000000000004</v>
      </c>
      <c r="G4564" t="s">
        <v>22288</v>
      </c>
      <c r="H4564" t="s">
        <v>22289</v>
      </c>
      <c r="I4564">
        <v>10</v>
      </c>
      <c r="J4564">
        <v>30</v>
      </c>
      <c r="K4564">
        <v>40</v>
      </c>
      <c r="L4564" t="str">
        <f t="shared" si="71"/>
        <v>vaild</v>
      </c>
      <c r="M4564" t="s">
        <v>1814</v>
      </c>
      <c r="N4564" t="s">
        <v>22290</v>
      </c>
    </row>
    <row r="4565" spans="1:14" x14ac:dyDescent="0.3">
      <c r="A4565" t="s">
        <v>22291</v>
      </c>
      <c r="B4565" t="s">
        <v>42</v>
      </c>
      <c r="C4565" t="s">
        <v>29</v>
      </c>
      <c r="D4565" t="s">
        <v>22292</v>
      </c>
      <c r="E4565" t="s">
        <v>23</v>
      </c>
      <c r="F4565">
        <v>4.9000000000000004</v>
      </c>
      <c r="G4565" t="s">
        <v>4072</v>
      </c>
      <c r="H4565" t="s">
        <v>22293</v>
      </c>
      <c r="I4565">
        <v>15</v>
      </c>
      <c r="J4565">
        <v>45</v>
      </c>
      <c r="K4565">
        <v>60</v>
      </c>
      <c r="L4565" t="str">
        <f t="shared" si="71"/>
        <v>vaild</v>
      </c>
      <c r="M4565" t="s">
        <v>131</v>
      </c>
      <c r="N4565" t="s">
        <v>22294</v>
      </c>
    </row>
    <row r="4566" spans="1:14" x14ac:dyDescent="0.3">
      <c r="A4566" t="s">
        <v>22295</v>
      </c>
      <c r="B4566" t="s">
        <v>86</v>
      </c>
      <c r="C4566" t="s">
        <v>21</v>
      </c>
      <c r="D4566" t="s">
        <v>22296</v>
      </c>
      <c r="E4566" t="s">
        <v>323</v>
      </c>
      <c r="F4566">
        <v>4.9000000000000004</v>
      </c>
      <c r="G4566" t="s">
        <v>3880</v>
      </c>
      <c r="H4566" t="s">
        <v>22297</v>
      </c>
      <c r="I4566">
        <v>15</v>
      </c>
      <c r="J4566">
        <v>20</v>
      </c>
      <c r="K4566">
        <v>35</v>
      </c>
      <c r="L4566" t="str">
        <f t="shared" si="71"/>
        <v>vaild</v>
      </c>
      <c r="M4566" t="s">
        <v>26</v>
      </c>
      <c r="N4566" t="s">
        <v>22298</v>
      </c>
    </row>
    <row r="4567" spans="1:14" x14ac:dyDescent="0.3">
      <c r="A4567" t="s">
        <v>22299</v>
      </c>
      <c r="B4567" t="s">
        <v>11</v>
      </c>
      <c r="C4567" t="s">
        <v>12</v>
      </c>
      <c r="D4567" t="s">
        <v>22300</v>
      </c>
      <c r="E4567" t="s">
        <v>136</v>
      </c>
      <c r="F4567">
        <v>4.9000000000000004</v>
      </c>
      <c r="G4567" t="s">
        <v>22301</v>
      </c>
      <c r="H4567" t="s">
        <v>22302</v>
      </c>
      <c r="I4567">
        <v>10</v>
      </c>
      <c r="J4567">
        <v>30</v>
      </c>
      <c r="K4567">
        <v>40</v>
      </c>
      <c r="L4567" t="str">
        <f t="shared" si="71"/>
        <v>vaild</v>
      </c>
      <c r="M4567" t="s">
        <v>125</v>
      </c>
      <c r="N4567" t="s">
        <v>22303</v>
      </c>
    </row>
    <row r="4568" spans="1:14" x14ac:dyDescent="0.3">
      <c r="A4568" t="s">
        <v>22304</v>
      </c>
      <c r="B4568" t="s">
        <v>11</v>
      </c>
      <c r="C4568" t="s">
        <v>12</v>
      </c>
      <c r="D4568" t="s">
        <v>22305</v>
      </c>
      <c r="E4568" t="s">
        <v>23</v>
      </c>
      <c r="F4568">
        <v>4.9000000000000004</v>
      </c>
      <c r="G4568" t="s">
        <v>22306</v>
      </c>
      <c r="H4568" t="s">
        <v>22307</v>
      </c>
      <c r="I4568">
        <v>10</v>
      </c>
      <c r="J4568">
        <v>20</v>
      </c>
      <c r="K4568">
        <v>30</v>
      </c>
      <c r="L4568" t="str">
        <f t="shared" si="71"/>
        <v>vaild</v>
      </c>
      <c r="M4568" t="s">
        <v>26</v>
      </c>
      <c r="N4568" t="s">
        <v>22308</v>
      </c>
    </row>
    <row r="4569" spans="1:14" x14ac:dyDescent="0.3">
      <c r="A4569" t="s">
        <v>22309</v>
      </c>
      <c r="B4569" t="s">
        <v>42</v>
      </c>
      <c r="C4569" t="s">
        <v>50</v>
      </c>
      <c r="D4569" t="s">
        <v>22310</v>
      </c>
      <c r="E4569" t="s">
        <v>1739</v>
      </c>
      <c r="F4569">
        <v>4.9000000000000004</v>
      </c>
      <c r="G4569" t="s">
        <v>22311</v>
      </c>
      <c r="H4569" t="s">
        <v>22312</v>
      </c>
      <c r="I4569">
        <v>10</v>
      </c>
      <c r="J4569">
        <v>25</v>
      </c>
      <c r="K4569">
        <v>35</v>
      </c>
      <c r="L4569" t="str">
        <f t="shared" si="71"/>
        <v>vaild</v>
      </c>
      <c r="M4569" t="s">
        <v>26</v>
      </c>
      <c r="N4569" t="s">
        <v>22313</v>
      </c>
    </row>
    <row r="4570" spans="1:14" x14ac:dyDescent="0.3">
      <c r="A4570" t="s">
        <v>22314</v>
      </c>
      <c r="B4570" t="s">
        <v>11</v>
      </c>
      <c r="C4570" t="s">
        <v>21</v>
      </c>
      <c r="D4570" t="s">
        <v>22315</v>
      </c>
      <c r="E4570" t="s">
        <v>23</v>
      </c>
      <c r="F4570">
        <v>4.9000000000000004</v>
      </c>
      <c r="G4570" t="s">
        <v>22316</v>
      </c>
      <c r="H4570" t="s">
        <v>22317</v>
      </c>
      <c r="I4570">
        <v>10</v>
      </c>
      <c r="J4570">
        <v>45</v>
      </c>
      <c r="K4570">
        <v>55</v>
      </c>
      <c r="L4570" t="str">
        <f t="shared" si="71"/>
        <v>vaild</v>
      </c>
      <c r="M4570" t="s">
        <v>1814</v>
      </c>
      <c r="N4570" t="s">
        <v>22318</v>
      </c>
    </row>
    <row r="4571" spans="1:14" x14ac:dyDescent="0.3">
      <c r="A4571" t="s">
        <v>22319</v>
      </c>
      <c r="B4571" t="s">
        <v>42</v>
      </c>
      <c r="C4571" t="s">
        <v>21</v>
      </c>
      <c r="D4571" t="s">
        <v>22320</v>
      </c>
      <c r="E4571" t="s">
        <v>190</v>
      </c>
      <c r="F4571">
        <v>4.9000000000000004</v>
      </c>
      <c r="G4571" t="s">
        <v>22321</v>
      </c>
      <c r="H4571" t="s">
        <v>22322</v>
      </c>
      <c r="I4571">
        <v>15</v>
      </c>
      <c r="J4571">
        <v>25</v>
      </c>
      <c r="K4571">
        <v>40</v>
      </c>
      <c r="L4571" t="str">
        <f t="shared" si="71"/>
        <v>vaild</v>
      </c>
      <c r="M4571" t="s">
        <v>17</v>
      </c>
      <c r="N4571" t="s">
        <v>22323</v>
      </c>
    </row>
    <row r="4572" spans="1:14" x14ac:dyDescent="0.3">
      <c r="A4572" t="s">
        <v>22324</v>
      </c>
      <c r="B4572" t="s">
        <v>42</v>
      </c>
      <c r="C4572" t="s">
        <v>12</v>
      </c>
      <c r="D4572" t="s">
        <v>22325</v>
      </c>
      <c r="E4572" t="s">
        <v>369</v>
      </c>
      <c r="F4572">
        <v>4.9000000000000004</v>
      </c>
      <c r="G4572" t="s">
        <v>22326</v>
      </c>
      <c r="H4572" t="s">
        <v>22327</v>
      </c>
      <c r="I4572" s="1">
        <v>5</v>
      </c>
      <c r="J4572">
        <v>15</v>
      </c>
      <c r="K4572">
        <v>20</v>
      </c>
      <c r="L4572" t="str">
        <f t="shared" si="71"/>
        <v>vaild</v>
      </c>
      <c r="M4572" t="s">
        <v>26</v>
      </c>
      <c r="N4572" t="s">
        <v>22328</v>
      </c>
    </row>
    <row r="4573" spans="1:14" x14ac:dyDescent="0.3">
      <c r="A4573" t="s">
        <v>22329</v>
      </c>
      <c r="B4573" t="s">
        <v>42</v>
      </c>
      <c r="C4573" t="s">
        <v>29</v>
      </c>
      <c r="D4573" t="s">
        <v>22330</v>
      </c>
      <c r="E4573" t="s">
        <v>23</v>
      </c>
      <c r="F4573">
        <v>4.9000000000000004</v>
      </c>
      <c r="G4573" t="s">
        <v>22331</v>
      </c>
      <c r="H4573" t="s">
        <v>22332</v>
      </c>
      <c r="I4573">
        <v>15</v>
      </c>
      <c r="J4573">
        <v>40</v>
      </c>
      <c r="K4573">
        <v>55</v>
      </c>
      <c r="L4573" t="str">
        <f t="shared" si="71"/>
        <v>vaild</v>
      </c>
      <c r="M4573" t="s">
        <v>26</v>
      </c>
      <c r="N4573" t="s">
        <v>22333</v>
      </c>
    </row>
    <row r="4574" spans="1:14" x14ac:dyDescent="0.3">
      <c r="A4574" t="s">
        <v>22334</v>
      </c>
      <c r="B4574" t="s">
        <v>42</v>
      </c>
      <c r="C4574" t="s">
        <v>29</v>
      </c>
      <c r="D4574" t="s">
        <v>22335</v>
      </c>
      <c r="E4574" t="s">
        <v>136</v>
      </c>
      <c r="F4574">
        <v>4.9000000000000004</v>
      </c>
      <c r="G4574" t="s">
        <v>22336</v>
      </c>
      <c r="H4574" t="s">
        <v>22337</v>
      </c>
      <c r="I4574">
        <v>480</v>
      </c>
      <c r="J4574">
        <v>60</v>
      </c>
      <c r="K4574">
        <v>540</v>
      </c>
      <c r="L4574" t="str">
        <f t="shared" si="71"/>
        <v>vaild</v>
      </c>
      <c r="M4574" t="s">
        <v>17</v>
      </c>
      <c r="N4574" t="s">
        <v>22338</v>
      </c>
    </row>
    <row r="4575" spans="1:14" x14ac:dyDescent="0.3">
      <c r="A4575" t="s">
        <v>22339</v>
      </c>
      <c r="B4575" t="s">
        <v>11</v>
      </c>
      <c r="C4575" t="s">
        <v>12</v>
      </c>
      <c r="D4575" t="s">
        <v>22340</v>
      </c>
      <c r="E4575" t="s">
        <v>31</v>
      </c>
      <c r="F4575">
        <v>4.9000000000000004</v>
      </c>
      <c r="G4575" t="s">
        <v>22341</v>
      </c>
      <c r="H4575" t="s">
        <v>22342</v>
      </c>
      <c r="I4575">
        <v>10</v>
      </c>
      <c r="J4575">
        <v>15</v>
      </c>
      <c r="K4575">
        <v>25</v>
      </c>
      <c r="L4575" t="str">
        <f t="shared" si="71"/>
        <v>vaild</v>
      </c>
      <c r="M4575" t="s">
        <v>1814</v>
      </c>
      <c r="N4575" t="s">
        <v>22343</v>
      </c>
    </row>
    <row r="4576" spans="1:14" ht="43.2" x14ac:dyDescent="0.3">
      <c r="A4576" t="s">
        <v>22344</v>
      </c>
      <c r="B4576" t="s">
        <v>42</v>
      </c>
      <c r="C4576" t="s">
        <v>116</v>
      </c>
      <c r="D4576" t="s">
        <v>22345</v>
      </c>
      <c r="E4576" t="s">
        <v>588</v>
      </c>
      <c r="F4576">
        <v>4.7</v>
      </c>
      <c r="G4576" t="s">
        <v>22346</v>
      </c>
      <c r="H4576" t="s">
        <v>22347</v>
      </c>
      <c r="I4576">
        <v>20</v>
      </c>
      <c r="J4576">
        <v>25</v>
      </c>
      <c r="K4576">
        <v>45</v>
      </c>
      <c r="L4576" t="str">
        <f t="shared" si="71"/>
        <v>vaild</v>
      </c>
      <c r="M4576" s="1" t="s">
        <v>21878</v>
      </c>
      <c r="N4576" t="s">
        <v>22348</v>
      </c>
    </row>
    <row r="4577" spans="1:14" x14ac:dyDescent="0.3">
      <c r="A4577" t="s">
        <v>22349</v>
      </c>
      <c r="B4577" t="s">
        <v>42</v>
      </c>
      <c r="C4577" t="s">
        <v>29</v>
      </c>
      <c r="D4577" t="s">
        <v>22350</v>
      </c>
      <c r="E4577" t="s">
        <v>136</v>
      </c>
      <c r="F4577">
        <v>4.9000000000000004</v>
      </c>
      <c r="G4577" t="s">
        <v>18624</v>
      </c>
      <c r="H4577" t="s">
        <v>22351</v>
      </c>
      <c r="I4577">
        <v>20</v>
      </c>
      <c r="J4577">
        <v>40</v>
      </c>
      <c r="K4577">
        <v>60</v>
      </c>
      <c r="L4577" t="str">
        <f t="shared" si="71"/>
        <v>vaild</v>
      </c>
      <c r="M4577" t="s">
        <v>5104</v>
      </c>
      <c r="N4577" t="s">
        <v>22352</v>
      </c>
    </row>
    <row r="4578" spans="1:14" x14ac:dyDescent="0.3">
      <c r="A4578" t="s">
        <v>22353</v>
      </c>
      <c r="B4578" t="s">
        <v>11</v>
      </c>
      <c r="C4578" t="s">
        <v>29</v>
      </c>
      <c r="D4578" t="s">
        <v>22354</v>
      </c>
      <c r="E4578" t="s">
        <v>257</v>
      </c>
      <c r="F4578">
        <v>4.9000000000000004</v>
      </c>
      <c r="G4578" t="s">
        <v>22355</v>
      </c>
      <c r="H4578" t="s">
        <v>22356</v>
      </c>
      <c r="I4578">
        <v>10</v>
      </c>
      <c r="J4578">
        <v>15</v>
      </c>
      <c r="K4578">
        <v>25</v>
      </c>
      <c r="L4578" t="str">
        <f t="shared" si="71"/>
        <v>vaild</v>
      </c>
      <c r="M4578" t="s">
        <v>26</v>
      </c>
      <c r="N4578" t="s">
        <v>22357</v>
      </c>
    </row>
    <row r="4579" spans="1:14" x14ac:dyDescent="0.3">
      <c r="A4579" t="s">
        <v>22358</v>
      </c>
      <c r="B4579" t="s">
        <v>73</v>
      </c>
      <c r="C4579" t="s">
        <v>29</v>
      </c>
      <c r="D4579" t="s">
        <v>22359</v>
      </c>
      <c r="E4579" t="s">
        <v>31</v>
      </c>
      <c r="F4579">
        <v>4.9000000000000004</v>
      </c>
      <c r="G4579" t="s">
        <v>22360</v>
      </c>
      <c r="H4579" t="s">
        <v>22361</v>
      </c>
      <c r="I4579">
        <v>60</v>
      </c>
      <c r="J4579">
        <v>20</v>
      </c>
      <c r="K4579">
        <v>80</v>
      </c>
      <c r="L4579" t="str">
        <f t="shared" si="71"/>
        <v>vaild</v>
      </c>
      <c r="M4579" t="s">
        <v>17</v>
      </c>
      <c r="N4579" t="s">
        <v>22362</v>
      </c>
    </row>
    <row r="4580" spans="1:14" x14ac:dyDescent="0.3">
      <c r="A4580" t="s">
        <v>22363</v>
      </c>
      <c r="B4580" t="s">
        <v>11</v>
      </c>
      <c r="C4580" t="s">
        <v>21</v>
      </c>
      <c r="D4580" t="s">
        <v>22364</v>
      </c>
      <c r="E4580" t="s">
        <v>23</v>
      </c>
      <c r="F4580">
        <v>4.8</v>
      </c>
      <c r="G4580" t="s">
        <v>8192</v>
      </c>
      <c r="H4580" t="s">
        <v>22365</v>
      </c>
      <c r="I4580">
        <v>10</v>
      </c>
      <c r="J4580">
        <v>30</v>
      </c>
      <c r="K4580">
        <v>40</v>
      </c>
      <c r="L4580" t="str">
        <f t="shared" si="71"/>
        <v>vaild</v>
      </c>
      <c r="M4580" t="s">
        <v>26</v>
      </c>
      <c r="N4580" t="s">
        <v>22366</v>
      </c>
    </row>
    <row r="4581" spans="1:14" x14ac:dyDescent="0.3">
      <c r="A4581" t="s">
        <v>22367</v>
      </c>
      <c r="B4581" t="s">
        <v>11</v>
      </c>
      <c r="C4581" t="s">
        <v>29</v>
      </c>
      <c r="D4581" t="s">
        <v>22368</v>
      </c>
      <c r="E4581" t="s">
        <v>257</v>
      </c>
      <c r="F4581">
        <v>4.9000000000000004</v>
      </c>
      <c r="G4581" t="s">
        <v>22369</v>
      </c>
      <c r="H4581" t="s">
        <v>22370</v>
      </c>
      <c r="I4581">
        <v>10</v>
      </c>
      <c r="J4581">
        <v>25</v>
      </c>
      <c r="K4581">
        <v>35</v>
      </c>
      <c r="L4581" t="str">
        <f t="shared" si="71"/>
        <v>vaild</v>
      </c>
      <c r="M4581" t="s">
        <v>5104</v>
      </c>
      <c r="N4581" t="s">
        <v>22371</v>
      </c>
    </row>
    <row r="4582" spans="1:14" x14ac:dyDescent="0.3">
      <c r="A4582" t="s">
        <v>22372</v>
      </c>
      <c r="B4582" t="s">
        <v>11</v>
      </c>
      <c r="C4582" t="s">
        <v>116</v>
      </c>
      <c r="D4582" t="s">
        <v>22373</v>
      </c>
      <c r="E4582" t="s">
        <v>136</v>
      </c>
      <c r="F4582">
        <v>4.9000000000000004</v>
      </c>
      <c r="G4582" t="s">
        <v>22374</v>
      </c>
      <c r="H4582" t="s">
        <v>22375</v>
      </c>
      <c r="I4582">
        <v>10</v>
      </c>
      <c r="J4582">
        <v>30</v>
      </c>
      <c r="K4582">
        <v>40</v>
      </c>
      <c r="L4582" t="str">
        <f t="shared" si="71"/>
        <v>vaild</v>
      </c>
      <c r="M4582" t="s">
        <v>5104</v>
      </c>
      <c r="N4582" t="s">
        <v>22376</v>
      </c>
    </row>
    <row r="4583" spans="1:14" x14ac:dyDescent="0.3">
      <c r="A4583" t="s">
        <v>22377</v>
      </c>
      <c r="B4583" t="s">
        <v>11</v>
      </c>
      <c r="C4583" t="s">
        <v>21</v>
      </c>
      <c r="D4583" t="s">
        <v>22378</v>
      </c>
      <c r="E4583" t="s">
        <v>184</v>
      </c>
      <c r="F4583">
        <v>4.9000000000000004</v>
      </c>
      <c r="G4583" t="s">
        <v>22379</v>
      </c>
      <c r="H4583" t="s">
        <v>22380</v>
      </c>
      <c r="I4583">
        <v>30</v>
      </c>
      <c r="J4583">
        <v>45</v>
      </c>
      <c r="K4583">
        <v>75</v>
      </c>
      <c r="L4583" t="str">
        <f t="shared" si="71"/>
        <v>vaild</v>
      </c>
      <c r="M4583" t="s">
        <v>26</v>
      </c>
      <c r="N4583" t="s">
        <v>22381</v>
      </c>
    </row>
    <row r="4584" spans="1:14" x14ac:dyDescent="0.3">
      <c r="A4584" t="s">
        <v>22382</v>
      </c>
      <c r="B4584" t="s">
        <v>11</v>
      </c>
      <c r="C4584" t="s">
        <v>29</v>
      </c>
      <c r="D4584" t="s">
        <v>22383</v>
      </c>
      <c r="E4584" t="s">
        <v>81</v>
      </c>
      <c r="F4584">
        <v>4.9000000000000004</v>
      </c>
      <c r="G4584" t="s">
        <v>22384</v>
      </c>
      <c r="H4584" t="s">
        <v>22385</v>
      </c>
      <c r="I4584">
        <v>10</v>
      </c>
      <c r="J4584">
        <v>15</v>
      </c>
      <c r="K4584">
        <v>25</v>
      </c>
      <c r="L4584" t="str">
        <f t="shared" si="71"/>
        <v>vaild</v>
      </c>
      <c r="M4584" t="s">
        <v>26</v>
      </c>
      <c r="N4584" t="s">
        <v>22386</v>
      </c>
    </row>
    <row r="4585" spans="1:14" x14ac:dyDescent="0.3">
      <c r="A4585" t="s">
        <v>22387</v>
      </c>
      <c r="B4585" t="s">
        <v>11</v>
      </c>
      <c r="C4585" t="s">
        <v>21</v>
      </c>
      <c r="D4585" t="s">
        <v>22388</v>
      </c>
      <c r="E4585" t="s">
        <v>45</v>
      </c>
      <c r="F4585">
        <v>4.9000000000000004</v>
      </c>
      <c r="G4585" t="s">
        <v>22389</v>
      </c>
      <c r="H4585" t="s">
        <v>22390</v>
      </c>
      <c r="I4585" s="1">
        <v>0</v>
      </c>
      <c r="J4585">
        <v>30</v>
      </c>
      <c r="K4585">
        <v>30</v>
      </c>
      <c r="L4585" t="str">
        <f t="shared" si="71"/>
        <v>vaild</v>
      </c>
      <c r="M4585" t="s">
        <v>1814</v>
      </c>
      <c r="N4585" t="s">
        <v>22391</v>
      </c>
    </row>
    <row r="4586" spans="1:14" x14ac:dyDescent="0.3">
      <c r="A4586" t="s">
        <v>22392</v>
      </c>
      <c r="B4586" t="s">
        <v>11</v>
      </c>
      <c r="C4586" t="s">
        <v>12</v>
      </c>
      <c r="D4586" t="s">
        <v>22393</v>
      </c>
      <c r="E4586" t="s">
        <v>184</v>
      </c>
      <c r="F4586">
        <v>4.9000000000000004</v>
      </c>
      <c r="G4586" t="s">
        <v>22394</v>
      </c>
      <c r="H4586" t="s">
        <v>22395</v>
      </c>
      <c r="I4586" s="1">
        <v>5</v>
      </c>
      <c r="J4586" s="1">
        <v>5</v>
      </c>
      <c r="K4586">
        <v>10</v>
      </c>
      <c r="L4586" t="str">
        <f t="shared" si="71"/>
        <v>vaild</v>
      </c>
      <c r="M4586" t="s">
        <v>26</v>
      </c>
      <c r="N4586" t="s">
        <v>22396</v>
      </c>
    </row>
    <row r="4587" spans="1:14" x14ac:dyDescent="0.3">
      <c r="A4587" t="s">
        <v>22397</v>
      </c>
      <c r="B4587" t="s">
        <v>11</v>
      </c>
      <c r="C4587" t="s">
        <v>21</v>
      </c>
      <c r="D4587" t="s">
        <v>22398</v>
      </c>
      <c r="E4587" t="s">
        <v>81</v>
      </c>
      <c r="F4587">
        <v>4.9000000000000004</v>
      </c>
      <c r="G4587" t="s">
        <v>22399</v>
      </c>
      <c r="H4587" t="s">
        <v>22400</v>
      </c>
      <c r="I4587" s="1">
        <v>5</v>
      </c>
      <c r="J4587">
        <v>15</v>
      </c>
      <c r="K4587">
        <v>20</v>
      </c>
      <c r="L4587" t="str">
        <f t="shared" si="71"/>
        <v>vaild</v>
      </c>
      <c r="M4587" t="s">
        <v>26</v>
      </c>
      <c r="N4587" t="s">
        <v>22401</v>
      </c>
    </row>
    <row r="4588" spans="1:14" x14ac:dyDescent="0.3">
      <c r="A4588" t="s">
        <v>22402</v>
      </c>
      <c r="B4588" t="s">
        <v>11</v>
      </c>
      <c r="C4588" t="s">
        <v>21</v>
      </c>
      <c r="D4588" t="s">
        <v>22403</v>
      </c>
      <c r="E4588" t="s">
        <v>81</v>
      </c>
      <c r="F4588">
        <v>4.9000000000000004</v>
      </c>
      <c r="G4588" t="s">
        <v>22404</v>
      </c>
      <c r="H4588" t="s">
        <v>22405</v>
      </c>
      <c r="I4588">
        <v>10</v>
      </c>
      <c r="J4588" s="1">
        <v>5</v>
      </c>
      <c r="K4588">
        <v>15</v>
      </c>
      <c r="L4588" t="str">
        <f t="shared" si="71"/>
        <v>vaild</v>
      </c>
      <c r="M4588" t="s">
        <v>26</v>
      </c>
      <c r="N4588" t="s">
        <v>22406</v>
      </c>
    </row>
    <row r="4589" spans="1:14" x14ac:dyDescent="0.3">
      <c r="A4589" t="s">
        <v>22407</v>
      </c>
      <c r="B4589" t="s">
        <v>11</v>
      </c>
      <c r="C4589" t="s">
        <v>21</v>
      </c>
      <c r="D4589" t="s">
        <v>22408</v>
      </c>
      <c r="E4589" t="s">
        <v>81</v>
      </c>
      <c r="F4589">
        <v>4.9000000000000004</v>
      </c>
      <c r="G4589" t="s">
        <v>21629</v>
      </c>
      <c r="H4589" t="s">
        <v>22409</v>
      </c>
      <c r="I4589" s="1">
        <v>5</v>
      </c>
      <c r="J4589">
        <v>15</v>
      </c>
      <c r="K4589">
        <v>20</v>
      </c>
      <c r="L4589" t="str">
        <f t="shared" si="71"/>
        <v>vaild</v>
      </c>
      <c r="M4589" t="s">
        <v>26</v>
      </c>
      <c r="N4589" t="s">
        <v>22410</v>
      </c>
    </row>
    <row r="4590" spans="1:14" x14ac:dyDescent="0.3">
      <c r="A4590" t="s">
        <v>22411</v>
      </c>
      <c r="B4590" t="s">
        <v>11</v>
      </c>
      <c r="C4590" t="s">
        <v>21</v>
      </c>
      <c r="D4590" t="s">
        <v>22412</v>
      </c>
      <c r="E4590" t="s">
        <v>23</v>
      </c>
      <c r="F4590">
        <v>4.9000000000000004</v>
      </c>
      <c r="G4590" t="s">
        <v>22413</v>
      </c>
      <c r="H4590" t="s">
        <v>22414</v>
      </c>
      <c r="I4590">
        <v>10</v>
      </c>
      <c r="J4590">
        <v>25</v>
      </c>
      <c r="K4590">
        <v>35</v>
      </c>
      <c r="L4590" t="str">
        <f t="shared" si="71"/>
        <v>vaild</v>
      </c>
      <c r="M4590" t="s">
        <v>26</v>
      </c>
      <c r="N4590" t="s">
        <v>22415</v>
      </c>
    </row>
    <row r="4591" spans="1:14" x14ac:dyDescent="0.3">
      <c r="A4591" t="s">
        <v>22416</v>
      </c>
      <c r="B4591" t="s">
        <v>11</v>
      </c>
      <c r="C4591" t="s">
        <v>29</v>
      </c>
      <c r="D4591" t="s">
        <v>22417</v>
      </c>
      <c r="E4591" t="s">
        <v>23</v>
      </c>
      <c r="F4591">
        <v>4.9000000000000004</v>
      </c>
      <c r="G4591" t="s">
        <v>22418</v>
      </c>
      <c r="H4591" t="s">
        <v>22419</v>
      </c>
      <c r="I4591">
        <v>15</v>
      </c>
      <c r="J4591">
        <v>30</v>
      </c>
      <c r="K4591">
        <v>45</v>
      </c>
      <c r="L4591" t="str">
        <f t="shared" si="71"/>
        <v>vaild</v>
      </c>
      <c r="M4591" t="s">
        <v>26</v>
      </c>
      <c r="N4591" t="s">
        <v>22420</v>
      </c>
    </row>
    <row r="4592" spans="1:14" x14ac:dyDescent="0.3">
      <c r="A4592" t="s">
        <v>22421</v>
      </c>
      <c r="B4592" t="s">
        <v>11</v>
      </c>
      <c r="C4592" t="s">
        <v>116</v>
      </c>
      <c r="D4592" t="s">
        <v>22422</v>
      </c>
      <c r="E4592" t="s">
        <v>31</v>
      </c>
      <c r="F4592">
        <v>4.9000000000000004</v>
      </c>
      <c r="G4592" t="s">
        <v>22423</v>
      </c>
      <c r="H4592" t="s">
        <v>22424</v>
      </c>
      <c r="I4592">
        <v>25</v>
      </c>
      <c r="J4592">
        <v>60</v>
      </c>
      <c r="K4592">
        <v>85</v>
      </c>
      <c r="L4592" t="str">
        <f t="shared" si="71"/>
        <v>vaild</v>
      </c>
      <c r="M4592" t="s">
        <v>26</v>
      </c>
      <c r="N4592" t="s">
        <v>22425</v>
      </c>
    </row>
    <row r="4593" spans="1:14" x14ac:dyDescent="0.3">
      <c r="A4593" t="s">
        <v>22426</v>
      </c>
      <c r="B4593" t="s">
        <v>11</v>
      </c>
      <c r="C4593" t="s">
        <v>116</v>
      </c>
      <c r="D4593" t="s">
        <v>22427</v>
      </c>
      <c r="E4593" t="s">
        <v>31</v>
      </c>
      <c r="F4593">
        <v>4.8</v>
      </c>
      <c r="G4593" t="s">
        <v>22428</v>
      </c>
      <c r="H4593" t="s">
        <v>22429</v>
      </c>
      <c r="I4593" s="1">
        <v>5</v>
      </c>
      <c r="J4593">
        <v>45</v>
      </c>
      <c r="K4593">
        <v>50</v>
      </c>
      <c r="L4593" t="str">
        <f t="shared" si="71"/>
        <v>vaild</v>
      </c>
      <c r="M4593" t="s">
        <v>26</v>
      </c>
      <c r="N4593" t="s">
        <v>22430</v>
      </c>
    </row>
    <row r="4594" spans="1:14" x14ac:dyDescent="0.3">
      <c r="A4594" t="s">
        <v>22431</v>
      </c>
      <c r="B4594" t="s">
        <v>11</v>
      </c>
      <c r="C4594" t="s">
        <v>116</v>
      </c>
      <c r="D4594" t="s">
        <v>22432</v>
      </c>
      <c r="E4594" t="s">
        <v>75</v>
      </c>
      <c r="F4594">
        <v>4.9000000000000004</v>
      </c>
      <c r="G4594" t="s">
        <v>22433</v>
      </c>
      <c r="H4594" t="s">
        <v>22434</v>
      </c>
      <c r="I4594">
        <v>20</v>
      </c>
      <c r="J4594">
        <v>20</v>
      </c>
      <c r="K4594">
        <v>40</v>
      </c>
      <c r="L4594" t="str">
        <f t="shared" si="71"/>
        <v>vaild</v>
      </c>
      <c r="M4594" t="s">
        <v>26</v>
      </c>
      <c r="N4594" t="s">
        <v>22435</v>
      </c>
    </row>
    <row r="4595" spans="1:14" x14ac:dyDescent="0.3">
      <c r="A4595" t="s">
        <v>22436</v>
      </c>
      <c r="B4595" t="s">
        <v>11</v>
      </c>
      <c r="C4595" t="s">
        <v>12</v>
      </c>
      <c r="D4595" t="s">
        <v>22437</v>
      </c>
      <c r="E4595" t="s">
        <v>190</v>
      </c>
      <c r="F4595">
        <v>4.9000000000000004</v>
      </c>
      <c r="G4595" t="s">
        <v>22438</v>
      </c>
      <c r="H4595" t="s">
        <v>22439</v>
      </c>
      <c r="I4595">
        <v>25</v>
      </c>
      <c r="J4595" s="1">
        <v>0</v>
      </c>
      <c r="K4595">
        <v>25</v>
      </c>
      <c r="L4595" t="str">
        <f t="shared" si="71"/>
        <v>vaild</v>
      </c>
      <c r="M4595" t="s">
        <v>1814</v>
      </c>
      <c r="N4595" t="s">
        <v>22440</v>
      </c>
    </row>
    <row r="4596" spans="1:14" x14ac:dyDescent="0.3">
      <c r="A4596" t="s">
        <v>22441</v>
      </c>
      <c r="B4596" t="s">
        <v>11</v>
      </c>
      <c r="C4596" t="s">
        <v>29</v>
      </c>
      <c r="D4596" t="s">
        <v>22442</v>
      </c>
      <c r="E4596" t="s">
        <v>257</v>
      </c>
      <c r="F4596">
        <v>4.9000000000000004</v>
      </c>
      <c r="G4596" t="s">
        <v>22443</v>
      </c>
      <c r="H4596" t="s">
        <v>22444</v>
      </c>
      <c r="I4596">
        <v>15</v>
      </c>
      <c r="J4596">
        <v>45</v>
      </c>
      <c r="K4596">
        <v>60</v>
      </c>
      <c r="L4596" t="str">
        <f t="shared" si="71"/>
        <v>vaild</v>
      </c>
      <c r="M4596" t="s">
        <v>5104</v>
      </c>
      <c r="N4596" t="s">
        <v>22445</v>
      </c>
    </row>
    <row r="4597" spans="1:14" x14ac:dyDescent="0.3">
      <c r="A4597" t="s">
        <v>22446</v>
      </c>
      <c r="B4597" t="s">
        <v>11</v>
      </c>
      <c r="C4597" t="s">
        <v>29</v>
      </c>
      <c r="D4597" t="s">
        <v>22447</v>
      </c>
      <c r="E4597" t="s">
        <v>257</v>
      </c>
      <c r="F4597">
        <v>4.9000000000000004</v>
      </c>
      <c r="G4597" t="s">
        <v>22448</v>
      </c>
      <c r="H4597" t="s">
        <v>22449</v>
      </c>
      <c r="I4597">
        <v>10</v>
      </c>
      <c r="J4597">
        <v>50</v>
      </c>
      <c r="K4597">
        <v>60</v>
      </c>
      <c r="L4597" t="str">
        <f t="shared" si="71"/>
        <v>vaild</v>
      </c>
      <c r="M4597" t="s">
        <v>17</v>
      </c>
      <c r="N4597" t="s">
        <v>22450</v>
      </c>
    </row>
    <row r="4598" spans="1:14" x14ac:dyDescent="0.3">
      <c r="A4598" t="s">
        <v>22451</v>
      </c>
      <c r="B4598" t="s">
        <v>11</v>
      </c>
      <c r="C4598" t="s">
        <v>134</v>
      </c>
      <c r="D4598" t="s">
        <v>22452</v>
      </c>
      <c r="E4598" t="s">
        <v>31</v>
      </c>
      <c r="F4598">
        <v>4.8</v>
      </c>
      <c r="G4598" t="s">
        <v>22453</v>
      </c>
      <c r="H4598" t="s">
        <v>22454</v>
      </c>
      <c r="I4598">
        <v>20</v>
      </c>
      <c r="J4598">
        <v>40</v>
      </c>
      <c r="K4598">
        <v>60</v>
      </c>
      <c r="L4598" t="str">
        <f t="shared" si="71"/>
        <v>vaild</v>
      </c>
      <c r="M4598" t="s">
        <v>100</v>
      </c>
      <c r="N4598" t="s">
        <v>22455</v>
      </c>
    </row>
    <row r="4599" spans="1:14" x14ac:dyDescent="0.3">
      <c r="A4599" t="s">
        <v>22456</v>
      </c>
      <c r="B4599" t="s">
        <v>11</v>
      </c>
      <c r="C4599" t="s">
        <v>116</v>
      </c>
      <c r="D4599" t="s">
        <v>22457</v>
      </c>
      <c r="E4599" t="s">
        <v>31</v>
      </c>
      <c r="F4599">
        <v>4.9000000000000004</v>
      </c>
      <c r="G4599" t="s">
        <v>22458</v>
      </c>
      <c r="H4599" t="s">
        <v>22459</v>
      </c>
      <c r="I4599">
        <v>20</v>
      </c>
      <c r="J4599">
        <v>40</v>
      </c>
      <c r="K4599">
        <v>60</v>
      </c>
      <c r="L4599" t="str">
        <f t="shared" si="71"/>
        <v>vaild</v>
      </c>
      <c r="M4599" t="s">
        <v>100</v>
      </c>
      <c r="N4599" t="s">
        <v>22460</v>
      </c>
    </row>
    <row r="4600" spans="1:14" x14ac:dyDescent="0.3">
      <c r="A4600" t="s">
        <v>22461</v>
      </c>
      <c r="B4600" t="s">
        <v>11</v>
      </c>
      <c r="C4600" t="s">
        <v>108</v>
      </c>
      <c r="D4600" t="s">
        <v>22462</v>
      </c>
      <c r="E4600" t="s">
        <v>81</v>
      </c>
      <c r="F4600">
        <v>4.8</v>
      </c>
      <c r="G4600" t="s">
        <v>22463</v>
      </c>
      <c r="H4600" t="s">
        <v>22464</v>
      </c>
      <c r="I4600">
        <v>30</v>
      </c>
      <c r="J4600">
        <v>40</v>
      </c>
      <c r="K4600">
        <v>70</v>
      </c>
      <c r="L4600" t="str">
        <f t="shared" si="71"/>
        <v>vaild</v>
      </c>
      <c r="M4600" t="s">
        <v>26</v>
      </c>
      <c r="N4600" t="s">
        <v>22465</v>
      </c>
    </row>
    <row r="4601" spans="1:14" x14ac:dyDescent="0.3">
      <c r="A4601" t="s">
        <v>22466</v>
      </c>
      <c r="B4601" t="s">
        <v>11</v>
      </c>
      <c r="C4601" t="s">
        <v>108</v>
      </c>
      <c r="D4601" t="s">
        <v>22467</v>
      </c>
      <c r="E4601" t="s">
        <v>184</v>
      </c>
      <c r="F4601">
        <v>4.8</v>
      </c>
      <c r="G4601" t="s">
        <v>22468</v>
      </c>
      <c r="H4601" t="s">
        <v>22469</v>
      </c>
      <c r="I4601">
        <v>10</v>
      </c>
      <c r="J4601">
        <v>60</v>
      </c>
      <c r="K4601">
        <v>70</v>
      </c>
      <c r="L4601" t="str">
        <f t="shared" si="71"/>
        <v>vaild</v>
      </c>
      <c r="M4601" t="s">
        <v>18976</v>
      </c>
      <c r="N4601" t="s">
        <v>22470</v>
      </c>
    </row>
    <row r="4602" spans="1:14" x14ac:dyDescent="0.3">
      <c r="A4602" t="s">
        <v>22471</v>
      </c>
      <c r="B4602" t="s">
        <v>11</v>
      </c>
      <c r="C4602" t="s">
        <v>108</v>
      </c>
      <c r="D4602" t="s">
        <v>22472</v>
      </c>
      <c r="E4602" t="s">
        <v>81</v>
      </c>
      <c r="F4602">
        <v>4.8</v>
      </c>
      <c r="G4602" t="s">
        <v>22473</v>
      </c>
      <c r="H4602" t="s">
        <v>22474</v>
      </c>
      <c r="I4602">
        <v>40</v>
      </c>
      <c r="J4602">
        <v>40</v>
      </c>
      <c r="K4602">
        <v>80</v>
      </c>
      <c r="L4602" t="str">
        <f t="shared" si="71"/>
        <v>vaild</v>
      </c>
      <c r="M4602" t="s">
        <v>100</v>
      </c>
      <c r="N4602" t="s">
        <v>22475</v>
      </c>
    </row>
    <row r="4603" spans="1:14" x14ac:dyDescent="0.3">
      <c r="A4603" t="s">
        <v>22476</v>
      </c>
      <c r="B4603" t="s">
        <v>42</v>
      </c>
      <c r="C4603" t="s">
        <v>29</v>
      </c>
      <c r="D4603" t="s">
        <v>22477</v>
      </c>
      <c r="E4603" t="s">
        <v>136</v>
      </c>
      <c r="F4603">
        <v>4.9000000000000004</v>
      </c>
      <c r="G4603" t="s">
        <v>22478</v>
      </c>
      <c r="H4603" t="s">
        <v>22479</v>
      </c>
      <c r="I4603">
        <v>20</v>
      </c>
      <c r="J4603">
        <v>30</v>
      </c>
      <c r="K4603">
        <v>50</v>
      </c>
      <c r="L4603" t="str">
        <f t="shared" si="71"/>
        <v>vaild</v>
      </c>
      <c r="M4603" t="s">
        <v>22480</v>
      </c>
      <c r="N4603" t="s">
        <v>22481</v>
      </c>
    </row>
    <row r="4604" spans="1:14" x14ac:dyDescent="0.3">
      <c r="A4604" t="s">
        <v>22482</v>
      </c>
      <c r="B4604" t="s">
        <v>42</v>
      </c>
      <c r="C4604" t="s">
        <v>29</v>
      </c>
      <c r="D4604" t="s">
        <v>22483</v>
      </c>
      <c r="E4604" t="s">
        <v>23</v>
      </c>
      <c r="F4604">
        <v>4.9000000000000004</v>
      </c>
      <c r="G4604" t="s">
        <v>22484</v>
      </c>
      <c r="H4604" t="s">
        <v>22485</v>
      </c>
      <c r="I4604">
        <v>30</v>
      </c>
      <c r="J4604">
        <v>30</v>
      </c>
      <c r="K4604">
        <v>60</v>
      </c>
      <c r="L4604" t="str">
        <f t="shared" si="71"/>
        <v>vaild</v>
      </c>
      <c r="M4604" t="s">
        <v>18976</v>
      </c>
      <c r="N4604" t="s">
        <v>22486</v>
      </c>
    </row>
    <row r="4605" spans="1:14" x14ac:dyDescent="0.3">
      <c r="A4605" t="s">
        <v>22487</v>
      </c>
      <c r="B4605" t="s">
        <v>42</v>
      </c>
      <c r="C4605" t="s">
        <v>43</v>
      </c>
      <c r="D4605" t="s">
        <v>22488</v>
      </c>
      <c r="E4605" t="s">
        <v>10317</v>
      </c>
      <c r="F4605">
        <v>4.9000000000000004</v>
      </c>
      <c r="G4605" t="s">
        <v>22489</v>
      </c>
      <c r="H4605" t="s">
        <v>22490</v>
      </c>
      <c r="I4605">
        <v>20</v>
      </c>
      <c r="J4605">
        <v>40</v>
      </c>
      <c r="K4605">
        <v>60</v>
      </c>
      <c r="L4605" t="str">
        <f t="shared" si="71"/>
        <v>vaild</v>
      </c>
      <c r="M4605" t="s">
        <v>17</v>
      </c>
      <c r="N4605" t="s">
        <v>22491</v>
      </c>
    </row>
    <row r="4606" spans="1:14" x14ac:dyDescent="0.3">
      <c r="A4606" t="s">
        <v>22492</v>
      </c>
      <c r="B4606" t="s">
        <v>42</v>
      </c>
      <c r="C4606" t="s">
        <v>29</v>
      </c>
      <c r="D4606" t="s">
        <v>22493</v>
      </c>
      <c r="E4606" t="s">
        <v>858</v>
      </c>
      <c r="F4606">
        <v>4.9000000000000004</v>
      </c>
      <c r="G4606" t="s">
        <v>22494</v>
      </c>
      <c r="H4606" t="s">
        <v>22495</v>
      </c>
      <c r="I4606">
        <v>15</v>
      </c>
      <c r="J4606">
        <v>40</v>
      </c>
      <c r="K4606">
        <v>55</v>
      </c>
      <c r="L4606" t="str">
        <f t="shared" si="71"/>
        <v>vaild</v>
      </c>
      <c r="M4606" t="s">
        <v>26</v>
      </c>
      <c r="N4606" t="s">
        <v>22496</v>
      </c>
    </row>
    <row r="4607" spans="1:14" x14ac:dyDescent="0.3">
      <c r="A4607" t="s">
        <v>22497</v>
      </c>
      <c r="B4607" t="s">
        <v>11</v>
      </c>
      <c r="C4607" t="s">
        <v>108</v>
      </c>
      <c r="D4607" t="s">
        <v>22498</v>
      </c>
      <c r="E4607" t="s">
        <v>31</v>
      </c>
      <c r="F4607">
        <v>4.9000000000000004</v>
      </c>
      <c r="G4607" t="s">
        <v>22499</v>
      </c>
      <c r="H4607" t="s">
        <v>22500</v>
      </c>
      <c r="I4607">
        <v>20</v>
      </c>
      <c r="J4607">
        <v>30</v>
      </c>
      <c r="K4607">
        <v>50</v>
      </c>
      <c r="L4607" t="str">
        <f t="shared" si="71"/>
        <v>vaild</v>
      </c>
      <c r="M4607" t="s">
        <v>100</v>
      </c>
      <c r="N4607" t="s">
        <v>22501</v>
      </c>
    </row>
    <row r="4608" spans="1:14" x14ac:dyDescent="0.3">
      <c r="A4608" t="s">
        <v>22502</v>
      </c>
      <c r="B4608" t="s">
        <v>11</v>
      </c>
      <c r="C4608" t="s">
        <v>116</v>
      </c>
      <c r="D4608" t="s">
        <v>22503</v>
      </c>
      <c r="E4608" t="s">
        <v>31</v>
      </c>
      <c r="F4608">
        <v>4.9000000000000004</v>
      </c>
      <c r="G4608" t="s">
        <v>22504</v>
      </c>
      <c r="H4608" t="s">
        <v>22505</v>
      </c>
      <c r="I4608">
        <v>20</v>
      </c>
      <c r="J4608">
        <v>40</v>
      </c>
      <c r="K4608">
        <v>60</v>
      </c>
      <c r="L4608" t="str">
        <f t="shared" si="71"/>
        <v>vaild</v>
      </c>
      <c r="M4608" t="s">
        <v>100</v>
      </c>
      <c r="N4608" t="s">
        <v>22506</v>
      </c>
    </row>
    <row r="4609" spans="1:14" x14ac:dyDescent="0.3">
      <c r="A4609" t="s">
        <v>22507</v>
      </c>
      <c r="B4609" t="s">
        <v>11</v>
      </c>
      <c r="C4609" t="s">
        <v>116</v>
      </c>
      <c r="D4609" t="s">
        <v>22508</v>
      </c>
      <c r="E4609" t="s">
        <v>31</v>
      </c>
      <c r="F4609">
        <v>4.8</v>
      </c>
      <c r="G4609" t="s">
        <v>22509</v>
      </c>
      <c r="H4609" t="s">
        <v>22510</v>
      </c>
      <c r="I4609" s="1">
        <v>0</v>
      </c>
      <c r="J4609">
        <v>45</v>
      </c>
      <c r="K4609">
        <v>45</v>
      </c>
      <c r="L4609" t="str">
        <f t="shared" si="71"/>
        <v>vaild</v>
      </c>
      <c r="M4609" t="s">
        <v>100</v>
      </c>
      <c r="N4609" t="s">
        <v>22511</v>
      </c>
    </row>
    <row r="4610" spans="1:14" x14ac:dyDescent="0.3">
      <c r="A4610" t="s">
        <v>22512</v>
      </c>
      <c r="B4610" t="s">
        <v>42</v>
      </c>
      <c r="C4610" t="s">
        <v>116</v>
      </c>
      <c r="D4610" t="s">
        <v>22513</v>
      </c>
      <c r="E4610" t="s">
        <v>31</v>
      </c>
      <c r="F4610">
        <v>4.8</v>
      </c>
      <c r="G4610" t="s">
        <v>22514</v>
      </c>
      <c r="H4610" t="s">
        <v>22515</v>
      </c>
      <c r="I4610">
        <v>15</v>
      </c>
      <c r="J4610">
        <v>140</v>
      </c>
      <c r="K4610">
        <v>155</v>
      </c>
      <c r="L4610" t="str">
        <f t="shared" si="71"/>
        <v>vaild</v>
      </c>
      <c r="M4610" t="s">
        <v>100</v>
      </c>
      <c r="N4610" t="s">
        <v>22516</v>
      </c>
    </row>
    <row r="4611" spans="1:14" x14ac:dyDescent="0.3">
      <c r="A4611" t="s">
        <v>22517</v>
      </c>
      <c r="B4611" t="s">
        <v>11</v>
      </c>
      <c r="C4611" t="s">
        <v>108</v>
      </c>
      <c r="D4611" t="s">
        <v>22518</v>
      </c>
      <c r="E4611" t="s">
        <v>81</v>
      </c>
      <c r="F4611">
        <v>4.8</v>
      </c>
      <c r="G4611" t="s">
        <v>22519</v>
      </c>
      <c r="H4611" t="s">
        <v>22520</v>
      </c>
      <c r="I4611">
        <v>20</v>
      </c>
      <c r="J4611">
        <v>15</v>
      </c>
      <c r="K4611">
        <v>35</v>
      </c>
      <c r="L4611" t="str">
        <f t="shared" ref="L4611:L4674" si="72">IF(I4611+J4611=K4611,"vaild","invaild")</f>
        <v>vaild</v>
      </c>
      <c r="M4611" t="s">
        <v>18976</v>
      </c>
      <c r="N4611" t="s">
        <v>22521</v>
      </c>
    </row>
    <row r="4612" spans="1:14" x14ac:dyDescent="0.3">
      <c r="A4612" t="s">
        <v>22522</v>
      </c>
      <c r="B4612" t="s">
        <v>11</v>
      </c>
      <c r="C4612" t="s">
        <v>116</v>
      </c>
      <c r="D4612" t="s">
        <v>22523</v>
      </c>
      <c r="E4612" t="s">
        <v>31</v>
      </c>
      <c r="F4612">
        <v>4.9000000000000004</v>
      </c>
      <c r="G4612" t="s">
        <v>22524</v>
      </c>
      <c r="H4612" t="s">
        <v>22525</v>
      </c>
      <c r="I4612">
        <v>10</v>
      </c>
      <c r="J4612" s="1">
        <v>2</v>
      </c>
      <c r="K4612">
        <v>12</v>
      </c>
      <c r="L4612" t="str">
        <f t="shared" si="72"/>
        <v>vaild</v>
      </c>
      <c r="M4612" t="s">
        <v>20671</v>
      </c>
      <c r="N4612" t="s">
        <v>22526</v>
      </c>
    </row>
    <row r="4613" spans="1:14" x14ac:dyDescent="0.3">
      <c r="A4613" t="s">
        <v>22527</v>
      </c>
      <c r="B4613" t="s">
        <v>11</v>
      </c>
      <c r="C4613" t="s">
        <v>116</v>
      </c>
      <c r="D4613" t="s">
        <v>22528</v>
      </c>
      <c r="E4613" t="s">
        <v>31</v>
      </c>
      <c r="F4613">
        <v>4.7</v>
      </c>
      <c r="G4613" t="s">
        <v>22529</v>
      </c>
      <c r="H4613" t="s">
        <v>22530</v>
      </c>
      <c r="I4613">
        <v>15</v>
      </c>
      <c r="J4613">
        <v>50</v>
      </c>
      <c r="K4613">
        <v>65</v>
      </c>
      <c r="L4613" t="str">
        <f t="shared" si="72"/>
        <v>vaild</v>
      </c>
      <c r="M4613" t="s">
        <v>5093</v>
      </c>
      <c r="N4613" t="s">
        <v>22531</v>
      </c>
    </row>
    <row r="4614" spans="1:14" x14ac:dyDescent="0.3">
      <c r="A4614" t="s">
        <v>22532</v>
      </c>
      <c r="B4614" t="s">
        <v>11</v>
      </c>
      <c r="C4614" t="s">
        <v>108</v>
      </c>
      <c r="D4614" t="s">
        <v>22533</v>
      </c>
      <c r="E4614" t="s">
        <v>81</v>
      </c>
      <c r="F4614">
        <v>4.8</v>
      </c>
      <c r="G4614" t="s">
        <v>22534</v>
      </c>
      <c r="H4614" t="s">
        <v>22535</v>
      </c>
      <c r="I4614">
        <v>10</v>
      </c>
      <c r="J4614">
        <v>20</v>
      </c>
      <c r="K4614">
        <v>30</v>
      </c>
      <c r="L4614" t="str">
        <f t="shared" si="72"/>
        <v>vaild</v>
      </c>
      <c r="M4614" t="s">
        <v>26</v>
      </c>
      <c r="N4614" t="s">
        <v>22536</v>
      </c>
    </row>
    <row r="4615" spans="1:14" x14ac:dyDescent="0.3">
      <c r="A4615" t="s">
        <v>22537</v>
      </c>
      <c r="B4615" t="s">
        <v>312</v>
      </c>
      <c r="C4615" t="s">
        <v>116</v>
      </c>
      <c r="D4615" t="s">
        <v>22538</v>
      </c>
      <c r="E4615" t="s">
        <v>31</v>
      </c>
      <c r="F4615">
        <v>4.8</v>
      </c>
      <c r="G4615" t="s">
        <v>22539</v>
      </c>
      <c r="H4615" t="s">
        <v>22540</v>
      </c>
      <c r="I4615">
        <v>15</v>
      </c>
      <c r="J4615">
        <v>60</v>
      </c>
      <c r="K4615">
        <v>75</v>
      </c>
      <c r="L4615" t="str">
        <f t="shared" si="72"/>
        <v>vaild</v>
      </c>
      <c r="M4615" t="s">
        <v>5093</v>
      </c>
      <c r="N4615" t="s">
        <v>22541</v>
      </c>
    </row>
    <row r="4616" spans="1:14" x14ac:dyDescent="0.3">
      <c r="A4616" t="s">
        <v>22542</v>
      </c>
      <c r="B4616" t="s">
        <v>11</v>
      </c>
      <c r="C4616" t="s">
        <v>116</v>
      </c>
      <c r="D4616" t="s">
        <v>22543</v>
      </c>
      <c r="E4616" t="s">
        <v>31</v>
      </c>
      <c r="F4616">
        <v>4.8</v>
      </c>
      <c r="G4616" t="s">
        <v>22544</v>
      </c>
      <c r="H4616" t="s">
        <v>22545</v>
      </c>
      <c r="I4616">
        <v>10</v>
      </c>
      <c r="J4616">
        <v>20</v>
      </c>
      <c r="K4616">
        <v>30</v>
      </c>
      <c r="L4616" t="str">
        <f t="shared" si="72"/>
        <v>vaild</v>
      </c>
      <c r="M4616" t="s">
        <v>243</v>
      </c>
      <c r="N4616" t="s">
        <v>22546</v>
      </c>
    </row>
    <row r="4617" spans="1:14" x14ac:dyDescent="0.3">
      <c r="A4617" t="s">
        <v>22547</v>
      </c>
      <c r="B4617" t="s">
        <v>11</v>
      </c>
      <c r="C4617" t="s">
        <v>21</v>
      </c>
      <c r="D4617" t="s">
        <v>22548</v>
      </c>
      <c r="E4617" t="s">
        <v>257</v>
      </c>
      <c r="F4617">
        <v>4.9000000000000004</v>
      </c>
      <c r="G4617" t="s">
        <v>22549</v>
      </c>
      <c r="H4617" t="s">
        <v>22550</v>
      </c>
      <c r="I4617">
        <v>45</v>
      </c>
      <c r="J4617">
        <v>15</v>
      </c>
      <c r="K4617">
        <v>60</v>
      </c>
      <c r="L4617" t="str">
        <f t="shared" si="72"/>
        <v>vaild</v>
      </c>
      <c r="M4617" t="s">
        <v>26</v>
      </c>
      <c r="N4617" t="s">
        <v>22551</v>
      </c>
    </row>
    <row r="4618" spans="1:14" x14ac:dyDescent="0.3">
      <c r="A4618" t="s">
        <v>22552</v>
      </c>
      <c r="B4618" t="s">
        <v>11</v>
      </c>
      <c r="C4618" t="s">
        <v>108</v>
      </c>
      <c r="D4618" t="s">
        <v>22553</v>
      </c>
      <c r="E4618" t="s">
        <v>81</v>
      </c>
      <c r="F4618">
        <v>4.8</v>
      </c>
      <c r="G4618" t="s">
        <v>22554</v>
      </c>
      <c r="H4618" t="s">
        <v>22555</v>
      </c>
      <c r="I4618">
        <v>40</v>
      </c>
      <c r="J4618">
        <v>20</v>
      </c>
      <c r="K4618">
        <v>60</v>
      </c>
      <c r="L4618" t="str">
        <f t="shared" si="72"/>
        <v>vaild</v>
      </c>
      <c r="M4618" t="s">
        <v>3535</v>
      </c>
      <c r="N4618" t="s">
        <v>22556</v>
      </c>
    </row>
    <row r="4619" spans="1:14" x14ac:dyDescent="0.3">
      <c r="A4619" t="s">
        <v>22557</v>
      </c>
      <c r="B4619" t="s">
        <v>11</v>
      </c>
      <c r="C4619" t="s">
        <v>12</v>
      </c>
      <c r="D4619" t="s">
        <v>22558</v>
      </c>
      <c r="E4619" t="s">
        <v>257</v>
      </c>
      <c r="F4619">
        <v>4.9000000000000004</v>
      </c>
      <c r="G4619" t="s">
        <v>22559</v>
      </c>
      <c r="H4619" t="s">
        <v>22560</v>
      </c>
      <c r="I4619" s="1">
        <v>5</v>
      </c>
      <c r="J4619">
        <v>10</v>
      </c>
      <c r="K4619">
        <v>15</v>
      </c>
      <c r="L4619" t="str">
        <f t="shared" si="72"/>
        <v>vaild</v>
      </c>
      <c r="M4619" t="s">
        <v>100</v>
      </c>
      <c r="N4619" t="s">
        <v>22561</v>
      </c>
    </row>
    <row r="4620" spans="1:14" x14ac:dyDescent="0.3">
      <c r="A4620" t="s">
        <v>22562</v>
      </c>
      <c r="B4620" t="s">
        <v>11</v>
      </c>
      <c r="C4620" t="s">
        <v>116</v>
      </c>
      <c r="D4620" t="s">
        <v>22563</v>
      </c>
      <c r="E4620" t="s">
        <v>81</v>
      </c>
      <c r="F4620">
        <v>4.8</v>
      </c>
      <c r="G4620" t="s">
        <v>16555</v>
      </c>
      <c r="H4620" t="s">
        <v>22564</v>
      </c>
      <c r="I4620">
        <v>60</v>
      </c>
      <c r="J4620">
        <v>30</v>
      </c>
      <c r="K4620">
        <v>90</v>
      </c>
      <c r="L4620" t="str">
        <f t="shared" si="72"/>
        <v>vaild</v>
      </c>
      <c r="M4620" t="s">
        <v>26</v>
      </c>
      <c r="N4620" t="s">
        <v>22565</v>
      </c>
    </row>
    <row r="4621" spans="1:14" x14ac:dyDescent="0.3">
      <c r="A4621" t="s">
        <v>22566</v>
      </c>
      <c r="B4621" t="s">
        <v>42</v>
      </c>
      <c r="C4621" t="s">
        <v>21</v>
      </c>
      <c r="D4621" t="s">
        <v>22567</v>
      </c>
      <c r="E4621" t="s">
        <v>81</v>
      </c>
      <c r="F4621">
        <v>4.9000000000000004</v>
      </c>
      <c r="G4621" t="s">
        <v>22568</v>
      </c>
      <c r="H4621" t="s">
        <v>22569</v>
      </c>
      <c r="I4621">
        <v>20</v>
      </c>
      <c r="J4621">
        <v>30</v>
      </c>
      <c r="K4621">
        <v>50</v>
      </c>
      <c r="L4621" t="str">
        <f t="shared" si="72"/>
        <v>vaild</v>
      </c>
      <c r="M4621" t="s">
        <v>26</v>
      </c>
      <c r="N4621" t="s">
        <v>22570</v>
      </c>
    </row>
    <row r="4622" spans="1:14" x14ac:dyDescent="0.3">
      <c r="A4622" t="s">
        <v>22571</v>
      </c>
      <c r="B4622" t="s">
        <v>11</v>
      </c>
      <c r="C4622" t="s">
        <v>21</v>
      </c>
      <c r="D4622" t="s">
        <v>22572</v>
      </c>
      <c r="E4622" t="s">
        <v>323</v>
      </c>
      <c r="F4622">
        <v>4.9000000000000004</v>
      </c>
      <c r="G4622" t="s">
        <v>22573</v>
      </c>
      <c r="H4622" t="s">
        <v>22574</v>
      </c>
      <c r="I4622">
        <v>15</v>
      </c>
      <c r="J4622">
        <v>15</v>
      </c>
      <c r="K4622">
        <v>30</v>
      </c>
      <c r="L4622" t="str">
        <f t="shared" si="72"/>
        <v>vaild</v>
      </c>
      <c r="M4622" t="s">
        <v>26</v>
      </c>
      <c r="N4622" t="s">
        <v>22575</v>
      </c>
    </row>
    <row r="4623" spans="1:14" x14ac:dyDescent="0.3">
      <c r="A4623" t="s">
        <v>22576</v>
      </c>
      <c r="B4623" t="s">
        <v>11</v>
      </c>
      <c r="C4623" t="s">
        <v>21</v>
      </c>
      <c r="D4623" t="s">
        <v>22577</v>
      </c>
      <c r="E4623" t="s">
        <v>136</v>
      </c>
      <c r="F4623">
        <v>4.7</v>
      </c>
      <c r="G4623" t="s">
        <v>22578</v>
      </c>
      <c r="H4623" t="s">
        <v>22579</v>
      </c>
      <c r="I4623">
        <v>20</v>
      </c>
      <c r="J4623">
        <v>20</v>
      </c>
      <c r="K4623">
        <v>40</v>
      </c>
      <c r="L4623" t="str">
        <f t="shared" si="72"/>
        <v>vaild</v>
      </c>
      <c r="M4623" t="s">
        <v>17</v>
      </c>
      <c r="N4623" t="s">
        <v>22580</v>
      </c>
    </row>
    <row r="4624" spans="1:14" x14ac:dyDescent="0.3">
      <c r="A4624" t="s">
        <v>22581</v>
      </c>
      <c r="B4624" t="s">
        <v>312</v>
      </c>
      <c r="C4624" t="s">
        <v>116</v>
      </c>
      <c r="D4624" t="s">
        <v>22582</v>
      </c>
      <c r="E4624" t="s">
        <v>31</v>
      </c>
      <c r="F4624">
        <v>4.8</v>
      </c>
      <c r="G4624" t="s">
        <v>22583</v>
      </c>
      <c r="H4624" t="s">
        <v>22584</v>
      </c>
      <c r="I4624">
        <v>20</v>
      </c>
      <c r="J4624">
        <v>40</v>
      </c>
      <c r="K4624">
        <v>60</v>
      </c>
      <c r="L4624" t="str">
        <f t="shared" si="72"/>
        <v>vaild</v>
      </c>
      <c r="M4624" t="s">
        <v>243</v>
      </c>
      <c r="N4624" t="s">
        <v>22585</v>
      </c>
    </row>
    <row r="4625" spans="1:14" x14ac:dyDescent="0.3">
      <c r="A4625" t="s">
        <v>22586</v>
      </c>
      <c r="B4625" t="s">
        <v>11</v>
      </c>
      <c r="C4625" t="s">
        <v>50</v>
      </c>
      <c r="D4625" t="s">
        <v>22587</v>
      </c>
      <c r="E4625" t="s">
        <v>257</v>
      </c>
      <c r="F4625">
        <v>4.8</v>
      </c>
      <c r="G4625" t="s">
        <v>22588</v>
      </c>
      <c r="H4625" t="s">
        <v>22589</v>
      </c>
      <c r="I4625">
        <v>15</v>
      </c>
      <c r="J4625">
        <v>15</v>
      </c>
      <c r="K4625">
        <v>30</v>
      </c>
      <c r="L4625" t="str">
        <f t="shared" si="72"/>
        <v>vaild</v>
      </c>
      <c r="M4625" t="s">
        <v>26</v>
      </c>
      <c r="N4625" t="s">
        <v>22590</v>
      </c>
    </row>
    <row r="4626" spans="1:14" x14ac:dyDescent="0.3">
      <c r="A4626" t="s">
        <v>22591</v>
      </c>
      <c r="B4626" t="s">
        <v>11</v>
      </c>
      <c r="C4626" t="s">
        <v>29</v>
      </c>
      <c r="D4626" t="s">
        <v>22592</v>
      </c>
      <c r="E4626" t="s">
        <v>257</v>
      </c>
      <c r="F4626">
        <v>4.9000000000000004</v>
      </c>
      <c r="G4626" t="s">
        <v>22593</v>
      </c>
      <c r="H4626" t="s">
        <v>22594</v>
      </c>
      <c r="I4626">
        <v>15</v>
      </c>
      <c r="J4626">
        <v>20</v>
      </c>
      <c r="K4626">
        <v>35</v>
      </c>
      <c r="L4626" t="str">
        <f t="shared" si="72"/>
        <v>vaild</v>
      </c>
      <c r="M4626" t="s">
        <v>26</v>
      </c>
      <c r="N4626" t="s">
        <v>22595</v>
      </c>
    </row>
    <row r="4627" spans="1:14" x14ac:dyDescent="0.3">
      <c r="A4627" t="s">
        <v>22596</v>
      </c>
      <c r="B4627" t="s">
        <v>11</v>
      </c>
      <c r="C4627" t="s">
        <v>116</v>
      </c>
      <c r="D4627" t="s">
        <v>22597</v>
      </c>
      <c r="E4627" t="s">
        <v>136</v>
      </c>
      <c r="F4627">
        <v>4.9000000000000004</v>
      </c>
      <c r="G4627" t="s">
        <v>22598</v>
      </c>
      <c r="H4627" t="s">
        <v>22599</v>
      </c>
      <c r="I4627">
        <v>20</v>
      </c>
      <c r="J4627">
        <v>40</v>
      </c>
      <c r="K4627">
        <v>60</v>
      </c>
      <c r="L4627" t="str">
        <f t="shared" si="72"/>
        <v>vaild</v>
      </c>
      <c r="M4627" t="s">
        <v>26</v>
      </c>
      <c r="N4627" t="s">
        <v>22600</v>
      </c>
    </row>
    <row r="4628" spans="1:14" x14ac:dyDescent="0.3">
      <c r="A4628" t="s">
        <v>22601</v>
      </c>
      <c r="B4628" t="s">
        <v>11</v>
      </c>
      <c r="C4628" t="s">
        <v>116</v>
      </c>
      <c r="D4628" t="s">
        <v>22602</v>
      </c>
      <c r="E4628" t="s">
        <v>57</v>
      </c>
      <c r="F4628">
        <v>4.9000000000000004</v>
      </c>
      <c r="G4628" t="s">
        <v>22603</v>
      </c>
      <c r="H4628" t="s">
        <v>22604</v>
      </c>
      <c r="I4628">
        <v>10</v>
      </c>
      <c r="J4628">
        <v>25</v>
      </c>
      <c r="K4628">
        <v>35</v>
      </c>
      <c r="L4628" t="str">
        <f t="shared" si="72"/>
        <v>vaild</v>
      </c>
      <c r="M4628" t="s">
        <v>5104</v>
      </c>
      <c r="N4628" t="s">
        <v>22605</v>
      </c>
    </row>
    <row r="4629" spans="1:14" x14ac:dyDescent="0.3">
      <c r="A4629" t="s">
        <v>22606</v>
      </c>
      <c r="B4629" t="s">
        <v>11</v>
      </c>
      <c r="C4629" t="s">
        <v>116</v>
      </c>
      <c r="D4629" t="s">
        <v>22607</v>
      </c>
      <c r="E4629" t="s">
        <v>190</v>
      </c>
      <c r="F4629">
        <v>4.9000000000000004</v>
      </c>
      <c r="G4629" t="s">
        <v>22608</v>
      </c>
      <c r="H4629" t="s">
        <v>22609</v>
      </c>
      <c r="I4629">
        <v>10</v>
      </c>
      <c r="J4629">
        <v>60</v>
      </c>
      <c r="K4629">
        <v>70</v>
      </c>
      <c r="L4629" t="str">
        <f t="shared" si="72"/>
        <v>vaild</v>
      </c>
      <c r="M4629" t="s">
        <v>26</v>
      </c>
      <c r="N4629" t="s">
        <v>22610</v>
      </c>
    </row>
    <row r="4630" spans="1:14" x14ac:dyDescent="0.3">
      <c r="A4630" t="s">
        <v>22611</v>
      </c>
      <c r="B4630" t="s">
        <v>11</v>
      </c>
      <c r="C4630" t="s">
        <v>116</v>
      </c>
      <c r="D4630" t="s">
        <v>22612</v>
      </c>
      <c r="E4630" t="s">
        <v>81</v>
      </c>
      <c r="F4630">
        <v>4.9000000000000004</v>
      </c>
      <c r="G4630" t="s">
        <v>22613</v>
      </c>
      <c r="H4630" t="s">
        <v>22614</v>
      </c>
      <c r="I4630">
        <v>140</v>
      </c>
      <c r="J4630">
        <v>30</v>
      </c>
      <c r="K4630">
        <v>170</v>
      </c>
      <c r="L4630" t="str">
        <f t="shared" si="72"/>
        <v>vaild</v>
      </c>
      <c r="M4630" t="s">
        <v>5104</v>
      </c>
      <c r="N4630" t="s">
        <v>22615</v>
      </c>
    </row>
    <row r="4631" spans="1:14" x14ac:dyDescent="0.3">
      <c r="A4631" t="s">
        <v>22616</v>
      </c>
      <c r="B4631" t="s">
        <v>11</v>
      </c>
      <c r="C4631" t="s">
        <v>116</v>
      </c>
      <c r="D4631" t="s">
        <v>22617</v>
      </c>
      <c r="E4631" t="s">
        <v>196</v>
      </c>
      <c r="F4631">
        <v>4.9000000000000004</v>
      </c>
      <c r="G4631" t="s">
        <v>22618</v>
      </c>
      <c r="H4631" t="s">
        <v>22619</v>
      </c>
      <c r="I4631">
        <v>20</v>
      </c>
      <c r="J4631">
        <v>20</v>
      </c>
      <c r="K4631">
        <v>40</v>
      </c>
      <c r="L4631" t="str">
        <f t="shared" si="72"/>
        <v>vaild</v>
      </c>
      <c r="M4631" t="s">
        <v>18976</v>
      </c>
      <c r="N4631" t="s">
        <v>22620</v>
      </c>
    </row>
    <row r="4632" spans="1:14" x14ac:dyDescent="0.3">
      <c r="A4632" t="s">
        <v>22621</v>
      </c>
      <c r="B4632" t="s">
        <v>11</v>
      </c>
      <c r="C4632" t="s">
        <v>116</v>
      </c>
      <c r="D4632" t="s">
        <v>22622</v>
      </c>
      <c r="E4632" t="s">
        <v>136</v>
      </c>
      <c r="F4632">
        <v>4.9000000000000004</v>
      </c>
      <c r="G4632" t="s">
        <v>22623</v>
      </c>
      <c r="H4632" t="s">
        <v>22624</v>
      </c>
      <c r="I4632">
        <v>20</v>
      </c>
      <c r="J4632">
        <v>20</v>
      </c>
      <c r="K4632">
        <v>40</v>
      </c>
      <c r="L4632" t="str">
        <f t="shared" si="72"/>
        <v>vaild</v>
      </c>
      <c r="M4632" t="s">
        <v>26</v>
      </c>
      <c r="N4632" t="s">
        <v>22625</v>
      </c>
    </row>
    <row r="4633" spans="1:14" x14ac:dyDescent="0.3">
      <c r="A4633" t="s">
        <v>22626</v>
      </c>
      <c r="B4633" t="s">
        <v>11</v>
      </c>
      <c r="C4633" t="s">
        <v>116</v>
      </c>
      <c r="D4633" t="s">
        <v>22627</v>
      </c>
      <c r="E4633" t="s">
        <v>190</v>
      </c>
      <c r="F4633">
        <v>4.9000000000000004</v>
      </c>
      <c r="G4633" t="s">
        <v>22628</v>
      </c>
      <c r="H4633" t="s">
        <v>22629</v>
      </c>
      <c r="I4633" s="1">
        <v>5</v>
      </c>
      <c r="J4633">
        <v>15</v>
      </c>
      <c r="K4633">
        <v>20</v>
      </c>
      <c r="L4633" t="str">
        <f t="shared" si="72"/>
        <v>vaild</v>
      </c>
      <c r="M4633" t="s">
        <v>26</v>
      </c>
      <c r="N4633" t="s">
        <v>22630</v>
      </c>
    </row>
    <row r="4634" spans="1:14" x14ac:dyDescent="0.3">
      <c r="A4634" t="s">
        <v>22631</v>
      </c>
      <c r="B4634" t="s">
        <v>11</v>
      </c>
      <c r="C4634" t="s">
        <v>116</v>
      </c>
      <c r="D4634" t="s">
        <v>22632</v>
      </c>
      <c r="E4634" t="s">
        <v>136</v>
      </c>
      <c r="F4634">
        <v>4.9000000000000004</v>
      </c>
      <c r="G4634" t="s">
        <v>22633</v>
      </c>
      <c r="H4634" t="s">
        <v>22634</v>
      </c>
      <c r="I4634">
        <v>30</v>
      </c>
      <c r="J4634">
        <v>30</v>
      </c>
      <c r="K4634">
        <v>60</v>
      </c>
      <c r="L4634" t="str">
        <f t="shared" si="72"/>
        <v>vaild</v>
      </c>
      <c r="M4634" t="s">
        <v>725</v>
      </c>
      <c r="N4634" t="s">
        <v>22635</v>
      </c>
    </row>
    <row r="4635" spans="1:14" x14ac:dyDescent="0.3">
      <c r="A4635" t="s">
        <v>22636</v>
      </c>
      <c r="B4635" t="s">
        <v>11</v>
      </c>
      <c r="C4635" t="s">
        <v>116</v>
      </c>
      <c r="D4635" t="s">
        <v>22637</v>
      </c>
      <c r="E4635" t="s">
        <v>23</v>
      </c>
      <c r="F4635">
        <v>4.8</v>
      </c>
      <c r="G4635" t="s">
        <v>22638</v>
      </c>
      <c r="H4635" t="s">
        <v>22639</v>
      </c>
      <c r="I4635">
        <v>30</v>
      </c>
      <c r="J4635">
        <v>20</v>
      </c>
      <c r="K4635">
        <v>50</v>
      </c>
      <c r="L4635" t="str">
        <f t="shared" si="72"/>
        <v>vaild</v>
      </c>
      <c r="M4635" t="s">
        <v>26</v>
      </c>
      <c r="N4635" t="s">
        <v>22640</v>
      </c>
    </row>
    <row r="4636" spans="1:14" x14ac:dyDescent="0.3">
      <c r="A4636" t="s">
        <v>22641</v>
      </c>
      <c r="B4636" t="s">
        <v>11</v>
      </c>
      <c r="C4636" t="s">
        <v>116</v>
      </c>
      <c r="D4636" t="s">
        <v>22642</v>
      </c>
      <c r="E4636" t="s">
        <v>31</v>
      </c>
      <c r="F4636">
        <v>4.9000000000000004</v>
      </c>
      <c r="G4636" t="s">
        <v>22643</v>
      </c>
      <c r="H4636" t="s">
        <v>22644</v>
      </c>
      <c r="I4636">
        <v>20</v>
      </c>
      <c r="J4636">
        <v>30</v>
      </c>
      <c r="K4636">
        <v>50</v>
      </c>
      <c r="L4636" t="str">
        <f t="shared" si="72"/>
        <v>vaild</v>
      </c>
      <c r="M4636" t="s">
        <v>100</v>
      </c>
      <c r="N4636" t="s">
        <v>22645</v>
      </c>
    </row>
    <row r="4637" spans="1:14" x14ac:dyDescent="0.3">
      <c r="A4637" t="s">
        <v>22646</v>
      </c>
      <c r="B4637" t="s">
        <v>201</v>
      </c>
      <c r="C4637" t="s">
        <v>116</v>
      </c>
      <c r="D4637" t="s">
        <v>22647</v>
      </c>
      <c r="E4637" t="s">
        <v>31</v>
      </c>
      <c r="F4637">
        <v>4.9000000000000004</v>
      </c>
      <c r="G4637" t="s">
        <v>22648</v>
      </c>
      <c r="H4637" t="s">
        <v>22649</v>
      </c>
      <c r="I4637">
        <v>20</v>
      </c>
      <c r="J4637">
        <v>30</v>
      </c>
      <c r="K4637">
        <v>50</v>
      </c>
      <c r="L4637" t="str">
        <f t="shared" si="72"/>
        <v>vaild</v>
      </c>
      <c r="M4637" t="s">
        <v>100</v>
      </c>
      <c r="N4637" t="s">
        <v>22650</v>
      </c>
    </row>
    <row r="4638" spans="1:14" x14ac:dyDescent="0.3">
      <c r="A4638" t="s">
        <v>22651</v>
      </c>
      <c r="B4638" t="s">
        <v>201</v>
      </c>
      <c r="C4638" t="s">
        <v>116</v>
      </c>
      <c r="D4638" t="s">
        <v>22652</v>
      </c>
      <c r="E4638" t="s">
        <v>136</v>
      </c>
      <c r="F4638">
        <v>4.8</v>
      </c>
      <c r="G4638" t="s">
        <v>11863</v>
      </c>
      <c r="H4638" t="s">
        <v>22653</v>
      </c>
      <c r="I4638">
        <v>10</v>
      </c>
      <c r="J4638">
        <v>90</v>
      </c>
      <c r="K4638">
        <v>100</v>
      </c>
      <c r="L4638" t="str">
        <f t="shared" si="72"/>
        <v>vaild</v>
      </c>
      <c r="M4638" t="s">
        <v>26</v>
      </c>
      <c r="N4638" t="s">
        <v>22654</v>
      </c>
    </row>
    <row r="4639" spans="1:14" x14ac:dyDescent="0.3">
      <c r="A4639" t="s">
        <v>22655</v>
      </c>
      <c r="B4639" t="s">
        <v>479</v>
      </c>
      <c r="C4639" t="s">
        <v>116</v>
      </c>
      <c r="D4639" t="s">
        <v>22656</v>
      </c>
      <c r="E4639" t="s">
        <v>23</v>
      </c>
      <c r="F4639">
        <v>4.9000000000000004</v>
      </c>
      <c r="G4639" t="s">
        <v>22657</v>
      </c>
      <c r="H4639" t="s">
        <v>22658</v>
      </c>
      <c r="I4639">
        <v>20</v>
      </c>
      <c r="J4639">
        <v>30</v>
      </c>
      <c r="K4639">
        <v>50</v>
      </c>
      <c r="L4639" t="str">
        <f t="shared" si="72"/>
        <v>vaild</v>
      </c>
      <c r="M4639" t="s">
        <v>26</v>
      </c>
      <c r="N4639" t="s">
        <v>22659</v>
      </c>
    </row>
    <row r="4640" spans="1:14" x14ac:dyDescent="0.3">
      <c r="A4640" t="s">
        <v>22660</v>
      </c>
      <c r="B4640" t="s">
        <v>11</v>
      </c>
      <c r="C4640" t="s">
        <v>116</v>
      </c>
      <c r="D4640" t="s">
        <v>22661</v>
      </c>
      <c r="E4640" t="s">
        <v>23</v>
      </c>
      <c r="F4640">
        <v>4.9000000000000004</v>
      </c>
      <c r="G4640" t="s">
        <v>11863</v>
      </c>
      <c r="H4640" t="s">
        <v>22662</v>
      </c>
      <c r="I4640">
        <v>10</v>
      </c>
      <c r="J4640">
        <v>15</v>
      </c>
      <c r="K4640">
        <v>25</v>
      </c>
      <c r="L4640" t="str">
        <f t="shared" si="72"/>
        <v>vaild</v>
      </c>
      <c r="M4640" t="s">
        <v>26</v>
      </c>
      <c r="N4640" t="s">
        <v>22663</v>
      </c>
    </row>
    <row r="4641" spans="1:14" x14ac:dyDescent="0.3">
      <c r="A4641" t="s">
        <v>22664</v>
      </c>
      <c r="B4641" t="s">
        <v>11</v>
      </c>
      <c r="C4641" t="s">
        <v>116</v>
      </c>
      <c r="D4641" t="s">
        <v>22665</v>
      </c>
      <c r="E4641" t="s">
        <v>136</v>
      </c>
      <c r="F4641">
        <v>4.8</v>
      </c>
      <c r="G4641" t="s">
        <v>11863</v>
      </c>
      <c r="H4641" t="s">
        <v>22666</v>
      </c>
      <c r="I4641">
        <v>10</v>
      </c>
      <c r="J4641">
        <v>40</v>
      </c>
      <c r="K4641">
        <v>50</v>
      </c>
      <c r="L4641" t="str">
        <f t="shared" si="72"/>
        <v>vaild</v>
      </c>
      <c r="M4641" t="s">
        <v>26</v>
      </c>
      <c r="N4641" t="s">
        <v>22667</v>
      </c>
    </row>
    <row r="4642" spans="1:14" x14ac:dyDescent="0.3">
      <c r="A4642" t="s">
        <v>22668</v>
      </c>
      <c r="B4642" t="s">
        <v>11</v>
      </c>
      <c r="C4642" t="s">
        <v>116</v>
      </c>
      <c r="D4642" t="s">
        <v>22669</v>
      </c>
      <c r="E4642" t="s">
        <v>369</v>
      </c>
      <c r="F4642">
        <v>4.8</v>
      </c>
      <c r="G4642" t="s">
        <v>22670</v>
      </c>
      <c r="H4642" t="s">
        <v>22671</v>
      </c>
      <c r="I4642">
        <v>10</v>
      </c>
      <c r="J4642">
        <v>40</v>
      </c>
      <c r="K4642">
        <v>50</v>
      </c>
      <c r="L4642" t="str">
        <f t="shared" si="72"/>
        <v>vaild</v>
      </c>
      <c r="M4642" t="s">
        <v>26</v>
      </c>
      <c r="N4642" t="s">
        <v>22672</v>
      </c>
    </row>
    <row r="4643" spans="1:14" x14ac:dyDescent="0.3">
      <c r="A4643" t="s">
        <v>22673</v>
      </c>
      <c r="B4643" t="s">
        <v>11</v>
      </c>
      <c r="C4643" t="s">
        <v>116</v>
      </c>
      <c r="D4643" t="s">
        <v>22674</v>
      </c>
      <c r="E4643" t="s">
        <v>31</v>
      </c>
      <c r="F4643">
        <v>4.8</v>
      </c>
      <c r="G4643" t="s">
        <v>22675</v>
      </c>
      <c r="H4643" t="s">
        <v>22676</v>
      </c>
      <c r="I4643">
        <v>10</v>
      </c>
      <c r="J4643">
        <v>30</v>
      </c>
      <c r="K4643">
        <v>40</v>
      </c>
      <c r="L4643" t="str">
        <f t="shared" si="72"/>
        <v>vaild</v>
      </c>
      <c r="M4643" t="s">
        <v>26</v>
      </c>
      <c r="N4643" t="s">
        <v>22677</v>
      </c>
    </row>
    <row r="4644" spans="1:14" x14ac:dyDescent="0.3">
      <c r="A4644" t="s">
        <v>22678</v>
      </c>
      <c r="B4644" t="s">
        <v>11</v>
      </c>
      <c r="C4644" t="s">
        <v>108</v>
      </c>
      <c r="D4644" t="s">
        <v>22679</v>
      </c>
      <c r="E4644" t="s">
        <v>31</v>
      </c>
      <c r="F4644">
        <v>4.9000000000000004</v>
      </c>
      <c r="G4644" t="s">
        <v>22680</v>
      </c>
      <c r="H4644" t="s">
        <v>22681</v>
      </c>
      <c r="I4644">
        <v>15</v>
      </c>
      <c r="J4644">
        <v>30</v>
      </c>
      <c r="K4644">
        <v>45</v>
      </c>
      <c r="L4644" t="str">
        <f t="shared" si="72"/>
        <v>vaild</v>
      </c>
      <c r="M4644" t="s">
        <v>26</v>
      </c>
      <c r="N4644" t="s">
        <v>22682</v>
      </c>
    </row>
    <row r="4645" spans="1:14" x14ac:dyDescent="0.3">
      <c r="A4645" t="s">
        <v>22683</v>
      </c>
      <c r="B4645" t="s">
        <v>11</v>
      </c>
      <c r="C4645" t="s">
        <v>116</v>
      </c>
      <c r="D4645" t="s">
        <v>22684</v>
      </c>
      <c r="E4645" t="s">
        <v>136</v>
      </c>
      <c r="F4645">
        <v>4.8</v>
      </c>
      <c r="G4645" t="s">
        <v>22685</v>
      </c>
      <c r="H4645" t="s">
        <v>22686</v>
      </c>
      <c r="I4645">
        <v>10</v>
      </c>
      <c r="J4645">
        <v>25</v>
      </c>
      <c r="K4645">
        <v>35</v>
      </c>
      <c r="L4645" t="str">
        <f t="shared" si="72"/>
        <v>vaild</v>
      </c>
      <c r="M4645" t="s">
        <v>26</v>
      </c>
      <c r="N4645" t="s">
        <v>22687</v>
      </c>
    </row>
    <row r="4646" spans="1:14" x14ac:dyDescent="0.3">
      <c r="A4646" t="s">
        <v>22688</v>
      </c>
      <c r="B4646" t="s">
        <v>11</v>
      </c>
      <c r="C4646" t="s">
        <v>116</v>
      </c>
      <c r="D4646" t="s">
        <v>22689</v>
      </c>
      <c r="E4646" t="s">
        <v>31</v>
      </c>
      <c r="F4646">
        <v>4.8</v>
      </c>
      <c r="G4646" t="s">
        <v>22690</v>
      </c>
      <c r="H4646" t="s">
        <v>22691</v>
      </c>
      <c r="I4646">
        <v>10</v>
      </c>
      <c r="J4646">
        <v>30</v>
      </c>
      <c r="K4646">
        <v>40</v>
      </c>
      <c r="L4646" t="str">
        <f t="shared" si="72"/>
        <v>vaild</v>
      </c>
      <c r="M4646" t="s">
        <v>100</v>
      </c>
      <c r="N4646" t="s">
        <v>22692</v>
      </c>
    </row>
    <row r="4647" spans="1:14" x14ac:dyDescent="0.3">
      <c r="A4647" t="s">
        <v>22693</v>
      </c>
      <c r="B4647" t="s">
        <v>11</v>
      </c>
      <c r="C4647" t="s">
        <v>116</v>
      </c>
      <c r="D4647" t="s">
        <v>22694</v>
      </c>
      <c r="E4647" t="s">
        <v>136</v>
      </c>
      <c r="F4647">
        <v>4.8</v>
      </c>
      <c r="G4647" t="s">
        <v>22695</v>
      </c>
      <c r="H4647" t="s">
        <v>22696</v>
      </c>
      <c r="I4647">
        <v>30</v>
      </c>
      <c r="J4647">
        <v>15</v>
      </c>
      <c r="K4647">
        <v>45</v>
      </c>
      <c r="L4647" t="str">
        <f t="shared" si="72"/>
        <v>vaild</v>
      </c>
      <c r="M4647" t="s">
        <v>100</v>
      </c>
      <c r="N4647" t="s">
        <v>22697</v>
      </c>
    </row>
    <row r="4648" spans="1:14" x14ac:dyDescent="0.3">
      <c r="A4648" t="s">
        <v>22698</v>
      </c>
      <c r="B4648" t="s">
        <v>11</v>
      </c>
      <c r="C4648" t="s">
        <v>116</v>
      </c>
      <c r="D4648" t="s">
        <v>22699</v>
      </c>
      <c r="E4648" t="s">
        <v>136</v>
      </c>
      <c r="F4648">
        <v>4.8</v>
      </c>
      <c r="G4648" t="s">
        <v>22700</v>
      </c>
      <c r="H4648" t="s">
        <v>22701</v>
      </c>
      <c r="I4648">
        <v>30</v>
      </c>
      <c r="J4648">
        <v>10</v>
      </c>
      <c r="K4648">
        <v>40</v>
      </c>
      <c r="L4648" t="str">
        <f t="shared" si="72"/>
        <v>vaild</v>
      </c>
      <c r="M4648" t="s">
        <v>22702</v>
      </c>
      <c r="N4648" t="s">
        <v>22703</v>
      </c>
    </row>
    <row r="4649" spans="1:14" x14ac:dyDescent="0.3">
      <c r="A4649" t="s">
        <v>22704</v>
      </c>
      <c r="B4649" t="s">
        <v>11</v>
      </c>
      <c r="C4649" t="s">
        <v>116</v>
      </c>
      <c r="D4649" t="s">
        <v>22705</v>
      </c>
      <c r="E4649" t="s">
        <v>110</v>
      </c>
      <c r="F4649">
        <v>4.9000000000000004</v>
      </c>
      <c r="G4649" t="s">
        <v>22706</v>
      </c>
      <c r="H4649" t="s">
        <v>22707</v>
      </c>
      <c r="I4649">
        <v>20</v>
      </c>
      <c r="J4649">
        <v>50</v>
      </c>
      <c r="K4649">
        <v>70</v>
      </c>
      <c r="L4649" t="str">
        <f t="shared" si="72"/>
        <v>vaild</v>
      </c>
      <c r="M4649" t="s">
        <v>100</v>
      </c>
      <c r="N4649" t="s">
        <v>22708</v>
      </c>
    </row>
    <row r="4650" spans="1:14" x14ac:dyDescent="0.3">
      <c r="A4650" t="s">
        <v>22709</v>
      </c>
      <c r="B4650" t="s">
        <v>11</v>
      </c>
      <c r="C4650" t="s">
        <v>116</v>
      </c>
      <c r="D4650" t="s">
        <v>22710</v>
      </c>
      <c r="E4650" t="s">
        <v>619</v>
      </c>
      <c r="F4650">
        <v>4.8</v>
      </c>
      <c r="G4650" t="s">
        <v>3453</v>
      </c>
      <c r="H4650" t="s">
        <v>22711</v>
      </c>
      <c r="I4650" s="1">
        <v>0</v>
      </c>
      <c r="J4650">
        <v>120</v>
      </c>
      <c r="K4650">
        <v>120</v>
      </c>
      <c r="L4650" t="str">
        <f t="shared" si="72"/>
        <v>vaild</v>
      </c>
      <c r="M4650" t="s">
        <v>1814</v>
      </c>
      <c r="N4650" t="s">
        <v>22712</v>
      </c>
    </row>
    <row r="4651" spans="1:14" x14ac:dyDescent="0.3">
      <c r="A4651" t="s">
        <v>22713</v>
      </c>
      <c r="B4651" t="s">
        <v>11</v>
      </c>
      <c r="C4651" t="s">
        <v>116</v>
      </c>
      <c r="D4651" t="s">
        <v>22714</v>
      </c>
      <c r="E4651" t="s">
        <v>136</v>
      </c>
      <c r="F4651">
        <v>4.8</v>
      </c>
      <c r="G4651" t="s">
        <v>22715</v>
      </c>
      <c r="H4651" t="s">
        <v>22716</v>
      </c>
      <c r="I4651">
        <v>10</v>
      </c>
      <c r="J4651">
        <v>20</v>
      </c>
      <c r="K4651">
        <v>30</v>
      </c>
      <c r="L4651" t="str">
        <f t="shared" si="72"/>
        <v>vaild</v>
      </c>
      <c r="M4651" t="s">
        <v>22717</v>
      </c>
      <c r="N4651" t="s">
        <v>22718</v>
      </c>
    </row>
    <row r="4652" spans="1:14" x14ac:dyDescent="0.3">
      <c r="A4652" t="s">
        <v>22719</v>
      </c>
      <c r="B4652" t="s">
        <v>42</v>
      </c>
      <c r="C4652" t="s">
        <v>29</v>
      </c>
      <c r="D4652" t="s">
        <v>22720</v>
      </c>
      <c r="E4652" t="s">
        <v>739</v>
      </c>
      <c r="F4652">
        <v>4.9000000000000004</v>
      </c>
      <c r="G4652" t="s">
        <v>22721</v>
      </c>
      <c r="H4652" t="s">
        <v>22722</v>
      </c>
      <c r="I4652">
        <v>15</v>
      </c>
      <c r="J4652">
        <v>20</v>
      </c>
      <c r="K4652">
        <v>35</v>
      </c>
      <c r="L4652" t="str">
        <f t="shared" si="72"/>
        <v>vaild</v>
      </c>
      <c r="M4652" t="s">
        <v>26</v>
      </c>
      <c r="N4652" t="s">
        <v>22723</v>
      </c>
    </row>
    <row r="4653" spans="1:14" x14ac:dyDescent="0.3">
      <c r="A4653" t="s">
        <v>22724</v>
      </c>
      <c r="B4653" t="s">
        <v>11</v>
      </c>
      <c r="C4653" t="s">
        <v>116</v>
      </c>
      <c r="D4653" t="s">
        <v>22725</v>
      </c>
      <c r="E4653" t="s">
        <v>136</v>
      </c>
      <c r="F4653">
        <v>4.9000000000000004</v>
      </c>
      <c r="G4653" t="s">
        <v>22726</v>
      </c>
      <c r="H4653" t="s">
        <v>22727</v>
      </c>
      <c r="I4653" s="1">
        <v>5</v>
      </c>
      <c r="J4653">
        <v>15</v>
      </c>
      <c r="K4653">
        <v>20</v>
      </c>
      <c r="L4653" t="str">
        <f t="shared" si="72"/>
        <v>vaild</v>
      </c>
      <c r="M4653" t="s">
        <v>26</v>
      </c>
      <c r="N4653" t="s">
        <v>22728</v>
      </c>
    </row>
    <row r="4654" spans="1:14" x14ac:dyDescent="0.3">
      <c r="A4654" t="s">
        <v>22729</v>
      </c>
      <c r="B4654" t="s">
        <v>11</v>
      </c>
      <c r="C4654" t="s">
        <v>116</v>
      </c>
      <c r="D4654" t="s">
        <v>22730</v>
      </c>
      <c r="E4654" t="s">
        <v>136</v>
      </c>
      <c r="F4654">
        <v>4.9000000000000004</v>
      </c>
      <c r="G4654" t="s">
        <v>22731</v>
      </c>
      <c r="H4654" t="s">
        <v>22732</v>
      </c>
      <c r="I4654">
        <v>20</v>
      </c>
      <c r="J4654">
        <v>50</v>
      </c>
      <c r="K4654">
        <v>70</v>
      </c>
      <c r="L4654" t="str">
        <f t="shared" si="72"/>
        <v>vaild</v>
      </c>
      <c r="M4654" t="s">
        <v>18976</v>
      </c>
      <c r="N4654" t="s">
        <v>22733</v>
      </c>
    </row>
    <row r="4655" spans="1:14" x14ac:dyDescent="0.3">
      <c r="A4655" t="s">
        <v>22734</v>
      </c>
      <c r="B4655" t="s">
        <v>11</v>
      </c>
      <c r="C4655" t="s">
        <v>116</v>
      </c>
      <c r="D4655" t="s">
        <v>22735</v>
      </c>
      <c r="E4655" t="s">
        <v>23</v>
      </c>
      <c r="F4655">
        <v>4.9000000000000004</v>
      </c>
      <c r="G4655" t="s">
        <v>22736</v>
      </c>
      <c r="H4655" t="s">
        <v>22737</v>
      </c>
      <c r="I4655">
        <v>10</v>
      </c>
      <c r="J4655">
        <v>25</v>
      </c>
      <c r="K4655">
        <v>35</v>
      </c>
      <c r="L4655" t="str">
        <f t="shared" si="72"/>
        <v>vaild</v>
      </c>
      <c r="M4655" t="s">
        <v>18976</v>
      </c>
      <c r="N4655" t="s">
        <v>22738</v>
      </c>
    </row>
    <row r="4656" spans="1:14" x14ac:dyDescent="0.3">
      <c r="A4656" t="s">
        <v>22739</v>
      </c>
      <c r="B4656" t="s">
        <v>312</v>
      </c>
      <c r="C4656" t="s">
        <v>108</v>
      </c>
      <c r="D4656" t="s">
        <v>22740</v>
      </c>
      <c r="E4656" t="s">
        <v>31</v>
      </c>
      <c r="F4656">
        <v>4.8</v>
      </c>
      <c r="G4656" t="s">
        <v>22741</v>
      </c>
      <c r="H4656" t="s">
        <v>22742</v>
      </c>
      <c r="I4656">
        <v>10</v>
      </c>
      <c r="J4656">
        <v>20</v>
      </c>
      <c r="K4656">
        <v>30</v>
      </c>
      <c r="L4656" t="str">
        <f t="shared" si="72"/>
        <v>vaild</v>
      </c>
      <c r="M4656" t="s">
        <v>5093</v>
      </c>
      <c r="N4656" t="s">
        <v>22743</v>
      </c>
    </row>
    <row r="4657" spans="1:14" x14ac:dyDescent="0.3">
      <c r="A4657" t="s">
        <v>22744</v>
      </c>
      <c r="B4657" t="s">
        <v>11</v>
      </c>
      <c r="C4657" t="s">
        <v>116</v>
      </c>
      <c r="D4657" t="s">
        <v>22745</v>
      </c>
      <c r="E4657" t="s">
        <v>31</v>
      </c>
      <c r="F4657">
        <v>4.8</v>
      </c>
      <c r="G4657" t="s">
        <v>22746</v>
      </c>
      <c r="H4657" t="s">
        <v>22747</v>
      </c>
      <c r="I4657">
        <v>15</v>
      </c>
      <c r="J4657">
        <v>10</v>
      </c>
      <c r="K4657">
        <v>25</v>
      </c>
      <c r="L4657" t="str">
        <f t="shared" si="72"/>
        <v>vaild</v>
      </c>
      <c r="M4657" t="s">
        <v>17</v>
      </c>
      <c r="N4657" t="s">
        <v>22748</v>
      </c>
    </row>
    <row r="4658" spans="1:14" x14ac:dyDescent="0.3">
      <c r="A4658" t="s">
        <v>22749</v>
      </c>
      <c r="B4658" t="s">
        <v>11</v>
      </c>
      <c r="C4658" t="s">
        <v>116</v>
      </c>
      <c r="D4658" t="s">
        <v>22750</v>
      </c>
      <c r="E4658" t="s">
        <v>31</v>
      </c>
      <c r="F4658">
        <v>4.8</v>
      </c>
      <c r="G4658" t="s">
        <v>22751</v>
      </c>
      <c r="H4658" t="s">
        <v>22752</v>
      </c>
      <c r="I4658">
        <v>10</v>
      </c>
      <c r="J4658">
        <v>40</v>
      </c>
      <c r="K4658">
        <v>50</v>
      </c>
      <c r="L4658" t="str">
        <f t="shared" si="72"/>
        <v>vaild</v>
      </c>
      <c r="M4658" t="s">
        <v>26</v>
      </c>
      <c r="N4658" t="s">
        <v>22753</v>
      </c>
    </row>
    <row r="4659" spans="1:14" x14ac:dyDescent="0.3">
      <c r="A4659" t="s">
        <v>22754</v>
      </c>
      <c r="B4659" t="s">
        <v>11</v>
      </c>
      <c r="C4659" t="s">
        <v>108</v>
      </c>
      <c r="D4659" t="s">
        <v>22755</v>
      </c>
      <c r="E4659" t="s">
        <v>31</v>
      </c>
      <c r="F4659">
        <v>4.8</v>
      </c>
      <c r="G4659" t="s">
        <v>22756</v>
      </c>
      <c r="H4659" t="s">
        <v>22757</v>
      </c>
      <c r="I4659">
        <v>10</v>
      </c>
      <c r="J4659">
        <v>40</v>
      </c>
      <c r="K4659">
        <v>50</v>
      </c>
      <c r="L4659" t="str">
        <f t="shared" si="72"/>
        <v>vaild</v>
      </c>
      <c r="M4659" t="s">
        <v>100</v>
      </c>
      <c r="N4659" t="s">
        <v>22758</v>
      </c>
    </row>
    <row r="4660" spans="1:14" x14ac:dyDescent="0.3">
      <c r="A4660" t="s">
        <v>22759</v>
      </c>
      <c r="B4660" t="s">
        <v>11</v>
      </c>
      <c r="C4660" t="s">
        <v>21</v>
      </c>
      <c r="D4660" t="s">
        <v>22760</v>
      </c>
      <c r="E4660" t="s">
        <v>2769</v>
      </c>
      <c r="F4660">
        <v>4.8</v>
      </c>
      <c r="G4660" t="s">
        <v>22761</v>
      </c>
      <c r="H4660" t="s">
        <v>22762</v>
      </c>
      <c r="I4660">
        <v>10</v>
      </c>
      <c r="J4660">
        <v>20</v>
      </c>
      <c r="K4660">
        <v>30</v>
      </c>
      <c r="L4660" t="str">
        <f t="shared" si="72"/>
        <v>vaild</v>
      </c>
      <c r="M4660" t="s">
        <v>5104</v>
      </c>
      <c r="N4660" t="s">
        <v>22763</v>
      </c>
    </row>
    <row r="4661" spans="1:14" x14ac:dyDescent="0.3">
      <c r="A4661" t="s">
        <v>22764</v>
      </c>
      <c r="B4661" t="s">
        <v>20</v>
      </c>
      <c r="C4661" t="s">
        <v>134</v>
      </c>
      <c r="D4661" t="s">
        <v>22765</v>
      </c>
      <c r="E4661" t="s">
        <v>3959</v>
      </c>
      <c r="F4661">
        <v>4.9000000000000004</v>
      </c>
      <c r="G4661" t="s">
        <v>22766</v>
      </c>
      <c r="H4661" t="s">
        <v>22767</v>
      </c>
      <c r="I4661">
        <v>20</v>
      </c>
      <c r="J4661">
        <v>15</v>
      </c>
      <c r="K4661">
        <v>35</v>
      </c>
      <c r="L4661" t="str">
        <f t="shared" si="72"/>
        <v>vaild</v>
      </c>
      <c r="M4661" t="s">
        <v>22768</v>
      </c>
      <c r="N4661" t="s">
        <v>22769</v>
      </c>
    </row>
    <row r="4662" spans="1:14" x14ac:dyDescent="0.3">
      <c r="A4662" t="s">
        <v>22770</v>
      </c>
      <c r="B4662" t="s">
        <v>11</v>
      </c>
      <c r="C4662" t="s">
        <v>12</v>
      </c>
      <c r="D4662" t="s">
        <v>22771</v>
      </c>
      <c r="E4662" t="s">
        <v>23</v>
      </c>
      <c r="F4662">
        <v>4.9000000000000004</v>
      </c>
      <c r="G4662" t="s">
        <v>22772</v>
      </c>
      <c r="H4662" t="s">
        <v>22773</v>
      </c>
      <c r="I4662">
        <v>10</v>
      </c>
      <c r="J4662">
        <v>20</v>
      </c>
      <c r="K4662">
        <v>30</v>
      </c>
      <c r="L4662" t="str">
        <f t="shared" si="72"/>
        <v>vaild</v>
      </c>
      <c r="M4662" t="s">
        <v>26</v>
      </c>
      <c r="N4662" t="s">
        <v>22774</v>
      </c>
    </row>
    <row r="4663" spans="1:14" x14ac:dyDescent="0.3">
      <c r="A4663" t="s">
        <v>22775</v>
      </c>
      <c r="B4663" t="s">
        <v>11</v>
      </c>
      <c r="C4663" t="s">
        <v>21</v>
      </c>
      <c r="D4663" t="s">
        <v>22776</v>
      </c>
      <c r="E4663" t="s">
        <v>2168</v>
      </c>
      <c r="F4663">
        <v>4.8</v>
      </c>
      <c r="G4663" t="s">
        <v>22777</v>
      </c>
      <c r="H4663" t="s">
        <v>22778</v>
      </c>
      <c r="I4663">
        <v>20</v>
      </c>
      <c r="J4663">
        <v>45</v>
      </c>
      <c r="K4663">
        <v>65</v>
      </c>
      <c r="L4663" t="str">
        <f t="shared" si="72"/>
        <v>vaild</v>
      </c>
      <c r="M4663" t="s">
        <v>26</v>
      </c>
      <c r="N4663" t="s">
        <v>22779</v>
      </c>
    </row>
    <row r="4664" spans="1:14" x14ac:dyDescent="0.3">
      <c r="A4664" t="s">
        <v>22780</v>
      </c>
      <c r="B4664" t="s">
        <v>11</v>
      </c>
      <c r="C4664" t="s">
        <v>21</v>
      </c>
      <c r="D4664" t="s">
        <v>22781</v>
      </c>
      <c r="E4664" t="s">
        <v>136</v>
      </c>
      <c r="F4664">
        <v>4.7</v>
      </c>
      <c r="G4664" t="s">
        <v>22782</v>
      </c>
      <c r="H4664" t="s">
        <v>22783</v>
      </c>
      <c r="I4664">
        <v>10</v>
      </c>
      <c r="J4664">
        <v>40</v>
      </c>
      <c r="K4664">
        <v>50</v>
      </c>
      <c r="L4664" t="str">
        <f t="shared" si="72"/>
        <v>vaild</v>
      </c>
      <c r="M4664" t="s">
        <v>26</v>
      </c>
      <c r="N4664" t="s">
        <v>22784</v>
      </c>
    </row>
    <row r="4665" spans="1:14" x14ac:dyDescent="0.3">
      <c r="A4665" t="s">
        <v>22785</v>
      </c>
      <c r="B4665" t="s">
        <v>11</v>
      </c>
      <c r="C4665" t="s">
        <v>21</v>
      </c>
      <c r="D4665" t="s">
        <v>22786</v>
      </c>
      <c r="E4665" t="s">
        <v>75</v>
      </c>
      <c r="F4665">
        <v>4.9000000000000004</v>
      </c>
      <c r="G4665" t="s">
        <v>22787</v>
      </c>
      <c r="H4665" t="s">
        <v>22788</v>
      </c>
      <c r="I4665">
        <v>10</v>
      </c>
      <c r="J4665">
        <v>55</v>
      </c>
      <c r="K4665">
        <v>65</v>
      </c>
      <c r="L4665" t="str">
        <f t="shared" si="72"/>
        <v>vaild</v>
      </c>
      <c r="M4665" t="s">
        <v>26</v>
      </c>
      <c r="N4665" t="s">
        <v>22789</v>
      </c>
    </row>
    <row r="4666" spans="1:14" x14ac:dyDescent="0.3">
      <c r="A4666" t="s">
        <v>22790</v>
      </c>
      <c r="B4666" t="s">
        <v>11</v>
      </c>
      <c r="C4666" t="s">
        <v>21</v>
      </c>
      <c r="D4666" t="s">
        <v>22791</v>
      </c>
      <c r="E4666" t="s">
        <v>257</v>
      </c>
      <c r="F4666">
        <v>4.9000000000000004</v>
      </c>
      <c r="G4666" t="s">
        <v>22792</v>
      </c>
      <c r="H4666" t="s">
        <v>22793</v>
      </c>
      <c r="I4666">
        <v>15</v>
      </c>
      <c r="J4666">
        <v>45</v>
      </c>
      <c r="K4666">
        <v>60</v>
      </c>
      <c r="L4666" t="str">
        <f t="shared" si="72"/>
        <v>vaild</v>
      </c>
      <c r="M4666" t="s">
        <v>26</v>
      </c>
      <c r="N4666" t="s">
        <v>22794</v>
      </c>
    </row>
    <row r="4667" spans="1:14" x14ac:dyDescent="0.3">
      <c r="A4667" t="s">
        <v>22795</v>
      </c>
      <c r="B4667" t="s">
        <v>11</v>
      </c>
      <c r="C4667" t="s">
        <v>12</v>
      </c>
      <c r="D4667" t="s">
        <v>22796</v>
      </c>
      <c r="E4667" t="s">
        <v>81</v>
      </c>
      <c r="F4667">
        <v>4.9000000000000004</v>
      </c>
      <c r="G4667" t="s">
        <v>22797</v>
      </c>
      <c r="H4667" t="s">
        <v>22798</v>
      </c>
      <c r="I4667">
        <v>15</v>
      </c>
      <c r="J4667">
        <v>12</v>
      </c>
      <c r="K4667">
        <v>27</v>
      </c>
      <c r="L4667" t="str">
        <f t="shared" si="72"/>
        <v>vaild</v>
      </c>
      <c r="M4667" t="s">
        <v>26</v>
      </c>
      <c r="N4667" t="s">
        <v>22799</v>
      </c>
    </row>
    <row r="4668" spans="1:14" x14ac:dyDescent="0.3">
      <c r="A4668" t="s">
        <v>22800</v>
      </c>
      <c r="B4668" t="s">
        <v>11</v>
      </c>
      <c r="C4668" t="s">
        <v>821</v>
      </c>
      <c r="D4668" t="s">
        <v>22801</v>
      </c>
      <c r="E4668" t="s">
        <v>136</v>
      </c>
      <c r="F4668">
        <v>4.9000000000000004</v>
      </c>
      <c r="G4668" t="s">
        <v>22802</v>
      </c>
      <c r="H4668" t="s">
        <v>22803</v>
      </c>
      <c r="I4668">
        <v>20</v>
      </c>
      <c r="J4668">
        <v>15</v>
      </c>
      <c r="K4668">
        <v>35</v>
      </c>
      <c r="L4668" t="str">
        <f t="shared" si="72"/>
        <v>vaild</v>
      </c>
      <c r="M4668" t="s">
        <v>26</v>
      </c>
      <c r="N4668" t="s">
        <v>22804</v>
      </c>
    </row>
    <row r="4669" spans="1:14" ht="43.2" x14ac:dyDescent="0.3">
      <c r="A4669" t="s">
        <v>22805</v>
      </c>
      <c r="B4669" t="s">
        <v>11</v>
      </c>
      <c r="C4669" t="s">
        <v>500</v>
      </c>
      <c r="D4669" t="s">
        <v>22806</v>
      </c>
      <c r="E4669" t="s">
        <v>136</v>
      </c>
      <c r="F4669">
        <v>4.9000000000000004</v>
      </c>
      <c r="G4669" t="s">
        <v>119</v>
      </c>
      <c r="H4669" t="s">
        <v>22807</v>
      </c>
      <c r="I4669">
        <v>10</v>
      </c>
      <c r="J4669" s="1">
        <v>0</v>
      </c>
      <c r="K4669">
        <v>10</v>
      </c>
      <c r="L4669" t="str">
        <f t="shared" si="72"/>
        <v>vaild</v>
      </c>
      <c r="M4669" s="1" t="s">
        <v>22808</v>
      </c>
      <c r="N4669" t="s">
        <v>22809</v>
      </c>
    </row>
    <row r="4670" spans="1:14" x14ac:dyDescent="0.3">
      <c r="A4670" t="s">
        <v>22810</v>
      </c>
      <c r="B4670" t="s">
        <v>73</v>
      </c>
      <c r="C4670" t="s">
        <v>43</v>
      </c>
      <c r="D4670" t="s">
        <v>22811</v>
      </c>
      <c r="E4670" t="s">
        <v>142</v>
      </c>
      <c r="F4670">
        <v>4.9000000000000004</v>
      </c>
      <c r="G4670" t="s">
        <v>22812</v>
      </c>
      <c r="H4670" t="s">
        <v>22813</v>
      </c>
      <c r="I4670">
        <v>30</v>
      </c>
      <c r="J4670">
        <v>30</v>
      </c>
      <c r="K4670">
        <v>60</v>
      </c>
      <c r="L4670" t="str">
        <f t="shared" si="72"/>
        <v>vaild</v>
      </c>
      <c r="M4670" t="s">
        <v>5104</v>
      </c>
      <c r="N4670" t="s">
        <v>22814</v>
      </c>
    </row>
    <row r="4671" spans="1:14" x14ac:dyDescent="0.3">
      <c r="A4671" t="s">
        <v>22815</v>
      </c>
      <c r="B4671" t="s">
        <v>11</v>
      </c>
      <c r="C4671" t="s">
        <v>29</v>
      </c>
      <c r="D4671" t="s">
        <v>22816</v>
      </c>
      <c r="E4671" t="s">
        <v>23</v>
      </c>
      <c r="F4671">
        <v>4.9000000000000004</v>
      </c>
      <c r="G4671" t="s">
        <v>22817</v>
      </c>
      <c r="H4671" t="s">
        <v>22818</v>
      </c>
      <c r="I4671">
        <v>10</v>
      </c>
      <c r="J4671">
        <v>20</v>
      </c>
      <c r="K4671">
        <v>30</v>
      </c>
      <c r="L4671" t="str">
        <f t="shared" si="72"/>
        <v>vaild</v>
      </c>
      <c r="M4671" t="s">
        <v>26</v>
      </c>
      <c r="N4671" t="s">
        <v>22819</v>
      </c>
    </row>
    <row r="4672" spans="1:14" x14ac:dyDescent="0.3">
      <c r="A4672" t="s">
        <v>22820</v>
      </c>
      <c r="B4672" t="s">
        <v>20</v>
      </c>
      <c r="C4672" t="s">
        <v>21</v>
      </c>
      <c r="D4672" t="s">
        <v>22821</v>
      </c>
      <c r="E4672" t="s">
        <v>23</v>
      </c>
      <c r="F4672">
        <v>4.9000000000000004</v>
      </c>
      <c r="G4672" t="s">
        <v>22822</v>
      </c>
      <c r="H4672" t="s">
        <v>22823</v>
      </c>
      <c r="I4672">
        <v>20</v>
      </c>
      <c r="J4672">
        <v>30</v>
      </c>
      <c r="K4672">
        <v>50</v>
      </c>
      <c r="L4672" t="str">
        <f t="shared" si="72"/>
        <v>vaild</v>
      </c>
      <c r="M4672" t="s">
        <v>125</v>
      </c>
      <c r="N4672" t="s">
        <v>22824</v>
      </c>
    </row>
    <row r="4673" spans="1:14" x14ac:dyDescent="0.3">
      <c r="A4673" t="s">
        <v>22825</v>
      </c>
      <c r="B4673" t="s">
        <v>11</v>
      </c>
      <c r="C4673" t="s">
        <v>12</v>
      </c>
      <c r="D4673" t="s">
        <v>22826</v>
      </c>
      <c r="E4673" t="s">
        <v>23</v>
      </c>
      <c r="F4673">
        <v>4.9000000000000004</v>
      </c>
      <c r="G4673" t="s">
        <v>22827</v>
      </c>
      <c r="H4673" t="s">
        <v>22828</v>
      </c>
      <c r="I4673" s="1">
        <v>5</v>
      </c>
      <c r="J4673">
        <v>10</v>
      </c>
      <c r="K4673">
        <v>15</v>
      </c>
      <c r="L4673" t="str">
        <f t="shared" si="72"/>
        <v>vaild</v>
      </c>
      <c r="M4673" t="s">
        <v>26</v>
      </c>
      <c r="N4673" t="s">
        <v>22829</v>
      </c>
    </row>
    <row r="4674" spans="1:14" x14ac:dyDescent="0.3">
      <c r="A4674" t="s">
        <v>22830</v>
      </c>
      <c r="B4674" t="s">
        <v>11</v>
      </c>
      <c r="C4674" t="s">
        <v>21</v>
      </c>
      <c r="D4674" t="s">
        <v>22831</v>
      </c>
      <c r="E4674" t="s">
        <v>369</v>
      </c>
      <c r="F4674">
        <v>4.9000000000000004</v>
      </c>
      <c r="G4674" t="s">
        <v>22832</v>
      </c>
      <c r="H4674" t="s">
        <v>22833</v>
      </c>
      <c r="I4674">
        <v>20</v>
      </c>
      <c r="J4674">
        <v>20</v>
      </c>
      <c r="K4674">
        <v>40</v>
      </c>
      <c r="L4674" t="str">
        <f t="shared" si="72"/>
        <v>vaild</v>
      </c>
      <c r="M4674" t="s">
        <v>5093</v>
      </c>
      <c r="N4674" t="s">
        <v>22834</v>
      </c>
    </row>
    <row r="4675" spans="1:14" x14ac:dyDescent="0.3">
      <c r="A4675" t="s">
        <v>22835</v>
      </c>
      <c r="B4675" t="s">
        <v>11</v>
      </c>
      <c r="C4675" t="s">
        <v>50</v>
      </c>
      <c r="D4675" t="s">
        <v>22836</v>
      </c>
      <c r="E4675" t="s">
        <v>81</v>
      </c>
      <c r="F4675">
        <v>4.9000000000000004</v>
      </c>
      <c r="G4675" t="s">
        <v>22837</v>
      </c>
      <c r="H4675" t="s">
        <v>22838</v>
      </c>
      <c r="I4675">
        <v>10</v>
      </c>
      <c r="J4675">
        <v>10</v>
      </c>
      <c r="K4675">
        <v>20</v>
      </c>
      <c r="L4675" t="str">
        <f t="shared" ref="L4675:L4738" si="73">IF(I4675+J4675=K4675,"vaild","invaild")</f>
        <v>vaild</v>
      </c>
      <c r="M4675" t="s">
        <v>26</v>
      </c>
      <c r="N4675" t="s">
        <v>22839</v>
      </c>
    </row>
    <row r="4676" spans="1:14" x14ac:dyDescent="0.3">
      <c r="A4676" t="s">
        <v>22840</v>
      </c>
      <c r="B4676" t="s">
        <v>11</v>
      </c>
      <c r="C4676" t="s">
        <v>108</v>
      </c>
      <c r="D4676" t="s">
        <v>22841</v>
      </c>
      <c r="E4676" t="s">
        <v>136</v>
      </c>
      <c r="F4676">
        <v>4.9000000000000004</v>
      </c>
      <c r="G4676" t="s">
        <v>22842</v>
      </c>
      <c r="H4676" t="s">
        <v>22843</v>
      </c>
      <c r="I4676">
        <v>500</v>
      </c>
      <c r="J4676">
        <v>15</v>
      </c>
      <c r="K4676">
        <v>515</v>
      </c>
      <c r="L4676" t="str">
        <f t="shared" si="73"/>
        <v>vaild</v>
      </c>
      <c r="M4676" t="s">
        <v>22844</v>
      </c>
      <c r="N4676" t="s">
        <v>22845</v>
      </c>
    </row>
    <row r="4677" spans="1:14" x14ac:dyDescent="0.3">
      <c r="A4677" t="s">
        <v>22846</v>
      </c>
      <c r="B4677" t="s">
        <v>11</v>
      </c>
      <c r="C4677" t="s">
        <v>108</v>
      </c>
      <c r="D4677" t="s">
        <v>22847</v>
      </c>
      <c r="E4677" t="s">
        <v>184</v>
      </c>
      <c r="F4677">
        <v>4.9000000000000004</v>
      </c>
      <c r="G4677" t="s">
        <v>22848</v>
      </c>
      <c r="H4677" t="s">
        <v>22849</v>
      </c>
      <c r="I4677" s="1">
        <v>5</v>
      </c>
      <c r="J4677">
        <v>10</v>
      </c>
      <c r="K4677">
        <v>15</v>
      </c>
      <c r="L4677" t="str">
        <f t="shared" si="73"/>
        <v>vaild</v>
      </c>
      <c r="M4677" t="s">
        <v>26</v>
      </c>
      <c r="N4677" t="s">
        <v>22850</v>
      </c>
    </row>
    <row r="4678" spans="1:14" x14ac:dyDescent="0.3">
      <c r="A4678" t="s">
        <v>22851</v>
      </c>
      <c r="B4678" t="s">
        <v>11</v>
      </c>
      <c r="C4678" t="s">
        <v>29</v>
      </c>
      <c r="D4678" t="s">
        <v>22852</v>
      </c>
      <c r="E4678" t="s">
        <v>136</v>
      </c>
      <c r="F4678">
        <v>4.8</v>
      </c>
      <c r="G4678" t="s">
        <v>22853</v>
      </c>
      <c r="H4678" t="s">
        <v>22854</v>
      </c>
      <c r="I4678">
        <v>20</v>
      </c>
      <c r="J4678">
        <v>30</v>
      </c>
      <c r="K4678">
        <v>50</v>
      </c>
      <c r="L4678" t="str">
        <f t="shared" si="73"/>
        <v>vaild</v>
      </c>
      <c r="M4678" t="s">
        <v>131</v>
      </c>
      <c r="N4678" t="s">
        <v>22855</v>
      </c>
    </row>
    <row r="4679" spans="1:14" x14ac:dyDescent="0.3">
      <c r="A4679" t="s">
        <v>22856</v>
      </c>
      <c r="B4679" t="s">
        <v>11</v>
      </c>
      <c r="C4679" t="s">
        <v>500</v>
      </c>
      <c r="D4679" t="s">
        <v>22857</v>
      </c>
      <c r="E4679" t="s">
        <v>184</v>
      </c>
      <c r="F4679">
        <v>4.8</v>
      </c>
      <c r="G4679" t="s">
        <v>22858</v>
      </c>
      <c r="H4679" t="s">
        <v>22859</v>
      </c>
      <c r="I4679">
        <v>130</v>
      </c>
      <c r="J4679">
        <v>30</v>
      </c>
      <c r="K4679">
        <v>160</v>
      </c>
      <c r="L4679" t="str">
        <f t="shared" si="73"/>
        <v>vaild</v>
      </c>
      <c r="M4679" t="s">
        <v>26</v>
      </c>
      <c r="N4679" t="s">
        <v>22860</v>
      </c>
    </row>
    <row r="4680" spans="1:14" x14ac:dyDescent="0.3">
      <c r="A4680" t="s">
        <v>22861</v>
      </c>
      <c r="B4680" t="s">
        <v>11</v>
      </c>
      <c r="C4680" t="s">
        <v>500</v>
      </c>
      <c r="D4680" t="s">
        <v>22862</v>
      </c>
      <c r="E4680" t="s">
        <v>184</v>
      </c>
      <c r="F4680">
        <v>4.9000000000000004</v>
      </c>
      <c r="G4680" t="s">
        <v>22863</v>
      </c>
      <c r="H4680" t="s">
        <v>22864</v>
      </c>
      <c r="I4680">
        <v>60</v>
      </c>
      <c r="J4680">
        <v>10</v>
      </c>
      <c r="K4680">
        <v>70</v>
      </c>
      <c r="L4680" t="str">
        <f t="shared" si="73"/>
        <v>vaild</v>
      </c>
      <c r="M4680" t="s">
        <v>26</v>
      </c>
      <c r="N4680" t="s">
        <v>22865</v>
      </c>
    </row>
    <row r="4681" spans="1:14" x14ac:dyDescent="0.3">
      <c r="A4681" t="s">
        <v>22866</v>
      </c>
      <c r="B4681" t="s">
        <v>11</v>
      </c>
      <c r="C4681" t="s">
        <v>108</v>
      </c>
      <c r="D4681" t="s">
        <v>22867</v>
      </c>
      <c r="E4681" t="s">
        <v>136</v>
      </c>
      <c r="F4681">
        <v>4.9000000000000004</v>
      </c>
      <c r="G4681" t="s">
        <v>22868</v>
      </c>
      <c r="H4681" t="s">
        <v>22869</v>
      </c>
      <c r="I4681">
        <v>10</v>
      </c>
      <c r="J4681">
        <v>25</v>
      </c>
      <c r="K4681">
        <v>35</v>
      </c>
      <c r="L4681" t="str">
        <f t="shared" si="73"/>
        <v>vaild</v>
      </c>
      <c r="M4681" t="s">
        <v>26</v>
      </c>
      <c r="N4681" t="s">
        <v>22870</v>
      </c>
    </row>
    <row r="4682" spans="1:14" x14ac:dyDescent="0.3">
      <c r="A4682" t="s">
        <v>22871</v>
      </c>
      <c r="B4682" t="s">
        <v>11</v>
      </c>
      <c r="C4682" t="s">
        <v>116</v>
      </c>
      <c r="D4682" t="s">
        <v>22872</v>
      </c>
      <c r="E4682" t="s">
        <v>184</v>
      </c>
      <c r="F4682">
        <v>4.8</v>
      </c>
      <c r="G4682" t="s">
        <v>22873</v>
      </c>
      <c r="H4682" t="s">
        <v>22874</v>
      </c>
      <c r="I4682">
        <v>15</v>
      </c>
      <c r="J4682">
        <v>40</v>
      </c>
      <c r="K4682">
        <v>55</v>
      </c>
      <c r="L4682" t="str">
        <f t="shared" si="73"/>
        <v>vaild</v>
      </c>
      <c r="M4682" t="s">
        <v>5093</v>
      </c>
      <c r="N4682" t="s">
        <v>22875</v>
      </c>
    </row>
    <row r="4683" spans="1:14" x14ac:dyDescent="0.3">
      <c r="A4683" t="s">
        <v>22876</v>
      </c>
      <c r="B4683" t="s">
        <v>11</v>
      </c>
      <c r="C4683" t="s">
        <v>12</v>
      </c>
      <c r="D4683" t="s">
        <v>22877</v>
      </c>
      <c r="E4683" t="s">
        <v>184</v>
      </c>
      <c r="F4683">
        <v>4.9000000000000004</v>
      </c>
      <c r="G4683" t="s">
        <v>18524</v>
      </c>
      <c r="H4683" t="s">
        <v>22878</v>
      </c>
      <c r="I4683">
        <v>10</v>
      </c>
      <c r="J4683">
        <v>30</v>
      </c>
      <c r="K4683">
        <v>40</v>
      </c>
      <c r="L4683" t="str">
        <f t="shared" si="73"/>
        <v>vaild</v>
      </c>
      <c r="M4683" t="s">
        <v>26</v>
      </c>
      <c r="N4683" t="s">
        <v>22879</v>
      </c>
    </row>
    <row r="4684" spans="1:14" x14ac:dyDescent="0.3">
      <c r="A4684" t="s">
        <v>22880</v>
      </c>
      <c r="B4684" t="s">
        <v>11</v>
      </c>
      <c r="C4684" t="s">
        <v>108</v>
      </c>
      <c r="D4684" t="s">
        <v>22881</v>
      </c>
      <c r="E4684" t="s">
        <v>136</v>
      </c>
      <c r="F4684">
        <v>4.8</v>
      </c>
      <c r="G4684" t="s">
        <v>22882</v>
      </c>
      <c r="H4684" t="s">
        <v>22883</v>
      </c>
      <c r="I4684">
        <v>10</v>
      </c>
      <c r="J4684">
        <v>30</v>
      </c>
      <c r="K4684">
        <v>40</v>
      </c>
      <c r="L4684" t="str">
        <f t="shared" si="73"/>
        <v>vaild</v>
      </c>
      <c r="M4684" t="s">
        <v>26</v>
      </c>
      <c r="N4684" t="s">
        <v>22884</v>
      </c>
    </row>
    <row r="4685" spans="1:14" x14ac:dyDescent="0.3">
      <c r="A4685" t="s">
        <v>22885</v>
      </c>
      <c r="B4685" t="s">
        <v>11</v>
      </c>
      <c r="C4685" t="s">
        <v>108</v>
      </c>
      <c r="D4685" t="s">
        <v>22886</v>
      </c>
      <c r="E4685" t="s">
        <v>136</v>
      </c>
      <c r="F4685">
        <v>4.8</v>
      </c>
      <c r="G4685" t="s">
        <v>22887</v>
      </c>
      <c r="H4685" t="s">
        <v>22888</v>
      </c>
      <c r="I4685">
        <v>15</v>
      </c>
      <c r="J4685">
        <v>25</v>
      </c>
      <c r="K4685">
        <v>40</v>
      </c>
      <c r="L4685" t="str">
        <f t="shared" si="73"/>
        <v>vaild</v>
      </c>
      <c r="M4685" t="s">
        <v>18976</v>
      </c>
      <c r="N4685" t="s">
        <v>22889</v>
      </c>
    </row>
    <row r="4686" spans="1:14" x14ac:dyDescent="0.3">
      <c r="A4686" t="s">
        <v>22890</v>
      </c>
      <c r="B4686" t="s">
        <v>11</v>
      </c>
      <c r="C4686" t="s">
        <v>108</v>
      </c>
      <c r="D4686" t="s">
        <v>22891</v>
      </c>
      <c r="E4686" t="s">
        <v>136</v>
      </c>
      <c r="F4686">
        <v>4.9000000000000004</v>
      </c>
      <c r="G4686" t="s">
        <v>22892</v>
      </c>
      <c r="H4686" t="s">
        <v>22893</v>
      </c>
      <c r="I4686">
        <v>20</v>
      </c>
      <c r="J4686">
        <v>30</v>
      </c>
      <c r="K4686">
        <v>50</v>
      </c>
      <c r="L4686" t="str">
        <f t="shared" si="73"/>
        <v>vaild</v>
      </c>
      <c r="M4686" t="s">
        <v>26</v>
      </c>
      <c r="N4686" t="s">
        <v>22894</v>
      </c>
    </row>
    <row r="4687" spans="1:14" x14ac:dyDescent="0.3">
      <c r="A4687" t="s">
        <v>22895</v>
      </c>
      <c r="B4687" t="s">
        <v>11</v>
      </c>
      <c r="C4687" t="s">
        <v>500</v>
      </c>
      <c r="D4687" t="s">
        <v>22896</v>
      </c>
      <c r="E4687" t="s">
        <v>184</v>
      </c>
      <c r="F4687">
        <v>4.9000000000000004</v>
      </c>
      <c r="G4687" t="s">
        <v>22897</v>
      </c>
      <c r="H4687" t="s">
        <v>22898</v>
      </c>
      <c r="I4687">
        <v>10</v>
      </c>
      <c r="J4687">
        <v>10</v>
      </c>
      <c r="K4687">
        <v>20</v>
      </c>
      <c r="L4687" t="str">
        <f t="shared" si="73"/>
        <v>vaild</v>
      </c>
      <c r="M4687" t="s">
        <v>26</v>
      </c>
      <c r="N4687" t="s">
        <v>22899</v>
      </c>
    </row>
    <row r="4688" spans="1:14" x14ac:dyDescent="0.3">
      <c r="A4688" t="s">
        <v>22900</v>
      </c>
      <c r="B4688" t="s">
        <v>11</v>
      </c>
      <c r="C4688" t="s">
        <v>108</v>
      </c>
      <c r="D4688" t="s">
        <v>22901</v>
      </c>
      <c r="E4688" t="s">
        <v>184</v>
      </c>
      <c r="F4688">
        <v>4.9000000000000004</v>
      </c>
      <c r="G4688" t="s">
        <v>22902</v>
      </c>
      <c r="H4688" t="s">
        <v>22903</v>
      </c>
      <c r="I4688">
        <v>150</v>
      </c>
      <c r="J4688">
        <v>35</v>
      </c>
      <c r="K4688">
        <v>185</v>
      </c>
      <c r="L4688" t="str">
        <f t="shared" si="73"/>
        <v>vaild</v>
      </c>
      <c r="M4688" t="s">
        <v>3535</v>
      </c>
      <c r="N4688" t="s">
        <v>22904</v>
      </c>
    </row>
    <row r="4689" spans="1:14" ht="28.8" x14ac:dyDescent="0.3">
      <c r="A4689" t="s">
        <v>22905</v>
      </c>
      <c r="B4689" t="s">
        <v>201</v>
      </c>
      <c r="C4689" t="s">
        <v>108</v>
      </c>
      <c r="D4689" t="s">
        <v>22906</v>
      </c>
      <c r="E4689" t="s">
        <v>136</v>
      </c>
      <c r="F4689">
        <v>4.8</v>
      </c>
      <c r="G4689" t="s">
        <v>22907</v>
      </c>
      <c r="H4689" t="s">
        <v>22908</v>
      </c>
      <c r="I4689">
        <v>20</v>
      </c>
      <c r="J4689">
        <v>25</v>
      </c>
      <c r="K4689">
        <v>45</v>
      </c>
      <c r="L4689" t="str">
        <f t="shared" si="73"/>
        <v>vaild</v>
      </c>
      <c r="M4689" s="1" t="s">
        <v>22909</v>
      </c>
      <c r="N4689" t="s">
        <v>22910</v>
      </c>
    </row>
    <row r="4690" spans="1:14" x14ac:dyDescent="0.3">
      <c r="A4690" t="s">
        <v>22911</v>
      </c>
      <c r="B4690" t="s">
        <v>11</v>
      </c>
      <c r="C4690" t="s">
        <v>108</v>
      </c>
      <c r="D4690" t="s">
        <v>22912</v>
      </c>
      <c r="E4690" t="s">
        <v>23</v>
      </c>
      <c r="F4690">
        <v>4.9000000000000004</v>
      </c>
      <c r="G4690" t="s">
        <v>22913</v>
      </c>
      <c r="H4690" t="s">
        <v>22914</v>
      </c>
      <c r="I4690">
        <v>60</v>
      </c>
      <c r="J4690">
        <v>20</v>
      </c>
      <c r="K4690">
        <v>80</v>
      </c>
      <c r="L4690" t="str">
        <f t="shared" si="73"/>
        <v>vaild</v>
      </c>
      <c r="M4690" t="s">
        <v>26</v>
      </c>
      <c r="N4690" t="s">
        <v>22915</v>
      </c>
    </row>
    <row r="4691" spans="1:14" x14ac:dyDescent="0.3">
      <c r="A4691" t="s">
        <v>22916</v>
      </c>
      <c r="B4691" t="s">
        <v>73</v>
      </c>
      <c r="C4691" t="s">
        <v>108</v>
      </c>
      <c r="D4691" t="s">
        <v>22917</v>
      </c>
      <c r="E4691" t="s">
        <v>136</v>
      </c>
      <c r="F4691">
        <v>4.9000000000000004</v>
      </c>
      <c r="G4691" t="s">
        <v>14485</v>
      </c>
      <c r="H4691" t="s">
        <v>22918</v>
      </c>
      <c r="I4691">
        <v>10</v>
      </c>
      <c r="J4691">
        <v>25</v>
      </c>
      <c r="K4691">
        <v>35</v>
      </c>
      <c r="L4691" t="str">
        <f t="shared" si="73"/>
        <v>vaild</v>
      </c>
      <c r="M4691" t="s">
        <v>1814</v>
      </c>
      <c r="N4691" t="s">
        <v>22919</v>
      </c>
    </row>
    <row r="4692" spans="1:14" x14ac:dyDescent="0.3">
      <c r="A4692" t="s">
        <v>22920</v>
      </c>
      <c r="B4692" t="s">
        <v>11</v>
      </c>
      <c r="C4692" t="s">
        <v>108</v>
      </c>
      <c r="D4692" t="s">
        <v>22921</v>
      </c>
      <c r="E4692" t="s">
        <v>136</v>
      </c>
      <c r="F4692">
        <v>4.9000000000000004</v>
      </c>
      <c r="G4692" t="s">
        <v>22922</v>
      </c>
      <c r="H4692" t="s">
        <v>22923</v>
      </c>
      <c r="I4692">
        <v>10</v>
      </c>
      <c r="J4692">
        <v>30</v>
      </c>
      <c r="K4692">
        <v>40</v>
      </c>
      <c r="L4692" t="str">
        <f t="shared" si="73"/>
        <v>vaild</v>
      </c>
      <c r="M4692" t="s">
        <v>1814</v>
      </c>
      <c r="N4692" t="s">
        <v>22924</v>
      </c>
    </row>
    <row r="4693" spans="1:14" x14ac:dyDescent="0.3">
      <c r="A4693" t="s">
        <v>22925</v>
      </c>
      <c r="B4693" t="s">
        <v>11</v>
      </c>
      <c r="C4693" t="s">
        <v>410</v>
      </c>
      <c r="D4693" t="s">
        <v>22926</v>
      </c>
      <c r="E4693" t="s">
        <v>23</v>
      </c>
      <c r="F4693">
        <v>4.9000000000000004</v>
      </c>
      <c r="G4693" t="s">
        <v>22927</v>
      </c>
      <c r="H4693" t="s">
        <v>22928</v>
      </c>
      <c r="I4693" s="1">
        <v>0</v>
      </c>
      <c r="J4693">
        <v>25</v>
      </c>
      <c r="K4693">
        <v>25</v>
      </c>
      <c r="L4693" t="str">
        <f t="shared" si="73"/>
        <v>vaild</v>
      </c>
      <c r="M4693" t="s">
        <v>17</v>
      </c>
      <c r="N4693" t="s">
        <v>22929</v>
      </c>
    </row>
    <row r="4694" spans="1:14" x14ac:dyDescent="0.3">
      <c r="A4694" t="s">
        <v>22930</v>
      </c>
      <c r="B4694" t="s">
        <v>11</v>
      </c>
      <c r="C4694" t="s">
        <v>43</v>
      </c>
      <c r="D4694" t="s">
        <v>22931</v>
      </c>
      <c r="E4694" t="s">
        <v>136</v>
      </c>
      <c r="F4694">
        <v>4.9000000000000004</v>
      </c>
      <c r="G4694" t="s">
        <v>22932</v>
      </c>
      <c r="H4694" t="s">
        <v>22933</v>
      </c>
      <c r="I4694">
        <v>20</v>
      </c>
      <c r="J4694">
        <v>15</v>
      </c>
      <c r="K4694">
        <v>35</v>
      </c>
      <c r="L4694" t="str">
        <f t="shared" si="73"/>
        <v>vaild</v>
      </c>
      <c r="M4694" t="s">
        <v>26</v>
      </c>
      <c r="N4694" t="s">
        <v>22934</v>
      </c>
    </row>
    <row r="4695" spans="1:14" x14ac:dyDescent="0.3">
      <c r="A4695" t="s">
        <v>22935</v>
      </c>
      <c r="B4695" t="s">
        <v>11</v>
      </c>
      <c r="C4695" t="s">
        <v>108</v>
      </c>
      <c r="D4695" t="s">
        <v>22936</v>
      </c>
      <c r="E4695" t="s">
        <v>136</v>
      </c>
      <c r="F4695">
        <v>4.9000000000000004</v>
      </c>
      <c r="G4695" t="s">
        <v>22937</v>
      </c>
      <c r="H4695" t="s">
        <v>22938</v>
      </c>
      <c r="I4695" s="1">
        <v>0</v>
      </c>
      <c r="J4695">
        <v>40</v>
      </c>
      <c r="K4695">
        <v>40</v>
      </c>
      <c r="L4695" t="str">
        <f t="shared" si="73"/>
        <v>vaild</v>
      </c>
      <c r="M4695" t="s">
        <v>26</v>
      </c>
      <c r="N4695" t="s">
        <v>22939</v>
      </c>
    </row>
    <row r="4696" spans="1:14" x14ac:dyDescent="0.3">
      <c r="A4696" t="s">
        <v>22940</v>
      </c>
      <c r="B4696" t="s">
        <v>11</v>
      </c>
      <c r="C4696" t="s">
        <v>108</v>
      </c>
      <c r="D4696" t="s">
        <v>22941</v>
      </c>
      <c r="E4696" t="s">
        <v>136</v>
      </c>
      <c r="F4696">
        <v>4.9000000000000004</v>
      </c>
      <c r="G4696" t="s">
        <v>22942</v>
      </c>
      <c r="H4696" t="s">
        <v>22943</v>
      </c>
      <c r="I4696">
        <v>10</v>
      </c>
      <c r="J4696">
        <v>10</v>
      </c>
      <c r="K4696">
        <v>20</v>
      </c>
      <c r="L4696" t="str">
        <f t="shared" si="73"/>
        <v>vaild</v>
      </c>
      <c r="M4696" t="s">
        <v>5104</v>
      </c>
      <c r="N4696" t="s">
        <v>22944</v>
      </c>
    </row>
    <row r="4697" spans="1:14" x14ac:dyDescent="0.3">
      <c r="A4697" t="s">
        <v>22945</v>
      </c>
      <c r="B4697" t="s">
        <v>11</v>
      </c>
      <c r="C4697" t="s">
        <v>108</v>
      </c>
      <c r="D4697" t="s">
        <v>22946</v>
      </c>
      <c r="E4697" t="s">
        <v>110</v>
      </c>
      <c r="F4697">
        <v>4.5999999999999996</v>
      </c>
      <c r="G4697" t="s">
        <v>22947</v>
      </c>
      <c r="H4697" t="s">
        <v>22948</v>
      </c>
      <c r="I4697">
        <v>15</v>
      </c>
      <c r="J4697">
        <v>15</v>
      </c>
      <c r="K4697">
        <v>30</v>
      </c>
      <c r="L4697" t="str">
        <f t="shared" si="73"/>
        <v>vaild</v>
      </c>
      <c r="M4697" t="s">
        <v>26</v>
      </c>
      <c r="N4697" t="s">
        <v>22949</v>
      </c>
    </row>
    <row r="4698" spans="1:14" x14ac:dyDescent="0.3">
      <c r="A4698" t="s">
        <v>22950</v>
      </c>
      <c r="B4698" t="s">
        <v>11</v>
      </c>
      <c r="C4698" t="s">
        <v>108</v>
      </c>
      <c r="D4698" t="s">
        <v>22951</v>
      </c>
      <c r="E4698" t="s">
        <v>184</v>
      </c>
      <c r="F4698">
        <v>4.8</v>
      </c>
      <c r="G4698" t="s">
        <v>22952</v>
      </c>
      <c r="H4698" t="s">
        <v>22953</v>
      </c>
      <c r="I4698" s="1">
        <v>5</v>
      </c>
      <c r="J4698">
        <v>15</v>
      </c>
      <c r="K4698">
        <v>20</v>
      </c>
      <c r="L4698" t="str">
        <f t="shared" si="73"/>
        <v>vaild</v>
      </c>
      <c r="M4698" t="s">
        <v>26</v>
      </c>
      <c r="N4698" t="s">
        <v>22954</v>
      </c>
    </row>
    <row r="4699" spans="1:14" x14ac:dyDescent="0.3">
      <c r="A4699" t="s">
        <v>22955</v>
      </c>
      <c r="B4699" t="s">
        <v>11</v>
      </c>
      <c r="C4699" t="s">
        <v>108</v>
      </c>
      <c r="D4699" t="s">
        <v>22956</v>
      </c>
      <c r="E4699" t="s">
        <v>45</v>
      </c>
      <c r="F4699">
        <v>4.9000000000000004</v>
      </c>
      <c r="G4699" t="s">
        <v>22957</v>
      </c>
      <c r="H4699" t="s">
        <v>22958</v>
      </c>
      <c r="I4699">
        <v>10</v>
      </c>
      <c r="J4699">
        <v>30</v>
      </c>
      <c r="K4699">
        <v>40</v>
      </c>
      <c r="L4699" t="str">
        <f t="shared" si="73"/>
        <v>vaild</v>
      </c>
      <c r="M4699" t="s">
        <v>1814</v>
      </c>
      <c r="N4699" t="s">
        <v>22959</v>
      </c>
    </row>
    <row r="4700" spans="1:14" x14ac:dyDescent="0.3">
      <c r="A4700" t="s">
        <v>22960</v>
      </c>
      <c r="B4700" t="s">
        <v>20</v>
      </c>
      <c r="C4700" t="s">
        <v>108</v>
      </c>
      <c r="D4700" t="s">
        <v>22961</v>
      </c>
      <c r="E4700" t="s">
        <v>136</v>
      </c>
      <c r="F4700">
        <v>4.9000000000000004</v>
      </c>
      <c r="G4700" t="s">
        <v>22962</v>
      </c>
      <c r="H4700" t="s">
        <v>22963</v>
      </c>
      <c r="I4700">
        <v>120</v>
      </c>
      <c r="J4700">
        <v>40</v>
      </c>
      <c r="K4700">
        <v>160</v>
      </c>
      <c r="L4700" t="str">
        <f t="shared" si="73"/>
        <v>vaild</v>
      </c>
      <c r="M4700" t="s">
        <v>131</v>
      </c>
      <c r="N4700" t="s">
        <v>22964</v>
      </c>
    </row>
    <row r="4701" spans="1:14" x14ac:dyDescent="0.3">
      <c r="A4701" t="s">
        <v>22965</v>
      </c>
      <c r="B4701" t="s">
        <v>11</v>
      </c>
      <c r="C4701" t="s">
        <v>21</v>
      </c>
      <c r="D4701" t="s">
        <v>22966</v>
      </c>
      <c r="E4701" t="s">
        <v>136</v>
      </c>
      <c r="F4701">
        <v>4.9000000000000004</v>
      </c>
      <c r="G4701" t="s">
        <v>4147</v>
      </c>
      <c r="H4701" t="s">
        <v>22967</v>
      </c>
      <c r="I4701" s="1">
        <v>5</v>
      </c>
      <c r="J4701">
        <v>20</v>
      </c>
      <c r="K4701">
        <v>25</v>
      </c>
      <c r="L4701" t="str">
        <f t="shared" si="73"/>
        <v>vaild</v>
      </c>
      <c r="M4701" t="s">
        <v>26</v>
      </c>
      <c r="N4701" t="s">
        <v>22968</v>
      </c>
    </row>
    <row r="4702" spans="1:14" x14ac:dyDescent="0.3">
      <c r="A4702" t="s">
        <v>22969</v>
      </c>
      <c r="B4702" t="s">
        <v>11</v>
      </c>
      <c r="C4702" t="s">
        <v>116</v>
      </c>
      <c r="D4702" t="s">
        <v>22970</v>
      </c>
      <c r="E4702" t="s">
        <v>31</v>
      </c>
      <c r="F4702">
        <v>4.9000000000000004</v>
      </c>
      <c r="G4702" t="s">
        <v>22971</v>
      </c>
      <c r="H4702" t="s">
        <v>22972</v>
      </c>
      <c r="I4702">
        <v>630</v>
      </c>
      <c r="J4702" s="1">
        <v>0</v>
      </c>
      <c r="K4702">
        <v>630</v>
      </c>
      <c r="L4702" t="str">
        <f t="shared" si="73"/>
        <v>vaild</v>
      </c>
      <c r="M4702" t="s">
        <v>26</v>
      </c>
      <c r="N4702" t="s">
        <v>22973</v>
      </c>
    </row>
    <row r="4703" spans="1:14" x14ac:dyDescent="0.3">
      <c r="A4703" t="s">
        <v>22974</v>
      </c>
      <c r="B4703" t="s">
        <v>11</v>
      </c>
      <c r="C4703" t="s">
        <v>21</v>
      </c>
      <c r="D4703" t="s">
        <v>22975</v>
      </c>
      <c r="E4703" t="s">
        <v>136</v>
      </c>
      <c r="F4703">
        <v>4.9000000000000004</v>
      </c>
      <c r="G4703" t="s">
        <v>22976</v>
      </c>
      <c r="H4703" t="s">
        <v>22977</v>
      </c>
      <c r="I4703">
        <v>20</v>
      </c>
      <c r="J4703">
        <v>40</v>
      </c>
      <c r="K4703">
        <v>60</v>
      </c>
      <c r="L4703" t="str">
        <f t="shared" si="73"/>
        <v>vaild</v>
      </c>
      <c r="M4703" t="s">
        <v>5104</v>
      </c>
      <c r="N4703" t="s">
        <v>22978</v>
      </c>
    </row>
    <row r="4704" spans="1:14" x14ac:dyDescent="0.3">
      <c r="A4704" t="s">
        <v>22979</v>
      </c>
      <c r="B4704" t="s">
        <v>11</v>
      </c>
      <c r="C4704" t="s">
        <v>21</v>
      </c>
      <c r="D4704" t="s">
        <v>22980</v>
      </c>
      <c r="E4704" t="s">
        <v>136</v>
      </c>
      <c r="F4704">
        <v>4.9000000000000004</v>
      </c>
      <c r="G4704" t="s">
        <v>22981</v>
      </c>
      <c r="H4704" t="s">
        <v>22982</v>
      </c>
      <c r="I4704">
        <v>15</v>
      </c>
      <c r="J4704">
        <v>30</v>
      </c>
      <c r="K4704">
        <v>45</v>
      </c>
      <c r="L4704" t="str">
        <f t="shared" si="73"/>
        <v>vaild</v>
      </c>
      <c r="M4704" t="s">
        <v>26</v>
      </c>
      <c r="N4704" t="s">
        <v>22983</v>
      </c>
    </row>
    <row r="4705" spans="1:14" x14ac:dyDescent="0.3">
      <c r="A4705" t="s">
        <v>22984</v>
      </c>
      <c r="B4705" t="s">
        <v>42</v>
      </c>
      <c r="C4705" t="s">
        <v>29</v>
      </c>
      <c r="D4705" t="s">
        <v>22985</v>
      </c>
      <c r="E4705" t="s">
        <v>257</v>
      </c>
      <c r="F4705">
        <v>4.9000000000000004</v>
      </c>
      <c r="G4705" t="s">
        <v>22986</v>
      </c>
      <c r="H4705" t="s">
        <v>22987</v>
      </c>
      <c r="I4705">
        <v>10</v>
      </c>
      <c r="J4705">
        <v>15</v>
      </c>
      <c r="K4705">
        <v>25</v>
      </c>
      <c r="L4705" t="str">
        <f t="shared" si="73"/>
        <v>vaild</v>
      </c>
      <c r="M4705" t="s">
        <v>20671</v>
      </c>
      <c r="N4705" t="s">
        <v>22988</v>
      </c>
    </row>
    <row r="4706" spans="1:14" x14ac:dyDescent="0.3">
      <c r="A4706" t="s">
        <v>22989</v>
      </c>
      <c r="B4706" t="s">
        <v>11</v>
      </c>
      <c r="C4706" t="s">
        <v>21</v>
      </c>
      <c r="D4706" t="s">
        <v>22990</v>
      </c>
      <c r="E4706" t="s">
        <v>136</v>
      </c>
      <c r="F4706">
        <v>4.9000000000000004</v>
      </c>
      <c r="G4706" t="s">
        <v>8495</v>
      </c>
      <c r="H4706" t="s">
        <v>22991</v>
      </c>
      <c r="I4706">
        <v>30</v>
      </c>
      <c r="J4706">
        <v>15</v>
      </c>
      <c r="K4706">
        <v>45</v>
      </c>
      <c r="L4706" t="str">
        <f t="shared" si="73"/>
        <v>vaild</v>
      </c>
      <c r="M4706" t="s">
        <v>26</v>
      </c>
      <c r="N4706" t="s">
        <v>22992</v>
      </c>
    </row>
    <row r="4707" spans="1:14" x14ac:dyDescent="0.3">
      <c r="A4707" t="s">
        <v>22993</v>
      </c>
      <c r="B4707" t="s">
        <v>42</v>
      </c>
      <c r="C4707" t="s">
        <v>660</v>
      </c>
      <c r="D4707" t="s">
        <v>22994</v>
      </c>
      <c r="E4707" t="s">
        <v>190</v>
      </c>
      <c r="F4707">
        <v>4.9000000000000004</v>
      </c>
      <c r="G4707" t="s">
        <v>7697</v>
      </c>
      <c r="H4707" t="s">
        <v>22995</v>
      </c>
      <c r="I4707">
        <v>20</v>
      </c>
      <c r="J4707">
        <v>60</v>
      </c>
      <c r="K4707">
        <v>80</v>
      </c>
      <c r="L4707" t="str">
        <f t="shared" si="73"/>
        <v>vaild</v>
      </c>
      <c r="M4707" t="s">
        <v>1814</v>
      </c>
      <c r="N4707" t="s">
        <v>22996</v>
      </c>
    </row>
    <row r="4708" spans="1:14" x14ac:dyDescent="0.3">
      <c r="A4708" t="s">
        <v>22997</v>
      </c>
      <c r="B4708" t="s">
        <v>42</v>
      </c>
      <c r="C4708" t="s">
        <v>50</v>
      </c>
      <c r="D4708" t="s">
        <v>22998</v>
      </c>
      <c r="E4708" t="s">
        <v>136</v>
      </c>
      <c r="F4708">
        <v>4.9000000000000004</v>
      </c>
      <c r="G4708" t="s">
        <v>22999</v>
      </c>
      <c r="H4708" t="s">
        <v>23000</v>
      </c>
      <c r="I4708">
        <v>60</v>
      </c>
      <c r="J4708">
        <v>30</v>
      </c>
      <c r="K4708">
        <v>90</v>
      </c>
      <c r="L4708" t="str">
        <f t="shared" si="73"/>
        <v>vaild</v>
      </c>
      <c r="M4708" t="s">
        <v>3505</v>
      </c>
      <c r="N4708" t="s">
        <v>23001</v>
      </c>
    </row>
    <row r="4709" spans="1:14" x14ac:dyDescent="0.3">
      <c r="A4709" t="s">
        <v>23002</v>
      </c>
      <c r="B4709" t="s">
        <v>11</v>
      </c>
      <c r="C4709" t="s">
        <v>21</v>
      </c>
      <c r="D4709" t="s">
        <v>23003</v>
      </c>
      <c r="E4709" t="s">
        <v>257</v>
      </c>
      <c r="F4709">
        <v>4.9000000000000004</v>
      </c>
      <c r="G4709" t="s">
        <v>23004</v>
      </c>
      <c r="H4709" t="s">
        <v>23005</v>
      </c>
      <c r="I4709">
        <v>10</v>
      </c>
      <c r="J4709">
        <v>30</v>
      </c>
      <c r="K4709">
        <v>40</v>
      </c>
      <c r="L4709" t="str">
        <f t="shared" si="73"/>
        <v>vaild</v>
      </c>
      <c r="M4709" t="s">
        <v>26</v>
      </c>
      <c r="N4709" t="s">
        <v>23006</v>
      </c>
    </row>
    <row r="4710" spans="1:14" x14ac:dyDescent="0.3">
      <c r="A4710" t="s">
        <v>23007</v>
      </c>
      <c r="B4710" t="s">
        <v>11</v>
      </c>
      <c r="C4710" t="s">
        <v>29</v>
      </c>
      <c r="D4710" t="s">
        <v>23008</v>
      </c>
      <c r="E4710" t="s">
        <v>257</v>
      </c>
      <c r="F4710">
        <v>4.9000000000000004</v>
      </c>
      <c r="G4710" t="s">
        <v>23009</v>
      </c>
      <c r="H4710" t="s">
        <v>23010</v>
      </c>
      <c r="I4710">
        <v>20</v>
      </c>
      <c r="J4710">
        <v>40</v>
      </c>
      <c r="K4710">
        <v>60</v>
      </c>
      <c r="L4710" t="str">
        <f t="shared" si="73"/>
        <v>vaild</v>
      </c>
      <c r="M4710" t="s">
        <v>26</v>
      </c>
      <c r="N4710" t="s">
        <v>23011</v>
      </c>
    </row>
    <row r="4711" spans="1:14" x14ac:dyDescent="0.3">
      <c r="A4711" t="s">
        <v>23012</v>
      </c>
      <c r="B4711" t="s">
        <v>11</v>
      </c>
      <c r="C4711" t="s">
        <v>29</v>
      </c>
      <c r="D4711" t="s">
        <v>23013</v>
      </c>
      <c r="E4711" t="s">
        <v>257</v>
      </c>
      <c r="F4711">
        <v>4.9000000000000004</v>
      </c>
      <c r="G4711" t="s">
        <v>23014</v>
      </c>
      <c r="H4711" t="s">
        <v>23015</v>
      </c>
      <c r="I4711">
        <v>10</v>
      </c>
      <c r="J4711">
        <v>40</v>
      </c>
      <c r="K4711">
        <v>50</v>
      </c>
      <c r="L4711" t="str">
        <f t="shared" si="73"/>
        <v>vaild</v>
      </c>
      <c r="M4711" t="s">
        <v>5104</v>
      </c>
      <c r="N4711" t="s">
        <v>23016</v>
      </c>
    </row>
    <row r="4712" spans="1:14" x14ac:dyDescent="0.3">
      <c r="A4712" t="s">
        <v>23017</v>
      </c>
      <c r="B4712" t="s">
        <v>11</v>
      </c>
      <c r="C4712" t="s">
        <v>21</v>
      </c>
      <c r="D4712" t="s">
        <v>23018</v>
      </c>
      <c r="E4712" t="s">
        <v>369</v>
      </c>
      <c r="F4712">
        <v>4.9000000000000004</v>
      </c>
      <c r="G4712" t="s">
        <v>23019</v>
      </c>
      <c r="H4712" t="s">
        <v>23020</v>
      </c>
      <c r="I4712">
        <v>20</v>
      </c>
      <c r="J4712">
        <v>20</v>
      </c>
      <c r="K4712">
        <v>40</v>
      </c>
      <c r="L4712" t="str">
        <f t="shared" si="73"/>
        <v>vaild</v>
      </c>
      <c r="M4712" t="s">
        <v>26</v>
      </c>
      <c r="N4712" t="s">
        <v>23021</v>
      </c>
    </row>
    <row r="4713" spans="1:14" x14ac:dyDescent="0.3">
      <c r="A4713" t="s">
        <v>23022</v>
      </c>
      <c r="B4713" t="s">
        <v>11</v>
      </c>
      <c r="C4713" t="s">
        <v>21</v>
      </c>
      <c r="D4713" t="s">
        <v>23023</v>
      </c>
      <c r="E4713" t="s">
        <v>235</v>
      </c>
      <c r="F4713">
        <v>4.9000000000000004</v>
      </c>
      <c r="G4713" t="s">
        <v>23024</v>
      </c>
      <c r="H4713" t="s">
        <v>23025</v>
      </c>
      <c r="I4713">
        <v>10</v>
      </c>
      <c r="J4713">
        <v>25</v>
      </c>
      <c r="K4713">
        <v>35</v>
      </c>
      <c r="L4713" t="str">
        <f t="shared" si="73"/>
        <v>vaild</v>
      </c>
      <c r="M4713" t="s">
        <v>1814</v>
      </c>
      <c r="N4713" t="s">
        <v>23026</v>
      </c>
    </row>
    <row r="4714" spans="1:14" x14ac:dyDescent="0.3">
      <c r="A4714" t="s">
        <v>23027</v>
      </c>
      <c r="B4714" t="s">
        <v>11</v>
      </c>
      <c r="C4714" t="s">
        <v>50</v>
      </c>
      <c r="D4714" t="s">
        <v>23028</v>
      </c>
      <c r="E4714" t="s">
        <v>31</v>
      </c>
      <c r="F4714">
        <v>4.9000000000000004</v>
      </c>
      <c r="G4714" t="s">
        <v>23029</v>
      </c>
      <c r="H4714" t="s">
        <v>23030</v>
      </c>
      <c r="I4714">
        <v>20</v>
      </c>
      <c r="J4714">
        <v>20</v>
      </c>
      <c r="K4714">
        <v>40</v>
      </c>
      <c r="L4714" t="str">
        <f t="shared" si="73"/>
        <v>vaild</v>
      </c>
      <c r="M4714" t="s">
        <v>26</v>
      </c>
      <c r="N4714" t="s">
        <v>23031</v>
      </c>
    </row>
    <row r="4715" spans="1:14" x14ac:dyDescent="0.3">
      <c r="A4715" t="s">
        <v>23032</v>
      </c>
      <c r="B4715" t="s">
        <v>11</v>
      </c>
      <c r="C4715" t="s">
        <v>21</v>
      </c>
      <c r="D4715" t="s">
        <v>23033</v>
      </c>
      <c r="E4715" t="s">
        <v>257</v>
      </c>
      <c r="F4715">
        <v>4.9000000000000004</v>
      </c>
      <c r="G4715" t="s">
        <v>23034</v>
      </c>
      <c r="H4715" t="s">
        <v>23035</v>
      </c>
      <c r="I4715">
        <v>10</v>
      </c>
      <c r="J4715">
        <v>40</v>
      </c>
      <c r="K4715">
        <v>50</v>
      </c>
      <c r="L4715" t="str">
        <f t="shared" si="73"/>
        <v>vaild</v>
      </c>
      <c r="M4715" t="s">
        <v>160</v>
      </c>
      <c r="N4715" t="s">
        <v>23036</v>
      </c>
    </row>
    <row r="4716" spans="1:14" x14ac:dyDescent="0.3">
      <c r="A4716" t="s">
        <v>23037</v>
      </c>
      <c r="B4716" t="s">
        <v>11</v>
      </c>
      <c r="C4716" t="s">
        <v>108</v>
      </c>
      <c r="D4716" t="s">
        <v>23038</v>
      </c>
      <c r="E4716" t="s">
        <v>81</v>
      </c>
      <c r="F4716">
        <v>4.9000000000000004</v>
      </c>
      <c r="G4716" t="s">
        <v>23039</v>
      </c>
      <c r="H4716" t="s">
        <v>23040</v>
      </c>
      <c r="I4716">
        <v>20</v>
      </c>
      <c r="J4716">
        <v>20</v>
      </c>
      <c r="K4716">
        <v>40</v>
      </c>
      <c r="L4716" t="str">
        <f t="shared" si="73"/>
        <v>vaild</v>
      </c>
      <c r="M4716" t="s">
        <v>18976</v>
      </c>
      <c r="N4716" t="s">
        <v>23041</v>
      </c>
    </row>
    <row r="4717" spans="1:14" x14ac:dyDescent="0.3">
      <c r="A4717" t="s">
        <v>23042</v>
      </c>
      <c r="B4717" t="s">
        <v>11</v>
      </c>
      <c r="C4717" t="s">
        <v>108</v>
      </c>
      <c r="D4717" t="s">
        <v>23043</v>
      </c>
      <c r="E4717" t="s">
        <v>235</v>
      </c>
      <c r="F4717">
        <v>4.9000000000000004</v>
      </c>
      <c r="G4717" t="s">
        <v>23044</v>
      </c>
      <c r="H4717" t="s">
        <v>23045</v>
      </c>
      <c r="I4717">
        <v>10</v>
      </c>
      <c r="J4717">
        <v>10</v>
      </c>
      <c r="K4717">
        <v>20</v>
      </c>
      <c r="L4717" t="str">
        <f t="shared" si="73"/>
        <v>vaild</v>
      </c>
      <c r="M4717" t="s">
        <v>26</v>
      </c>
      <c r="N4717" t="s">
        <v>23046</v>
      </c>
    </row>
    <row r="4718" spans="1:14" x14ac:dyDescent="0.3">
      <c r="A4718" t="s">
        <v>23047</v>
      </c>
      <c r="B4718" t="s">
        <v>11</v>
      </c>
      <c r="C4718" t="s">
        <v>108</v>
      </c>
      <c r="D4718" t="s">
        <v>23048</v>
      </c>
      <c r="E4718" t="s">
        <v>136</v>
      </c>
      <c r="F4718">
        <v>4.8</v>
      </c>
      <c r="G4718" t="s">
        <v>23049</v>
      </c>
      <c r="H4718" t="s">
        <v>23050</v>
      </c>
      <c r="I4718">
        <v>10</v>
      </c>
      <c r="J4718">
        <v>35</v>
      </c>
      <c r="K4718">
        <v>45</v>
      </c>
      <c r="L4718" t="str">
        <f t="shared" si="73"/>
        <v>vaild</v>
      </c>
      <c r="M4718" t="s">
        <v>5104</v>
      </c>
      <c r="N4718" t="s">
        <v>23051</v>
      </c>
    </row>
    <row r="4719" spans="1:14" x14ac:dyDescent="0.3">
      <c r="A4719" t="s">
        <v>23052</v>
      </c>
      <c r="B4719" t="s">
        <v>20</v>
      </c>
      <c r="C4719" t="s">
        <v>50</v>
      </c>
      <c r="D4719" t="s">
        <v>23053</v>
      </c>
      <c r="E4719" t="s">
        <v>23</v>
      </c>
      <c r="F4719">
        <v>4.9000000000000004</v>
      </c>
      <c r="G4719" t="s">
        <v>23054</v>
      </c>
      <c r="H4719" t="s">
        <v>23055</v>
      </c>
      <c r="I4719">
        <v>30</v>
      </c>
      <c r="J4719">
        <v>35</v>
      </c>
      <c r="K4719">
        <v>65</v>
      </c>
      <c r="L4719" t="str">
        <f t="shared" si="73"/>
        <v>vaild</v>
      </c>
      <c r="M4719" t="s">
        <v>23056</v>
      </c>
      <c r="N4719" t="s">
        <v>23057</v>
      </c>
    </row>
    <row r="4720" spans="1:14" x14ac:dyDescent="0.3">
      <c r="A4720" t="s">
        <v>23058</v>
      </c>
      <c r="B4720" t="s">
        <v>11</v>
      </c>
      <c r="C4720" t="s">
        <v>108</v>
      </c>
      <c r="D4720" t="s">
        <v>23059</v>
      </c>
      <c r="E4720" t="s">
        <v>136</v>
      </c>
      <c r="F4720">
        <v>4.8</v>
      </c>
      <c r="G4720" t="s">
        <v>23060</v>
      </c>
      <c r="H4720" t="s">
        <v>23061</v>
      </c>
      <c r="I4720">
        <v>15</v>
      </c>
      <c r="J4720">
        <v>30</v>
      </c>
      <c r="K4720">
        <v>45</v>
      </c>
      <c r="L4720" t="str">
        <f t="shared" si="73"/>
        <v>vaild</v>
      </c>
      <c r="M4720" t="s">
        <v>26</v>
      </c>
      <c r="N4720" t="s">
        <v>23062</v>
      </c>
    </row>
    <row r="4721" spans="1:14" x14ac:dyDescent="0.3">
      <c r="A4721" t="s">
        <v>23063</v>
      </c>
      <c r="B4721" t="s">
        <v>11</v>
      </c>
      <c r="C4721" t="s">
        <v>12</v>
      </c>
      <c r="D4721" t="s">
        <v>23064</v>
      </c>
      <c r="E4721" t="s">
        <v>136</v>
      </c>
      <c r="F4721">
        <v>4.9000000000000004</v>
      </c>
      <c r="G4721" t="s">
        <v>23065</v>
      </c>
      <c r="H4721" t="s">
        <v>23066</v>
      </c>
      <c r="I4721">
        <v>15</v>
      </c>
      <c r="J4721">
        <v>25</v>
      </c>
      <c r="K4721">
        <v>40</v>
      </c>
      <c r="L4721" t="str">
        <f t="shared" si="73"/>
        <v>vaild</v>
      </c>
      <c r="M4721" t="s">
        <v>26</v>
      </c>
      <c r="N4721" t="s">
        <v>23067</v>
      </c>
    </row>
    <row r="4722" spans="1:14" x14ac:dyDescent="0.3">
      <c r="A4722" t="s">
        <v>23068</v>
      </c>
      <c r="B4722" t="s">
        <v>11</v>
      </c>
      <c r="C4722" t="s">
        <v>29</v>
      </c>
      <c r="D4722" t="s">
        <v>23069</v>
      </c>
      <c r="E4722" t="s">
        <v>136</v>
      </c>
      <c r="F4722">
        <v>4.8</v>
      </c>
      <c r="G4722" t="s">
        <v>23070</v>
      </c>
      <c r="H4722" t="s">
        <v>23071</v>
      </c>
      <c r="I4722">
        <v>25</v>
      </c>
      <c r="J4722">
        <v>45</v>
      </c>
      <c r="K4722">
        <v>70</v>
      </c>
      <c r="L4722" t="str">
        <f t="shared" si="73"/>
        <v>vaild</v>
      </c>
      <c r="M4722" t="s">
        <v>5104</v>
      </c>
      <c r="N4722" t="s">
        <v>23072</v>
      </c>
    </row>
    <row r="4723" spans="1:14" x14ac:dyDescent="0.3">
      <c r="A4723" t="s">
        <v>23073</v>
      </c>
      <c r="B4723" t="s">
        <v>11</v>
      </c>
      <c r="C4723" t="s">
        <v>12</v>
      </c>
      <c r="D4723" t="s">
        <v>23074</v>
      </c>
      <c r="E4723" t="s">
        <v>136</v>
      </c>
      <c r="F4723">
        <v>4.9000000000000004</v>
      </c>
      <c r="G4723" t="s">
        <v>23075</v>
      </c>
      <c r="H4723" t="s">
        <v>23076</v>
      </c>
      <c r="I4723">
        <v>15</v>
      </c>
      <c r="J4723">
        <v>15</v>
      </c>
      <c r="K4723">
        <v>30</v>
      </c>
      <c r="L4723" t="str">
        <f t="shared" si="73"/>
        <v>vaild</v>
      </c>
      <c r="M4723" t="s">
        <v>26</v>
      </c>
      <c r="N4723" t="s">
        <v>23077</v>
      </c>
    </row>
    <row r="4724" spans="1:14" x14ac:dyDescent="0.3">
      <c r="A4724" t="s">
        <v>23078</v>
      </c>
      <c r="B4724" t="s">
        <v>312</v>
      </c>
      <c r="C4724" t="s">
        <v>12</v>
      </c>
      <c r="D4724" t="s">
        <v>23079</v>
      </c>
      <c r="E4724" t="s">
        <v>23</v>
      </c>
      <c r="F4724">
        <v>4.9000000000000004</v>
      </c>
      <c r="G4724" t="s">
        <v>23080</v>
      </c>
      <c r="H4724" t="s">
        <v>23081</v>
      </c>
      <c r="I4724">
        <v>10</v>
      </c>
      <c r="J4724" s="1">
        <v>5</v>
      </c>
      <c r="K4724">
        <v>15</v>
      </c>
      <c r="L4724" t="str">
        <f t="shared" si="73"/>
        <v>vaild</v>
      </c>
      <c r="M4724" t="s">
        <v>26</v>
      </c>
      <c r="N4724" t="s">
        <v>23082</v>
      </c>
    </row>
    <row r="4725" spans="1:14" x14ac:dyDescent="0.3">
      <c r="A4725" t="s">
        <v>23083</v>
      </c>
      <c r="B4725" t="s">
        <v>11</v>
      </c>
      <c r="C4725" t="s">
        <v>29</v>
      </c>
      <c r="D4725" t="s">
        <v>23084</v>
      </c>
      <c r="E4725" t="s">
        <v>23</v>
      </c>
      <c r="F4725">
        <v>4.9000000000000004</v>
      </c>
      <c r="G4725" t="s">
        <v>23085</v>
      </c>
      <c r="H4725" t="s">
        <v>23086</v>
      </c>
      <c r="I4725">
        <v>10</v>
      </c>
      <c r="J4725">
        <v>45</v>
      </c>
      <c r="K4725">
        <v>55</v>
      </c>
      <c r="L4725" t="str">
        <f t="shared" si="73"/>
        <v>vaild</v>
      </c>
      <c r="M4725" t="s">
        <v>26</v>
      </c>
      <c r="N4725" t="s">
        <v>23087</v>
      </c>
    </row>
    <row r="4726" spans="1:14" x14ac:dyDescent="0.3">
      <c r="A4726" t="s">
        <v>23088</v>
      </c>
      <c r="B4726" t="s">
        <v>11</v>
      </c>
      <c r="C4726" t="s">
        <v>410</v>
      </c>
      <c r="D4726" t="s">
        <v>23089</v>
      </c>
      <c r="E4726" t="s">
        <v>23</v>
      </c>
      <c r="F4726">
        <v>4.9000000000000004</v>
      </c>
      <c r="G4726" t="s">
        <v>23090</v>
      </c>
      <c r="H4726" t="s">
        <v>23091</v>
      </c>
      <c r="I4726">
        <v>10</v>
      </c>
      <c r="J4726">
        <v>20</v>
      </c>
      <c r="K4726">
        <v>30</v>
      </c>
      <c r="L4726" t="str">
        <f t="shared" si="73"/>
        <v>vaild</v>
      </c>
      <c r="M4726" t="s">
        <v>26</v>
      </c>
      <c r="N4726" t="s">
        <v>23092</v>
      </c>
    </row>
    <row r="4727" spans="1:14" x14ac:dyDescent="0.3">
      <c r="A4727" t="s">
        <v>23093</v>
      </c>
      <c r="B4727" t="s">
        <v>73</v>
      </c>
      <c r="C4727" t="s">
        <v>108</v>
      </c>
      <c r="D4727" t="s">
        <v>23094</v>
      </c>
      <c r="E4727" t="s">
        <v>136</v>
      </c>
      <c r="F4727">
        <v>4.9000000000000004</v>
      </c>
      <c r="G4727" t="s">
        <v>23095</v>
      </c>
      <c r="H4727" t="s">
        <v>23096</v>
      </c>
      <c r="I4727" s="1">
        <v>2</v>
      </c>
      <c r="J4727">
        <v>10</v>
      </c>
      <c r="K4727">
        <v>12</v>
      </c>
      <c r="L4727" t="str">
        <f t="shared" si="73"/>
        <v>vaild</v>
      </c>
      <c r="M4727" t="s">
        <v>100</v>
      </c>
      <c r="N4727" t="s">
        <v>23097</v>
      </c>
    </row>
    <row r="4728" spans="1:14" x14ac:dyDescent="0.3">
      <c r="A4728" t="s">
        <v>23098</v>
      </c>
      <c r="B4728" t="s">
        <v>11</v>
      </c>
      <c r="C4728" t="s">
        <v>12</v>
      </c>
      <c r="D4728" t="s">
        <v>23099</v>
      </c>
      <c r="E4728" t="s">
        <v>257</v>
      </c>
      <c r="F4728">
        <v>4.9000000000000004</v>
      </c>
      <c r="G4728" t="s">
        <v>23100</v>
      </c>
      <c r="H4728" t="s">
        <v>23101</v>
      </c>
      <c r="I4728">
        <v>10</v>
      </c>
      <c r="J4728">
        <v>20</v>
      </c>
      <c r="K4728">
        <v>30</v>
      </c>
      <c r="L4728" t="str">
        <f t="shared" si="73"/>
        <v>vaild</v>
      </c>
      <c r="M4728" t="s">
        <v>5104</v>
      </c>
      <c r="N4728" t="s">
        <v>23102</v>
      </c>
    </row>
    <row r="4729" spans="1:14" x14ac:dyDescent="0.3">
      <c r="A4729" t="s">
        <v>23103</v>
      </c>
      <c r="B4729" t="s">
        <v>11</v>
      </c>
      <c r="C4729" t="s">
        <v>12</v>
      </c>
      <c r="D4729" t="s">
        <v>23104</v>
      </c>
      <c r="E4729" t="s">
        <v>23</v>
      </c>
      <c r="F4729">
        <v>4.9000000000000004</v>
      </c>
      <c r="G4729" t="s">
        <v>12700</v>
      </c>
      <c r="H4729" t="s">
        <v>23105</v>
      </c>
      <c r="I4729">
        <v>10</v>
      </c>
      <c r="J4729">
        <v>45</v>
      </c>
      <c r="K4729">
        <v>55</v>
      </c>
      <c r="L4729" t="str">
        <f t="shared" si="73"/>
        <v>vaild</v>
      </c>
      <c r="M4729" t="s">
        <v>1814</v>
      </c>
      <c r="N4729" t="s">
        <v>23106</v>
      </c>
    </row>
    <row r="4730" spans="1:14" x14ac:dyDescent="0.3">
      <c r="A4730" t="s">
        <v>23107</v>
      </c>
      <c r="B4730" t="s">
        <v>11</v>
      </c>
      <c r="C4730" t="s">
        <v>43</v>
      </c>
      <c r="D4730" t="s">
        <v>23108</v>
      </c>
      <c r="E4730" t="s">
        <v>23</v>
      </c>
      <c r="F4730">
        <v>4.9000000000000004</v>
      </c>
      <c r="G4730" t="s">
        <v>23109</v>
      </c>
      <c r="H4730" t="s">
        <v>23110</v>
      </c>
      <c r="I4730">
        <v>10</v>
      </c>
      <c r="J4730">
        <v>35</v>
      </c>
      <c r="K4730">
        <v>45</v>
      </c>
      <c r="L4730" t="str">
        <f t="shared" si="73"/>
        <v>vaild</v>
      </c>
      <c r="M4730" t="s">
        <v>26</v>
      </c>
      <c r="N4730" t="s">
        <v>23111</v>
      </c>
    </row>
    <row r="4731" spans="1:14" x14ac:dyDescent="0.3">
      <c r="A4731" t="s">
        <v>23112</v>
      </c>
      <c r="B4731" t="s">
        <v>11</v>
      </c>
      <c r="C4731" t="s">
        <v>108</v>
      </c>
      <c r="D4731" t="s">
        <v>23113</v>
      </c>
      <c r="E4731" t="s">
        <v>136</v>
      </c>
      <c r="F4731">
        <v>4.9000000000000004</v>
      </c>
      <c r="G4731" t="s">
        <v>23114</v>
      </c>
      <c r="H4731" t="s">
        <v>23115</v>
      </c>
      <c r="I4731" s="1">
        <v>5</v>
      </c>
      <c r="J4731">
        <v>10</v>
      </c>
      <c r="K4731">
        <v>15</v>
      </c>
      <c r="L4731" t="str">
        <f t="shared" si="73"/>
        <v>vaild</v>
      </c>
      <c r="M4731" t="s">
        <v>1814</v>
      </c>
      <c r="N4731" t="s">
        <v>23116</v>
      </c>
    </row>
    <row r="4732" spans="1:14" x14ac:dyDescent="0.3">
      <c r="A4732" t="s">
        <v>23117</v>
      </c>
      <c r="B4732" t="s">
        <v>86</v>
      </c>
      <c r="C4732" t="s">
        <v>410</v>
      </c>
      <c r="D4732" t="s">
        <v>23118</v>
      </c>
      <c r="E4732" t="s">
        <v>23</v>
      </c>
      <c r="F4732">
        <v>4.9000000000000004</v>
      </c>
      <c r="G4732" t="s">
        <v>23119</v>
      </c>
      <c r="H4732" t="s">
        <v>23120</v>
      </c>
      <c r="I4732">
        <v>250</v>
      </c>
      <c r="J4732">
        <v>15</v>
      </c>
      <c r="K4732">
        <v>265</v>
      </c>
      <c r="L4732" t="str">
        <f t="shared" si="73"/>
        <v>vaild</v>
      </c>
      <c r="M4732" t="s">
        <v>26</v>
      </c>
      <c r="N4732" t="s">
        <v>23121</v>
      </c>
    </row>
    <row r="4733" spans="1:14" x14ac:dyDescent="0.3">
      <c r="A4733" t="s">
        <v>23122</v>
      </c>
      <c r="B4733" t="s">
        <v>201</v>
      </c>
      <c r="C4733" t="s">
        <v>134</v>
      </c>
      <c r="D4733" t="s">
        <v>23123</v>
      </c>
      <c r="E4733" t="s">
        <v>31</v>
      </c>
      <c r="F4733">
        <v>4.9000000000000004</v>
      </c>
      <c r="G4733" t="s">
        <v>23124</v>
      </c>
      <c r="H4733" t="s">
        <v>23125</v>
      </c>
      <c r="I4733">
        <v>10</v>
      </c>
      <c r="J4733">
        <v>10</v>
      </c>
      <c r="K4733">
        <v>20</v>
      </c>
      <c r="L4733" t="str">
        <f t="shared" si="73"/>
        <v>vaild</v>
      </c>
      <c r="M4733" t="s">
        <v>17</v>
      </c>
      <c r="N4733" t="s">
        <v>23126</v>
      </c>
    </row>
    <row r="4734" spans="1:14" x14ac:dyDescent="0.3">
      <c r="A4734" t="s">
        <v>23127</v>
      </c>
      <c r="B4734" t="s">
        <v>11</v>
      </c>
      <c r="C4734" t="s">
        <v>108</v>
      </c>
      <c r="D4734" t="s">
        <v>23128</v>
      </c>
      <c r="E4734" t="s">
        <v>23</v>
      </c>
      <c r="F4734">
        <v>4.8</v>
      </c>
      <c r="G4734" t="s">
        <v>23129</v>
      </c>
      <c r="H4734" t="s">
        <v>23130</v>
      </c>
      <c r="I4734">
        <v>10</v>
      </c>
      <c r="J4734">
        <v>30</v>
      </c>
      <c r="K4734">
        <v>40</v>
      </c>
      <c r="L4734" t="str">
        <f t="shared" si="73"/>
        <v>vaild</v>
      </c>
      <c r="M4734" t="s">
        <v>26</v>
      </c>
      <c r="N4734" t="s">
        <v>23131</v>
      </c>
    </row>
    <row r="4735" spans="1:14" x14ac:dyDescent="0.3">
      <c r="A4735" t="s">
        <v>23132</v>
      </c>
      <c r="B4735" t="s">
        <v>11</v>
      </c>
      <c r="C4735" t="s">
        <v>116</v>
      </c>
      <c r="D4735" t="s">
        <v>23133</v>
      </c>
      <c r="E4735" t="s">
        <v>750</v>
      </c>
      <c r="F4735">
        <v>4.9000000000000004</v>
      </c>
      <c r="G4735" t="s">
        <v>23134</v>
      </c>
      <c r="H4735" t="s">
        <v>23135</v>
      </c>
      <c r="I4735">
        <v>10</v>
      </c>
      <c r="J4735">
        <v>45</v>
      </c>
      <c r="K4735">
        <v>55</v>
      </c>
      <c r="L4735" t="str">
        <f t="shared" si="73"/>
        <v>vaild</v>
      </c>
      <c r="M4735" t="s">
        <v>26</v>
      </c>
      <c r="N4735" t="s">
        <v>23136</v>
      </c>
    </row>
    <row r="4736" spans="1:14" x14ac:dyDescent="0.3">
      <c r="A4736" t="s">
        <v>23137</v>
      </c>
      <c r="B4736" t="s">
        <v>11</v>
      </c>
      <c r="C4736" t="s">
        <v>108</v>
      </c>
      <c r="D4736" t="s">
        <v>23138</v>
      </c>
      <c r="E4736" t="s">
        <v>136</v>
      </c>
      <c r="F4736">
        <v>4.8</v>
      </c>
      <c r="G4736" t="s">
        <v>23139</v>
      </c>
      <c r="H4736" t="s">
        <v>23140</v>
      </c>
      <c r="I4736">
        <v>34</v>
      </c>
      <c r="J4736">
        <v>45</v>
      </c>
      <c r="K4736">
        <v>79</v>
      </c>
      <c r="L4736" t="str">
        <f t="shared" si="73"/>
        <v>vaild</v>
      </c>
      <c r="M4736" t="s">
        <v>26</v>
      </c>
      <c r="N4736" t="s">
        <v>23141</v>
      </c>
    </row>
    <row r="4737" spans="1:14" x14ac:dyDescent="0.3">
      <c r="A4737" t="s">
        <v>23142</v>
      </c>
      <c r="B4737" t="s">
        <v>11</v>
      </c>
      <c r="C4737" t="s">
        <v>116</v>
      </c>
      <c r="D4737" t="s">
        <v>23143</v>
      </c>
      <c r="E4737" t="s">
        <v>136</v>
      </c>
      <c r="F4737">
        <v>4.8</v>
      </c>
      <c r="G4737" t="s">
        <v>23134</v>
      </c>
      <c r="H4737" t="s">
        <v>23144</v>
      </c>
      <c r="I4737">
        <v>10</v>
      </c>
      <c r="J4737">
        <v>60</v>
      </c>
      <c r="K4737">
        <v>70</v>
      </c>
      <c r="L4737" t="str">
        <f t="shared" si="73"/>
        <v>vaild</v>
      </c>
      <c r="M4737" t="s">
        <v>17</v>
      </c>
      <c r="N4737" t="s">
        <v>23145</v>
      </c>
    </row>
    <row r="4738" spans="1:14" x14ac:dyDescent="0.3">
      <c r="A4738" t="s">
        <v>23146</v>
      </c>
      <c r="B4738" t="s">
        <v>11</v>
      </c>
      <c r="C4738" t="s">
        <v>108</v>
      </c>
      <c r="D4738" t="s">
        <v>23147</v>
      </c>
      <c r="E4738" t="s">
        <v>23</v>
      </c>
      <c r="F4738">
        <v>4.8</v>
      </c>
      <c r="G4738" t="s">
        <v>23148</v>
      </c>
      <c r="H4738" t="s">
        <v>23149</v>
      </c>
      <c r="I4738">
        <v>10</v>
      </c>
      <c r="J4738">
        <v>20</v>
      </c>
      <c r="K4738">
        <v>30</v>
      </c>
      <c r="L4738" t="str">
        <f t="shared" si="73"/>
        <v>vaild</v>
      </c>
      <c r="M4738" t="s">
        <v>5104</v>
      </c>
      <c r="N4738" t="s">
        <v>23150</v>
      </c>
    </row>
    <row r="4739" spans="1:14" x14ac:dyDescent="0.3">
      <c r="A4739" t="s">
        <v>23151</v>
      </c>
      <c r="B4739" t="s">
        <v>11</v>
      </c>
      <c r="C4739" t="s">
        <v>108</v>
      </c>
      <c r="D4739" t="s">
        <v>23152</v>
      </c>
      <c r="E4739" t="s">
        <v>136</v>
      </c>
      <c r="F4739">
        <v>4.8</v>
      </c>
      <c r="G4739" t="s">
        <v>23153</v>
      </c>
      <c r="H4739" t="s">
        <v>23154</v>
      </c>
      <c r="I4739">
        <v>10</v>
      </c>
      <c r="J4739">
        <v>25</v>
      </c>
      <c r="K4739">
        <v>35</v>
      </c>
      <c r="L4739" t="str">
        <f t="shared" ref="L4739:L4802" si="74">IF(I4739+J4739=K4739,"vaild","invaild")</f>
        <v>vaild</v>
      </c>
      <c r="M4739" t="s">
        <v>5093</v>
      </c>
      <c r="N4739" t="s">
        <v>23155</v>
      </c>
    </row>
    <row r="4740" spans="1:14" x14ac:dyDescent="0.3">
      <c r="A4740" t="s">
        <v>23156</v>
      </c>
      <c r="B4740" t="s">
        <v>20</v>
      </c>
      <c r="C4740" t="s">
        <v>21</v>
      </c>
      <c r="D4740" t="s">
        <v>23157</v>
      </c>
      <c r="E4740" t="s">
        <v>235</v>
      </c>
      <c r="F4740">
        <v>4.9000000000000004</v>
      </c>
      <c r="G4740" t="s">
        <v>23158</v>
      </c>
      <c r="H4740" t="s">
        <v>23159</v>
      </c>
      <c r="I4740">
        <v>10</v>
      </c>
      <c r="J4740">
        <v>30</v>
      </c>
      <c r="K4740">
        <v>40</v>
      </c>
      <c r="L4740" t="str">
        <f t="shared" si="74"/>
        <v>vaild</v>
      </c>
      <c r="M4740" t="s">
        <v>26</v>
      </c>
      <c r="N4740" t="s">
        <v>23160</v>
      </c>
    </row>
    <row r="4741" spans="1:14" x14ac:dyDescent="0.3">
      <c r="A4741" t="s">
        <v>23161</v>
      </c>
      <c r="B4741" t="s">
        <v>86</v>
      </c>
      <c r="C4741" t="s">
        <v>410</v>
      </c>
      <c r="D4741" t="s">
        <v>23162</v>
      </c>
      <c r="E4741" t="s">
        <v>23</v>
      </c>
      <c r="F4741">
        <v>4.9000000000000004</v>
      </c>
      <c r="G4741" t="s">
        <v>23163</v>
      </c>
      <c r="H4741" t="s">
        <v>23164</v>
      </c>
      <c r="I4741">
        <v>280</v>
      </c>
      <c r="J4741">
        <v>10</v>
      </c>
      <c r="K4741">
        <v>290</v>
      </c>
      <c r="L4741" t="str">
        <f t="shared" si="74"/>
        <v>vaild</v>
      </c>
      <c r="M4741" t="s">
        <v>26</v>
      </c>
      <c r="N4741" t="s">
        <v>23165</v>
      </c>
    </row>
    <row r="4742" spans="1:14" x14ac:dyDescent="0.3">
      <c r="A4742" t="s">
        <v>23166</v>
      </c>
      <c r="B4742" t="s">
        <v>42</v>
      </c>
      <c r="C4742" t="s">
        <v>12</v>
      </c>
      <c r="D4742" t="s">
        <v>23167</v>
      </c>
      <c r="E4742" t="s">
        <v>235</v>
      </c>
      <c r="F4742">
        <v>4.9000000000000004</v>
      </c>
      <c r="G4742" t="s">
        <v>23168</v>
      </c>
      <c r="H4742" t="s">
        <v>23169</v>
      </c>
      <c r="I4742">
        <v>10</v>
      </c>
      <c r="J4742">
        <v>10</v>
      </c>
      <c r="K4742">
        <v>20</v>
      </c>
      <c r="L4742" t="str">
        <f t="shared" si="74"/>
        <v>vaild</v>
      </c>
      <c r="M4742" t="s">
        <v>17</v>
      </c>
      <c r="N4742" t="s">
        <v>23170</v>
      </c>
    </row>
    <row r="4743" spans="1:14" x14ac:dyDescent="0.3">
      <c r="A4743" t="s">
        <v>23171</v>
      </c>
      <c r="B4743" t="s">
        <v>11</v>
      </c>
      <c r="C4743" t="s">
        <v>12</v>
      </c>
      <c r="D4743" t="s">
        <v>23172</v>
      </c>
      <c r="E4743" t="s">
        <v>750</v>
      </c>
      <c r="F4743">
        <v>4.9000000000000004</v>
      </c>
      <c r="G4743" t="s">
        <v>23173</v>
      </c>
      <c r="H4743" t="s">
        <v>23174</v>
      </c>
      <c r="I4743">
        <v>120</v>
      </c>
      <c r="J4743">
        <v>30</v>
      </c>
      <c r="K4743">
        <v>150</v>
      </c>
      <c r="L4743" t="str">
        <f t="shared" si="74"/>
        <v>vaild</v>
      </c>
      <c r="M4743" t="s">
        <v>26</v>
      </c>
      <c r="N4743" t="s">
        <v>23175</v>
      </c>
    </row>
    <row r="4744" spans="1:14" ht="43.2" x14ac:dyDescent="0.3">
      <c r="A4744" t="s">
        <v>23176</v>
      </c>
      <c r="B4744" t="s">
        <v>11</v>
      </c>
      <c r="C4744" t="s">
        <v>12</v>
      </c>
      <c r="D4744" t="s">
        <v>23177</v>
      </c>
      <c r="E4744" t="s">
        <v>45</v>
      </c>
      <c r="F4744">
        <v>4.9000000000000004</v>
      </c>
      <c r="G4744" t="s">
        <v>23178</v>
      </c>
      <c r="H4744" t="s">
        <v>23179</v>
      </c>
      <c r="I4744">
        <v>20</v>
      </c>
      <c r="J4744">
        <v>10</v>
      </c>
      <c r="K4744">
        <v>30</v>
      </c>
      <c r="L4744" t="str">
        <f t="shared" si="74"/>
        <v>vaild</v>
      </c>
      <c r="M4744" s="1" t="s">
        <v>23180</v>
      </c>
      <c r="N4744" t="s">
        <v>23181</v>
      </c>
    </row>
    <row r="4745" spans="1:14" x14ac:dyDescent="0.3">
      <c r="A4745" t="s">
        <v>23182</v>
      </c>
      <c r="B4745" t="s">
        <v>11</v>
      </c>
      <c r="C4745" t="s">
        <v>12</v>
      </c>
      <c r="D4745" t="s">
        <v>23183</v>
      </c>
      <c r="E4745" t="s">
        <v>81</v>
      </c>
      <c r="F4745">
        <v>4.8</v>
      </c>
      <c r="G4745" t="s">
        <v>23184</v>
      </c>
      <c r="H4745" t="s">
        <v>23185</v>
      </c>
      <c r="I4745">
        <v>30</v>
      </c>
      <c r="J4745">
        <v>45</v>
      </c>
      <c r="K4745">
        <v>75</v>
      </c>
      <c r="L4745" t="str">
        <f t="shared" si="74"/>
        <v>vaild</v>
      </c>
      <c r="M4745" t="s">
        <v>19054</v>
      </c>
      <c r="N4745" t="s">
        <v>23186</v>
      </c>
    </row>
    <row r="4746" spans="1:14" ht="43.2" x14ac:dyDescent="0.3">
      <c r="A4746" t="s">
        <v>23187</v>
      </c>
      <c r="B4746" t="s">
        <v>11</v>
      </c>
      <c r="C4746" t="s">
        <v>12</v>
      </c>
      <c r="D4746" t="s">
        <v>23188</v>
      </c>
      <c r="E4746" t="s">
        <v>45</v>
      </c>
      <c r="F4746">
        <v>4.8</v>
      </c>
      <c r="G4746" t="s">
        <v>23189</v>
      </c>
      <c r="H4746" t="s">
        <v>23190</v>
      </c>
      <c r="I4746">
        <v>30</v>
      </c>
      <c r="J4746">
        <v>10</v>
      </c>
      <c r="K4746">
        <v>40</v>
      </c>
      <c r="L4746" t="str">
        <f t="shared" si="74"/>
        <v>vaild</v>
      </c>
      <c r="M4746" s="1" t="s">
        <v>23191</v>
      </c>
      <c r="N4746" t="s">
        <v>23192</v>
      </c>
    </row>
    <row r="4747" spans="1:14" x14ac:dyDescent="0.3">
      <c r="A4747" t="s">
        <v>23193</v>
      </c>
      <c r="B4747" t="s">
        <v>11</v>
      </c>
      <c r="C4747" t="s">
        <v>50</v>
      </c>
      <c r="D4747" t="s">
        <v>23194</v>
      </c>
      <c r="E4747" t="s">
        <v>136</v>
      </c>
      <c r="F4747">
        <v>4.9000000000000004</v>
      </c>
      <c r="G4747" t="s">
        <v>23195</v>
      </c>
      <c r="H4747" t="s">
        <v>23196</v>
      </c>
      <c r="I4747">
        <v>20</v>
      </c>
      <c r="J4747" s="1">
        <v>0</v>
      </c>
      <c r="K4747">
        <v>20</v>
      </c>
      <c r="L4747" t="str">
        <f t="shared" si="74"/>
        <v>vaild</v>
      </c>
      <c r="M4747" t="s">
        <v>382</v>
      </c>
      <c r="N4747" t="s">
        <v>23197</v>
      </c>
    </row>
    <row r="4748" spans="1:14" ht="28.8" x14ac:dyDescent="0.3">
      <c r="A4748" t="s">
        <v>23198</v>
      </c>
      <c r="B4748" t="s">
        <v>11</v>
      </c>
      <c r="C4748" t="s">
        <v>50</v>
      </c>
      <c r="D4748" t="s">
        <v>23199</v>
      </c>
      <c r="E4748" t="s">
        <v>45</v>
      </c>
      <c r="F4748">
        <v>4.9000000000000004</v>
      </c>
      <c r="G4748" t="s">
        <v>23200</v>
      </c>
      <c r="H4748" t="s">
        <v>23201</v>
      </c>
      <c r="I4748">
        <v>30</v>
      </c>
      <c r="J4748">
        <v>40</v>
      </c>
      <c r="K4748">
        <v>70</v>
      </c>
      <c r="L4748" t="str">
        <f t="shared" si="74"/>
        <v>vaild</v>
      </c>
      <c r="M4748" s="1" t="s">
        <v>20640</v>
      </c>
      <c r="N4748" t="s">
        <v>23202</v>
      </c>
    </row>
    <row r="4749" spans="1:14" x14ac:dyDescent="0.3">
      <c r="A4749" t="s">
        <v>23203</v>
      </c>
      <c r="B4749" t="s">
        <v>11</v>
      </c>
      <c r="C4749" t="s">
        <v>108</v>
      </c>
      <c r="D4749" t="s">
        <v>23204</v>
      </c>
      <c r="E4749" t="s">
        <v>136</v>
      </c>
      <c r="F4749">
        <v>4.9000000000000004</v>
      </c>
      <c r="G4749" t="s">
        <v>15354</v>
      </c>
      <c r="H4749" t="s">
        <v>23205</v>
      </c>
      <c r="I4749">
        <v>15</v>
      </c>
      <c r="J4749">
        <v>10</v>
      </c>
      <c r="K4749">
        <v>25</v>
      </c>
      <c r="L4749" t="str">
        <f t="shared" si="74"/>
        <v>vaild</v>
      </c>
      <c r="M4749" t="s">
        <v>17</v>
      </c>
      <c r="N4749" t="s">
        <v>23206</v>
      </c>
    </row>
    <row r="4750" spans="1:14" x14ac:dyDescent="0.3">
      <c r="A4750" t="s">
        <v>23207</v>
      </c>
      <c r="B4750" t="s">
        <v>11</v>
      </c>
      <c r="C4750" t="s">
        <v>12</v>
      </c>
      <c r="D4750" t="s">
        <v>23208</v>
      </c>
      <c r="E4750" t="s">
        <v>235</v>
      </c>
      <c r="F4750">
        <v>4.9000000000000004</v>
      </c>
      <c r="G4750" t="s">
        <v>23209</v>
      </c>
      <c r="H4750" t="s">
        <v>23210</v>
      </c>
      <c r="I4750">
        <v>10</v>
      </c>
      <c r="J4750">
        <v>10</v>
      </c>
      <c r="K4750">
        <v>20</v>
      </c>
      <c r="L4750" t="str">
        <f t="shared" si="74"/>
        <v>vaild</v>
      </c>
      <c r="M4750" t="s">
        <v>26</v>
      </c>
      <c r="N4750" t="s">
        <v>23211</v>
      </c>
    </row>
    <row r="4751" spans="1:14" x14ac:dyDescent="0.3">
      <c r="A4751" t="s">
        <v>23212</v>
      </c>
      <c r="B4751" t="s">
        <v>11</v>
      </c>
      <c r="C4751" t="s">
        <v>12</v>
      </c>
      <c r="D4751" t="s">
        <v>23213</v>
      </c>
      <c r="E4751" t="s">
        <v>184</v>
      </c>
      <c r="F4751">
        <v>4.9000000000000004</v>
      </c>
      <c r="G4751" t="s">
        <v>23214</v>
      </c>
      <c r="H4751" t="s">
        <v>23215</v>
      </c>
      <c r="I4751" s="1">
        <v>5</v>
      </c>
      <c r="J4751">
        <v>30</v>
      </c>
      <c r="K4751">
        <v>35</v>
      </c>
      <c r="L4751" t="str">
        <f t="shared" si="74"/>
        <v>vaild</v>
      </c>
      <c r="M4751" t="s">
        <v>3535</v>
      </c>
      <c r="N4751" t="s">
        <v>23216</v>
      </c>
    </row>
    <row r="4752" spans="1:14" x14ac:dyDescent="0.3">
      <c r="A4752" t="s">
        <v>23217</v>
      </c>
      <c r="B4752" t="s">
        <v>11</v>
      </c>
      <c r="C4752" t="s">
        <v>116</v>
      </c>
      <c r="D4752" t="s">
        <v>23218</v>
      </c>
      <c r="E4752" t="s">
        <v>57</v>
      </c>
      <c r="F4752">
        <v>4.9000000000000004</v>
      </c>
      <c r="G4752" t="s">
        <v>23219</v>
      </c>
      <c r="H4752" t="s">
        <v>23220</v>
      </c>
      <c r="I4752" s="1">
        <v>5</v>
      </c>
      <c r="J4752">
        <v>10</v>
      </c>
      <c r="K4752">
        <v>15</v>
      </c>
      <c r="L4752" t="str">
        <f t="shared" si="74"/>
        <v>vaild</v>
      </c>
      <c r="M4752" t="s">
        <v>26</v>
      </c>
      <c r="N4752" t="s">
        <v>23221</v>
      </c>
    </row>
    <row r="4753" spans="1:14" x14ac:dyDescent="0.3">
      <c r="A4753" t="s">
        <v>23222</v>
      </c>
      <c r="B4753" t="s">
        <v>11</v>
      </c>
      <c r="C4753" t="s">
        <v>116</v>
      </c>
      <c r="D4753" t="s">
        <v>23223</v>
      </c>
      <c r="E4753" t="s">
        <v>81</v>
      </c>
      <c r="F4753">
        <v>4.9000000000000004</v>
      </c>
      <c r="G4753" t="s">
        <v>23224</v>
      </c>
      <c r="H4753" t="s">
        <v>23225</v>
      </c>
      <c r="I4753">
        <v>80</v>
      </c>
      <c r="J4753">
        <v>30</v>
      </c>
      <c r="K4753">
        <v>110</v>
      </c>
      <c r="L4753" t="str">
        <f t="shared" si="74"/>
        <v>vaild</v>
      </c>
      <c r="M4753" t="s">
        <v>5104</v>
      </c>
      <c r="N4753" t="s">
        <v>23226</v>
      </c>
    </row>
    <row r="4754" spans="1:14" x14ac:dyDescent="0.3">
      <c r="A4754" t="s">
        <v>23227</v>
      </c>
      <c r="B4754" t="s">
        <v>11</v>
      </c>
      <c r="C4754" t="s">
        <v>116</v>
      </c>
      <c r="D4754" t="s">
        <v>23228</v>
      </c>
      <c r="E4754" t="s">
        <v>323</v>
      </c>
      <c r="F4754">
        <v>4.8</v>
      </c>
      <c r="G4754" t="s">
        <v>23229</v>
      </c>
      <c r="H4754" t="s">
        <v>23230</v>
      </c>
      <c r="I4754" s="1">
        <v>0</v>
      </c>
      <c r="J4754">
        <v>30</v>
      </c>
      <c r="K4754">
        <v>30</v>
      </c>
      <c r="L4754" t="str">
        <f t="shared" si="74"/>
        <v>vaild</v>
      </c>
      <c r="M4754" t="s">
        <v>26</v>
      </c>
      <c r="N4754" t="s">
        <v>23231</v>
      </c>
    </row>
    <row r="4755" spans="1:14" x14ac:dyDescent="0.3">
      <c r="A4755" t="s">
        <v>23232</v>
      </c>
      <c r="B4755" t="s">
        <v>11</v>
      </c>
      <c r="C4755" t="s">
        <v>116</v>
      </c>
      <c r="D4755" t="s">
        <v>23233</v>
      </c>
      <c r="E4755" t="s">
        <v>517</v>
      </c>
      <c r="F4755">
        <v>4.9000000000000004</v>
      </c>
      <c r="G4755" t="s">
        <v>23234</v>
      </c>
      <c r="H4755" t="s">
        <v>23235</v>
      </c>
      <c r="I4755">
        <v>240</v>
      </c>
      <c r="J4755">
        <v>60</v>
      </c>
      <c r="K4755">
        <v>300</v>
      </c>
      <c r="L4755" t="str">
        <f t="shared" si="74"/>
        <v>vaild</v>
      </c>
      <c r="M4755" t="s">
        <v>26</v>
      </c>
      <c r="N4755" t="s">
        <v>23236</v>
      </c>
    </row>
    <row r="4756" spans="1:14" x14ac:dyDescent="0.3">
      <c r="A4756" t="s">
        <v>23237</v>
      </c>
      <c r="B4756" t="s">
        <v>312</v>
      </c>
      <c r="C4756" t="s">
        <v>116</v>
      </c>
      <c r="D4756" t="s">
        <v>23238</v>
      </c>
      <c r="E4756" t="s">
        <v>136</v>
      </c>
      <c r="F4756">
        <v>4.9000000000000004</v>
      </c>
      <c r="G4756" t="s">
        <v>23239</v>
      </c>
      <c r="H4756" t="s">
        <v>23240</v>
      </c>
      <c r="I4756">
        <v>10</v>
      </c>
      <c r="J4756">
        <v>20</v>
      </c>
      <c r="K4756">
        <v>30</v>
      </c>
      <c r="L4756" t="str">
        <f t="shared" si="74"/>
        <v>vaild</v>
      </c>
      <c r="M4756" t="s">
        <v>100</v>
      </c>
      <c r="N4756" t="s">
        <v>23241</v>
      </c>
    </row>
    <row r="4757" spans="1:14" x14ac:dyDescent="0.3">
      <c r="A4757" t="s">
        <v>23242</v>
      </c>
      <c r="B4757" t="s">
        <v>11</v>
      </c>
      <c r="C4757" t="s">
        <v>116</v>
      </c>
      <c r="D4757" t="s">
        <v>23243</v>
      </c>
      <c r="E4757" t="s">
        <v>81</v>
      </c>
      <c r="F4757">
        <v>4.9000000000000004</v>
      </c>
      <c r="G4757" t="s">
        <v>23244</v>
      </c>
      <c r="H4757" t="s">
        <v>23245</v>
      </c>
      <c r="I4757">
        <v>10</v>
      </c>
      <c r="J4757">
        <v>35</v>
      </c>
      <c r="K4757">
        <v>45</v>
      </c>
      <c r="L4757" t="str">
        <f t="shared" si="74"/>
        <v>vaild</v>
      </c>
      <c r="M4757" t="s">
        <v>5104</v>
      </c>
      <c r="N4757" t="s">
        <v>23246</v>
      </c>
    </row>
    <row r="4758" spans="1:14" x14ac:dyDescent="0.3">
      <c r="A4758" t="s">
        <v>23247</v>
      </c>
      <c r="B4758" t="s">
        <v>11</v>
      </c>
      <c r="C4758" t="s">
        <v>116</v>
      </c>
      <c r="D4758" t="s">
        <v>23248</v>
      </c>
      <c r="E4758" t="s">
        <v>81</v>
      </c>
      <c r="F4758">
        <v>4.9000000000000004</v>
      </c>
      <c r="G4758" t="s">
        <v>23249</v>
      </c>
      <c r="H4758" t="s">
        <v>23250</v>
      </c>
      <c r="I4758">
        <v>20</v>
      </c>
      <c r="J4758">
        <v>25</v>
      </c>
      <c r="K4758">
        <v>45</v>
      </c>
      <c r="L4758" t="str">
        <f t="shared" si="74"/>
        <v>vaild</v>
      </c>
      <c r="M4758" t="s">
        <v>18976</v>
      </c>
      <c r="N4758" t="s">
        <v>23251</v>
      </c>
    </row>
    <row r="4759" spans="1:14" x14ac:dyDescent="0.3">
      <c r="A4759" t="s">
        <v>23252</v>
      </c>
      <c r="B4759" t="s">
        <v>11</v>
      </c>
      <c r="C4759" t="s">
        <v>116</v>
      </c>
      <c r="D4759" t="s">
        <v>23253</v>
      </c>
      <c r="E4759" t="s">
        <v>323</v>
      </c>
      <c r="F4759">
        <v>4.9000000000000004</v>
      </c>
      <c r="G4759" t="s">
        <v>22608</v>
      </c>
      <c r="H4759" t="s">
        <v>23254</v>
      </c>
      <c r="I4759" s="1">
        <v>5</v>
      </c>
      <c r="J4759">
        <v>30</v>
      </c>
      <c r="K4759">
        <v>35</v>
      </c>
      <c r="L4759" t="str">
        <f t="shared" si="74"/>
        <v>vaild</v>
      </c>
      <c r="M4759" t="s">
        <v>26</v>
      </c>
      <c r="N4759" t="s">
        <v>23255</v>
      </c>
    </row>
    <row r="4760" spans="1:14" x14ac:dyDescent="0.3">
      <c r="A4760" t="s">
        <v>23256</v>
      </c>
      <c r="B4760" t="s">
        <v>11</v>
      </c>
      <c r="C4760" t="s">
        <v>116</v>
      </c>
      <c r="D4760" t="s">
        <v>23257</v>
      </c>
      <c r="E4760" t="s">
        <v>323</v>
      </c>
      <c r="F4760">
        <v>4.8</v>
      </c>
      <c r="G4760" t="s">
        <v>23258</v>
      </c>
      <c r="H4760" t="s">
        <v>23259</v>
      </c>
      <c r="I4760">
        <v>15</v>
      </c>
      <c r="J4760">
        <v>20</v>
      </c>
      <c r="K4760">
        <v>35</v>
      </c>
      <c r="L4760" t="str">
        <f t="shared" si="74"/>
        <v>vaild</v>
      </c>
      <c r="M4760" t="s">
        <v>26</v>
      </c>
      <c r="N4760" t="s">
        <v>23260</v>
      </c>
    </row>
    <row r="4761" spans="1:14" x14ac:dyDescent="0.3">
      <c r="A4761" t="s">
        <v>23261</v>
      </c>
      <c r="B4761" t="s">
        <v>11</v>
      </c>
      <c r="C4761" t="s">
        <v>116</v>
      </c>
      <c r="D4761" t="s">
        <v>23262</v>
      </c>
      <c r="E4761" t="s">
        <v>184</v>
      </c>
      <c r="F4761">
        <v>4.9000000000000004</v>
      </c>
      <c r="G4761" t="s">
        <v>23263</v>
      </c>
      <c r="H4761" t="s">
        <v>23264</v>
      </c>
      <c r="I4761" s="1">
        <v>0</v>
      </c>
      <c r="J4761">
        <v>30</v>
      </c>
      <c r="K4761">
        <v>30</v>
      </c>
      <c r="L4761" t="str">
        <f t="shared" si="74"/>
        <v>vaild</v>
      </c>
      <c r="M4761" t="s">
        <v>1814</v>
      </c>
      <c r="N4761" t="s">
        <v>23265</v>
      </c>
    </row>
    <row r="4762" spans="1:14" x14ac:dyDescent="0.3">
      <c r="A4762" t="s">
        <v>23266</v>
      </c>
      <c r="B4762" t="s">
        <v>11</v>
      </c>
      <c r="C4762" t="s">
        <v>116</v>
      </c>
      <c r="D4762" t="s">
        <v>23267</v>
      </c>
      <c r="E4762" t="s">
        <v>81</v>
      </c>
      <c r="F4762">
        <v>4.9000000000000004</v>
      </c>
      <c r="G4762" t="s">
        <v>23268</v>
      </c>
      <c r="H4762" t="s">
        <v>23269</v>
      </c>
      <c r="I4762">
        <v>10</v>
      </c>
      <c r="J4762">
        <v>15</v>
      </c>
      <c r="K4762">
        <v>25</v>
      </c>
      <c r="L4762" t="str">
        <f t="shared" si="74"/>
        <v>vaild</v>
      </c>
      <c r="M4762" t="s">
        <v>100</v>
      </c>
      <c r="N4762" t="s">
        <v>23270</v>
      </c>
    </row>
    <row r="4763" spans="1:14" x14ac:dyDescent="0.3">
      <c r="A4763" t="s">
        <v>23271</v>
      </c>
      <c r="B4763" t="s">
        <v>201</v>
      </c>
      <c r="C4763" t="s">
        <v>116</v>
      </c>
      <c r="D4763" t="s">
        <v>23272</v>
      </c>
      <c r="E4763" t="s">
        <v>31</v>
      </c>
      <c r="F4763">
        <v>4.9000000000000004</v>
      </c>
      <c r="G4763" t="s">
        <v>23273</v>
      </c>
      <c r="H4763" t="s">
        <v>23274</v>
      </c>
      <c r="I4763">
        <v>20</v>
      </c>
      <c r="J4763">
        <v>35</v>
      </c>
      <c r="K4763">
        <v>55</v>
      </c>
      <c r="L4763" t="str">
        <f t="shared" si="74"/>
        <v>vaild</v>
      </c>
      <c r="M4763" t="s">
        <v>579</v>
      </c>
      <c r="N4763" t="s">
        <v>23275</v>
      </c>
    </row>
    <row r="4764" spans="1:14" x14ac:dyDescent="0.3">
      <c r="A4764" t="s">
        <v>23276</v>
      </c>
      <c r="B4764" t="s">
        <v>11</v>
      </c>
      <c r="C4764" t="s">
        <v>108</v>
      </c>
      <c r="D4764" t="s">
        <v>23277</v>
      </c>
      <c r="E4764" t="s">
        <v>136</v>
      </c>
      <c r="F4764">
        <v>4.9000000000000004</v>
      </c>
      <c r="G4764" t="s">
        <v>23278</v>
      </c>
      <c r="H4764" t="s">
        <v>23279</v>
      </c>
      <c r="I4764">
        <v>10</v>
      </c>
      <c r="J4764">
        <v>20</v>
      </c>
      <c r="K4764">
        <v>30</v>
      </c>
      <c r="L4764" t="str">
        <f t="shared" si="74"/>
        <v>vaild</v>
      </c>
      <c r="M4764" t="s">
        <v>5104</v>
      </c>
      <c r="N4764" t="s">
        <v>23280</v>
      </c>
    </row>
    <row r="4765" spans="1:14" x14ac:dyDescent="0.3">
      <c r="A4765" t="s">
        <v>23281</v>
      </c>
      <c r="B4765" t="s">
        <v>11</v>
      </c>
      <c r="C4765" t="s">
        <v>12</v>
      </c>
      <c r="D4765" t="s">
        <v>23282</v>
      </c>
      <c r="E4765" t="s">
        <v>136</v>
      </c>
      <c r="F4765">
        <v>4.9000000000000004</v>
      </c>
      <c r="G4765" t="s">
        <v>23283</v>
      </c>
      <c r="H4765" t="s">
        <v>23284</v>
      </c>
      <c r="I4765" s="1">
        <v>5</v>
      </c>
      <c r="J4765">
        <v>15</v>
      </c>
      <c r="K4765">
        <v>20</v>
      </c>
      <c r="L4765" t="str">
        <f t="shared" si="74"/>
        <v>vaild</v>
      </c>
      <c r="M4765" t="s">
        <v>17</v>
      </c>
      <c r="N4765" t="s">
        <v>23285</v>
      </c>
    </row>
    <row r="4766" spans="1:14" x14ac:dyDescent="0.3">
      <c r="A4766" t="s">
        <v>23286</v>
      </c>
      <c r="B4766" t="s">
        <v>11</v>
      </c>
      <c r="C4766" t="s">
        <v>12</v>
      </c>
      <c r="D4766" t="s">
        <v>23287</v>
      </c>
      <c r="E4766" t="s">
        <v>235</v>
      </c>
      <c r="F4766">
        <v>4.8</v>
      </c>
      <c r="G4766" t="s">
        <v>23288</v>
      </c>
      <c r="H4766" t="s">
        <v>23289</v>
      </c>
      <c r="I4766">
        <v>10</v>
      </c>
      <c r="J4766">
        <v>20</v>
      </c>
      <c r="K4766">
        <v>30</v>
      </c>
      <c r="L4766" t="str">
        <f t="shared" si="74"/>
        <v>vaild</v>
      </c>
      <c r="M4766" t="s">
        <v>17</v>
      </c>
      <c r="N4766" t="s">
        <v>23290</v>
      </c>
    </row>
    <row r="4767" spans="1:14" x14ac:dyDescent="0.3">
      <c r="A4767" t="s">
        <v>23291</v>
      </c>
      <c r="B4767" t="s">
        <v>11</v>
      </c>
      <c r="C4767" t="s">
        <v>12</v>
      </c>
      <c r="D4767" t="s">
        <v>23292</v>
      </c>
      <c r="E4767" t="s">
        <v>136</v>
      </c>
      <c r="F4767">
        <v>4.8</v>
      </c>
      <c r="G4767" t="s">
        <v>23293</v>
      </c>
      <c r="H4767" t="s">
        <v>23294</v>
      </c>
      <c r="I4767" s="1">
        <v>5</v>
      </c>
      <c r="J4767">
        <v>30</v>
      </c>
      <c r="K4767">
        <v>35</v>
      </c>
      <c r="L4767" t="str">
        <f t="shared" si="74"/>
        <v>vaild</v>
      </c>
      <c r="M4767" t="s">
        <v>26</v>
      </c>
      <c r="N4767" t="s">
        <v>23295</v>
      </c>
    </row>
    <row r="4768" spans="1:14" x14ac:dyDescent="0.3">
      <c r="A4768" t="s">
        <v>23296</v>
      </c>
      <c r="B4768" t="s">
        <v>11</v>
      </c>
      <c r="C4768" t="s">
        <v>108</v>
      </c>
      <c r="D4768" t="s">
        <v>23297</v>
      </c>
      <c r="E4768" t="s">
        <v>136</v>
      </c>
      <c r="F4768">
        <v>4.8</v>
      </c>
      <c r="G4768" t="s">
        <v>23298</v>
      </c>
      <c r="H4768" t="s">
        <v>23299</v>
      </c>
      <c r="I4768">
        <v>10</v>
      </c>
      <c r="J4768" s="1">
        <v>0</v>
      </c>
      <c r="K4768">
        <v>10</v>
      </c>
      <c r="L4768" t="str">
        <f t="shared" si="74"/>
        <v>vaild</v>
      </c>
      <c r="M4768" t="s">
        <v>17</v>
      </c>
      <c r="N4768" t="s">
        <v>23300</v>
      </c>
    </row>
    <row r="4769" spans="1:14" x14ac:dyDescent="0.3">
      <c r="A4769" t="s">
        <v>23301</v>
      </c>
      <c r="B4769" t="s">
        <v>11</v>
      </c>
      <c r="C4769" t="s">
        <v>21</v>
      </c>
      <c r="D4769" t="s">
        <v>23302</v>
      </c>
      <c r="E4769" t="s">
        <v>23</v>
      </c>
      <c r="F4769">
        <v>4.9000000000000004</v>
      </c>
      <c r="G4769" t="s">
        <v>23303</v>
      </c>
      <c r="H4769" t="s">
        <v>23304</v>
      </c>
      <c r="I4769">
        <v>15</v>
      </c>
      <c r="J4769">
        <v>20</v>
      </c>
      <c r="K4769">
        <v>35</v>
      </c>
      <c r="L4769" t="str">
        <f t="shared" si="74"/>
        <v>vaild</v>
      </c>
      <c r="M4769" t="s">
        <v>5104</v>
      </c>
      <c r="N4769" t="s">
        <v>23305</v>
      </c>
    </row>
    <row r="4770" spans="1:14" x14ac:dyDescent="0.3">
      <c r="A4770" t="s">
        <v>23306</v>
      </c>
      <c r="B4770" t="s">
        <v>11</v>
      </c>
      <c r="C4770" t="s">
        <v>50</v>
      </c>
      <c r="D4770" t="s">
        <v>23307</v>
      </c>
      <c r="E4770" t="s">
        <v>771</v>
      </c>
      <c r="F4770">
        <v>4.8</v>
      </c>
      <c r="G4770" t="s">
        <v>23308</v>
      </c>
      <c r="H4770" t="s">
        <v>23309</v>
      </c>
      <c r="I4770">
        <v>10</v>
      </c>
      <c r="J4770">
        <v>45</v>
      </c>
      <c r="K4770">
        <v>55</v>
      </c>
      <c r="L4770" t="str">
        <f t="shared" si="74"/>
        <v>vaild</v>
      </c>
      <c r="M4770" t="s">
        <v>26</v>
      </c>
      <c r="N4770" t="s">
        <v>23310</v>
      </c>
    </row>
    <row r="4771" spans="1:14" x14ac:dyDescent="0.3">
      <c r="A4771" t="s">
        <v>23311</v>
      </c>
      <c r="B4771" t="s">
        <v>11</v>
      </c>
      <c r="C4771" t="s">
        <v>21</v>
      </c>
      <c r="D4771" t="s">
        <v>23312</v>
      </c>
      <c r="E4771" t="s">
        <v>257</v>
      </c>
      <c r="F4771">
        <v>4.9000000000000004</v>
      </c>
      <c r="G4771" t="s">
        <v>23313</v>
      </c>
      <c r="H4771" t="s">
        <v>23314</v>
      </c>
      <c r="I4771">
        <v>15</v>
      </c>
      <c r="J4771">
        <v>45</v>
      </c>
      <c r="K4771">
        <v>60</v>
      </c>
      <c r="L4771" t="str">
        <f t="shared" si="74"/>
        <v>vaild</v>
      </c>
      <c r="M4771" t="s">
        <v>23315</v>
      </c>
      <c r="N4771" t="s">
        <v>23316</v>
      </c>
    </row>
    <row r="4772" spans="1:14" x14ac:dyDescent="0.3">
      <c r="A4772" t="s">
        <v>23317</v>
      </c>
      <c r="B4772" t="s">
        <v>42</v>
      </c>
      <c r="C4772" t="s">
        <v>21</v>
      </c>
      <c r="D4772" t="s">
        <v>23318</v>
      </c>
      <c r="E4772" t="s">
        <v>31</v>
      </c>
      <c r="F4772">
        <v>4.9000000000000004</v>
      </c>
      <c r="G4772" t="s">
        <v>23319</v>
      </c>
      <c r="H4772" t="s">
        <v>23320</v>
      </c>
      <c r="I4772">
        <v>20</v>
      </c>
      <c r="J4772">
        <v>45</v>
      </c>
      <c r="K4772">
        <v>65</v>
      </c>
      <c r="L4772" t="str">
        <f t="shared" si="74"/>
        <v>vaild</v>
      </c>
      <c r="M4772" t="s">
        <v>1814</v>
      </c>
      <c r="N4772" t="s">
        <v>23321</v>
      </c>
    </row>
    <row r="4773" spans="1:14" x14ac:dyDescent="0.3">
      <c r="A4773" t="s">
        <v>23322</v>
      </c>
      <c r="B4773" t="s">
        <v>42</v>
      </c>
      <c r="C4773" t="s">
        <v>21</v>
      </c>
      <c r="D4773" t="s">
        <v>23323</v>
      </c>
      <c r="E4773" t="s">
        <v>1482</v>
      </c>
      <c r="F4773">
        <v>4.9000000000000004</v>
      </c>
      <c r="G4773" t="s">
        <v>23324</v>
      </c>
      <c r="H4773" t="s">
        <v>23325</v>
      </c>
      <c r="I4773">
        <v>15</v>
      </c>
      <c r="J4773">
        <v>30</v>
      </c>
      <c r="K4773">
        <v>45</v>
      </c>
      <c r="L4773" t="str">
        <f t="shared" si="74"/>
        <v>vaild</v>
      </c>
      <c r="M4773" t="s">
        <v>26</v>
      </c>
      <c r="N4773" t="s">
        <v>23326</v>
      </c>
    </row>
    <row r="4774" spans="1:14" x14ac:dyDescent="0.3">
      <c r="A4774" t="s">
        <v>23327</v>
      </c>
      <c r="B4774" t="s">
        <v>86</v>
      </c>
      <c r="C4774" t="s">
        <v>108</v>
      </c>
      <c r="D4774" t="s">
        <v>23328</v>
      </c>
      <c r="E4774" t="s">
        <v>136</v>
      </c>
      <c r="F4774">
        <v>4.9000000000000004</v>
      </c>
      <c r="G4774" t="s">
        <v>23329</v>
      </c>
      <c r="H4774" t="s">
        <v>23330</v>
      </c>
      <c r="I4774">
        <v>10</v>
      </c>
      <c r="J4774">
        <v>20</v>
      </c>
      <c r="K4774">
        <v>30</v>
      </c>
      <c r="L4774" t="str">
        <f t="shared" si="74"/>
        <v>vaild</v>
      </c>
      <c r="M4774" t="s">
        <v>26</v>
      </c>
      <c r="N4774" t="s">
        <v>23331</v>
      </c>
    </row>
    <row r="4775" spans="1:14" x14ac:dyDescent="0.3">
      <c r="A4775" t="s">
        <v>23332</v>
      </c>
      <c r="B4775" t="s">
        <v>42</v>
      </c>
      <c r="C4775" t="s">
        <v>108</v>
      </c>
      <c r="D4775" t="s">
        <v>23333</v>
      </c>
      <c r="E4775" t="s">
        <v>31</v>
      </c>
      <c r="F4775">
        <v>4.9000000000000004</v>
      </c>
      <c r="G4775" t="s">
        <v>23334</v>
      </c>
      <c r="H4775" t="s">
        <v>23335</v>
      </c>
      <c r="I4775">
        <v>20</v>
      </c>
      <c r="J4775">
        <v>20</v>
      </c>
      <c r="K4775">
        <v>40</v>
      </c>
      <c r="L4775" t="str">
        <f t="shared" si="74"/>
        <v>vaild</v>
      </c>
      <c r="M4775" t="s">
        <v>26</v>
      </c>
      <c r="N4775" t="s">
        <v>23336</v>
      </c>
    </row>
    <row r="4776" spans="1:14" x14ac:dyDescent="0.3">
      <c r="A4776" t="s">
        <v>23337</v>
      </c>
      <c r="B4776" t="s">
        <v>42</v>
      </c>
      <c r="C4776" t="s">
        <v>43</v>
      </c>
      <c r="D4776" t="s">
        <v>23338</v>
      </c>
      <c r="E4776" t="s">
        <v>323</v>
      </c>
      <c r="F4776">
        <v>4.9000000000000004</v>
      </c>
      <c r="G4776" t="s">
        <v>23339</v>
      </c>
      <c r="H4776" t="s">
        <v>23340</v>
      </c>
      <c r="I4776">
        <v>20</v>
      </c>
      <c r="J4776">
        <v>30</v>
      </c>
      <c r="K4776">
        <v>50</v>
      </c>
      <c r="L4776" t="str">
        <f t="shared" si="74"/>
        <v>vaild</v>
      </c>
      <c r="M4776" t="s">
        <v>17</v>
      </c>
      <c r="N4776" t="s">
        <v>23341</v>
      </c>
    </row>
    <row r="4777" spans="1:14" x14ac:dyDescent="0.3">
      <c r="A4777" t="s">
        <v>23342</v>
      </c>
      <c r="B4777" t="s">
        <v>42</v>
      </c>
      <c r="C4777" t="s">
        <v>108</v>
      </c>
      <c r="D4777" t="s">
        <v>23343</v>
      </c>
      <c r="E4777" t="s">
        <v>190</v>
      </c>
      <c r="F4777">
        <v>4.9000000000000004</v>
      </c>
      <c r="G4777" t="s">
        <v>23344</v>
      </c>
      <c r="H4777" t="s">
        <v>23345</v>
      </c>
      <c r="I4777">
        <v>10</v>
      </c>
      <c r="J4777">
        <v>40</v>
      </c>
      <c r="K4777">
        <v>50</v>
      </c>
      <c r="L4777" t="str">
        <f t="shared" si="74"/>
        <v>vaild</v>
      </c>
      <c r="M4777" t="s">
        <v>26</v>
      </c>
      <c r="N4777" t="s">
        <v>23346</v>
      </c>
    </row>
    <row r="4778" spans="1:14" x14ac:dyDescent="0.3">
      <c r="A4778" t="s">
        <v>23347</v>
      </c>
      <c r="B4778" t="s">
        <v>42</v>
      </c>
      <c r="C4778" t="s">
        <v>50</v>
      </c>
      <c r="D4778" t="s">
        <v>23348</v>
      </c>
      <c r="E4778" t="s">
        <v>10317</v>
      </c>
      <c r="F4778">
        <v>4.9000000000000004</v>
      </c>
      <c r="G4778" t="s">
        <v>23349</v>
      </c>
      <c r="H4778" t="s">
        <v>23350</v>
      </c>
      <c r="I4778">
        <v>10</v>
      </c>
      <c r="J4778">
        <v>45</v>
      </c>
      <c r="K4778">
        <v>55</v>
      </c>
      <c r="L4778" t="str">
        <f t="shared" si="74"/>
        <v>vaild</v>
      </c>
      <c r="M4778" t="s">
        <v>1814</v>
      </c>
      <c r="N4778" t="s">
        <v>23351</v>
      </c>
    </row>
    <row r="4779" spans="1:14" x14ac:dyDescent="0.3">
      <c r="A4779" t="s">
        <v>23352</v>
      </c>
      <c r="B4779" t="s">
        <v>42</v>
      </c>
      <c r="C4779" t="s">
        <v>21</v>
      </c>
      <c r="D4779" t="s">
        <v>23353</v>
      </c>
      <c r="E4779" t="s">
        <v>10317</v>
      </c>
      <c r="F4779">
        <v>4.9000000000000004</v>
      </c>
      <c r="G4779" t="s">
        <v>23354</v>
      </c>
      <c r="H4779" t="s">
        <v>23355</v>
      </c>
      <c r="I4779">
        <v>10</v>
      </c>
      <c r="J4779">
        <v>45</v>
      </c>
      <c r="K4779">
        <v>55</v>
      </c>
      <c r="L4779" t="str">
        <f t="shared" si="74"/>
        <v>vaild</v>
      </c>
      <c r="M4779" t="s">
        <v>26</v>
      </c>
      <c r="N4779" t="s">
        <v>23356</v>
      </c>
    </row>
    <row r="4780" spans="1:14" x14ac:dyDescent="0.3">
      <c r="A4780" t="s">
        <v>23357</v>
      </c>
      <c r="B4780" t="s">
        <v>73</v>
      </c>
      <c r="C4780" t="s">
        <v>12</v>
      </c>
      <c r="D4780" t="s">
        <v>23358</v>
      </c>
      <c r="E4780" t="s">
        <v>323</v>
      </c>
      <c r="F4780">
        <v>4.9000000000000004</v>
      </c>
      <c r="G4780" t="s">
        <v>23359</v>
      </c>
      <c r="H4780" t="s">
        <v>23360</v>
      </c>
      <c r="I4780">
        <v>10</v>
      </c>
      <c r="J4780">
        <v>45</v>
      </c>
      <c r="K4780">
        <v>55</v>
      </c>
      <c r="L4780" t="str">
        <f t="shared" si="74"/>
        <v>vaild</v>
      </c>
      <c r="M4780" t="s">
        <v>1814</v>
      </c>
      <c r="N4780" t="s">
        <v>23361</v>
      </c>
    </row>
    <row r="4781" spans="1:14" x14ac:dyDescent="0.3">
      <c r="A4781" t="s">
        <v>23362</v>
      </c>
      <c r="B4781" t="s">
        <v>11</v>
      </c>
      <c r="C4781" t="s">
        <v>43</v>
      </c>
      <c r="D4781" t="s">
        <v>23363</v>
      </c>
      <c r="E4781" t="s">
        <v>136</v>
      </c>
      <c r="F4781">
        <v>4.8</v>
      </c>
      <c r="G4781" t="s">
        <v>23364</v>
      </c>
      <c r="H4781" t="s">
        <v>23365</v>
      </c>
      <c r="I4781">
        <v>20</v>
      </c>
      <c r="J4781">
        <v>30</v>
      </c>
      <c r="K4781">
        <v>50</v>
      </c>
      <c r="L4781" t="str">
        <f t="shared" si="74"/>
        <v>vaild</v>
      </c>
      <c r="M4781" t="s">
        <v>26</v>
      </c>
      <c r="N4781" t="s">
        <v>23366</v>
      </c>
    </row>
    <row r="4782" spans="1:14" x14ac:dyDescent="0.3">
      <c r="A4782" t="s">
        <v>23367</v>
      </c>
      <c r="B4782" t="s">
        <v>201</v>
      </c>
      <c r="C4782" t="s">
        <v>134</v>
      </c>
      <c r="D4782" t="s">
        <v>23368</v>
      </c>
      <c r="E4782" t="s">
        <v>257</v>
      </c>
      <c r="F4782">
        <v>4.9000000000000004</v>
      </c>
      <c r="G4782" t="s">
        <v>23369</v>
      </c>
      <c r="H4782" t="s">
        <v>23370</v>
      </c>
      <c r="I4782">
        <v>10</v>
      </c>
      <c r="J4782">
        <v>40</v>
      </c>
      <c r="K4782">
        <v>50</v>
      </c>
      <c r="L4782" t="str">
        <f t="shared" si="74"/>
        <v>vaild</v>
      </c>
      <c r="M4782" t="s">
        <v>17</v>
      </c>
      <c r="N4782" t="s">
        <v>23371</v>
      </c>
    </row>
    <row r="4783" spans="1:14" x14ac:dyDescent="0.3">
      <c r="A4783" t="s">
        <v>23372</v>
      </c>
      <c r="B4783" t="s">
        <v>11</v>
      </c>
      <c r="C4783" t="s">
        <v>43</v>
      </c>
      <c r="D4783" t="s">
        <v>23373</v>
      </c>
      <c r="E4783" t="s">
        <v>257</v>
      </c>
      <c r="F4783">
        <v>4.8</v>
      </c>
      <c r="G4783" t="s">
        <v>437</v>
      </c>
      <c r="H4783" t="s">
        <v>23374</v>
      </c>
      <c r="I4783">
        <v>10</v>
      </c>
      <c r="J4783">
        <v>160</v>
      </c>
      <c r="K4783">
        <v>170</v>
      </c>
      <c r="L4783" t="str">
        <f t="shared" si="74"/>
        <v>vaild</v>
      </c>
      <c r="M4783" t="s">
        <v>26</v>
      </c>
      <c r="N4783" t="s">
        <v>23375</v>
      </c>
    </row>
    <row r="4784" spans="1:14" ht="43.2" x14ac:dyDescent="0.3">
      <c r="A4784" t="s">
        <v>23376</v>
      </c>
      <c r="B4784" t="s">
        <v>1548</v>
      </c>
      <c r="C4784" t="s">
        <v>29</v>
      </c>
      <c r="D4784" t="s">
        <v>23377</v>
      </c>
      <c r="E4784" t="s">
        <v>257</v>
      </c>
      <c r="F4784">
        <v>4.9000000000000004</v>
      </c>
      <c r="G4784" t="s">
        <v>23378</v>
      </c>
      <c r="H4784" t="s">
        <v>23379</v>
      </c>
      <c r="I4784">
        <v>15</v>
      </c>
      <c r="J4784">
        <v>45</v>
      </c>
      <c r="K4784">
        <v>60</v>
      </c>
      <c r="L4784" t="str">
        <f t="shared" si="74"/>
        <v>vaild</v>
      </c>
      <c r="M4784" s="1" t="s">
        <v>23380</v>
      </c>
      <c r="N4784" t="s">
        <v>23381</v>
      </c>
    </row>
    <row r="4785" spans="1:14" x14ac:dyDescent="0.3">
      <c r="A4785" t="s">
        <v>23382</v>
      </c>
      <c r="B4785" t="s">
        <v>11</v>
      </c>
      <c r="C4785" t="s">
        <v>29</v>
      </c>
      <c r="D4785" t="s">
        <v>23383</v>
      </c>
      <c r="E4785" t="s">
        <v>257</v>
      </c>
      <c r="F4785">
        <v>4.9000000000000004</v>
      </c>
      <c r="G4785" t="s">
        <v>23384</v>
      </c>
      <c r="H4785" t="s">
        <v>23385</v>
      </c>
      <c r="I4785">
        <v>15</v>
      </c>
      <c r="J4785">
        <v>45</v>
      </c>
      <c r="K4785">
        <v>60</v>
      </c>
      <c r="L4785" t="str">
        <f t="shared" si="74"/>
        <v>vaild</v>
      </c>
      <c r="M4785" t="s">
        <v>26</v>
      </c>
      <c r="N4785" t="s">
        <v>23386</v>
      </c>
    </row>
    <row r="4786" spans="1:14" x14ac:dyDescent="0.3">
      <c r="A4786" t="s">
        <v>23387</v>
      </c>
      <c r="B4786" t="s">
        <v>11</v>
      </c>
      <c r="C4786" t="s">
        <v>50</v>
      </c>
      <c r="D4786" t="s">
        <v>23388</v>
      </c>
      <c r="E4786" t="s">
        <v>339</v>
      </c>
      <c r="F4786">
        <v>4.8</v>
      </c>
      <c r="G4786" t="s">
        <v>23389</v>
      </c>
      <c r="H4786" t="s">
        <v>23390</v>
      </c>
      <c r="I4786">
        <v>10</v>
      </c>
      <c r="J4786">
        <v>45</v>
      </c>
      <c r="K4786">
        <v>55</v>
      </c>
      <c r="L4786" t="str">
        <f t="shared" si="74"/>
        <v>vaild</v>
      </c>
      <c r="M4786" t="s">
        <v>17</v>
      </c>
      <c r="N4786" t="s">
        <v>23391</v>
      </c>
    </row>
    <row r="4787" spans="1:14" x14ac:dyDescent="0.3">
      <c r="A4787" t="s">
        <v>23392</v>
      </c>
      <c r="B4787" t="s">
        <v>11</v>
      </c>
      <c r="C4787" t="s">
        <v>50</v>
      </c>
      <c r="D4787" t="s">
        <v>23393</v>
      </c>
      <c r="E4787" t="s">
        <v>257</v>
      </c>
      <c r="F4787">
        <v>4.9000000000000004</v>
      </c>
      <c r="G4787" t="s">
        <v>23394</v>
      </c>
      <c r="H4787" t="s">
        <v>23395</v>
      </c>
      <c r="I4787">
        <v>15</v>
      </c>
      <c r="J4787">
        <v>20</v>
      </c>
      <c r="K4787">
        <v>35</v>
      </c>
      <c r="L4787" t="str">
        <f t="shared" si="74"/>
        <v>vaild</v>
      </c>
      <c r="M4787" t="s">
        <v>100</v>
      </c>
      <c r="N4787" t="s">
        <v>23396</v>
      </c>
    </row>
    <row r="4788" spans="1:14" x14ac:dyDescent="0.3">
      <c r="A4788" t="s">
        <v>23397</v>
      </c>
      <c r="B4788" t="s">
        <v>11</v>
      </c>
      <c r="C4788" t="s">
        <v>29</v>
      </c>
      <c r="D4788" t="s">
        <v>23398</v>
      </c>
      <c r="E4788" t="s">
        <v>257</v>
      </c>
      <c r="F4788">
        <v>4.9000000000000004</v>
      </c>
      <c r="G4788" t="s">
        <v>23399</v>
      </c>
      <c r="H4788" t="s">
        <v>23400</v>
      </c>
      <c r="I4788">
        <v>10</v>
      </c>
      <c r="J4788">
        <v>180</v>
      </c>
      <c r="K4788">
        <v>190</v>
      </c>
      <c r="L4788" t="str">
        <f t="shared" si="74"/>
        <v>vaild</v>
      </c>
      <c r="M4788" t="s">
        <v>17</v>
      </c>
      <c r="N4788" t="s">
        <v>23401</v>
      </c>
    </row>
    <row r="4789" spans="1:14" x14ac:dyDescent="0.3">
      <c r="A4789" t="s">
        <v>23402</v>
      </c>
      <c r="B4789" t="s">
        <v>73</v>
      </c>
      <c r="C4789" t="s">
        <v>21</v>
      </c>
      <c r="D4789" t="s">
        <v>23403</v>
      </c>
      <c r="E4789" t="s">
        <v>588</v>
      </c>
      <c r="F4789">
        <v>4.9000000000000004</v>
      </c>
      <c r="G4789" t="s">
        <v>23404</v>
      </c>
      <c r="H4789" t="s">
        <v>23405</v>
      </c>
      <c r="I4789">
        <v>10</v>
      </c>
      <c r="J4789">
        <v>15</v>
      </c>
      <c r="K4789">
        <v>25</v>
      </c>
      <c r="L4789" t="str">
        <f t="shared" si="74"/>
        <v>vaild</v>
      </c>
      <c r="M4789" t="s">
        <v>26</v>
      </c>
      <c r="N4789" t="s">
        <v>23406</v>
      </c>
    </row>
    <row r="4790" spans="1:14" x14ac:dyDescent="0.3">
      <c r="A4790" t="s">
        <v>23407</v>
      </c>
      <c r="B4790" t="s">
        <v>11</v>
      </c>
      <c r="C4790" t="s">
        <v>50</v>
      </c>
      <c r="D4790" t="s">
        <v>23408</v>
      </c>
      <c r="E4790" t="s">
        <v>31</v>
      </c>
      <c r="F4790">
        <v>4.9000000000000004</v>
      </c>
      <c r="G4790" t="s">
        <v>23409</v>
      </c>
      <c r="H4790" t="s">
        <v>23410</v>
      </c>
      <c r="I4790">
        <v>10</v>
      </c>
      <c r="J4790" s="1">
        <v>0</v>
      </c>
      <c r="K4790">
        <v>10</v>
      </c>
      <c r="L4790" t="str">
        <f t="shared" si="74"/>
        <v>vaild</v>
      </c>
      <c r="M4790" t="s">
        <v>26</v>
      </c>
      <c r="N4790" t="s">
        <v>23411</v>
      </c>
    </row>
    <row r="4791" spans="1:14" x14ac:dyDescent="0.3">
      <c r="A4791" t="s">
        <v>23412</v>
      </c>
      <c r="B4791" t="s">
        <v>86</v>
      </c>
      <c r="C4791" t="s">
        <v>410</v>
      </c>
      <c r="D4791" t="s">
        <v>23413</v>
      </c>
      <c r="E4791" t="s">
        <v>23</v>
      </c>
      <c r="F4791">
        <v>4.9000000000000004</v>
      </c>
      <c r="G4791" t="s">
        <v>23414</v>
      </c>
      <c r="H4791" t="s">
        <v>23415</v>
      </c>
      <c r="I4791">
        <v>10</v>
      </c>
      <c r="J4791">
        <v>10</v>
      </c>
      <c r="K4791">
        <v>20</v>
      </c>
      <c r="L4791" t="str">
        <f t="shared" si="74"/>
        <v>vaild</v>
      </c>
      <c r="M4791" t="s">
        <v>160</v>
      </c>
      <c r="N4791" t="s">
        <v>23416</v>
      </c>
    </row>
    <row r="4792" spans="1:14" x14ac:dyDescent="0.3">
      <c r="A4792" t="s">
        <v>23417</v>
      </c>
      <c r="B4792" t="s">
        <v>73</v>
      </c>
      <c r="C4792" t="s">
        <v>29</v>
      </c>
      <c r="D4792" t="s">
        <v>23418</v>
      </c>
      <c r="E4792" t="s">
        <v>1818</v>
      </c>
      <c r="F4792">
        <v>4.9000000000000004</v>
      </c>
      <c r="G4792" t="s">
        <v>23419</v>
      </c>
      <c r="H4792" t="s">
        <v>23420</v>
      </c>
      <c r="I4792">
        <v>45</v>
      </c>
      <c r="J4792">
        <v>30</v>
      </c>
      <c r="K4792">
        <v>75</v>
      </c>
      <c r="L4792" t="str">
        <f t="shared" si="74"/>
        <v>vaild</v>
      </c>
      <c r="M4792" t="s">
        <v>5104</v>
      </c>
      <c r="N4792" t="s">
        <v>23421</v>
      </c>
    </row>
    <row r="4793" spans="1:14" x14ac:dyDescent="0.3">
      <c r="A4793" t="s">
        <v>23422</v>
      </c>
      <c r="B4793" t="s">
        <v>42</v>
      </c>
      <c r="C4793" t="s">
        <v>21</v>
      </c>
      <c r="D4793" t="s">
        <v>23423</v>
      </c>
      <c r="E4793" t="s">
        <v>257</v>
      </c>
      <c r="F4793">
        <v>4.9000000000000004</v>
      </c>
      <c r="G4793" t="s">
        <v>23424</v>
      </c>
      <c r="H4793" t="s">
        <v>23425</v>
      </c>
      <c r="I4793">
        <v>10</v>
      </c>
      <c r="J4793">
        <v>60</v>
      </c>
      <c r="K4793">
        <v>70</v>
      </c>
      <c r="L4793" t="str">
        <f t="shared" si="74"/>
        <v>vaild</v>
      </c>
      <c r="M4793" t="s">
        <v>17</v>
      </c>
      <c r="N4793" t="s">
        <v>23426</v>
      </c>
    </row>
    <row r="4794" spans="1:14" x14ac:dyDescent="0.3">
      <c r="A4794" t="s">
        <v>23427</v>
      </c>
      <c r="B4794" t="s">
        <v>11</v>
      </c>
      <c r="C4794" t="s">
        <v>108</v>
      </c>
      <c r="D4794" t="s">
        <v>23428</v>
      </c>
      <c r="E4794" t="s">
        <v>257</v>
      </c>
      <c r="F4794">
        <v>4.9000000000000004</v>
      </c>
      <c r="G4794" t="s">
        <v>23429</v>
      </c>
      <c r="H4794" t="s">
        <v>23430</v>
      </c>
      <c r="I4794">
        <v>10</v>
      </c>
      <c r="J4794">
        <v>30</v>
      </c>
      <c r="K4794">
        <v>40</v>
      </c>
      <c r="L4794" t="str">
        <f t="shared" si="74"/>
        <v>vaild</v>
      </c>
      <c r="M4794" t="s">
        <v>1814</v>
      </c>
      <c r="N4794" t="s">
        <v>23431</v>
      </c>
    </row>
    <row r="4795" spans="1:14" x14ac:dyDescent="0.3">
      <c r="A4795" t="s">
        <v>23432</v>
      </c>
      <c r="B4795" t="s">
        <v>73</v>
      </c>
      <c r="C4795" t="s">
        <v>108</v>
      </c>
      <c r="D4795" t="s">
        <v>23433</v>
      </c>
      <c r="E4795" t="s">
        <v>23</v>
      </c>
      <c r="F4795">
        <v>4.9000000000000004</v>
      </c>
      <c r="G4795" t="s">
        <v>23434</v>
      </c>
      <c r="H4795" t="s">
        <v>23435</v>
      </c>
      <c r="I4795">
        <v>80</v>
      </c>
      <c r="J4795">
        <v>45</v>
      </c>
      <c r="K4795">
        <v>125</v>
      </c>
      <c r="L4795" t="str">
        <f t="shared" si="74"/>
        <v>vaild</v>
      </c>
      <c r="M4795" t="s">
        <v>26</v>
      </c>
      <c r="N4795" t="s">
        <v>23436</v>
      </c>
    </row>
    <row r="4796" spans="1:14" x14ac:dyDescent="0.3">
      <c r="A4796" t="s">
        <v>23437</v>
      </c>
      <c r="B4796" t="s">
        <v>11</v>
      </c>
      <c r="C4796" t="s">
        <v>12</v>
      </c>
      <c r="D4796" t="s">
        <v>23438</v>
      </c>
      <c r="E4796" t="s">
        <v>136</v>
      </c>
      <c r="F4796">
        <v>4.9000000000000004</v>
      </c>
      <c r="G4796" t="s">
        <v>23439</v>
      </c>
      <c r="H4796" t="s">
        <v>23440</v>
      </c>
      <c r="I4796">
        <v>30</v>
      </c>
      <c r="J4796" s="1">
        <v>0</v>
      </c>
      <c r="K4796">
        <v>30</v>
      </c>
      <c r="L4796" t="str">
        <f t="shared" si="74"/>
        <v>vaild</v>
      </c>
      <c r="M4796" t="s">
        <v>26</v>
      </c>
      <c r="N4796" t="s">
        <v>23441</v>
      </c>
    </row>
    <row r="4797" spans="1:14" x14ac:dyDescent="0.3">
      <c r="A4797" t="s">
        <v>23442</v>
      </c>
      <c r="B4797" t="s">
        <v>11</v>
      </c>
      <c r="C4797" t="s">
        <v>12</v>
      </c>
      <c r="D4797" t="s">
        <v>23443</v>
      </c>
      <c r="E4797" t="s">
        <v>2309</v>
      </c>
      <c r="F4797">
        <v>4.9000000000000004</v>
      </c>
      <c r="G4797" t="s">
        <v>23444</v>
      </c>
      <c r="H4797" t="s">
        <v>23445</v>
      </c>
      <c r="I4797">
        <v>10</v>
      </c>
      <c r="J4797">
        <v>15</v>
      </c>
      <c r="K4797">
        <v>25</v>
      </c>
      <c r="L4797" t="str">
        <f t="shared" si="74"/>
        <v>vaild</v>
      </c>
      <c r="M4797" t="s">
        <v>1814</v>
      </c>
      <c r="N4797" t="s">
        <v>23446</v>
      </c>
    </row>
    <row r="4798" spans="1:14" x14ac:dyDescent="0.3">
      <c r="A4798" t="s">
        <v>23447</v>
      </c>
      <c r="B4798" t="s">
        <v>42</v>
      </c>
      <c r="C4798" t="s">
        <v>21</v>
      </c>
      <c r="D4798" t="s">
        <v>23448</v>
      </c>
      <c r="E4798" t="s">
        <v>37</v>
      </c>
      <c r="F4798">
        <v>4.9000000000000004</v>
      </c>
      <c r="G4798" t="s">
        <v>4443</v>
      </c>
      <c r="H4798" t="s">
        <v>23449</v>
      </c>
      <c r="I4798">
        <v>60</v>
      </c>
      <c r="J4798">
        <v>45</v>
      </c>
      <c r="K4798">
        <v>105</v>
      </c>
      <c r="L4798" t="str">
        <f t="shared" si="74"/>
        <v>vaild</v>
      </c>
      <c r="M4798" t="s">
        <v>26</v>
      </c>
      <c r="N4798" t="s">
        <v>23450</v>
      </c>
    </row>
    <row r="4799" spans="1:14" x14ac:dyDescent="0.3">
      <c r="A4799" t="s">
        <v>23451</v>
      </c>
      <c r="B4799" t="s">
        <v>42</v>
      </c>
      <c r="C4799" t="s">
        <v>21</v>
      </c>
      <c r="D4799" t="s">
        <v>23452</v>
      </c>
      <c r="E4799" t="s">
        <v>323</v>
      </c>
      <c r="F4799">
        <v>4.9000000000000004</v>
      </c>
      <c r="G4799" t="s">
        <v>23453</v>
      </c>
      <c r="H4799" t="s">
        <v>23454</v>
      </c>
      <c r="I4799">
        <v>10</v>
      </c>
      <c r="J4799">
        <v>45</v>
      </c>
      <c r="K4799">
        <v>55</v>
      </c>
      <c r="L4799" t="str">
        <f t="shared" si="74"/>
        <v>vaild</v>
      </c>
      <c r="M4799" t="s">
        <v>26</v>
      </c>
      <c r="N4799" t="s">
        <v>23455</v>
      </c>
    </row>
    <row r="4800" spans="1:14" x14ac:dyDescent="0.3">
      <c r="A4800" t="s">
        <v>23456</v>
      </c>
      <c r="B4800" t="s">
        <v>42</v>
      </c>
      <c r="C4800" t="s">
        <v>21</v>
      </c>
      <c r="D4800" t="s">
        <v>23457</v>
      </c>
      <c r="E4800" t="s">
        <v>323</v>
      </c>
      <c r="F4800">
        <v>4.9000000000000004</v>
      </c>
      <c r="G4800" t="s">
        <v>23458</v>
      </c>
      <c r="H4800" t="s">
        <v>23459</v>
      </c>
      <c r="I4800">
        <v>10</v>
      </c>
      <c r="J4800">
        <v>35</v>
      </c>
      <c r="K4800">
        <v>45</v>
      </c>
      <c r="L4800" t="str">
        <f t="shared" si="74"/>
        <v>vaild</v>
      </c>
      <c r="M4800" t="s">
        <v>1814</v>
      </c>
      <c r="N4800" t="s">
        <v>23460</v>
      </c>
    </row>
    <row r="4801" spans="1:14" x14ac:dyDescent="0.3">
      <c r="A4801" t="s">
        <v>23461</v>
      </c>
      <c r="B4801" t="s">
        <v>42</v>
      </c>
      <c r="C4801" t="s">
        <v>50</v>
      </c>
      <c r="D4801" t="s">
        <v>23462</v>
      </c>
      <c r="E4801" t="s">
        <v>858</v>
      </c>
      <c r="F4801">
        <v>4.9000000000000004</v>
      </c>
      <c r="G4801" t="s">
        <v>23463</v>
      </c>
      <c r="H4801" t="s">
        <v>23464</v>
      </c>
      <c r="I4801">
        <v>20</v>
      </c>
      <c r="J4801">
        <v>30</v>
      </c>
      <c r="K4801">
        <v>50</v>
      </c>
      <c r="L4801" t="str">
        <f t="shared" si="74"/>
        <v>vaild</v>
      </c>
      <c r="M4801" t="s">
        <v>17</v>
      </c>
      <c r="N4801" t="s">
        <v>23465</v>
      </c>
    </row>
    <row r="4802" spans="1:14" x14ac:dyDescent="0.3">
      <c r="A4802" t="s">
        <v>23466</v>
      </c>
      <c r="B4802" t="s">
        <v>42</v>
      </c>
      <c r="C4802" t="s">
        <v>50</v>
      </c>
      <c r="D4802" t="s">
        <v>23467</v>
      </c>
      <c r="E4802" t="s">
        <v>31</v>
      </c>
      <c r="F4802">
        <v>4.9000000000000004</v>
      </c>
      <c r="G4802" t="s">
        <v>23468</v>
      </c>
      <c r="H4802" t="s">
        <v>23469</v>
      </c>
      <c r="I4802">
        <v>60</v>
      </c>
      <c r="J4802">
        <v>30</v>
      </c>
      <c r="K4802">
        <v>90</v>
      </c>
      <c r="L4802" t="str">
        <f t="shared" si="74"/>
        <v>vaild</v>
      </c>
      <c r="M4802" t="s">
        <v>1814</v>
      </c>
      <c r="N4802" t="s">
        <v>23470</v>
      </c>
    </row>
    <row r="4803" spans="1:14" x14ac:dyDescent="0.3">
      <c r="A4803" t="s">
        <v>23471</v>
      </c>
      <c r="B4803" t="s">
        <v>11</v>
      </c>
      <c r="C4803" t="s">
        <v>116</v>
      </c>
      <c r="D4803" t="s">
        <v>23472</v>
      </c>
      <c r="E4803" t="s">
        <v>23</v>
      </c>
      <c r="F4803">
        <v>4.9000000000000004</v>
      </c>
      <c r="G4803" t="s">
        <v>23473</v>
      </c>
      <c r="H4803" t="s">
        <v>23474</v>
      </c>
      <c r="I4803">
        <v>10</v>
      </c>
      <c r="J4803">
        <v>45</v>
      </c>
      <c r="K4803">
        <v>55</v>
      </c>
      <c r="L4803" t="str">
        <f t="shared" ref="L4803:L4866" si="75">IF(I4803+J4803=K4803,"vaild","invaild")</f>
        <v>vaild</v>
      </c>
      <c r="M4803" t="s">
        <v>26</v>
      </c>
      <c r="N4803" t="s">
        <v>23475</v>
      </c>
    </row>
    <row r="4804" spans="1:14" x14ac:dyDescent="0.3">
      <c r="A4804" t="s">
        <v>23476</v>
      </c>
      <c r="B4804" t="s">
        <v>11</v>
      </c>
      <c r="C4804" t="s">
        <v>116</v>
      </c>
      <c r="D4804" t="s">
        <v>23477</v>
      </c>
      <c r="E4804" t="s">
        <v>235</v>
      </c>
      <c r="F4804">
        <v>4.8</v>
      </c>
      <c r="G4804" t="s">
        <v>23478</v>
      </c>
      <c r="H4804" t="s">
        <v>23479</v>
      </c>
      <c r="I4804">
        <v>10</v>
      </c>
      <c r="J4804">
        <v>30</v>
      </c>
      <c r="K4804">
        <v>40</v>
      </c>
      <c r="L4804" t="str">
        <f t="shared" si="75"/>
        <v>vaild</v>
      </c>
      <c r="M4804" t="s">
        <v>26</v>
      </c>
      <c r="N4804" t="s">
        <v>23480</v>
      </c>
    </row>
    <row r="4805" spans="1:14" x14ac:dyDescent="0.3">
      <c r="A4805" t="s">
        <v>23481</v>
      </c>
      <c r="B4805" t="s">
        <v>201</v>
      </c>
      <c r="C4805" t="s">
        <v>134</v>
      </c>
      <c r="D4805" t="s">
        <v>23482</v>
      </c>
      <c r="E4805" t="s">
        <v>31</v>
      </c>
      <c r="F4805">
        <v>4.9000000000000004</v>
      </c>
      <c r="G4805" t="s">
        <v>23483</v>
      </c>
      <c r="H4805" t="s">
        <v>23484</v>
      </c>
      <c r="I4805">
        <v>10</v>
      </c>
      <c r="J4805">
        <v>120</v>
      </c>
      <c r="K4805">
        <v>130</v>
      </c>
      <c r="L4805" t="str">
        <f t="shared" si="75"/>
        <v>vaild</v>
      </c>
      <c r="M4805" t="s">
        <v>5104</v>
      </c>
      <c r="N4805" t="s">
        <v>23485</v>
      </c>
    </row>
    <row r="4806" spans="1:14" x14ac:dyDescent="0.3">
      <c r="A4806" t="s">
        <v>23486</v>
      </c>
      <c r="B4806" t="s">
        <v>11</v>
      </c>
      <c r="C4806" t="s">
        <v>116</v>
      </c>
      <c r="D4806" t="s">
        <v>23487</v>
      </c>
      <c r="E4806" t="s">
        <v>23</v>
      </c>
      <c r="F4806">
        <v>4.9000000000000004</v>
      </c>
      <c r="G4806" t="s">
        <v>23488</v>
      </c>
      <c r="H4806" t="s">
        <v>23489</v>
      </c>
      <c r="I4806">
        <v>40</v>
      </c>
      <c r="J4806">
        <v>20</v>
      </c>
      <c r="K4806">
        <v>60</v>
      </c>
      <c r="L4806" t="str">
        <f t="shared" si="75"/>
        <v>vaild</v>
      </c>
      <c r="M4806" t="s">
        <v>26</v>
      </c>
      <c r="N4806" t="s">
        <v>23490</v>
      </c>
    </row>
    <row r="4807" spans="1:14" x14ac:dyDescent="0.3">
      <c r="A4807" t="s">
        <v>23491</v>
      </c>
      <c r="B4807" t="s">
        <v>11</v>
      </c>
      <c r="C4807" t="s">
        <v>12</v>
      </c>
      <c r="D4807" t="s">
        <v>23492</v>
      </c>
      <c r="E4807" t="s">
        <v>81</v>
      </c>
      <c r="F4807">
        <v>4.9000000000000004</v>
      </c>
      <c r="G4807" t="s">
        <v>23493</v>
      </c>
      <c r="H4807" t="s">
        <v>23494</v>
      </c>
      <c r="I4807">
        <v>10</v>
      </c>
      <c r="J4807">
        <v>10</v>
      </c>
      <c r="K4807">
        <v>20</v>
      </c>
      <c r="L4807" t="str">
        <f t="shared" si="75"/>
        <v>vaild</v>
      </c>
      <c r="M4807" t="s">
        <v>17</v>
      </c>
      <c r="N4807" t="s">
        <v>23495</v>
      </c>
    </row>
    <row r="4808" spans="1:14" x14ac:dyDescent="0.3">
      <c r="A4808" t="s">
        <v>23496</v>
      </c>
      <c r="B4808" t="s">
        <v>11</v>
      </c>
      <c r="C4808" t="s">
        <v>12</v>
      </c>
      <c r="D4808" t="s">
        <v>23497</v>
      </c>
      <c r="E4808" t="s">
        <v>45</v>
      </c>
      <c r="F4808">
        <v>4.9000000000000004</v>
      </c>
      <c r="G4808" t="s">
        <v>23498</v>
      </c>
      <c r="H4808" t="s">
        <v>23499</v>
      </c>
      <c r="I4808">
        <v>10</v>
      </c>
      <c r="J4808">
        <v>15</v>
      </c>
      <c r="K4808">
        <v>25</v>
      </c>
      <c r="L4808" t="str">
        <f t="shared" si="75"/>
        <v>vaild</v>
      </c>
      <c r="M4808" t="s">
        <v>1814</v>
      </c>
      <c r="N4808" t="s">
        <v>23500</v>
      </c>
    </row>
    <row r="4809" spans="1:14" x14ac:dyDescent="0.3">
      <c r="A4809" t="s">
        <v>23501</v>
      </c>
      <c r="B4809" t="s">
        <v>11</v>
      </c>
      <c r="C4809" t="s">
        <v>12</v>
      </c>
      <c r="D4809" t="s">
        <v>23502</v>
      </c>
      <c r="E4809" t="s">
        <v>136</v>
      </c>
      <c r="F4809">
        <v>4.9000000000000004</v>
      </c>
      <c r="G4809" t="s">
        <v>23503</v>
      </c>
      <c r="H4809" t="s">
        <v>23504</v>
      </c>
      <c r="I4809">
        <v>20</v>
      </c>
      <c r="J4809">
        <v>20</v>
      </c>
      <c r="K4809">
        <v>40</v>
      </c>
      <c r="L4809" t="str">
        <f t="shared" si="75"/>
        <v>vaild</v>
      </c>
      <c r="M4809" t="s">
        <v>26</v>
      </c>
      <c r="N4809" t="s">
        <v>23505</v>
      </c>
    </row>
    <row r="4810" spans="1:14" x14ac:dyDescent="0.3">
      <c r="A4810" t="s">
        <v>23506</v>
      </c>
      <c r="B4810" t="s">
        <v>11</v>
      </c>
      <c r="C4810" t="s">
        <v>12</v>
      </c>
      <c r="D4810" t="s">
        <v>23507</v>
      </c>
      <c r="E4810" t="s">
        <v>1658</v>
      </c>
      <c r="F4810">
        <v>4.9000000000000004</v>
      </c>
      <c r="G4810" t="s">
        <v>23508</v>
      </c>
      <c r="H4810" t="s">
        <v>23509</v>
      </c>
      <c r="I4810">
        <v>10</v>
      </c>
      <c r="J4810">
        <v>10</v>
      </c>
      <c r="K4810">
        <v>20</v>
      </c>
      <c r="L4810" t="str">
        <f t="shared" si="75"/>
        <v>vaild</v>
      </c>
      <c r="M4810" t="s">
        <v>243</v>
      </c>
      <c r="N4810" t="s">
        <v>23510</v>
      </c>
    </row>
    <row r="4811" spans="1:14" x14ac:dyDescent="0.3">
      <c r="A4811" t="s">
        <v>23511</v>
      </c>
      <c r="B4811" t="s">
        <v>42</v>
      </c>
      <c r="C4811" t="s">
        <v>29</v>
      </c>
      <c r="D4811" t="s">
        <v>23512</v>
      </c>
      <c r="E4811" t="s">
        <v>739</v>
      </c>
      <c r="F4811">
        <v>4.9000000000000004</v>
      </c>
      <c r="G4811" t="s">
        <v>23513</v>
      </c>
      <c r="H4811" t="s">
        <v>23514</v>
      </c>
      <c r="I4811">
        <v>20</v>
      </c>
      <c r="J4811">
        <v>15</v>
      </c>
      <c r="K4811">
        <v>35</v>
      </c>
      <c r="L4811" t="str">
        <f t="shared" si="75"/>
        <v>vaild</v>
      </c>
      <c r="M4811" t="s">
        <v>17</v>
      </c>
      <c r="N4811" t="s">
        <v>23515</v>
      </c>
    </row>
    <row r="4812" spans="1:14" x14ac:dyDescent="0.3">
      <c r="A4812" t="s">
        <v>23516</v>
      </c>
      <c r="B4812" t="s">
        <v>11</v>
      </c>
      <c r="C4812" t="s">
        <v>12</v>
      </c>
      <c r="D4812" t="s">
        <v>23517</v>
      </c>
      <c r="E4812" t="s">
        <v>750</v>
      </c>
      <c r="F4812">
        <v>4.8</v>
      </c>
      <c r="G4812" t="s">
        <v>23518</v>
      </c>
      <c r="H4812" t="s">
        <v>23519</v>
      </c>
      <c r="I4812">
        <v>10</v>
      </c>
      <c r="J4812">
        <v>30</v>
      </c>
      <c r="K4812">
        <v>40</v>
      </c>
      <c r="L4812" t="str">
        <f t="shared" si="75"/>
        <v>vaild</v>
      </c>
      <c r="M4812" t="s">
        <v>100</v>
      </c>
      <c r="N4812" t="s">
        <v>23520</v>
      </c>
    </row>
    <row r="4813" spans="1:14" x14ac:dyDescent="0.3">
      <c r="A4813" t="s">
        <v>23521</v>
      </c>
      <c r="B4813" t="s">
        <v>42</v>
      </c>
      <c r="C4813" t="s">
        <v>21</v>
      </c>
      <c r="D4813" t="s">
        <v>23522</v>
      </c>
      <c r="E4813" t="s">
        <v>75</v>
      </c>
      <c r="F4813">
        <v>4.9000000000000004</v>
      </c>
      <c r="G4813" t="s">
        <v>23523</v>
      </c>
      <c r="H4813" t="s">
        <v>23524</v>
      </c>
      <c r="I4813">
        <v>10</v>
      </c>
      <c r="J4813">
        <v>30</v>
      </c>
      <c r="K4813">
        <v>40</v>
      </c>
      <c r="L4813" t="str">
        <f t="shared" si="75"/>
        <v>vaild</v>
      </c>
      <c r="M4813" t="s">
        <v>26</v>
      </c>
      <c r="N4813" t="s">
        <v>23525</v>
      </c>
    </row>
    <row r="4814" spans="1:14" x14ac:dyDescent="0.3">
      <c r="A4814" t="s">
        <v>23526</v>
      </c>
      <c r="B4814" t="s">
        <v>42</v>
      </c>
      <c r="C4814" t="s">
        <v>12</v>
      </c>
      <c r="D4814" t="s">
        <v>23527</v>
      </c>
      <c r="E4814" t="s">
        <v>75</v>
      </c>
      <c r="F4814">
        <v>4.9000000000000004</v>
      </c>
      <c r="G4814" t="s">
        <v>23528</v>
      </c>
      <c r="H4814" t="s">
        <v>23529</v>
      </c>
      <c r="I4814">
        <v>20</v>
      </c>
      <c r="J4814">
        <v>15</v>
      </c>
      <c r="K4814">
        <v>35</v>
      </c>
      <c r="L4814" t="str">
        <f t="shared" si="75"/>
        <v>vaild</v>
      </c>
      <c r="M4814" t="s">
        <v>26</v>
      </c>
      <c r="N4814" t="s">
        <v>23530</v>
      </c>
    </row>
    <row r="4815" spans="1:14" x14ac:dyDescent="0.3">
      <c r="A4815" t="s">
        <v>23531</v>
      </c>
      <c r="B4815" t="s">
        <v>11</v>
      </c>
      <c r="C4815" t="s">
        <v>12</v>
      </c>
      <c r="D4815" t="s">
        <v>23532</v>
      </c>
      <c r="E4815" t="s">
        <v>136</v>
      </c>
      <c r="F4815">
        <v>4.9000000000000004</v>
      </c>
      <c r="G4815" t="s">
        <v>23533</v>
      </c>
      <c r="H4815" t="s">
        <v>23534</v>
      </c>
      <c r="I4815">
        <v>20</v>
      </c>
      <c r="J4815">
        <v>20</v>
      </c>
      <c r="K4815">
        <v>40</v>
      </c>
      <c r="L4815" t="str">
        <f t="shared" si="75"/>
        <v>vaild</v>
      </c>
      <c r="M4815" t="s">
        <v>3535</v>
      </c>
      <c r="N4815" t="s">
        <v>23535</v>
      </c>
    </row>
    <row r="4816" spans="1:14" x14ac:dyDescent="0.3">
      <c r="A4816" t="s">
        <v>23536</v>
      </c>
      <c r="B4816" t="s">
        <v>11</v>
      </c>
      <c r="C4816" t="s">
        <v>116</v>
      </c>
      <c r="D4816" t="s">
        <v>23537</v>
      </c>
      <c r="E4816" t="s">
        <v>75</v>
      </c>
      <c r="F4816">
        <v>4.9000000000000004</v>
      </c>
      <c r="G4816" t="s">
        <v>23538</v>
      </c>
      <c r="H4816" t="s">
        <v>23539</v>
      </c>
      <c r="I4816">
        <v>15</v>
      </c>
      <c r="J4816" s="1">
        <v>0</v>
      </c>
      <c r="K4816">
        <v>15</v>
      </c>
      <c r="L4816" t="str">
        <f t="shared" si="75"/>
        <v>vaild</v>
      </c>
      <c r="M4816" t="s">
        <v>26</v>
      </c>
      <c r="N4816" t="s">
        <v>23540</v>
      </c>
    </row>
    <row r="4817" spans="1:14" x14ac:dyDescent="0.3">
      <c r="A4817" t="s">
        <v>23541</v>
      </c>
      <c r="B4817" t="s">
        <v>11</v>
      </c>
      <c r="C4817" t="s">
        <v>12</v>
      </c>
      <c r="D4817" t="s">
        <v>23542</v>
      </c>
      <c r="E4817" t="s">
        <v>750</v>
      </c>
      <c r="F4817">
        <v>4.8</v>
      </c>
      <c r="G4817" t="s">
        <v>23543</v>
      </c>
      <c r="H4817" t="s">
        <v>23544</v>
      </c>
      <c r="I4817">
        <v>20</v>
      </c>
      <c r="J4817">
        <v>60</v>
      </c>
      <c r="K4817">
        <v>80</v>
      </c>
      <c r="L4817" t="str">
        <f t="shared" si="75"/>
        <v>vaild</v>
      </c>
      <c r="M4817" t="s">
        <v>100</v>
      </c>
      <c r="N4817" t="s">
        <v>23545</v>
      </c>
    </row>
    <row r="4818" spans="1:14" x14ac:dyDescent="0.3">
      <c r="A4818" t="s">
        <v>23546</v>
      </c>
      <c r="B4818" t="s">
        <v>11</v>
      </c>
      <c r="C4818" t="s">
        <v>12</v>
      </c>
      <c r="D4818" t="s">
        <v>23547</v>
      </c>
      <c r="E4818" t="s">
        <v>45</v>
      </c>
      <c r="F4818">
        <v>4.9000000000000004</v>
      </c>
      <c r="G4818" t="s">
        <v>23548</v>
      </c>
      <c r="H4818" t="s">
        <v>23549</v>
      </c>
      <c r="I4818" s="1">
        <v>5</v>
      </c>
      <c r="J4818">
        <v>20</v>
      </c>
      <c r="K4818">
        <v>25</v>
      </c>
      <c r="L4818" t="str">
        <f t="shared" si="75"/>
        <v>vaild</v>
      </c>
      <c r="M4818" t="s">
        <v>1814</v>
      </c>
      <c r="N4818" t="s">
        <v>23550</v>
      </c>
    </row>
    <row r="4819" spans="1:14" x14ac:dyDescent="0.3">
      <c r="A4819" t="s">
        <v>23551</v>
      </c>
      <c r="B4819" t="s">
        <v>86</v>
      </c>
      <c r="C4819" t="s">
        <v>12</v>
      </c>
      <c r="D4819" t="s">
        <v>23552</v>
      </c>
      <c r="E4819" t="s">
        <v>468</v>
      </c>
      <c r="F4819">
        <v>4.9000000000000004</v>
      </c>
      <c r="G4819" t="s">
        <v>23553</v>
      </c>
      <c r="H4819" t="s">
        <v>23554</v>
      </c>
      <c r="I4819">
        <v>10</v>
      </c>
      <c r="J4819">
        <v>10</v>
      </c>
      <c r="K4819">
        <v>20</v>
      </c>
      <c r="L4819" t="str">
        <f t="shared" si="75"/>
        <v>vaild</v>
      </c>
      <c r="M4819" t="s">
        <v>26</v>
      </c>
      <c r="N4819" t="s">
        <v>23555</v>
      </c>
    </row>
    <row r="4820" spans="1:14" x14ac:dyDescent="0.3">
      <c r="A4820" t="s">
        <v>23556</v>
      </c>
      <c r="B4820" t="s">
        <v>11</v>
      </c>
      <c r="C4820" t="s">
        <v>12</v>
      </c>
      <c r="D4820" t="s">
        <v>23557</v>
      </c>
      <c r="E4820" t="s">
        <v>184</v>
      </c>
      <c r="F4820">
        <v>4.9000000000000004</v>
      </c>
      <c r="G4820" t="s">
        <v>23558</v>
      </c>
      <c r="H4820" t="s">
        <v>23559</v>
      </c>
      <c r="I4820">
        <v>15</v>
      </c>
      <c r="J4820" s="1">
        <v>0</v>
      </c>
      <c r="K4820">
        <v>15</v>
      </c>
      <c r="L4820" t="str">
        <f t="shared" si="75"/>
        <v>vaild</v>
      </c>
      <c r="M4820" t="s">
        <v>1814</v>
      </c>
      <c r="N4820" t="s">
        <v>23560</v>
      </c>
    </row>
    <row r="4821" spans="1:14" x14ac:dyDescent="0.3">
      <c r="A4821" t="s">
        <v>23561</v>
      </c>
      <c r="B4821" t="s">
        <v>11</v>
      </c>
      <c r="C4821" t="s">
        <v>12</v>
      </c>
      <c r="D4821" t="s">
        <v>23562</v>
      </c>
      <c r="E4821" t="s">
        <v>184</v>
      </c>
      <c r="F4821">
        <v>4.9000000000000004</v>
      </c>
      <c r="G4821" t="s">
        <v>23563</v>
      </c>
      <c r="H4821" t="s">
        <v>23564</v>
      </c>
      <c r="I4821" s="1">
        <v>5</v>
      </c>
      <c r="J4821">
        <v>10</v>
      </c>
      <c r="K4821">
        <v>15</v>
      </c>
      <c r="L4821" t="str">
        <f t="shared" si="75"/>
        <v>vaild</v>
      </c>
      <c r="M4821" t="s">
        <v>17</v>
      </c>
      <c r="N4821" t="s">
        <v>23565</v>
      </c>
    </row>
    <row r="4822" spans="1:14" x14ac:dyDescent="0.3">
      <c r="A4822" t="s">
        <v>23566</v>
      </c>
      <c r="B4822" t="s">
        <v>11</v>
      </c>
      <c r="C4822" t="s">
        <v>12</v>
      </c>
      <c r="D4822" t="s">
        <v>23567</v>
      </c>
      <c r="E4822" t="s">
        <v>45</v>
      </c>
      <c r="F4822">
        <v>4.8</v>
      </c>
      <c r="G4822" t="s">
        <v>23568</v>
      </c>
      <c r="H4822" t="s">
        <v>23569</v>
      </c>
      <c r="I4822">
        <v>10</v>
      </c>
      <c r="J4822">
        <v>20</v>
      </c>
      <c r="K4822">
        <v>30</v>
      </c>
      <c r="L4822" t="str">
        <f t="shared" si="75"/>
        <v>vaild</v>
      </c>
      <c r="M4822" s="1" t="s">
        <v>382</v>
      </c>
      <c r="N4822" t="s">
        <v>23570</v>
      </c>
    </row>
    <row r="4823" spans="1:14" x14ac:dyDescent="0.3">
      <c r="A4823" t="s">
        <v>23571</v>
      </c>
      <c r="B4823" t="s">
        <v>11</v>
      </c>
      <c r="C4823" t="s">
        <v>116</v>
      </c>
      <c r="D4823" t="s">
        <v>23572</v>
      </c>
      <c r="E4823" t="s">
        <v>739</v>
      </c>
      <c r="F4823">
        <v>4.9000000000000004</v>
      </c>
      <c r="G4823" t="s">
        <v>23573</v>
      </c>
      <c r="H4823" t="s">
        <v>23574</v>
      </c>
      <c r="I4823">
        <v>10</v>
      </c>
      <c r="J4823">
        <v>30</v>
      </c>
      <c r="K4823">
        <v>40</v>
      </c>
      <c r="L4823" t="str">
        <f t="shared" si="75"/>
        <v>vaild</v>
      </c>
      <c r="M4823" t="s">
        <v>1814</v>
      </c>
      <c r="N4823" t="s">
        <v>23575</v>
      </c>
    </row>
    <row r="4824" spans="1:14" x14ac:dyDescent="0.3">
      <c r="A4824" t="s">
        <v>23576</v>
      </c>
      <c r="B4824" t="s">
        <v>11</v>
      </c>
      <c r="C4824" t="s">
        <v>134</v>
      </c>
      <c r="D4824" t="s">
        <v>23577</v>
      </c>
      <c r="E4824" t="s">
        <v>31</v>
      </c>
      <c r="F4824">
        <v>4.9000000000000004</v>
      </c>
      <c r="G4824" t="s">
        <v>23578</v>
      </c>
      <c r="H4824" t="s">
        <v>23579</v>
      </c>
      <c r="I4824">
        <v>10</v>
      </c>
      <c r="J4824">
        <v>20</v>
      </c>
      <c r="K4824">
        <v>30</v>
      </c>
      <c r="L4824" t="str">
        <f t="shared" si="75"/>
        <v>vaild</v>
      </c>
      <c r="M4824" t="s">
        <v>26</v>
      </c>
      <c r="N4824" t="s">
        <v>23580</v>
      </c>
    </row>
    <row r="4825" spans="1:14" x14ac:dyDescent="0.3">
      <c r="A4825" t="s">
        <v>23581</v>
      </c>
      <c r="B4825" t="s">
        <v>11</v>
      </c>
      <c r="C4825" t="s">
        <v>500</v>
      </c>
      <c r="D4825" t="s">
        <v>23582</v>
      </c>
      <c r="E4825" t="s">
        <v>81</v>
      </c>
      <c r="F4825">
        <v>4.9000000000000004</v>
      </c>
      <c r="G4825" t="s">
        <v>23583</v>
      </c>
      <c r="H4825" t="s">
        <v>23584</v>
      </c>
      <c r="I4825">
        <v>15</v>
      </c>
      <c r="J4825">
        <v>20</v>
      </c>
      <c r="K4825">
        <v>35</v>
      </c>
      <c r="L4825" t="str">
        <f t="shared" si="75"/>
        <v>vaild</v>
      </c>
      <c r="M4825" t="s">
        <v>26</v>
      </c>
      <c r="N4825" t="s">
        <v>23585</v>
      </c>
    </row>
    <row r="4826" spans="1:14" x14ac:dyDescent="0.3">
      <c r="A4826" t="s">
        <v>16242</v>
      </c>
      <c r="B4826" t="s">
        <v>20</v>
      </c>
      <c r="C4826" t="s">
        <v>50</v>
      </c>
      <c r="D4826" t="s">
        <v>16243</v>
      </c>
      <c r="E4826" t="s">
        <v>136</v>
      </c>
      <c r="F4826">
        <v>4.9000000000000004</v>
      </c>
      <c r="G4826" t="s">
        <v>16244</v>
      </c>
      <c r="H4826" t="s">
        <v>16245</v>
      </c>
      <c r="I4826">
        <v>15</v>
      </c>
      <c r="J4826">
        <v>40</v>
      </c>
      <c r="K4826">
        <v>55</v>
      </c>
      <c r="L4826" t="str">
        <f t="shared" si="75"/>
        <v>vaild</v>
      </c>
      <c r="M4826" t="s">
        <v>160</v>
      </c>
      <c r="N4826" t="s">
        <v>16246</v>
      </c>
    </row>
    <row r="4827" spans="1:14" x14ac:dyDescent="0.3">
      <c r="A4827" t="s">
        <v>23586</v>
      </c>
      <c r="B4827" t="s">
        <v>11</v>
      </c>
      <c r="C4827" t="s">
        <v>50</v>
      </c>
      <c r="D4827" t="s">
        <v>23587</v>
      </c>
      <c r="E4827" t="s">
        <v>136</v>
      </c>
      <c r="F4827">
        <v>4.9000000000000004</v>
      </c>
      <c r="G4827" t="s">
        <v>23588</v>
      </c>
      <c r="H4827" t="s">
        <v>23589</v>
      </c>
      <c r="I4827" s="1">
        <v>5</v>
      </c>
      <c r="J4827">
        <v>10</v>
      </c>
      <c r="K4827">
        <v>15</v>
      </c>
      <c r="L4827" t="str">
        <f t="shared" si="75"/>
        <v>vaild</v>
      </c>
      <c r="M4827" t="s">
        <v>26</v>
      </c>
      <c r="N4827" t="s">
        <v>23590</v>
      </c>
    </row>
    <row r="4828" spans="1:14" x14ac:dyDescent="0.3">
      <c r="A4828" t="s">
        <v>23591</v>
      </c>
      <c r="B4828" t="s">
        <v>42</v>
      </c>
      <c r="C4828" t="s">
        <v>21</v>
      </c>
      <c r="D4828" t="s">
        <v>23592</v>
      </c>
      <c r="E4828" t="s">
        <v>1818</v>
      </c>
      <c r="F4828">
        <v>4.9000000000000004</v>
      </c>
      <c r="G4828" t="s">
        <v>23593</v>
      </c>
      <c r="H4828" t="s">
        <v>23594</v>
      </c>
      <c r="I4828">
        <v>10</v>
      </c>
      <c r="J4828">
        <v>45</v>
      </c>
      <c r="K4828">
        <v>55</v>
      </c>
      <c r="L4828" t="str">
        <f t="shared" si="75"/>
        <v>vaild</v>
      </c>
      <c r="M4828" t="s">
        <v>3505</v>
      </c>
      <c r="N4828" t="s">
        <v>23595</v>
      </c>
    </row>
    <row r="4829" spans="1:14" x14ac:dyDescent="0.3">
      <c r="A4829" t="s">
        <v>23596</v>
      </c>
      <c r="B4829" t="s">
        <v>86</v>
      </c>
      <c r="C4829" t="s">
        <v>43</v>
      </c>
      <c r="D4829" t="s">
        <v>23597</v>
      </c>
      <c r="E4829" t="s">
        <v>23</v>
      </c>
      <c r="F4829">
        <v>4.9000000000000004</v>
      </c>
      <c r="G4829" t="s">
        <v>23598</v>
      </c>
      <c r="H4829" t="s">
        <v>23599</v>
      </c>
      <c r="I4829">
        <v>140</v>
      </c>
      <c r="J4829">
        <v>15</v>
      </c>
      <c r="K4829">
        <v>155</v>
      </c>
      <c r="L4829" t="str">
        <f t="shared" si="75"/>
        <v>vaild</v>
      </c>
      <c r="M4829" t="s">
        <v>1814</v>
      </c>
      <c r="N4829" t="s">
        <v>23600</v>
      </c>
    </row>
    <row r="4830" spans="1:14" x14ac:dyDescent="0.3">
      <c r="A4830" t="s">
        <v>23601</v>
      </c>
      <c r="B4830" t="s">
        <v>11</v>
      </c>
      <c r="C4830" t="s">
        <v>43</v>
      </c>
      <c r="D4830" t="s">
        <v>23602</v>
      </c>
      <c r="E4830" t="s">
        <v>23</v>
      </c>
      <c r="F4830">
        <v>4.9000000000000004</v>
      </c>
      <c r="G4830" t="s">
        <v>23603</v>
      </c>
      <c r="H4830" t="s">
        <v>23604</v>
      </c>
      <c r="I4830">
        <v>10</v>
      </c>
      <c r="J4830">
        <v>15</v>
      </c>
      <c r="K4830">
        <v>25</v>
      </c>
      <c r="L4830" t="str">
        <f t="shared" si="75"/>
        <v>vaild</v>
      </c>
      <c r="M4830" t="s">
        <v>17</v>
      </c>
      <c r="N4830" t="s">
        <v>23605</v>
      </c>
    </row>
    <row r="4831" spans="1:14" x14ac:dyDescent="0.3">
      <c r="A4831" t="s">
        <v>23606</v>
      </c>
      <c r="B4831" t="s">
        <v>11</v>
      </c>
      <c r="C4831" t="s">
        <v>116</v>
      </c>
      <c r="D4831" t="s">
        <v>23607</v>
      </c>
      <c r="E4831" t="s">
        <v>136</v>
      </c>
      <c r="F4831">
        <v>4.9000000000000004</v>
      </c>
      <c r="G4831" t="s">
        <v>23608</v>
      </c>
      <c r="H4831" t="s">
        <v>23609</v>
      </c>
      <c r="I4831">
        <v>10</v>
      </c>
      <c r="J4831">
        <v>15</v>
      </c>
      <c r="K4831">
        <v>25</v>
      </c>
      <c r="L4831" t="str">
        <f t="shared" si="75"/>
        <v>vaild</v>
      </c>
      <c r="M4831" t="s">
        <v>17</v>
      </c>
      <c r="N4831" t="s">
        <v>23610</v>
      </c>
    </row>
    <row r="4832" spans="1:14" x14ac:dyDescent="0.3">
      <c r="A4832" t="s">
        <v>23611</v>
      </c>
      <c r="B4832" t="s">
        <v>11</v>
      </c>
      <c r="C4832" t="s">
        <v>410</v>
      </c>
      <c r="D4832" t="s">
        <v>23612</v>
      </c>
      <c r="E4832" t="s">
        <v>23</v>
      </c>
      <c r="F4832">
        <v>4.9000000000000004</v>
      </c>
      <c r="G4832" t="s">
        <v>22927</v>
      </c>
      <c r="H4832" t="s">
        <v>23613</v>
      </c>
      <c r="I4832" s="1">
        <v>0</v>
      </c>
      <c r="J4832">
        <v>10</v>
      </c>
      <c r="K4832">
        <v>10</v>
      </c>
      <c r="L4832" t="str">
        <f t="shared" si="75"/>
        <v>vaild</v>
      </c>
      <c r="M4832" t="s">
        <v>17</v>
      </c>
      <c r="N4832" t="s">
        <v>23614</v>
      </c>
    </row>
    <row r="4833" spans="1:14" x14ac:dyDescent="0.3">
      <c r="A4833" t="s">
        <v>23615</v>
      </c>
      <c r="B4833" t="s">
        <v>11</v>
      </c>
      <c r="C4833" t="s">
        <v>12</v>
      </c>
      <c r="D4833" t="s">
        <v>23616</v>
      </c>
      <c r="E4833" t="s">
        <v>323</v>
      </c>
      <c r="F4833">
        <v>4.9000000000000004</v>
      </c>
      <c r="G4833" t="s">
        <v>23617</v>
      </c>
      <c r="H4833" t="s">
        <v>23618</v>
      </c>
      <c r="I4833">
        <v>10</v>
      </c>
      <c r="J4833">
        <v>10</v>
      </c>
      <c r="K4833">
        <v>20</v>
      </c>
      <c r="L4833" t="str">
        <f t="shared" si="75"/>
        <v>vaild</v>
      </c>
      <c r="M4833" t="s">
        <v>26</v>
      </c>
      <c r="N4833" t="s">
        <v>23619</v>
      </c>
    </row>
    <row r="4834" spans="1:14" x14ac:dyDescent="0.3">
      <c r="A4834" t="s">
        <v>23620</v>
      </c>
      <c r="B4834" t="s">
        <v>11</v>
      </c>
      <c r="C4834" t="s">
        <v>21</v>
      </c>
      <c r="D4834" t="s">
        <v>23621</v>
      </c>
      <c r="E4834" t="s">
        <v>136</v>
      </c>
      <c r="F4834">
        <v>4.9000000000000004</v>
      </c>
      <c r="G4834" t="s">
        <v>23622</v>
      </c>
      <c r="H4834" t="s">
        <v>23623</v>
      </c>
      <c r="I4834" s="1">
        <v>5</v>
      </c>
      <c r="J4834">
        <v>15</v>
      </c>
      <c r="K4834">
        <v>20</v>
      </c>
      <c r="L4834" t="str">
        <f t="shared" si="75"/>
        <v>vaild</v>
      </c>
      <c r="M4834" t="s">
        <v>17</v>
      </c>
      <c r="N4834" t="s">
        <v>23624</v>
      </c>
    </row>
    <row r="4835" spans="1:14" x14ac:dyDescent="0.3">
      <c r="A4835" t="s">
        <v>23625</v>
      </c>
      <c r="B4835" t="s">
        <v>73</v>
      </c>
      <c r="C4835" t="s">
        <v>29</v>
      </c>
      <c r="D4835" t="s">
        <v>23626</v>
      </c>
      <c r="E4835" t="s">
        <v>31</v>
      </c>
      <c r="F4835">
        <v>4.9000000000000004</v>
      </c>
      <c r="G4835" t="s">
        <v>23627</v>
      </c>
      <c r="H4835" t="s">
        <v>23628</v>
      </c>
      <c r="I4835">
        <v>10</v>
      </c>
      <c r="J4835">
        <v>30</v>
      </c>
      <c r="K4835">
        <v>40</v>
      </c>
      <c r="L4835" t="str">
        <f t="shared" si="75"/>
        <v>vaild</v>
      </c>
      <c r="M4835" t="s">
        <v>26</v>
      </c>
      <c r="N4835" t="s">
        <v>23629</v>
      </c>
    </row>
    <row r="4836" spans="1:14" x14ac:dyDescent="0.3">
      <c r="A4836" t="s">
        <v>23630</v>
      </c>
      <c r="B4836" t="s">
        <v>20</v>
      </c>
      <c r="C4836" t="s">
        <v>12</v>
      </c>
      <c r="D4836" t="s">
        <v>23631</v>
      </c>
      <c r="E4836" t="s">
        <v>136</v>
      </c>
      <c r="F4836">
        <v>4.9000000000000004</v>
      </c>
      <c r="G4836" t="s">
        <v>23632</v>
      </c>
      <c r="H4836" t="s">
        <v>23633</v>
      </c>
      <c r="I4836">
        <v>20</v>
      </c>
      <c r="J4836" s="1">
        <v>0</v>
      </c>
      <c r="K4836">
        <v>20</v>
      </c>
      <c r="L4836" t="str">
        <f t="shared" si="75"/>
        <v>vaild</v>
      </c>
      <c r="M4836" t="s">
        <v>26</v>
      </c>
      <c r="N4836" t="s">
        <v>23634</v>
      </c>
    </row>
    <row r="4837" spans="1:14" x14ac:dyDescent="0.3">
      <c r="A4837" t="s">
        <v>23635</v>
      </c>
      <c r="B4837" t="s">
        <v>11</v>
      </c>
      <c r="C4837" t="s">
        <v>12</v>
      </c>
      <c r="D4837" t="s">
        <v>23636</v>
      </c>
      <c r="E4837" t="s">
        <v>136</v>
      </c>
      <c r="F4837">
        <v>4.9000000000000004</v>
      </c>
      <c r="G4837" t="s">
        <v>23637</v>
      </c>
      <c r="H4837" t="s">
        <v>23638</v>
      </c>
      <c r="I4837">
        <v>15</v>
      </c>
      <c r="J4837" s="1">
        <v>0</v>
      </c>
      <c r="K4837">
        <v>15</v>
      </c>
      <c r="L4837" t="str">
        <f t="shared" si="75"/>
        <v>vaild</v>
      </c>
      <c r="M4837" t="s">
        <v>17</v>
      </c>
      <c r="N4837" t="s">
        <v>23639</v>
      </c>
    </row>
    <row r="4838" spans="1:14" x14ac:dyDescent="0.3">
      <c r="A4838" t="s">
        <v>23640</v>
      </c>
      <c r="B4838" t="s">
        <v>11</v>
      </c>
      <c r="C4838" t="s">
        <v>12</v>
      </c>
      <c r="D4838" t="s">
        <v>23641</v>
      </c>
      <c r="E4838" t="s">
        <v>136</v>
      </c>
      <c r="F4838">
        <v>4.9000000000000004</v>
      </c>
      <c r="G4838" t="s">
        <v>1996</v>
      </c>
      <c r="H4838" t="s">
        <v>23642</v>
      </c>
      <c r="I4838">
        <v>30</v>
      </c>
      <c r="J4838" s="1">
        <v>0</v>
      </c>
      <c r="K4838">
        <v>30</v>
      </c>
      <c r="L4838" t="str">
        <f t="shared" si="75"/>
        <v>vaild</v>
      </c>
      <c r="M4838" t="s">
        <v>1814</v>
      </c>
      <c r="N4838" t="s">
        <v>23643</v>
      </c>
    </row>
    <row r="4839" spans="1:14" x14ac:dyDescent="0.3">
      <c r="A4839" t="s">
        <v>23644</v>
      </c>
      <c r="B4839" t="s">
        <v>20</v>
      </c>
      <c r="C4839" t="s">
        <v>21</v>
      </c>
      <c r="D4839" t="s">
        <v>23645</v>
      </c>
      <c r="E4839" t="s">
        <v>23</v>
      </c>
      <c r="F4839">
        <v>4.8</v>
      </c>
      <c r="G4839" t="s">
        <v>5067</v>
      </c>
      <c r="H4839" t="s">
        <v>23646</v>
      </c>
      <c r="I4839">
        <v>10</v>
      </c>
      <c r="J4839">
        <v>40</v>
      </c>
      <c r="K4839">
        <v>50</v>
      </c>
      <c r="L4839" t="str">
        <f t="shared" si="75"/>
        <v>vaild</v>
      </c>
      <c r="M4839" t="s">
        <v>26</v>
      </c>
      <c r="N4839" t="s">
        <v>23647</v>
      </c>
    </row>
    <row r="4840" spans="1:14" x14ac:dyDescent="0.3">
      <c r="A4840" t="s">
        <v>23648</v>
      </c>
      <c r="B4840" t="s">
        <v>11</v>
      </c>
      <c r="C4840" t="s">
        <v>12</v>
      </c>
      <c r="D4840" t="s">
        <v>23649</v>
      </c>
      <c r="E4840" t="s">
        <v>235</v>
      </c>
      <c r="F4840">
        <v>4.9000000000000004</v>
      </c>
      <c r="G4840" t="s">
        <v>23650</v>
      </c>
      <c r="H4840" t="s">
        <v>23651</v>
      </c>
      <c r="I4840">
        <v>10</v>
      </c>
      <c r="J4840">
        <v>30</v>
      </c>
      <c r="K4840">
        <v>40</v>
      </c>
      <c r="L4840" t="str">
        <f t="shared" si="75"/>
        <v>vaild</v>
      </c>
      <c r="M4840" t="s">
        <v>1814</v>
      </c>
      <c r="N4840" t="s">
        <v>23652</v>
      </c>
    </row>
    <row r="4841" spans="1:14" x14ac:dyDescent="0.3">
      <c r="A4841" t="s">
        <v>23653</v>
      </c>
      <c r="B4841" t="s">
        <v>42</v>
      </c>
      <c r="C4841" t="s">
        <v>43</v>
      </c>
      <c r="D4841" t="s">
        <v>23654</v>
      </c>
      <c r="E4841" t="s">
        <v>1739</v>
      </c>
      <c r="F4841">
        <v>4.9000000000000004</v>
      </c>
      <c r="G4841" t="s">
        <v>23655</v>
      </c>
      <c r="H4841" t="s">
        <v>23656</v>
      </c>
      <c r="I4841">
        <v>40</v>
      </c>
      <c r="J4841">
        <v>45</v>
      </c>
      <c r="K4841">
        <v>85</v>
      </c>
      <c r="L4841" t="str">
        <f t="shared" si="75"/>
        <v>vaild</v>
      </c>
      <c r="M4841" t="s">
        <v>17</v>
      </c>
      <c r="N4841" t="s">
        <v>23657</v>
      </c>
    </row>
    <row r="4842" spans="1:14" x14ac:dyDescent="0.3">
      <c r="A4842" t="s">
        <v>23658</v>
      </c>
      <c r="B4842" t="s">
        <v>42</v>
      </c>
      <c r="C4842" t="s">
        <v>21</v>
      </c>
      <c r="D4842" t="s">
        <v>23659</v>
      </c>
      <c r="E4842" t="s">
        <v>81</v>
      </c>
      <c r="F4842">
        <v>4.9000000000000004</v>
      </c>
      <c r="G4842" t="s">
        <v>23660</v>
      </c>
      <c r="H4842" t="s">
        <v>23661</v>
      </c>
      <c r="I4842">
        <v>15</v>
      </c>
      <c r="J4842">
        <v>25</v>
      </c>
      <c r="K4842">
        <v>40</v>
      </c>
      <c r="L4842" t="str">
        <f t="shared" si="75"/>
        <v>vaild</v>
      </c>
      <c r="M4842" t="s">
        <v>26</v>
      </c>
      <c r="N4842" t="s">
        <v>23662</v>
      </c>
    </row>
    <row r="4843" spans="1:14" x14ac:dyDescent="0.3">
      <c r="A4843" t="s">
        <v>23663</v>
      </c>
      <c r="B4843" t="s">
        <v>11</v>
      </c>
      <c r="C4843" t="s">
        <v>29</v>
      </c>
      <c r="D4843" t="s">
        <v>23664</v>
      </c>
      <c r="E4843" t="s">
        <v>257</v>
      </c>
      <c r="F4843">
        <v>4.9000000000000004</v>
      </c>
      <c r="G4843" t="s">
        <v>23665</v>
      </c>
      <c r="H4843" t="s">
        <v>23666</v>
      </c>
      <c r="I4843">
        <v>120</v>
      </c>
      <c r="J4843">
        <v>20</v>
      </c>
      <c r="K4843">
        <v>140</v>
      </c>
      <c r="L4843" t="str">
        <f t="shared" si="75"/>
        <v>vaild</v>
      </c>
      <c r="M4843" t="s">
        <v>26</v>
      </c>
      <c r="N4843" t="s">
        <v>23667</v>
      </c>
    </row>
    <row r="4844" spans="1:14" x14ac:dyDescent="0.3">
      <c r="A4844" t="s">
        <v>23668</v>
      </c>
      <c r="B4844" t="s">
        <v>20</v>
      </c>
      <c r="C4844" t="s">
        <v>12</v>
      </c>
      <c r="D4844" t="s">
        <v>23669</v>
      </c>
      <c r="E4844" t="s">
        <v>136</v>
      </c>
      <c r="F4844">
        <v>4.9000000000000004</v>
      </c>
      <c r="G4844" t="s">
        <v>23670</v>
      </c>
      <c r="H4844" t="s">
        <v>23671</v>
      </c>
      <c r="I4844">
        <v>15</v>
      </c>
      <c r="J4844">
        <v>10</v>
      </c>
      <c r="K4844">
        <v>25</v>
      </c>
      <c r="L4844" t="str">
        <f t="shared" si="75"/>
        <v>vaild</v>
      </c>
      <c r="M4844" t="s">
        <v>18976</v>
      </c>
      <c r="N4844" t="s">
        <v>23672</v>
      </c>
    </row>
    <row r="4845" spans="1:14" x14ac:dyDescent="0.3">
      <c r="A4845" t="s">
        <v>23673</v>
      </c>
      <c r="B4845" t="s">
        <v>11</v>
      </c>
      <c r="C4845" t="s">
        <v>21</v>
      </c>
      <c r="D4845" t="s">
        <v>23674</v>
      </c>
      <c r="E4845" t="s">
        <v>1482</v>
      </c>
      <c r="F4845">
        <v>4.9000000000000004</v>
      </c>
      <c r="G4845" t="s">
        <v>23675</v>
      </c>
      <c r="H4845" t="s">
        <v>23676</v>
      </c>
      <c r="I4845">
        <v>10</v>
      </c>
      <c r="J4845" s="1">
        <v>2</v>
      </c>
      <c r="K4845">
        <v>12</v>
      </c>
      <c r="L4845" t="str">
        <f t="shared" si="75"/>
        <v>vaild</v>
      </c>
      <c r="M4845" t="s">
        <v>26</v>
      </c>
      <c r="N4845" t="s">
        <v>23677</v>
      </c>
    </row>
    <row r="4846" spans="1:14" x14ac:dyDescent="0.3">
      <c r="A4846" t="s">
        <v>23678</v>
      </c>
      <c r="B4846" t="s">
        <v>20</v>
      </c>
      <c r="C4846" t="s">
        <v>21</v>
      </c>
      <c r="D4846" t="s">
        <v>23679</v>
      </c>
      <c r="E4846" t="s">
        <v>23</v>
      </c>
      <c r="F4846">
        <v>4.9000000000000004</v>
      </c>
      <c r="G4846" t="s">
        <v>23680</v>
      </c>
      <c r="H4846" t="s">
        <v>23681</v>
      </c>
      <c r="I4846">
        <v>30</v>
      </c>
      <c r="J4846">
        <v>15</v>
      </c>
      <c r="K4846">
        <v>45</v>
      </c>
      <c r="L4846" t="str">
        <f t="shared" si="75"/>
        <v>vaild</v>
      </c>
      <c r="M4846" t="s">
        <v>26</v>
      </c>
      <c r="N4846" t="s">
        <v>23682</v>
      </c>
    </row>
    <row r="4847" spans="1:14" x14ac:dyDescent="0.3">
      <c r="A4847" t="s">
        <v>23683</v>
      </c>
      <c r="B4847" t="s">
        <v>20</v>
      </c>
      <c r="C4847" t="s">
        <v>21</v>
      </c>
      <c r="D4847" t="s">
        <v>23684</v>
      </c>
      <c r="E4847" t="s">
        <v>136</v>
      </c>
      <c r="F4847">
        <v>4.9000000000000004</v>
      </c>
      <c r="G4847" t="s">
        <v>23685</v>
      </c>
      <c r="H4847" t="s">
        <v>23686</v>
      </c>
      <c r="I4847">
        <v>480</v>
      </c>
      <c r="J4847">
        <v>30</v>
      </c>
      <c r="K4847">
        <v>510</v>
      </c>
      <c r="L4847" t="str">
        <f t="shared" si="75"/>
        <v>vaild</v>
      </c>
      <c r="M4847" t="s">
        <v>26</v>
      </c>
      <c r="N4847" t="s">
        <v>23687</v>
      </c>
    </row>
    <row r="4848" spans="1:14" x14ac:dyDescent="0.3">
      <c r="A4848" t="s">
        <v>23688</v>
      </c>
      <c r="B4848" t="s">
        <v>20</v>
      </c>
      <c r="C4848" t="s">
        <v>21</v>
      </c>
      <c r="D4848" t="s">
        <v>23689</v>
      </c>
      <c r="E4848" t="s">
        <v>235</v>
      </c>
      <c r="F4848">
        <v>4.9000000000000004</v>
      </c>
      <c r="G4848" t="s">
        <v>23690</v>
      </c>
      <c r="H4848" t="s">
        <v>23691</v>
      </c>
      <c r="I4848">
        <v>10</v>
      </c>
      <c r="J4848">
        <v>15</v>
      </c>
      <c r="K4848">
        <v>25</v>
      </c>
      <c r="L4848" t="str">
        <f t="shared" si="75"/>
        <v>vaild</v>
      </c>
      <c r="M4848" t="s">
        <v>17</v>
      </c>
      <c r="N4848" t="s">
        <v>23692</v>
      </c>
    </row>
    <row r="4849" spans="1:14" x14ac:dyDescent="0.3">
      <c r="A4849" t="s">
        <v>23693</v>
      </c>
      <c r="B4849" t="s">
        <v>11</v>
      </c>
      <c r="C4849" t="s">
        <v>29</v>
      </c>
      <c r="D4849" t="s">
        <v>23694</v>
      </c>
      <c r="E4849" t="s">
        <v>257</v>
      </c>
      <c r="F4849">
        <v>4.8</v>
      </c>
      <c r="G4849" t="s">
        <v>23695</v>
      </c>
      <c r="H4849" t="s">
        <v>23696</v>
      </c>
      <c r="I4849">
        <v>10</v>
      </c>
      <c r="J4849">
        <v>420</v>
      </c>
      <c r="K4849">
        <v>430</v>
      </c>
      <c r="L4849" t="str">
        <f t="shared" si="75"/>
        <v>vaild</v>
      </c>
      <c r="M4849" t="s">
        <v>5104</v>
      </c>
      <c r="N4849" t="s">
        <v>23697</v>
      </c>
    </row>
    <row r="4850" spans="1:14" x14ac:dyDescent="0.3">
      <c r="A4850" t="s">
        <v>23698</v>
      </c>
      <c r="B4850" t="s">
        <v>20</v>
      </c>
      <c r="C4850" t="s">
        <v>50</v>
      </c>
      <c r="D4850" t="s">
        <v>23699</v>
      </c>
      <c r="E4850" t="s">
        <v>136</v>
      </c>
      <c r="F4850">
        <v>4.8</v>
      </c>
      <c r="G4850" t="s">
        <v>23700</v>
      </c>
      <c r="H4850" t="s">
        <v>23701</v>
      </c>
      <c r="I4850">
        <v>10</v>
      </c>
      <c r="J4850">
        <v>25</v>
      </c>
      <c r="K4850">
        <v>35</v>
      </c>
      <c r="L4850" t="str">
        <f t="shared" si="75"/>
        <v>vaild</v>
      </c>
      <c r="M4850" t="s">
        <v>17</v>
      </c>
      <c r="N4850" t="s">
        <v>23702</v>
      </c>
    </row>
    <row r="4851" spans="1:14" x14ac:dyDescent="0.3">
      <c r="A4851" t="s">
        <v>23703</v>
      </c>
      <c r="B4851" t="s">
        <v>11</v>
      </c>
      <c r="C4851" t="s">
        <v>108</v>
      </c>
      <c r="D4851" t="s">
        <v>23704</v>
      </c>
      <c r="E4851" t="s">
        <v>31</v>
      </c>
      <c r="F4851">
        <v>4.9000000000000004</v>
      </c>
      <c r="G4851" t="s">
        <v>23705</v>
      </c>
      <c r="H4851" t="s">
        <v>23706</v>
      </c>
      <c r="I4851" s="1">
        <v>5</v>
      </c>
      <c r="J4851" s="1">
        <v>0</v>
      </c>
      <c r="K4851" s="1">
        <v>5</v>
      </c>
      <c r="L4851" t="str">
        <f t="shared" si="75"/>
        <v>vaild</v>
      </c>
      <c r="M4851" t="s">
        <v>17</v>
      </c>
      <c r="N4851" t="s">
        <v>23707</v>
      </c>
    </row>
    <row r="4852" spans="1:14" x14ac:dyDescent="0.3">
      <c r="A4852" t="s">
        <v>23708</v>
      </c>
      <c r="B4852" t="s">
        <v>86</v>
      </c>
      <c r="C4852" t="s">
        <v>50</v>
      </c>
      <c r="D4852" t="s">
        <v>23709</v>
      </c>
      <c r="E4852" t="s">
        <v>136</v>
      </c>
      <c r="F4852">
        <v>4.9000000000000004</v>
      </c>
      <c r="G4852" t="s">
        <v>12999</v>
      </c>
      <c r="H4852" t="s">
        <v>23710</v>
      </c>
      <c r="I4852">
        <v>15</v>
      </c>
      <c r="J4852">
        <v>15</v>
      </c>
      <c r="K4852">
        <v>30</v>
      </c>
      <c r="L4852" t="str">
        <f t="shared" si="75"/>
        <v>vaild</v>
      </c>
      <c r="M4852" t="s">
        <v>26</v>
      </c>
      <c r="N4852" t="s">
        <v>23711</v>
      </c>
    </row>
    <row r="4853" spans="1:14" x14ac:dyDescent="0.3">
      <c r="A4853" t="s">
        <v>23712</v>
      </c>
      <c r="B4853" t="s">
        <v>11</v>
      </c>
      <c r="C4853" t="s">
        <v>116</v>
      </c>
      <c r="D4853" t="s">
        <v>23713</v>
      </c>
      <c r="E4853" t="s">
        <v>31</v>
      </c>
      <c r="F4853">
        <v>4.8</v>
      </c>
      <c r="G4853" t="s">
        <v>23714</v>
      </c>
      <c r="H4853" t="s">
        <v>23715</v>
      </c>
      <c r="I4853">
        <v>20</v>
      </c>
      <c r="J4853" s="1">
        <v>5</v>
      </c>
      <c r="K4853">
        <v>25</v>
      </c>
      <c r="L4853" t="str">
        <f t="shared" si="75"/>
        <v>vaild</v>
      </c>
      <c r="M4853" t="s">
        <v>18976</v>
      </c>
      <c r="N4853" t="s">
        <v>23716</v>
      </c>
    </row>
    <row r="4854" spans="1:14" x14ac:dyDescent="0.3">
      <c r="A4854" t="s">
        <v>23717</v>
      </c>
      <c r="B4854" t="s">
        <v>11</v>
      </c>
      <c r="C4854" t="s">
        <v>50</v>
      </c>
      <c r="D4854" t="s">
        <v>23718</v>
      </c>
      <c r="E4854" t="s">
        <v>136</v>
      </c>
      <c r="F4854">
        <v>4.8</v>
      </c>
      <c r="G4854" t="s">
        <v>23719</v>
      </c>
      <c r="H4854" t="s">
        <v>23720</v>
      </c>
      <c r="I4854">
        <v>15</v>
      </c>
      <c r="J4854" s="1">
        <v>0</v>
      </c>
      <c r="K4854">
        <v>15</v>
      </c>
      <c r="L4854" t="str">
        <f t="shared" si="75"/>
        <v>vaild</v>
      </c>
      <c r="M4854" t="s">
        <v>131</v>
      </c>
      <c r="N4854" t="s">
        <v>23721</v>
      </c>
    </row>
    <row r="4855" spans="1:14" x14ac:dyDescent="0.3">
      <c r="A4855" t="s">
        <v>23722</v>
      </c>
      <c r="B4855" t="s">
        <v>42</v>
      </c>
      <c r="C4855" t="s">
        <v>12</v>
      </c>
      <c r="D4855" t="s">
        <v>23723</v>
      </c>
      <c r="E4855" t="s">
        <v>136</v>
      </c>
      <c r="F4855">
        <v>4.9000000000000004</v>
      </c>
      <c r="G4855" t="s">
        <v>23724</v>
      </c>
      <c r="H4855" t="s">
        <v>23725</v>
      </c>
      <c r="I4855">
        <v>10</v>
      </c>
      <c r="J4855">
        <v>20</v>
      </c>
      <c r="K4855">
        <v>30</v>
      </c>
      <c r="L4855" t="str">
        <f t="shared" si="75"/>
        <v>vaild</v>
      </c>
      <c r="M4855" t="s">
        <v>26</v>
      </c>
      <c r="N4855" t="s">
        <v>23726</v>
      </c>
    </row>
    <row r="4856" spans="1:14" x14ac:dyDescent="0.3">
      <c r="A4856" t="s">
        <v>23727</v>
      </c>
      <c r="B4856" t="s">
        <v>42</v>
      </c>
      <c r="C4856" t="s">
        <v>21</v>
      </c>
      <c r="D4856" t="s">
        <v>23728</v>
      </c>
      <c r="E4856" t="s">
        <v>23</v>
      </c>
      <c r="F4856">
        <v>4.8</v>
      </c>
      <c r="G4856" t="s">
        <v>23729</v>
      </c>
      <c r="H4856" t="s">
        <v>23730</v>
      </c>
      <c r="I4856">
        <v>150</v>
      </c>
      <c r="J4856">
        <v>30</v>
      </c>
      <c r="K4856">
        <v>180</v>
      </c>
      <c r="L4856" t="str">
        <f t="shared" si="75"/>
        <v>vaild</v>
      </c>
      <c r="M4856" t="s">
        <v>26</v>
      </c>
      <c r="N4856" t="s">
        <v>23731</v>
      </c>
    </row>
    <row r="4857" spans="1:14" x14ac:dyDescent="0.3">
      <c r="A4857" t="s">
        <v>23732</v>
      </c>
      <c r="B4857" t="s">
        <v>42</v>
      </c>
      <c r="C4857" t="s">
        <v>50</v>
      </c>
      <c r="D4857" t="s">
        <v>23733</v>
      </c>
      <c r="E4857" t="s">
        <v>142</v>
      </c>
      <c r="F4857">
        <v>4.9000000000000004</v>
      </c>
      <c r="G4857" t="s">
        <v>23734</v>
      </c>
      <c r="H4857" t="s">
        <v>23735</v>
      </c>
      <c r="I4857">
        <v>120</v>
      </c>
      <c r="J4857">
        <v>45</v>
      </c>
      <c r="K4857">
        <v>165</v>
      </c>
      <c r="L4857" t="str">
        <f t="shared" si="75"/>
        <v>vaild</v>
      </c>
      <c r="M4857" t="s">
        <v>1814</v>
      </c>
      <c r="N4857" t="s">
        <v>23736</v>
      </c>
    </row>
    <row r="4858" spans="1:14" x14ac:dyDescent="0.3">
      <c r="A4858" t="s">
        <v>23737</v>
      </c>
      <c r="B4858" t="s">
        <v>42</v>
      </c>
      <c r="C4858" t="s">
        <v>12</v>
      </c>
      <c r="D4858" t="s">
        <v>23738</v>
      </c>
      <c r="E4858" t="s">
        <v>23</v>
      </c>
      <c r="F4858">
        <v>4.9000000000000004</v>
      </c>
      <c r="G4858" t="s">
        <v>23739</v>
      </c>
      <c r="H4858" t="s">
        <v>23740</v>
      </c>
      <c r="I4858">
        <v>10</v>
      </c>
      <c r="J4858">
        <v>35</v>
      </c>
      <c r="K4858">
        <v>45</v>
      </c>
      <c r="L4858" t="str">
        <f t="shared" si="75"/>
        <v>vaild</v>
      </c>
      <c r="M4858" t="s">
        <v>1814</v>
      </c>
      <c r="N4858" t="s">
        <v>23741</v>
      </c>
    </row>
    <row r="4859" spans="1:14" x14ac:dyDescent="0.3">
      <c r="A4859" t="s">
        <v>23742</v>
      </c>
      <c r="B4859" t="s">
        <v>11</v>
      </c>
      <c r="C4859" t="s">
        <v>116</v>
      </c>
      <c r="D4859" t="s">
        <v>23743</v>
      </c>
      <c r="E4859" t="s">
        <v>31</v>
      </c>
      <c r="F4859">
        <v>4.9000000000000004</v>
      </c>
      <c r="G4859" t="s">
        <v>23744</v>
      </c>
      <c r="H4859" t="s">
        <v>23745</v>
      </c>
      <c r="I4859">
        <v>60</v>
      </c>
      <c r="J4859">
        <v>60</v>
      </c>
      <c r="K4859">
        <v>120</v>
      </c>
      <c r="L4859" t="str">
        <f t="shared" si="75"/>
        <v>vaild</v>
      </c>
      <c r="M4859" t="s">
        <v>26</v>
      </c>
      <c r="N4859" t="s">
        <v>23746</v>
      </c>
    </row>
    <row r="4860" spans="1:14" x14ac:dyDescent="0.3">
      <c r="A4860" t="s">
        <v>23747</v>
      </c>
      <c r="B4860" t="s">
        <v>42</v>
      </c>
      <c r="C4860" t="s">
        <v>43</v>
      </c>
      <c r="D4860" t="s">
        <v>23748</v>
      </c>
      <c r="E4860" t="s">
        <v>81</v>
      </c>
      <c r="F4860">
        <v>4.9000000000000004</v>
      </c>
      <c r="G4860" t="s">
        <v>23749</v>
      </c>
      <c r="H4860" t="s">
        <v>23750</v>
      </c>
      <c r="I4860">
        <v>20</v>
      </c>
      <c r="J4860">
        <v>30</v>
      </c>
      <c r="K4860">
        <v>50</v>
      </c>
      <c r="L4860" t="str">
        <f t="shared" si="75"/>
        <v>vaild</v>
      </c>
      <c r="M4860" t="s">
        <v>1814</v>
      </c>
      <c r="N4860" t="s">
        <v>23751</v>
      </c>
    </row>
    <row r="4861" spans="1:14" x14ac:dyDescent="0.3">
      <c r="A4861" t="s">
        <v>23752</v>
      </c>
      <c r="B4861" t="s">
        <v>11</v>
      </c>
      <c r="C4861" t="s">
        <v>12</v>
      </c>
      <c r="D4861" t="s">
        <v>23753</v>
      </c>
      <c r="E4861" t="s">
        <v>81</v>
      </c>
      <c r="F4861">
        <v>4.9000000000000004</v>
      </c>
      <c r="G4861" t="s">
        <v>23754</v>
      </c>
      <c r="H4861" t="s">
        <v>23755</v>
      </c>
      <c r="I4861">
        <v>10</v>
      </c>
      <c r="J4861">
        <v>15</v>
      </c>
      <c r="K4861">
        <v>25</v>
      </c>
      <c r="L4861" t="str">
        <f t="shared" si="75"/>
        <v>vaild</v>
      </c>
      <c r="M4861" t="s">
        <v>100</v>
      </c>
      <c r="N4861" t="s">
        <v>23756</v>
      </c>
    </row>
    <row r="4862" spans="1:14" x14ac:dyDescent="0.3">
      <c r="A4862" t="s">
        <v>23757</v>
      </c>
      <c r="B4862" t="s">
        <v>11</v>
      </c>
      <c r="C4862" t="s">
        <v>410</v>
      </c>
      <c r="D4862" t="s">
        <v>23758</v>
      </c>
      <c r="E4862" t="s">
        <v>136</v>
      </c>
      <c r="F4862">
        <v>4.9000000000000004</v>
      </c>
      <c r="G4862" t="s">
        <v>23759</v>
      </c>
      <c r="H4862" t="s">
        <v>23760</v>
      </c>
      <c r="I4862">
        <v>135</v>
      </c>
      <c r="J4862">
        <v>20</v>
      </c>
      <c r="K4862">
        <v>155</v>
      </c>
      <c r="L4862" t="str">
        <f t="shared" si="75"/>
        <v>vaild</v>
      </c>
      <c r="M4862" t="s">
        <v>131</v>
      </c>
      <c r="N4862" t="s">
        <v>23761</v>
      </c>
    </row>
    <row r="4863" spans="1:14" x14ac:dyDescent="0.3">
      <c r="A4863" t="s">
        <v>23762</v>
      </c>
      <c r="B4863" t="s">
        <v>11</v>
      </c>
      <c r="C4863" t="s">
        <v>21</v>
      </c>
      <c r="D4863" t="s">
        <v>23763</v>
      </c>
      <c r="E4863" t="s">
        <v>136</v>
      </c>
      <c r="F4863">
        <v>4.8</v>
      </c>
      <c r="G4863" t="s">
        <v>23764</v>
      </c>
      <c r="H4863" t="s">
        <v>23765</v>
      </c>
      <c r="I4863">
        <v>15</v>
      </c>
      <c r="J4863">
        <v>30</v>
      </c>
      <c r="K4863">
        <v>45</v>
      </c>
      <c r="L4863" t="str">
        <f t="shared" si="75"/>
        <v>vaild</v>
      </c>
      <c r="M4863" t="s">
        <v>26</v>
      </c>
      <c r="N4863" t="s">
        <v>23766</v>
      </c>
    </row>
    <row r="4864" spans="1:14" x14ac:dyDescent="0.3">
      <c r="A4864" t="s">
        <v>23767</v>
      </c>
      <c r="B4864" t="s">
        <v>20</v>
      </c>
      <c r="C4864" t="s">
        <v>12</v>
      </c>
      <c r="D4864" t="s">
        <v>23768</v>
      </c>
      <c r="E4864" t="s">
        <v>31</v>
      </c>
      <c r="F4864">
        <v>4.9000000000000004</v>
      </c>
      <c r="G4864" t="s">
        <v>119</v>
      </c>
      <c r="H4864" t="s">
        <v>23769</v>
      </c>
      <c r="I4864" s="1">
        <v>2</v>
      </c>
      <c r="J4864">
        <v>10</v>
      </c>
      <c r="K4864">
        <v>12</v>
      </c>
      <c r="L4864" t="str">
        <f t="shared" si="75"/>
        <v>vaild</v>
      </c>
      <c r="M4864" t="s">
        <v>17</v>
      </c>
      <c r="N4864" t="s">
        <v>23770</v>
      </c>
    </row>
    <row r="4865" spans="1:14" x14ac:dyDescent="0.3">
      <c r="A4865" t="s">
        <v>23771</v>
      </c>
      <c r="B4865" t="s">
        <v>201</v>
      </c>
      <c r="C4865" t="s">
        <v>116</v>
      </c>
      <c r="D4865" t="s">
        <v>23772</v>
      </c>
      <c r="E4865" t="s">
        <v>31</v>
      </c>
      <c r="F4865">
        <v>4.9000000000000004</v>
      </c>
      <c r="G4865" t="s">
        <v>23773</v>
      </c>
      <c r="H4865" t="s">
        <v>23774</v>
      </c>
      <c r="I4865">
        <v>45</v>
      </c>
      <c r="J4865">
        <v>15</v>
      </c>
      <c r="K4865">
        <v>60</v>
      </c>
      <c r="L4865" t="str">
        <f t="shared" si="75"/>
        <v>vaild</v>
      </c>
      <c r="M4865" t="s">
        <v>100</v>
      </c>
      <c r="N4865" t="s">
        <v>23775</v>
      </c>
    </row>
    <row r="4866" spans="1:14" x14ac:dyDescent="0.3">
      <c r="A4866" t="s">
        <v>23776</v>
      </c>
      <c r="B4866" t="s">
        <v>20</v>
      </c>
      <c r="C4866" t="s">
        <v>21</v>
      </c>
      <c r="D4866" t="s">
        <v>23777</v>
      </c>
      <c r="E4866" t="s">
        <v>323</v>
      </c>
      <c r="F4866">
        <v>4.9000000000000004</v>
      </c>
      <c r="G4866" t="s">
        <v>496</v>
      </c>
      <c r="H4866" t="s">
        <v>23778</v>
      </c>
      <c r="I4866">
        <v>10</v>
      </c>
      <c r="J4866">
        <v>30</v>
      </c>
      <c r="K4866">
        <v>40</v>
      </c>
      <c r="L4866" t="str">
        <f t="shared" si="75"/>
        <v>vaild</v>
      </c>
      <c r="M4866" t="s">
        <v>3505</v>
      </c>
      <c r="N4866" t="s">
        <v>23779</v>
      </c>
    </row>
    <row r="4867" spans="1:14" x14ac:dyDescent="0.3">
      <c r="A4867" t="s">
        <v>23780</v>
      </c>
      <c r="B4867" t="s">
        <v>86</v>
      </c>
      <c r="C4867" t="s">
        <v>821</v>
      </c>
      <c r="D4867" t="s">
        <v>23781</v>
      </c>
      <c r="E4867" t="s">
        <v>81</v>
      </c>
      <c r="F4867">
        <v>4.8</v>
      </c>
      <c r="G4867" t="s">
        <v>23782</v>
      </c>
      <c r="H4867" t="s">
        <v>23783</v>
      </c>
      <c r="I4867">
        <v>720</v>
      </c>
      <c r="J4867">
        <v>10</v>
      </c>
      <c r="K4867">
        <v>730</v>
      </c>
      <c r="L4867" t="str">
        <f t="shared" ref="L4867:L4930" si="76">IF(I4867+J4867=K4867,"vaild","invaild")</f>
        <v>vaild</v>
      </c>
      <c r="M4867" t="s">
        <v>18976</v>
      </c>
      <c r="N4867" t="s">
        <v>23784</v>
      </c>
    </row>
    <row r="4868" spans="1:14" x14ac:dyDescent="0.3">
      <c r="A4868" t="s">
        <v>23785</v>
      </c>
      <c r="B4868" t="s">
        <v>20</v>
      </c>
      <c r="C4868" t="s">
        <v>29</v>
      </c>
      <c r="D4868" t="s">
        <v>23786</v>
      </c>
      <c r="E4868" t="s">
        <v>452</v>
      </c>
      <c r="F4868">
        <v>4.9000000000000004</v>
      </c>
      <c r="G4868" t="s">
        <v>23787</v>
      </c>
      <c r="H4868" t="s">
        <v>23788</v>
      </c>
      <c r="I4868">
        <v>20</v>
      </c>
      <c r="J4868">
        <v>20</v>
      </c>
      <c r="K4868">
        <v>40</v>
      </c>
      <c r="L4868" t="str">
        <f t="shared" si="76"/>
        <v>vaild</v>
      </c>
      <c r="M4868" t="s">
        <v>26</v>
      </c>
      <c r="N4868" t="s">
        <v>23789</v>
      </c>
    </row>
    <row r="4869" spans="1:14" x14ac:dyDescent="0.3">
      <c r="A4869" t="s">
        <v>23790</v>
      </c>
      <c r="B4869" t="s">
        <v>86</v>
      </c>
      <c r="C4869" t="s">
        <v>500</v>
      </c>
      <c r="D4869" t="s">
        <v>23791</v>
      </c>
      <c r="E4869" t="s">
        <v>81</v>
      </c>
      <c r="F4869">
        <v>4.8</v>
      </c>
      <c r="G4869" t="s">
        <v>23792</v>
      </c>
      <c r="H4869" t="s">
        <v>23793</v>
      </c>
      <c r="I4869">
        <v>25</v>
      </c>
      <c r="J4869">
        <v>15</v>
      </c>
      <c r="K4869">
        <v>40</v>
      </c>
      <c r="L4869" t="str">
        <f t="shared" si="76"/>
        <v>vaild</v>
      </c>
      <c r="M4869" t="s">
        <v>26</v>
      </c>
      <c r="N4869" t="s">
        <v>23794</v>
      </c>
    </row>
    <row r="4870" spans="1:14" x14ac:dyDescent="0.3">
      <c r="A4870" t="s">
        <v>23795</v>
      </c>
      <c r="B4870" t="s">
        <v>11</v>
      </c>
      <c r="C4870" t="s">
        <v>29</v>
      </c>
      <c r="D4870" t="s">
        <v>23796</v>
      </c>
      <c r="E4870" t="s">
        <v>45</v>
      </c>
      <c r="F4870">
        <v>4.9000000000000004</v>
      </c>
      <c r="G4870" t="s">
        <v>23797</v>
      </c>
      <c r="H4870" t="s">
        <v>23798</v>
      </c>
      <c r="I4870">
        <v>20</v>
      </c>
      <c r="J4870">
        <v>30</v>
      </c>
      <c r="K4870">
        <v>50</v>
      </c>
      <c r="L4870" t="str">
        <f t="shared" si="76"/>
        <v>vaild</v>
      </c>
      <c r="M4870" t="s">
        <v>26</v>
      </c>
      <c r="N4870" t="s">
        <v>23799</v>
      </c>
    </row>
    <row r="4871" spans="1:14" x14ac:dyDescent="0.3">
      <c r="A4871" t="s">
        <v>23800</v>
      </c>
      <c r="B4871" t="s">
        <v>201</v>
      </c>
      <c r="C4871" t="s">
        <v>116</v>
      </c>
      <c r="D4871" t="s">
        <v>23801</v>
      </c>
      <c r="E4871" t="s">
        <v>31</v>
      </c>
      <c r="F4871">
        <v>4.9000000000000004</v>
      </c>
      <c r="G4871" t="s">
        <v>23802</v>
      </c>
      <c r="H4871" t="s">
        <v>23803</v>
      </c>
      <c r="I4871">
        <v>30</v>
      </c>
      <c r="J4871">
        <v>35</v>
      </c>
      <c r="K4871">
        <v>65</v>
      </c>
      <c r="L4871" t="str">
        <f t="shared" si="76"/>
        <v>vaild</v>
      </c>
      <c r="M4871" t="s">
        <v>3535</v>
      </c>
      <c r="N4871" t="s">
        <v>23804</v>
      </c>
    </row>
    <row r="4872" spans="1:14" x14ac:dyDescent="0.3">
      <c r="A4872" t="s">
        <v>23805</v>
      </c>
      <c r="B4872" t="s">
        <v>11</v>
      </c>
      <c r="C4872" t="s">
        <v>108</v>
      </c>
      <c r="D4872" t="s">
        <v>23806</v>
      </c>
      <c r="E4872" t="s">
        <v>81</v>
      </c>
      <c r="F4872">
        <v>4.9000000000000004</v>
      </c>
      <c r="G4872" t="s">
        <v>23807</v>
      </c>
      <c r="H4872" t="s">
        <v>23808</v>
      </c>
      <c r="I4872">
        <v>20</v>
      </c>
      <c r="J4872">
        <v>30</v>
      </c>
      <c r="K4872">
        <v>50</v>
      </c>
      <c r="L4872" t="str">
        <f t="shared" si="76"/>
        <v>vaild</v>
      </c>
      <c r="M4872" t="s">
        <v>26</v>
      </c>
      <c r="N4872" t="s">
        <v>23809</v>
      </c>
    </row>
    <row r="4873" spans="1:14" x14ac:dyDescent="0.3">
      <c r="A4873" t="s">
        <v>23810</v>
      </c>
      <c r="B4873" t="s">
        <v>11</v>
      </c>
      <c r="C4873" t="s">
        <v>500</v>
      </c>
      <c r="D4873" t="s">
        <v>23811</v>
      </c>
      <c r="E4873" t="s">
        <v>1482</v>
      </c>
      <c r="F4873">
        <v>4.8</v>
      </c>
      <c r="G4873" t="s">
        <v>23812</v>
      </c>
      <c r="H4873" t="s">
        <v>23813</v>
      </c>
      <c r="I4873">
        <v>20</v>
      </c>
      <c r="J4873">
        <v>25</v>
      </c>
      <c r="K4873">
        <v>45</v>
      </c>
      <c r="L4873" t="str">
        <f t="shared" si="76"/>
        <v>vaild</v>
      </c>
      <c r="M4873" t="s">
        <v>26</v>
      </c>
      <c r="N4873" t="s">
        <v>23814</v>
      </c>
    </row>
    <row r="4874" spans="1:14" x14ac:dyDescent="0.3">
      <c r="A4874" t="s">
        <v>23815</v>
      </c>
      <c r="B4874" t="s">
        <v>11</v>
      </c>
      <c r="C4874" t="s">
        <v>43</v>
      </c>
      <c r="D4874" t="s">
        <v>23816</v>
      </c>
      <c r="E4874" t="s">
        <v>2309</v>
      </c>
      <c r="F4874">
        <v>4.9000000000000004</v>
      </c>
      <c r="G4874" t="s">
        <v>23817</v>
      </c>
      <c r="H4874" t="s">
        <v>23818</v>
      </c>
      <c r="I4874">
        <v>30</v>
      </c>
      <c r="J4874">
        <v>25</v>
      </c>
      <c r="K4874">
        <v>55</v>
      </c>
      <c r="L4874" t="str">
        <f t="shared" si="76"/>
        <v>vaild</v>
      </c>
      <c r="M4874" t="s">
        <v>26</v>
      </c>
      <c r="N4874" t="s">
        <v>23819</v>
      </c>
    </row>
    <row r="4875" spans="1:14" x14ac:dyDescent="0.3">
      <c r="A4875" t="s">
        <v>23820</v>
      </c>
      <c r="B4875" t="s">
        <v>20</v>
      </c>
      <c r="C4875" t="s">
        <v>108</v>
      </c>
      <c r="D4875" t="s">
        <v>23821</v>
      </c>
      <c r="E4875" t="s">
        <v>31</v>
      </c>
      <c r="F4875">
        <v>4.8</v>
      </c>
      <c r="G4875" t="s">
        <v>23822</v>
      </c>
      <c r="H4875" t="s">
        <v>23823</v>
      </c>
      <c r="I4875">
        <v>30</v>
      </c>
      <c r="J4875">
        <v>60</v>
      </c>
      <c r="K4875">
        <v>90</v>
      </c>
      <c r="L4875" t="str">
        <f t="shared" si="76"/>
        <v>vaild</v>
      </c>
      <c r="M4875" t="s">
        <v>26</v>
      </c>
      <c r="N4875" t="s">
        <v>23824</v>
      </c>
    </row>
    <row r="4876" spans="1:14" x14ac:dyDescent="0.3">
      <c r="A4876" t="s">
        <v>23825</v>
      </c>
      <c r="B4876" t="s">
        <v>11</v>
      </c>
      <c r="C4876" t="s">
        <v>12</v>
      </c>
      <c r="D4876" t="s">
        <v>23826</v>
      </c>
      <c r="E4876" t="s">
        <v>81</v>
      </c>
      <c r="F4876">
        <v>4.9000000000000004</v>
      </c>
      <c r="G4876" t="s">
        <v>23827</v>
      </c>
      <c r="H4876" t="s">
        <v>23828</v>
      </c>
      <c r="I4876">
        <v>30</v>
      </c>
      <c r="J4876">
        <v>20</v>
      </c>
      <c r="K4876">
        <v>50</v>
      </c>
      <c r="L4876" t="str">
        <f t="shared" si="76"/>
        <v>vaild</v>
      </c>
      <c r="M4876" t="s">
        <v>26</v>
      </c>
      <c r="N4876" t="s">
        <v>23829</v>
      </c>
    </row>
    <row r="4877" spans="1:14" x14ac:dyDescent="0.3">
      <c r="A4877" t="s">
        <v>23830</v>
      </c>
      <c r="B4877" t="s">
        <v>11</v>
      </c>
      <c r="C4877" t="s">
        <v>21</v>
      </c>
      <c r="D4877" t="s">
        <v>23831</v>
      </c>
      <c r="E4877" t="s">
        <v>10408</v>
      </c>
      <c r="F4877">
        <v>4.9000000000000004</v>
      </c>
      <c r="G4877" t="s">
        <v>23832</v>
      </c>
      <c r="H4877" t="s">
        <v>23833</v>
      </c>
      <c r="I4877">
        <v>30</v>
      </c>
      <c r="J4877">
        <v>20</v>
      </c>
      <c r="K4877">
        <v>50</v>
      </c>
      <c r="L4877" t="str">
        <f t="shared" si="76"/>
        <v>vaild</v>
      </c>
      <c r="M4877" t="s">
        <v>26</v>
      </c>
      <c r="N4877" t="s">
        <v>23834</v>
      </c>
    </row>
    <row r="4878" spans="1:14" x14ac:dyDescent="0.3">
      <c r="A4878" t="s">
        <v>23835</v>
      </c>
      <c r="B4878" t="s">
        <v>11</v>
      </c>
      <c r="C4878" t="s">
        <v>108</v>
      </c>
      <c r="D4878" t="s">
        <v>23836</v>
      </c>
      <c r="E4878" t="s">
        <v>136</v>
      </c>
      <c r="F4878">
        <v>4.9000000000000004</v>
      </c>
      <c r="G4878" t="s">
        <v>23837</v>
      </c>
      <c r="H4878" t="s">
        <v>23838</v>
      </c>
      <c r="I4878">
        <v>20</v>
      </c>
      <c r="J4878">
        <v>40</v>
      </c>
      <c r="K4878">
        <v>60</v>
      </c>
      <c r="L4878" t="str">
        <f t="shared" si="76"/>
        <v>vaild</v>
      </c>
      <c r="M4878" t="s">
        <v>18976</v>
      </c>
      <c r="N4878" t="s">
        <v>23839</v>
      </c>
    </row>
    <row r="4879" spans="1:14" x14ac:dyDescent="0.3">
      <c r="A4879" t="s">
        <v>23840</v>
      </c>
      <c r="B4879" t="s">
        <v>11</v>
      </c>
      <c r="C4879" t="s">
        <v>821</v>
      </c>
      <c r="D4879" t="s">
        <v>23841</v>
      </c>
      <c r="E4879" t="s">
        <v>136</v>
      </c>
      <c r="F4879">
        <v>4.9000000000000004</v>
      </c>
      <c r="G4879" t="s">
        <v>23842</v>
      </c>
      <c r="H4879" t="s">
        <v>23843</v>
      </c>
      <c r="I4879">
        <v>10</v>
      </c>
      <c r="J4879" s="1">
        <v>8</v>
      </c>
      <c r="K4879">
        <v>18</v>
      </c>
      <c r="L4879" t="str">
        <f t="shared" si="76"/>
        <v>vaild</v>
      </c>
      <c r="M4879" t="s">
        <v>5104</v>
      </c>
      <c r="N4879" t="s">
        <v>23844</v>
      </c>
    </row>
    <row r="4880" spans="1:14" x14ac:dyDescent="0.3">
      <c r="A4880" t="s">
        <v>23845</v>
      </c>
      <c r="B4880" t="s">
        <v>11</v>
      </c>
      <c r="C4880" t="s">
        <v>134</v>
      </c>
      <c r="D4880" t="s">
        <v>23846</v>
      </c>
      <c r="E4880" t="s">
        <v>31</v>
      </c>
      <c r="F4880">
        <v>4.8</v>
      </c>
      <c r="G4880" t="s">
        <v>23847</v>
      </c>
      <c r="H4880" t="s">
        <v>23848</v>
      </c>
      <c r="I4880">
        <v>15</v>
      </c>
      <c r="J4880">
        <v>15</v>
      </c>
      <c r="K4880">
        <v>30</v>
      </c>
      <c r="L4880" t="str">
        <f t="shared" si="76"/>
        <v>vaild</v>
      </c>
      <c r="M4880" t="s">
        <v>160</v>
      </c>
      <c r="N4880" t="s">
        <v>23849</v>
      </c>
    </row>
    <row r="4881" spans="1:14" x14ac:dyDescent="0.3">
      <c r="A4881" t="s">
        <v>23850</v>
      </c>
      <c r="B4881" t="s">
        <v>11</v>
      </c>
      <c r="C4881" t="s">
        <v>116</v>
      </c>
      <c r="D4881" t="s">
        <v>23851</v>
      </c>
      <c r="E4881" t="s">
        <v>23</v>
      </c>
      <c r="F4881">
        <v>4.8</v>
      </c>
      <c r="G4881" t="s">
        <v>23852</v>
      </c>
      <c r="H4881" t="s">
        <v>23853</v>
      </c>
      <c r="I4881">
        <v>15</v>
      </c>
      <c r="J4881">
        <v>60</v>
      </c>
      <c r="K4881">
        <v>75</v>
      </c>
      <c r="L4881" t="str">
        <f t="shared" si="76"/>
        <v>vaild</v>
      </c>
      <c r="M4881" t="s">
        <v>19169</v>
      </c>
      <c r="N4881" t="s">
        <v>23854</v>
      </c>
    </row>
    <row r="4882" spans="1:14" x14ac:dyDescent="0.3">
      <c r="A4882" t="s">
        <v>23855</v>
      </c>
      <c r="B4882" t="s">
        <v>73</v>
      </c>
      <c r="C4882" t="s">
        <v>50</v>
      </c>
      <c r="D4882" t="s">
        <v>23856</v>
      </c>
      <c r="E4882" t="s">
        <v>45</v>
      </c>
      <c r="F4882">
        <v>4.9000000000000004</v>
      </c>
      <c r="G4882" t="s">
        <v>23857</v>
      </c>
      <c r="H4882" t="s">
        <v>23858</v>
      </c>
      <c r="I4882">
        <v>35</v>
      </c>
      <c r="J4882">
        <v>15</v>
      </c>
      <c r="K4882">
        <v>50</v>
      </c>
      <c r="L4882" t="str">
        <f t="shared" si="76"/>
        <v>vaild</v>
      </c>
      <c r="M4882" t="s">
        <v>17</v>
      </c>
      <c r="N4882" t="s">
        <v>23859</v>
      </c>
    </row>
    <row r="4883" spans="1:14" x14ac:dyDescent="0.3">
      <c r="A4883" t="s">
        <v>23860</v>
      </c>
      <c r="B4883" t="s">
        <v>42</v>
      </c>
      <c r="C4883" t="s">
        <v>50</v>
      </c>
      <c r="D4883" t="s">
        <v>23861</v>
      </c>
      <c r="E4883" t="s">
        <v>136</v>
      </c>
      <c r="F4883">
        <v>4.9000000000000004</v>
      </c>
      <c r="G4883" t="s">
        <v>23862</v>
      </c>
      <c r="H4883" t="s">
        <v>23863</v>
      </c>
      <c r="I4883" s="1">
        <v>5</v>
      </c>
      <c r="J4883">
        <v>20</v>
      </c>
      <c r="K4883">
        <v>25</v>
      </c>
      <c r="L4883" t="str">
        <f t="shared" si="76"/>
        <v>vaild</v>
      </c>
      <c r="M4883" t="s">
        <v>125</v>
      </c>
      <c r="N4883" t="s">
        <v>23864</v>
      </c>
    </row>
    <row r="4884" spans="1:14" x14ac:dyDescent="0.3">
      <c r="A4884" t="s">
        <v>23865</v>
      </c>
      <c r="B4884" t="s">
        <v>73</v>
      </c>
      <c r="C4884" t="s">
        <v>29</v>
      </c>
      <c r="D4884" t="s">
        <v>23866</v>
      </c>
      <c r="E4884" t="s">
        <v>588</v>
      </c>
      <c r="F4884">
        <v>4.9000000000000004</v>
      </c>
      <c r="G4884" t="s">
        <v>23867</v>
      </c>
      <c r="H4884" t="s">
        <v>23868</v>
      </c>
      <c r="I4884">
        <v>10</v>
      </c>
      <c r="J4884">
        <v>15</v>
      </c>
      <c r="K4884">
        <v>25</v>
      </c>
      <c r="L4884" t="str">
        <f t="shared" si="76"/>
        <v>vaild</v>
      </c>
      <c r="M4884" t="s">
        <v>5104</v>
      </c>
      <c r="N4884" t="s">
        <v>23869</v>
      </c>
    </row>
    <row r="4885" spans="1:14" x14ac:dyDescent="0.3">
      <c r="A4885" t="s">
        <v>23870</v>
      </c>
      <c r="B4885" t="s">
        <v>73</v>
      </c>
      <c r="C4885" t="s">
        <v>29</v>
      </c>
      <c r="D4885" t="s">
        <v>23871</v>
      </c>
      <c r="E4885" t="s">
        <v>136</v>
      </c>
      <c r="F4885">
        <v>4.9000000000000004</v>
      </c>
      <c r="G4885" t="s">
        <v>23872</v>
      </c>
      <c r="H4885" t="s">
        <v>23873</v>
      </c>
      <c r="I4885">
        <v>20</v>
      </c>
      <c r="J4885">
        <v>30</v>
      </c>
      <c r="K4885">
        <v>50</v>
      </c>
      <c r="L4885" t="str">
        <f t="shared" si="76"/>
        <v>vaild</v>
      </c>
      <c r="M4885" t="s">
        <v>26</v>
      </c>
      <c r="N4885" t="s">
        <v>23874</v>
      </c>
    </row>
    <row r="4886" spans="1:14" x14ac:dyDescent="0.3">
      <c r="A4886" t="s">
        <v>23875</v>
      </c>
      <c r="B4886" t="s">
        <v>11</v>
      </c>
      <c r="C4886" t="s">
        <v>500</v>
      </c>
      <c r="D4886" t="s">
        <v>23876</v>
      </c>
      <c r="E4886" t="s">
        <v>81</v>
      </c>
      <c r="F4886">
        <v>4.8</v>
      </c>
      <c r="G4886" t="s">
        <v>23877</v>
      </c>
      <c r="H4886" t="s">
        <v>23878</v>
      </c>
      <c r="I4886">
        <v>10</v>
      </c>
      <c r="J4886">
        <v>30</v>
      </c>
      <c r="K4886">
        <v>40</v>
      </c>
      <c r="L4886" t="str">
        <f t="shared" si="76"/>
        <v>vaild</v>
      </c>
      <c r="M4886" t="s">
        <v>26</v>
      </c>
      <c r="N4886" t="s">
        <v>23879</v>
      </c>
    </row>
    <row r="4887" spans="1:14" x14ac:dyDescent="0.3">
      <c r="A4887" t="s">
        <v>23880</v>
      </c>
      <c r="B4887" t="s">
        <v>11</v>
      </c>
      <c r="C4887" t="s">
        <v>500</v>
      </c>
      <c r="D4887" t="s">
        <v>23881</v>
      </c>
      <c r="E4887" t="s">
        <v>81</v>
      </c>
      <c r="F4887">
        <v>4.8</v>
      </c>
      <c r="G4887" t="s">
        <v>23882</v>
      </c>
      <c r="H4887" t="s">
        <v>23883</v>
      </c>
      <c r="I4887">
        <v>20</v>
      </c>
      <c r="J4887">
        <v>35</v>
      </c>
      <c r="K4887">
        <v>55</v>
      </c>
      <c r="L4887" t="str">
        <f t="shared" si="76"/>
        <v>vaild</v>
      </c>
      <c r="M4887" t="s">
        <v>26</v>
      </c>
      <c r="N4887" t="s">
        <v>23884</v>
      </c>
    </row>
    <row r="4888" spans="1:14" x14ac:dyDescent="0.3">
      <c r="A4888" t="s">
        <v>23885</v>
      </c>
      <c r="B4888" t="s">
        <v>86</v>
      </c>
      <c r="C4888" t="s">
        <v>500</v>
      </c>
      <c r="D4888" t="s">
        <v>23886</v>
      </c>
      <c r="E4888" t="s">
        <v>81</v>
      </c>
      <c r="F4888">
        <v>4.8</v>
      </c>
      <c r="G4888" t="s">
        <v>23887</v>
      </c>
      <c r="H4888" t="s">
        <v>23888</v>
      </c>
      <c r="I4888">
        <v>380</v>
      </c>
      <c r="J4888">
        <v>20</v>
      </c>
      <c r="K4888">
        <v>400</v>
      </c>
      <c r="L4888" t="str">
        <f t="shared" si="76"/>
        <v>vaild</v>
      </c>
      <c r="M4888" t="s">
        <v>26</v>
      </c>
      <c r="N4888" t="s">
        <v>23889</v>
      </c>
    </row>
    <row r="4889" spans="1:14" x14ac:dyDescent="0.3">
      <c r="A4889" t="s">
        <v>23890</v>
      </c>
      <c r="B4889" t="s">
        <v>11</v>
      </c>
      <c r="C4889" t="s">
        <v>500</v>
      </c>
      <c r="D4889" t="s">
        <v>23891</v>
      </c>
      <c r="E4889" t="s">
        <v>81</v>
      </c>
      <c r="F4889">
        <v>4.8</v>
      </c>
      <c r="G4889" t="s">
        <v>23892</v>
      </c>
      <c r="H4889" t="s">
        <v>23893</v>
      </c>
      <c r="I4889">
        <v>25</v>
      </c>
      <c r="J4889">
        <v>10</v>
      </c>
      <c r="K4889">
        <v>35</v>
      </c>
      <c r="L4889" t="str">
        <f t="shared" si="76"/>
        <v>vaild</v>
      </c>
      <c r="M4889" t="s">
        <v>17</v>
      </c>
      <c r="N4889" t="s">
        <v>23894</v>
      </c>
    </row>
    <row r="4890" spans="1:14" x14ac:dyDescent="0.3">
      <c r="A4890" t="s">
        <v>23895</v>
      </c>
      <c r="B4890" t="s">
        <v>11</v>
      </c>
      <c r="C4890" t="s">
        <v>108</v>
      </c>
      <c r="D4890" t="s">
        <v>23896</v>
      </c>
      <c r="E4890" t="s">
        <v>750</v>
      </c>
      <c r="F4890">
        <v>4.9000000000000004</v>
      </c>
      <c r="G4890" t="s">
        <v>23897</v>
      </c>
      <c r="H4890" t="s">
        <v>23898</v>
      </c>
      <c r="I4890">
        <v>15</v>
      </c>
      <c r="J4890">
        <v>45</v>
      </c>
      <c r="K4890">
        <v>60</v>
      </c>
      <c r="L4890" t="str">
        <f t="shared" si="76"/>
        <v>vaild</v>
      </c>
      <c r="M4890" t="s">
        <v>19054</v>
      </c>
      <c r="N4890" t="s">
        <v>23899</v>
      </c>
    </row>
    <row r="4891" spans="1:14" x14ac:dyDescent="0.3">
      <c r="A4891" t="s">
        <v>23900</v>
      </c>
      <c r="B4891" t="s">
        <v>11</v>
      </c>
      <c r="C4891" t="s">
        <v>821</v>
      </c>
      <c r="D4891" t="s">
        <v>23901</v>
      </c>
      <c r="E4891" t="s">
        <v>136</v>
      </c>
      <c r="F4891">
        <v>4.9000000000000004</v>
      </c>
      <c r="G4891" t="s">
        <v>23902</v>
      </c>
      <c r="H4891" t="s">
        <v>23903</v>
      </c>
      <c r="I4891" s="1">
        <v>5</v>
      </c>
      <c r="J4891">
        <v>10</v>
      </c>
      <c r="K4891">
        <v>15</v>
      </c>
      <c r="L4891" t="str">
        <f t="shared" si="76"/>
        <v>vaild</v>
      </c>
      <c r="M4891" t="s">
        <v>1814</v>
      </c>
      <c r="N4891" t="s">
        <v>23904</v>
      </c>
    </row>
    <row r="4892" spans="1:14" x14ac:dyDescent="0.3">
      <c r="A4892" t="s">
        <v>23905</v>
      </c>
      <c r="B4892" t="s">
        <v>11</v>
      </c>
      <c r="C4892" t="s">
        <v>500</v>
      </c>
      <c r="D4892" t="s">
        <v>23906</v>
      </c>
      <c r="E4892" t="s">
        <v>81</v>
      </c>
      <c r="F4892">
        <v>4.8</v>
      </c>
      <c r="G4892" t="s">
        <v>23907</v>
      </c>
      <c r="H4892" t="s">
        <v>23908</v>
      </c>
      <c r="I4892">
        <v>20</v>
      </c>
      <c r="J4892">
        <v>30</v>
      </c>
      <c r="K4892">
        <v>50</v>
      </c>
      <c r="L4892" t="str">
        <f t="shared" si="76"/>
        <v>vaild</v>
      </c>
      <c r="M4892" t="s">
        <v>26</v>
      </c>
      <c r="N4892" t="s">
        <v>23909</v>
      </c>
    </row>
    <row r="4893" spans="1:14" x14ac:dyDescent="0.3">
      <c r="A4893" t="s">
        <v>23910</v>
      </c>
      <c r="B4893" t="s">
        <v>20</v>
      </c>
      <c r="C4893" t="s">
        <v>500</v>
      </c>
      <c r="D4893" t="s">
        <v>23911</v>
      </c>
      <c r="E4893" t="s">
        <v>81</v>
      </c>
      <c r="F4893">
        <v>4.8</v>
      </c>
      <c r="G4893" t="s">
        <v>23912</v>
      </c>
      <c r="H4893" t="s">
        <v>23913</v>
      </c>
      <c r="I4893">
        <v>20</v>
      </c>
      <c r="J4893">
        <v>30</v>
      </c>
      <c r="K4893">
        <v>50</v>
      </c>
      <c r="L4893" t="str">
        <f t="shared" si="76"/>
        <v>vaild</v>
      </c>
      <c r="M4893" t="s">
        <v>26</v>
      </c>
      <c r="N4893" t="s">
        <v>23914</v>
      </c>
    </row>
    <row r="4894" spans="1:14" x14ac:dyDescent="0.3">
      <c r="A4894" t="s">
        <v>23915</v>
      </c>
      <c r="B4894" t="s">
        <v>11</v>
      </c>
      <c r="C4894" t="s">
        <v>500</v>
      </c>
      <c r="D4894" t="s">
        <v>23916</v>
      </c>
      <c r="E4894" t="s">
        <v>323</v>
      </c>
      <c r="F4894">
        <v>4.9000000000000004</v>
      </c>
      <c r="G4894" t="s">
        <v>23917</v>
      </c>
      <c r="H4894" t="s">
        <v>23918</v>
      </c>
      <c r="I4894">
        <v>10</v>
      </c>
      <c r="J4894">
        <v>30</v>
      </c>
      <c r="K4894">
        <v>40</v>
      </c>
      <c r="L4894" t="str">
        <f t="shared" si="76"/>
        <v>vaild</v>
      </c>
      <c r="M4894" t="s">
        <v>1814</v>
      </c>
      <c r="N4894" t="s">
        <v>23919</v>
      </c>
    </row>
    <row r="4895" spans="1:14" x14ac:dyDescent="0.3">
      <c r="A4895" t="s">
        <v>23920</v>
      </c>
      <c r="B4895" t="s">
        <v>11</v>
      </c>
      <c r="C4895" t="s">
        <v>116</v>
      </c>
      <c r="D4895" t="s">
        <v>23921</v>
      </c>
      <c r="E4895" t="s">
        <v>136</v>
      </c>
      <c r="F4895">
        <v>4.7</v>
      </c>
      <c r="G4895" t="s">
        <v>23922</v>
      </c>
      <c r="H4895" t="s">
        <v>23923</v>
      </c>
      <c r="I4895">
        <v>20</v>
      </c>
      <c r="J4895">
        <v>60</v>
      </c>
      <c r="K4895">
        <v>80</v>
      </c>
      <c r="L4895" t="str">
        <f t="shared" si="76"/>
        <v>vaild</v>
      </c>
      <c r="M4895" t="s">
        <v>17</v>
      </c>
      <c r="N4895" t="s">
        <v>23924</v>
      </c>
    </row>
    <row r="4896" spans="1:14" x14ac:dyDescent="0.3">
      <c r="A4896" t="s">
        <v>23925</v>
      </c>
      <c r="B4896" t="s">
        <v>11</v>
      </c>
      <c r="C4896" t="s">
        <v>12</v>
      </c>
      <c r="D4896" t="s">
        <v>23926</v>
      </c>
      <c r="E4896" t="s">
        <v>81</v>
      </c>
      <c r="F4896">
        <v>4.9000000000000004</v>
      </c>
      <c r="G4896" t="s">
        <v>23927</v>
      </c>
      <c r="H4896" t="s">
        <v>23928</v>
      </c>
      <c r="I4896" s="1">
        <v>5</v>
      </c>
      <c r="J4896">
        <v>15</v>
      </c>
      <c r="K4896">
        <v>20</v>
      </c>
      <c r="L4896" t="str">
        <f t="shared" si="76"/>
        <v>vaild</v>
      </c>
      <c r="M4896" t="s">
        <v>26</v>
      </c>
      <c r="N4896" t="s">
        <v>23929</v>
      </c>
    </row>
    <row r="4897" spans="1:14" x14ac:dyDescent="0.3">
      <c r="A4897" t="s">
        <v>23930</v>
      </c>
      <c r="B4897" t="s">
        <v>20</v>
      </c>
      <c r="C4897" t="s">
        <v>108</v>
      </c>
      <c r="D4897" t="s">
        <v>23931</v>
      </c>
      <c r="E4897" t="s">
        <v>31</v>
      </c>
      <c r="F4897">
        <v>4.9000000000000004</v>
      </c>
      <c r="G4897" t="s">
        <v>23932</v>
      </c>
      <c r="H4897" t="s">
        <v>23933</v>
      </c>
      <c r="I4897" s="1">
        <v>2</v>
      </c>
      <c r="J4897">
        <v>10</v>
      </c>
      <c r="K4897">
        <v>12</v>
      </c>
      <c r="L4897" t="str">
        <f t="shared" si="76"/>
        <v>vaild</v>
      </c>
      <c r="M4897" t="s">
        <v>17</v>
      </c>
      <c r="N4897" t="s">
        <v>23934</v>
      </c>
    </row>
    <row r="4898" spans="1:14" x14ac:dyDescent="0.3">
      <c r="A4898" t="s">
        <v>23935</v>
      </c>
      <c r="B4898" t="s">
        <v>42</v>
      </c>
      <c r="C4898" t="s">
        <v>21</v>
      </c>
      <c r="D4898" t="s">
        <v>23936</v>
      </c>
      <c r="E4898" t="s">
        <v>136</v>
      </c>
      <c r="F4898">
        <v>4.9000000000000004</v>
      </c>
      <c r="G4898" t="s">
        <v>23937</v>
      </c>
      <c r="H4898" t="s">
        <v>23938</v>
      </c>
      <c r="I4898">
        <v>20</v>
      </c>
      <c r="J4898">
        <v>20</v>
      </c>
      <c r="K4898">
        <v>40</v>
      </c>
      <c r="L4898" t="str">
        <f t="shared" si="76"/>
        <v>vaild</v>
      </c>
      <c r="M4898" t="s">
        <v>26</v>
      </c>
      <c r="N4898" t="s">
        <v>23939</v>
      </c>
    </row>
    <row r="4899" spans="1:14" x14ac:dyDescent="0.3">
      <c r="A4899" t="s">
        <v>23940</v>
      </c>
      <c r="B4899" t="s">
        <v>11</v>
      </c>
      <c r="C4899" t="s">
        <v>43</v>
      </c>
      <c r="D4899" t="s">
        <v>23941</v>
      </c>
      <c r="E4899" t="s">
        <v>2309</v>
      </c>
      <c r="F4899">
        <v>4.9000000000000004</v>
      </c>
      <c r="G4899" t="s">
        <v>23942</v>
      </c>
      <c r="H4899" t="s">
        <v>23943</v>
      </c>
      <c r="I4899">
        <v>20</v>
      </c>
      <c r="J4899">
        <v>30</v>
      </c>
      <c r="K4899">
        <v>50</v>
      </c>
      <c r="L4899" t="str">
        <f t="shared" si="76"/>
        <v>vaild</v>
      </c>
      <c r="M4899" t="s">
        <v>26</v>
      </c>
      <c r="N4899" t="s">
        <v>23944</v>
      </c>
    </row>
    <row r="4900" spans="1:14" x14ac:dyDescent="0.3">
      <c r="A4900" t="s">
        <v>23945</v>
      </c>
      <c r="B4900" t="s">
        <v>201</v>
      </c>
      <c r="C4900" t="s">
        <v>116</v>
      </c>
      <c r="D4900" t="s">
        <v>23946</v>
      </c>
      <c r="E4900" t="s">
        <v>31</v>
      </c>
      <c r="F4900">
        <v>4.9000000000000004</v>
      </c>
      <c r="G4900" t="s">
        <v>23947</v>
      </c>
      <c r="H4900" t="s">
        <v>23948</v>
      </c>
      <c r="I4900">
        <v>30</v>
      </c>
      <c r="J4900">
        <v>30</v>
      </c>
      <c r="K4900">
        <v>60</v>
      </c>
      <c r="L4900" t="str">
        <f t="shared" si="76"/>
        <v>vaild</v>
      </c>
      <c r="M4900" t="s">
        <v>5093</v>
      </c>
      <c r="N4900" t="s">
        <v>23949</v>
      </c>
    </row>
    <row r="4901" spans="1:14" x14ac:dyDescent="0.3">
      <c r="A4901" t="s">
        <v>23950</v>
      </c>
      <c r="B4901" t="s">
        <v>42</v>
      </c>
      <c r="C4901" t="s">
        <v>134</v>
      </c>
      <c r="D4901" t="s">
        <v>23951</v>
      </c>
      <c r="E4901" t="s">
        <v>1025</v>
      </c>
      <c r="F4901">
        <v>4.9000000000000004</v>
      </c>
      <c r="G4901" t="s">
        <v>23952</v>
      </c>
      <c r="H4901" t="s">
        <v>23953</v>
      </c>
      <c r="I4901">
        <v>10</v>
      </c>
      <c r="J4901">
        <v>12</v>
      </c>
      <c r="K4901">
        <v>22</v>
      </c>
      <c r="L4901" t="str">
        <f t="shared" si="76"/>
        <v>vaild</v>
      </c>
      <c r="M4901" t="s">
        <v>17</v>
      </c>
      <c r="N4901" t="s">
        <v>23954</v>
      </c>
    </row>
    <row r="4902" spans="1:14" x14ac:dyDescent="0.3">
      <c r="A4902" t="s">
        <v>23955</v>
      </c>
      <c r="B4902" t="s">
        <v>11</v>
      </c>
      <c r="C4902" t="s">
        <v>21</v>
      </c>
      <c r="D4902" t="s">
        <v>23956</v>
      </c>
      <c r="E4902" t="s">
        <v>136</v>
      </c>
      <c r="F4902">
        <v>4.9000000000000004</v>
      </c>
      <c r="G4902" t="s">
        <v>23957</v>
      </c>
      <c r="H4902" t="s">
        <v>23958</v>
      </c>
      <c r="I4902" s="1">
        <v>5</v>
      </c>
      <c r="J4902">
        <v>10</v>
      </c>
      <c r="K4902">
        <v>15</v>
      </c>
      <c r="L4902" t="str">
        <f t="shared" si="76"/>
        <v>vaild</v>
      </c>
      <c r="M4902" t="s">
        <v>17</v>
      </c>
      <c r="N4902" t="s">
        <v>23959</v>
      </c>
    </row>
    <row r="4903" spans="1:14" x14ac:dyDescent="0.3">
      <c r="A4903" t="s">
        <v>23960</v>
      </c>
      <c r="B4903" t="s">
        <v>42</v>
      </c>
      <c r="C4903" t="s">
        <v>21</v>
      </c>
      <c r="D4903" t="s">
        <v>23961</v>
      </c>
      <c r="E4903" t="s">
        <v>23</v>
      </c>
      <c r="F4903">
        <v>4.9000000000000004</v>
      </c>
      <c r="G4903" t="s">
        <v>23962</v>
      </c>
      <c r="H4903" t="s">
        <v>23963</v>
      </c>
      <c r="I4903">
        <v>30</v>
      </c>
      <c r="J4903">
        <v>40</v>
      </c>
      <c r="K4903">
        <v>70</v>
      </c>
      <c r="L4903" t="str">
        <f t="shared" si="76"/>
        <v>vaild</v>
      </c>
      <c r="M4903" t="s">
        <v>17</v>
      </c>
      <c r="N4903" t="s">
        <v>23964</v>
      </c>
    </row>
    <row r="4904" spans="1:14" x14ac:dyDescent="0.3">
      <c r="A4904" t="s">
        <v>23965</v>
      </c>
      <c r="B4904" t="s">
        <v>11</v>
      </c>
      <c r="C4904" t="s">
        <v>116</v>
      </c>
      <c r="D4904" t="s">
        <v>23966</v>
      </c>
      <c r="E4904" t="s">
        <v>190</v>
      </c>
      <c r="F4904">
        <v>4.9000000000000004</v>
      </c>
      <c r="G4904" t="s">
        <v>23967</v>
      </c>
      <c r="H4904" t="s">
        <v>23968</v>
      </c>
      <c r="I4904">
        <v>10</v>
      </c>
      <c r="J4904">
        <v>180</v>
      </c>
      <c r="K4904">
        <v>190</v>
      </c>
      <c r="L4904" t="str">
        <f t="shared" si="76"/>
        <v>vaild</v>
      </c>
      <c r="M4904" t="s">
        <v>100</v>
      </c>
      <c r="N4904" t="s">
        <v>23969</v>
      </c>
    </row>
    <row r="4905" spans="1:14" x14ac:dyDescent="0.3">
      <c r="A4905" t="s">
        <v>23970</v>
      </c>
      <c r="B4905" t="s">
        <v>11</v>
      </c>
      <c r="C4905" t="s">
        <v>50</v>
      </c>
      <c r="D4905" t="s">
        <v>23971</v>
      </c>
      <c r="E4905" t="s">
        <v>662</v>
      </c>
      <c r="F4905">
        <v>4.9000000000000004</v>
      </c>
      <c r="G4905" t="s">
        <v>23972</v>
      </c>
      <c r="H4905" t="s">
        <v>23973</v>
      </c>
      <c r="I4905">
        <v>45</v>
      </c>
      <c r="J4905">
        <v>30</v>
      </c>
      <c r="K4905">
        <v>75</v>
      </c>
      <c r="L4905" t="str">
        <f t="shared" si="76"/>
        <v>vaild</v>
      </c>
      <c r="M4905" t="s">
        <v>113</v>
      </c>
      <c r="N4905" t="s">
        <v>23974</v>
      </c>
    </row>
    <row r="4906" spans="1:14" x14ac:dyDescent="0.3">
      <c r="A4906" t="s">
        <v>23975</v>
      </c>
      <c r="B4906" t="s">
        <v>11</v>
      </c>
      <c r="C4906" t="s">
        <v>116</v>
      </c>
      <c r="D4906" t="s">
        <v>23976</v>
      </c>
      <c r="E4906" t="s">
        <v>517</v>
      </c>
      <c r="F4906">
        <v>4.8</v>
      </c>
      <c r="G4906" t="s">
        <v>23977</v>
      </c>
      <c r="H4906" t="s">
        <v>23978</v>
      </c>
      <c r="I4906">
        <v>20</v>
      </c>
      <c r="J4906">
        <v>40</v>
      </c>
      <c r="K4906">
        <v>60</v>
      </c>
      <c r="L4906" t="str">
        <f t="shared" si="76"/>
        <v>vaild</v>
      </c>
      <c r="M4906" t="s">
        <v>26</v>
      </c>
      <c r="N4906" t="s">
        <v>23979</v>
      </c>
    </row>
    <row r="4907" spans="1:14" x14ac:dyDescent="0.3">
      <c r="A4907" t="s">
        <v>23980</v>
      </c>
      <c r="B4907" t="s">
        <v>20</v>
      </c>
      <c r="C4907" t="s">
        <v>108</v>
      </c>
      <c r="D4907" t="s">
        <v>23981</v>
      </c>
      <c r="E4907" t="s">
        <v>31</v>
      </c>
      <c r="F4907">
        <v>4.7</v>
      </c>
      <c r="G4907" t="s">
        <v>23982</v>
      </c>
      <c r="H4907" t="s">
        <v>23983</v>
      </c>
      <c r="I4907">
        <v>20</v>
      </c>
      <c r="J4907">
        <v>20</v>
      </c>
      <c r="K4907">
        <v>40</v>
      </c>
      <c r="L4907" t="str">
        <f t="shared" si="76"/>
        <v>vaild</v>
      </c>
      <c r="M4907" t="s">
        <v>26</v>
      </c>
      <c r="N4907" t="s">
        <v>23984</v>
      </c>
    </row>
    <row r="4908" spans="1:14" x14ac:dyDescent="0.3">
      <c r="A4908" t="s">
        <v>23985</v>
      </c>
      <c r="B4908" t="s">
        <v>20</v>
      </c>
      <c r="C4908" t="s">
        <v>108</v>
      </c>
      <c r="D4908" t="s">
        <v>23986</v>
      </c>
      <c r="E4908" t="s">
        <v>119</v>
      </c>
      <c r="F4908">
        <v>4.8</v>
      </c>
      <c r="G4908" t="s">
        <v>23987</v>
      </c>
      <c r="H4908" t="s">
        <v>23988</v>
      </c>
      <c r="I4908">
        <v>45</v>
      </c>
      <c r="J4908">
        <v>20</v>
      </c>
      <c r="K4908">
        <v>65</v>
      </c>
      <c r="L4908" t="str">
        <f t="shared" si="76"/>
        <v>vaild</v>
      </c>
      <c r="M4908" t="s">
        <v>26</v>
      </c>
      <c r="N4908" t="s">
        <v>23989</v>
      </c>
    </row>
    <row r="4909" spans="1:14" x14ac:dyDescent="0.3">
      <c r="A4909" t="s">
        <v>23990</v>
      </c>
      <c r="B4909" t="s">
        <v>20</v>
      </c>
      <c r="C4909" t="s">
        <v>500</v>
      </c>
      <c r="D4909" t="s">
        <v>23991</v>
      </c>
      <c r="E4909" t="s">
        <v>81</v>
      </c>
      <c r="F4909">
        <v>4.8</v>
      </c>
      <c r="G4909" t="s">
        <v>23992</v>
      </c>
      <c r="H4909" t="s">
        <v>23993</v>
      </c>
      <c r="I4909">
        <v>30</v>
      </c>
      <c r="J4909">
        <v>45</v>
      </c>
      <c r="K4909">
        <v>75</v>
      </c>
      <c r="L4909" t="str">
        <f t="shared" si="76"/>
        <v>vaild</v>
      </c>
      <c r="M4909" t="s">
        <v>26</v>
      </c>
      <c r="N4909" t="s">
        <v>23994</v>
      </c>
    </row>
    <row r="4910" spans="1:14" x14ac:dyDescent="0.3">
      <c r="A4910" t="s">
        <v>23995</v>
      </c>
      <c r="B4910" t="s">
        <v>11</v>
      </c>
      <c r="C4910" t="s">
        <v>108</v>
      </c>
      <c r="D4910" t="s">
        <v>23996</v>
      </c>
      <c r="E4910" t="s">
        <v>31</v>
      </c>
      <c r="F4910">
        <v>4.9000000000000004</v>
      </c>
      <c r="G4910" t="s">
        <v>23997</v>
      </c>
      <c r="H4910" t="s">
        <v>23998</v>
      </c>
      <c r="I4910" s="1">
        <v>2</v>
      </c>
      <c r="J4910" s="1">
        <v>5</v>
      </c>
      <c r="K4910" s="1">
        <v>7</v>
      </c>
      <c r="L4910" t="str">
        <f t="shared" si="76"/>
        <v>vaild</v>
      </c>
      <c r="M4910" t="s">
        <v>17</v>
      </c>
      <c r="N4910" t="s">
        <v>23999</v>
      </c>
    </row>
    <row r="4911" spans="1:14" x14ac:dyDescent="0.3">
      <c r="A4911" t="s">
        <v>24000</v>
      </c>
      <c r="B4911" t="s">
        <v>11</v>
      </c>
      <c r="C4911" t="s">
        <v>116</v>
      </c>
      <c r="D4911" t="s">
        <v>24001</v>
      </c>
      <c r="E4911" t="s">
        <v>136</v>
      </c>
      <c r="F4911">
        <v>4.9000000000000004</v>
      </c>
      <c r="G4911" t="s">
        <v>24002</v>
      </c>
      <c r="H4911" t="s">
        <v>24003</v>
      </c>
      <c r="I4911">
        <v>10</v>
      </c>
      <c r="J4911">
        <v>60</v>
      </c>
      <c r="K4911">
        <v>70</v>
      </c>
      <c r="L4911" t="str">
        <f t="shared" si="76"/>
        <v>vaild</v>
      </c>
      <c r="M4911" t="s">
        <v>3535</v>
      </c>
      <c r="N4911" t="s">
        <v>24004</v>
      </c>
    </row>
    <row r="4912" spans="1:14" x14ac:dyDescent="0.3">
      <c r="A4912" t="s">
        <v>24005</v>
      </c>
      <c r="B4912" t="s">
        <v>11</v>
      </c>
      <c r="C4912" t="s">
        <v>660</v>
      </c>
      <c r="D4912" t="s">
        <v>24006</v>
      </c>
      <c r="E4912" t="s">
        <v>190</v>
      </c>
      <c r="F4912">
        <v>4.8</v>
      </c>
      <c r="G4912" t="s">
        <v>24007</v>
      </c>
      <c r="H4912" t="s">
        <v>24008</v>
      </c>
      <c r="I4912" s="1">
        <v>5</v>
      </c>
      <c r="J4912">
        <v>45</v>
      </c>
      <c r="K4912">
        <v>50</v>
      </c>
      <c r="L4912" t="str">
        <f t="shared" si="76"/>
        <v>vaild</v>
      </c>
      <c r="M4912" t="s">
        <v>26</v>
      </c>
      <c r="N4912" t="s">
        <v>24009</v>
      </c>
    </row>
    <row r="4913" spans="1:14" x14ac:dyDescent="0.3">
      <c r="A4913" t="s">
        <v>24010</v>
      </c>
      <c r="B4913" t="s">
        <v>11</v>
      </c>
      <c r="C4913" t="s">
        <v>29</v>
      </c>
      <c r="D4913" t="s">
        <v>24011</v>
      </c>
      <c r="E4913" t="s">
        <v>75</v>
      </c>
      <c r="F4913">
        <v>4.9000000000000004</v>
      </c>
      <c r="G4913" t="s">
        <v>24012</v>
      </c>
      <c r="H4913" t="s">
        <v>24013</v>
      </c>
      <c r="I4913">
        <v>45</v>
      </c>
      <c r="J4913">
        <v>30</v>
      </c>
      <c r="K4913">
        <v>75</v>
      </c>
      <c r="L4913" t="str">
        <f t="shared" si="76"/>
        <v>vaild</v>
      </c>
      <c r="M4913" t="s">
        <v>160</v>
      </c>
      <c r="N4913" t="s">
        <v>24014</v>
      </c>
    </row>
    <row r="4914" spans="1:14" x14ac:dyDescent="0.3">
      <c r="A4914" t="s">
        <v>24015</v>
      </c>
      <c r="B4914" t="s">
        <v>11</v>
      </c>
      <c r="C4914" t="s">
        <v>43</v>
      </c>
      <c r="D4914" t="s">
        <v>24016</v>
      </c>
      <c r="E4914" t="s">
        <v>323</v>
      </c>
      <c r="F4914">
        <v>4.9000000000000004</v>
      </c>
      <c r="G4914" t="s">
        <v>6260</v>
      </c>
      <c r="H4914" t="s">
        <v>24017</v>
      </c>
      <c r="I4914">
        <v>10</v>
      </c>
      <c r="J4914">
        <v>45</v>
      </c>
      <c r="K4914">
        <v>55</v>
      </c>
      <c r="L4914" t="str">
        <f t="shared" si="76"/>
        <v>vaild</v>
      </c>
      <c r="M4914" t="s">
        <v>26</v>
      </c>
      <c r="N4914" t="s">
        <v>24018</v>
      </c>
    </row>
    <row r="4915" spans="1:14" x14ac:dyDescent="0.3">
      <c r="A4915" t="s">
        <v>24019</v>
      </c>
      <c r="B4915" t="s">
        <v>11</v>
      </c>
      <c r="C4915" t="s">
        <v>821</v>
      </c>
      <c r="D4915" t="s">
        <v>24020</v>
      </c>
      <c r="E4915" t="s">
        <v>190</v>
      </c>
      <c r="F4915">
        <v>4.9000000000000004</v>
      </c>
      <c r="G4915" t="s">
        <v>10162</v>
      </c>
      <c r="H4915" t="s">
        <v>24021</v>
      </c>
      <c r="I4915">
        <v>10</v>
      </c>
      <c r="J4915">
        <v>25</v>
      </c>
      <c r="K4915">
        <v>35</v>
      </c>
      <c r="L4915" t="str">
        <f t="shared" si="76"/>
        <v>vaild</v>
      </c>
      <c r="M4915" t="s">
        <v>1814</v>
      </c>
      <c r="N4915" t="s">
        <v>24022</v>
      </c>
    </row>
    <row r="4916" spans="1:14" x14ac:dyDescent="0.3">
      <c r="A4916" t="s">
        <v>24023</v>
      </c>
      <c r="B4916" t="s">
        <v>11</v>
      </c>
      <c r="C4916" t="s">
        <v>21</v>
      </c>
      <c r="D4916" t="s">
        <v>24024</v>
      </c>
      <c r="E4916" t="s">
        <v>136</v>
      </c>
      <c r="F4916">
        <v>4.9000000000000004</v>
      </c>
      <c r="G4916" t="s">
        <v>24025</v>
      </c>
      <c r="H4916" t="s">
        <v>24026</v>
      </c>
      <c r="I4916">
        <v>15</v>
      </c>
      <c r="J4916">
        <v>10</v>
      </c>
      <c r="K4916">
        <v>25</v>
      </c>
      <c r="L4916" t="str">
        <f t="shared" si="76"/>
        <v>vaild</v>
      </c>
      <c r="M4916" t="s">
        <v>26</v>
      </c>
      <c r="N4916" t="s">
        <v>24027</v>
      </c>
    </row>
    <row r="4917" spans="1:14" x14ac:dyDescent="0.3">
      <c r="A4917" t="s">
        <v>24028</v>
      </c>
      <c r="B4917" t="s">
        <v>201</v>
      </c>
      <c r="C4917" t="s">
        <v>116</v>
      </c>
      <c r="D4917" t="s">
        <v>24029</v>
      </c>
      <c r="E4917" t="s">
        <v>31</v>
      </c>
      <c r="F4917">
        <v>4.8</v>
      </c>
      <c r="G4917" t="s">
        <v>24030</v>
      </c>
      <c r="H4917" t="s">
        <v>24031</v>
      </c>
      <c r="I4917">
        <v>30</v>
      </c>
      <c r="J4917">
        <v>18</v>
      </c>
      <c r="K4917">
        <v>48</v>
      </c>
      <c r="L4917" t="str">
        <f t="shared" si="76"/>
        <v>vaild</v>
      </c>
      <c r="M4917" t="s">
        <v>5093</v>
      </c>
      <c r="N4917" t="s">
        <v>24032</v>
      </c>
    </row>
    <row r="4918" spans="1:14" x14ac:dyDescent="0.3">
      <c r="A4918" t="s">
        <v>24033</v>
      </c>
      <c r="B4918" t="s">
        <v>201</v>
      </c>
      <c r="C4918" t="s">
        <v>108</v>
      </c>
      <c r="D4918" t="s">
        <v>24034</v>
      </c>
      <c r="E4918" t="s">
        <v>31</v>
      </c>
      <c r="F4918">
        <v>4.9000000000000004</v>
      </c>
      <c r="G4918" t="s">
        <v>24035</v>
      </c>
      <c r="H4918" t="s">
        <v>24036</v>
      </c>
      <c r="I4918">
        <v>60</v>
      </c>
      <c r="J4918">
        <v>25</v>
      </c>
      <c r="K4918">
        <v>85</v>
      </c>
      <c r="L4918" t="str">
        <f t="shared" si="76"/>
        <v>vaild</v>
      </c>
      <c r="M4918" t="s">
        <v>24037</v>
      </c>
      <c r="N4918" t="s">
        <v>24038</v>
      </c>
    </row>
    <row r="4919" spans="1:14" x14ac:dyDescent="0.3">
      <c r="A4919" t="s">
        <v>24039</v>
      </c>
      <c r="B4919" t="s">
        <v>11</v>
      </c>
      <c r="C4919" t="s">
        <v>21</v>
      </c>
      <c r="D4919" t="s">
        <v>24040</v>
      </c>
      <c r="E4919" t="s">
        <v>136</v>
      </c>
      <c r="F4919">
        <v>4.9000000000000004</v>
      </c>
      <c r="G4919" t="s">
        <v>24041</v>
      </c>
      <c r="H4919" t="s">
        <v>24042</v>
      </c>
      <c r="I4919" s="1">
        <v>2</v>
      </c>
      <c r="J4919">
        <v>10</v>
      </c>
      <c r="K4919">
        <v>12</v>
      </c>
      <c r="L4919" t="str">
        <f t="shared" si="76"/>
        <v>vaild</v>
      </c>
      <c r="M4919" t="s">
        <v>17</v>
      </c>
      <c r="N4919" t="s">
        <v>24043</v>
      </c>
    </row>
    <row r="4920" spans="1:14" x14ac:dyDescent="0.3">
      <c r="A4920" t="s">
        <v>24044</v>
      </c>
      <c r="B4920" t="s">
        <v>42</v>
      </c>
      <c r="C4920" t="s">
        <v>43</v>
      </c>
      <c r="D4920" t="s">
        <v>24045</v>
      </c>
      <c r="E4920" t="s">
        <v>75</v>
      </c>
      <c r="F4920">
        <v>4.9000000000000004</v>
      </c>
      <c r="G4920" t="s">
        <v>24046</v>
      </c>
      <c r="H4920" t="s">
        <v>24047</v>
      </c>
      <c r="I4920">
        <v>20</v>
      </c>
      <c r="J4920">
        <v>40</v>
      </c>
      <c r="K4920">
        <v>60</v>
      </c>
      <c r="L4920" t="str">
        <f t="shared" si="76"/>
        <v>vaild</v>
      </c>
      <c r="M4920" t="s">
        <v>17</v>
      </c>
      <c r="N4920" t="s">
        <v>24048</v>
      </c>
    </row>
    <row r="4921" spans="1:14" x14ac:dyDescent="0.3">
      <c r="A4921" t="s">
        <v>24049</v>
      </c>
      <c r="B4921" t="s">
        <v>11</v>
      </c>
      <c r="C4921" t="s">
        <v>21</v>
      </c>
      <c r="D4921" t="s">
        <v>24050</v>
      </c>
      <c r="E4921" t="s">
        <v>23</v>
      </c>
      <c r="F4921">
        <v>4.9000000000000004</v>
      </c>
      <c r="G4921" t="s">
        <v>24051</v>
      </c>
      <c r="H4921" t="s">
        <v>24052</v>
      </c>
      <c r="I4921">
        <v>45</v>
      </c>
      <c r="J4921">
        <v>25</v>
      </c>
      <c r="K4921">
        <v>70</v>
      </c>
      <c r="L4921" t="str">
        <f t="shared" si="76"/>
        <v>vaild</v>
      </c>
      <c r="M4921" t="s">
        <v>26</v>
      </c>
      <c r="N4921" t="s">
        <v>24053</v>
      </c>
    </row>
    <row r="4922" spans="1:14" x14ac:dyDescent="0.3">
      <c r="A4922" t="s">
        <v>24054</v>
      </c>
      <c r="B4922" t="s">
        <v>11</v>
      </c>
      <c r="C4922" t="s">
        <v>108</v>
      </c>
      <c r="D4922" t="s">
        <v>24055</v>
      </c>
      <c r="E4922" t="s">
        <v>31</v>
      </c>
      <c r="F4922">
        <v>4.9000000000000004</v>
      </c>
      <c r="G4922" t="s">
        <v>24056</v>
      </c>
      <c r="H4922" t="s">
        <v>24057</v>
      </c>
      <c r="I4922">
        <v>20</v>
      </c>
      <c r="J4922">
        <v>40</v>
      </c>
      <c r="K4922">
        <v>60</v>
      </c>
      <c r="L4922" t="str">
        <f t="shared" si="76"/>
        <v>vaild</v>
      </c>
      <c r="M4922" t="s">
        <v>26</v>
      </c>
      <c r="N4922" t="s">
        <v>24058</v>
      </c>
    </row>
    <row r="4923" spans="1:14" x14ac:dyDescent="0.3">
      <c r="A4923" t="s">
        <v>24059</v>
      </c>
      <c r="B4923" t="s">
        <v>11</v>
      </c>
      <c r="C4923" t="s">
        <v>29</v>
      </c>
      <c r="D4923" t="s">
        <v>24060</v>
      </c>
      <c r="E4923" t="s">
        <v>31</v>
      </c>
      <c r="F4923">
        <v>4.9000000000000004</v>
      </c>
      <c r="G4923" t="s">
        <v>24061</v>
      </c>
      <c r="H4923" t="s">
        <v>24062</v>
      </c>
      <c r="I4923" s="1">
        <v>0</v>
      </c>
      <c r="J4923">
        <v>60</v>
      </c>
      <c r="K4923">
        <v>60</v>
      </c>
      <c r="L4923" t="str">
        <f t="shared" si="76"/>
        <v>vaild</v>
      </c>
      <c r="M4923" t="s">
        <v>26</v>
      </c>
      <c r="N4923" t="s">
        <v>24063</v>
      </c>
    </row>
    <row r="4924" spans="1:14" x14ac:dyDescent="0.3">
      <c r="A4924" t="s">
        <v>24064</v>
      </c>
      <c r="B4924" t="s">
        <v>86</v>
      </c>
      <c r="C4924" t="s">
        <v>821</v>
      </c>
      <c r="D4924" t="s">
        <v>24065</v>
      </c>
      <c r="E4924" t="s">
        <v>136</v>
      </c>
      <c r="F4924">
        <v>4.8</v>
      </c>
      <c r="G4924" t="s">
        <v>24066</v>
      </c>
      <c r="H4924" t="s">
        <v>24067</v>
      </c>
      <c r="I4924">
        <v>10</v>
      </c>
      <c r="J4924">
        <v>20</v>
      </c>
      <c r="K4924">
        <v>30</v>
      </c>
      <c r="L4924" t="str">
        <f t="shared" si="76"/>
        <v>vaild</v>
      </c>
      <c r="M4924" t="s">
        <v>17</v>
      </c>
      <c r="N4924" t="s">
        <v>24068</v>
      </c>
    </row>
    <row r="4925" spans="1:14" x14ac:dyDescent="0.3">
      <c r="A4925" t="s">
        <v>24069</v>
      </c>
      <c r="B4925" t="s">
        <v>86</v>
      </c>
      <c r="C4925" t="s">
        <v>29</v>
      </c>
      <c r="D4925" t="s">
        <v>24070</v>
      </c>
      <c r="E4925" t="s">
        <v>136</v>
      </c>
      <c r="F4925">
        <v>4.9000000000000004</v>
      </c>
      <c r="G4925" t="s">
        <v>24071</v>
      </c>
      <c r="H4925" t="s">
        <v>24072</v>
      </c>
      <c r="I4925">
        <v>15</v>
      </c>
      <c r="J4925">
        <v>10</v>
      </c>
      <c r="K4925">
        <v>25</v>
      </c>
      <c r="L4925" t="str">
        <f t="shared" si="76"/>
        <v>vaild</v>
      </c>
      <c r="M4925" t="s">
        <v>17</v>
      </c>
      <c r="N4925" t="s">
        <v>24073</v>
      </c>
    </row>
    <row r="4926" spans="1:14" x14ac:dyDescent="0.3">
      <c r="A4926" t="s">
        <v>24074</v>
      </c>
      <c r="B4926" t="s">
        <v>11</v>
      </c>
      <c r="C4926" t="s">
        <v>108</v>
      </c>
      <c r="D4926" t="s">
        <v>24075</v>
      </c>
      <c r="E4926" t="s">
        <v>190</v>
      </c>
      <c r="F4926">
        <v>4.9000000000000004</v>
      </c>
      <c r="G4926" t="s">
        <v>24076</v>
      </c>
      <c r="H4926" t="s">
        <v>24077</v>
      </c>
      <c r="I4926">
        <v>20</v>
      </c>
      <c r="J4926">
        <v>20</v>
      </c>
      <c r="K4926">
        <v>40</v>
      </c>
      <c r="L4926" t="str">
        <f t="shared" si="76"/>
        <v>vaild</v>
      </c>
      <c r="M4926" t="s">
        <v>26</v>
      </c>
      <c r="N4926" t="s">
        <v>24078</v>
      </c>
    </row>
    <row r="4927" spans="1:14" x14ac:dyDescent="0.3">
      <c r="A4927" t="s">
        <v>24079</v>
      </c>
      <c r="B4927" t="s">
        <v>11</v>
      </c>
      <c r="C4927" t="s">
        <v>108</v>
      </c>
      <c r="D4927" t="s">
        <v>24080</v>
      </c>
      <c r="E4927" t="s">
        <v>31</v>
      </c>
      <c r="F4927">
        <v>4.8</v>
      </c>
      <c r="G4927" t="s">
        <v>11235</v>
      </c>
      <c r="H4927" t="s">
        <v>24081</v>
      </c>
      <c r="I4927">
        <v>10</v>
      </c>
      <c r="J4927">
        <v>20</v>
      </c>
      <c r="K4927">
        <v>30</v>
      </c>
      <c r="L4927" t="str">
        <f t="shared" si="76"/>
        <v>vaild</v>
      </c>
      <c r="M4927" t="s">
        <v>17</v>
      </c>
      <c r="N4927" t="s">
        <v>24082</v>
      </c>
    </row>
    <row r="4928" spans="1:14" x14ac:dyDescent="0.3">
      <c r="A4928" t="s">
        <v>24083</v>
      </c>
      <c r="B4928" t="s">
        <v>11</v>
      </c>
      <c r="C4928" t="s">
        <v>500</v>
      </c>
      <c r="D4928" t="s">
        <v>24084</v>
      </c>
      <c r="E4928" t="s">
        <v>81</v>
      </c>
      <c r="F4928">
        <v>4.9000000000000004</v>
      </c>
      <c r="G4928" t="s">
        <v>24085</v>
      </c>
      <c r="H4928" t="s">
        <v>24086</v>
      </c>
      <c r="I4928">
        <v>10</v>
      </c>
      <c r="J4928">
        <v>30</v>
      </c>
      <c r="K4928">
        <v>40</v>
      </c>
      <c r="L4928" t="str">
        <f t="shared" si="76"/>
        <v>vaild</v>
      </c>
      <c r="M4928" t="s">
        <v>26</v>
      </c>
      <c r="N4928" t="s">
        <v>24087</v>
      </c>
    </row>
    <row r="4929" spans="1:14" x14ac:dyDescent="0.3">
      <c r="A4929" t="s">
        <v>24088</v>
      </c>
      <c r="B4929" t="s">
        <v>11</v>
      </c>
      <c r="C4929" t="s">
        <v>134</v>
      </c>
      <c r="D4929" t="s">
        <v>24089</v>
      </c>
      <c r="E4929" t="s">
        <v>31</v>
      </c>
      <c r="F4929">
        <v>4.8</v>
      </c>
      <c r="G4929" t="s">
        <v>24090</v>
      </c>
      <c r="H4929" t="s">
        <v>24091</v>
      </c>
      <c r="I4929" s="1">
        <v>2</v>
      </c>
      <c r="J4929">
        <v>10</v>
      </c>
      <c r="K4929">
        <v>12</v>
      </c>
      <c r="L4929" t="str">
        <f t="shared" si="76"/>
        <v>vaild</v>
      </c>
      <c r="M4929" t="s">
        <v>26</v>
      </c>
      <c r="N4929" t="s">
        <v>24092</v>
      </c>
    </row>
    <row r="4930" spans="1:14" x14ac:dyDescent="0.3">
      <c r="A4930" t="s">
        <v>24093</v>
      </c>
      <c r="B4930" t="s">
        <v>73</v>
      </c>
      <c r="C4930" t="s">
        <v>12</v>
      </c>
      <c r="D4930" t="s">
        <v>24094</v>
      </c>
      <c r="E4930" t="s">
        <v>75</v>
      </c>
      <c r="F4930">
        <v>4.9000000000000004</v>
      </c>
      <c r="G4930" t="s">
        <v>24095</v>
      </c>
      <c r="H4930" t="s">
        <v>24096</v>
      </c>
      <c r="I4930">
        <v>15</v>
      </c>
      <c r="J4930">
        <v>40</v>
      </c>
      <c r="K4930">
        <v>55</v>
      </c>
      <c r="L4930" t="str">
        <f t="shared" si="76"/>
        <v>vaild</v>
      </c>
      <c r="M4930" t="s">
        <v>26</v>
      </c>
      <c r="N4930" t="s">
        <v>24097</v>
      </c>
    </row>
    <row r="4931" spans="1:14" x14ac:dyDescent="0.3">
      <c r="A4931" t="s">
        <v>24098</v>
      </c>
      <c r="B4931" t="s">
        <v>11</v>
      </c>
      <c r="C4931" t="s">
        <v>43</v>
      </c>
      <c r="D4931" t="s">
        <v>24099</v>
      </c>
      <c r="E4931" t="s">
        <v>5294</v>
      </c>
      <c r="F4931">
        <v>4.9000000000000004</v>
      </c>
      <c r="G4931" t="s">
        <v>24100</v>
      </c>
      <c r="H4931" t="s">
        <v>24101</v>
      </c>
      <c r="I4931">
        <v>15</v>
      </c>
      <c r="J4931">
        <v>45</v>
      </c>
      <c r="K4931">
        <v>60</v>
      </c>
      <c r="L4931" t="str">
        <f t="shared" ref="L4931:L4994" si="77">IF(I4931+J4931=K4931,"vaild","invaild")</f>
        <v>vaild</v>
      </c>
      <c r="M4931" t="s">
        <v>26</v>
      </c>
      <c r="N4931" t="s">
        <v>24102</v>
      </c>
    </row>
    <row r="4932" spans="1:14" x14ac:dyDescent="0.3">
      <c r="A4932" t="s">
        <v>24103</v>
      </c>
      <c r="B4932" t="s">
        <v>20</v>
      </c>
      <c r="C4932" t="s">
        <v>500</v>
      </c>
      <c r="D4932" t="s">
        <v>24104</v>
      </c>
      <c r="E4932" t="s">
        <v>81</v>
      </c>
      <c r="F4932">
        <v>4.8</v>
      </c>
      <c r="G4932" t="s">
        <v>24105</v>
      </c>
      <c r="H4932" t="s">
        <v>24106</v>
      </c>
      <c r="I4932" s="1">
        <v>5</v>
      </c>
      <c r="J4932">
        <v>15</v>
      </c>
      <c r="K4932">
        <v>20</v>
      </c>
      <c r="L4932" t="str">
        <f t="shared" si="77"/>
        <v>vaild</v>
      </c>
      <c r="M4932" t="s">
        <v>17</v>
      </c>
      <c r="N4932" t="s">
        <v>24107</v>
      </c>
    </row>
    <row r="4933" spans="1:14" x14ac:dyDescent="0.3">
      <c r="A4933" t="s">
        <v>24108</v>
      </c>
      <c r="B4933" t="s">
        <v>479</v>
      </c>
      <c r="C4933" t="s">
        <v>410</v>
      </c>
      <c r="D4933" t="s">
        <v>24109</v>
      </c>
      <c r="E4933" t="s">
        <v>235</v>
      </c>
      <c r="F4933">
        <v>4.8</v>
      </c>
      <c r="G4933" t="s">
        <v>19800</v>
      </c>
      <c r="H4933" t="s">
        <v>24110</v>
      </c>
      <c r="I4933">
        <v>15</v>
      </c>
      <c r="J4933">
        <v>20</v>
      </c>
      <c r="K4933">
        <v>35</v>
      </c>
      <c r="L4933" t="str">
        <f t="shared" si="77"/>
        <v>vaild</v>
      </c>
      <c r="M4933" t="s">
        <v>26</v>
      </c>
      <c r="N4933" t="s">
        <v>24111</v>
      </c>
    </row>
    <row r="4934" spans="1:14" x14ac:dyDescent="0.3">
      <c r="A4934" t="s">
        <v>24112</v>
      </c>
      <c r="B4934" t="s">
        <v>86</v>
      </c>
      <c r="C4934" t="s">
        <v>12</v>
      </c>
      <c r="D4934" t="s">
        <v>24113</v>
      </c>
      <c r="E4934" t="s">
        <v>136</v>
      </c>
      <c r="F4934">
        <v>4.9000000000000004</v>
      </c>
      <c r="G4934" t="s">
        <v>24114</v>
      </c>
      <c r="H4934" t="s">
        <v>24115</v>
      </c>
      <c r="I4934">
        <v>20</v>
      </c>
      <c r="J4934">
        <v>20</v>
      </c>
      <c r="K4934">
        <v>40</v>
      </c>
      <c r="L4934" t="str">
        <f t="shared" si="77"/>
        <v>vaild</v>
      </c>
      <c r="M4934" t="s">
        <v>3505</v>
      </c>
      <c r="N4934" t="s">
        <v>24116</v>
      </c>
    </row>
    <row r="4935" spans="1:14" x14ac:dyDescent="0.3">
      <c r="A4935" t="s">
        <v>24117</v>
      </c>
      <c r="B4935" t="s">
        <v>11</v>
      </c>
      <c r="C4935" t="s">
        <v>116</v>
      </c>
      <c r="D4935" t="s">
        <v>24118</v>
      </c>
      <c r="E4935" t="s">
        <v>184</v>
      </c>
      <c r="F4935">
        <v>4.9000000000000004</v>
      </c>
      <c r="G4935" t="s">
        <v>24119</v>
      </c>
      <c r="H4935" t="s">
        <v>24120</v>
      </c>
      <c r="I4935">
        <v>20</v>
      </c>
      <c r="J4935">
        <v>45</v>
      </c>
      <c r="K4935">
        <v>65</v>
      </c>
      <c r="L4935" t="str">
        <f t="shared" si="77"/>
        <v>vaild</v>
      </c>
      <c r="M4935" t="s">
        <v>3535</v>
      </c>
      <c r="N4935" t="s">
        <v>24121</v>
      </c>
    </row>
    <row r="4936" spans="1:14" x14ac:dyDescent="0.3">
      <c r="A4936" t="s">
        <v>24122</v>
      </c>
      <c r="B4936" t="s">
        <v>11</v>
      </c>
      <c r="C4936" t="s">
        <v>21</v>
      </c>
      <c r="D4936" t="s">
        <v>24123</v>
      </c>
      <c r="E4936" t="s">
        <v>136</v>
      </c>
      <c r="F4936">
        <v>4.9000000000000004</v>
      </c>
      <c r="G4936" t="s">
        <v>24124</v>
      </c>
      <c r="H4936" t="s">
        <v>24125</v>
      </c>
      <c r="I4936">
        <v>10</v>
      </c>
      <c r="J4936">
        <v>20</v>
      </c>
      <c r="K4936">
        <v>30</v>
      </c>
      <c r="L4936" t="str">
        <f t="shared" si="77"/>
        <v>vaild</v>
      </c>
      <c r="M4936" t="s">
        <v>26</v>
      </c>
      <c r="N4936" t="s">
        <v>24126</v>
      </c>
    </row>
    <row r="4937" spans="1:14" x14ac:dyDescent="0.3">
      <c r="A4937" t="s">
        <v>24127</v>
      </c>
      <c r="B4937" t="s">
        <v>11</v>
      </c>
      <c r="C4937" t="s">
        <v>21</v>
      </c>
      <c r="D4937" t="s">
        <v>24128</v>
      </c>
      <c r="E4937" t="s">
        <v>23</v>
      </c>
      <c r="F4937">
        <v>4.9000000000000004</v>
      </c>
      <c r="G4937" t="s">
        <v>24129</v>
      </c>
      <c r="H4937" t="s">
        <v>24130</v>
      </c>
      <c r="I4937">
        <v>500</v>
      </c>
      <c r="J4937">
        <v>120</v>
      </c>
      <c r="K4937">
        <v>620</v>
      </c>
      <c r="L4937" t="str">
        <f t="shared" si="77"/>
        <v>vaild</v>
      </c>
      <c r="M4937" t="s">
        <v>26</v>
      </c>
      <c r="N4937" t="s">
        <v>24131</v>
      </c>
    </row>
    <row r="4938" spans="1:14" x14ac:dyDescent="0.3">
      <c r="A4938" t="s">
        <v>24132</v>
      </c>
      <c r="B4938" t="s">
        <v>86</v>
      </c>
      <c r="C4938" t="s">
        <v>410</v>
      </c>
      <c r="D4938" t="s">
        <v>24133</v>
      </c>
      <c r="E4938" t="s">
        <v>23</v>
      </c>
      <c r="F4938">
        <v>4.9000000000000004</v>
      </c>
      <c r="G4938" t="s">
        <v>24134</v>
      </c>
      <c r="H4938" t="s">
        <v>24135</v>
      </c>
      <c r="I4938" s="1">
        <v>7</v>
      </c>
      <c r="J4938">
        <v>30</v>
      </c>
      <c r="K4938">
        <v>37</v>
      </c>
      <c r="L4938" t="str">
        <f t="shared" si="77"/>
        <v>vaild</v>
      </c>
      <c r="M4938" t="s">
        <v>26</v>
      </c>
      <c r="N4938" t="s">
        <v>24136</v>
      </c>
    </row>
    <row r="4939" spans="1:14" x14ac:dyDescent="0.3">
      <c r="A4939" t="s">
        <v>24137</v>
      </c>
      <c r="B4939" t="s">
        <v>11</v>
      </c>
      <c r="C4939" t="s">
        <v>108</v>
      </c>
      <c r="D4939" t="s">
        <v>24138</v>
      </c>
      <c r="E4939" t="s">
        <v>136</v>
      </c>
      <c r="F4939">
        <v>4.9000000000000004</v>
      </c>
      <c r="G4939" t="s">
        <v>24139</v>
      </c>
      <c r="H4939" t="s">
        <v>24140</v>
      </c>
      <c r="I4939">
        <v>10</v>
      </c>
      <c r="J4939">
        <v>30</v>
      </c>
      <c r="K4939">
        <v>40</v>
      </c>
      <c r="L4939" t="str">
        <f t="shared" si="77"/>
        <v>vaild</v>
      </c>
      <c r="M4939" t="s">
        <v>100</v>
      </c>
      <c r="N4939" t="s">
        <v>24141</v>
      </c>
    </row>
    <row r="4940" spans="1:14" x14ac:dyDescent="0.3">
      <c r="A4940" t="s">
        <v>24142</v>
      </c>
      <c r="B4940" t="s">
        <v>312</v>
      </c>
      <c r="C4940" t="s">
        <v>108</v>
      </c>
      <c r="D4940" t="s">
        <v>24143</v>
      </c>
      <c r="E4940" t="s">
        <v>31</v>
      </c>
      <c r="F4940">
        <v>4.8</v>
      </c>
      <c r="G4940" t="s">
        <v>24144</v>
      </c>
      <c r="H4940" t="s">
        <v>24145</v>
      </c>
      <c r="I4940">
        <v>10</v>
      </c>
      <c r="J4940">
        <v>10</v>
      </c>
      <c r="K4940">
        <v>20</v>
      </c>
      <c r="L4940" t="str">
        <f t="shared" si="77"/>
        <v>vaild</v>
      </c>
      <c r="M4940" t="s">
        <v>26</v>
      </c>
      <c r="N4940" t="s">
        <v>24146</v>
      </c>
    </row>
    <row r="4941" spans="1:14" x14ac:dyDescent="0.3">
      <c r="A4941" t="s">
        <v>24147</v>
      </c>
      <c r="B4941" t="s">
        <v>11</v>
      </c>
      <c r="C4941" t="s">
        <v>108</v>
      </c>
      <c r="D4941" t="s">
        <v>24148</v>
      </c>
      <c r="E4941" t="s">
        <v>31</v>
      </c>
      <c r="F4941">
        <v>4.8</v>
      </c>
      <c r="G4941" t="s">
        <v>24149</v>
      </c>
      <c r="H4941" t="s">
        <v>24150</v>
      </c>
      <c r="I4941">
        <v>15</v>
      </c>
      <c r="J4941" s="1">
        <v>0</v>
      </c>
      <c r="K4941">
        <v>15</v>
      </c>
      <c r="L4941" t="str">
        <f t="shared" si="77"/>
        <v>vaild</v>
      </c>
      <c r="M4941" t="s">
        <v>5104</v>
      </c>
      <c r="N4941" t="s">
        <v>24151</v>
      </c>
    </row>
    <row r="4942" spans="1:14" x14ac:dyDescent="0.3">
      <c r="A4942" t="s">
        <v>24152</v>
      </c>
      <c r="B4942" t="s">
        <v>73</v>
      </c>
      <c r="C4942" t="s">
        <v>29</v>
      </c>
      <c r="D4942" t="s">
        <v>24153</v>
      </c>
      <c r="E4942" t="s">
        <v>517</v>
      </c>
      <c r="F4942">
        <v>4.8</v>
      </c>
      <c r="G4942" t="s">
        <v>24154</v>
      </c>
      <c r="H4942" t="s">
        <v>24155</v>
      </c>
      <c r="I4942">
        <v>10</v>
      </c>
      <c r="J4942">
        <v>45</v>
      </c>
      <c r="K4942">
        <v>55</v>
      </c>
      <c r="L4942" t="str">
        <f t="shared" si="77"/>
        <v>vaild</v>
      </c>
      <c r="M4942" t="s">
        <v>26</v>
      </c>
      <c r="N4942" t="s">
        <v>24156</v>
      </c>
    </row>
    <row r="4943" spans="1:14" x14ac:dyDescent="0.3">
      <c r="A4943" t="s">
        <v>24157</v>
      </c>
      <c r="B4943" t="s">
        <v>73</v>
      </c>
      <c r="C4943" t="s">
        <v>21</v>
      </c>
      <c r="D4943" t="s">
        <v>24158</v>
      </c>
      <c r="E4943" t="s">
        <v>23</v>
      </c>
      <c r="F4943">
        <v>4.8</v>
      </c>
      <c r="G4943" t="s">
        <v>24159</v>
      </c>
      <c r="H4943" t="s">
        <v>24160</v>
      </c>
      <c r="I4943">
        <v>10</v>
      </c>
      <c r="J4943">
        <v>50</v>
      </c>
      <c r="K4943">
        <v>60</v>
      </c>
      <c r="L4943" t="str">
        <f t="shared" si="77"/>
        <v>vaild</v>
      </c>
      <c r="M4943" t="s">
        <v>5104</v>
      </c>
      <c r="N4943" t="s">
        <v>24161</v>
      </c>
    </row>
    <row r="4944" spans="1:14" x14ac:dyDescent="0.3">
      <c r="A4944" t="s">
        <v>24162</v>
      </c>
      <c r="B4944" t="s">
        <v>73</v>
      </c>
      <c r="C4944" t="s">
        <v>660</v>
      </c>
      <c r="D4944" t="s">
        <v>24163</v>
      </c>
      <c r="E4944" t="s">
        <v>23</v>
      </c>
      <c r="F4944">
        <v>4.9000000000000004</v>
      </c>
      <c r="G4944" t="s">
        <v>24164</v>
      </c>
      <c r="H4944" t="s">
        <v>24165</v>
      </c>
      <c r="I4944">
        <v>30</v>
      </c>
      <c r="J4944">
        <v>120</v>
      </c>
      <c r="K4944">
        <v>150</v>
      </c>
      <c r="L4944" t="str">
        <f t="shared" si="77"/>
        <v>vaild</v>
      </c>
      <c r="M4944" t="s">
        <v>243</v>
      </c>
      <c r="N4944" t="s">
        <v>24166</v>
      </c>
    </row>
    <row r="4945" spans="1:14" x14ac:dyDescent="0.3">
      <c r="A4945" t="s">
        <v>24167</v>
      </c>
      <c r="B4945" t="s">
        <v>42</v>
      </c>
      <c r="C4945" t="s">
        <v>21</v>
      </c>
      <c r="D4945" t="s">
        <v>24168</v>
      </c>
      <c r="E4945" t="s">
        <v>771</v>
      </c>
      <c r="F4945">
        <v>4.9000000000000004</v>
      </c>
      <c r="G4945" t="s">
        <v>24169</v>
      </c>
      <c r="H4945" t="s">
        <v>24170</v>
      </c>
      <c r="I4945">
        <v>20</v>
      </c>
      <c r="J4945">
        <v>20</v>
      </c>
      <c r="K4945">
        <v>40</v>
      </c>
      <c r="L4945" t="str">
        <f t="shared" si="77"/>
        <v>vaild</v>
      </c>
      <c r="M4945" t="s">
        <v>26</v>
      </c>
      <c r="N4945" t="s">
        <v>24171</v>
      </c>
    </row>
    <row r="4946" spans="1:14" x14ac:dyDescent="0.3">
      <c r="A4946" t="s">
        <v>24172</v>
      </c>
      <c r="B4946" t="s">
        <v>11</v>
      </c>
      <c r="C4946" t="s">
        <v>43</v>
      </c>
      <c r="D4946" t="s">
        <v>24173</v>
      </c>
      <c r="E4946" t="s">
        <v>136</v>
      </c>
      <c r="F4946">
        <v>4.8</v>
      </c>
      <c r="G4946" t="s">
        <v>24174</v>
      </c>
      <c r="H4946" t="s">
        <v>24175</v>
      </c>
      <c r="I4946" s="1">
        <v>5</v>
      </c>
      <c r="J4946">
        <v>10</v>
      </c>
      <c r="K4946">
        <v>15</v>
      </c>
      <c r="L4946" t="str">
        <f t="shared" si="77"/>
        <v>vaild</v>
      </c>
      <c r="M4946" t="s">
        <v>17</v>
      </c>
      <c r="N4946" t="s">
        <v>24176</v>
      </c>
    </row>
    <row r="4947" spans="1:14" x14ac:dyDescent="0.3">
      <c r="A4947" t="s">
        <v>24177</v>
      </c>
      <c r="B4947" t="s">
        <v>42</v>
      </c>
      <c r="C4947" t="s">
        <v>21</v>
      </c>
      <c r="D4947" t="s">
        <v>24178</v>
      </c>
      <c r="E4947" t="s">
        <v>662</v>
      </c>
      <c r="F4947">
        <v>4.8</v>
      </c>
      <c r="G4947" t="s">
        <v>24179</v>
      </c>
      <c r="H4947" t="s">
        <v>24180</v>
      </c>
      <c r="I4947">
        <v>50</v>
      </c>
      <c r="J4947">
        <v>120</v>
      </c>
      <c r="K4947">
        <v>170</v>
      </c>
      <c r="L4947" t="str">
        <f t="shared" si="77"/>
        <v>vaild</v>
      </c>
      <c r="M4947" t="s">
        <v>243</v>
      </c>
      <c r="N4947" t="s">
        <v>24181</v>
      </c>
    </row>
    <row r="4948" spans="1:14" x14ac:dyDescent="0.3">
      <c r="A4948" t="s">
        <v>24182</v>
      </c>
      <c r="B4948" t="s">
        <v>11</v>
      </c>
      <c r="C4948" t="s">
        <v>500</v>
      </c>
      <c r="D4948" t="s">
        <v>24183</v>
      </c>
      <c r="E4948" t="s">
        <v>45</v>
      </c>
      <c r="F4948">
        <v>4.9000000000000004</v>
      </c>
      <c r="G4948" t="s">
        <v>24184</v>
      </c>
      <c r="H4948" t="s">
        <v>24185</v>
      </c>
      <c r="I4948">
        <v>150</v>
      </c>
      <c r="J4948">
        <v>25</v>
      </c>
      <c r="K4948">
        <v>175</v>
      </c>
      <c r="L4948" t="str">
        <f t="shared" si="77"/>
        <v>vaild</v>
      </c>
      <c r="M4948" t="s">
        <v>26</v>
      </c>
      <c r="N4948" t="s">
        <v>24186</v>
      </c>
    </row>
    <row r="4949" spans="1:14" x14ac:dyDescent="0.3">
      <c r="A4949" t="s">
        <v>24187</v>
      </c>
      <c r="B4949" t="s">
        <v>11</v>
      </c>
      <c r="C4949" t="s">
        <v>500</v>
      </c>
      <c r="D4949" t="s">
        <v>24188</v>
      </c>
      <c r="E4949" t="s">
        <v>184</v>
      </c>
      <c r="F4949">
        <v>4.9000000000000004</v>
      </c>
      <c r="G4949" t="s">
        <v>10621</v>
      </c>
      <c r="H4949" t="s">
        <v>24189</v>
      </c>
      <c r="I4949">
        <v>500</v>
      </c>
      <c r="J4949">
        <v>20</v>
      </c>
      <c r="K4949">
        <v>520</v>
      </c>
      <c r="L4949" t="str">
        <f t="shared" si="77"/>
        <v>vaild</v>
      </c>
      <c r="M4949" t="s">
        <v>1814</v>
      </c>
      <c r="N4949" t="s">
        <v>24190</v>
      </c>
    </row>
    <row r="4950" spans="1:14" x14ac:dyDescent="0.3">
      <c r="A4950" t="s">
        <v>24191</v>
      </c>
      <c r="B4950" t="s">
        <v>11</v>
      </c>
      <c r="C4950" t="s">
        <v>500</v>
      </c>
      <c r="D4950" t="s">
        <v>24192</v>
      </c>
      <c r="E4950" t="s">
        <v>136</v>
      </c>
      <c r="F4950">
        <v>4.8</v>
      </c>
      <c r="G4950" t="s">
        <v>24193</v>
      </c>
      <c r="H4950" t="s">
        <v>24194</v>
      </c>
      <c r="I4950">
        <v>10</v>
      </c>
      <c r="J4950">
        <v>30</v>
      </c>
      <c r="K4950">
        <v>40</v>
      </c>
      <c r="L4950" t="str">
        <f t="shared" si="77"/>
        <v>vaild</v>
      </c>
      <c r="M4950" t="s">
        <v>26</v>
      </c>
      <c r="N4950" t="s">
        <v>24195</v>
      </c>
    </row>
    <row r="4951" spans="1:14" x14ac:dyDescent="0.3">
      <c r="A4951" t="s">
        <v>24196</v>
      </c>
      <c r="B4951" t="s">
        <v>11</v>
      </c>
      <c r="C4951" t="s">
        <v>500</v>
      </c>
      <c r="D4951" t="s">
        <v>24197</v>
      </c>
      <c r="E4951" t="s">
        <v>184</v>
      </c>
      <c r="F4951">
        <v>4.9000000000000004</v>
      </c>
      <c r="G4951" t="s">
        <v>24198</v>
      </c>
      <c r="H4951" t="s">
        <v>24199</v>
      </c>
      <c r="I4951">
        <v>180</v>
      </c>
      <c r="J4951">
        <v>45</v>
      </c>
      <c r="K4951">
        <v>225</v>
      </c>
      <c r="L4951" t="str">
        <f t="shared" si="77"/>
        <v>vaild</v>
      </c>
      <c r="M4951" t="s">
        <v>26</v>
      </c>
      <c r="N4951" t="s">
        <v>24200</v>
      </c>
    </row>
    <row r="4952" spans="1:14" x14ac:dyDescent="0.3">
      <c r="A4952" t="s">
        <v>24201</v>
      </c>
      <c r="B4952" t="s">
        <v>11</v>
      </c>
      <c r="C4952" t="s">
        <v>500</v>
      </c>
      <c r="D4952" t="s">
        <v>24202</v>
      </c>
      <c r="E4952" t="s">
        <v>81</v>
      </c>
      <c r="F4952">
        <v>4.8</v>
      </c>
      <c r="G4952" t="s">
        <v>24203</v>
      </c>
      <c r="H4952" t="s">
        <v>24204</v>
      </c>
      <c r="I4952" s="1">
        <v>5</v>
      </c>
      <c r="J4952">
        <v>10</v>
      </c>
      <c r="K4952">
        <v>15</v>
      </c>
      <c r="L4952" t="str">
        <f t="shared" si="77"/>
        <v>vaild</v>
      </c>
      <c r="M4952" t="s">
        <v>26</v>
      </c>
      <c r="N4952" t="s">
        <v>24205</v>
      </c>
    </row>
    <row r="4953" spans="1:14" x14ac:dyDescent="0.3">
      <c r="A4953" t="s">
        <v>24206</v>
      </c>
      <c r="B4953" t="s">
        <v>11</v>
      </c>
      <c r="C4953" t="s">
        <v>500</v>
      </c>
      <c r="D4953" t="s">
        <v>24207</v>
      </c>
      <c r="E4953" t="s">
        <v>63</v>
      </c>
      <c r="F4953">
        <v>4.9000000000000004</v>
      </c>
      <c r="G4953" t="s">
        <v>24208</v>
      </c>
      <c r="H4953" t="s">
        <v>24209</v>
      </c>
      <c r="I4953">
        <v>930</v>
      </c>
      <c r="J4953">
        <v>30</v>
      </c>
      <c r="K4953">
        <v>960</v>
      </c>
      <c r="L4953" t="str">
        <f t="shared" si="77"/>
        <v>vaild</v>
      </c>
      <c r="M4953" t="s">
        <v>26</v>
      </c>
      <c r="N4953" t="s">
        <v>24210</v>
      </c>
    </row>
    <row r="4954" spans="1:14" x14ac:dyDescent="0.3">
      <c r="A4954" t="s">
        <v>24211</v>
      </c>
      <c r="B4954" t="s">
        <v>1548</v>
      </c>
      <c r="C4954" t="s">
        <v>500</v>
      </c>
      <c r="D4954" t="s">
        <v>24212</v>
      </c>
      <c r="E4954" t="s">
        <v>81</v>
      </c>
      <c r="F4954">
        <v>4.8</v>
      </c>
      <c r="G4954" t="s">
        <v>24213</v>
      </c>
      <c r="H4954" t="s">
        <v>24214</v>
      </c>
      <c r="I4954" s="1">
        <v>0</v>
      </c>
      <c r="J4954">
        <v>30</v>
      </c>
      <c r="K4954">
        <v>30</v>
      </c>
      <c r="L4954" t="str">
        <f t="shared" si="77"/>
        <v>vaild</v>
      </c>
      <c r="M4954" t="s">
        <v>5093</v>
      </c>
      <c r="N4954" t="s">
        <v>24215</v>
      </c>
    </row>
    <row r="4955" spans="1:14" x14ac:dyDescent="0.3">
      <c r="A4955" t="s">
        <v>24216</v>
      </c>
      <c r="B4955" t="s">
        <v>11</v>
      </c>
      <c r="C4955" t="s">
        <v>21</v>
      </c>
      <c r="D4955" t="s">
        <v>24217</v>
      </c>
      <c r="E4955" t="s">
        <v>81</v>
      </c>
      <c r="F4955">
        <v>4.8</v>
      </c>
      <c r="G4955" t="s">
        <v>24218</v>
      </c>
      <c r="H4955" t="s">
        <v>24219</v>
      </c>
      <c r="I4955">
        <v>15</v>
      </c>
      <c r="J4955">
        <v>15</v>
      </c>
      <c r="K4955">
        <v>30</v>
      </c>
      <c r="L4955" t="str">
        <f t="shared" si="77"/>
        <v>vaild</v>
      </c>
      <c r="M4955" t="s">
        <v>5104</v>
      </c>
      <c r="N4955" t="s">
        <v>24220</v>
      </c>
    </row>
    <row r="4956" spans="1:14" x14ac:dyDescent="0.3">
      <c r="A4956" t="s">
        <v>24221</v>
      </c>
      <c r="B4956" t="s">
        <v>20</v>
      </c>
      <c r="C4956" t="s">
        <v>108</v>
      </c>
      <c r="D4956" t="s">
        <v>24222</v>
      </c>
      <c r="E4956" t="s">
        <v>136</v>
      </c>
      <c r="F4956">
        <v>4.9000000000000004</v>
      </c>
      <c r="G4956" t="s">
        <v>24223</v>
      </c>
      <c r="H4956" t="s">
        <v>24224</v>
      </c>
      <c r="I4956">
        <v>800</v>
      </c>
      <c r="J4956">
        <v>30</v>
      </c>
      <c r="K4956">
        <v>830</v>
      </c>
      <c r="L4956" t="str">
        <f t="shared" si="77"/>
        <v>vaild</v>
      </c>
      <c r="M4956" t="s">
        <v>100</v>
      </c>
      <c r="N4956" t="s">
        <v>24225</v>
      </c>
    </row>
    <row r="4957" spans="1:14" x14ac:dyDescent="0.3">
      <c r="A4957" t="s">
        <v>24226</v>
      </c>
      <c r="B4957" t="s">
        <v>11</v>
      </c>
      <c r="C4957" t="s">
        <v>108</v>
      </c>
      <c r="D4957" t="s">
        <v>24227</v>
      </c>
      <c r="E4957" t="s">
        <v>31</v>
      </c>
      <c r="F4957">
        <v>4.9000000000000004</v>
      </c>
      <c r="G4957" t="s">
        <v>24228</v>
      </c>
      <c r="H4957" t="s">
        <v>24229</v>
      </c>
      <c r="I4957">
        <v>20</v>
      </c>
      <c r="J4957">
        <v>35</v>
      </c>
      <c r="K4957">
        <v>55</v>
      </c>
      <c r="L4957" t="str">
        <f t="shared" si="77"/>
        <v>vaild</v>
      </c>
      <c r="M4957" t="s">
        <v>5093</v>
      </c>
      <c r="N4957" t="s">
        <v>24230</v>
      </c>
    </row>
    <row r="4958" spans="1:14" x14ac:dyDescent="0.3">
      <c r="A4958" t="s">
        <v>24231</v>
      </c>
      <c r="B4958" t="s">
        <v>42</v>
      </c>
      <c r="C4958" t="s">
        <v>29</v>
      </c>
      <c r="D4958" t="s">
        <v>24232</v>
      </c>
      <c r="E4958" t="s">
        <v>81</v>
      </c>
      <c r="F4958">
        <v>4.9000000000000004</v>
      </c>
      <c r="G4958" t="s">
        <v>24233</v>
      </c>
      <c r="H4958" t="s">
        <v>24234</v>
      </c>
      <c r="I4958">
        <v>20</v>
      </c>
      <c r="J4958">
        <v>25</v>
      </c>
      <c r="K4958">
        <v>45</v>
      </c>
      <c r="L4958" t="str">
        <f t="shared" si="77"/>
        <v>vaild</v>
      </c>
      <c r="M4958" t="s">
        <v>1814</v>
      </c>
      <c r="N4958" t="s">
        <v>24235</v>
      </c>
    </row>
    <row r="4959" spans="1:14" x14ac:dyDescent="0.3">
      <c r="A4959" t="s">
        <v>24236</v>
      </c>
      <c r="B4959" t="s">
        <v>11</v>
      </c>
      <c r="C4959" t="s">
        <v>29</v>
      </c>
      <c r="D4959" t="s">
        <v>24237</v>
      </c>
      <c r="E4959" t="s">
        <v>136</v>
      </c>
      <c r="F4959">
        <v>4.9000000000000004</v>
      </c>
      <c r="G4959" t="s">
        <v>24238</v>
      </c>
      <c r="H4959" t="s">
        <v>24239</v>
      </c>
      <c r="I4959">
        <v>10</v>
      </c>
      <c r="J4959">
        <v>20</v>
      </c>
      <c r="K4959">
        <v>30</v>
      </c>
      <c r="L4959" t="str">
        <f t="shared" si="77"/>
        <v>vaild</v>
      </c>
      <c r="M4959" t="s">
        <v>5104</v>
      </c>
      <c r="N4959" t="s">
        <v>24240</v>
      </c>
    </row>
    <row r="4960" spans="1:14" x14ac:dyDescent="0.3">
      <c r="A4960" t="s">
        <v>24241</v>
      </c>
      <c r="B4960" t="s">
        <v>86</v>
      </c>
      <c r="C4960" t="s">
        <v>21</v>
      </c>
      <c r="D4960" t="s">
        <v>24242</v>
      </c>
      <c r="E4960" t="s">
        <v>81</v>
      </c>
      <c r="F4960">
        <v>4.9000000000000004</v>
      </c>
      <c r="G4960" t="s">
        <v>24243</v>
      </c>
      <c r="H4960" t="s">
        <v>24244</v>
      </c>
      <c r="I4960">
        <v>30</v>
      </c>
      <c r="J4960">
        <v>35</v>
      </c>
      <c r="K4960">
        <v>65</v>
      </c>
      <c r="L4960" t="str">
        <f t="shared" si="77"/>
        <v>vaild</v>
      </c>
      <c r="M4960" t="s">
        <v>26</v>
      </c>
      <c r="N4960" t="s">
        <v>24245</v>
      </c>
    </row>
    <row r="4961" spans="1:14" x14ac:dyDescent="0.3">
      <c r="A4961" t="s">
        <v>24246</v>
      </c>
      <c r="B4961" t="s">
        <v>11</v>
      </c>
      <c r="C4961" t="s">
        <v>12</v>
      </c>
      <c r="D4961" t="s">
        <v>24247</v>
      </c>
      <c r="E4961" t="s">
        <v>235</v>
      </c>
      <c r="F4961">
        <v>4.9000000000000004</v>
      </c>
      <c r="G4961" t="s">
        <v>24248</v>
      </c>
      <c r="H4961" t="s">
        <v>24249</v>
      </c>
      <c r="I4961">
        <v>15</v>
      </c>
      <c r="J4961">
        <v>20</v>
      </c>
      <c r="K4961">
        <v>35</v>
      </c>
      <c r="L4961" t="str">
        <f t="shared" si="77"/>
        <v>vaild</v>
      </c>
      <c r="M4961" t="s">
        <v>17</v>
      </c>
      <c r="N4961" t="s">
        <v>24250</v>
      </c>
    </row>
    <row r="4962" spans="1:14" x14ac:dyDescent="0.3">
      <c r="A4962" t="s">
        <v>24251</v>
      </c>
      <c r="B4962" t="s">
        <v>11</v>
      </c>
      <c r="C4962" t="s">
        <v>12</v>
      </c>
      <c r="D4962" t="s">
        <v>24252</v>
      </c>
      <c r="E4962" t="s">
        <v>136</v>
      </c>
      <c r="F4962">
        <v>4.9000000000000004</v>
      </c>
      <c r="G4962" t="s">
        <v>24253</v>
      </c>
      <c r="H4962" t="s">
        <v>24254</v>
      </c>
      <c r="I4962">
        <v>10</v>
      </c>
      <c r="J4962">
        <v>30</v>
      </c>
      <c r="K4962">
        <v>40</v>
      </c>
      <c r="L4962" t="str">
        <f t="shared" si="77"/>
        <v>vaild</v>
      </c>
      <c r="M4962" t="s">
        <v>5104</v>
      </c>
      <c r="N4962" t="s">
        <v>24255</v>
      </c>
    </row>
    <row r="4963" spans="1:14" x14ac:dyDescent="0.3">
      <c r="A4963" t="s">
        <v>24256</v>
      </c>
      <c r="B4963" t="s">
        <v>11</v>
      </c>
      <c r="C4963" t="s">
        <v>116</v>
      </c>
      <c r="D4963" t="s">
        <v>24257</v>
      </c>
      <c r="E4963" t="s">
        <v>136</v>
      </c>
      <c r="F4963">
        <v>4.8</v>
      </c>
      <c r="G4963" t="s">
        <v>24258</v>
      </c>
      <c r="H4963" t="s">
        <v>24259</v>
      </c>
      <c r="I4963">
        <v>10</v>
      </c>
      <c r="J4963">
        <v>45</v>
      </c>
      <c r="K4963">
        <v>55</v>
      </c>
      <c r="L4963" t="str">
        <f t="shared" si="77"/>
        <v>vaild</v>
      </c>
      <c r="M4963" t="s">
        <v>100</v>
      </c>
      <c r="N4963" t="s">
        <v>24260</v>
      </c>
    </row>
    <row r="4964" spans="1:14" x14ac:dyDescent="0.3">
      <c r="A4964" t="s">
        <v>24261</v>
      </c>
      <c r="B4964" t="s">
        <v>11</v>
      </c>
      <c r="C4964" t="s">
        <v>21</v>
      </c>
      <c r="D4964" t="s">
        <v>24262</v>
      </c>
      <c r="E4964" t="s">
        <v>771</v>
      </c>
      <c r="F4964">
        <v>4.9000000000000004</v>
      </c>
      <c r="G4964" t="s">
        <v>24263</v>
      </c>
      <c r="H4964" t="s">
        <v>24264</v>
      </c>
      <c r="I4964">
        <v>10</v>
      </c>
      <c r="J4964">
        <v>20</v>
      </c>
      <c r="K4964">
        <v>30</v>
      </c>
      <c r="L4964" t="str">
        <f t="shared" si="77"/>
        <v>vaild</v>
      </c>
      <c r="M4964" t="s">
        <v>26</v>
      </c>
      <c r="N4964" t="s">
        <v>24265</v>
      </c>
    </row>
    <row r="4965" spans="1:14" x14ac:dyDescent="0.3">
      <c r="A4965" t="s">
        <v>24266</v>
      </c>
      <c r="B4965" t="s">
        <v>42</v>
      </c>
      <c r="C4965" t="s">
        <v>116</v>
      </c>
      <c r="D4965" t="s">
        <v>24267</v>
      </c>
      <c r="E4965" t="s">
        <v>31</v>
      </c>
      <c r="F4965">
        <v>4.9000000000000004</v>
      </c>
      <c r="G4965" t="s">
        <v>24268</v>
      </c>
      <c r="H4965" t="s">
        <v>24269</v>
      </c>
      <c r="I4965">
        <v>25</v>
      </c>
      <c r="J4965">
        <v>40</v>
      </c>
      <c r="K4965">
        <v>65</v>
      </c>
      <c r="L4965" t="str">
        <f t="shared" si="77"/>
        <v>vaild</v>
      </c>
      <c r="M4965" t="s">
        <v>100</v>
      </c>
      <c r="N4965" t="s">
        <v>24270</v>
      </c>
    </row>
    <row r="4966" spans="1:14" x14ac:dyDescent="0.3">
      <c r="A4966" t="s">
        <v>24271</v>
      </c>
      <c r="B4966" t="s">
        <v>11</v>
      </c>
      <c r="C4966" t="s">
        <v>21</v>
      </c>
      <c r="D4966" t="s">
        <v>24272</v>
      </c>
      <c r="E4966" t="s">
        <v>23</v>
      </c>
      <c r="F4966">
        <v>4.9000000000000004</v>
      </c>
      <c r="G4966" t="s">
        <v>24273</v>
      </c>
      <c r="H4966" t="s">
        <v>24274</v>
      </c>
      <c r="I4966">
        <v>10</v>
      </c>
      <c r="J4966">
        <v>20</v>
      </c>
      <c r="K4966">
        <v>30</v>
      </c>
      <c r="L4966" t="str">
        <f t="shared" si="77"/>
        <v>vaild</v>
      </c>
      <c r="M4966" t="s">
        <v>17</v>
      </c>
      <c r="N4966" t="s">
        <v>24275</v>
      </c>
    </row>
    <row r="4967" spans="1:14" x14ac:dyDescent="0.3">
      <c r="A4967" t="s">
        <v>24276</v>
      </c>
      <c r="B4967" t="s">
        <v>11</v>
      </c>
      <c r="C4967" t="s">
        <v>116</v>
      </c>
      <c r="D4967" t="s">
        <v>24277</v>
      </c>
      <c r="E4967" t="s">
        <v>136</v>
      </c>
      <c r="F4967">
        <v>4.8</v>
      </c>
      <c r="G4967" t="s">
        <v>24278</v>
      </c>
      <c r="H4967" t="s">
        <v>24279</v>
      </c>
      <c r="I4967">
        <v>10</v>
      </c>
      <c r="J4967">
        <v>30</v>
      </c>
      <c r="K4967">
        <v>40</v>
      </c>
      <c r="L4967" t="str">
        <f t="shared" si="77"/>
        <v>vaild</v>
      </c>
      <c r="M4967" t="s">
        <v>26</v>
      </c>
      <c r="N4967" t="s">
        <v>24280</v>
      </c>
    </row>
    <row r="4968" spans="1:14" x14ac:dyDescent="0.3">
      <c r="A4968" t="s">
        <v>24281</v>
      </c>
      <c r="B4968" t="s">
        <v>11</v>
      </c>
      <c r="C4968" t="s">
        <v>116</v>
      </c>
      <c r="D4968" t="s">
        <v>24282</v>
      </c>
      <c r="E4968" t="s">
        <v>339</v>
      </c>
      <c r="F4968">
        <v>4.9000000000000004</v>
      </c>
      <c r="G4968" t="s">
        <v>24283</v>
      </c>
      <c r="H4968" t="s">
        <v>24284</v>
      </c>
      <c r="I4968">
        <v>10</v>
      </c>
      <c r="J4968">
        <v>90</v>
      </c>
      <c r="K4968">
        <v>100</v>
      </c>
      <c r="L4968" t="str">
        <f t="shared" si="77"/>
        <v>vaild</v>
      </c>
      <c r="M4968" t="s">
        <v>17</v>
      </c>
      <c r="N4968" t="s">
        <v>24285</v>
      </c>
    </row>
    <row r="4969" spans="1:14" x14ac:dyDescent="0.3">
      <c r="A4969" t="s">
        <v>24286</v>
      </c>
      <c r="B4969" t="s">
        <v>11</v>
      </c>
      <c r="C4969" t="s">
        <v>108</v>
      </c>
      <c r="D4969" t="s">
        <v>24287</v>
      </c>
      <c r="E4969" t="s">
        <v>136</v>
      </c>
      <c r="F4969">
        <v>4.8</v>
      </c>
      <c r="G4969" t="s">
        <v>24288</v>
      </c>
      <c r="H4969" t="s">
        <v>24289</v>
      </c>
      <c r="I4969">
        <v>20</v>
      </c>
      <c r="J4969">
        <v>60</v>
      </c>
      <c r="K4969">
        <v>80</v>
      </c>
      <c r="L4969" t="str">
        <f t="shared" si="77"/>
        <v>vaild</v>
      </c>
      <c r="M4969" t="s">
        <v>100</v>
      </c>
      <c r="N4969" t="s">
        <v>24290</v>
      </c>
    </row>
    <row r="4970" spans="1:14" x14ac:dyDescent="0.3">
      <c r="A4970" t="s">
        <v>24291</v>
      </c>
      <c r="B4970" t="s">
        <v>11</v>
      </c>
      <c r="C4970" t="s">
        <v>116</v>
      </c>
      <c r="D4970" t="s">
        <v>24292</v>
      </c>
      <c r="E4970" t="s">
        <v>136</v>
      </c>
      <c r="F4970">
        <v>4.9000000000000004</v>
      </c>
      <c r="G4970" t="s">
        <v>24293</v>
      </c>
      <c r="H4970" t="s">
        <v>24294</v>
      </c>
      <c r="I4970">
        <v>10</v>
      </c>
      <c r="J4970">
        <v>50</v>
      </c>
      <c r="K4970">
        <v>60</v>
      </c>
      <c r="L4970" t="str">
        <f t="shared" si="77"/>
        <v>vaild</v>
      </c>
      <c r="M4970" t="s">
        <v>26</v>
      </c>
      <c r="N4970" t="s">
        <v>24295</v>
      </c>
    </row>
    <row r="4971" spans="1:14" x14ac:dyDescent="0.3">
      <c r="A4971" t="s">
        <v>24296</v>
      </c>
      <c r="B4971" t="s">
        <v>11</v>
      </c>
      <c r="C4971" t="s">
        <v>116</v>
      </c>
      <c r="D4971" t="s">
        <v>24297</v>
      </c>
      <c r="E4971" t="s">
        <v>23</v>
      </c>
      <c r="F4971">
        <v>4.9000000000000004</v>
      </c>
      <c r="G4971" t="s">
        <v>24298</v>
      </c>
      <c r="H4971" t="s">
        <v>24299</v>
      </c>
      <c r="I4971">
        <v>10</v>
      </c>
      <c r="J4971">
        <v>90</v>
      </c>
      <c r="K4971">
        <v>100</v>
      </c>
      <c r="L4971" t="str">
        <f t="shared" si="77"/>
        <v>vaild</v>
      </c>
      <c r="M4971" t="s">
        <v>26</v>
      </c>
      <c r="N4971" t="s">
        <v>24300</v>
      </c>
    </row>
    <row r="4972" spans="1:14" x14ac:dyDescent="0.3">
      <c r="A4972" t="s">
        <v>24301</v>
      </c>
      <c r="B4972" t="s">
        <v>11</v>
      </c>
      <c r="C4972" t="s">
        <v>116</v>
      </c>
      <c r="D4972" t="s">
        <v>24302</v>
      </c>
      <c r="E4972" t="s">
        <v>136</v>
      </c>
      <c r="F4972">
        <v>4.8</v>
      </c>
      <c r="G4972" t="s">
        <v>24303</v>
      </c>
      <c r="H4972" t="s">
        <v>24304</v>
      </c>
      <c r="I4972">
        <v>10</v>
      </c>
      <c r="J4972">
        <v>40</v>
      </c>
      <c r="K4972">
        <v>50</v>
      </c>
      <c r="L4972" t="str">
        <f t="shared" si="77"/>
        <v>vaild</v>
      </c>
      <c r="M4972" t="s">
        <v>17</v>
      </c>
      <c r="N4972" t="s">
        <v>24305</v>
      </c>
    </row>
    <row r="4973" spans="1:14" x14ac:dyDescent="0.3">
      <c r="A4973" t="s">
        <v>24306</v>
      </c>
      <c r="B4973" t="s">
        <v>11</v>
      </c>
      <c r="C4973" t="s">
        <v>21</v>
      </c>
      <c r="D4973" t="s">
        <v>24307</v>
      </c>
      <c r="E4973" t="s">
        <v>136</v>
      </c>
      <c r="F4973">
        <v>4.8</v>
      </c>
      <c r="G4973" t="s">
        <v>24308</v>
      </c>
      <c r="H4973" t="s">
        <v>24309</v>
      </c>
      <c r="I4973" s="1">
        <v>2</v>
      </c>
      <c r="J4973">
        <v>20</v>
      </c>
      <c r="K4973">
        <v>22</v>
      </c>
      <c r="L4973" t="str">
        <f t="shared" si="77"/>
        <v>vaild</v>
      </c>
      <c r="M4973" t="s">
        <v>17</v>
      </c>
      <c r="N4973" t="s">
        <v>24310</v>
      </c>
    </row>
    <row r="4974" spans="1:14" x14ac:dyDescent="0.3">
      <c r="A4974" t="s">
        <v>24311</v>
      </c>
      <c r="B4974" t="s">
        <v>20</v>
      </c>
      <c r="C4974" t="s">
        <v>108</v>
      </c>
      <c r="D4974" t="s">
        <v>24312</v>
      </c>
      <c r="E4974" t="s">
        <v>31</v>
      </c>
      <c r="F4974">
        <v>4.9000000000000004</v>
      </c>
      <c r="G4974" t="s">
        <v>24313</v>
      </c>
      <c r="H4974" t="s">
        <v>24314</v>
      </c>
      <c r="I4974">
        <v>10</v>
      </c>
      <c r="J4974">
        <v>120</v>
      </c>
      <c r="K4974">
        <v>130</v>
      </c>
      <c r="L4974" t="str">
        <f t="shared" si="77"/>
        <v>vaild</v>
      </c>
      <c r="M4974" t="s">
        <v>19054</v>
      </c>
      <c r="N4974" t="s">
        <v>24315</v>
      </c>
    </row>
    <row r="4975" spans="1:14" x14ac:dyDescent="0.3">
      <c r="A4975" t="s">
        <v>24316</v>
      </c>
      <c r="B4975" t="s">
        <v>20</v>
      </c>
      <c r="C4975" t="s">
        <v>50</v>
      </c>
      <c r="D4975" t="s">
        <v>24317</v>
      </c>
      <c r="E4975" t="s">
        <v>31</v>
      </c>
      <c r="F4975">
        <v>4.9000000000000004</v>
      </c>
      <c r="G4975" t="s">
        <v>24318</v>
      </c>
      <c r="H4975" t="s">
        <v>24319</v>
      </c>
      <c r="I4975">
        <v>10</v>
      </c>
      <c r="J4975">
        <v>20</v>
      </c>
      <c r="K4975">
        <v>30</v>
      </c>
      <c r="L4975" t="str">
        <f t="shared" si="77"/>
        <v>vaild</v>
      </c>
      <c r="M4975" t="s">
        <v>26</v>
      </c>
      <c r="N4975" t="s">
        <v>24320</v>
      </c>
    </row>
    <row r="4976" spans="1:14" x14ac:dyDescent="0.3">
      <c r="A4976" t="s">
        <v>24321</v>
      </c>
      <c r="B4976" t="s">
        <v>11</v>
      </c>
      <c r="C4976" t="s">
        <v>116</v>
      </c>
      <c r="D4976" t="s">
        <v>24322</v>
      </c>
      <c r="E4976" t="s">
        <v>339</v>
      </c>
      <c r="F4976">
        <v>4.9000000000000004</v>
      </c>
      <c r="G4976" t="s">
        <v>24323</v>
      </c>
      <c r="H4976" t="s">
        <v>24324</v>
      </c>
      <c r="I4976">
        <v>30</v>
      </c>
      <c r="J4976">
        <v>45</v>
      </c>
      <c r="K4976">
        <v>75</v>
      </c>
      <c r="L4976" t="str">
        <f t="shared" si="77"/>
        <v>vaild</v>
      </c>
      <c r="M4976" t="s">
        <v>26</v>
      </c>
      <c r="N4976" t="s">
        <v>24325</v>
      </c>
    </row>
    <row r="4977" spans="1:14" x14ac:dyDescent="0.3">
      <c r="A4977" t="s">
        <v>24326</v>
      </c>
      <c r="B4977" t="s">
        <v>11</v>
      </c>
      <c r="C4977" t="s">
        <v>116</v>
      </c>
      <c r="D4977" t="s">
        <v>24327</v>
      </c>
      <c r="E4977" t="s">
        <v>23</v>
      </c>
      <c r="F4977">
        <v>4.9000000000000004</v>
      </c>
      <c r="G4977" t="s">
        <v>24328</v>
      </c>
      <c r="H4977" t="s">
        <v>24329</v>
      </c>
      <c r="I4977">
        <v>10</v>
      </c>
      <c r="J4977">
        <v>30</v>
      </c>
      <c r="K4977">
        <v>40</v>
      </c>
      <c r="L4977" t="str">
        <f t="shared" si="77"/>
        <v>vaild</v>
      </c>
      <c r="M4977" t="s">
        <v>5104</v>
      </c>
      <c r="N4977" t="s">
        <v>24330</v>
      </c>
    </row>
    <row r="4978" spans="1:14" x14ac:dyDescent="0.3">
      <c r="A4978" t="s">
        <v>24331</v>
      </c>
      <c r="B4978" t="s">
        <v>11</v>
      </c>
      <c r="C4978" t="s">
        <v>116</v>
      </c>
      <c r="D4978" t="s">
        <v>24332</v>
      </c>
      <c r="E4978" t="s">
        <v>136</v>
      </c>
      <c r="F4978">
        <v>4.8</v>
      </c>
      <c r="G4978" t="s">
        <v>24333</v>
      </c>
      <c r="H4978" t="s">
        <v>24334</v>
      </c>
      <c r="I4978">
        <v>20</v>
      </c>
      <c r="J4978">
        <v>60</v>
      </c>
      <c r="K4978">
        <v>80</v>
      </c>
      <c r="L4978" t="str">
        <f t="shared" si="77"/>
        <v>vaild</v>
      </c>
      <c r="M4978" t="s">
        <v>5093</v>
      </c>
      <c r="N4978" t="s">
        <v>24335</v>
      </c>
    </row>
    <row r="4979" spans="1:14" x14ac:dyDescent="0.3">
      <c r="A4979" t="s">
        <v>24336</v>
      </c>
      <c r="B4979" t="s">
        <v>20</v>
      </c>
      <c r="C4979" t="s">
        <v>21</v>
      </c>
      <c r="D4979" t="s">
        <v>24337</v>
      </c>
      <c r="E4979" t="s">
        <v>81</v>
      </c>
      <c r="F4979">
        <v>4.9000000000000004</v>
      </c>
      <c r="G4979" t="s">
        <v>24338</v>
      </c>
      <c r="H4979" t="s">
        <v>24339</v>
      </c>
      <c r="I4979">
        <v>10</v>
      </c>
      <c r="J4979">
        <v>30</v>
      </c>
      <c r="K4979">
        <v>40</v>
      </c>
      <c r="L4979" t="str">
        <f t="shared" si="77"/>
        <v>vaild</v>
      </c>
      <c r="M4979" t="s">
        <v>26</v>
      </c>
      <c r="N4979" t="s">
        <v>24340</v>
      </c>
    </row>
    <row r="4980" spans="1:14" x14ac:dyDescent="0.3">
      <c r="A4980" t="s">
        <v>24341</v>
      </c>
      <c r="B4980" t="s">
        <v>11</v>
      </c>
      <c r="C4980" t="s">
        <v>21</v>
      </c>
      <c r="D4980" t="s">
        <v>24342</v>
      </c>
      <c r="E4980" t="s">
        <v>37</v>
      </c>
      <c r="F4980">
        <v>4.8</v>
      </c>
      <c r="G4980" t="s">
        <v>496</v>
      </c>
      <c r="H4980" t="s">
        <v>24343</v>
      </c>
      <c r="I4980">
        <v>20</v>
      </c>
      <c r="J4980">
        <v>30</v>
      </c>
      <c r="K4980">
        <v>50</v>
      </c>
      <c r="L4980" t="str">
        <f t="shared" si="77"/>
        <v>vaild</v>
      </c>
      <c r="M4980" t="s">
        <v>26</v>
      </c>
      <c r="N4980" t="s">
        <v>24344</v>
      </c>
    </row>
    <row r="4981" spans="1:14" x14ac:dyDescent="0.3">
      <c r="A4981" t="s">
        <v>24345</v>
      </c>
      <c r="B4981" t="s">
        <v>11</v>
      </c>
      <c r="C4981" t="s">
        <v>116</v>
      </c>
      <c r="D4981" t="s">
        <v>24346</v>
      </c>
      <c r="E4981" t="s">
        <v>81</v>
      </c>
      <c r="F4981">
        <v>4.9000000000000004</v>
      </c>
      <c r="G4981" t="s">
        <v>24347</v>
      </c>
      <c r="H4981" t="s">
        <v>24348</v>
      </c>
      <c r="I4981">
        <v>20</v>
      </c>
      <c r="J4981">
        <v>45</v>
      </c>
      <c r="K4981">
        <v>65</v>
      </c>
      <c r="L4981" t="str">
        <f t="shared" si="77"/>
        <v>vaild</v>
      </c>
      <c r="M4981" t="s">
        <v>160</v>
      </c>
      <c r="N4981" t="s">
        <v>24349</v>
      </c>
    </row>
    <row r="4982" spans="1:14" x14ac:dyDescent="0.3">
      <c r="A4982" t="s">
        <v>24350</v>
      </c>
      <c r="B4982" t="s">
        <v>11</v>
      </c>
      <c r="C4982" t="s">
        <v>821</v>
      </c>
      <c r="D4982" t="s">
        <v>24351</v>
      </c>
      <c r="E4982" t="s">
        <v>63</v>
      </c>
      <c r="F4982">
        <v>4.9000000000000004</v>
      </c>
      <c r="G4982" t="s">
        <v>24352</v>
      </c>
      <c r="H4982" t="s">
        <v>24353</v>
      </c>
      <c r="I4982">
        <v>360</v>
      </c>
      <c r="J4982">
        <v>20</v>
      </c>
      <c r="K4982">
        <v>380</v>
      </c>
      <c r="L4982" t="str">
        <f t="shared" si="77"/>
        <v>vaild</v>
      </c>
      <c r="M4982" t="s">
        <v>18976</v>
      </c>
      <c r="N4982" t="s">
        <v>24354</v>
      </c>
    </row>
    <row r="4983" spans="1:14" x14ac:dyDescent="0.3">
      <c r="A4983" t="s">
        <v>24355</v>
      </c>
      <c r="B4983" t="s">
        <v>11</v>
      </c>
      <c r="C4983" t="s">
        <v>21</v>
      </c>
      <c r="D4983" t="s">
        <v>24356</v>
      </c>
      <c r="E4983" t="s">
        <v>136</v>
      </c>
      <c r="F4983">
        <v>4.9000000000000004</v>
      </c>
      <c r="G4983" t="s">
        <v>24357</v>
      </c>
      <c r="H4983" t="s">
        <v>24358</v>
      </c>
      <c r="I4983">
        <v>15</v>
      </c>
      <c r="J4983">
        <v>10</v>
      </c>
      <c r="K4983">
        <v>25</v>
      </c>
      <c r="L4983" t="str">
        <f t="shared" si="77"/>
        <v>vaild</v>
      </c>
      <c r="M4983" t="s">
        <v>100</v>
      </c>
      <c r="N4983" t="s">
        <v>24359</v>
      </c>
    </row>
    <row r="4984" spans="1:14" x14ac:dyDescent="0.3">
      <c r="A4984" t="s">
        <v>24360</v>
      </c>
      <c r="B4984" t="s">
        <v>11</v>
      </c>
      <c r="C4984" t="s">
        <v>500</v>
      </c>
      <c r="D4984" t="s">
        <v>24361</v>
      </c>
      <c r="E4984" t="s">
        <v>81</v>
      </c>
      <c r="F4984">
        <v>4.8</v>
      </c>
      <c r="G4984" t="s">
        <v>24362</v>
      </c>
      <c r="H4984" t="s">
        <v>24363</v>
      </c>
      <c r="I4984" s="1">
        <v>0</v>
      </c>
      <c r="J4984">
        <v>30</v>
      </c>
      <c r="K4984">
        <v>30</v>
      </c>
      <c r="L4984" t="str">
        <f t="shared" si="77"/>
        <v>vaild</v>
      </c>
      <c r="M4984" t="s">
        <v>26</v>
      </c>
      <c r="N4984" t="s">
        <v>24364</v>
      </c>
    </row>
    <row r="4985" spans="1:14" x14ac:dyDescent="0.3">
      <c r="A4985" t="s">
        <v>24365</v>
      </c>
      <c r="B4985" t="s">
        <v>11</v>
      </c>
      <c r="C4985" t="s">
        <v>500</v>
      </c>
      <c r="D4985" t="s">
        <v>24366</v>
      </c>
      <c r="E4985" t="s">
        <v>81</v>
      </c>
      <c r="F4985">
        <v>4.9000000000000004</v>
      </c>
      <c r="G4985" t="s">
        <v>24367</v>
      </c>
      <c r="H4985" t="s">
        <v>24368</v>
      </c>
      <c r="I4985">
        <v>10</v>
      </c>
      <c r="J4985">
        <v>20</v>
      </c>
      <c r="K4985">
        <v>30</v>
      </c>
      <c r="L4985" t="str">
        <f t="shared" si="77"/>
        <v>vaild</v>
      </c>
      <c r="M4985" t="s">
        <v>26</v>
      </c>
      <c r="N4985" t="s">
        <v>24369</v>
      </c>
    </row>
    <row r="4986" spans="1:14" x14ac:dyDescent="0.3">
      <c r="A4986" t="s">
        <v>24370</v>
      </c>
      <c r="B4986" t="s">
        <v>11</v>
      </c>
      <c r="C4986" t="s">
        <v>500</v>
      </c>
      <c r="D4986" t="s">
        <v>24371</v>
      </c>
      <c r="E4986" t="s">
        <v>81</v>
      </c>
      <c r="F4986">
        <v>4.9000000000000004</v>
      </c>
      <c r="G4986" t="s">
        <v>24372</v>
      </c>
      <c r="H4986" t="s">
        <v>24373</v>
      </c>
      <c r="I4986">
        <v>15</v>
      </c>
      <c r="J4986">
        <v>35</v>
      </c>
      <c r="K4986">
        <v>50</v>
      </c>
      <c r="L4986" t="str">
        <f t="shared" si="77"/>
        <v>vaild</v>
      </c>
      <c r="M4986" t="s">
        <v>5093</v>
      </c>
      <c r="N4986" t="s">
        <v>24374</v>
      </c>
    </row>
    <row r="4987" spans="1:14" x14ac:dyDescent="0.3">
      <c r="A4987" t="s">
        <v>24375</v>
      </c>
      <c r="B4987" t="s">
        <v>11</v>
      </c>
      <c r="C4987" t="s">
        <v>500</v>
      </c>
      <c r="D4987" t="s">
        <v>24376</v>
      </c>
      <c r="E4987" t="s">
        <v>81</v>
      </c>
      <c r="F4987">
        <v>4.8</v>
      </c>
      <c r="G4987" t="s">
        <v>24377</v>
      </c>
      <c r="H4987" t="s">
        <v>24378</v>
      </c>
      <c r="I4987">
        <v>10</v>
      </c>
      <c r="J4987">
        <v>15</v>
      </c>
      <c r="K4987">
        <v>25</v>
      </c>
      <c r="L4987" t="str">
        <f t="shared" si="77"/>
        <v>vaild</v>
      </c>
      <c r="M4987" t="s">
        <v>26</v>
      </c>
      <c r="N4987" t="s">
        <v>24379</v>
      </c>
    </row>
    <row r="4988" spans="1:14" x14ac:dyDescent="0.3">
      <c r="A4988" t="s">
        <v>24380</v>
      </c>
      <c r="B4988" t="s">
        <v>11</v>
      </c>
      <c r="C4988" t="s">
        <v>21</v>
      </c>
      <c r="D4988" t="s">
        <v>24381</v>
      </c>
      <c r="E4988" t="s">
        <v>136</v>
      </c>
      <c r="F4988">
        <v>4.8</v>
      </c>
      <c r="G4988" t="s">
        <v>24382</v>
      </c>
      <c r="H4988" t="s">
        <v>24383</v>
      </c>
      <c r="I4988">
        <v>20</v>
      </c>
      <c r="J4988">
        <v>25</v>
      </c>
      <c r="K4988">
        <v>45</v>
      </c>
      <c r="L4988" t="str">
        <f t="shared" si="77"/>
        <v>vaild</v>
      </c>
      <c r="M4988" t="s">
        <v>26</v>
      </c>
      <c r="N4988" t="s">
        <v>24384</v>
      </c>
    </row>
    <row r="4989" spans="1:14" x14ac:dyDescent="0.3">
      <c r="A4989" t="s">
        <v>24385</v>
      </c>
      <c r="B4989" t="s">
        <v>11</v>
      </c>
      <c r="C4989" t="s">
        <v>12</v>
      </c>
      <c r="D4989" t="s">
        <v>24386</v>
      </c>
      <c r="E4989" t="s">
        <v>37</v>
      </c>
      <c r="F4989">
        <v>4.9000000000000004</v>
      </c>
      <c r="G4989" t="s">
        <v>24387</v>
      </c>
      <c r="H4989" t="s">
        <v>24388</v>
      </c>
      <c r="I4989">
        <v>15</v>
      </c>
      <c r="J4989">
        <v>10</v>
      </c>
      <c r="K4989">
        <v>25</v>
      </c>
      <c r="L4989" t="str">
        <f t="shared" si="77"/>
        <v>vaild</v>
      </c>
      <c r="M4989" t="s">
        <v>1814</v>
      </c>
      <c r="N4989" t="s">
        <v>24389</v>
      </c>
    </row>
    <row r="4990" spans="1:14" x14ac:dyDescent="0.3">
      <c r="A4990" t="s">
        <v>24390</v>
      </c>
      <c r="B4990" t="s">
        <v>201</v>
      </c>
      <c r="C4990" t="s">
        <v>29</v>
      </c>
      <c r="D4990" t="s">
        <v>24391</v>
      </c>
      <c r="E4990" t="s">
        <v>23</v>
      </c>
      <c r="F4990">
        <v>4.9000000000000004</v>
      </c>
      <c r="G4990" t="s">
        <v>24392</v>
      </c>
      <c r="H4990" t="s">
        <v>24393</v>
      </c>
      <c r="I4990">
        <v>10</v>
      </c>
      <c r="J4990">
        <v>35</v>
      </c>
      <c r="K4990">
        <v>45</v>
      </c>
      <c r="L4990" t="str">
        <f t="shared" si="77"/>
        <v>vaild</v>
      </c>
      <c r="M4990" t="s">
        <v>17</v>
      </c>
      <c r="N4990" t="s">
        <v>24394</v>
      </c>
    </row>
    <row r="4991" spans="1:14" x14ac:dyDescent="0.3">
      <c r="A4991" t="s">
        <v>24395</v>
      </c>
      <c r="B4991" t="s">
        <v>11</v>
      </c>
      <c r="C4991" t="s">
        <v>108</v>
      </c>
      <c r="D4991" t="s">
        <v>24396</v>
      </c>
      <c r="E4991" t="s">
        <v>136</v>
      </c>
      <c r="F4991">
        <v>4.9000000000000004</v>
      </c>
      <c r="G4991" t="s">
        <v>24397</v>
      </c>
      <c r="H4991" t="s">
        <v>24398</v>
      </c>
      <c r="I4991">
        <v>20</v>
      </c>
      <c r="J4991">
        <v>40</v>
      </c>
      <c r="K4991">
        <v>60</v>
      </c>
      <c r="L4991" t="str">
        <f t="shared" si="77"/>
        <v>vaild</v>
      </c>
      <c r="M4991" t="s">
        <v>26</v>
      </c>
      <c r="N4991" t="s">
        <v>24399</v>
      </c>
    </row>
    <row r="4992" spans="1:14" x14ac:dyDescent="0.3">
      <c r="A4992" t="s">
        <v>24400</v>
      </c>
      <c r="B4992" t="s">
        <v>20</v>
      </c>
      <c r="C4992" t="s">
        <v>21</v>
      </c>
      <c r="D4992" t="s">
        <v>24401</v>
      </c>
      <c r="E4992" t="s">
        <v>31</v>
      </c>
      <c r="F4992">
        <v>4.9000000000000004</v>
      </c>
      <c r="G4992" t="s">
        <v>24402</v>
      </c>
      <c r="H4992" t="s">
        <v>24403</v>
      </c>
      <c r="I4992">
        <v>15</v>
      </c>
      <c r="J4992">
        <v>10</v>
      </c>
      <c r="K4992">
        <v>25</v>
      </c>
      <c r="L4992" t="str">
        <f t="shared" si="77"/>
        <v>vaild</v>
      </c>
      <c r="M4992" t="s">
        <v>17</v>
      </c>
      <c r="N4992" t="s">
        <v>24404</v>
      </c>
    </row>
    <row r="4993" spans="1:14" x14ac:dyDescent="0.3">
      <c r="A4993" t="s">
        <v>24405</v>
      </c>
      <c r="B4993" t="s">
        <v>11</v>
      </c>
      <c r="C4993" t="s">
        <v>108</v>
      </c>
      <c r="D4993" t="s">
        <v>24406</v>
      </c>
      <c r="E4993" t="s">
        <v>31</v>
      </c>
      <c r="F4993">
        <v>4.9000000000000004</v>
      </c>
      <c r="G4993" t="s">
        <v>24407</v>
      </c>
      <c r="H4993" t="s">
        <v>24408</v>
      </c>
      <c r="I4993">
        <v>10</v>
      </c>
      <c r="J4993">
        <v>10</v>
      </c>
      <c r="K4993">
        <v>20</v>
      </c>
      <c r="L4993" t="str">
        <f t="shared" si="77"/>
        <v>vaild</v>
      </c>
      <c r="M4993" t="s">
        <v>26</v>
      </c>
      <c r="N4993" t="s">
        <v>24409</v>
      </c>
    </row>
    <row r="4994" spans="1:14" x14ac:dyDescent="0.3">
      <c r="A4994" t="s">
        <v>24410</v>
      </c>
      <c r="B4994" t="s">
        <v>20</v>
      </c>
      <c r="C4994" t="s">
        <v>21</v>
      </c>
      <c r="D4994" t="s">
        <v>24411</v>
      </c>
      <c r="E4994" t="s">
        <v>136</v>
      </c>
      <c r="F4994">
        <v>4.9000000000000004</v>
      </c>
      <c r="G4994" t="s">
        <v>24412</v>
      </c>
      <c r="H4994" t="s">
        <v>24413</v>
      </c>
      <c r="I4994">
        <v>15</v>
      </c>
      <c r="J4994" s="1">
        <v>5</v>
      </c>
      <c r="K4994">
        <v>20</v>
      </c>
      <c r="L4994" t="str">
        <f t="shared" si="77"/>
        <v>vaild</v>
      </c>
      <c r="M4994" t="s">
        <v>26</v>
      </c>
      <c r="N4994" t="s">
        <v>24414</v>
      </c>
    </row>
    <row r="4995" spans="1:14" x14ac:dyDescent="0.3">
      <c r="A4995" t="s">
        <v>24415</v>
      </c>
      <c r="B4995" t="s">
        <v>11</v>
      </c>
      <c r="C4995" t="s">
        <v>21</v>
      </c>
      <c r="D4995" t="s">
        <v>24416</v>
      </c>
      <c r="E4995" t="s">
        <v>136</v>
      </c>
      <c r="F4995">
        <v>4.9000000000000004</v>
      </c>
      <c r="G4995" t="s">
        <v>24417</v>
      </c>
      <c r="H4995" t="s">
        <v>24418</v>
      </c>
      <c r="I4995">
        <v>15</v>
      </c>
      <c r="J4995">
        <v>10</v>
      </c>
      <c r="K4995">
        <v>25</v>
      </c>
      <c r="L4995" t="str">
        <f t="shared" ref="L4995:L5058" si="78">IF(I4995+J4995=K4995,"vaild","invaild")</f>
        <v>vaild</v>
      </c>
      <c r="M4995" t="s">
        <v>17</v>
      </c>
      <c r="N4995" t="s">
        <v>24419</v>
      </c>
    </row>
    <row r="4996" spans="1:14" x14ac:dyDescent="0.3">
      <c r="A4996" t="s">
        <v>24420</v>
      </c>
      <c r="B4996" t="s">
        <v>11</v>
      </c>
      <c r="C4996" t="s">
        <v>12</v>
      </c>
      <c r="D4996" t="s">
        <v>24421</v>
      </c>
      <c r="E4996" t="s">
        <v>588</v>
      </c>
      <c r="F4996">
        <v>4.9000000000000004</v>
      </c>
      <c r="G4996" t="s">
        <v>24422</v>
      </c>
      <c r="H4996" t="s">
        <v>24423</v>
      </c>
      <c r="I4996">
        <v>10</v>
      </c>
      <c r="J4996">
        <v>10</v>
      </c>
      <c r="K4996">
        <v>20</v>
      </c>
      <c r="L4996" t="str">
        <f t="shared" si="78"/>
        <v>vaild</v>
      </c>
      <c r="M4996" t="s">
        <v>17</v>
      </c>
      <c r="N4996" t="s">
        <v>24424</v>
      </c>
    </row>
    <row r="4997" spans="1:14" x14ac:dyDescent="0.3">
      <c r="A4997" t="s">
        <v>24425</v>
      </c>
      <c r="B4997" t="s">
        <v>20</v>
      </c>
      <c r="C4997" t="s">
        <v>21</v>
      </c>
      <c r="D4997" t="s">
        <v>24426</v>
      </c>
      <c r="E4997" t="s">
        <v>136</v>
      </c>
      <c r="F4997">
        <v>4.9000000000000004</v>
      </c>
      <c r="G4997" t="s">
        <v>24427</v>
      </c>
      <c r="H4997" t="s">
        <v>24428</v>
      </c>
      <c r="I4997" s="1">
        <v>0</v>
      </c>
      <c r="J4997" s="1">
        <v>5</v>
      </c>
      <c r="K4997" s="1">
        <v>5</v>
      </c>
      <c r="L4997" t="str">
        <f t="shared" si="78"/>
        <v>vaild</v>
      </c>
      <c r="M4997" t="s">
        <v>20671</v>
      </c>
      <c r="N4997" t="s">
        <v>24429</v>
      </c>
    </row>
    <row r="4998" spans="1:14" x14ac:dyDescent="0.3">
      <c r="A4998" t="s">
        <v>24430</v>
      </c>
      <c r="B4998" t="s">
        <v>11</v>
      </c>
      <c r="C4998" t="s">
        <v>108</v>
      </c>
      <c r="D4998" t="s">
        <v>24431</v>
      </c>
      <c r="E4998" t="s">
        <v>31</v>
      </c>
      <c r="F4998">
        <v>4.9000000000000004</v>
      </c>
      <c r="G4998" t="s">
        <v>24432</v>
      </c>
      <c r="H4998" t="s">
        <v>24433</v>
      </c>
      <c r="I4998" s="1">
        <v>5</v>
      </c>
      <c r="J4998" s="1">
        <v>0</v>
      </c>
      <c r="K4998" s="1">
        <v>5</v>
      </c>
      <c r="L4998" t="str">
        <f t="shared" si="78"/>
        <v>vaild</v>
      </c>
      <c r="M4998" t="s">
        <v>17</v>
      </c>
      <c r="N4998" t="s">
        <v>24434</v>
      </c>
    </row>
    <row r="4999" spans="1:14" x14ac:dyDescent="0.3">
      <c r="A4999" t="s">
        <v>24435</v>
      </c>
      <c r="B4999" t="s">
        <v>20</v>
      </c>
      <c r="C4999" t="s">
        <v>21</v>
      </c>
      <c r="D4999" t="s">
        <v>24436</v>
      </c>
      <c r="E4999" t="s">
        <v>136</v>
      </c>
      <c r="F4999">
        <v>4.8</v>
      </c>
      <c r="G4999" t="s">
        <v>24437</v>
      </c>
      <c r="H4999" t="s">
        <v>24438</v>
      </c>
      <c r="I4999">
        <v>15</v>
      </c>
      <c r="J4999">
        <v>20</v>
      </c>
      <c r="K4999">
        <v>35</v>
      </c>
      <c r="L4999" t="str">
        <f t="shared" si="78"/>
        <v>vaild</v>
      </c>
      <c r="M4999" t="s">
        <v>17</v>
      </c>
      <c r="N4999" t="s">
        <v>24439</v>
      </c>
    </row>
    <row r="5000" spans="1:14" x14ac:dyDescent="0.3">
      <c r="A5000" t="s">
        <v>24440</v>
      </c>
      <c r="B5000" t="s">
        <v>11</v>
      </c>
      <c r="C5000" t="s">
        <v>21</v>
      </c>
      <c r="D5000" t="s">
        <v>24441</v>
      </c>
      <c r="E5000" t="s">
        <v>136</v>
      </c>
      <c r="F5000">
        <v>4.9000000000000004</v>
      </c>
      <c r="G5000" t="s">
        <v>24442</v>
      </c>
      <c r="H5000" t="s">
        <v>24443</v>
      </c>
      <c r="I5000">
        <v>15</v>
      </c>
      <c r="J5000">
        <v>10</v>
      </c>
      <c r="K5000">
        <v>25</v>
      </c>
      <c r="L5000" t="str">
        <f t="shared" si="78"/>
        <v>vaild</v>
      </c>
      <c r="M5000" t="s">
        <v>17</v>
      </c>
      <c r="N5000" t="s">
        <v>24444</v>
      </c>
    </row>
    <row r="5001" spans="1:14" x14ac:dyDescent="0.3">
      <c r="A5001" t="s">
        <v>24445</v>
      </c>
      <c r="B5001" t="s">
        <v>20</v>
      </c>
      <c r="C5001" t="s">
        <v>21</v>
      </c>
      <c r="D5001" t="s">
        <v>24446</v>
      </c>
      <c r="E5001" t="s">
        <v>136</v>
      </c>
      <c r="F5001">
        <v>4.9000000000000004</v>
      </c>
      <c r="G5001" t="s">
        <v>24447</v>
      </c>
      <c r="H5001" t="s">
        <v>24448</v>
      </c>
      <c r="I5001">
        <v>840</v>
      </c>
      <c r="J5001">
        <v>10</v>
      </c>
      <c r="K5001">
        <v>850</v>
      </c>
      <c r="L5001" t="str">
        <f t="shared" si="78"/>
        <v>vaild</v>
      </c>
      <c r="M5001" t="s">
        <v>3535</v>
      </c>
      <c r="N5001" t="s">
        <v>24449</v>
      </c>
    </row>
    <row r="5002" spans="1:14" x14ac:dyDescent="0.3">
      <c r="A5002" t="s">
        <v>24450</v>
      </c>
      <c r="B5002" t="s">
        <v>11</v>
      </c>
      <c r="C5002" t="s">
        <v>116</v>
      </c>
      <c r="D5002" t="s">
        <v>24451</v>
      </c>
      <c r="E5002" t="s">
        <v>31</v>
      </c>
      <c r="F5002">
        <v>4.9000000000000004</v>
      </c>
      <c r="G5002" t="s">
        <v>24452</v>
      </c>
      <c r="H5002" t="s">
        <v>24453</v>
      </c>
      <c r="I5002">
        <v>20</v>
      </c>
      <c r="J5002">
        <v>30</v>
      </c>
      <c r="K5002">
        <v>50</v>
      </c>
      <c r="L5002" t="str">
        <f t="shared" si="78"/>
        <v>vaild</v>
      </c>
      <c r="M5002" t="s">
        <v>26</v>
      </c>
      <c r="N5002" t="s">
        <v>24454</v>
      </c>
    </row>
    <row r="5003" spans="1:14" x14ac:dyDescent="0.3">
      <c r="A5003" t="s">
        <v>24455</v>
      </c>
      <c r="B5003" t="s">
        <v>11</v>
      </c>
      <c r="C5003" t="s">
        <v>116</v>
      </c>
      <c r="D5003" t="s">
        <v>24456</v>
      </c>
      <c r="E5003" t="s">
        <v>31</v>
      </c>
      <c r="F5003">
        <v>4.9000000000000004</v>
      </c>
      <c r="G5003" t="s">
        <v>24457</v>
      </c>
      <c r="H5003" t="s">
        <v>24458</v>
      </c>
      <c r="I5003">
        <v>10</v>
      </c>
      <c r="J5003">
        <v>15</v>
      </c>
      <c r="K5003">
        <v>25</v>
      </c>
      <c r="L5003" t="str">
        <f t="shared" si="78"/>
        <v>vaild</v>
      </c>
      <c r="M5003" t="s">
        <v>17</v>
      </c>
      <c r="N5003" t="s">
        <v>24459</v>
      </c>
    </row>
    <row r="5004" spans="1:14" x14ac:dyDescent="0.3">
      <c r="A5004" t="s">
        <v>24460</v>
      </c>
      <c r="B5004" t="s">
        <v>11</v>
      </c>
      <c r="C5004" t="s">
        <v>116</v>
      </c>
      <c r="D5004" t="s">
        <v>24461</v>
      </c>
      <c r="E5004" t="s">
        <v>136</v>
      </c>
      <c r="F5004">
        <v>4.8</v>
      </c>
      <c r="G5004" t="s">
        <v>24462</v>
      </c>
      <c r="H5004" t="s">
        <v>24463</v>
      </c>
      <c r="I5004">
        <v>40</v>
      </c>
      <c r="J5004">
        <v>25</v>
      </c>
      <c r="K5004">
        <v>65</v>
      </c>
      <c r="L5004" t="str">
        <f t="shared" si="78"/>
        <v>vaild</v>
      </c>
      <c r="M5004" t="s">
        <v>100</v>
      </c>
      <c r="N5004" t="s">
        <v>24464</v>
      </c>
    </row>
    <row r="5005" spans="1:14" x14ac:dyDescent="0.3">
      <c r="A5005" t="s">
        <v>24465</v>
      </c>
      <c r="B5005" t="s">
        <v>11</v>
      </c>
      <c r="C5005" t="s">
        <v>116</v>
      </c>
      <c r="D5005" t="s">
        <v>24466</v>
      </c>
      <c r="E5005" t="s">
        <v>23</v>
      </c>
      <c r="F5005">
        <v>4.9000000000000004</v>
      </c>
      <c r="G5005" t="s">
        <v>24467</v>
      </c>
      <c r="H5005" t="s">
        <v>24468</v>
      </c>
      <c r="I5005">
        <v>10</v>
      </c>
      <c r="J5005">
        <v>120</v>
      </c>
      <c r="K5005">
        <v>130</v>
      </c>
      <c r="L5005" t="str">
        <f t="shared" si="78"/>
        <v>vaild</v>
      </c>
      <c r="M5005" t="s">
        <v>5104</v>
      </c>
      <c r="N5005" t="s">
        <v>24469</v>
      </c>
    </row>
    <row r="5006" spans="1:14" x14ac:dyDescent="0.3">
      <c r="A5006" t="s">
        <v>24470</v>
      </c>
      <c r="B5006" t="s">
        <v>11</v>
      </c>
      <c r="C5006" t="s">
        <v>108</v>
      </c>
      <c r="D5006" t="s">
        <v>24471</v>
      </c>
      <c r="E5006" t="s">
        <v>136</v>
      </c>
      <c r="F5006">
        <v>4.9000000000000004</v>
      </c>
      <c r="G5006" t="s">
        <v>119</v>
      </c>
      <c r="H5006" t="s">
        <v>24472</v>
      </c>
      <c r="I5006">
        <v>10</v>
      </c>
      <c r="J5006" s="1">
        <v>5</v>
      </c>
      <c r="K5006">
        <v>15</v>
      </c>
      <c r="L5006" t="str">
        <f t="shared" si="78"/>
        <v>vaild</v>
      </c>
      <c r="M5006" t="s">
        <v>26</v>
      </c>
      <c r="N5006" t="s">
        <v>24473</v>
      </c>
    </row>
    <row r="5007" spans="1:14" x14ac:dyDescent="0.3">
      <c r="A5007" t="s">
        <v>24474</v>
      </c>
      <c r="B5007" t="s">
        <v>201</v>
      </c>
      <c r="C5007" t="s">
        <v>116</v>
      </c>
      <c r="D5007" t="s">
        <v>24475</v>
      </c>
      <c r="E5007" t="s">
        <v>31</v>
      </c>
      <c r="F5007">
        <v>4.9000000000000004</v>
      </c>
      <c r="G5007" t="s">
        <v>24476</v>
      </c>
      <c r="H5007" t="s">
        <v>24477</v>
      </c>
      <c r="I5007">
        <v>20</v>
      </c>
      <c r="J5007">
        <v>35</v>
      </c>
      <c r="K5007">
        <v>55</v>
      </c>
      <c r="L5007" t="str">
        <f t="shared" si="78"/>
        <v>vaild</v>
      </c>
      <c r="M5007" t="s">
        <v>100</v>
      </c>
      <c r="N5007" t="s">
        <v>24478</v>
      </c>
    </row>
    <row r="5008" spans="1:14" x14ac:dyDescent="0.3">
      <c r="A5008" t="s">
        <v>24479</v>
      </c>
      <c r="B5008" t="s">
        <v>11</v>
      </c>
      <c r="C5008" t="s">
        <v>21</v>
      </c>
      <c r="D5008" t="s">
        <v>24480</v>
      </c>
      <c r="E5008" t="s">
        <v>136</v>
      </c>
      <c r="F5008">
        <v>4.9000000000000004</v>
      </c>
      <c r="G5008" t="s">
        <v>24481</v>
      </c>
      <c r="H5008" t="s">
        <v>24482</v>
      </c>
      <c r="I5008">
        <v>20</v>
      </c>
      <c r="J5008">
        <v>40</v>
      </c>
      <c r="K5008">
        <v>60</v>
      </c>
      <c r="L5008" t="str">
        <f t="shared" si="78"/>
        <v>vaild</v>
      </c>
      <c r="M5008" t="s">
        <v>26</v>
      </c>
      <c r="N5008" t="s">
        <v>24483</v>
      </c>
    </row>
    <row r="5009" spans="1:14" x14ac:dyDescent="0.3">
      <c r="A5009" t="s">
        <v>24484</v>
      </c>
      <c r="B5009" t="s">
        <v>20</v>
      </c>
      <c r="C5009" t="s">
        <v>500</v>
      </c>
      <c r="D5009" t="s">
        <v>24485</v>
      </c>
      <c r="E5009" t="s">
        <v>45</v>
      </c>
      <c r="F5009">
        <v>4.9000000000000004</v>
      </c>
      <c r="G5009" t="s">
        <v>24486</v>
      </c>
      <c r="H5009" t="s">
        <v>24487</v>
      </c>
      <c r="I5009">
        <v>240</v>
      </c>
      <c r="J5009">
        <v>45</v>
      </c>
      <c r="K5009">
        <v>285</v>
      </c>
      <c r="L5009" t="str">
        <f t="shared" si="78"/>
        <v>vaild</v>
      </c>
      <c r="M5009" t="s">
        <v>26</v>
      </c>
      <c r="N5009" t="s">
        <v>24488</v>
      </c>
    </row>
    <row r="5010" spans="1:14" x14ac:dyDescent="0.3">
      <c r="A5010" t="s">
        <v>24489</v>
      </c>
      <c r="B5010" t="s">
        <v>20</v>
      </c>
      <c r="C5010" t="s">
        <v>21</v>
      </c>
      <c r="D5010" t="s">
        <v>24490</v>
      </c>
      <c r="E5010" t="s">
        <v>23</v>
      </c>
      <c r="F5010">
        <v>4.9000000000000004</v>
      </c>
      <c r="G5010" t="s">
        <v>24491</v>
      </c>
      <c r="H5010" t="s">
        <v>24492</v>
      </c>
      <c r="I5010">
        <v>15</v>
      </c>
      <c r="J5010">
        <v>40</v>
      </c>
      <c r="K5010">
        <v>55</v>
      </c>
      <c r="L5010" t="str">
        <f t="shared" si="78"/>
        <v>vaild</v>
      </c>
      <c r="M5010" t="s">
        <v>26</v>
      </c>
      <c r="N5010" t="s">
        <v>24493</v>
      </c>
    </row>
    <row r="5011" spans="1:14" x14ac:dyDescent="0.3">
      <c r="A5011" t="s">
        <v>24494</v>
      </c>
      <c r="B5011" t="s">
        <v>201</v>
      </c>
      <c r="C5011" t="s">
        <v>43</v>
      </c>
      <c r="D5011" t="s">
        <v>24495</v>
      </c>
      <c r="E5011" t="s">
        <v>474</v>
      </c>
      <c r="F5011">
        <v>4.9000000000000004</v>
      </c>
      <c r="G5011" t="s">
        <v>1195</v>
      </c>
      <c r="H5011" t="s">
        <v>24496</v>
      </c>
      <c r="I5011">
        <v>25</v>
      </c>
      <c r="J5011">
        <v>15</v>
      </c>
      <c r="K5011">
        <v>40</v>
      </c>
      <c r="L5011" t="str">
        <f t="shared" si="78"/>
        <v>vaild</v>
      </c>
      <c r="M5011" t="s">
        <v>26</v>
      </c>
      <c r="N5011" t="s">
        <v>24497</v>
      </c>
    </row>
    <row r="5012" spans="1:14" x14ac:dyDescent="0.3">
      <c r="A5012" t="s">
        <v>24498</v>
      </c>
      <c r="B5012" t="s">
        <v>11</v>
      </c>
      <c r="C5012" t="s">
        <v>116</v>
      </c>
      <c r="D5012" t="s">
        <v>24499</v>
      </c>
      <c r="E5012" t="s">
        <v>81</v>
      </c>
      <c r="F5012">
        <v>4.9000000000000004</v>
      </c>
      <c r="G5012" t="s">
        <v>24500</v>
      </c>
      <c r="H5012" t="s">
        <v>24501</v>
      </c>
      <c r="I5012">
        <v>40</v>
      </c>
      <c r="J5012">
        <v>50</v>
      </c>
      <c r="K5012">
        <v>90</v>
      </c>
      <c r="L5012" t="str">
        <f t="shared" si="78"/>
        <v>vaild</v>
      </c>
      <c r="M5012" t="s">
        <v>5093</v>
      </c>
      <c r="N5012" t="s">
        <v>24502</v>
      </c>
    </row>
    <row r="5013" spans="1:14" x14ac:dyDescent="0.3">
      <c r="A5013" t="s">
        <v>24503</v>
      </c>
      <c r="B5013" t="s">
        <v>11</v>
      </c>
      <c r="C5013" t="s">
        <v>108</v>
      </c>
      <c r="D5013" t="s">
        <v>24504</v>
      </c>
      <c r="E5013" t="s">
        <v>23</v>
      </c>
      <c r="F5013">
        <v>4.9000000000000004</v>
      </c>
      <c r="G5013" t="s">
        <v>24505</v>
      </c>
      <c r="H5013" t="s">
        <v>24506</v>
      </c>
      <c r="I5013">
        <v>10</v>
      </c>
      <c r="J5013">
        <v>30</v>
      </c>
      <c r="K5013">
        <v>40</v>
      </c>
      <c r="L5013" t="str">
        <f t="shared" si="78"/>
        <v>vaild</v>
      </c>
      <c r="M5013" t="s">
        <v>26</v>
      </c>
      <c r="N5013" t="s">
        <v>24507</v>
      </c>
    </row>
    <row r="5014" spans="1:14" x14ac:dyDescent="0.3">
      <c r="A5014" t="s">
        <v>24508</v>
      </c>
      <c r="B5014" t="s">
        <v>11</v>
      </c>
      <c r="C5014" t="s">
        <v>108</v>
      </c>
      <c r="D5014" t="s">
        <v>24509</v>
      </c>
      <c r="E5014" t="s">
        <v>23</v>
      </c>
      <c r="F5014">
        <v>4.9000000000000004</v>
      </c>
      <c r="G5014" t="s">
        <v>24510</v>
      </c>
      <c r="H5014" t="s">
        <v>24511</v>
      </c>
      <c r="I5014">
        <v>20</v>
      </c>
      <c r="J5014">
        <v>30</v>
      </c>
      <c r="K5014">
        <v>50</v>
      </c>
      <c r="L5014" t="str">
        <f t="shared" si="78"/>
        <v>vaild</v>
      </c>
      <c r="M5014" t="s">
        <v>26</v>
      </c>
      <c r="N5014" t="s">
        <v>24512</v>
      </c>
    </row>
    <row r="5015" spans="1:14" x14ac:dyDescent="0.3">
      <c r="A5015" t="s">
        <v>24513</v>
      </c>
      <c r="B5015" t="s">
        <v>11</v>
      </c>
      <c r="C5015" t="s">
        <v>116</v>
      </c>
      <c r="D5015" t="s">
        <v>24514</v>
      </c>
      <c r="E5015" t="s">
        <v>136</v>
      </c>
      <c r="F5015">
        <v>4.9000000000000004</v>
      </c>
      <c r="G5015" t="s">
        <v>24515</v>
      </c>
      <c r="H5015" t="s">
        <v>24516</v>
      </c>
      <c r="I5015">
        <v>20</v>
      </c>
      <c r="J5015">
        <v>120</v>
      </c>
      <c r="K5015">
        <v>140</v>
      </c>
      <c r="L5015" t="str">
        <f t="shared" si="78"/>
        <v>vaild</v>
      </c>
      <c r="M5015" t="s">
        <v>19048</v>
      </c>
      <c r="N5015" t="s">
        <v>24517</v>
      </c>
    </row>
    <row r="5016" spans="1:14" x14ac:dyDescent="0.3">
      <c r="A5016" t="s">
        <v>24518</v>
      </c>
      <c r="B5016" t="s">
        <v>201</v>
      </c>
      <c r="C5016" t="s">
        <v>134</v>
      </c>
      <c r="D5016" t="s">
        <v>24519</v>
      </c>
      <c r="E5016" t="s">
        <v>31</v>
      </c>
      <c r="F5016">
        <v>4.9000000000000004</v>
      </c>
      <c r="G5016" t="s">
        <v>24520</v>
      </c>
      <c r="H5016" t="s">
        <v>24521</v>
      </c>
      <c r="I5016" s="1">
        <v>5</v>
      </c>
      <c r="J5016">
        <v>30</v>
      </c>
      <c r="K5016">
        <v>35</v>
      </c>
      <c r="L5016" t="str">
        <f t="shared" si="78"/>
        <v>vaild</v>
      </c>
      <c r="M5016" t="s">
        <v>26</v>
      </c>
      <c r="N5016" t="s">
        <v>24522</v>
      </c>
    </row>
    <row r="5017" spans="1:14" x14ac:dyDescent="0.3">
      <c r="A5017" t="s">
        <v>24523</v>
      </c>
      <c r="B5017" t="s">
        <v>11</v>
      </c>
      <c r="C5017" t="s">
        <v>116</v>
      </c>
      <c r="D5017" t="s">
        <v>24524</v>
      </c>
      <c r="E5017" t="s">
        <v>136</v>
      </c>
      <c r="F5017">
        <v>4.9000000000000004</v>
      </c>
      <c r="G5017" t="s">
        <v>24525</v>
      </c>
      <c r="H5017" t="s">
        <v>24526</v>
      </c>
      <c r="I5017">
        <v>25</v>
      </c>
      <c r="J5017">
        <v>45</v>
      </c>
      <c r="K5017">
        <v>70</v>
      </c>
      <c r="L5017" t="str">
        <f t="shared" si="78"/>
        <v>vaild</v>
      </c>
      <c r="M5017" t="s">
        <v>100</v>
      </c>
      <c r="N5017" t="s">
        <v>24527</v>
      </c>
    </row>
    <row r="5018" spans="1:14" x14ac:dyDescent="0.3">
      <c r="A5018" t="s">
        <v>24528</v>
      </c>
      <c r="B5018" t="s">
        <v>11</v>
      </c>
      <c r="C5018" t="s">
        <v>108</v>
      </c>
      <c r="D5018" t="s">
        <v>24529</v>
      </c>
      <c r="E5018" t="s">
        <v>23</v>
      </c>
      <c r="F5018">
        <v>4.8</v>
      </c>
      <c r="G5018" t="s">
        <v>24530</v>
      </c>
      <c r="H5018" t="s">
        <v>24531</v>
      </c>
      <c r="I5018">
        <v>20</v>
      </c>
      <c r="J5018">
        <v>20</v>
      </c>
      <c r="K5018">
        <v>40</v>
      </c>
      <c r="L5018" t="str">
        <f t="shared" si="78"/>
        <v>vaild</v>
      </c>
      <c r="M5018" t="s">
        <v>26</v>
      </c>
      <c r="N5018" t="s">
        <v>24532</v>
      </c>
    </row>
    <row r="5019" spans="1:14" x14ac:dyDescent="0.3">
      <c r="A5019" t="s">
        <v>24533</v>
      </c>
      <c r="B5019" t="s">
        <v>11</v>
      </c>
      <c r="C5019" t="s">
        <v>108</v>
      </c>
      <c r="D5019" t="s">
        <v>24534</v>
      </c>
      <c r="E5019" t="s">
        <v>23</v>
      </c>
      <c r="F5019">
        <v>4.9000000000000004</v>
      </c>
      <c r="G5019" t="s">
        <v>24535</v>
      </c>
      <c r="H5019" t="s">
        <v>24536</v>
      </c>
      <c r="I5019">
        <v>30</v>
      </c>
      <c r="J5019">
        <v>60</v>
      </c>
      <c r="K5019">
        <v>90</v>
      </c>
      <c r="L5019" t="str">
        <f t="shared" si="78"/>
        <v>vaild</v>
      </c>
      <c r="M5019" t="s">
        <v>26</v>
      </c>
      <c r="N5019" t="s">
        <v>24537</v>
      </c>
    </row>
    <row r="5020" spans="1:14" x14ac:dyDescent="0.3">
      <c r="A5020" t="s">
        <v>24538</v>
      </c>
      <c r="B5020" t="s">
        <v>11</v>
      </c>
      <c r="C5020" t="s">
        <v>410</v>
      </c>
      <c r="D5020" t="s">
        <v>24539</v>
      </c>
      <c r="E5020" t="s">
        <v>23</v>
      </c>
      <c r="F5020">
        <v>4.8</v>
      </c>
      <c r="G5020" t="s">
        <v>17198</v>
      </c>
      <c r="H5020" t="s">
        <v>24540</v>
      </c>
      <c r="I5020">
        <v>20</v>
      </c>
      <c r="J5020">
        <v>45</v>
      </c>
      <c r="K5020">
        <v>65</v>
      </c>
      <c r="L5020" t="str">
        <f t="shared" si="78"/>
        <v>vaild</v>
      </c>
      <c r="M5020" t="s">
        <v>26</v>
      </c>
      <c r="N5020" t="s">
        <v>24541</v>
      </c>
    </row>
    <row r="5021" spans="1:14" x14ac:dyDescent="0.3">
      <c r="A5021" t="s">
        <v>24542</v>
      </c>
      <c r="B5021" t="s">
        <v>11</v>
      </c>
      <c r="C5021" t="s">
        <v>500</v>
      </c>
      <c r="D5021" t="s">
        <v>6199</v>
      </c>
      <c r="E5021" t="s">
        <v>81</v>
      </c>
      <c r="F5021">
        <v>4.9000000000000004</v>
      </c>
      <c r="G5021" t="s">
        <v>24543</v>
      </c>
      <c r="H5021" t="s">
        <v>24544</v>
      </c>
      <c r="I5021">
        <v>15</v>
      </c>
      <c r="J5021">
        <v>30</v>
      </c>
      <c r="K5021">
        <v>45</v>
      </c>
      <c r="L5021" t="str">
        <f t="shared" si="78"/>
        <v>vaild</v>
      </c>
      <c r="M5021" t="s">
        <v>26</v>
      </c>
      <c r="N5021" t="s">
        <v>24545</v>
      </c>
    </row>
    <row r="5022" spans="1:14" x14ac:dyDescent="0.3">
      <c r="A5022" t="s">
        <v>24546</v>
      </c>
      <c r="B5022" t="s">
        <v>11</v>
      </c>
      <c r="C5022" t="s">
        <v>410</v>
      </c>
      <c r="D5022" t="s">
        <v>24547</v>
      </c>
      <c r="E5022" t="s">
        <v>136</v>
      </c>
      <c r="F5022">
        <v>4.7</v>
      </c>
      <c r="G5022" t="s">
        <v>24548</v>
      </c>
      <c r="H5022" t="s">
        <v>24549</v>
      </c>
      <c r="I5022">
        <v>15</v>
      </c>
      <c r="J5022">
        <v>30</v>
      </c>
      <c r="K5022">
        <v>45</v>
      </c>
      <c r="L5022" t="str">
        <f t="shared" si="78"/>
        <v>vaild</v>
      </c>
      <c r="M5022" t="s">
        <v>17</v>
      </c>
      <c r="N5022" t="s">
        <v>24550</v>
      </c>
    </row>
    <row r="5023" spans="1:14" x14ac:dyDescent="0.3">
      <c r="A5023" t="s">
        <v>24551</v>
      </c>
      <c r="B5023" t="s">
        <v>11</v>
      </c>
      <c r="C5023" t="s">
        <v>29</v>
      </c>
      <c r="D5023" t="s">
        <v>24552</v>
      </c>
      <c r="E5023" t="s">
        <v>339</v>
      </c>
      <c r="F5023">
        <v>4.9000000000000004</v>
      </c>
      <c r="G5023" t="s">
        <v>24553</v>
      </c>
      <c r="H5023" t="s">
        <v>24554</v>
      </c>
      <c r="I5023">
        <v>10</v>
      </c>
      <c r="J5023">
        <v>20</v>
      </c>
      <c r="K5023">
        <v>30</v>
      </c>
      <c r="L5023" t="str">
        <f t="shared" si="78"/>
        <v>vaild</v>
      </c>
      <c r="M5023" t="s">
        <v>17</v>
      </c>
      <c r="N5023" t="s">
        <v>24555</v>
      </c>
    </row>
    <row r="5024" spans="1:14" x14ac:dyDescent="0.3">
      <c r="A5024" t="s">
        <v>24556</v>
      </c>
      <c r="B5024" t="s">
        <v>73</v>
      </c>
      <c r="C5024" t="s">
        <v>21</v>
      </c>
      <c r="D5024" t="s">
        <v>24557</v>
      </c>
      <c r="E5024" t="s">
        <v>517</v>
      </c>
      <c r="F5024">
        <v>4.9000000000000004</v>
      </c>
      <c r="G5024" t="s">
        <v>24558</v>
      </c>
      <c r="H5024" t="s">
        <v>24559</v>
      </c>
      <c r="I5024">
        <v>10</v>
      </c>
      <c r="J5024">
        <v>20</v>
      </c>
      <c r="K5024">
        <v>30</v>
      </c>
      <c r="L5024" t="str">
        <f t="shared" si="78"/>
        <v>vaild</v>
      </c>
      <c r="M5024" t="s">
        <v>26</v>
      </c>
      <c r="N5024" t="s">
        <v>24560</v>
      </c>
    </row>
    <row r="5025" spans="1:14" x14ac:dyDescent="0.3">
      <c r="A5025" t="s">
        <v>24561</v>
      </c>
      <c r="B5025" t="s">
        <v>11</v>
      </c>
      <c r="C5025" t="s">
        <v>21</v>
      </c>
      <c r="D5025" t="s">
        <v>24562</v>
      </c>
      <c r="E5025" t="s">
        <v>31</v>
      </c>
      <c r="F5025">
        <v>4.9000000000000004</v>
      </c>
      <c r="G5025" t="s">
        <v>24563</v>
      </c>
      <c r="H5025" t="s">
        <v>24564</v>
      </c>
      <c r="I5025">
        <v>15</v>
      </c>
      <c r="J5025" s="1">
        <v>0</v>
      </c>
      <c r="K5025">
        <v>15</v>
      </c>
      <c r="L5025" t="str">
        <f t="shared" si="78"/>
        <v>vaild</v>
      </c>
      <c r="M5025" t="s">
        <v>17</v>
      </c>
      <c r="N5025" t="s">
        <v>24565</v>
      </c>
    </row>
    <row r="5026" spans="1:14" x14ac:dyDescent="0.3">
      <c r="A5026" t="s">
        <v>24566</v>
      </c>
      <c r="B5026" t="s">
        <v>11</v>
      </c>
      <c r="C5026" t="s">
        <v>29</v>
      </c>
      <c r="D5026" t="s">
        <v>24567</v>
      </c>
      <c r="E5026" t="s">
        <v>257</v>
      </c>
      <c r="F5026">
        <v>4.9000000000000004</v>
      </c>
      <c r="G5026" t="s">
        <v>7702</v>
      </c>
      <c r="H5026" t="s">
        <v>24568</v>
      </c>
      <c r="I5026">
        <v>15</v>
      </c>
      <c r="J5026">
        <v>15</v>
      </c>
      <c r="K5026">
        <v>30</v>
      </c>
      <c r="L5026" t="str">
        <f t="shared" si="78"/>
        <v>vaild</v>
      </c>
      <c r="M5026" t="s">
        <v>26</v>
      </c>
      <c r="N5026" t="s">
        <v>24569</v>
      </c>
    </row>
    <row r="5027" spans="1:14" x14ac:dyDescent="0.3">
      <c r="A5027" t="s">
        <v>24570</v>
      </c>
      <c r="B5027" t="s">
        <v>11</v>
      </c>
      <c r="C5027" t="s">
        <v>108</v>
      </c>
      <c r="D5027" t="s">
        <v>24571</v>
      </c>
      <c r="E5027" t="s">
        <v>31</v>
      </c>
      <c r="F5027">
        <v>4.9000000000000004</v>
      </c>
      <c r="G5027" t="s">
        <v>24572</v>
      </c>
      <c r="H5027" t="s">
        <v>24573</v>
      </c>
      <c r="I5027">
        <v>600</v>
      </c>
      <c r="J5027" s="1">
        <v>0</v>
      </c>
      <c r="K5027">
        <v>600</v>
      </c>
      <c r="L5027" t="str">
        <f t="shared" si="78"/>
        <v>vaild</v>
      </c>
      <c r="M5027" t="s">
        <v>5104</v>
      </c>
      <c r="N5027" t="s">
        <v>24574</v>
      </c>
    </row>
    <row r="5028" spans="1:14" x14ac:dyDescent="0.3">
      <c r="A5028" t="s">
        <v>24575</v>
      </c>
      <c r="B5028" t="s">
        <v>11</v>
      </c>
      <c r="C5028" t="s">
        <v>108</v>
      </c>
      <c r="D5028" t="s">
        <v>24576</v>
      </c>
      <c r="E5028" t="s">
        <v>190</v>
      </c>
      <c r="F5028">
        <v>4.9000000000000004</v>
      </c>
      <c r="G5028" t="s">
        <v>23344</v>
      </c>
      <c r="H5028" t="s">
        <v>24577</v>
      </c>
      <c r="I5028">
        <v>10</v>
      </c>
      <c r="J5028">
        <v>30</v>
      </c>
      <c r="K5028">
        <v>40</v>
      </c>
      <c r="L5028" t="str">
        <f t="shared" si="78"/>
        <v>vaild</v>
      </c>
      <c r="M5028" t="s">
        <v>26</v>
      </c>
      <c r="N5028" t="s">
        <v>24578</v>
      </c>
    </row>
    <row r="5029" spans="1:14" x14ac:dyDescent="0.3">
      <c r="A5029" t="s">
        <v>24579</v>
      </c>
      <c r="B5029" t="s">
        <v>11</v>
      </c>
      <c r="C5029" t="s">
        <v>108</v>
      </c>
      <c r="D5029" t="s">
        <v>24580</v>
      </c>
      <c r="E5029" t="s">
        <v>750</v>
      </c>
      <c r="F5029">
        <v>4.9000000000000004</v>
      </c>
      <c r="G5029" t="s">
        <v>24581</v>
      </c>
      <c r="H5029" t="s">
        <v>24582</v>
      </c>
      <c r="I5029">
        <v>10</v>
      </c>
      <c r="J5029">
        <v>15</v>
      </c>
      <c r="K5029">
        <v>25</v>
      </c>
      <c r="L5029" t="str">
        <f t="shared" si="78"/>
        <v>vaild</v>
      </c>
      <c r="M5029" t="s">
        <v>17</v>
      </c>
      <c r="N5029" t="s">
        <v>24583</v>
      </c>
    </row>
    <row r="5030" spans="1:14" x14ac:dyDescent="0.3">
      <c r="A5030" t="s">
        <v>24584</v>
      </c>
      <c r="B5030" t="s">
        <v>42</v>
      </c>
      <c r="C5030" t="s">
        <v>12</v>
      </c>
      <c r="D5030" t="s">
        <v>24585</v>
      </c>
      <c r="E5030" t="s">
        <v>588</v>
      </c>
      <c r="F5030">
        <v>4.9000000000000004</v>
      </c>
      <c r="G5030" t="s">
        <v>24586</v>
      </c>
      <c r="H5030" t="s">
        <v>24587</v>
      </c>
      <c r="I5030">
        <v>10</v>
      </c>
      <c r="J5030">
        <v>30</v>
      </c>
      <c r="K5030">
        <v>40</v>
      </c>
      <c r="L5030" t="str">
        <f t="shared" si="78"/>
        <v>vaild</v>
      </c>
      <c r="M5030" t="s">
        <v>131</v>
      </c>
      <c r="N5030" t="s">
        <v>24588</v>
      </c>
    </row>
    <row r="5031" spans="1:14" x14ac:dyDescent="0.3">
      <c r="A5031" t="s">
        <v>24589</v>
      </c>
      <c r="B5031" t="s">
        <v>201</v>
      </c>
      <c r="C5031" t="s">
        <v>116</v>
      </c>
      <c r="D5031" t="s">
        <v>24590</v>
      </c>
      <c r="E5031" t="s">
        <v>31</v>
      </c>
      <c r="F5031">
        <v>4.8</v>
      </c>
      <c r="G5031" t="s">
        <v>24591</v>
      </c>
      <c r="H5031" t="s">
        <v>24592</v>
      </c>
      <c r="I5031">
        <v>10</v>
      </c>
      <c r="J5031">
        <v>35</v>
      </c>
      <c r="K5031">
        <v>45</v>
      </c>
      <c r="L5031" t="str">
        <f t="shared" si="78"/>
        <v>vaild</v>
      </c>
      <c r="M5031" t="s">
        <v>1814</v>
      </c>
      <c r="N5031" t="s">
        <v>24593</v>
      </c>
    </row>
    <row r="5032" spans="1:14" x14ac:dyDescent="0.3">
      <c r="A5032" t="s">
        <v>24594</v>
      </c>
      <c r="B5032" t="s">
        <v>201</v>
      </c>
      <c r="C5032" t="s">
        <v>134</v>
      </c>
      <c r="D5032" t="s">
        <v>24595</v>
      </c>
      <c r="E5032" t="s">
        <v>31</v>
      </c>
      <c r="F5032">
        <v>4.9000000000000004</v>
      </c>
      <c r="G5032" t="s">
        <v>12546</v>
      </c>
      <c r="H5032" t="s">
        <v>24596</v>
      </c>
      <c r="I5032">
        <v>10</v>
      </c>
      <c r="J5032">
        <v>15</v>
      </c>
      <c r="K5032">
        <v>25</v>
      </c>
      <c r="L5032" t="str">
        <f t="shared" si="78"/>
        <v>vaild</v>
      </c>
      <c r="M5032" t="s">
        <v>26</v>
      </c>
      <c r="N5032" t="s">
        <v>24597</v>
      </c>
    </row>
    <row r="5033" spans="1:14" x14ac:dyDescent="0.3">
      <c r="A5033" t="s">
        <v>24598</v>
      </c>
      <c r="B5033" t="s">
        <v>11</v>
      </c>
      <c r="C5033" t="s">
        <v>410</v>
      </c>
      <c r="D5033" t="s">
        <v>24599</v>
      </c>
      <c r="E5033" t="s">
        <v>23</v>
      </c>
      <c r="F5033">
        <v>4.9000000000000004</v>
      </c>
      <c r="G5033" t="s">
        <v>24600</v>
      </c>
      <c r="H5033" t="s">
        <v>24601</v>
      </c>
      <c r="I5033">
        <v>20</v>
      </c>
      <c r="J5033">
        <v>30</v>
      </c>
      <c r="K5033">
        <v>50</v>
      </c>
      <c r="L5033" t="str">
        <f t="shared" si="78"/>
        <v>vaild</v>
      </c>
      <c r="M5033" t="s">
        <v>26</v>
      </c>
      <c r="N5033" t="s">
        <v>24602</v>
      </c>
    </row>
    <row r="5034" spans="1:14" x14ac:dyDescent="0.3">
      <c r="A5034" t="s">
        <v>24603</v>
      </c>
      <c r="B5034" t="s">
        <v>20</v>
      </c>
      <c r="C5034" t="s">
        <v>500</v>
      </c>
      <c r="D5034" t="s">
        <v>24604</v>
      </c>
      <c r="E5034" t="s">
        <v>323</v>
      </c>
      <c r="F5034">
        <v>4.9000000000000004</v>
      </c>
      <c r="G5034" t="s">
        <v>24605</v>
      </c>
      <c r="H5034" t="s">
        <v>24606</v>
      </c>
      <c r="I5034">
        <v>10</v>
      </c>
      <c r="J5034">
        <v>15</v>
      </c>
      <c r="K5034">
        <v>25</v>
      </c>
      <c r="L5034" t="str">
        <f t="shared" si="78"/>
        <v>vaild</v>
      </c>
      <c r="M5034" t="s">
        <v>26</v>
      </c>
      <c r="N5034" t="s">
        <v>24607</v>
      </c>
    </row>
    <row r="5035" spans="1:14" x14ac:dyDescent="0.3">
      <c r="A5035" t="s">
        <v>24608</v>
      </c>
      <c r="B5035" t="s">
        <v>11</v>
      </c>
      <c r="C5035" t="s">
        <v>43</v>
      </c>
      <c r="D5035" t="s">
        <v>24609</v>
      </c>
      <c r="E5035" t="s">
        <v>1739</v>
      </c>
      <c r="F5035">
        <v>4.9000000000000004</v>
      </c>
      <c r="G5035" t="s">
        <v>24610</v>
      </c>
      <c r="H5035" t="s">
        <v>24611</v>
      </c>
      <c r="I5035">
        <v>30</v>
      </c>
      <c r="J5035">
        <v>45</v>
      </c>
      <c r="K5035">
        <v>75</v>
      </c>
      <c r="L5035" t="str">
        <f t="shared" si="78"/>
        <v>vaild</v>
      </c>
      <c r="M5035" t="s">
        <v>26</v>
      </c>
      <c r="N5035" t="s">
        <v>24612</v>
      </c>
    </row>
    <row r="5036" spans="1:14" x14ac:dyDescent="0.3">
      <c r="A5036" t="s">
        <v>24613</v>
      </c>
      <c r="B5036" t="s">
        <v>20</v>
      </c>
      <c r="C5036" t="s">
        <v>12</v>
      </c>
      <c r="D5036" t="s">
        <v>24614</v>
      </c>
      <c r="E5036" t="s">
        <v>196</v>
      </c>
      <c r="F5036">
        <v>4.9000000000000004</v>
      </c>
      <c r="G5036" t="s">
        <v>24615</v>
      </c>
      <c r="H5036" t="s">
        <v>24616</v>
      </c>
      <c r="I5036">
        <v>10</v>
      </c>
      <c r="J5036">
        <v>15</v>
      </c>
      <c r="K5036">
        <v>25</v>
      </c>
      <c r="L5036" t="str">
        <f t="shared" si="78"/>
        <v>vaild</v>
      </c>
      <c r="M5036" t="s">
        <v>26</v>
      </c>
      <c r="N5036" t="s">
        <v>24617</v>
      </c>
    </row>
    <row r="5037" spans="1:14" x14ac:dyDescent="0.3">
      <c r="A5037" t="s">
        <v>24618</v>
      </c>
      <c r="B5037" t="s">
        <v>20</v>
      </c>
      <c r="C5037" t="s">
        <v>410</v>
      </c>
      <c r="D5037" t="s">
        <v>24619</v>
      </c>
      <c r="E5037" t="s">
        <v>136</v>
      </c>
      <c r="F5037">
        <v>4.9000000000000004</v>
      </c>
      <c r="G5037" t="s">
        <v>24620</v>
      </c>
      <c r="H5037" t="s">
        <v>24621</v>
      </c>
      <c r="I5037">
        <v>400</v>
      </c>
      <c r="J5037">
        <v>45</v>
      </c>
      <c r="K5037">
        <v>445</v>
      </c>
      <c r="L5037" t="str">
        <f t="shared" si="78"/>
        <v>vaild</v>
      </c>
      <c r="M5037" t="s">
        <v>26</v>
      </c>
      <c r="N5037" t="s">
        <v>24622</v>
      </c>
    </row>
    <row r="5038" spans="1:14" x14ac:dyDescent="0.3">
      <c r="A5038" t="s">
        <v>24623</v>
      </c>
      <c r="B5038" t="s">
        <v>11</v>
      </c>
      <c r="C5038" t="s">
        <v>108</v>
      </c>
      <c r="D5038" t="s">
        <v>24624</v>
      </c>
      <c r="E5038" t="s">
        <v>23</v>
      </c>
      <c r="F5038">
        <v>4.8</v>
      </c>
      <c r="G5038" t="s">
        <v>24625</v>
      </c>
      <c r="H5038" t="s">
        <v>24626</v>
      </c>
      <c r="I5038">
        <v>10</v>
      </c>
      <c r="J5038">
        <v>30</v>
      </c>
      <c r="K5038">
        <v>40</v>
      </c>
      <c r="L5038" t="str">
        <f t="shared" si="78"/>
        <v>vaild</v>
      </c>
      <c r="M5038" t="s">
        <v>26</v>
      </c>
      <c r="N5038" t="s">
        <v>24627</v>
      </c>
    </row>
    <row r="5039" spans="1:14" x14ac:dyDescent="0.3">
      <c r="A5039" t="s">
        <v>24628</v>
      </c>
      <c r="B5039" t="s">
        <v>42</v>
      </c>
      <c r="C5039" t="s">
        <v>29</v>
      </c>
      <c r="D5039" t="s">
        <v>24629</v>
      </c>
      <c r="E5039" t="s">
        <v>31</v>
      </c>
      <c r="F5039">
        <v>4.9000000000000004</v>
      </c>
      <c r="G5039" t="s">
        <v>24630</v>
      </c>
      <c r="H5039" t="s">
        <v>24631</v>
      </c>
      <c r="I5039">
        <v>15</v>
      </c>
      <c r="J5039">
        <v>15</v>
      </c>
      <c r="K5039">
        <v>30</v>
      </c>
      <c r="L5039" t="str">
        <f t="shared" si="78"/>
        <v>vaild</v>
      </c>
      <c r="M5039" t="s">
        <v>17</v>
      </c>
      <c r="N5039" t="s">
        <v>24632</v>
      </c>
    </row>
    <row r="5040" spans="1:14" x14ac:dyDescent="0.3">
      <c r="A5040" t="s">
        <v>24633</v>
      </c>
      <c r="B5040" t="s">
        <v>11</v>
      </c>
      <c r="C5040" t="s">
        <v>12</v>
      </c>
      <c r="D5040" t="s">
        <v>24634</v>
      </c>
      <c r="E5040" t="s">
        <v>136</v>
      </c>
      <c r="F5040">
        <v>4.8</v>
      </c>
      <c r="G5040" t="s">
        <v>24635</v>
      </c>
      <c r="H5040" t="s">
        <v>24636</v>
      </c>
      <c r="I5040">
        <v>20</v>
      </c>
      <c r="J5040">
        <v>30</v>
      </c>
      <c r="K5040">
        <v>50</v>
      </c>
      <c r="L5040" t="str">
        <f t="shared" si="78"/>
        <v>vaild</v>
      </c>
      <c r="M5040" t="s">
        <v>26</v>
      </c>
      <c r="N5040" t="s">
        <v>24637</v>
      </c>
    </row>
    <row r="5041" spans="1:14" x14ac:dyDescent="0.3">
      <c r="A5041" t="s">
        <v>24638</v>
      </c>
      <c r="B5041" t="s">
        <v>11</v>
      </c>
      <c r="C5041" t="s">
        <v>21</v>
      </c>
      <c r="D5041" t="s">
        <v>24639</v>
      </c>
      <c r="E5041" t="s">
        <v>75</v>
      </c>
      <c r="F5041">
        <v>4.9000000000000004</v>
      </c>
      <c r="G5041" t="s">
        <v>24640</v>
      </c>
      <c r="H5041" t="s">
        <v>24641</v>
      </c>
      <c r="I5041">
        <v>140</v>
      </c>
      <c r="J5041" s="1">
        <v>0</v>
      </c>
      <c r="K5041">
        <v>140</v>
      </c>
      <c r="L5041" t="str">
        <f t="shared" si="78"/>
        <v>vaild</v>
      </c>
      <c r="M5041" t="s">
        <v>131</v>
      </c>
      <c r="N5041" t="s">
        <v>24642</v>
      </c>
    </row>
    <row r="5042" spans="1:14" x14ac:dyDescent="0.3">
      <c r="A5042" t="s">
        <v>24643</v>
      </c>
      <c r="B5042" t="s">
        <v>11</v>
      </c>
      <c r="C5042" t="s">
        <v>21</v>
      </c>
      <c r="D5042" t="s">
        <v>24644</v>
      </c>
      <c r="E5042" t="s">
        <v>23</v>
      </c>
      <c r="F5042">
        <v>4.9000000000000004</v>
      </c>
      <c r="G5042" t="s">
        <v>24645</v>
      </c>
      <c r="H5042" t="s">
        <v>24646</v>
      </c>
      <c r="I5042">
        <v>30</v>
      </c>
      <c r="J5042">
        <v>30</v>
      </c>
      <c r="K5042">
        <v>60</v>
      </c>
      <c r="L5042" t="str">
        <f t="shared" si="78"/>
        <v>vaild</v>
      </c>
      <c r="M5042" t="s">
        <v>160</v>
      </c>
      <c r="N5042" t="s">
        <v>24647</v>
      </c>
    </row>
    <row r="5043" spans="1:14" x14ac:dyDescent="0.3">
      <c r="A5043" t="s">
        <v>24648</v>
      </c>
      <c r="B5043" t="s">
        <v>11</v>
      </c>
      <c r="C5043" t="s">
        <v>12</v>
      </c>
      <c r="D5043" t="s">
        <v>24649</v>
      </c>
      <c r="E5043" t="s">
        <v>81</v>
      </c>
      <c r="F5043">
        <v>4.9000000000000004</v>
      </c>
      <c r="G5043" t="s">
        <v>24650</v>
      </c>
      <c r="H5043" t="s">
        <v>24651</v>
      </c>
      <c r="I5043">
        <v>10</v>
      </c>
      <c r="J5043">
        <v>45</v>
      </c>
      <c r="K5043">
        <v>55</v>
      </c>
      <c r="L5043" t="str">
        <f t="shared" si="78"/>
        <v>vaild</v>
      </c>
      <c r="M5043" t="s">
        <v>26</v>
      </c>
      <c r="N5043" t="s">
        <v>24652</v>
      </c>
    </row>
    <row r="5044" spans="1:14" x14ac:dyDescent="0.3">
      <c r="A5044" t="s">
        <v>24653</v>
      </c>
      <c r="B5044" t="s">
        <v>11</v>
      </c>
      <c r="C5044" t="s">
        <v>500</v>
      </c>
      <c r="D5044" t="s">
        <v>24654</v>
      </c>
      <c r="E5044" t="s">
        <v>37</v>
      </c>
      <c r="F5044">
        <v>4.8</v>
      </c>
      <c r="G5044" t="s">
        <v>24655</v>
      </c>
      <c r="H5044" t="s">
        <v>24656</v>
      </c>
      <c r="I5044">
        <v>60</v>
      </c>
      <c r="J5044">
        <v>35</v>
      </c>
      <c r="K5044">
        <v>95</v>
      </c>
      <c r="L5044" t="str">
        <f t="shared" si="78"/>
        <v>vaild</v>
      </c>
      <c r="M5044" t="s">
        <v>26</v>
      </c>
      <c r="N5044" t="s">
        <v>24657</v>
      </c>
    </row>
    <row r="5045" spans="1:14" x14ac:dyDescent="0.3">
      <c r="A5045" t="s">
        <v>24658</v>
      </c>
      <c r="B5045" t="s">
        <v>11</v>
      </c>
      <c r="C5045" t="s">
        <v>21</v>
      </c>
      <c r="D5045" t="s">
        <v>24659</v>
      </c>
      <c r="E5045" t="s">
        <v>81</v>
      </c>
      <c r="F5045">
        <v>4.9000000000000004</v>
      </c>
      <c r="G5045" t="s">
        <v>24660</v>
      </c>
      <c r="H5045" t="s">
        <v>24661</v>
      </c>
      <c r="I5045">
        <v>10</v>
      </c>
      <c r="J5045">
        <v>40</v>
      </c>
      <c r="K5045">
        <v>50</v>
      </c>
      <c r="L5045" t="str">
        <f t="shared" si="78"/>
        <v>vaild</v>
      </c>
      <c r="M5045" t="s">
        <v>26</v>
      </c>
      <c r="N5045" t="s">
        <v>24662</v>
      </c>
    </row>
    <row r="5046" spans="1:14" x14ac:dyDescent="0.3">
      <c r="A5046" t="s">
        <v>24663</v>
      </c>
      <c r="B5046" t="s">
        <v>73</v>
      </c>
      <c r="C5046" t="s">
        <v>21</v>
      </c>
      <c r="D5046" t="s">
        <v>24664</v>
      </c>
      <c r="E5046" t="s">
        <v>136</v>
      </c>
      <c r="F5046">
        <v>4.9000000000000004</v>
      </c>
      <c r="G5046" t="s">
        <v>24665</v>
      </c>
      <c r="H5046" t="s">
        <v>24666</v>
      </c>
      <c r="I5046" s="1">
        <v>0</v>
      </c>
      <c r="J5046">
        <v>40</v>
      </c>
      <c r="K5046">
        <v>40</v>
      </c>
      <c r="L5046" t="str">
        <f t="shared" si="78"/>
        <v>vaild</v>
      </c>
      <c r="M5046" t="s">
        <v>26</v>
      </c>
      <c r="N5046" t="s">
        <v>24667</v>
      </c>
    </row>
    <row r="5047" spans="1:14" x14ac:dyDescent="0.3">
      <c r="A5047" t="s">
        <v>24668</v>
      </c>
      <c r="B5047" t="s">
        <v>11</v>
      </c>
      <c r="C5047" t="s">
        <v>410</v>
      </c>
      <c r="D5047" t="s">
        <v>24669</v>
      </c>
      <c r="E5047" t="s">
        <v>235</v>
      </c>
      <c r="F5047">
        <v>4.8</v>
      </c>
      <c r="G5047" t="s">
        <v>7048</v>
      </c>
      <c r="H5047" t="s">
        <v>24670</v>
      </c>
      <c r="I5047">
        <v>15</v>
      </c>
      <c r="J5047">
        <v>30</v>
      </c>
      <c r="K5047">
        <v>45</v>
      </c>
      <c r="L5047" t="str">
        <f t="shared" si="78"/>
        <v>vaild</v>
      </c>
      <c r="M5047" t="s">
        <v>26</v>
      </c>
      <c r="N5047" t="s">
        <v>24671</v>
      </c>
    </row>
    <row r="5048" spans="1:14" x14ac:dyDescent="0.3">
      <c r="A5048" t="s">
        <v>24672</v>
      </c>
      <c r="B5048" t="s">
        <v>11</v>
      </c>
      <c r="C5048" t="s">
        <v>21</v>
      </c>
      <c r="D5048" t="s">
        <v>24673</v>
      </c>
      <c r="E5048" t="s">
        <v>81</v>
      </c>
      <c r="F5048">
        <v>4.9000000000000004</v>
      </c>
      <c r="G5048" t="s">
        <v>24674</v>
      </c>
      <c r="H5048" t="s">
        <v>24675</v>
      </c>
      <c r="I5048">
        <v>30</v>
      </c>
      <c r="J5048">
        <v>30</v>
      </c>
      <c r="K5048">
        <v>60</v>
      </c>
      <c r="L5048" t="str">
        <f t="shared" si="78"/>
        <v>vaild</v>
      </c>
      <c r="M5048" t="s">
        <v>125</v>
      </c>
      <c r="N5048" t="s">
        <v>24676</v>
      </c>
    </row>
    <row r="5049" spans="1:14" x14ac:dyDescent="0.3">
      <c r="A5049" t="s">
        <v>24677</v>
      </c>
      <c r="B5049" t="s">
        <v>11</v>
      </c>
      <c r="C5049" t="s">
        <v>21</v>
      </c>
      <c r="D5049" t="s">
        <v>24678</v>
      </c>
      <c r="E5049" t="s">
        <v>14</v>
      </c>
      <c r="F5049">
        <v>4.8</v>
      </c>
      <c r="G5049" t="s">
        <v>8192</v>
      </c>
      <c r="H5049" t="s">
        <v>24679</v>
      </c>
      <c r="I5049">
        <v>10</v>
      </c>
      <c r="J5049">
        <v>30</v>
      </c>
      <c r="K5049">
        <v>40</v>
      </c>
      <c r="L5049" t="str">
        <f t="shared" si="78"/>
        <v>vaild</v>
      </c>
      <c r="M5049" t="s">
        <v>26</v>
      </c>
      <c r="N5049" t="s">
        <v>24680</v>
      </c>
    </row>
    <row r="5050" spans="1:14" x14ac:dyDescent="0.3">
      <c r="A5050" t="s">
        <v>24681</v>
      </c>
      <c r="B5050" t="s">
        <v>11</v>
      </c>
      <c r="C5050" t="s">
        <v>29</v>
      </c>
      <c r="D5050" t="s">
        <v>24682</v>
      </c>
      <c r="E5050" t="s">
        <v>31</v>
      </c>
      <c r="F5050">
        <v>4.9000000000000004</v>
      </c>
      <c r="G5050" t="s">
        <v>24683</v>
      </c>
      <c r="H5050" t="s">
        <v>24684</v>
      </c>
      <c r="I5050">
        <v>30</v>
      </c>
      <c r="J5050">
        <v>20</v>
      </c>
      <c r="K5050">
        <v>50</v>
      </c>
      <c r="L5050" t="str">
        <f t="shared" si="78"/>
        <v>vaild</v>
      </c>
      <c r="M5050" t="s">
        <v>26</v>
      </c>
      <c r="N5050" t="s">
        <v>24685</v>
      </c>
    </row>
    <row r="5051" spans="1:14" x14ac:dyDescent="0.3">
      <c r="A5051" t="s">
        <v>24686</v>
      </c>
      <c r="B5051" t="s">
        <v>73</v>
      </c>
      <c r="C5051" t="s">
        <v>50</v>
      </c>
      <c r="D5051" t="s">
        <v>24687</v>
      </c>
      <c r="E5051" t="s">
        <v>23</v>
      </c>
      <c r="F5051">
        <v>4.9000000000000004</v>
      </c>
      <c r="G5051" t="s">
        <v>24688</v>
      </c>
      <c r="H5051" t="s">
        <v>24689</v>
      </c>
      <c r="I5051">
        <v>30</v>
      </c>
      <c r="J5051">
        <v>15</v>
      </c>
      <c r="K5051">
        <v>45</v>
      </c>
      <c r="L5051" t="str">
        <f t="shared" si="78"/>
        <v>vaild</v>
      </c>
      <c r="M5051" t="s">
        <v>26</v>
      </c>
      <c r="N5051" t="s">
        <v>24690</v>
      </c>
    </row>
    <row r="5052" spans="1:14" x14ac:dyDescent="0.3">
      <c r="A5052" t="s">
        <v>24691</v>
      </c>
      <c r="B5052" t="s">
        <v>11</v>
      </c>
      <c r="C5052" t="s">
        <v>12</v>
      </c>
      <c r="D5052" t="s">
        <v>24692</v>
      </c>
      <c r="E5052" t="s">
        <v>136</v>
      </c>
      <c r="F5052">
        <v>4.9000000000000004</v>
      </c>
      <c r="G5052" t="s">
        <v>24693</v>
      </c>
      <c r="H5052" t="s">
        <v>24694</v>
      </c>
      <c r="I5052">
        <v>20</v>
      </c>
      <c r="J5052">
        <v>10</v>
      </c>
      <c r="K5052">
        <v>30</v>
      </c>
      <c r="L5052" t="str">
        <f t="shared" si="78"/>
        <v>vaild</v>
      </c>
      <c r="M5052" t="s">
        <v>100</v>
      </c>
      <c r="N5052" t="s">
        <v>24695</v>
      </c>
    </row>
    <row r="5053" spans="1:14" x14ac:dyDescent="0.3">
      <c r="A5053" t="s">
        <v>24696</v>
      </c>
      <c r="B5053" t="s">
        <v>11</v>
      </c>
      <c r="C5053" t="s">
        <v>116</v>
      </c>
      <c r="D5053" t="s">
        <v>24697</v>
      </c>
      <c r="E5053" t="s">
        <v>31</v>
      </c>
      <c r="F5053">
        <v>4.8</v>
      </c>
      <c r="G5053" t="s">
        <v>24698</v>
      </c>
      <c r="H5053" t="s">
        <v>24699</v>
      </c>
      <c r="I5053">
        <v>60</v>
      </c>
      <c r="J5053">
        <v>40</v>
      </c>
      <c r="K5053">
        <v>100</v>
      </c>
      <c r="L5053" t="str">
        <f t="shared" si="78"/>
        <v>vaild</v>
      </c>
      <c r="M5053" t="s">
        <v>100</v>
      </c>
      <c r="N5053" t="s">
        <v>24700</v>
      </c>
    </row>
    <row r="5054" spans="1:14" x14ac:dyDescent="0.3">
      <c r="A5054" t="s">
        <v>24701</v>
      </c>
      <c r="B5054" t="s">
        <v>11</v>
      </c>
      <c r="C5054" t="s">
        <v>21</v>
      </c>
      <c r="D5054" t="s">
        <v>24702</v>
      </c>
      <c r="E5054" t="s">
        <v>23</v>
      </c>
      <c r="F5054">
        <v>4.9000000000000004</v>
      </c>
      <c r="G5054" t="s">
        <v>24703</v>
      </c>
      <c r="H5054" t="s">
        <v>24704</v>
      </c>
      <c r="I5054">
        <v>10</v>
      </c>
      <c r="J5054">
        <v>45</v>
      </c>
      <c r="K5054">
        <v>55</v>
      </c>
      <c r="L5054" t="str">
        <f t="shared" si="78"/>
        <v>vaild</v>
      </c>
      <c r="M5054" t="s">
        <v>26</v>
      </c>
      <c r="N5054" t="s">
        <v>24705</v>
      </c>
    </row>
    <row r="5055" spans="1:14" x14ac:dyDescent="0.3">
      <c r="A5055" t="s">
        <v>24706</v>
      </c>
      <c r="B5055" t="s">
        <v>11</v>
      </c>
      <c r="C5055" t="s">
        <v>12</v>
      </c>
      <c r="D5055" t="s">
        <v>24707</v>
      </c>
      <c r="E5055" t="s">
        <v>323</v>
      </c>
      <c r="F5055">
        <v>4.9000000000000004</v>
      </c>
      <c r="G5055" t="s">
        <v>24708</v>
      </c>
      <c r="H5055" t="s">
        <v>24709</v>
      </c>
      <c r="I5055">
        <v>20</v>
      </c>
      <c r="J5055">
        <v>45</v>
      </c>
      <c r="K5055">
        <v>65</v>
      </c>
      <c r="L5055" t="str">
        <f t="shared" si="78"/>
        <v>vaild</v>
      </c>
      <c r="M5055" t="s">
        <v>26</v>
      </c>
      <c r="N5055" t="s">
        <v>24710</v>
      </c>
    </row>
    <row r="5056" spans="1:14" x14ac:dyDescent="0.3">
      <c r="A5056" t="s">
        <v>24711</v>
      </c>
      <c r="B5056" t="s">
        <v>11</v>
      </c>
      <c r="C5056" t="s">
        <v>500</v>
      </c>
      <c r="D5056" t="s">
        <v>24712</v>
      </c>
      <c r="E5056" t="s">
        <v>136</v>
      </c>
      <c r="F5056">
        <v>4.9000000000000004</v>
      </c>
      <c r="G5056" t="s">
        <v>24713</v>
      </c>
      <c r="H5056" t="s">
        <v>24714</v>
      </c>
      <c r="I5056">
        <v>15</v>
      </c>
      <c r="J5056">
        <v>15</v>
      </c>
      <c r="K5056">
        <v>30</v>
      </c>
      <c r="L5056" t="str">
        <f t="shared" si="78"/>
        <v>vaild</v>
      </c>
      <c r="M5056" t="s">
        <v>26</v>
      </c>
      <c r="N5056" t="s">
        <v>24715</v>
      </c>
    </row>
    <row r="5057" spans="1:14" x14ac:dyDescent="0.3">
      <c r="A5057" t="s">
        <v>24716</v>
      </c>
      <c r="B5057" t="s">
        <v>11</v>
      </c>
      <c r="C5057" t="s">
        <v>21</v>
      </c>
      <c r="D5057" t="s">
        <v>24717</v>
      </c>
      <c r="E5057" t="s">
        <v>136</v>
      </c>
      <c r="F5057">
        <v>4.8</v>
      </c>
      <c r="G5057" t="s">
        <v>24718</v>
      </c>
      <c r="H5057" t="s">
        <v>24719</v>
      </c>
      <c r="I5057">
        <v>15</v>
      </c>
      <c r="J5057">
        <v>15</v>
      </c>
      <c r="K5057">
        <v>30</v>
      </c>
      <c r="L5057" t="str">
        <f t="shared" si="78"/>
        <v>vaild</v>
      </c>
      <c r="M5057" t="s">
        <v>160</v>
      </c>
      <c r="N5057" t="s">
        <v>24720</v>
      </c>
    </row>
    <row r="5058" spans="1:14" x14ac:dyDescent="0.3">
      <c r="A5058" t="s">
        <v>24721</v>
      </c>
      <c r="B5058" t="s">
        <v>11</v>
      </c>
      <c r="C5058" t="s">
        <v>410</v>
      </c>
      <c r="D5058" t="s">
        <v>24722</v>
      </c>
      <c r="E5058" t="s">
        <v>23</v>
      </c>
      <c r="F5058">
        <v>4.8</v>
      </c>
      <c r="G5058" t="s">
        <v>24723</v>
      </c>
      <c r="H5058" t="s">
        <v>24724</v>
      </c>
      <c r="I5058">
        <v>15</v>
      </c>
      <c r="J5058">
        <v>10</v>
      </c>
      <c r="K5058">
        <v>25</v>
      </c>
      <c r="L5058" t="str">
        <f t="shared" si="78"/>
        <v>vaild</v>
      </c>
      <c r="M5058" t="s">
        <v>26</v>
      </c>
      <c r="N5058" t="s">
        <v>24725</v>
      </c>
    </row>
    <row r="5059" spans="1:14" x14ac:dyDescent="0.3">
      <c r="A5059" t="s">
        <v>24726</v>
      </c>
      <c r="B5059" t="s">
        <v>20</v>
      </c>
      <c r="C5059" t="s">
        <v>500</v>
      </c>
      <c r="D5059" t="s">
        <v>24727</v>
      </c>
      <c r="E5059" t="s">
        <v>81</v>
      </c>
      <c r="F5059">
        <v>4.8</v>
      </c>
      <c r="G5059" t="s">
        <v>24728</v>
      </c>
      <c r="H5059" t="s">
        <v>24729</v>
      </c>
      <c r="I5059">
        <v>30</v>
      </c>
      <c r="J5059">
        <v>15</v>
      </c>
      <c r="K5059">
        <v>45</v>
      </c>
      <c r="L5059" t="str">
        <f t="shared" ref="L5059:L5122" si="79">IF(I5059+J5059=K5059,"vaild","invaild")</f>
        <v>vaild</v>
      </c>
      <c r="M5059" t="s">
        <v>18976</v>
      </c>
      <c r="N5059" t="s">
        <v>24730</v>
      </c>
    </row>
    <row r="5060" spans="1:14" x14ac:dyDescent="0.3">
      <c r="A5060" t="s">
        <v>24731</v>
      </c>
      <c r="B5060" t="s">
        <v>201</v>
      </c>
      <c r="C5060" t="s">
        <v>500</v>
      </c>
      <c r="D5060" t="s">
        <v>24732</v>
      </c>
      <c r="E5060" t="s">
        <v>81</v>
      </c>
      <c r="F5060">
        <v>4.8</v>
      </c>
      <c r="G5060" t="s">
        <v>119</v>
      </c>
      <c r="H5060" t="s">
        <v>24733</v>
      </c>
      <c r="I5060">
        <v>15</v>
      </c>
      <c r="J5060">
        <v>20</v>
      </c>
      <c r="K5060">
        <v>35</v>
      </c>
      <c r="L5060" t="str">
        <f t="shared" si="79"/>
        <v>vaild</v>
      </c>
      <c r="M5060" t="s">
        <v>17</v>
      </c>
      <c r="N5060" t="s">
        <v>24734</v>
      </c>
    </row>
    <row r="5061" spans="1:14" x14ac:dyDescent="0.3">
      <c r="A5061" t="s">
        <v>24735</v>
      </c>
      <c r="B5061" t="s">
        <v>201</v>
      </c>
      <c r="C5061" t="s">
        <v>500</v>
      </c>
      <c r="D5061" t="s">
        <v>24736</v>
      </c>
      <c r="E5061" t="s">
        <v>81</v>
      </c>
      <c r="F5061">
        <v>4.9000000000000004</v>
      </c>
      <c r="G5061" t="s">
        <v>24737</v>
      </c>
      <c r="H5061" t="s">
        <v>24738</v>
      </c>
      <c r="I5061">
        <v>10</v>
      </c>
      <c r="J5061">
        <v>10</v>
      </c>
      <c r="K5061">
        <v>20</v>
      </c>
      <c r="L5061" t="str">
        <f t="shared" si="79"/>
        <v>vaild</v>
      </c>
      <c r="M5061" t="s">
        <v>17</v>
      </c>
      <c r="N5061" t="s">
        <v>24739</v>
      </c>
    </row>
    <row r="5062" spans="1:14" x14ac:dyDescent="0.3">
      <c r="A5062" t="s">
        <v>24740</v>
      </c>
      <c r="B5062" t="s">
        <v>20</v>
      </c>
      <c r="C5062" t="s">
        <v>108</v>
      </c>
      <c r="D5062" t="s">
        <v>24741</v>
      </c>
      <c r="E5062" t="s">
        <v>136</v>
      </c>
      <c r="F5062">
        <v>4.9000000000000004</v>
      </c>
      <c r="G5062" t="s">
        <v>24742</v>
      </c>
      <c r="H5062" t="s">
        <v>24743</v>
      </c>
      <c r="I5062">
        <v>20</v>
      </c>
      <c r="J5062">
        <v>40</v>
      </c>
      <c r="K5062">
        <v>60</v>
      </c>
      <c r="L5062" t="str">
        <f t="shared" si="79"/>
        <v>vaild</v>
      </c>
      <c r="M5062" t="s">
        <v>26</v>
      </c>
      <c r="N5062" t="s">
        <v>24744</v>
      </c>
    </row>
    <row r="5063" spans="1:14" x14ac:dyDescent="0.3">
      <c r="A5063" t="s">
        <v>24745</v>
      </c>
      <c r="B5063" t="s">
        <v>201</v>
      </c>
      <c r="C5063" t="s">
        <v>116</v>
      </c>
      <c r="D5063" t="s">
        <v>24746</v>
      </c>
      <c r="E5063" t="s">
        <v>31</v>
      </c>
      <c r="F5063">
        <v>4.9000000000000004</v>
      </c>
      <c r="G5063" t="s">
        <v>24747</v>
      </c>
      <c r="H5063" t="s">
        <v>24748</v>
      </c>
      <c r="I5063">
        <v>45</v>
      </c>
      <c r="J5063">
        <v>45</v>
      </c>
      <c r="K5063">
        <v>90</v>
      </c>
      <c r="L5063" t="str">
        <f t="shared" si="79"/>
        <v>vaild</v>
      </c>
      <c r="M5063" t="s">
        <v>125</v>
      </c>
      <c r="N5063" t="s">
        <v>24749</v>
      </c>
    </row>
    <row r="5064" spans="1:14" x14ac:dyDescent="0.3">
      <c r="A5064" t="s">
        <v>24750</v>
      </c>
      <c r="B5064" t="s">
        <v>11</v>
      </c>
      <c r="C5064" t="s">
        <v>500</v>
      </c>
      <c r="D5064" t="s">
        <v>24751</v>
      </c>
      <c r="E5064" t="s">
        <v>323</v>
      </c>
      <c r="F5064">
        <v>4.9000000000000004</v>
      </c>
      <c r="G5064" t="s">
        <v>20931</v>
      </c>
      <c r="H5064" t="s">
        <v>24752</v>
      </c>
      <c r="I5064">
        <v>10</v>
      </c>
      <c r="J5064">
        <v>25</v>
      </c>
      <c r="K5064">
        <v>35</v>
      </c>
      <c r="L5064" t="str">
        <f t="shared" si="79"/>
        <v>vaild</v>
      </c>
      <c r="M5064" t="s">
        <v>26</v>
      </c>
      <c r="N5064" t="s">
        <v>24753</v>
      </c>
    </row>
    <row r="5065" spans="1:14" x14ac:dyDescent="0.3">
      <c r="A5065" t="s">
        <v>24754</v>
      </c>
      <c r="B5065" t="s">
        <v>11</v>
      </c>
      <c r="C5065" t="s">
        <v>500</v>
      </c>
      <c r="D5065" t="s">
        <v>24755</v>
      </c>
      <c r="E5065" t="s">
        <v>184</v>
      </c>
      <c r="F5065">
        <v>4.9000000000000004</v>
      </c>
      <c r="G5065" t="s">
        <v>24756</v>
      </c>
      <c r="H5065" t="s">
        <v>24757</v>
      </c>
      <c r="I5065" s="1">
        <v>5</v>
      </c>
      <c r="J5065">
        <v>10</v>
      </c>
      <c r="K5065">
        <v>15</v>
      </c>
      <c r="L5065" t="str">
        <f t="shared" si="79"/>
        <v>vaild</v>
      </c>
      <c r="M5065" t="s">
        <v>17</v>
      </c>
      <c r="N5065" t="s">
        <v>24758</v>
      </c>
    </row>
    <row r="5066" spans="1:14" x14ac:dyDescent="0.3">
      <c r="A5066" t="s">
        <v>24759</v>
      </c>
      <c r="B5066" t="s">
        <v>11</v>
      </c>
      <c r="C5066" t="s">
        <v>116</v>
      </c>
      <c r="D5066" t="s">
        <v>24760</v>
      </c>
      <c r="E5066" t="s">
        <v>31</v>
      </c>
      <c r="F5066">
        <v>4.8</v>
      </c>
      <c r="G5066" t="s">
        <v>24761</v>
      </c>
      <c r="H5066" t="s">
        <v>24762</v>
      </c>
      <c r="I5066">
        <v>20</v>
      </c>
      <c r="J5066">
        <v>50</v>
      </c>
      <c r="K5066">
        <v>70</v>
      </c>
      <c r="L5066" t="str">
        <f t="shared" si="79"/>
        <v>vaild</v>
      </c>
      <c r="M5066" t="s">
        <v>243</v>
      </c>
      <c r="N5066" t="s">
        <v>24763</v>
      </c>
    </row>
    <row r="5067" spans="1:14" x14ac:dyDescent="0.3">
      <c r="A5067" t="s">
        <v>24764</v>
      </c>
      <c r="B5067" t="s">
        <v>1548</v>
      </c>
      <c r="C5067" t="s">
        <v>134</v>
      </c>
      <c r="D5067" t="s">
        <v>24765</v>
      </c>
      <c r="E5067" t="s">
        <v>31</v>
      </c>
      <c r="F5067">
        <v>4.9000000000000004</v>
      </c>
      <c r="G5067" t="s">
        <v>24766</v>
      </c>
      <c r="H5067" t="s">
        <v>24767</v>
      </c>
      <c r="I5067" s="1">
        <v>5</v>
      </c>
      <c r="J5067" s="1">
        <v>5</v>
      </c>
      <c r="K5067">
        <v>10</v>
      </c>
      <c r="L5067" t="str">
        <f t="shared" si="79"/>
        <v>vaild</v>
      </c>
      <c r="M5067" t="s">
        <v>17</v>
      </c>
      <c r="N5067" t="s">
        <v>24768</v>
      </c>
    </row>
    <row r="5068" spans="1:14" x14ac:dyDescent="0.3">
      <c r="A5068" t="s">
        <v>24769</v>
      </c>
      <c r="B5068" t="s">
        <v>11</v>
      </c>
      <c r="C5068" t="s">
        <v>43</v>
      </c>
      <c r="D5068" t="s">
        <v>24770</v>
      </c>
      <c r="E5068" t="s">
        <v>110</v>
      </c>
      <c r="F5068">
        <v>4.9000000000000004</v>
      </c>
      <c r="G5068" t="s">
        <v>24771</v>
      </c>
      <c r="H5068" t="s">
        <v>24772</v>
      </c>
      <c r="I5068">
        <v>10</v>
      </c>
      <c r="J5068">
        <v>25</v>
      </c>
      <c r="K5068">
        <v>35</v>
      </c>
      <c r="L5068" t="str">
        <f t="shared" si="79"/>
        <v>vaild</v>
      </c>
      <c r="M5068" t="s">
        <v>17</v>
      </c>
      <c r="N5068" t="s">
        <v>24773</v>
      </c>
    </row>
    <row r="5069" spans="1:14" x14ac:dyDescent="0.3">
      <c r="A5069" t="s">
        <v>24774</v>
      </c>
      <c r="B5069" t="s">
        <v>11</v>
      </c>
      <c r="C5069" t="s">
        <v>500</v>
      </c>
      <c r="D5069" t="s">
        <v>24775</v>
      </c>
      <c r="E5069" t="s">
        <v>196</v>
      </c>
      <c r="F5069">
        <v>4.9000000000000004</v>
      </c>
      <c r="G5069" t="s">
        <v>24776</v>
      </c>
      <c r="H5069" t="s">
        <v>24777</v>
      </c>
      <c r="I5069">
        <v>240</v>
      </c>
      <c r="J5069">
        <v>20</v>
      </c>
      <c r="K5069">
        <v>260</v>
      </c>
      <c r="L5069" t="str">
        <f t="shared" si="79"/>
        <v>vaild</v>
      </c>
      <c r="M5069" t="s">
        <v>3535</v>
      </c>
      <c r="N5069" t="s">
        <v>24778</v>
      </c>
    </row>
    <row r="5070" spans="1:14" x14ac:dyDescent="0.3">
      <c r="A5070" t="s">
        <v>24779</v>
      </c>
      <c r="B5070" t="s">
        <v>201</v>
      </c>
      <c r="C5070" t="s">
        <v>116</v>
      </c>
      <c r="D5070" t="s">
        <v>24780</v>
      </c>
      <c r="E5070" t="s">
        <v>31</v>
      </c>
      <c r="F5070">
        <v>4.9000000000000004</v>
      </c>
      <c r="G5070" t="s">
        <v>24781</v>
      </c>
      <c r="H5070" t="s">
        <v>24782</v>
      </c>
      <c r="I5070">
        <v>10</v>
      </c>
      <c r="J5070">
        <v>60</v>
      </c>
      <c r="K5070">
        <v>70</v>
      </c>
      <c r="L5070" t="str">
        <f t="shared" si="79"/>
        <v>vaild</v>
      </c>
      <c r="M5070" t="s">
        <v>26</v>
      </c>
      <c r="N5070" t="s">
        <v>24783</v>
      </c>
    </row>
    <row r="5071" spans="1:14" x14ac:dyDescent="0.3">
      <c r="A5071" t="s">
        <v>24784</v>
      </c>
      <c r="B5071" t="s">
        <v>201</v>
      </c>
      <c r="C5071" t="s">
        <v>116</v>
      </c>
      <c r="D5071" t="s">
        <v>24785</v>
      </c>
      <c r="E5071" t="s">
        <v>31</v>
      </c>
      <c r="F5071">
        <v>4.9000000000000004</v>
      </c>
      <c r="G5071" t="s">
        <v>24786</v>
      </c>
      <c r="H5071" t="s">
        <v>24787</v>
      </c>
      <c r="I5071">
        <v>30</v>
      </c>
      <c r="J5071">
        <v>20</v>
      </c>
      <c r="K5071">
        <v>50</v>
      </c>
      <c r="L5071" t="str">
        <f t="shared" si="79"/>
        <v>vaild</v>
      </c>
      <c r="M5071" t="s">
        <v>26</v>
      </c>
      <c r="N5071" t="s">
        <v>24788</v>
      </c>
    </row>
    <row r="5072" spans="1:14" x14ac:dyDescent="0.3">
      <c r="A5072" t="s">
        <v>24789</v>
      </c>
      <c r="B5072" t="s">
        <v>11</v>
      </c>
      <c r="C5072" t="s">
        <v>116</v>
      </c>
      <c r="D5072" t="s">
        <v>24790</v>
      </c>
      <c r="E5072" t="s">
        <v>31</v>
      </c>
      <c r="F5072">
        <v>4.9000000000000004</v>
      </c>
      <c r="G5072" t="s">
        <v>24791</v>
      </c>
      <c r="H5072" t="s">
        <v>24792</v>
      </c>
      <c r="I5072">
        <v>25</v>
      </c>
      <c r="J5072">
        <v>400</v>
      </c>
      <c r="K5072">
        <v>425</v>
      </c>
      <c r="L5072" t="str">
        <f t="shared" si="79"/>
        <v>vaild</v>
      </c>
      <c r="M5072" t="s">
        <v>26</v>
      </c>
      <c r="N5072" t="s">
        <v>24793</v>
      </c>
    </row>
    <row r="5073" spans="1:14" x14ac:dyDescent="0.3">
      <c r="A5073" t="s">
        <v>24794</v>
      </c>
      <c r="B5073" t="s">
        <v>201</v>
      </c>
      <c r="C5073" t="s">
        <v>134</v>
      </c>
      <c r="D5073" t="s">
        <v>24795</v>
      </c>
      <c r="E5073" t="s">
        <v>452</v>
      </c>
      <c r="F5073">
        <v>4.9000000000000004</v>
      </c>
      <c r="G5073" t="s">
        <v>24796</v>
      </c>
      <c r="H5073" t="s">
        <v>24797</v>
      </c>
      <c r="I5073">
        <v>20</v>
      </c>
      <c r="J5073">
        <v>20</v>
      </c>
      <c r="K5073">
        <v>40</v>
      </c>
      <c r="L5073" t="str">
        <f t="shared" si="79"/>
        <v>vaild</v>
      </c>
      <c r="M5073" t="s">
        <v>5104</v>
      </c>
      <c r="N5073" t="s">
        <v>24798</v>
      </c>
    </row>
    <row r="5074" spans="1:14" x14ac:dyDescent="0.3">
      <c r="A5074" t="s">
        <v>24799</v>
      </c>
      <c r="B5074" t="s">
        <v>201</v>
      </c>
      <c r="C5074" t="s">
        <v>134</v>
      </c>
      <c r="D5074" t="s">
        <v>24800</v>
      </c>
      <c r="E5074" t="s">
        <v>1025</v>
      </c>
      <c r="F5074">
        <v>4.9000000000000004</v>
      </c>
      <c r="G5074" t="s">
        <v>24801</v>
      </c>
      <c r="H5074" t="s">
        <v>24802</v>
      </c>
      <c r="I5074">
        <v>10</v>
      </c>
      <c r="J5074">
        <v>15</v>
      </c>
      <c r="K5074">
        <v>25</v>
      </c>
      <c r="L5074" t="str">
        <f t="shared" si="79"/>
        <v>vaild</v>
      </c>
      <c r="M5074" t="s">
        <v>5104</v>
      </c>
      <c r="N5074" t="s">
        <v>24803</v>
      </c>
    </row>
    <row r="5075" spans="1:14" x14ac:dyDescent="0.3">
      <c r="A5075" t="s">
        <v>24804</v>
      </c>
      <c r="B5075" t="s">
        <v>11</v>
      </c>
      <c r="C5075" t="s">
        <v>108</v>
      </c>
      <c r="D5075" t="s">
        <v>24805</v>
      </c>
      <c r="E5075" t="s">
        <v>31</v>
      </c>
      <c r="F5075">
        <v>4.8</v>
      </c>
      <c r="G5075" t="s">
        <v>119</v>
      </c>
      <c r="H5075" t="s">
        <v>24806</v>
      </c>
      <c r="I5075">
        <v>20</v>
      </c>
      <c r="J5075">
        <v>40</v>
      </c>
      <c r="K5075">
        <v>60</v>
      </c>
      <c r="L5075" t="str">
        <f t="shared" si="79"/>
        <v>vaild</v>
      </c>
      <c r="M5075" t="s">
        <v>26</v>
      </c>
      <c r="N5075" t="s">
        <v>24807</v>
      </c>
    </row>
    <row r="5076" spans="1:14" x14ac:dyDescent="0.3">
      <c r="A5076" t="s">
        <v>24808</v>
      </c>
      <c r="B5076" t="s">
        <v>11</v>
      </c>
      <c r="C5076" t="s">
        <v>116</v>
      </c>
      <c r="D5076" t="s">
        <v>24809</v>
      </c>
      <c r="E5076" t="s">
        <v>31</v>
      </c>
      <c r="F5076">
        <v>4.9000000000000004</v>
      </c>
      <c r="G5076" t="s">
        <v>24810</v>
      </c>
      <c r="H5076" t="s">
        <v>24811</v>
      </c>
      <c r="I5076">
        <v>120</v>
      </c>
      <c r="J5076">
        <v>15</v>
      </c>
      <c r="K5076">
        <v>135</v>
      </c>
      <c r="L5076" t="str">
        <f t="shared" si="79"/>
        <v>vaild</v>
      </c>
      <c r="M5076" t="s">
        <v>100</v>
      </c>
      <c r="N5076" t="s">
        <v>24812</v>
      </c>
    </row>
    <row r="5077" spans="1:14" x14ac:dyDescent="0.3">
      <c r="A5077" t="s">
        <v>24813</v>
      </c>
      <c r="B5077" t="s">
        <v>11</v>
      </c>
      <c r="C5077" t="s">
        <v>108</v>
      </c>
      <c r="D5077" t="s">
        <v>24814</v>
      </c>
      <c r="E5077" t="s">
        <v>31</v>
      </c>
      <c r="F5077">
        <v>4.8</v>
      </c>
      <c r="G5077" t="s">
        <v>24815</v>
      </c>
      <c r="H5077" t="s">
        <v>24816</v>
      </c>
      <c r="I5077">
        <v>50</v>
      </c>
      <c r="J5077">
        <v>30</v>
      </c>
      <c r="K5077">
        <v>80</v>
      </c>
      <c r="L5077" t="str">
        <f t="shared" si="79"/>
        <v>vaild</v>
      </c>
      <c r="M5077" t="s">
        <v>18976</v>
      </c>
      <c r="N5077" t="s">
        <v>24817</v>
      </c>
    </row>
    <row r="5078" spans="1:14" x14ac:dyDescent="0.3">
      <c r="A5078" t="s">
        <v>24818</v>
      </c>
      <c r="B5078" t="s">
        <v>11</v>
      </c>
      <c r="C5078" t="s">
        <v>108</v>
      </c>
      <c r="D5078" t="s">
        <v>24819</v>
      </c>
      <c r="E5078" t="s">
        <v>31</v>
      </c>
      <c r="F5078">
        <v>4.8</v>
      </c>
      <c r="G5078" t="s">
        <v>24820</v>
      </c>
      <c r="H5078" t="s">
        <v>24821</v>
      </c>
      <c r="I5078">
        <v>20</v>
      </c>
      <c r="J5078">
        <v>30</v>
      </c>
      <c r="K5078">
        <v>50</v>
      </c>
      <c r="L5078" t="str">
        <f t="shared" si="79"/>
        <v>vaild</v>
      </c>
      <c r="M5078" t="s">
        <v>26</v>
      </c>
      <c r="N5078" t="s">
        <v>24822</v>
      </c>
    </row>
    <row r="5079" spans="1:14" x14ac:dyDescent="0.3">
      <c r="A5079" t="s">
        <v>24823</v>
      </c>
      <c r="B5079" t="s">
        <v>11</v>
      </c>
      <c r="C5079" t="s">
        <v>108</v>
      </c>
      <c r="D5079" t="s">
        <v>24824</v>
      </c>
      <c r="E5079" t="s">
        <v>31</v>
      </c>
      <c r="F5079">
        <v>4.8</v>
      </c>
      <c r="G5079" t="s">
        <v>24825</v>
      </c>
      <c r="H5079" t="s">
        <v>24826</v>
      </c>
      <c r="I5079">
        <v>20</v>
      </c>
      <c r="J5079">
        <v>60</v>
      </c>
      <c r="K5079">
        <v>80</v>
      </c>
      <c r="L5079" t="str">
        <f t="shared" si="79"/>
        <v>vaild</v>
      </c>
      <c r="M5079" t="s">
        <v>26</v>
      </c>
      <c r="N5079" t="s">
        <v>24827</v>
      </c>
    </row>
    <row r="5080" spans="1:14" x14ac:dyDescent="0.3">
      <c r="A5080" t="s">
        <v>24828</v>
      </c>
      <c r="B5080" t="s">
        <v>11</v>
      </c>
      <c r="C5080" t="s">
        <v>108</v>
      </c>
      <c r="D5080" t="s">
        <v>24829</v>
      </c>
      <c r="E5080" t="s">
        <v>31</v>
      </c>
      <c r="F5080">
        <v>4.8</v>
      </c>
      <c r="G5080" t="s">
        <v>24830</v>
      </c>
      <c r="H5080" t="s">
        <v>24831</v>
      </c>
      <c r="I5080">
        <v>10</v>
      </c>
      <c r="J5080">
        <v>60</v>
      </c>
      <c r="K5080">
        <v>70</v>
      </c>
      <c r="L5080" t="str">
        <f t="shared" si="79"/>
        <v>vaild</v>
      </c>
      <c r="M5080" t="s">
        <v>26</v>
      </c>
      <c r="N5080" t="s">
        <v>24832</v>
      </c>
    </row>
    <row r="5081" spans="1:14" x14ac:dyDescent="0.3">
      <c r="A5081" t="s">
        <v>24833</v>
      </c>
      <c r="B5081" t="s">
        <v>11</v>
      </c>
      <c r="C5081" t="s">
        <v>21</v>
      </c>
      <c r="D5081" t="s">
        <v>24834</v>
      </c>
      <c r="E5081" t="s">
        <v>81</v>
      </c>
      <c r="F5081">
        <v>4.9000000000000004</v>
      </c>
      <c r="G5081" t="s">
        <v>24835</v>
      </c>
      <c r="H5081" t="s">
        <v>24836</v>
      </c>
      <c r="I5081">
        <v>10</v>
      </c>
      <c r="J5081">
        <v>30</v>
      </c>
      <c r="K5081">
        <v>40</v>
      </c>
      <c r="L5081" t="str">
        <f t="shared" si="79"/>
        <v>vaild</v>
      </c>
      <c r="M5081" t="s">
        <v>26</v>
      </c>
      <c r="N5081" t="s">
        <v>24837</v>
      </c>
    </row>
    <row r="5082" spans="1:14" x14ac:dyDescent="0.3">
      <c r="A5082" t="s">
        <v>24838</v>
      </c>
      <c r="B5082" t="s">
        <v>11</v>
      </c>
      <c r="C5082" t="s">
        <v>21</v>
      </c>
      <c r="D5082" t="s">
        <v>24839</v>
      </c>
      <c r="E5082" t="s">
        <v>23</v>
      </c>
      <c r="F5082">
        <v>4.9000000000000004</v>
      </c>
      <c r="G5082" t="s">
        <v>24840</v>
      </c>
      <c r="H5082" t="s">
        <v>24841</v>
      </c>
      <c r="I5082">
        <v>10</v>
      </c>
      <c r="J5082">
        <v>35</v>
      </c>
      <c r="K5082">
        <v>45</v>
      </c>
      <c r="L5082" t="str">
        <f t="shared" si="79"/>
        <v>vaild</v>
      </c>
      <c r="M5082" t="s">
        <v>26</v>
      </c>
      <c r="N5082" t="s">
        <v>24842</v>
      </c>
    </row>
    <row r="5083" spans="1:14" x14ac:dyDescent="0.3">
      <c r="A5083" t="s">
        <v>24843</v>
      </c>
      <c r="B5083" t="s">
        <v>201</v>
      </c>
      <c r="C5083" t="s">
        <v>116</v>
      </c>
      <c r="D5083" t="s">
        <v>24844</v>
      </c>
      <c r="E5083" t="s">
        <v>31</v>
      </c>
      <c r="F5083">
        <v>4.9000000000000004</v>
      </c>
      <c r="G5083" t="s">
        <v>24845</v>
      </c>
      <c r="H5083" t="s">
        <v>24846</v>
      </c>
      <c r="I5083">
        <v>20</v>
      </c>
      <c r="J5083">
        <v>30</v>
      </c>
      <c r="K5083">
        <v>50</v>
      </c>
      <c r="L5083" t="str">
        <f t="shared" si="79"/>
        <v>vaild</v>
      </c>
      <c r="M5083" t="s">
        <v>26</v>
      </c>
      <c r="N5083" t="s">
        <v>24847</v>
      </c>
    </row>
    <row r="5084" spans="1:14" x14ac:dyDescent="0.3">
      <c r="A5084" t="s">
        <v>24848</v>
      </c>
      <c r="B5084" t="s">
        <v>312</v>
      </c>
      <c r="C5084" t="s">
        <v>108</v>
      </c>
      <c r="D5084" t="s">
        <v>24849</v>
      </c>
      <c r="E5084" t="s">
        <v>31</v>
      </c>
      <c r="F5084">
        <v>4.9000000000000004</v>
      </c>
      <c r="G5084" t="s">
        <v>24850</v>
      </c>
      <c r="H5084" t="s">
        <v>24851</v>
      </c>
      <c r="I5084">
        <v>40</v>
      </c>
      <c r="J5084" s="1">
        <v>0</v>
      </c>
      <c r="K5084">
        <v>40</v>
      </c>
      <c r="L5084" t="str">
        <f t="shared" si="79"/>
        <v>vaild</v>
      </c>
      <c r="M5084" t="s">
        <v>24852</v>
      </c>
      <c r="N5084" t="s">
        <v>24853</v>
      </c>
    </row>
    <row r="5085" spans="1:14" x14ac:dyDescent="0.3">
      <c r="A5085" t="s">
        <v>24854</v>
      </c>
      <c r="B5085" t="s">
        <v>73</v>
      </c>
      <c r="C5085" t="s">
        <v>21</v>
      </c>
      <c r="D5085" t="s">
        <v>24855</v>
      </c>
      <c r="E5085" t="s">
        <v>517</v>
      </c>
      <c r="F5085">
        <v>4.9000000000000004</v>
      </c>
      <c r="G5085" t="s">
        <v>24856</v>
      </c>
      <c r="H5085" t="s">
        <v>24857</v>
      </c>
      <c r="I5085">
        <v>20</v>
      </c>
      <c r="J5085">
        <v>10</v>
      </c>
      <c r="K5085">
        <v>30</v>
      </c>
      <c r="L5085" t="str">
        <f t="shared" si="79"/>
        <v>vaild</v>
      </c>
      <c r="M5085" t="s">
        <v>18976</v>
      </c>
      <c r="N5085" t="s">
        <v>24858</v>
      </c>
    </row>
    <row r="5086" spans="1:14" x14ac:dyDescent="0.3">
      <c r="A5086" t="s">
        <v>24859</v>
      </c>
      <c r="B5086" t="s">
        <v>42</v>
      </c>
      <c r="C5086" t="s">
        <v>12</v>
      </c>
      <c r="D5086" t="s">
        <v>24860</v>
      </c>
      <c r="E5086" t="s">
        <v>75</v>
      </c>
      <c r="F5086">
        <v>4.9000000000000004</v>
      </c>
      <c r="G5086" t="s">
        <v>24861</v>
      </c>
      <c r="H5086" t="s">
        <v>24862</v>
      </c>
      <c r="I5086">
        <v>30</v>
      </c>
      <c r="J5086">
        <v>35</v>
      </c>
      <c r="K5086">
        <v>65</v>
      </c>
      <c r="L5086" t="str">
        <f t="shared" si="79"/>
        <v>vaild</v>
      </c>
      <c r="M5086" t="s">
        <v>100</v>
      </c>
      <c r="N5086" t="s">
        <v>24863</v>
      </c>
    </row>
    <row r="5087" spans="1:14" x14ac:dyDescent="0.3">
      <c r="A5087" t="s">
        <v>24864</v>
      </c>
      <c r="B5087" t="s">
        <v>201</v>
      </c>
      <c r="C5087" t="s">
        <v>29</v>
      </c>
      <c r="D5087" t="s">
        <v>24865</v>
      </c>
      <c r="E5087" t="s">
        <v>588</v>
      </c>
      <c r="F5087">
        <v>4.8</v>
      </c>
      <c r="G5087" t="s">
        <v>24866</v>
      </c>
      <c r="H5087" t="s">
        <v>24867</v>
      </c>
      <c r="I5087">
        <v>10</v>
      </c>
      <c r="J5087">
        <v>20</v>
      </c>
      <c r="K5087">
        <v>30</v>
      </c>
      <c r="L5087" t="str">
        <f t="shared" si="79"/>
        <v>vaild</v>
      </c>
      <c r="M5087" t="s">
        <v>160</v>
      </c>
      <c r="N5087" t="s">
        <v>24868</v>
      </c>
    </row>
    <row r="5088" spans="1:14" x14ac:dyDescent="0.3">
      <c r="A5088" t="s">
        <v>24869</v>
      </c>
      <c r="B5088" t="s">
        <v>201</v>
      </c>
      <c r="C5088" t="s">
        <v>116</v>
      </c>
      <c r="D5088" t="s">
        <v>24870</v>
      </c>
      <c r="E5088" t="s">
        <v>31</v>
      </c>
      <c r="F5088">
        <v>4.9000000000000004</v>
      </c>
      <c r="G5088" t="s">
        <v>24871</v>
      </c>
      <c r="H5088" t="s">
        <v>24872</v>
      </c>
      <c r="I5088">
        <v>20</v>
      </c>
      <c r="J5088">
        <v>30</v>
      </c>
      <c r="K5088">
        <v>50</v>
      </c>
      <c r="L5088" t="str">
        <f t="shared" si="79"/>
        <v>vaild</v>
      </c>
      <c r="M5088" t="s">
        <v>100</v>
      </c>
      <c r="N5088" t="s">
        <v>24873</v>
      </c>
    </row>
    <row r="5089" spans="1:14" x14ac:dyDescent="0.3">
      <c r="A5089" t="s">
        <v>24874</v>
      </c>
      <c r="B5089" t="s">
        <v>201</v>
      </c>
      <c r="C5089" t="s">
        <v>134</v>
      </c>
      <c r="D5089" t="s">
        <v>24875</v>
      </c>
      <c r="E5089" t="s">
        <v>31</v>
      </c>
      <c r="F5089">
        <v>4.9000000000000004</v>
      </c>
      <c r="G5089" t="s">
        <v>24876</v>
      </c>
      <c r="H5089" t="s">
        <v>24877</v>
      </c>
      <c r="I5089" s="1">
        <v>5</v>
      </c>
      <c r="J5089">
        <v>30</v>
      </c>
      <c r="K5089">
        <v>35</v>
      </c>
      <c r="L5089" t="str">
        <f t="shared" si="79"/>
        <v>vaild</v>
      </c>
      <c r="M5089" t="s">
        <v>26</v>
      </c>
      <c r="N5089" t="s">
        <v>24878</v>
      </c>
    </row>
    <row r="5090" spans="1:14" x14ac:dyDescent="0.3">
      <c r="A5090" t="s">
        <v>24879</v>
      </c>
      <c r="B5090" t="s">
        <v>11</v>
      </c>
      <c r="C5090" t="s">
        <v>134</v>
      </c>
      <c r="D5090" t="s">
        <v>24880</v>
      </c>
      <c r="E5090" t="s">
        <v>31</v>
      </c>
      <c r="F5090">
        <v>4.9000000000000004</v>
      </c>
      <c r="G5090" t="s">
        <v>24881</v>
      </c>
      <c r="H5090" t="s">
        <v>24882</v>
      </c>
      <c r="I5090">
        <v>10</v>
      </c>
      <c r="J5090">
        <v>45</v>
      </c>
      <c r="K5090">
        <v>55</v>
      </c>
      <c r="L5090" t="str">
        <f t="shared" si="79"/>
        <v>vaild</v>
      </c>
      <c r="M5090" t="s">
        <v>17</v>
      </c>
      <c r="N5090" t="s">
        <v>24883</v>
      </c>
    </row>
    <row r="5091" spans="1:14" x14ac:dyDescent="0.3">
      <c r="A5091" t="s">
        <v>24884</v>
      </c>
      <c r="B5091" t="s">
        <v>1548</v>
      </c>
      <c r="C5091" t="s">
        <v>134</v>
      </c>
      <c r="D5091" t="s">
        <v>24885</v>
      </c>
      <c r="E5091" t="s">
        <v>31</v>
      </c>
      <c r="F5091">
        <v>4.9000000000000004</v>
      </c>
      <c r="G5091" t="s">
        <v>24886</v>
      </c>
      <c r="H5091" t="s">
        <v>24887</v>
      </c>
      <c r="I5091">
        <v>30</v>
      </c>
      <c r="J5091">
        <v>20</v>
      </c>
      <c r="K5091">
        <v>50</v>
      </c>
      <c r="L5091" t="str">
        <f t="shared" si="79"/>
        <v>vaild</v>
      </c>
      <c r="M5091" t="s">
        <v>26</v>
      </c>
      <c r="N5091" t="s">
        <v>24888</v>
      </c>
    </row>
    <row r="5092" spans="1:14" x14ac:dyDescent="0.3">
      <c r="A5092" t="s">
        <v>24889</v>
      </c>
      <c r="B5092" t="s">
        <v>201</v>
      </c>
      <c r="C5092" t="s">
        <v>134</v>
      </c>
      <c r="D5092" t="s">
        <v>24890</v>
      </c>
      <c r="E5092" t="s">
        <v>31</v>
      </c>
      <c r="F5092">
        <v>4.9000000000000004</v>
      </c>
      <c r="G5092" t="s">
        <v>24891</v>
      </c>
      <c r="H5092" t="s">
        <v>24892</v>
      </c>
      <c r="I5092">
        <v>10</v>
      </c>
      <c r="J5092">
        <v>30</v>
      </c>
      <c r="K5092">
        <v>40</v>
      </c>
      <c r="L5092" t="str">
        <f t="shared" si="79"/>
        <v>vaild</v>
      </c>
      <c r="M5092" t="s">
        <v>17</v>
      </c>
      <c r="N5092" t="s">
        <v>24893</v>
      </c>
    </row>
    <row r="5093" spans="1:14" x14ac:dyDescent="0.3">
      <c r="A5093" t="s">
        <v>24894</v>
      </c>
      <c r="B5093" t="s">
        <v>201</v>
      </c>
      <c r="C5093" t="s">
        <v>134</v>
      </c>
      <c r="D5093" t="s">
        <v>24895</v>
      </c>
      <c r="E5093" t="s">
        <v>31</v>
      </c>
      <c r="F5093">
        <v>4.9000000000000004</v>
      </c>
      <c r="G5093" t="s">
        <v>24896</v>
      </c>
      <c r="H5093" t="s">
        <v>24897</v>
      </c>
      <c r="I5093">
        <v>10</v>
      </c>
      <c r="J5093">
        <v>15</v>
      </c>
      <c r="K5093">
        <v>25</v>
      </c>
      <c r="L5093" t="str">
        <f t="shared" si="79"/>
        <v>vaild</v>
      </c>
      <c r="M5093" t="s">
        <v>17</v>
      </c>
      <c r="N5093" t="s">
        <v>24898</v>
      </c>
    </row>
    <row r="5094" spans="1:14" x14ac:dyDescent="0.3">
      <c r="A5094" t="s">
        <v>24899</v>
      </c>
      <c r="B5094" t="s">
        <v>201</v>
      </c>
      <c r="C5094" t="s">
        <v>134</v>
      </c>
      <c r="D5094" t="s">
        <v>24900</v>
      </c>
      <c r="E5094" t="s">
        <v>31</v>
      </c>
      <c r="F5094">
        <v>4.9000000000000004</v>
      </c>
      <c r="G5094" t="s">
        <v>24901</v>
      </c>
      <c r="H5094" t="s">
        <v>24902</v>
      </c>
      <c r="I5094">
        <v>10</v>
      </c>
      <c r="J5094">
        <v>15</v>
      </c>
      <c r="K5094">
        <v>25</v>
      </c>
      <c r="L5094" t="str">
        <f t="shared" si="79"/>
        <v>vaild</v>
      </c>
      <c r="M5094" t="s">
        <v>17</v>
      </c>
      <c r="N5094" t="s">
        <v>24903</v>
      </c>
    </row>
    <row r="5095" spans="1:14" x14ac:dyDescent="0.3">
      <c r="A5095" t="s">
        <v>24904</v>
      </c>
      <c r="B5095" t="s">
        <v>201</v>
      </c>
      <c r="C5095" t="s">
        <v>134</v>
      </c>
      <c r="D5095" t="s">
        <v>24905</v>
      </c>
      <c r="E5095" t="s">
        <v>339</v>
      </c>
      <c r="F5095">
        <v>4.9000000000000004</v>
      </c>
      <c r="G5095" t="s">
        <v>24906</v>
      </c>
      <c r="H5095" t="s">
        <v>24907</v>
      </c>
      <c r="I5095">
        <v>10</v>
      </c>
      <c r="J5095">
        <v>30</v>
      </c>
      <c r="K5095">
        <v>40</v>
      </c>
      <c r="L5095" t="str">
        <f t="shared" si="79"/>
        <v>vaild</v>
      </c>
      <c r="M5095" t="s">
        <v>26</v>
      </c>
      <c r="N5095" t="s">
        <v>24908</v>
      </c>
    </row>
    <row r="5096" spans="1:14" x14ac:dyDescent="0.3">
      <c r="A5096" t="s">
        <v>24909</v>
      </c>
      <c r="B5096" t="s">
        <v>201</v>
      </c>
      <c r="C5096" t="s">
        <v>134</v>
      </c>
      <c r="D5096" t="s">
        <v>24910</v>
      </c>
      <c r="E5096" t="s">
        <v>31</v>
      </c>
      <c r="F5096">
        <v>4.8</v>
      </c>
      <c r="G5096" t="s">
        <v>24911</v>
      </c>
      <c r="H5096" t="s">
        <v>24912</v>
      </c>
      <c r="I5096">
        <v>10</v>
      </c>
      <c r="J5096">
        <v>30</v>
      </c>
      <c r="K5096">
        <v>40</v>
      </c>
      <c r="L5096" t="str">
        <f t="shared" si="79"/>
        <v>vaild</v>
      </c>
      <c r="M5096" t="s">
        <v>1814</v>
      </c>
      <c r="N5096" t="s">
        <v>24913</v>
      </c>
    </row>
    <row r="5097" spans="1:14" x14ac:dyDescent="0.3">
      <c r="A5097" t="s">
        <v>24914</v>
      </c>
      <c r="B5097" t="s">
        <v>86</v>
      </c>
      <c r="C5097" t="s">
        <v>21</v>
      </c>
      <c r="D5097" t="s">
        <v>24915</v>
      </c>
      <c r="E5097" t="s">
        <v>1739</v>
      </c>
      <c r="F5097">
        <v>4.9000000000000004</v>
      </c>
      <c r="G5097" t="s">
        <v>7111</v>
      </c>
      <c r="H5097" t="s">
        <v>24916</v>
      </c>
      <c r="I5097">
        <v>10</v>
      </c>
      <c r="J5097">
        <v>30</v>
      </c>
      <c r="K5097">
        <v>40</v>
      </c>
      <c r="L5097" t="str">
        <f t="shared" si="79"/>
        <v>vaild</v>
      </c>
      <c r="M5097" t="s">
        <v>1814</v>
      </c>
      <c r="N5097" t="s">
        <v>24917</v>
      </c>
    </row>
    <row r="5098" spans="1:14" x14ac:dyDescent="0.3">
      <c r="A5098" t="s">
        <v>24918</v>
      </c>
      <c r="B5098" t="s">
        <v>201</v>
      </c>
      <c r="C5098" t="s">
        <v>21</v>
      </c>
      <c r="D5098" t="s">
        <v>24919</v>
      </c>
      <c r="E5098" t="s">
        <v>771</v>
      </c>
      <c r="F5098">
        <v>4.9000000000000004</v>
      </c>
      <c r="G5098" t="s">
        <v>24920</v>
      </c>
      <c r="H5098" t="s">
        <v>24921</v>
      </c>
      <c r="I5098">
        <v>10</v>
      </c>
      <c r="J5098">
        <v>45</v>
      </c>
      <c r="K5098">
        <v>55</v>
      </c>
      <c r="L5098" t="str">
        <f t="shared" si="79"/>
        <v>vaild</v>
      </c>
      <c r="M5098" t="s">
        <v>17</v>
      </c>
      <c r="N5098" t="s">
        <v>24922</v>
      </c>
    </row>
    <row r="5099" spans="1:14" x14ac:dyDescent="0.3">
      <c r="A5099" t="s">
        <v>24923</v>
      </c>
      <c r="B5099" t="s">
        <v>201</v>
      </c>
      <c r="C5099" t="s">
        <v>50</v>
      </c>
      <c r="D5099" t="s">
        <v>24924</v>
      </c>
      <c r="E5099" t="s">
        <v>474</v>
      </c>
      <c r="F5099">
        <v>4.9000000000000004</v>
      </c>
      <c r="G5099" t="s">
        <v>24925</v>
      </c>
      <c r="H5099" t="s">
        <v>24926</v>
      </c>
      <c r="I5099" s="1">
        <v>5</v>
      </c>
      <c r="J5099">
        <v>30</v>
      </c>
      <c r="K5099">
        <v>35</v>
      </c>
      <c r="L5099" t="str">
        <f t="shared" si="79"/>
        <v>vaild</v>
      </c>
      <c r="M5099" t="s">
        <v>26</v>
      </c>
      <c r="N5099" t="s">
        <v>24927</v>
      </c>
    </row>
    <row r="5100" spans="1:14" x14ac:dyDescent="0.3">
      <c r="A5100" t="s">
        <v>24928</v>
      </c>
      <c r="B5100" t="s">
        <v>201</v>
      </c>
      <c r="C5100" t="s">
        <v>29</v>
      </c>
      <c r="D5100" t="s">
        <v>24929</v>
      </c>
      <c r="E5100" t="s">
        <v>31</v>
      </c>
      <c r="F5100">
        <v>4.9000000000000004</v>
      </c>
      <c r="G5100" t="s">
        <v>24930</v>
      </c>
      <c r="H5100" t="s">
        <v>24931</v>
      </c>
      <c r="I5100">
        <v>15</v>
      </c>
      <c r="J5100">
        <v>10</v>
      </c>
      <c r="K5100">
        <v>25</v>
      </c>
      <c r="L5100" t="str">
        <f t="shared" si="79"/>
        <v>vaild</v>
      </c>
      <c r="M5100" t="s">
        <v>5104</v>
      </c>
      <c r="N5100" t="s">
        <v>24932</v>
      </c>
    </row>
    <row r="5101" spans="1:14" x14ac:dyDescent="0.3">
      <c r="A5101" t="s">
        <v>24933</v>
      </c>
      <c r="B5101" t="s">
        <v>201</v>
      </c>
      <c r="C5101" t="s">
        <v>29</v>
      </c>
      <c r="D5101" t="s">
        <v>24934</v>
      </c>
      <c r="E5101" t="s">
        <v>31</v>
      </c>
      <c r="F5101">
        <v>4.8</v>
      </c>
      <c r="G5101" t="s">
        <v>24935</v>
      </c>
      <c r="H5101" t="s">
        <v>24936</v>
      </c>
      <c r="I5101">
        <v>15</v>
      </c>
      <c r="J5101">
        <v>20</v>
      </c>
      <c r="K5101">
        <v>35</v>
      </c>
      <c r="L5101" t="str">
        <f t="shared" si="79"/>
        <v>vaild</v>
      </c>
      <c r="M5101" t="s">
        <v>5104</v>
      </c>
      <c r="N5101" t="s">
        <v>24937</v>
      </c>
    </row>
    <row r="5102" spans="1:14" x14ac:dyDescent="0.3">
      <c r="A5102" t="s">
        <v>24938</v>
      </c>
      <c r="B5102" t="s">
        <v>201</v>
      </c>
      <c r="C5102" t="s">
        <v>50</v>
      </c>
      <c r="D5102" t="s">
        <v>24939</v>
      </c>
      <c r="E5102" t="s">
        <v>31</v>
      </c>
      <c r="F5102">
        <v>4.9000000000000004</v>
      </c>
      <c r="G5102" t="s">
        <v>24940</v>
      </c>
      <c r="H5102" t="s">
        <v>24941</v>
      </c>
      <c r="I5102">
        <v>10</v>
      </c>
      <c r="J5102">
        <v>35</v>
      </c>
      <c r="K5102">
        <v>45</v>
      </c>
      <c r="L5102" t="str">
        <f t="shared" si="79"/>
        <v>vaild</v>
      </c>
      <c r="M5102" t="s">
        <v>26</v>
      </c>
      <c r="N5102" t="s">
        <v>24942</v>
      </c>
    </row>
    <row r="5103" spans="1:14" x14ac:dyDescent="0.3">
      <c r="A5103" t="s">
        <v>24943</v>
      </c>
      <c r="B5103" t="s">
        <v>201</v>
      </c>
      <c r="C5103" t="s">
        <v>821</v>
      </c>
      <c r="D5103" t="s">
        <v>24944</v>
      </c>
      <c r="E5103" t="s">
        <v>2769</v>
      </c>
      <c r="F5103">
        <v>4.9000000000000004</v>
      </c>
      <c r="G5103" t="s">
        <v>24945</v>
      </c>
      <c r="H5103" t="s">
        <v>24946</v>
      </c>
      <c r="I5103" s="1">
        <v>5</v>
      </c>
      <c r="J5103">
        <v>10</v>
      </c>
      <c r="K5103">
        <v>15</v>
      </c>
      <c r="L5103" t="str">
        <f t="shared" si="79"/>
        <v>vaild</v>
      </c>
      <c r="M5103" t="s">
        <v>26</v>
      </c>
      <c r="N5103" t="s">
        <v>24947</v>
      </c>
    </row>
    <row r="5104" spans="1:14" x14ac:dyDescent="0.3">
      <c r="A5104" t="s">
        <v>24948</v>
      </c>
      <c r="B5104" t="s">
        <v>201</v>
      </c>
      <c r="C5104" t="s">
        <v>12</v>
      </c>
      <c r="D5104" t="s">
        <v>24949</v>
      </c>
      <c r="E5104" t="s">
        <v>662</v>
      </c>
      <c r="F5104">
        <v>4.8</v>
      </c>
      <c r="G5104" t="s">
        <v>24950</v>
      </c>
      <c r="H5104" t="s">
        <v>24951</v>
      </c>
      <c r="I5104">
        <v>20</v>
      </c>
      <c r="J5104">
        <v>30</v>
      </c>
      <c r="K5104">
        <v>50</v>
      </c>
      <c r="L5104" t="str">
        <f t="shared" si="79"/>
        <v>vaild</v>
      </c>
      <c r="M5104" t="s">
        <v>26</v>
      </c>
      <c r="N5104" t="s">
        <v>24952</v>
      </c>
    </row>
    <row r="5105" spans="1:14" x14ac:dyDescent="0.3">
      <c r="A5105" t="s">
        <v>24953</v>
      </c>
      <c r="B5105" t="s">
        <v>201</v>
      </c>
      <c r="C5105" t="s">
        <v>50</v>
      </c>
      <c r="D5105" t="s">
        <v>24954</v>
      </c>
      <c r="E5105" t="s">
        <v>2077</v>
      </c>
      <c r="F5105">
        <v>4.9000000000000004</v>
      </c>
      <c r="G5105" t="s">
        <v>24955</v>
      </c>
      <c r="H5105" t="s">
        <v>24956</v>
      </c>
      <c r="I5105">
        <v>20</v>
      </c>
      <c r="J5105">
        <v>10</v>
      </c>
      <c r="K5105">
        <v>30</v>
      </c>
      <c r="L5105" t="str">
        <f t="shared" si="79"/>
        <v>vaild</v>
      </c>
      <c r="M5105" t="s">
        <v>26</v>
      </c>
      <c r="N5105" t="s">
        <v>24957</v>
      </c>
    </row>
    <row r="5106" spans="1:14" x14ac:dyDescent="0.3">
      <c r="A5106" t="s">
        <v>24958</v>
      </c>
      <c r="B5106" t="s">
        <v>11</v>
      </c>
      <c r="C5106" t="s">
        <v>116</v>
      </c>
      <c r="D5106" t="s">
        <v>24959</v>
      </c>
      <c r="E5106" t="s">
        <v>31</v>
      </c>
      <c r="F5106">
        <v>4.9000000000000004</v>
      </c>
      <c r="G5106" t="s">
        <v>24960</v>
      </c>
      <c r="H5106" t="s">
        <v>24961</v>
      </c>
      <c r="I5106">
        <v>10</v>
      </c>
      <c r="J5106">
        <v>10</v>
      </c>
      <c r="K5106">
        <v>20</v>
      </c>
      <c r="L5106" t="str">
        <f t="shared" si="79"/>
        <v>vaild</v>
      </c>
      <c r="M5106" t="s">
        <v>160</v>
      </c>
      <c r="N5106" t="s">
        <v>24962</v>
      </c>
    </row>
    <row r="5107" spans="1:14" x14ac:dyDescent="0.3">
      <c r="A5107" t="s">
        <v>24963</v>
      </c>
      <c r="B5107" t="s">
        <v>11</v>
      </c>
      <c r="C5107" t="s">
        <v>116</v>
      </c>
      <c r="D5107" t="s">
        <v>24964</v>
      </c>
      <c r="E5107" t="s">
        <v>31</v>
      </c>
      <c r="F5107">
        <v>4.9000000000000004</v>
      </c>
      <c r="G5107" t="s">
        <v>24965</v>
      </c>
      <c r="H5107" t="s">
        <v>24966</v>
      </c>
      <c r="I5107">
        <v>15</v>
      </c>
      <c r="J5107">
        <v>75</v>
      </c>
      <c r="K5107">
        <v>90</v>
      </c>
      <c r="L5107" t="str">
        <f t="shared" si="79"/>
        <v>vaild</v>
      </c>
      <c r="M5107" t="s">
        <v>1404</v>
      </c>
      <c r="N5107" t="s">
        <v>24967</v>
      </c>
    </row>
    <row r="5108" spans="1:14" x14ac:dyDescent="0.3">
      <c r="A5108" t="s">
        <v>24968</v>
      </c>
      <c r="B5108" t="s">
        <v>11</v>
      </c>
      <c r="C5108" t="s">
        <v>116</v>
      </c>
      <c r="D5108" t="s">
        <v>24969</v>
      </c>
      <c r="E5108" t="s">
        <v>24970</v>
      </c>
      <c r="F5108">
        <v>4.9000000000000004</v>
      </c>
      <c r="G5108" t="s">
        <v>24971</v>
      </c>
      <c r="H5108" t="s">
        <v>24972</v>
      </c>
      <c r="I5108">
        <v>15</v>
      </c>
      <c r="J5108">
        <v>45</v>
      </c>
      <c r="K5108">
        <v>60</v>
      </c>
      <c r="L5108" t="str">
        <f t="shared" si="79"/>
        <v>vaild</v>
      </c>
      <c r="M5108" t="s">
        <v>100</v>
      </c>
      <c r="N5108" t="s">
        <v>24973</v>
      </c>
    </row>
    <row r="5109" spans="1:14" x14ac:dyDescent="0.3">
      <c r="A5109" t="s">
        <v>24974</v>
      </c>
      <c r="B5109" t="s">
        <v>11</v>
      </c>
      <c r="C5109" t="s">
        <v>12</v>
      </c>
      <c r="D5109" t="s">
        <v>24975</v>
      </c>
      <c r="E5109" t="s">
        <v>81</v>
      </c>
      <c r="F5109">
        <v>4.9000000000000004</v>
      </c>
      <c r="G5109" t="s">
        <v>24976</v>
      </c>
      <c r="H5109" t="s">
        <v>24977</v>
      </c>
      <c r="I5109" s="1">
        <v>5</v>
      </c>
      <c r="J5109" s="1">
        <v>5</v>
      </c>
      <c r="K5109">
        <v>10</v>
      </c>
      <c r="L5109" t="str">
        <f t="shared" si="79"/>
        <v>vaild</v>
      </c>
      <c r="M5109" t="s">
        <v>125</v>
      </c>
      <c r="N5109" t="s">
        <v>24978</v>
      </c>
    </row>
    <row r="5110" spans="1:14" x14ac:dyDescent="0.3">
      <c r="A5110" t="s">
        <v>24979</v>
      </c>
      <c r="B5110" t="s">
        <v>11</v>
      </c>
      <c r="C5110" t="s">
        <v>116</v>
      </c>
      <c r="D5110" t="s">
        <v>24980</v>
      </c>
      <c r="E5110" t="s">
        <v>31</v>
      </c>
      <c r="F5110">
        <v>4.9000000000000004</v>
      </c>
      <c r="G5110" t="s">
        <v>24981</v>
      </c>
      <c r="H5110" t="s">
        <v>24982</v>
      </c>
      <c r="I5110">
        <v>10</v>
      </c>
      <c r="J5110">
        <v>360</v>
      </c>
      <c r="K5110">
        <v>370</v>
      </c>
      <c r="L5110" t="str">
        <f t="shared" si="79"/>
        <v>vaild</v>
      </c>
      <c r="M5110" t="s">
        <v>131</v>
      </c>
      <c r="N5110" t="s">
        <v>24983</v>
      </c>
    </row>
    <row r="5111" spans="1:14" x14ac:dyDescent="0.3">
      <c r="A5111" t="s">
        <v>24984</v>
      </c>
      <c r="B5111" t="s">
        <v>201</v>
      </c>
      <c r="C5111" t="s">
        <v>29</v>
      </c>
      <c r="D5111" t="s">
        <v>24985</v>
      </c>
      <c r="E5111" t="s">
        <v>190</v>
      </c>
      <c r="F5111">
        <v>4.9000000000000004</v>
      </c>
      <c r="G5111" t="s">
        <v>24986</v>
      </c>
      <c r="H5111" t="s">
        <v>24987</v>
      </c>
      <c r="I5111">
        <v>15</v>
      </c>
      <c r="J5111">
        <v>30</v>
      </c>
      <c r="K5111">
        <v>45</v>
      </c>
      <c r="L5111" t="str">
        <f t="shared" si="79"/>
        <v>vaild</v>
      </c>
      <c r="M5111" t="s">
        <v>17</v>
      </c>
      <c r="N5111" t="s">
        <v>24988</v>
      </c>
    </row>
    <row r="5112" spans="1:14" x14ac:dyDescent="0.3">
      <c r="A5112" t="s">
        <v>24989</v>
      </c>
      <c r="B5112" t="s">
        <v>201</v>
      </c>
      <c r="C5112" t="s">
        <v>21</v>
      </c>
      <c r="D5112" t="s">
        <v>24990</v>
      </c>
      <c r="E5112" t="s">
        <v>75</v>
      </c>
      <c r="F5112">
        <v>4.9000000000000004</v>
      </c>
      <c r="G5112" t="s">
        <v>20289</v>
      </c>
      <c r="H5112" t="s">
        <v>24991</v>
      </c>
      <c r="I5112">
        <v>15</v>
      </c>
      <c r="J5112">
        <v>50</v>
      </c>
      <c r="K5112">
        <v>65</v>
      </c>
      <c r="L5112" t="str">
        <f t="shared" si="79"/>
        <v>vaild</v>
      </c>
      <c r="M5112" t="s">
        <v>26</v>
      </c>
      <c r="N5112" t="s">
        <v>24992</v>
      </c>
    </row>
    <row r="5113" spans="1:14" x14ac:dyDescent="0.3">
      <c r="A5113" t="s">
        <v>24993</v>
      </c>
      <c r="B5113" t="s">
        <v>201</v>
      </c>
      <c r="C5113" t="s">
        <v>21</v>
      </c>
      <c r="D5113" t="s">
        <v>24994</v>
      </c>
      <c r="E5113" t="s">
        <v>75</v>
      </c>
      <c r="F5113">
        <v>4.9000000000000004</v>
      </c>
      <c r="G5113" t="s">
        <v>24995</v>
      </c>
      <c r="H5113" t="s">
        <v>24996</v>
      </c>
      <c r="I5113">
        <v>30</v>
      </c>
      <c r="J5113">
        <v>30</v>
      </c>
      <c r="K5113">
        <v>60</v>
      </c>
      <c r="L5113" t="str">
        <f t="shared" si="79"/>
        <v>vaild</v>
      </c>
      <c r="M5113" t="s">
        <v>1814</v>
      </c>
      <c r="N5113" t="s">
        <v>24997</v>
      </c>
    </row>
    <row r="5114" spans="1:14" x14ac:dyDescent="0.3">
      <c r="A5114" t="s">
        <v>24998</v>
      </c>
      <c r="B5114" t="s">
        <v>201</v>
      </c>
      <c r="C5114" t="s">
        <v>29</v>
      </c>
      <c r="D5114" t="s">
        <v>24999</v>
      </c>
      <c r="E5114" t="s">
        <v>517</v>
      </c>
      <c r="F5114">
        <v>4.8</v>
      </c>
      <c r="G5114" t="s">
        <v>25000</v>
      </c>
      <c r="H5114" t="s">
        <v>25001</v>
      </c>
      <c r="I5114">
        <v>15</v>
      </c>
      <c r="J5114">
        <v>30</v>
      </c>
      <c r="K5114">
        <v>45</v>
      </c>
      <c r="L5114" t="str">
        <f t="shared" si="79"/>
        <v>vaild</v>
      </c>
      <c r="M5114" t="s">
        <v>17</v>
      </c>
      <c r="N5114" t="s">
        <v>25002</v>
      </c>
    </row>
    <row r="5115" spans="1:14" x14ac:dyDescent="0.3">
      <c r="A5115" t="s">
        <v>25003</v>
      </c>
      <c r="B5115" t="s">
        <v>201</v>
      </c>
      <c r="C5115" t="s">
        <v>410</v>
      </c>
      <c r="D5115" t="s">
        <v>25004</v>
      </c>
      <c r="E5115" t="s">
        <v>136</v>
      </c>
      <c r="F5115">
        <v>4.7</v>
      </c>
      <c r="G5115" t="s">
        <v>25005</v>
      </c>
      <c r="H5115" t="s">
        <v>25006</v>
      </c>
      <c r="I5115">
        <v>30</v>
      </c>
      <c r="J5115">
        <v>10</v>
      </c>
      <c r="K5115">
        <v>40</v>
      </c>
      <c r="L5115" t="str">
        <f t="shared" si="79"/>
        <v>vaild</v>
      </c>
      <c r="M5115" t="s">
        <v>17</v>
      </c>
      <c r="N5115" t="s">
        <v>25007</v>
      </c>
    </row>
    <row r="5116" spans="1:14" x14ac:dyDescent="0.3">
      <c r="A5116" t="s">
        <v>25008</v>
      </c>
      <c r="B5116" t="s">
        <v>201</v>
      </c>
      <c r="C5116" t="s">
        <v>21</v>
      </c>
      <c r="D5116" t="s">
        <v>25009</v>
      </c>
      <c r="E5116" t="s">
        <v>771</v>
      </c>
      <c r="F5116">
        <v>4.9000000000000004</v>
      </c>
      <c r="G5116" t="s">
        <v>25010</v>
      </c>
      <c r="H5116" t="s">
        <v>25011</v>
      </c>
      <c r="I5116">
        <v>20</v>
      </c>
      <c r="J5116">
        <v>30</v>
      </c>
      <c r="K5116">
        <v>50</v>
      </c>
      <c r="L5116" t="str">
        <f t="shared" si="79"/>
        <v>vaild</v>
      </c>
      <c r="M5116" t="s">
        <v>5104</v>
      </c>
      <c r="N5116" t="s">
        <v>25012</v>
      </c>
    </row>
    <row r="5117" spans="1:14" x14ac:dyDescent="0.3">
      <c r="A5117" t="s">
        <v>25013</v>
      </c>
      <c r="B5117" t="s">
        <v>201</v>
      </c>
      <c r="C5117" t="s">
        <v>29</v>
      </c>
      <c r="D5117" t="s">
        <v>25014</v>
      </c>
      <c r="E5117" t="s">
        <v>339</v>
      </c>
      <c r="F5117">
        <v>4.9000000000000004</v>
      </c>
      <c r="G5117" t="s">
        <v>25015</v>
      </c>
      <c r="H5117" t="s">
        <v>25016</v>
      </c>
      <c r="I5117">
        <v>10</v>
      </c>
      <c r="J5117">
        <v>20</v>
      </c>
      <c r="K5117">
        <v>30</v>
      </c>
      <c r="L5117" t="str">
        <f t="shared" si="79"/>
        <v>vaild</v>
      </c>
      <c r="M5117" t="s">
        <v>26</v>
      </c>
      <c r="N5117" t="s">
        <v>25017</v>
      </c>
    </row>
    <row r="5118" spans="1:14" x14ac:dyDescent="0.3">
      <c r="A5118" t="s">
        <v>25018</v>
      </c>
      <c r="B5118" t="s">
        <v>201</v>
      </c>
      <c r="C5118" t="s">
        <v>21</v>
      </c>
      <c r="D5118" t="s">
        <v>25019</v>
      </c>
      <c r="E5118" t="s">
        <v>23</v>
      </c>
      <c r="F5118">
        <v>4.9000000000000004</v>
      </c>
      <c r="G5118" t="s">
        <v>25020</v>
      </c>
      <c r="H5118" t="s">
        <v>25021</v>
      </c>
      <c r="I5118">
        <v>10</v>
      </c>
      <c r="J5118">
        <v>60</v>
      </c>
      <c r="K5118">
        <v>70</v>
      </c>
      <c r="L5118" t="str">
        <f t="shared" si="79"/>
        <v>vaild</v>
      </c>
      <c r="M5118" t="s">
        <v>3505</v>
      </c>
      <c r="N5118" t="s">
        <v>25022</v>
      </c>
    </row>
    <row r="5119" spans="1:14" x14ac:dyDescent="0.3">
      <c r="A5119" t="s">
        <v>25023</v>
      </c>
      <c r="B5119" t="s">
        <v>201</v>
      </c>
      <c r="C5119" t="s">
        <v>116</v>
      </c>
      <c r="D5119" t="s">
        <v>25024</v>
      </c>
      <c r="E5119" t="s">
        <v>1739</v>
      </c>
      <c r="F5119">
        <v>4.8</v>
      </c>
      <c r="G5119" t="s">
        <v>25025</v>
      </c>
      <c r="H5119" t="s">
        <v>25026</v>
      </c>
      <c r="I5119">
        <v>15</v>
      </c>
      <c r="J5119">
        <v>75</v>
      </c>
      <c r="K5119">
        <v>90</v>
      </c>
      <c r="L5119" t="str">
        <f t="shared" si="79"/>
        <v>vaild</v>
      </c>
      <c r="M5119" t="s">
        <v>5093</v>
      </c>
      <c r="N5119" t="s">
        <v>25027</v>
      </c>
    </row>
    <row r="5120" spans="1:14" ht="28.8" x14ac:dyDescent="0.3">
      <c r="A5120" t="s">
        <v>25028</v>
      </c>
      <c r="B5120" t="s">
        <v>42</v>
      </c>
      <c r="C5120" t="s">
        <v>108</v>
      </c>
      <c r="D5120" t="s">
        <v>25029</v>
      </c>
      <c r="E5120" t="s">
        <v>75</v>
      </c>
      <c r="F5120">
        <v>4.9000000000000004</v>
      </c>
      <c r="G5120" t="s">
        <v>25030</v>
      </c>
      <c r="H5120" t="s">
        <v>25031</v>
      </c>
      <c r="I5120">
        <v>40</v>
      </c>
      <c r="J5120">
        <v>20</v>
      </c>
      <c r="K5120">
        <v>60</v>
      </c>
      <c r="L5120" t="str">
        <f t="shared" si="79"/>
        <v>vaild</v>
      </c>
      <c r="M5120" s="1" t="s">
        <v>25032</v>
      </c>
      <c r="N5120" t="s">
        <v>25033</v>
      </c>
    </row>
    <row r="5121" spans="1:14" x14ac:dyDescent="0.3">
      <c r="A5121" t="s">
        <v>25034</v>
      </c>
      <c r="B5121" t="s">
        <v>11</v>
      </c>
      <c r="C5121" t="s">
        <v>29</v>
      </c>
      <c r="D5121" t="s">
        <v>25035</v>
      </c>
      <c r="E5121" t="s">
        <v>339</v>
      </c>
      <c r="F5121">
        <v>4.9000000000000004</v>
      </c>
      <c r="G5121" t="s">
        <v>25036</v>
      </c>
      <c r="H5121" t="s">
        <v>25037</v>
      </c>
      <c r="I5121">
        <v>10</v>
      </c>
      <c r="J5121">
        <v>45</v>
      </c>
      <c r="K5121">
        <v>55</v>
      </c>
      <c r="L5121" t="str">
        <f t="shared" si="79"/>
        <v>vaild</v>
      </c>
      <c r="M5121" t="s">
        <v>26</v>
      </c>
      <c r="N5121" t="s">
        <v>25038</v>
      </c>
    </row>
    <row r="5122" spans="1:14" x14ac:dyDescent="0.3">
      <c r="A5122" t="s">
        <v>25039</v>
      </c>
      <c r="B5122" t="s">
        <v>11</v>
      </c>
      <c r="C5122" t="s">
        <v>29</v>
      </c>
      <c r="D5122" t="s">
        <v>25040</v>
      </c>
      <c r="E5122" t="s">
        <v>257</v>
      </c>
      <c r="F5122">
        <v>4.9000000000000004</v>
      </c>
      <c r="G5122" t="s">
        <v>25041</v>
      </c>
      <c r="H5122" t="s">
        <v>25042</v>
      </c>
      <c r="I5122">
        <v>10</v>
      </c>
      <c r="J5122">
        <v>60</v>
      </c>
      <c r="K5122">
        <v>70</v>
      </c>
      <c r="L5122" t="str">
        <f t="shared" si="79"/>
        <v>vaild</v>
      </c>
      <c r="M5122" t="s">
        <v>26</v>
      </c>
      <c r="N5122" t="s">
        <v>25043</v>
      </c>
    </row>
    <row r="5123" spans="1:14" x14ac:dyDescent="0.3">
      <c r="A5123" t="s">
        <v>25044</v>
      </c>
      <c r="B5123" t="s">
        <v>11</v>
      </c>
      <c r="C5123" t="s">
        <v>29</v>
      </c>
      <c r="D5123" t="s">
        <v>25045</v>
      </c>
      <c r="E5123" t="s">
        <v>1739</v>
      </c>
      <c r="F5123">
        <v>4.9000000000000004</v>
      </c>
      <c r="G5123" t="s">
        <v>25046</v>
      </c>
      <c r="H5123" t="s">
        <v>25047</v>
      </c>
      <c r="I5123">
        <v>10</v>
      </c>
      <c r="J5123">
        <v>30</v>
      </c>
      <c r="K5123">
        <v>40</v>
      </c>
      <c r="L5123" t="str">
        <f t="shared" ref="L5123:L5186" si="80">IF(I5123+J5123=K5123,"vaild","invaild")</f>
        <v>vaild</v>
      </c>
      <c r="M5123" t="s">
        <v>17</v>
      </c>
      <c r="N5123" t="s">
        <v>25048</v>
      </c>
    </row>
    <row r="5124" spans="1:14" x14ac:dyDescent="0.3">
      <c r="A5124" t="s">
        <v>25049</v>
      </c>
      <c r="B5124" t="s">
        <v>11</v>
      </c>
      <c r="C5124" t="s">
        <v>21</v>
      </c>
      <c r="D5124" t="s">
        <v>25050</v>
      </c>
      <c r="E5124" t="s">
        <v>771</v>
      </c>
      <c r="F5124">
        <v>4.9000000000000004</v>
      </c>
      <c r="G5124" t="s">
        <v>25051</v>
      </c>
      <c r="H5124" t="s">
        <v>25052</v>
      </c>
      <c r="I5124" s="1">
        <v>0</v>
      </c>
      <c r="J5124">
        <v>45</v>
      </c>
      <c r="K5124">
        <v>45</v>
      </c>
      <c r="L5124" t="str">
        <f t="shared" si="80"/>
        <v>vaild</v>
      </c>
      <c r="M5124" t="s">
        <v>1814</v>
      </c>
      <c r="N5124" t="s">
        <v>25053</v>
      </c>
    </row>
    <row r="5125" spans="1:14" x14ac:dyDescent="0.3">
      <c r="A5125" t="s">
        <v>25054</v>
      </c>
      <c r="B5125" t="s">
        <v>11</v>
      </c>
      <c r="C5125" t="s">
        <v>21</v>
      </c>
      <c r="D5125" t="s">
        <v>25055</v>
      </c>
      <c r="E5125" t="s">
        <v>81</v>
      </c>
      <c r="F5125">
        <v>4.8</v>
      </c>
      <c r="G5125" t="s">
        <v>25056</v>
      </c>
      <c r="H5125" t="s">
        <v>25057</v>
      </c>
      <c r="I5125">
        <v>10</v>
      </c>
      <c r="J5125">
        <v>45</v>
      </c>
      <c r="K5125">
        <v>55</v>
      </c>
      <c r="L5125" t="str">
        <f t="shared" si="80"/>
        <v>vaild</v>
      </c>
      <c r="M5125" t="s">
        <v>26</v>
      </c>
      <c r="N5125" t="s">
        <v>25058</v>
      </c>
    </row>
    <row r="5126" spans="1:14" x14ac:dyDescent="0.3">
      <c r="A5126" t="s">
        <v>25059</v>
      </c>
      <c r="B5126" t="s">
        <v>11</v>
      </c>
      <c r="C5126" t="s">
        <v>21</v>
      </c>
      <c r="D5126" t="s">
        <v>25060</v>
      </c>
      <c r="E5126" t="s">
        <v>81</v>
      </c>
      <c r="F5126">
        <v>4.9000000000000004</v>
      </c>
      <c r="G5126" t="s">
        <v>25061</v>
      </c>
      <c r="H5126" t="s">
        <v>25062</v>
      </c>
      <c r="I5126">
        <v>10</v>
      </c>
      <c r="J5126">
        <v>15</v>
      </c>
      <c r="K5126">
        <v>25</v>
      </c>
      <c r="L5126" t="str">
        <f t="shared" si="80"/>
        <v>vaild</v>
      </c>
      <c r="M5126" t="s">
        <v>26</v>
      </c>
      <c r="N5126" t="s">
        <v>25063</v>
      </c>
    </row>
    <row r="5127" spans="1:14" x14ac:dyDescent="0.3">
      <c r="A5127" t="s">
        <v>25064</v>
      </c>
      <c r="B5127" t="s">
        <v>20</v>
      </c>
      <c r="C5127" t="s">
        <v>29</v>
      </c>
      <c r="D5127" t="s">
        <v>25065</v>
      </c>
      <c r="E5127" t="s">
        <v>8946</v>
      </c>
      <c r="F5127">
        <v>4.9000000000000004</v>
      </c>
      <c r="G5127" t="s">
        <v>1160</v>
      </c>
      <c r="H5127" t="s">
        <v>25066</v>
      </c>
      <c r="I5127">
        <v>10</v>
      </c>
      <c r="J5127">
        <v>40</v>
      </c>
      <c r="K5127">
        <v>50</v>
      </c>
      <c r="L5127" t="str">
        <f t="shared" si="80"/>
        <v>vaild</v>
      </c>
      <c r="M5127" t="s">
        <v>5104</v>
      </c>
      <c r="N5127" t="s">
        <v>25067</v>
      </c>
    </row>
    <row r="5128" spans="1:14" x14ac:dyDescent="0.3">
      <c r="A5128" t="s">
        <v>25068</v>
      </c>
      <c r="B5128" t="s">
        <v>11</v>
      </c>
      <c r="C5128" t="s">
        <v>108</v>
      </c>
      <c r="D5128" t="s">
        <v>25069</v>
      </c>
      <c r="E5128" t="s">
        <v>136</v>
      </c>
      <c r="F5128">
        <v>4.8</v>
      </c>
      <c r="G5128" t="s">
        <v>25070</v>
      </c>
      <c r="H5128" t="s">
        <v>25071</v>
      </c>
      <c r="I5128">
        <v>10</v>
      </c>
      <c r="J5128" s="1">
        <v>8</v>
      </c>
      <c r="K5128">
        <v>18</v>
      </c>
      <c r="L5128" t="str">
        <f t="shared" si="80"/>
        <v>vaild</v>
      </c>
      <c r="M5128" t="s">
        <v>19054</v>
      </c>
      <c r="N5128" t="s">
        <v>25072</v>
      </c>
    </row>
    <row r="5129" spans="1:14" x14ac:dyDescent="0.3">
      <c r="A5129" t="s">
        <v>25073</v>
      </c>
      <c r="B5129" t="s">
        <v>11</v>
      </c>
      <c r="C5129" t="s">
        <v>108</v>
      </c>
      <c r="D5129" t="s">
        <v>25074</v>
      </c>
      <c r="E5129" t="s">
        <v>31</v>
      </c>
      <c r="F5129">
        <v>4.9000000000000004</v>
      </c>
      <c r="G5129" t="s">
        <v>25075</v>
      </c>
      <c r="H5129" t="s">
        <v>25076</v>
      </c>
      <c r="I5129">
        <v>10</v>
      </c>
      <c r="J5129" s="1">
        <v>0</v>
      </c>
      <c r="K5129">
        <v>10</v>
      </c>
      <c r="L5129" t="str">
        <f t="shared" si="80"/>
        <v>vaild</v>
      </c>
      <c r="M5129" t="s">
        <v>5093</v>
      </c>
      <c r="N5129" t="s">
        <v>25077</v>
      </c>
    </row>
    <row r="5130" spans="1:14" x14ac:dyDescent="0.3">
      <c r="A5130" t="s">
        <v>25078</v>
      </c>
      <c r="B5130" t="s">
        <v>201</v>
      </c>
      <c r="C5130" t="s">
        <v>134</v>
      </c>
      <c r="D5130" t="s">
        <v>25079</v>
      </c>
      <c r="E5130" t="s">
        <v>31</v>
      </c>
      <c r="F5130">
        <v>4.8</v>
      </c>
      <c r="G5130" t="s">
        <v>25080</v>
      </c>
      <c r="H5130" t="s">
        <v>25081</v>
      </c>
      <c r="I5130">
        <v>10</v>
      </c>
      <c r="J5130">
        <v>10</v>
      </c>
      <c r="K5130">
        <v>20</v>
      </c>
      <c r="L5130" t="str">
        <f t="shared" si="80"/>
        <v>vaild</v>
      </c>
      <c r="M5130" t="s">
        <v>17</v>
      </c>
      <c r="N5130" t="s">
        <v>25082</v>
      </c>
    </row>
    <row r="5131" spans="1:14" x14ac:dyDescent="0.3">
      <c r="A5131" t="s">
        <v>25083</v>
      </c>
      <c r="B5131" t="s">
        <v>73</v>
      </c>
      <c r="C5131" t="s">
        <v>21</v>
      </c>
      <c r="D5131" t="s">
        <v>25084</v>
      </c>
      <c r="E5131" t="s">
        <v>75</v>
      </c>
      <c r="F5131">
        <v>4.9000000000000004</v>
      </c>
      <c r="G5131" t="s">
        <v>25085</v>
      </c>
      <c r="H5131" t="s">
        <v>25086</v>
      </c>
      <c r="I5131">
        <v>10</v>
      </c>
      <c r="J5131">
        <v>45</v>
      </c>
      <c r="K5131">
        <v>55</v>
      </c>
      <c r="L5131" t="str">
        <f t="shared" si="80"/>
        <v>vaild</v>
      </c>
      <c r="M5131" t="s">
        <v>26</v>
      </c>
      <c r="N5131" t="s">
        <v>25087</v>
      </c>
    </row>
    <row r="5132" spans="1:14" x14ac:dyDescent="0.3">
      <c r="A5132" t="s">
        <v>25088</v>
      </c>
      <c r="B5132" t="s">
        <v>42</v>
      </c>
      <c r="C5132" t="s">
        <v>21</v>
      </c>
      <c r="D5132" t="s">
        <v>25089</v>
      </c>
      <c r="E5132" t="s">
        <v>196</v>
      </c>
      <c r="F5132">
        <v>4.8</v>
      </c>
      <c r="G5132" t="s">
        <v>25090</v>
      </c>
      <c r="H5132" t="s">
        <v>25091</v>
      </c>
      <c r="I5132">
        <v>10</v>
      </c>
      <c r="J5132">
        <v>40</v>
      </c>
      <c r="K5132">
        <v>50</v>
      </c>
      <c r="L5132" t="str">
        <f t="shared" si="80"/>
        <v>vaild</v>
      </c>
      <c r="M5132" t="s">
        <v>26</v>
      </c>
      <c r="N5132" t="s">
        <v>25092</v>
      </c>
    </row>
    <row r="5133" spans="1:14" x14ac:dyDescent="0.3">
      <c r="A5133" t="s">
        <v>25093</v>
      </c>
      <c r="B5133" t="s">
        <v>11</v>
      </c>
      <c r="C5133" t="s">
        <v>116</v>
      </c>
      <c r="D5133" t="s">
        <v>25094</v>
      </c>
      <c r="E5133" t="s">
        <v>31</v>
      </c>
      <c r="F5133">
        <v>4.9000000000000004</v>
      </c>
      <c r="G5133" t="s">
        <v>25095</v>
      </c>
      <c r="H5133" t="s">
        <v>25096</v>
      </c>
      <c r="I5133">
        <v>20</v>
      </c>
      <c r="J5133">
        <v>90</v>
      </c>
      <c r="K5133">
        <v>110</v>
      </c>
      <c r="L5133" t="str">
        <f t="shared" si="80"/>
        <v>vaild</v>
      </c>
      <c r="M5133" t="s">
        <v>26</v>
      </c>
      <c r="N5133" t="s">
        <v>25097</v>
      </c>
    </row>
    <row r="5134" spans="1:14" x14ac:dyDescent="0.3">
      <c r="A5134" t="s">
        <v>25098</v>
      </c>
      <c r="B5134" t="s">
        <v>11</v>
      </c>
      <c r="C5134" t="s">
        <v>116</v>
      </c>
      <c r="D5134" t="s">
        <v>25099</v>
      </c>
      <c r="E5134" t="s">
        <v>339</v>
      </c>
      <c r="F5134">
        <v>4.9000000000000004</v>
      </c>
      <c r="G5134" t="s">
        <v>25100</v>
      </c>
      <c r="H5134" t="s">
        <v>25101</v>
      </c>
      <c r="I5134">
        <v>360</v>
      </c>
      <c r="J5134" s="1">
        <v>0</v>
      </c>
      <c r="K5134">
        <v>360</v>
      </c>
      <c r="L5134" t="str">
        <f t="shared" si="80"/>
        <v>vaild</v>
      </c>
      <c r="M5134" t="s">
        <v>100</v>
      </c>
      <c r="N5134" t="s">
        <v>25102</v>
      </c>
    </row>
    <row r="5135" spans="1:14" x14ac:dyDescent="0.3">
      <c r="A5135" t="s">
        <v>25103</v>
      </c>
      <c r="B5135" t="s">
        <v>11</v>
      </c>
      <c r="C5135" t="s">
        <v>12</v>
      </c>
      <c r="D5135" t="s">
        <v>25104</v>
      </c>
      <c r="E5135" t="s">
        <v>517</v>
      </c>
      <c r="F5135">
        <v>4.9000000000000004</v>
      </c>
      <c r="G5135" t="s">
        <v>25105</v>
      </c>
      <c r="H5135" t="s">
        <v>25106</v>
      </c>
      <c r="I5135">
        <v>10</v>
      </c>
      <c r="J5135" s="1">
        <v>5</v>
      </c>
      <c r="K5135">
        <v>15</v>
      </c>
      <c r="L5135" t="str">
        <f t="shared" si="80"/>
        <v>vaild</v>
      </c>
      <c r="M5135" t="s">
        <v>26</v>
      </c>
      <c r="N5135" t="s">
        <v>25107</v>
      </c>
    </row>
    <row r="5136" spans="1:14" x14ac:dyDescent="0.3">
      <c r="A5136" t="s">
        <v>25108</v>
      </c>
      <c r="B5136" t="s">
        <v>11</v>
      </c>
      <c r="C5136" t="s">
        <v>116</v>
      </c>
      <c r="D5136" t="s">
        <v>25109</v>
      </c>
      <c r="E5136" t="s">
        <v>31</v>
      </c>
      <c r="F5136">
        <v>4.9000000000000004</v>
      </c>
      <c r="G5136" t="s">
        <v>25110</v>
      </c>
      <c r="H5136" t="s">
        <v>25111</v>
      </c>
      <c r="I5136">
        <v>20</v>
      </c>
      <c r="J5136">
        <v>20</v>
      </c>
      <c r="K5136">
        <v>40</v>
      </c>
      <c r="L5136" t="str">
        <f t="shared" si="80"/>
        <v>vaild</v>
      </c>
      <c r="M5136" t="s">
        <v>5093</v>
      </c>
      <c r="N5136" t="s">
        <v>25112</v>
      </c>
    </row>
    <row r="5137" spans="1:14" x14ac:dyDescent="0.3">
      <c r="A5137" t="s">
        <v>25113</v>
      </c>
      <c r="B5137" t="s">
        <v>11</v>
      </c>
      <c r="C5137" t="s">
        <v>116</v>
      </c>
      <c r="D5137" t="s">
        <v>25114</v>
      </c>
      <c r="E5137" t="s">
        <v>190</v>
      </c>
      <c r="F5137">
        <v>4.9000000000000004</v>
      </c>
      <c r="G5137" t="s">
        <v>25115</v>
      </c>
      <c r="H5137" t="s">
        <v>25116</v>
      </c>
      <c r="I5137">
        <v>10</v>
      </c>
      <c r="J5137">
        <v>20</v>
      </c>
      <c r="K5137">
        <v>30</v>
      </c>
      <c r="L5137" t="str">
        <f t="shared" si="80"/>
        <v>vaild</v>
      </c>
      <c r="M5137" t="s">
        <v>26</v>
      </c>
      <c r="N5137" t="s">
        <v>25117</v>
      </c>
    </row>
    <row r="5138" spans="1:14" x14ac:dyDescent="0.3">
      <c r="A5138" t="s">
        <v>25118</v>
      </c>
      <c r="B5138" t="s">
        <v>11</v>
      </c>
      <c r="C5138" t="s">
        <v>116</v>
      </c>
      <c r="D5138" t="s">
        <v>25119</v>
      </c>
      <c r="E5138" t="s">
        <v>517</v>
      </c>
      <c r="F5138">
        <v>4.9000000000000004</v>
      </c>
      <c r="G5138" t="s">
        <v>25120</v>
      </c>
      <c r="H5138" t="s">
        <v>25121</v>
      </c>
      <c r="I5138">
        <v>20</v>
      </c>
      <c r="J5138">
        <v>20</v>
      </c>
      <c r="K5138">
        <v>40</v>
      </c>
      <c r="L5138" t="str">
        <f t="shared" si="80"/>
        <v>vaild</v>
      </c>
      <c r="M5138" t="s">
        <v>100</v>
      </c>
      <c r="N5138" t="s">
        <v>25122</v>
      </c>
    </row>
    <row r="5139" spans="1:14" x14ac:dyDescent="0.3">
      <c r="A5139" t="s">
        <v>25123</v>
      </c>
      <c r="B5139" t="s">
        <v>479</v>
      </c>
      <c r="C5139" t="s">
        <v>21</v>
      </c>
      <c r="D5139" t="s">
        <v>25124</v>
      </c>
      <c r="E5139" t="s">
        <v>81</v>
      </c>
      <c r="F5139">
        <v>4.9000000000000004</v>
      </c>
      <c r="G5139" t="s">
        <v>25125</v>
      </c>
      <c r="H5139" t="s">
        <v>25126</v>
      </c>
      <c r="I5139">
        <v>15</v>
      </c>
      <c r="J5139">
        <v>15</v>
      </c>
      <c r="K5139">
        <v>30</v>
      </c>
      <c r="L5139" t="str">
        <f t="shared" si="80"/>
        <v>vaild</v>
      </c>
      <c r="M5139" t="s">
        <v>26</v>
      </c>
      <c r="N5139" t="s">
        <v>25127</v>
      </c>
    </row>
    <row r="5140" spans="1:14" x14ac:dyDescent="0.3">
      <c r="A5140" t="s">
        <v>25128</v>
      </c>
      <c r="B5140" t="s">
        <v>11</v>
      </c>
      <c r="C5140" t="s">
        <v>116</v>
      </c>
      <c r="D5140" t="s">
        <v>25129</v>
      </c>
      <c r="E5140" t="s">
        <v>31</v>
      </c>
      <c r="F5140">
        <v>4.9000000000000004</v>
      </c>
      <c r="G5140" t="s">
        <v>25130</v>
      </c>
      <c r="H5140" t="s">
        <v>25131</v>
      </c>
      <c r="I5140">
        <v>10</v>
      </c>
      <c r="J5140">
        <v>20</v>
      </c>
      <c r="K5140">
        <v>30</v>
      </c>
      <c r="L5140" t="str">
        <f t="shared" si="80"/>
        <v>vaild</v>
      </c>
      <c r="M5140" t="s">
        <v>26</v>
      </c>
      <c r="N5140" t="s">
        <v>25132</v>
      </c>
    </row>
    <row r="5141" spans="1:14" x14ac:dyDescent="0.3">
      <c r="A5141" t="s">
        <v>25133</v>
      </c>
      <c r="B5141" t="s">
        <v>86</v>
      </c>
      <c r="C5141" t="s">
        <v>50</v>
      </c>
      <c r="D5141" t="s">
        <v>25134</v>
      </c>
      <c r="E5141" t="s">
        <v>474</v>
      </c>
      <c r="F5141">
        <v>4.9000000000000004</v>
      </c>
      <c r="G5141" t="s">
        <v>25135</v>
      </c>
      <c r="H5141" t="s">
        <v>25136</v>
      </c>
      <c r="I5141">
        <v>20</v>
      </c>
      <c r="J5141">
        <v>35</v>
      </c>
      <c r="K5141">
        <v>55</v>
      </c>
      <c r="L5141" t="str">
        <f t="shared" si="80"/>
        <v>vaild</v>
      </c>
      <c r="M5141" t="s">
        <v>26</v>
      </c>
      <c r="N5141" t="s">
        <v>25137</v>
      </c>
    </row>
    <row r="5142" spans="1:14" x14ac:dyDescent="0.3">
      <c r="A5142" t="s">
        <v>25138</v>
      </c>
      <c r="B5142" t="s">
        <v>11</v>
      </c>
      <c r="C5142" t="s">
        <v>116</v>
      </c>
      <c r="D5142" t="s">
        <v>25139</v>
      </c>
      <c r="E5142" t="s">
        <v>31</v>
      </c>
      <c r="F5142">
        <v>4.9000000000000004</v>
      </c>
      <c r="G5142" t="s">
        <v>25140</v>
      </c>
      <c r="H5142" t="s">
        <v>25141</v>
      </c>
      <c r="I5142">
        <v>45</v>
      </c>
      <c r="J5142">
        <v>15</v>
      </c>
      <c r="K5142">
        <v>60</v>
      </c>
      <c r="L5142" t="str">
        <f t="shared" si="80"/>
        <v>vaild</v>
      </c>
      <c r="M5142" t="s">
        <v>5093</v>
      </c>
      <c r="N5142" t="s">
        <v>25142</v>
      </c>
    </row>
    <row r="5143" spans="1:14" x14ac:dyDescent="0.3">
      <c r="A5143" t="s">
        <v>25143</v>
      </c>
      <c r="B5143" t="s">
        <v>11</v>
      </c>
      <c r="C5143" t="s">
        <v>50</v>
      </c>
      <c r="D5143" t="s">
        <v>25144</v>
      </c>
      <c r="E5143" t="s">
        <v>31</v>
      </c>
      <c r="F5143">
        <v>4.9000000000000004</v>
      </c>
      <c r="G5143" t="s">
        <v>10458</v>
      </c>
      <c r="H5143" t="s">
        <v>25145</v>
      </c>
      <c r="I5143">
        <v>10</v>
      </c>
      <c r="J5143">
        <v>30</v>
      </c>
      <c r="K5143">
        <v>40</v>
      </c>
      <c r="L5143" t="str">
        <f t="shared" si="80"/>
        <v>vaild</v>
      </c>
      <c r="M5143" t="s">
        <v>17</v>
      </c>
      <c r="N5143" t="s">
        <v>25146</v>
      </c>
    </row>
    <row r="5144" spans="1:14" x14ac:dyDescent="0.3">
      <c r="A5144" t="s">
        <v>25147</v>
      </c>
      <c r="B5144" t="s">
        <v>11</v>
      </c>
      <c r="C5144" t="s">
        <v>108</v>
      </c>
      <c r="D5144" t="s">
        <v>25148</v>
      </c>
      <c r="E5144" t="s">
        <v>81</v>
      </c>
      <c r="F5144">
        <v>4.9000000000000004</v>
      </c>
      <c r="G5144" t="s">
        <v>25149</v>
      </c>
      <c r="H5144" t="s">
        <v>25150</v>
      </c>
      <c r="I5144">
        <v>240</v>
      </c>
      <c r="J5144">
        <v>20</v>
      </c>
      <c r="K5144">
        <v>260</v>
      </c>
      <c r="L5144" t="str">
        <f t="shared" si="80"/>
        <v>vaild</v>
      </c>
      <c r="M5144" t="s">
        <v>26</v>
      </c>
      <c r="N5144" t="s">
        <v>25151</v>
      </c>
    </row>
    <row r="5145" spans="1:14" x14ac:dyDescent="0.3">
      <c r="A5145" t="s">
        <v>25152</v>
      </c>
      <c r="B5145" t="s">
        <v>73</v>
      </c>
      <c r="C5145" t="s">
        <v>21</v>
      </c>
      <c r="D5145" t="s">
        <v>25153</v>
      </c>
      <c r="E5145" t="s">
        <v>23</v>
      </c>
      <c r="F5145">
        <v>4.9000000000000004</v>
      </c>
      <c r="G5145" t="s">
        <v>25154</v>
      </c>
      <c r="H5145" t="s">
        <v>25155</v>
      </c>
      <c r="I5145">
        <v>15</v>
      </c>
      <c r="J5145">
        <v>25</v>
      </c>
      <c r="K5145">
        <v>40</v>
      </c>
      <c r="L5145" t="str">
        <f t="shared" si="80"/>
        <v>vaild</v>
      </c>
      <c r="M5145" t="s">
        <v>17</v>
      </c>
      <c r="N5145" t="s">
        <v>25156</v>
      </c>
    </row>
    <row r="5146" spans="1:14" x14ac:dyDescent="0.3">
      <c r="A5146" t="s">
        <v>25157</v>
      </c>
      <c r="B5146" t="s">
        <v>73</v>
      </c>
      <c r="C5146" t="s">
        <v>29</v>
      </c>
      <c r="D5146" t="s">
        <v>25158</v>
      </c>
      <c r="E5146" t="s">
        <v>136</v>
      </c>
      <c r="F5146">
        <v>4.9000000000000004</v>
      </c>
      <c r="G5146" t="s">
        <v>5400</v>
      </c>
      <c r="H5146" t="s">
        <v>25159</v>
      </c>
      <c r="I5146">
        <v>15</v>
      </c>
      <c r="J5146">
        <v>30</v>
      </c>
      <c r="K5146">
        <v>45</v>
      </c>
      <c r="L5146" t="str">
        <f t="shared" si="80"/>
        <v>vaild</v>
      </c>
      <c r="M5146" t="s">
        <v>17</v>
      </c>
      <c r="N5146" t="s">
        <v>25160</v>
      </c>
    </row>
    <row r="5147" spans="1:14" x14ac:dyDescent="0.3">
      <c r="A5147" t="s">
        <v>25161</v>
      </c>
      <c r="B5147" t="s">
        <v>42</v>
      </c>
      <c r="C5147" t="s">
        <v>21</v>
      </c>
      <c r="D5147" t="s">
        <v>25162</v>
      </c>
      <c r="E5147" t="s">
        <v>23</v>
      </c>
      <c r="F5147">
        <v>4.9000000000000004</v>
      </c>
      <c r="G5147" t="s">
        <v>25163</v>
      </c>
      <c r="H5147" t="s">
        <v>25164</v>
      </c>
      <c r="I5147">
        <v>10</v>
      </c>
      <c r="J5147">
        <v>120</v>
      </c>
      <c r="K5147">
        <v>130</v>
      </c>
      <c r="L5147" t="str">
        <f t="shared" si="80"/>
        <v>vaild</v>
      </c>
      <c r="M5147" t="s">
        <v>100</v>
      </c>
      <c r="N5147" t="s">
        <v>25165</v>
      </c>
    </row>
    <row r="5148" spans="1:14" x14ac:dyDescent="0.3">
      <c r="A5148" t="s">
        <v>25166</v>
      </c>
      <c r="B5148" t="s">
        <v>73</v>
      </c>
      <c r="C5148" t="s">
        <v>29</v>
      </c>
      <c r="D5148" t="s">
        <v>25167</v>
      </c>
      <c r="E5148" t="s">
        <v>23</v>
      </c>
      <c r="F5148">
        <v>4.9000000000000004</v>
      </c>
      <c r="G5148" t="s">
        <v>25168</v>
      </c>
      <c r="H5148" t="s">
        <v>25169</v>
      </c>
      <c r="I5148">
        <v>10</v>
      </c>
      <c r="J5148">
        <v>60</v>
      </c>
      <c r="K5148">
        <v>70</v>
      </c>
      <c r="L5148" t="str">
        <f t="shared" si="80"/>
        <v>vaild</v>
      </c>
      <c r="M5148" t="s">
        <v>100</v>
      </c>
      <c r="N5148" t="s">
        <v>25170</v>
      </c>
    </row>
    <row r="5149" spans="1:14" x14ac:dyDescent="0.3">
      <c r="A5149" t="s">
        <v>25171</v>
      </c>
      <c r="B5149" t="s">
        <v>73</v>
      </c>
      <c r="C5149" t="s">
        <v>29</v>
      </c>
      <c r="D5149" t="s">
        <v>25172</v>
      </c>
      <c r="E5149" t="s">
        <v>750</v>
      </c>
      <c r="F5149">
        <v>4.8</v>
      </c>
      <c r="G5149" t="s">
        <v>25173</v>
      </c>
      <c r="H5149" t="s">
        <v>25174</v>
      </c>
      <c r="I5149">
        <v>60</v>
      </c>
      <c r="J5149">
        <v>40</v>
      </c>
      <c r="K5149">
        <v>100</v>
      </c>
      <c r="L5149" t="str">
        <f t="shared" si="80"/>
        <v>vaild</v>
      </c>
      <c r="M5149" t="s">
        <v>26</v>
      </c>
      <c r="N5149" t="s">
        <v>25175</v>
      </c>
    </row>
    <row r="5150" spans="1:14" x14ac:dyDescent="0.3">
      <c r="A5150" t="s">
        <v>25176</v>
      </c>
      <c r="B5150" t="s">
        <v>11</v>
      </c>
      <c r="C5150" t="s">
        <v>116</v>
      </c>
      <c r="D5150" t="s">
        <v>25177</v>
      </c>
      <c r="E5150" t="s">
        <v>31</v>
      </c>
      <c r="F5150">
        <v>4.8</v>
      </c>
      <c r="G5150" t="s">
        <v>25178</v>
      </c>
      <c r="H5150" t="s">
        <v>25179</v>
      </c>
      <c r="I5150">
        <v>20</v>
      </c>
      <c r="J5150">
        <v>30</v>
      </c>
      <c r="K5150">
        <v>50</v>
      </c>
      <c r="L5150" t="str">
        <f t="shared" si="80"/>
        <v>vaild</v>
      </c>
      <c r="M5150" t="s">
        <v>26</v>
      </c>
      <c r="N5150" t="s">
        <v>25180</v>
      </c>
    </row>
    <row r="5151" spans="1:14" x14ac:dyDescent="0.3">
      <c r="A5151" t="s">
        <v>25181</v>
      </c>
      <c r="B5151" t="s">
        <v>11</v>
      </c>
      <c r="C5151" t="s">
        <v>50</v>
      </c>
      <c r="D5151" t="s">
        <v>25182</v>
      </c>
      <c r="E5151" t="s">
        <v>136</v>
      </c>
      <c r="F5151">
        <v>4.9000000000000004</v>
      </c>
      <c r="G5151" t="s">
        <v>25183</v>
      </c>
      <c r="H5151" t="s">
        <v>25184</v>
      </c>
      <c r="I5151">
        <v>20</v>
      </c>
      <c r="J5151">
        <v>20</v>
      </c>
      <c r="K5151">
        <v>40</v>
      </c>
      <c r="L5151" t="str">
        <f t="shared" si="80"/>
        <v>vaild</v>
      </c>
      <c r="M5151" t="s">
        <v>26</v>
      </c>
      <c r="N5151" t="s">
        <v>25185</v>
      </c>
    </row>
    <row r="5152" spans="1:14" x14ac:dyDescent="0.3">
      <c r="A5152" t="s">
        <v>25186</v>
      </c>
      <c r="B5152" t="s">
        <v>11</v>
      </c>
      <c r="C5152" t="s">
        <v>108</v>
      </c>
      <c r="D5152" t="s">
        <v>25187</v>
      </c>
      <c r="E5152" t="s">
        <v>31</v>
      </c>
      <c r="F5152">
        <v>4.9000000000000004</v>
      </c>
      <c r="G5152" t="s">
        <v>25188</v>
      </c>
      <c r="H5152" t="s">
        <v>25189</v>
      </c>
      <c r="I5152">
        <v>10</v>
      </c>
      <c r="J5152">
        <v>15</v>
      </c>
      <c r="K5152">
        <v>25</v>
      </c>
      <c r="L5152" t="str">
        <f t="shared" si="80"/>
        <v>vaild</v>
      </c>
      <c r="M5152" t="s">
        <v>17</v>
      </c>
      <c r="N5152" t="s">
        <v>25190</v>
      </c>
    </row>
    <row r="5153" spans="1:14" ht="28.8" x14ac:dyDescent="0.3">
      <c r="A5153" t="s">
        <v>25191</v>
      </c>
      <c r="B5153" t="s">
        <v>11</v>
      </c>
      <c r="C5153" t="s">
        <v>108</v>
      </c>
      <c r="D5153" t="s">
        <v>25192</v>
      </c>
      <c r="E5153" t="s">
        <v>31</v>
      </c>
      <c r="F5153">
        <v>4.9000000000000004</v>
      </c>
      <c r="G5153" t="s">
        <v>25193</v>
      </c>
      <c r="H5153" t="s">
        <v>25194</v>
      </c>
      <c r="I5153">
        <v>10</v>
      </c>
      <c r="J5153">
        <v>20</v>
      </c>
      <c r="K5153">
        <v>30</v>
      </c>
      <c r="L5153" t="str">
        <f t="shared" si="80"/>
        <v>vaild</v>
      </c>
      <c r="M5153" s="1" t="s">
        <v>20791</v>
      </c>
      <c r="N5153" t="s">
        <v>25195</v>
      </c>
    </row>
    <row r="5154" spans="1:14" x14ac:dyDescent="0.3">
      <c r="A5154" t="s">
        <v>25196</v>
      </c>
      <c r="B5154" t="s">
        <v>42</v>
      </c>
      <c r="C5154" t="s">
        <v>29</v>
      </c>
      <c r="D5154" t="s">
        <v>25197</v>
      </c>
      <c r="E5154" t="s">
        <v>224</v>
      </c>
      <c r="F5154">
        <v>4.9000000000000004</v>
      </c>
      <c r="G5154" t="s">
        <v>25198</v>
      </c>
      <c r="H5154" t="s">
        <v>25199</v>
      </c>
      <c r="I5154">
        <v>20</v>
      </c>
      <c r="J5154">
        <v>30</v>
      </c>
      <c r="K5154">
        <v>50</v>
      </c>
      <c r="L5154" t="str">
        <f t="shared" si="80"/>
        <v>vaild</v>
      </c>
      <c r="M5154" t="s">
        <v>17</v>
      </c>
      <c r="N5154" t="s">
        <v>25200</v>
      </c>
    </row>
    <row r="5155" spans="1:14" x14ac:dyDescent="0.3">
      <c r="A5155" t="s">
        <v>25201</v>
      </c>
      <c r="B5155" t="s">
        <v>73</v>
      </c>
      <c r="C5155" t="s">
        <v>29</v>
      </c>
      <c r="D5155" t="s">
        <v>25202</v>
      </c>
      <c r="E5155" t="s">
        <v>5294</v>
      </c>
      <c r="F5155">
        <v>4.9000000000000004</v>
      </c>
      <c r="G5155" t="s">
        <v>25203</v>
      </c>
      <c r="H5155" t="s">
        <v>25204</v>
      </c>
      <c r="I5155">
        <v>180</v>
      </c>
      <c r="J5155">
        <v>15</v>
      </c>
      <c r="K5155">
        <v>195</v>
      </c>
      <c r="L5155" t="str">
        <f t="shared" si="80"/>
        <v>vaild</v>
      </c>
      <c r="M5155" t="s">
        <v>17</v>
      </c>
      <c r="N5155" t="s">
        <v>25205</v>
      </c>
    </row>
    <row r="5156" spans="1:14" x14ac:dyDescent="0.3">
      <c r="A5156" t="s">
        <v>25206</v>
      </c>
      <c r="B5156" t="s">
        <v>11</v>
      </c>
      <c r="C5156" t="s">
        <v>50</v>
      </c>
      <c r="D5156" t="s">
        <v>25207</v>
      </c>
      <c r="E5156" t="s">
        <v>31</v>
      </c>
      <c r="F5156">
        <v>4.9000000000000004</v>
      </c>
      <c r="G5156" t="s">
        <v>25208</v>
      </c>
      <c r="H5156" t="s">
        <v>25209</v>
      </c>
      <c r="I5156">
        <v>15</v>
      </c>
      <c r="J5156">
        <v>45</v>
      </c>
      <c r="K5156">
        <v>60</v>
      </c>
      <c r="L5156" t="str">
        <f t="shared" si="80"/>
        <v>vaild</v>
      </c>
      <c r="M5156" t="s">
        <v>26</v>
      </c>
      <c r="N5156" t="s">
        <v>25210</v>
      </c>
    </row>
    <row r="5157" spans="1:14" x14ac:dyDescent="0.3">
      <c r="A5157" t="s">
        <v>25211</v>
      </c>
      <c r="B5157" t="s">
        <v>201</v>
      </c>
      <c r="C5157" t="s">
        <v>108</v>
      </c>
      <c r="D5157" t="s">
        <v>25212</v>
      </c>
      <c r="E5157" t="s">
        <v>517</v>
      </c>
      <c r="F5157">
        <v>4.8</v>
      </c>
      <c r="G5157" t="s">
        <v>25213</v>
      </c>
      <c r="H5157" t="s">
        <v>25214</v>
      </c>
      <c r="I5157">
        <v>15</v>
      </c>
      <c r="J5157">
        <v>45</v>
      </c>
      <c r="K5157">
        <v>60</v>
      </c>
      <c r="L5157" t="str">
        <f t="shared" si="80"/>
        <v>vaild</v>
      </c>
      <c r="M5157" t="s">
        <v>26</v>
      </c>
      <c r="N5157" t="s">
        <v>25215</v>
      </c>
    </row>
    <row r="5158" spans="1:14" x14ac:dyDescent="0.3">
      <c r="A5158" t="s">
        <v>25216</v>
      </c>
      <c r="B5158" t="s">
        <v>11</v>
      </c>
      <c r="C5158" t="s">
        <v>50</v>
      </c>
      <c r="D5158" t="s">
        <v>25217</v>
      </c>
      <c r="E5158" t="s">
        <v>31</v>
      </c>
      <c r="F5158">
        <v>4.9000000000000004</v>
      </c>
      <c r="G5158" t="s">
        <v>25218</v>
      </c>
      <c r="H5158" t="s">
        <v>25219</v>
      </c>
      <c r="I5158">
        <v>10</v>
      </c>
      <c r="J5158" s="1">
        <v>5</v>
      </c>
      <c r="K5158">
        <v>15</v>
      </c>
      <c r="L5158" t="str">
        <f t="shared" si="80"/>
        <v>vaild</v>
      </c>
      <c r="M5158" t="s">
        <v>17</v>
      </c>
      <c r="N5158" t="s">
        <v>25220</v>
      </c>
    </row>
    <row r="5159" spans="1:14" x14ac:dyDescent="0.3">
      <c r="A5159" t="s">
        <v>25221</v>
      </c>
      <c r="B5159" t="s">
        <v>11</v>
      </c>
      <c r="C5159" t="s">
        <v>108</v>
      </c>
      <c r="D5159" t="s">
        <v>25222</v>
      </c>
      <c r="E5159" t="s">
        <v>136</v>
      </c>
      <c r="F5159">
        <v>4.9000000000000004</v>
      </c>
      <c r="G5159" t="s">
        <v>25223</v>
      </c>
      <c r="H5159" t="s">
        <v>25224</v>
      </c>
      <c r="I5159">
        <v>10</v>
      </c>
      <c r="J5159" s="1">
        <v>5</v>
      </c>
      <c r="K5159">
        <v>15</v>
      </c>
      <c r="L5159" t="str">
        <f t="shared" si="80"/>
        <v>vaild</v>
      </c>
      <c r="M5159" t="s">
        <v>20671</v>
      </c>
      <c r="N5159" t="s">
        <v>25225</v>
      </c>
    </row>
    <row r="5160" spans="1:14" x14ac:dyDescent="0.3">
      <c r="A5160" t="s">
        <v>25226</v>
      </c>
      <c r="B5160" t="s">
        <v>11</v>
      </c>
      <c r="C5160" t="s">
        <v>116</v>
      </c>
      <c r="D5160" t="s">
        <v>25227</v>
      </c>
      <c r="E5160" t="s">
        <v>323</v>
      </c>
      <c r="F5160">
        <v>4.9000000000000004</v>
      </c>
      <c r="G5160" t="s">
        <v>25228</v>
      </c>
      <c r="H5160" t="s">
        <v>25229</v>
      </c>
      <c r="I5160">
        <v>10</v>
      </c>
      <c r="J5160">
        <v>20</v>
      </c>
      <c r="K5160">
        <v>30</v>
      </c>
      <c r="L5160" t="str">
        <f t="shared" si="80"/>
        <v>vaild</v>
      </c>
      <c r="M5160" t="s">
        <v>18976</v>
      </c>
      <c r="N5160" t="s">
        <v>25230</v>
      </c>
    </row>
    <row r="5161" spans="1:14" x14ac:dyDescent="0.3">
      <c r="A5161" t="s">
        <v>25231</v>
      </c>
      <c r="B5161" t="s">
        <v>42</v>
      </c>
      <c r="C5161" t="s">
        <v>29</v>
      </c>
      <c r="D5161" t="s">
        <v>25232</v>
      </c>
      <c r="E5161" t="s">
        <v>31</v>
      </c>
      <c r="F5161">
        <v>4.9000000000000004</v>
      </c>
      <c r="G5161" t="s">
        <v>25233</v>
      </c>
      <c r="H5161" t="s">
        <v>25234</v>
      </c>
      <c r="I5161">
        <v>20</v>
      </c>
      <c r="J5161">
        <v>30</v>
      </c>
      <c r="K5161">
        <v>50</v>
      </c>
      <c r="L5161" t="str">
        <f t="shared" si="80"/>
        <v>vaild</v>
      </c>
      <c r="M5161" t="s">
        <v>25235</v>
      </c>
      <c r="N5161" t="s">
        <v>25236</v>
      </c>
    </row>
    <row r="5162" spans="1:14" x14ac:dyDescent="0.3">
      <c r="A5162" t="s">
        <v>25237</v>
      </c>
      <c r="B5162" t="s">
        <v>201</v>
      </c>
      <c r="C5162" t="s">
        <v>108</v>
      </c>
      <c r="D5162" t="s">
        <v>25238</v>
      </c>
      <c r="E5162" t="s">
        <v>31</v>
      </c>
      <c r="F5162">
        <v>4.9000000000000004</v>
      </c>
      <c r="G5162" t="s">
        <v>25239</v>
      </c>
      <c r="H5162" t="s">
        <v>25240</v>
      </c>
      <c r="I5162">
        <v>15</v>
      </c>
      <c r="J5162">
        <v>40</v>
      </c>
      <c r="K5162">
        <v>55</v>
      </c>
      <c r="L5162" t="str">
        <f t="shared" si="80"/>
        <v>vaild</v>
      </c>
      <c r="M5162" t="s">
        <v>113</v>
      </c>
      <c r="N5162" t="s">
        <v>25241</v>
      </c>
    </row>
    <row r="5163" spans="1:14" x14ac:dyDescent="0.3">
      <c r="A5163" t="s">
        <v>25242</v>
      </c>
      <c r="B5163" t="s">
        <v>11</v>
      </c>
      <c r="C5163" t="s">
        <v>500</v>
      </c>
      <c r="D5163" t="s">
        <v>25243</v>
      </c>
      <c r="E5163" t="s">
        <v>119</v>
      </c>
      <c r="F5163">
        <v>4.9000000000000004</v>
      </c>
      <c r="G5163" t="s">
        <v>119</v>
      </c>
      <c r="H5163" t="s">
        <v>25244</v>
      </c>
      <c r="I5163">
        <v>10</v>
      </c>
      <c r="J5163">
        <v>20</v>
      </c>
      <c r="K5163">
        <v>30</v>
      </c>
      <c r="L5163" t="str">
        <f t="shared" si="80"/>
        <v>vaild</v>
      </c>
      <c r="M5163" t="s">
        <v>3535</v>
      </c>
      <c r="N5163" t="s">
        <v>25245</v>
      </c>
    </row>
    <row r="5164" spans="1:14" x14ac:dyDescent="0.3">
      <c r="A5164" t="s">
        <v>25246</v>
      </c>
      <c r="B5164" t="s">
        <v>11</v>
      </c>
      <c r="C5164" t="s">
        <v>116</v>
      </c>
      <c r="D5164" t="s">
        <v>25247</v>
      </c>
      <c r="E5164" t="s">
        <v>75</v>
      </c>
      <c r="F5164">
        <v>4.9000000000000004</v>
      </c>
      <c r="G5164" t="s">
        <v>25248</v>
      </c>
      <c r="H5164" t="s">
        <v>25249</v>
      </c>
      <c r="I5164">
        <v>10</v>
      </c>
      <c r="J5164">
        <v>40</v>
      </c>
      <c r="K5164">
        <v>50</v>
      </c>
      <c r="L5164" t="str">
        <f t="shared" si="80"/>
        <v>vaild</v>
      </c>
      <c r="M5164" t="s">
        <v>26</v>
      </c>
      <c r="N5164" t="s">
        <v>25250</v>
      </c>
    </row>
    <row r="5165" spans="1:14" x14ac:dyDescent="0.3">
      <c r="A5165" t="s">
        <v>25251</v>
      </c>
      <c r="B5165" t="s">
        <v>11</v>
      </c>
      <c r="C5165" t="s">
        <v>500</v>
      </c>
      <c r="D5165" t="s">
        <v>25252</v>
      </c>
      <c r="E5165" t="s">
        <v>81</v>
      </c>
      <c r="F5165">
        <v>4.9000000000000004</v>
      </c>
      <c r="G5165" t="s">
        <v>25253</v>
      </c>
      <c r="H5165" t="s">
        <v>25254</v>
      </c>
      <c r="I5165">
        <v>10</v>
      </c>
      <c r="J5165">
        <v>10</v>
      </c>
      <c r="K5165">
        <v>20</v>
      </c>
      <c r="L5165" t="str">
        <f t="shared" si="80"/>
        <v>vaild</v>
      </c>
      <c r="M5165" t="s">
        <v>26</v>
      </c>
      <c r="N5165" t="s">
        <v>25255</v>
      </c>
    </row>
    <row r="5166" spans="1:14" x14ac:dyDescent="0.3">
      <c r="A5166" t="s">
        <v>25256</v>
      </c>
      <c r="B5166" t="s">
        <v>11</v>
      </c>
      <c r="C5166" t="s">
        <v>410</v>
      </c>
      <c r="D5166" t="s">
        <v>25257</v>
      </c>
      <c r="E5166" t="s">
        <v>23</v>
      </c>
      <c r="F5166">
        <v>4.9000000000000004</v>
      </c>
      <c r="G5166" t="s">
        <v>25258</v>
      </c>
      <c r="H5166" t="s">
        <v>25259</v>
      </c>
      <c r="I5166">
        <v>15</v>
      </c>
      <c r="J5166">
        <v>15</v>
      </c>
      <c r="K5166">
        <v>30</v>
      </c>
      <c r="L5166" t="str">
        <f t="shared" si="80"/>
        <v>vaild</v>
      </c>
      <c r="M5166" t="s">
        <v>26</v>
      </c>
      <c r="N5166" t="s">
        <v>25260</v>
      </c>
    </row>
    <row r="5167" spans="1:14" x14ac:dyDescent="0.3">
      <c r="A5167" t="s">
        <v>25261</v>
      </c>
      <c r="B5167" t="s">
        <v>11</v>
      </c>
      <c r="C5167" t="s">
        <v>21</v>
      </c>
      <c r="D5167" t="s">
        <v>25262</v>
      </c>
      <c r="E5167" t="s">
        <v>23</v>
      </c>
      <c r="F5167">
        <v>4.9000000000000004</v>
      </c>
      <c r="G5167" t="s">
        <v>25263</v>
      </c>
      <c r="H5167" t="s">
        <v>25264</v>
      </c>
      <c r="I5167">
        <v>10</v>
      </c>
      <c r="J5167">
        <v>45</v>
      </c>
      <c r="K5167">
        <v>55</v>
      </c>
      <c r="L5167" t="str">
        <f t="shared" si="80"/>
        <v>vaild</v>
      </c>
      <c r="M5167" t="s">
        <v>3505</v>
      </c>
      <c r="N5167" t="s">
        <v>25265</v>
      </c>
    </row>
    <row r="5168" spans="1:14" x14ac:dyDescent="0.3">
      <c r="A5168" t="s">
        <v>25266</v>
      </c>
      <c r="B5168" t="s">
        <v>11</v>
      </c>
      <c r="C5168" t="s">
        <v>12</v>
      </c>
      <c r="D5168" t="s">
        <v>25267</v>
      </c>
      <c r="E5168" t="s">
        <v>323</v>
      </c>
      <c r="F5168">
        <v>4.9000000000000004</v>
      </c>
      <c r="G5168" t="s">
        <v>25268</v>
      </c>
      <c r="H5168" t="s">
        <v>25269</v>
      </c>
      <c r="I5168" s="1">
        <v>5</v>
      </c>
      <c r="J5168">
        <v>10</v>
      </c>
      <c r="K5168">
        <v>15</v>
      </c>
      <c r="L5168" t="str">
        <f t="shared" si="80"/>
        <v>vaild</v>
      </c>
      <c r="M5168" t="s">
        <v>5104</v>
      </c>
      <c r="N5168" t="s">
        <v>25270</v>
      </c>
    </row>
    <row r="5169" spans="1:14" x14ac:dyDescent="0.3">
      <c r="A5169" t="s">
        <v>25271</v>
      </c>
      <c r="B5169" t="s">
        <v>11</v>
      </c>
      <c r="C5169" t="s">
        <v>410</v>
      </c>
      <c r="D5169" t="s">
        <v>25272</v>
      </c>
      <c r="E5169" t="s">
        <v>136</v>
      </c>
      <c r="F5169">
        <v>4.9000000000000004</v>
      </c>
      <c r="G5169" t="s">
        <v>25273</v>
      </c>
      <c r="H5169" t="s">
        <v>25274</v>
      </c>
      <c r="I5169">
        <v>10</v>
      </c>
      <c r="J5169">
        <v>20</v>
      </c>
      <c r="K5169">
        <v>30</v>
      </c>
      <c r="L5169" t="str">
        <f t="shared" si="80"/>
        <v>vaild</v>
      </c>
      <c r="M5169" t="s">
        <v>26</v>
      </c>
      <c r="N5169" t="s">
        <v>25275</v>
      </c>
    </row>
    <row r="5170" spans="1:14" x14ac:dyDescent="0.3">
      <c r="A5170" t="s">
        <v>25276</v>
      </c>
      <c r="B5170" t="s">
        <v>11</v>
      </c>
      <c r="C5170" t="s">
        <v>21</v>
      </c>
      <c r="D5170" t="s">
        <v>25277</v>
      </c>
      <c r="E5170" t="s">
        <v>750</v>
      </c>
      <c r="F5170">
        <v>4.9000000000000004</v>
      </c>
      <c r="G5170" t="s">
        <v>25278</v>
      </c>
      <c r="H5170" t="s">
        <v>25279</v>
      </c>
      <c r="I5170">
        <v>10</v>
      </c>
      <c r="J5170">
        <v>30</v>
      </c>
      <c r="K5170">
        <v>40</v>
      </c>
      <c r="L5170" t="str">
        <f t="shared" si="80"/>
        <v>vaild</v>
      </c>
      <c r="M5170" t="s">
        <v>26</v>
      </c>
      <c r="N5170" t="s">
        <v>25280</v>
      </c>
    </row>
    <row r="5171" spans="1:14" x14ac:dyDescent="0.3">
      <c r="A5171" t="s">
        <v>25281</v>
      </c>
      <c r="B5171" t="s">
        <v>11</v>
      </c>
      <c r="C5171" t="s">
        <v>12</v>
      </c>
      <c r="D5171" t="s">
        <v>25282</v>
      </c>
      <c r="E5171" t="s">
        <v>136</v>
      </c>
      <c r="F5171">
        <v>4.9000000000000004</v>
      </c>
      <c r="G5171" t="s">
        <v>25283</v>
      </c>
      <c r="H5171" t="s">
        <v>25284</v>
      </c>
      <c r="I5171">
        <v>135</v>
      </c>
      <c r="J5171">
        <v>15</v>
      </c>
      <c r="K5171">
        <v>150</v>
      </c>
      <c r="L5171" t="str">
        <f t="shared" si="80"/>
        <v>vaild</v>
      </c>
      <c r="M5171" t="s">
        <v>26</v>
      </c>
      <c r="N5171" t="s">
        <v>25285</v>
      </c>
    </row>
    <row r="5172" spans="1:14" x14ac:dyDescent="0.3">
      <c r="A5172" t="s">
        <v>25286</v>
      </c>
      <c r="B5172" t="s">
        <v>11</v>
      </c>
      <c r="C5172" t="s">
        <v>134</v>
      </c>
      <c r="D5172" t="s">
        <v>25287</v>
      </c>
      <c r="E5172" t="s">
        <v>31</v>
      </c>
      <c r="F5172">
        <v>4.9000000000000004</v>
      </c>
      <c r="G5172" t="s">
        <v>25288</v>
      </c>
      <c r="H5172" t="s">
        <v>25289</v>
      </c>
      <c r="I5172" s="1">
        <v>5</v>
      </c>
      <c r="J5172">
        <v>10</v>
      </c>
      <c r="K5172">
        <v>15</v>
      </c>
      <c r="L5172" t="str">
        <f t="shared" si="80"/>
        <v>vaild</v>
      </c>
      <c r="M5172" t="s">
        <v>5104</v>
      </c>
      <c r="N5172" t="s">
        <v>25290</v>
      </c>
    </row>
    <row r="5173" spans="1:14" x14ac:dyDescent="0.3">
      <c r="A5173" t="s">
        <v>25291</v>
      </c>
      <c r="B5173" t="s">
        <v>11</v>
      </c>
      <c r="C5173" t="s">
        <v>116</v>
      </c>
      <c r="D5173" t="s">
        <v>25292</v>
      </c>
      <c r="E5173" t="s">
        <v>75</v>
      </c>
      <c r="F5173">
        <v>4.9000000000000004</v>
      </c>
      <c r="G5173" t="s">
        <v>25293</v>
      </c>
      <c r="H5173" t="s">
        <v>25294</v>
      </c>
      <c r="I5173">
        <v>25</v>
      </c>
      <c r="J5173">
        <v>20</v>
      </c>
      <c r="K5173">
        <v>45</v>
      </c>
      <c r="L5173" t="str">
        <f t="shared" si="80"/>
        <v>vaild</v>
      </c>
      <c r="M5173" t="s">
        <v>1814</v>
      </c>
      <c r="N5173" t="s">
        <v>25295</v>
      </c>
    </row>
    <row r="5174" spans="1:14" x14ac:dyDescent="0.3">
      <c r="A5174" t="s">
        <v>25296</v>
      </c>
      <c r="B5174" t="s">
        <v>11</v>
      </c>
      <c r="C5174" t="s">
        <v>116</v>
      </c>
      <c r="D5174" t="s">
        <v>25297</v>
      </c>
      <c r="E5174" t="s">
        <v>136</v>
      </c>
      <c r="F5174">
        <v>4.8</v>
      </c>
      <c r="G5174" t="s">
        <v>25298</v>
      </c>
      <c r="H5174" t="s">
        <v>25299</v>
      </c>
      <c r="I5174">
        <v>25</v>
      </c>
      <c r="J5174">
        <v>25</v>
      </c>
      <c r="K5174">
        <v>50</v>
      </c>
      <c r="L5174" t="str">
        <f t="shared" si="80"/>
        <v>vaild</v>
      </c>
      <c r="M5174" t="s">
        <v>17</v>
      </c>
      <c r="N5174" t="s">
        <v>25300</v>
      </c>
    </row>
    <row r="5175" spans="1:14" x14ac:dyDescent="0.3">
      <c r="A5175" t="s">
        <v>25301</v>
      </c>
      <c r="B5175" t="s">
        <v>11</v>
      </c>
      <c r="C5175" t="s">
        <v>12</v>
      </c>
      <c r="D5175" t="s">
        <v>25302</v>
      </c>
      <c r="E5175" t="s">
        <v>136</v>
      </c>
      <c r="F5175">
        <v>4.9000000000000004</v>
      </c>
      <c r="G5175" t="s">
        <v>25303</v>
      </c>
      <c r="H5175" t="s">
        <v>25304</v>
      </c>
      <c r="I5175">
        <v>30</v>
      </c>
      <c r="J5175">
        <v>60</v>
      </c>
      <c r="K5175">
        <v>90</v>
      </c>
      <c r="L5175" t="str">
        <f t="shared" si="80"/>
        <v>vaild</v>
      </c>
      <c r="M5175" t="s">
        <v>1814</v>
      </c>
      <c r="N5175" t="s">
        <v>25305</v>
      </c>
    </row>
    <row r="5176" spans="1:14" x14ac:dyDescent="0.3">
      <c r="A5176" t="s">
        <v>25306</v>
      </c>
      <c r="B5176" t="s">
        <v>11</v>
      </c>
      <c r="C5176" t="s">
        <v>108</v>
      </c>
      <c r="D5176" t="s">
        <v>25307</v>
      </c>
      <c r="E5176" t="s">
        <v>136</v>
      </c>
      <c r="F5176">
        <v>4.9000000000000004</v>
      </c>
      <c r="G5176" t="s">
        <v>25308</v>
      </c>
      <c r="H5176" t="s">
        <v>25309</v>
      </c>
      <c r="I5176" s="1">
        <v>2</v>
      </c>
      <c r="J5176">
        <v>10</v>
      </c>
      <c r="K5176">
        <v>12</v>
      </c>
      <c r="L5176" t="str">
        <f t="shared" si="80"/>
        <v>vaild</v>
      </c>
      <c r="M5176" t="s">
        <v>17</v>
      </c>
      <c r="N5176" t="s">
        <v>25310</v>
      </c>
    </row>
    <row r="5177" spans="1:14" x14ac:dyDescent="0.3">
      <c r="A5177" t="s">
        <v>25311</v>
      </c>
      <c r="B5177" t="s">
        <v>11</v>
      </c>
      <c r="C5177" t="s">
        <v>21</v>
      </c>
      <c r="D5177" t="s">
        <v>25312</v>
      </c>
      <c r="E5177" t="s">
        <v>750</v>
      </c>
      <c r="F5177">
        <v>4.9000000000000004</v>
      </c>
      <c r="G5177" t="s">
        <v>25313</v>
      </c>
      <c r="H5177" t="s">
        <v>25314</v>
      </c>
      <c r="I5177">
        <v>20</v>
      </c>
      <c r="J5177">
        <v>45</v>
      </c>
      <c r="K5177">
        <v>65</v>
      </c>
      <c r="L5177" t="str">
        <f t="shared" si="80"/>
        <v>vaild</v>
      </c>
      <c r="M5177" t="s">
        <v>1814</v>
      </c>
      <c r="N5177" t="s">
        <v>25315</v>
      </c>
    </row>
    <row r="5178" spans="1:14" x14ac:dyDescent="0.3">
      <c r="A5178" t="s">
        <v>25316</v>
      </c>
      <c r="B5178" t="s">
        <v>11</v>
      </c>
      <c r="C5178" t="s">
        <v>116</v>
      </c>
      <c r="D5178" t="s">
        <v>25317</v>
      </c>
      <c r="E5178" t="s">
        <v>31</v>
      </c>
      <c r="F5178">
        <v>4.8</v>
      </c>
      <c r="G5178" t="s">
        <v>25318</v>
      </c>
      <c r="H5178" t="s">
        <v>25319</v>
      </c>
      <c r="I5178">
        <v>10</v>
      </c>
      <c r="J5178">
        <v>20</v>
      </c>
      <c r="K5178">
        <v>30</v>
      </c>
      <c r="L5178" t="str">
        <f t="shared" si="80"/>
        <v>vaild</v>
      </c>
      <c r="M5178" t="s">
        <v>17</v>
      </c>
      <c r="N5178" t="s">
        <v>25320</v>
      </c>
    </row>
    <row r="5179" spans="1:14" x14ac:dyDescent="0.3">
      <c r="A5179" t="s">
        <v>25321</v>
      </c>
      <c r="B5179" t="s">
        <v>11</v>
      </c>
      <c r="C5179" t="s">
        <v>116</v>
      </c>
      <c r="D5179" t="s">
        <v>25322</v>
      </c>
      <c r="E5179" t="s">
        <v>31</v>
      </c>
      <c r="F5179">
        <v>4.8</v>
      </c>
      <c r="G5179" t="s">
        <v>25323</v>
      </c>
      <c r="H5179" t="s">
        <v>25324</v>
      </c>
      <c r="I5179">
        <v>15</v>
      </c>
      <c r="J5179">
        <v>25</v>
      </c>
      <c r="K5179">
        <v>40</v>
      </c>
      <c r="L5179" t="str">
        <f t="shared" si="80"/>
        <v>vaild</v>
      </c>
      <c r="M5179" t="s">
        <v>26</v>
      </c>
      <c r="N5179" t="s">
        <v>25325</v>
      </c>
    </row>
    <row r="5180" spans="1:14" x14ac:dyDescent="0.3">
      <c r="A5180" t="s">
        <v>25326</v>
      </c>
      <c r="B5180" t="s">
        <v>11</v>
      </c>
      <c r="C5180" t="s">
        <v>108</v>
      </c>
      <c r="D5180" t="s">
        <v>25327</v>
      </c>
      <c r="E5180" t="s">
        <v>31</v>
      </c>
      <c r="F5180">
        <v>4.8</v>
      </c>
      <c r="G5180" t="s">
        <v>25328</v>
      </c>
      <c r="H5180" t="s">
        <v>25329</v>
      </c>
      <c r="I5180">
        <v>15</v>
      </c>
      <c r="J5180">
        <v>12</v>
      </c>
      <c r="K5180">
        <v>27</v>
      </c>
      <c r="L5180" t="str">
        <f t="shared" si="80"/>
        <v>vaild</v>
      </c>
      <c r="M5180" t="s">
        <v>725</v>
      </c>
      <c r="N5180" t="s">
        <v>25330</v>
      </c>
    </row>
    <row r="5181" spans="1:14" x14ac:dyDescent="0.3">
      <c r="A5181" t="s">
        <v>25331</v>
      </c>
      <c r="B5181" t="s">
        <v>11</v>
      </c>
      <c r="C5181" t="s">
        <v>116</v>
      </c>
      <c r="D5181" t="s">
        <v>25332</v>
      </c>
      <c r="E5181" t="s">
        <v>1739</v>
      </c>
      <c r="F5181">
        <v>4.9000000000000004</v>
      </c>
      <c r="G5181" t="s">
        <v>25333</v>
      </c>
      <c r="H5181" t="s">
        <v>25334</v>
      </c>
      <c r="I5181">
        <v>50</v>
      </c>
      <c r="J5181">
        <v>60</v>
      </c>
      <c r="K5181">
        <v>110</v>
      </c>
      <c r="L5181" t="str">
        <f t="shared" si="80"/>
        <v>vaild</v>
      </c>
      <c r="M5181" t="s">
        <v>25335</v>
      </c>
      <c r="N5181" t="s">
        <v>25336</v>
      </c>
    </row>
    <row r="5182" spans="1:14" x14ac:dyDescent="0.3">
      <c r="A5182" t="s">
        <v>25337</v>
      </c>
      <c r="B5182" t="s">
        <v>201</v>
      </c>
      <c r="C5182" t="s">
        <v>116</v>
      </c>
      <c r="D5182" t="s">
        <v>25338</v>
      </c>
      <c r="E5182" t="s">
        <v>31</v>
      </c>
      <c r="F5182">
        <v>4.8</v>
      </c>
      <c r="G5182" t="s">
        <v>25339</v>
      </c>
      <c r="H5182" t="s">
        <v>25340</v>
      </c>
      <c r="I5182">
        <v>10</v>
      </c>
      <c r="J5182">
        <v>17</v>
      </c>
      <c r="K5182">
        <v>27</v>
      </c>
      <c r="L5182" t="str">
        <f t="shared" si="80"/>
        <v>vaild</v>
      </c>
      <c r="M5182" t="s">
        <v>100</v>
      </c>
      <c r="N5182" t="s">
        <v>25341</v>
      </c>
    </row>
    <row r="5183" spans="1:14" x14ac:dyDescent="0.3">
      <c r="A5183" t="s">
        <v>25342</v>
      </c>
      <c r="B5183" t="s">
        <v>11</v>
      </c>
      <c r="C5183" t="s">
        <v>116</v>
      </c>
      <c r="D5183" t="s">
        <v>25343</v>
      </c>
      <c r="E5183" t="s">
        <v>31</v>
      </c>
      <c r="F5183">
        <v>4.8</v>
      </c>
      <c r="G5183" t="s">
        <v>25344</v>
      </c>
      <c r="H5183" t="s">
        <v>25345</v>
      </c>
      <c r="I5183">
        <v>20</v>
      </c>
      <c r="J5183">
        <v>50</v>
      </c>
      <c r="K5183">
        <v>70</v>
      </c>
      <c r="L5183" t="str">
        <f t="shared" si="80"/>
        <v>vaild</v>
      </c>
      <c r="M5183" t="s">
        <v>100</v>
      </c>
      <c r="N5183" t="s">
        <v>25346</v>
      </c>
    </row>
    <row r="5184" spans="1:14" x14ac:dyDescent="0.3">
      <c r="A5184" t="s">
        <v>25347</v>
      </c>
      <c r="B5184" t="s">
        <v>11</v>
      </c>
      <c r="C5184" t="s">
        <v>108</v>
      </c>
      <c r="D5184" t="s">
        <v>25348</v>
      </c>
      <c r="E5184" t="s">
        <v>31</v>
      </c>
      <c r="F5184">
        <v>4.9000000000000004</v>
      </c>
      <c r="G5184" t="s">
        <v>25349</v>
      </c>
      <c r="H5184" t="s">
        <v>25350</v>
      </c>
      <c r="I5184">
        <v>30</v>
      </c>
      <c r="J5184">
        <v>18</v>
      </c>
      <c r="K5184">
        <v>48</v>
      </c>
      <c r="L5184" t="str">
        <f t="shared" si="80"/>
        <v>vaild</v>
      </c>
      <c r="M5184" t="s">
        <v>113</v>
      </c>
      <c r="N5184" t="s">
        <v>25351</v>
      </c>
    </row>
    <row r="5185" spans="1:14" x14ac:dyDescent="0.3">
      <c r="A5185" t="s">
        <v>25352</v>
      </c>
      <c r="B5185" t="s">
        <v>11</v>
      </c>
      <c r="C5185" t="s">
        <v>108</v>
      </c>
      <c r="D5185" t="s">
        <v>25353</v>
      </c>
      <c r="E5185" t="s">
        <v>136</v>
      </c>
      <c r="F5185">
        <v>4.9000000000000004</v>
      </c>
      <c r="G5185" t="s">
        <v>25354</v>
      </c>
      <c r="H5185" t="s">
        <v>25355</v>
      </c>
      <c r="I5185" s="1">
        <v>5</v>
      </c>
      <c r="J5185">
        <v>20</v>
      </c>
      <c r="K5185">
        <v>25</v>
      </c>
      <c r="L5185" t="str">
        <f t="shared" si="80"/>
        <v>vaild</v>
      </c>
      <c r="M5185" t="s">
        <v>18976</v>
      </c>
      <c r="N5185" t="s">
        <v>25356</v>
      </c>
    </row>
    <row r="5186" spans="1:14" x14ac:dyDescent="0.3">
      <c r="A5186" t="s">
        <v>25357</v>
      </c>
      <c r="B5186" t="s">
        <v>11</v>
      </c>
      <c r="C5186" t="s">
        <v>108</v>
      </c>
      <c r="D5186" t="s">
        <v>25358</v>
      </c>
      <c r="E5186" t="s">
        <v>119</v>
      </c>
      <c r="F5186">
        <v>4.9000000000000004</v>
      </c>
      <c r="G5186" t="s">
        <v>25359</v>
      </c>
      <c r="H5186" t="s">
        <v>25360</v>
      </c>
      <c r="I5186">
        <v>15</v>
      </c>
      <c r="J5186">
        <v>40</v>
      </c>
      <c r="K5186">
        <v>55</v>
      </c>
      <c r="L5186" t="str">
        <f t="shared" si="80"/>
        <v>vaild</v>
      </c>
      <c r="M5186" t="s">
        <v>18976</v>
      </c>
      <c r="N5186" t="s">
        <v>25361</v>
      </c>
    </row>
    <row r="5187" spans="1:14" x14ac:dyDescent="0.3">
      <c r="A5187" t="s">
        <v>25362</v>
      </c>
      <c r="B5187" t="s">
        <v>20</v>
      </c>
      <c r="C5187" t="s">
        <v>29</v>
      </c>
      <c r="D5187" t="s">
        <v>25363</v>
      </c>
      <c r="E5187" t="s">
        <v>588</v>
      </c>
      <c r="F5187">
        <v>4.8</v>
      </c>
      <c r="G5187" t="s">
        <v>25364</v>
      </c>
      <c r="H5187" t="s">
        <v>25365</v>
      </c>
      <c r="I5187">
        <v>15</v>
      </c>
      <c r="J5187">
        <v>20</v>
      </c>
      <c r="K5187">
        <v>35</v>
      </c>
      <c r="L5187" t="str">
        <f t="shared" ref="L5187:L5250" si="81">IF(I5187+J5187=K5187,"vaild","invaild")</f>
        <v>vaild</v>
      </c>
      <c r="M5187" t="s">
        <v>17</v>
      </c>
      <c r="N5187" t="s">
        <v>25366</v>
      </c>
    </row>
    <row r="5188" spans="1:14" x14ac:dyDescent="0.3">
      <c r="A5188" t="s">
        <v>25367</v>
      </c>
      <c r="B5188" t="s">
        <v>201</v>
      </c>
      <c r="C5188" t="s">
        <v>116</v>
      </c>
      <c r="D5188" t="s">
        <v>25368</v>
      </c>
      <c r="E5188" t="s">
        <v>31</v>
      </c>
      <c r="F5188">
        <v>4.8</v>
      </c>
      <c r="G5188" t="s">
        <v>25369</v>
      </c>
      <c r="H5188" t="s">
        <v>25370</v>
      </c>
      <c r="I5188">
        <v>20</v>
      </c>
      <c r="J5188">
        <v>38</v>
      </c>
      <c r="K5188">
        <v>58</v>
      </c>
      <c r="L5188" t="str">
        <f t="shared" si="81"/>
        <v>vaild</v>
      </c>
      <c r="M5188" t="s">
        <v>100</v>
      </c>
      <c r="N5188" t="s">
        <v>25371</v>
      </c>
    </row>
    <row r="5189" spans="1:14" x14ac:dyDescent="0.3">
      <c r="A5189" t="s">
        <v>25372</v>
      </c>
      <c r="B5189" t="s">
        <v>11</v>
      </c>
      <c r="C5189" t="s">
        <v>116</v>
      </c>
      <c r="D5189" t="s">
        <v>25373</v>
      </c>
      <c r="E5189" t="s">
        <v>1025</v>
      </c>
      <c r="F5189">
        <v>4.9000000000000004</v>
      </c>
      <c r="G5189" t="s">
        <v>25374</v>
      </c>
      <c r="H5189" t="s">
        <v>25375</v>
      </c>
      <c r="I5189">
        <v>15</v>
      </c>
      <c r="J5189">
        <v>300</v>
      </c>
      <c r="K5189">
        <v>315</v>
      </c>
      <c r="L5189" t="str">
        <f t="shared" si="81"/>
        <v>vaild</v>
      </c>
      <c r="M5189" t="s">
        <v>5104</v>
      </c>
      <c r="N5189" t="s">
        <v>25376</v>
      </c>
    </row>
    <row r="5190" spans="1:14" x14ac:dyDescent="0.3">
      <c r="A5190" t="s">
        <v>25377</v>
      </c>
      <c r="B5190" t="s">
        <v>201</v>
      </c>
      <c r="C5190" t="s">
        <v>116</v>
      </c>
      <c r="D5190" t="s">
        <v>25378</v>
      </c>
      <c r="E5190" t="s">
        <v>31</v>
      </c>
      <c r="F5190">
        <v>4.9000000000000004</v>
      </c>
      <c r="G5190" t="s">
        <v>25379</v>
      </c>
      <c r="H5190" t="s">
        <v>25380</v>
      </c>
      <c r="I5190">
        <v>20</v>
      </c>
      <c r="J5190">
        <v>60</v>
      </c>
      <c r="K5190">
        <v>80</v>
      </c>
      <c r="L5190" t="str">
        <f t="shared" si="81"/>
        <v>vaild</v>
      </c>
      <c r="M5190" t="s">
        <v>579</v>
      </c>
      <c r="N5190" t="s">
        <v>25381</v>
      </c>
    </row>
    <row r="5191" spans="1:14" x14ac:dyDescent="0.3">
      <c r="A5191" t="s">
        <v>25382</v>
      </c>
      <c r="B5191" t="s">
        <v>11</v>
      </c>
      <c r="C5191" t="s">
        <v>108</v>
      </c>
      <c r="D5191" t="s">
        <v>25383</v>
      </c>
      <c r="E5191" t="s">
        <v>136</v>
      </c>
      <c r="F5191">
        <v>4.9000000000000004</v>
      </c>
      <c r="G5191" t="s">
        <v>25384</v>
      </c>
      <c r="H5191" t="s">
        <v>25385</v>
      </c>
      <c r="I5191">
        <v>20</v>
      </c>
      <c r="J5191">
        <v>40</v>
      </c>
      <c r="K5191">
        <v>60</v>
      </c>
      <c r="L5191" t="str">
        <f t="shared" si="81"/>
        <v>vaild</v>
      </c>
      <c r="M5191" t="s">
        <v>18976</v>
      </c>
      <c r="N5191" t="s">
        <v>25386</v>
      </c>
    </row>
    <row r="5192" spans="1:14" x14ac:dyDescent="0.3">
      <c r="A5192" t="s">
        <v>25387</v>
      </c>
      <c r="B5192" t="s">
        <v>201</v>
      </c>
      <c r="C5192" t="s">
        <v>116</v>
      </c>
      <c r="D5192" t="s">
        <v>25388</v>
      </c>
      <c r="E5192" t="s">
        <v>31</v>
      </c>
      <c r="F5192">
        <v>4.9000000000000004</v>
      </c>
      <c r="G5192" t="s">
        <v>25389</v>
      </c>
      <c r="H5192" t="s">
        <v>25390</v>
      </c>
      <c r="I5192">
        <v>30</v>
      </c>
      <c r="J5192">
        <v>20</v>
      </c>
      <c r="K5192">
        <v>50</v>
      </c>
      <c r="L5192" t="str">
        <f t="shared" si="81"/>
        <v>vaild</v>
      </c>
      <c r="M5192" t="s">
        <v>19169</v>
      </c>
      <c r="N5192" t="s">
        <v>25391</v>
      </c>
    </row>
    <row r="5193" spans="1:14" ht="43.2" x14ac:dyDescent="0.3">
      <c r="A5193" t="s">
        <v>25392</v>
      </c>
      <c r="B5193" t="s">
        <v>11</v>
      </c>
      <c r="C5193" t="s">
        <v>108</v>
      </c>
      <c r="D5193" t="s">
        <v>25393</v>
      </c>
      <c r="E5193" t="s">
        <v>31</v>
      </c>
      <c r="F5193">
        <v>4.9000000000000004</v>
      </c>
      <c r="G5193" t="s">
        <v>25394</v>
      </c>
      <c r="H5193" t="s">
        <v>25395</v>
      </c>
      <c r="I5193">
        <v>15</v>
      </c>
      <c r="J5193">
        <v>30</v>
      </c>
      <c r="K5193">
        <v>45</v>
      </c>
      <c r="L5193" t="str">
        <f t="shared" si="81"/>
        <v>vaild</v>
      </c>
      <c r="M5193" s="1" t="s">
        <v>25396</v>
      </c>
      <c r="N5193" t="s">
        <v>25397</v>
      </c>
    </row>
    <row r="5194" spans="1:14" x14ac:dyDescent="0.3">
      <c r="A5194" t="s">
        <v>25398</v>
      </c>
      <c r="B5194" t="s">
        <v>11</v>
      </c>
      <c r="C5194" t="s">
        <v>108</v>
      </c>
      <c r="D5194" t="s">
        <v>25399</v>
      </c>
      <c r="E5194" t="s">
        <v>31</v>
      </c>
      <c r="F5194">
        <v>4.9000000000000004</v>
      </c>
      <c r="G5194" t="s">
        <v>25400</v>
      </c>
      <c r="H5194" t="s">
        <v>25401</v>
      </c>
      <c r="I5194">
        <v>60</v>
      </c>
      <c r="J5194">
        <v>30</v>
      </c>
      <c r="K5194">
        <v>90</v>
      </c>
      <c r="L5194" t="str">
        <f t="shared" si="81"/>
        <v>vaild</v>
      </c>
      <c r="M5194" t="s">
        <v>243</v>
      </c>
      <c r="N5194" t="s">
        <v>25402</v>
      </c>
    </row>
    <row r="5195" spans="1:14" x14ac:dyDescent="0.3">
      <c r="A5195" t="s">
        <v>25403</v>
      </c>
      <c r="B5195" t="s">
        <v>11</v>
      </c>
      <c r="C5195" t="s">
        <v>108</v>
      </c>
      <c r="D5195" t="s">
        <v>25404</v>
      </c>
      <c r="E5195" t="s">
        <v>31</v>
      </c>
      <c r="F5195">
        <v>4.9000000000000004</v>
      </c>
      <c r="G5195" t="s">
        <v>25405</v>
      </c>
      <c r="H5195" t="s">
        <v>25406</v>
      </c>
      <c r="I5195">
        <v>10</v>
      </c>
      <c r="J5195">
        <v>35</v>
      </c>
      <c r="K5195">
        <v>45</v>
      </c>
      <c r="L5195" t="str">
        <f t="shared" si="81"/>
        <v>vaild</v>
      </c>
      <c r="M5195" t="s">
        <v>100</v>
      </c>
      <c r="N5195" t="s">
        <v>25407</v>
      </c>
    </row>
    <row r="5196" spans="1:14" x14ac:dyDescent="0.3">
      <c r="A5196" t="s">
        <v>25408</v>
      </c>
      <c r="B5196" t="s">
        <v>201</v>
      </c>
      <c r="C5196" t="s">
        <v>108</v>
      </c>
      <c r="D5196" t="s">
        <v>25409</v>
      </c>
      <c r="E5196" t="s">
        <v>31</v>
      </c>
      <c r="F5196">
        <v>4.9000000000000004</v>
      </c>
      <c r="G5196" t="s">
        <v>25410</v>
      </c>
      <c r="H5196" t="s">
        <v>25411</v>
      </c>
      <c r="I5196">
        <v>30</v>
      </c>
      <c r="J5196">
        <v>20</v>
      </c>
      <c r="K5196">
        <v>50</v>
      </c>
      <c r="L5196" t="str">
        <f t="shared" si="81"/>
        <v>vaild</v>
      </c>
      <c r="M5196" t="s">
        <v>1404</v>
      </c>
      <c r="N5196" t="s">
        <v>25412</v>
      </c>
    </row>
    <row r="5197" spans="1:14" x14ac:dyDescent="0.3">
      <c r="A5197" t="s">
        <v>25413</v>
      </c>
      <c r="B5197" t="s">
        <v>20</v>
      </c>
      <c r="C5197" t="s">
        <v>12</v>
      </c>
      <c r="D5197" t="s">
        <v>25414</v>
      </c>
      <c r="E5197" t="s">
        <v>1637</v>
      </c>
      <c r="F5197">
        <v>4.8</v>
      </c>
      <c r="G5197" t="s">
        <v>25415</v>
      </c>
      <c r="H5197" t="s">
        <v>25416</v>
      </c>
      <c r="I5197">
        <v>15</v>
      </c>
      <c r="J5197">
        <v>20</v>
      </c>
      <c r="K5197">
        <v>35</v>
      </c>
      <c r="L5197" t="str">
        <f t="shared" si="81"/>
        <v>vaild</v>
      </c>
      <c r="M5197" t="s">
        <v>17</v>
      </c>
      <c r="N5197" t="s">
        <v>25417</v>
      </c>
    </row>
    <row r="5198" spans="1:14" x14ac:dyDescent="0.3">
      <c r="A5198" t="s">
        <v>25418</v>
      </c>
      <c r="B5198" t="s">
        <v>11</v>
      </c>
      <c r="C5198" t="s">
        <v>108</v>
      </c>
      <c r="D5198" t="s">
        <v>25419</v>
      </c>
      <c r="E5198" t="s">
        <v>45</v>
      </c>
      <c r="F5198">
        <v>4.8</v>
      </c>
      <c r="G5198" t="s">
        <v>25420</v>
      </c>
      <c r="H5198" t="s">
        <v>25421</v>
      </c>
      <c r="I5198">
        <v>20</v>
      </c>
      <c r="J5198">
        <v>25</v>
      </c>
      <c r="K5198">
        <v>45</v>
      </c>
      <c r="L5198" t="str">
        <f t="shared" si="81"/>
        <v>vaild</v>
      </c>
      <c r="M5198" t="s">
        <v>19048</v>
      </c>
      <c r="N5198" t="s">
        <v>25422</v>
      </c>
    </row>
    <row r="5199" spans="1:14" x14ac:dyDescent="0.3">
      <c r="A5199" t="s">
        <v>25423</v>
      </c>
      <c r="B5199" t="s">
        <v>11</v>
      </c>
      <c r="C5199" t="s">
        <v>12</v>
      </c>
      <c r="D5199" t="s">
        <v>25424</v>
      </c>
      <c r="E5199" t="s">
        <v>14</v>
      </c>
      <c r="F5199">
        <v>4.9000000000000004</v>
      </c>
      <c r="G5199" t="s">
        <v>25425</v>
      </c>
      <c r="H5199" t="s">
        <v>25426</v>
      </c>
      <c r="I5199">
        <v>10</v>
      </c>
      <c r="J5199">
        <v>25</v>
      </c>
      <c r="K5199">
        <v>35</v>
      </c>
      <c r="L5199" t="str">
        <f t="shared" si="81"/>
        <v>vaild</v>
      </c>
      <c r="M5199" t="s">
        <v>1814</v>
      </c>
      <c r="N5199" t="s">
        <v>25427</v>
      </c>
    </row>
    <row r="5200" spans="1:14" x14ac:dyDescent="0.3">
      <c r="A5200" t="s">
        <v>25428</v>
      </c>
      <c r="B5200" t="s">
        <v>11</v>
      </c>
      <c r="C5200" t="s">
        <v>134</v>
      </c>
      <c r="D5200" t="s">
        <v>25429</v>
      </c>
      <c r="E5200" t="s">
        <v>31</v>
      </c>
      <c r="F5200">
        <v>4.9000000000000004</v>
      </c>
      <c r="G5200" t="s">
        <v>25430</v>
      </c>
      <c r="H5200" t="s">
        <v>25431</v>
      </c>
      <c r="I5200">
        <v>10</v>
      </c>
      <c r="J5200">
        <v>15</v>
      </c>
      <c r="K5200">
        <v>25</v>
      </c>
      <c r="L5200" t="str">
        <f t="shared" si="81"/>
        <v>vaild</v>
      </c>
      <c r="M5200" t="s">
        <v>26</v>
      </c>
      <c r="N5200" t="s">
        <v>25432</v>
      </c>
    </row>
    <row r="5201" spans="1:14" x14ac:dyDescent="0.3">
      <c r="A5201" t="s">
        <v>25433</v>
      </c>
      <c r="B5201" t="s">
        <v>11</v>
      </c>
      <c r="C5201" t="s">
        <v>134</v>
      </c>
      <c r="D5201" t="s">
        <v>25434</v>
      </c>
      <c r="E5201" t="s">
        <v>136</v>
      </c>
      <c r="F5201">
        <v>4.8</v>
      </c>
      <c r="G5201" t="s">
        <v>119</v>
      </c>
      <c r="H5201" t="s">
        <v>25435</v>
      </c>
      <c r="I5201">
        <v>10</v>
      </c>
      <c r="J5201">
        <v>20</v>
      </c>
      <c r="K5201">
        <v>30</v>
      </c>
      <c r="L5201" t="str">
        <f t="shared" si="81"/>
        <v>vaild</v>
      </c>
      <c r="M5201" t="s">
        <v>100</v>
      </c>
      <c r="N5201" t="s">
        <v>25436</v>
      </c>
    </row>
    <row r="5202" spans="1:14" x14ac:dyDescent="0.3">
      <c r="A5202" t="s">
        <v>25437</v>
      </c>
      <c r="B5202" t="s">
        <v>201</v>
      </c>
      <c r="C5202" t="s">
        <v>116</v>
      </c>
      <c r="D5202" t="s">
        <v>25438</v>
      </c>
      <c r="E5202" t="s">
        <v>31</v>
      </c>
      <c r="F5202">
        <v>4.9000000000000004</v>
      </c>
      <c r="G5202" t="s">
        <v>25439</v>
      </c>
      <c r="H5202" t="s">
        <v>25440</v>
      </c>
      <c r="I5202">
        <v>15</v>
      </c>
      <c r="J5202">
        <v>15</v>
      </c>
      <c r="K5202">
        <v>30</v>
      </c>
      <c r="L5202" t="str">
        <f t="shared" si="81"/>
        <v>vaild</v>
      </c>
      <c r="M5202" t="s">
        <v>19054</v>
      </c>
      <c r="N5202" t="s">
        <v>25441</v>
      </c>
    </row>
    <row r="5203" spans="1:14" x14ac:dyDescent="0.3">
      <c r="A5203" t="s">
        <v>25442</v>
      </c>
      <c r="B5203" t="s">
        <v>11</v>
      </c>
      <c r="C5203" t="s">
        <v>29</v>
      </c>
      <c r="D5203" t="s">
        <v>25443</v>
      </c>
      <c r="E5203" t="s">
        <v>339</v>
      </c>
      <c r="F5203">
        <v>4.9000000000000004</v>
      </c>
      <c r="G5203" t="s">
        <v>25444</v>
      </c>
      <c r="H5203" t="s">
        <v>25445</v>
      </c>
      <c r="I5203" s="1">
        <v>5</v>
      </c>
      <c r="J5203">
        <v>15</v>
      </c>
      <c r="K5203">
        <v>20</v>
      </c>
      <c r="L5203" t="str">
        <f t="shared" si="81"/>
        <v>vaild</v>
      </c>
      <c r="M5203" t="s">
        <v>17</v>
      </c>
      <c r="N5203" t="s">
        <v>25446</v>
      </c>
    </row>
    <row r="5204" spans="1:14" ht="43.2" x14ac:dyDescent="0.3">
      <c r="A5204" t="s">
        <v>25447</v>
      </c>
      <c r="B5204" t="s">
        <v>11</v>
      </c>
      <c r="C5204" t="s">
        <v>50</v>
      </c>
      <c r="D5204" t="s">
        <v>25448</v>
      </c>
      <c r="E5204" t="s">
        <v>136</v>
      </c>
      <c r="F5204">
        <v>4.9000000000000004</v>
      </c>
      <c r="G5204" t="s">
        <v>25449</v>
      </c>
      <c r="H5204" t="s">
        <v>25450</v>
      </c>
      <c r="I5204">
        <v>20</v>
      </c>
      <c r="J5204">
        <v>25</v>
      </c>
      <c r="K5204">
        <v>45</v>
      </c>
      <c r="L5204" t="str">
        <f t="shared" si="81"/>
        <v>vaild</v>
      </c>
      <c r="M5204" s="1" t="s">
        <v>21762</v>
      </c>
      <c r="N5204" t="s">
        <v>25451</v>
      </c>
    </row>
    <row r="5205" spans="1:14" x14ac:dyDescent="0.3">
      <c r="A5205" t="s">
        <v>25452</v>
      </c>
      <c r="B5205" t="s">
        <v>11</v>
      </c>
      <c r="C5205" t="s">
        <v>116</v>
      </c>
      <c r="D5205" t="s">
        <v>25453</v>
      </c>
      <c r="E5205" t="s">
        <v>31</v>
      </c>
      <c r="F5205">
        <v>4.9000000000000004</v>
      </c>
      <c r="G5205" t="s">
        <v>25454</v>
      </c>
      <c r="H5205" t="s">
        <v>25455</v>
      </c>
      <c r="I5205">
        <v>30</v>
      </c>
      <c r="J5205">
        <v>60</v>
      </c>
      <c r="K5205">
        <v>90</v>
      </c>
      <c r="L5205" t="str">
        <f t="shared" si="81"/>
        <v>vaild</v>
      </c>
      <c r="M5205" t="s">
        <v>19048</v>
      </c>
      <c r="N5205" t="s">
        <v>25456</v>
      </c>
    </row>
    <row r="5206" spans="1:14" x14ac:dyDescent="0.3">
      <c r="A5206" t="s">
        <v>25457</v>
      </c>
      <c r="B5206" t="s">
        <v>11</v>
      </c>
      <c r="C5206" t="s">
        <v>108</v>
      </c>
      <c r="D5206" t="s">
        <v>25458</v>
      </c>
      <c r="E5206" t="s">
        <v>136</v>
      </c>
      <c r="F5206">
        <v>4.8</v>
      </c>
      <c r="G5206" t="s">
        <v>25459</v>
      </c>
      <c r="H5206" t="s">
        <v>25460</v>
      </c>
      <c r="I5206">
        <v>15</v>
      </c>
      <c r="J5206">
        <v>40</v>
      </c>
      <c r="K5206">
        <v>55</v>
      </c>
      <c r="L5206" t="str">
        <f t="shared" si="81"/>
        <v>vaild</v>
      </c>
      <c r="M5206" t="s">
        <v>100</v>
      </c>
      <c r="N5206" t="s">
        <v>25461</v>
      </c>
    </row>
    <row r="5207" spans="1:14" x14ac:dyDescent="0.3">
      <c r="A5207" t="s">
        <v>25462</v>
      </c>
      <c r="B5207" t="s">
        <v>11</v>
      </c>
      <c r="C5207" t="s">
        <v>108</v>
      </c>
      <c r="D5207" t="s">
        <v>25463</v>
      </c>
      <c r="E5207" t="s">
        <v>136</v>
      </c>
      <c r="F5207">
        <v>4.9000000000000004</v>
      </c>
      <c r="G5207" t="s">
        <v>25464</v>
      </c>
      <c r="H5207" t="s">
        <v>25465</v>
      </c>
      <c r="I5207">
        <v>45</v>
      </c>
      <c r="J5207">
        <v>40</v>
      </c>
      <c r="K5207">
        <v>85</v>
      </c>
      <c r="L5207" t="str">
        <f t="shared" si="81"/>
        <v>vaild</v>
      </c>
      <c r="M5207" t="s">
        <v>100</v>
      </c>
      <c r="N5207" t="s">
        <v>25466</v>
      </c>
    </row>
    <row r="5208" spans="1:14" x14ac:dyDescent="0.3">
      <c r="A5208" t="s">
        <v>25467</v>
      </c>
      <c r="B5208" t="s">
        <v>20</v>
      </c>
      <c r="C5208" t="s">
        <v>660</v>
      </c>
      <c r="D5208" t="s">
        <v>25468</v>
      </c>
      <c r="E5208" t="s">
        <v>45</v>
      </c>
      <c r="F5208">
        <v>4.9000000000000004</v>
      </c>
      <c r="G5208" t="s">
        <v>25469</v>
      </c>
      <c r="H5208" t="s">
        <v>25470</v>
      </c>
      <c r="I5208" s="1">
        <v>5</v>
      </c>
      <c r="J5208">
        <v>30</v>
      </c>
      <c r="K5208">
        <v>35</v>
      </c>
      <c r="L5208" t="str">
        <f t="shared" si="81"/>
        <v>vaild</v>
      </c>
      <c r="M5208" t="s">
        <v>1814</v>
      </c>
      <c r="N5208" t="s">
        <v>25471</v>
      </c>
    </row>
    <row r="5209" spans="1:14" x14ac:dyDescent="0.3">
      <c r="A5209" t="s">
        <v>25472</v>
      </c>
      <c r="B5209" t="s">
        <v>11</v>
      </c>
      <c r="C5209" t="s">
        <v>12</v>
      </c>
      <c r="D5209" t="s">
        <v>25473</v>
      </c>
      <c r="E5209" t="s">
        <v>323</v>
      </c>
      <c r="F5209">
        <v>4.8</v>
      </c>
      <c r="G5209" t="s">
        <v>25474</v>
      </c>
      <c r="H5209" t="s">
        <v>25475</v>
      </c>
      <c r="I5209">
        <v>10</v>
      </c>
      <c r="J5209">
        <v>10</v>
      </c>
      <c r="K5209">
        <v>20</v>
      </c>
      <c r="L5209" t="str">
        <f t="shared" si="81"/>
        <v>vaild</v>
      </c>
      <c r="M5209" t="s">
        <v>5104</v>
      </c>
      <c r="N5209" t="s">
        <v>25476</v>
      </c>
    </row>
    <row r="5210" spans="1:14" x14ac:dyDescent="0.3">
      <c r="A5210" t="s">
        <v>25477</v>
      </c>
      <c r="B5210" t="s">
        <v>11</v>
      </c>
      <c r="C5210" t="s">
        <v>108</v>
      </c>
      <c r="D5210" t="s">
        <v>25478</v>
      </c>
      <c r="E5210" t="s">
        <v>31</v>
      </c>
      <c r="F5210">
        <v>4.5999999999999996</v>
      </c>
      <c r="G5210" t="s">
        <v>25479</v>
      </c>
      <c r="H5210" t="s">
        <v>25480</v>
      </c>
      <c r="I5210">
        <v>20</v>
      </c>
      <c r="J5210">
        <v>45</v>
      </c>
      <c r="K5210">
        <v>65</v>
      </c>
      <c r="L5210" t="str">
        <f t="shared" si="81"/>
        <v>vaild</v>
      </c>
      <c r="M5210" t="s">
        <v>100</v>
      </c>
      <c r="N5210" t="s">
        <v>25481</v>
      </c>
    </row>
    <row r="5211" spans="1:14" x14ac:dyDescent="0.3">
      <c r="A5211" t="s">
        <v>25482</v>
      </c>
      <c r="B5211" t="s">
        <v>11</v>
      </c>
      <c r="C5211" t="s">
        <v>108</v>
      </c>
      <c r="D5211" t="s">
        <v>25483</v>
      </c>
      <c r="E5211" t="s">
        <v>31</v>
      </c>
      <c r="F5211">
        <v>4.9000000000000004</v>
      </c>
      <c r="G5211" t="s">
        <v>25484</v>
      </c>
      <c r="H5211" t="s">
        <v>25485</v>
      </c>
      <c r="I5211">
        <v>20</v>
      </c>
      <c r="J5211">
        <v>10</v>
      </c>
      <c r="K5211">
        <v>30</v>
      </c>
      <c r="L5211" t="str">
        <f t="shared" si="81"/>
        <v>vaild</v>
      </c>
      <c r="M5211" t="s">
        <v>100</v>
      </c>
      <c r="N5211" t="s">
        <v>25486</v>
      </c>
    </row>
    <row r="5212" spans="1:14" x14ac:dyDescent="0.3">
      <c r="A5212" t="s">
        <v>25487</v>
      </c>
      <c r="B5212" t="s">
        <v>1548</v>
      </c>
      <c r="C5212" t="s">
        <v>108</v>
      </c>
      <c r="D5212" t="s">
        <v>25488</v>
      </c>
      <c r="E5212" t="s">
        <v>23</v>
      </c>
      <c r="F5212">
        <v>4.8</v>
      </c>
      <c r="G5212" t="s">
        <v>25489</v>
      </c>
      <c r="H5212" t="s">
        <v>25490</v>
      </c>
      <c r="I5212">
        <v>60</v>
      </c>
      <c r="J5212">
        <v>35</v>
      </c>
      <c r="K5212">
        <v>95</v>
      </c>
      <c r="L5212" t="str">
        <f t="shared" si="81"/>
        <v>vaild</v>
      </c>
      <c r="M5212" t="s">
        <v>26</v>
      </c>
      <c r="N5212" t="s">
        <v>25491</v>
      </c>
    </row>
    <row r="5213" spans="1:14" x14ac:dyDescent="0.3">
      <c r="A5213" t="s">
        <v>25492</v>
      </c>
      <c r="B5213" t="s">
        <v>201</v>
      </c>
      <c r="C5213" t="s">
        <v>116</v>
      </c>
      <c r="D5213" t="s">
        <v>25493</v>
      </c>
      <c r="E5213" t="s">
        <v>31</v>
      </c>
      <c r="F5213">
        <v>4.9000000000000004</v>
      </c>
      <c r="G5213" t="s">
        <v>25369</v>
      </c>
      <c r="H5213" t="s">
        <v>25494</v>
      </c>
      <c r="I5213">
        <v>15</v>
      </c>
      <c r="J5213">
        <v>40</v>
      </c>
      <c r="K5213">
        <v>55</v>
      </c>
      <c r="L5213" t="str">
        <f t="shared" si="81"/>
        <v>vaild</v>
      </c>
      <c r="M5213" t="s">
        <v>26</v>
      </c>
      <c r="N5213" t="s">
        <v>25495</v>
      </c>
    </row>
    <row r="5214" spans="1:14" x14ac:dyDescent="0.3">
      <c r="A5214" t="s">
        <v>25496</v>
      </c>
      <c r="B5214" t="s">
        <v>11</v>
      </c>
      <c r="C5214" t="s">
        <v>43</v>
      </c>
      <c r="D5214" t="s">
        <v>25497</v>
      </c>
      <c r="E5214" t="s">
        <v>1739</v>
      </c>
      <c r="F5214">
        <v>4.9000000000000004</v>
      </c>
      <c r="G5214" t="s">
        <v>25498</v>
      </c>
      <c r="H5214" t="s">
        <v>25499</v>
      </c>
      <c r="I5214">
        <v>15</v>
      </c>
      <c r="J5214">
        <v>30</v>
      </c>
      <c r="K5214">
        <v>45</v>
      </c>
      <c r="L5214" t="str">
        <f t="shared" si="81"/>
        <v>vaild</v>
      </c>
      <c r="M5214" t="s">
        <v>26</v>
      </c>
      <c r="N5214" t="s">
        <v>25500</v>
      </c>
    </row>
    <row r="5215" spans="1:14" x14ac:dyDescent="0.3">
      <c r="A5215" t="s">
        <v>25501</v>
      </c>
      <c r="B5215" t="s">
        <v>11</v>
      </c>
      <c r="C5215" t="s">
        <v>29</v>
      </c>
      <c r="D5215" t="s">
        <v>25502</v>
      </c>
      <c r="E5215" t="s">
        <v>452</v>
      </c>
      <c r="F5215">
        <v>4.9000000000000004</v>
      </c>
      <c r="G5215" t="s">
        <v>25503</v>
      </c>
      <c r="H5215" t="s">
        <v>25504</v>
      </c>
      <c r="I5215">
        <v>30</v>
      </c>
      <c r="J5215">
        <v>12</v>
      </c>
      <c r="K5215">
        <v>42</v>
      </c>
      <c r="L5215" t="str">
        <f t="shared" si="81"/>
        <v>vaild</v>
      </c>
      <c r="M5215" t="s">
        <v>131</v>
      </c>
      <c r="N5215" t="s">
        <v>25505</v>
      </c>
    </row>
    <row r="5216" spans="1:14" x14ac:dyDescent="0.3">
      <c r="A5216" t="s">
        <v>25506</v>
      </c>
      <c r="B5216" t="s">
        <v>11</v>
      </c>
      <c r="C5216" t="s">
        <v>108</v>
      </c>
      <c r="D5216" t="s">
        <v>25507</v>
      </c>
      <c r="E5216" t="s">
        <v>136</v>
      </c>
      <c r="F5216">
        <v>4.9000000000000004</v>
      </c>
      <c r="G5216" t="s">
        <v>25508</v>
      </c>
      <c r="H5216" t="s">
        <v>25509</v>
      </c>
      <c r="I5216" s="1">
        <v>5</v>
      </c>
      <c r="J5216">
        <v>10</v>
      </c>
      <c r="K5216">
        <v>15</v>
      </c>
      <c r="L5216" t="str">
        <f t="shared" si="81"/>
        <v>vaild</v>
      </c>
      <c r="M5216" t="s">
        <v>17</v>
      </c>
      <c r="N5216" t="s">
        <v>25510</v>
      </c>
    </row>
    <row r="5217" spans="1:14" x14ac:dyDescent="0.3">
      <c r="A5217" t="s">
        <v>25511</v>
      </c>
      <c r="B5217" t="s">
        <v>11</v>
      </c>
      <c r="C5217" t="s">
        <v>108</v>
      </c>
      <c r="D5217" t="s">
        <v>25512</v>
      </c>
      <c r="E5217" t="s">
        <v>2112</v>
      </c>
      <c r="F5217">
        <v>4.8</v>
      </c>
      <c r="G5217" t="s">
        <v>25513</v>
      </c>
      <c r="H5217" t="s">
        <v>25514</v>
      </c>
      <c r="I5217">
        <v>60</v>
      </c>
      <c r="J5217">
        <v>30</v>
      </c>
      <c r="K5217">
        <v>90</v>
      </c>
      <c r="L5217" t="str">
        <f t="shared" si="81"/>
        <v>vaild</v>
      </c>
      <c r="M5217" t="s">
        <v>3535</v>
      </c>
      <c r="N5217" t="s">
        <v>25515</v>
      </c>
    </row>
    <row r="5218" spans="1:14" x14ac:dyDescent="0.3">
      <c r="A5218" t="s">
        <v>25516</v>
      </c>
      <c r="B5218" t="s">
        <v>11</v>
      </c>
      <c r="C5218" t="s">
        <v>108</v>
      </c>
      <c r="D5218" t="s">
        <v>25517</v>
      </c>
      <c r="E5218" t="s">
        <v>2309</v>
      </c>
      <c r="F5218">
        <v>4.9000000000000004</v>
      </c>
      <c r="G5218" t="s">
        <v>25518</v>
      </c>
      <c r="H5218" t="s">
        <v>25519</v>
      </c>
      <c r="I5218">
        <v>10</v>
      </c>
      <c r="J5218">
        <v>55</v>
      </c>
      <c r="K5218">
        <v>65</v>
      </c>
      <c r="L5218" t="str">
        <f t="shared" si="81"/>
        <v>vaild</v>
      </c>
      <c r="M5218" t="s">
        <v>17</v>
      </c>
      <c r="N5218" t="s">
        <v>25520</v>
      </c>
    </row>
    <row r="5219" spans="1:14" x14ac:dyDescent="0.3">
      <c r="A5219" t="s">
        <v>25521</v>
      </c>
      <c r="B5219" t="s">
        <v>11</v>
      </c>
      <c r="C5219" t="s">
        <v>108</v>
      </c>
      <c r="D5219" t="s">
        <v>25522</v>
      </c>
      <c r="E5219" t="s">
        <v>190</v>
      </c>
      <c r="F5219">
        <v>4.8</v>
      </c>
      <c r="G5219" t="s">
        <v>25523</v>
      </c>
      <c r="H5219" t="s">
        <v>25524</v>
      </c>
      <c r="I5219">
        <v>10</v>
      </c>
      <c r="J5219">
        <v>35</v>
      </c>
      <c r="K5219">
        <v>45</v>
      </c>
      <c r="L5219" t="str">
        <f t="shared" si="81"/>
        <v>vaild</v>
      </c>
      <c r="M5219" t="s">
        <v>131</v>
      </c>
      <c r="N5219" t="s">
        <v>25525</v>
      </c>
    </row>
    <row r="5220" spans="1:14" x14ac:dyDescent="0.3">
      <c r="A5220" t="s">
        <v>25526</v>
      </c>
      <c r="B5220" t="s">
        <v>11</v>
      </c>
      <c r="C5220" t="s">
        <v>108</v>
      </c>
      <c r="D5220" t="s">
        <v>25527</v>
      </c>
      <c r="E5220" t="s">
        <v>136</v>
      </c>
      <c r="F5220">
        <v>4.9000000000000004</v>
      </c>
      <c r="G5220" t="s">
        <v>25528</v>
      </c>
      <c r="H5220" t="s">
        <v>25529</v>
      </c>
      <c r="I5220" s="1">
        <v>5</v>
      </c>
      <c r="J5220">
        <v>20</v>
      </c>
      <c r="K5220">
        <v>25</v>
      </c>
      <c r="L5220" t="str">
        <f t="shared" si="81"/>
        <v>vaild</v>
      </c>
      <c r="M5220" t="s">
        <v>25530</v>
      </c>
      <c r="N5220" t="s">
        <v>25531</v>
      </c>
    </row>
    <row r="5221" spans="1:14" x14ac:dyDescent="0.3">
      <c r="A5221" t="s">
        <v>25532</v>
      </c>
      <c r="B5221" t="s">
        <v>11</v>
      </c>
      <c r="C5221" t="s">
        <v>108</v>
      </c>
      <c r="D5221" t="s">
        <v>25533</v>
      </c>
      <c r="E5221" t="s">
        <v>45</v>
      </c>
      <c r="F5221">
        <v>4.9000000000000004</v>
      </c>
      <c r="G5221" t="s">
        <v>25534</v>
      </c>
      <c r="H5221" t="s">
        <v>25535</v>
      </c>
      <c r="I5221">
        <v>10</v>
      </c>
      <c r="J5221">
        <v>25</v>
      </c>
      <c r="K5221">
        <v>35</v>
      </c>
      <c r="L5221" t="str">
        <f t="shared" si="81"/>
        <v>vaild</v>
      </c>
      <c r="M5221" t="s">
        <v>3505</v>
      </c>
      <c r="N5221" t="s">
        <v>25536</v>
      </c>
    </row>
    <row r="5222" spans="1:14" x14ac:dyDescent="0.3">
      <c r="A5222" t="s">
        <v>25537</v>
      </c>
      <c r="B5222" t="s">
        <v>11</v>
      </c>
      <c r="C5222" t="s">
        <v>116</v>
      </c>
      <c r="D5222" t="s">
        <v>25538</v>
      </c>
      <c r="E5222" t="s">
        <v>31</v>
      </c>
      <c r="F5222">
        <v>4.9000000000000004</v>
      </c>
      <c r="G5222" t="s">
        <v>25539</v>
      </c>
      <c r="H5222" t="s">
        <v>25540</v>
      </c>
      <c r="I5222">
        <v>40</v>
      </c>
      <c r="J5222">
        <v>30</v>
      </c>
      <c r="K5222">
        <v>70</v>
      </c>
      <c r="L5222" t="str">
        <f t="shared" si="81"/>
        <v>vaild</v>
      </c>
      <c r="M5222" t="s">
        <v>3535</v>
      </c>
      <c r="N5222" t="s">
        <v>25541</v>
      </c>
    </row>
    <row r="5223" spans="1:14" x14ac:dyDescent="0.3">
      <c r="A5223" t="s">
        <v>25542</v>
      </c>
      <c r="B5223" t="s">
        <v>11</v>
      </c>
      <c r="C5223" t="s">
        <v>108</v>
      </c>
      <c r="D5223" t="s">
        <v>25543</v>
      </c>
      <c r="E5223" t="s">
        <v>31</v>
      </c>
      <c r="F5223">
        <v>4.8</v>
      </c>
      <c r="G5223" t="s">
        <v>25544</v>
      </c>
      <c r="H5223" t="s">
        <v>25545</v>
      </c>
      <c r="I5223">
        <v>20</v>
      </c>
      <c r="J5223">
        <v>15</v>
      </c>
      <c r="K5223">
        <v>35</v>
      </c>
      <c r="L5223" t="str">
        <f t="shared" si="81"/>
        <v>vaild</v>
      </c>
      <c r="M5223" t="s">
        <v>19054</v>
      </c>
      <c r="N5223" t="s">
        <v>25546</v>
      </c>
    </row>
    <row r="5224" spans="1:14" x14ac:dyDescent="0.3">
      <c r="A5224" t="s">
        <v>25547</v>
      </c>
      <c r="B5224" t="s">
        <v>201</v>
      </c>
      <c r="C5224" t="s">
        <v>116</v>
      </c>
      <c r="D5224" t="s">
        <v>25548</v>
      </c>
      <c r="E5224" t="s">
        <v>517</v>
      </c>
      <c r="F5224">
        <v>4.8</v>
      </c>
      <c r="G5224" t="s">
        <v>25549</v>
      </c>
      <c r="H5224" t="s">
        <v>25550</v>
      </c>
      <c r="I5224">
        <v>20</v>
      </c>
      <c r="J5224">
        <v>60</v>
      </c>
      <c r="K5224">
        <v>80</v>
      </c>
      <c r="L5224" t="str">
        <f t="shared" si="81"/>
        <v>vaild</v>
      </c>
      <c r="M5224" t="s">
        <v>3505</v>
      </c>
      <c r="N5224" t="s">
        <v>25551</v>
      </c>
    </row>
    <row r="5225" spans="1:14" x14ac:dyDescent="0.3">
      <c r="A5225" t="s">
        <v>25552</v>
      </c>
      <c r="B5225" t="s">
        <v>86</v>
      </c>
      <c r="C5225" t="s">
        <v>12</v>
      </c>
      <c r="D5225" t="s">
        <v>25553</v>
      </c>
      <c r="E5225" t="s">
        <v>23</v>
      </c>
      <c r="F5225">
        <v>4.8</v>
      </c>
      <c r="G5225" t="s">
        <v>25554</v>
      </c>
      <c r="H5225" t="s">
        <v>25555</v>
      </c>
      <c r="I5225" s="1">
        <v>5</v>
      </c>
      <c r="J5225">
        <v>25</v>
      </c>
      <c r="K5225">
        <v>30</v>
      </c>
      <c r="L5225" t="str">
        <f t="shared" si="81"/>
        <v>vaild</v>
      </c>
      <c r="M5225" t="s">
        <v>26</v>
      </c>
      <c r="N5225" t="s">
        <v>25556</v>
      </c>
    </row>
    <row r="5226" spans="1:14" x14ac:dyDescent="0.3">
      <c r="A5226" t="s">
        <v>25557</v>
      </c>
      <c r="B5226" t="s">
        <v>11</v>
      </c>
      <c r="C5226" t="s">
        <v>116</v>
      </c>
      <c r="D5226" t="s">
        <v>25558</v>
      </c>
      <c r="E5226" t="s">
        <v>31</v>
      </c>
      <c r="F5226">
        <v>4.8</v>
      </c>
      <c r="G5226" t="s">
        <v>25559</v>
      </c>
      <c r="H5226" t="s">
        <v>25560</v>
      </c>
      <c r="I5226">
        <v>10</v>
      </c>
      <c r="J5226">
        <v>30</v>
      </c>
      <c r="K5226">
        <v>40</v>
      </c>
      <c r="L5226" t="str">
        <f t="shared" si="81"/>
        <v>vaild</v>
      </c>
      <c r="M5226" t="s">
        <v>100</v>
      </c>
      <c r="N5226" t="s">
        <v>25561</v>
      </c>
    </row>
    <row r="5227" spans="1:14" x14ac:dyDescent="0.3">
      <c r="A5227" t="s">
        <v>25562</v>
      </c>
      <c r="B5227" t="s">
        <v>201</v>
      </c>
      <c r="C5227" t="s">
        <v>116</v>
      </c>
      <c r="D5227" t="s">
        <v>25563</v>
      </c>
      <c r="E5227" t="s">
        <v>31</v>
      </c>
      <c r="F5227">
        <v>4.9000000000000004</v>
      </c>
      <c r="G5227" t="s">
        <v>25564</v>
      </c>
      <c r="H5227" t="s">
        <v>25565</v>
      </c>
      <c r="I5227">
        <v>10</v>
      </c>
      <c r="J5227">
        <v>30</v>
      </c>
      <c r="K5227">
        <v>40</v>
      </c>
      <c r="L5227" t="str">
        <f t="shared" si="81"/>
        <v>vaild</v>
      </c>
      <c r="M5227" t="s">
        <v>5093</v>
      </c>
      <c r="N5227" t="s">
        <v>25566</v>
      </c>
    </row>
    <row r="5228" spans="1:14" x14ac:dyDescent="0.3">
      <c r="A5228" t="s">
        <v>25567</v>
      </c>
      <c r="B5228" t="s">
        <v>201</v>
      </c>
      <c r="C5228" t="s">
        <v>21</v>
      </c>
      <c r="D5228" t="s">
        <v>25568</v>
      </c>
      <c r="E5228" t="s">
        <v>1739</v>
      </c>
      <c r="F5228">
        <v>4.9000000000000004</v>
      </c>
      <c r="G5228" t="s">
        <v>20413</v>
      </c>
      <c r="H5228" t="s">
        <v>25569</v>
      </c>
      <c r="I5228">
        <v>10</v>
      </c>
      <c r="J5228">
        <v>30</v>
      </c>
      <c r="K5228">
        <v>40</v>
      </c>
      <c r="L5228" t="str">
        <f t="shared" si="81"/>
        <v>vaild</v>
      </c>
      <c r="M5228" t="s">
        <v>26</v>
      </c>
      <c r="N5228" t="s">
        <v>25570</v>
      </c>
    </row>
    <row r="5229" spans="1:14" x14ac:dyDescent="0.3">
      <c r="A5229" t="s">
        <v>25571</v>
      </c>
      <c r="B5229" t="s">
        <v>11</v>
      </c>
      <c r="C5229" t="s">
        <v>108</v>
      </c>
      <c r="D5229" t="s">
        <v>25572</v>
      </c>
      <c r="E5229" t="s">
        <v>5294</v>
      </c>
      <c r="F5229">
        <v>4.9000000000000004</v>
      </c>
      <c r="G5229" t="s">
        <v>25573</v>
      </c>
      <c r="H5229" t="s">
        <v>25574</v>
      </c>
      <c r="I5229">
        <v>15</v>
      </c>
      <c r="J5229">
        <v>45</v>
      </c>
      <c r="K5229">
        <v>60</v>
      </c>
      <c r="L5229" t="str">
        <f t="shared" si="81"/>
        <v>vaild</v>
      </c>
      <c r="M5229" t="s">
        <v>26</v>
      </c>
      <c r="N5229" t="s">
        <v>25575</v>
      </c>
    </row>
    <row r="5230" spans="1:14" x14ac:dyDescent="0.3">
      <c r="A5230" t="s">
        <v>25576</v>
      </c>
      <c r="B5230" t="s">
        <v>11</v>
      </c>
      <c r="C5230" t="s">
        <v>108</v>
      </c>
      <c r="D5230" t="s">
        <v>25577</v>
      </c>
      <c r="E5230" t="s">
        <v>184</v>
      </c>
      <c r="F5230">
        <v>4.8</v>
      </c>
      <c r="G5230" t="s">
        <v>25578</v>
      </c>
      <c r="H5230" t="s">
        <v>25579</v>
      </c>
      <c r="I5230">
        <v>10</v>
      </c>
      <c r="J5230">
        <v>20</v>
      </c>
      <c r="K5230">
        <v>30</v>
      </c>
      <c r="L5230" t="str">
        <f t="shared" si="81"/>
        <v>vaild</v>
      </c>
      <c r="M5230" t="s">
        <v>1814</v>
      </c>
      <c r="N5230" t="s">
        <v>25580</v>
      </c>
    </row>
    <row r="5231" spans="1:14" x14ac:dyDescent="0.3">
      <c r="A5231" t="s">
        <v>25581</v>
      </c>
      <c r="B5231" t="s">
        <v>11</v>
      </c>
      <c r="C5231" t="s">
        <v>108</v>
      </c>
      <c r="D5231" t="s">
        <v>25582</v>
      </c>
      <c r="E5231" t="s">
        <v>45</v>
      </c>
      <c r="F5231">
        <v>4.9000000000000004</v>
      </c>
      <c r="G5231" t="s">
        <v>25583</v>
      </c>
      <c r="H5231" t="s">
        <v>25584</v>
      </c>
      <c r="I5231">
        <v>150</v>
      </c>
      <c r="J5231">
        <v>25</v>
      </c>
      <c r="K5231">
        <v>175</v>
      </c>
      <c r="L5231" t="str">
        <f t="shared" si="81"/>
        <v>vaild</v>
      </c>
      <c r="M5231" t="s">
        <v>1814</v>
      </c>
      <c r="N5231" t="s">
        <v>25585</v>
      </c>
    </row>
    <row r="5232" spans="1:14" x14ac:dyDescent="0.3">
      <c r="A5232" t="s">
        <v>25586</v>
      </c>
      <c r="B5232" t="s">
        <v>11</v>
      </c>
      <c r="C5232" t="s">
        <v>50</v>
      </c>
      <c r="D5232" t="s">
        <v>25587</v>
      </c>
      <c r="E5232" t="s">
        <v>31</v>
      </c>
      <c r="F5232">
        <v>4.9000000000000004</v>
      </c>
      <c r="G5232" t="s">
        <v>25588</v>
      </c>
      <c r="H5232" t="s">
        <v>25589</v>
      </c>
      <c r="I5232">
        <v>15</v>
      </c>
      <c r="J5232">
        <v>20</v>
      </c>
      <c r="K5232">
        <v>35</v>
      </c>
      <c r="L5232" t="str">
        <f t="shared" si="81"/>
        <v>vaild</v>
      </c>
      <c r="M5232" t="s">
        <v>131</v>
      </c>
      <c r="N5232" t="s">
        <v>25590</v>
      </c>
    </row>
    <row r="5233" spans="1:14" x14ac:dyDescent="0.3">
      <c r="A5233" t="s">
        <v>25591</v>
      </c>
      <c r="B5233" t="s">
        <v>20</v>
      </c>
      <c r="C5233" t="s">
        <v>500</v>
      </c>
      <c r="D5233" t="s">
        <v>25592</v>
      </c>
      <c r="E5233" t="s">
        <v>81</v>
      </c>
      <c r="F5233">
        <v>4.7</v>
      </c>
      <c r="G5233" t="s">
        <v>25593</v>
      </c>
      <c r="H5233" t="s">
        <v>25594</v>
      </c>
      <c r="I5233">
        <v>10</v>
      </c>
      <c r="J5233">
        <v>10</v>
      </c>
      <c r="K5233">
        <v>20</v>
      </c>
      <c r="L5233" t="str">
        <f t="shared" si="81"/>
        <v>vaild</v>
      </c>
      <c r="M5233" t="s">
        <v>125</v>
      </c>
      <c r="N5233" t="s">
        <v>25595</v>
      </c>
    </row>
    <row r="5234" spans="1:14" x14ac:dyDescent="0.3">
      <c r="A5234" t="s">
        <v>25596</v>
      </c>
      <c r="B5234" t="s">
        <v>20</v>
      </c>
      <c r="C5234" t="s">
        <v>500</v>
      </c>
      <c r="D5234" t="s">
        <v>25597</v>
      </c>
      <c r="E5234" t="s">
        <v>323</v>
      </c>
      <c r="F5234">
        <v>4.8</v>
      </c>
      <c r="G5234" t="s">
        <v>25598</v>
      </c>
      <c r="H5234" t="s">
        <v>25599</v>
      </c>
      <c r="I5234">
        <v>120</v>
      </c>
      <c r="J5234">
        <v>60</v>
      </c>
      <c r="K5234">
        <v>180</v>
      </c>
      <c r="L5234" t="str">
        <f t="shared" si="81"/>
        <v>vaild</v>
      </c>
      <c r="M5234" t="s">
        <v>25600</v>
      </c>
      <c r="N5234" t="s">
        <v>25601</v>
      </c>
    </row>
    <row r="5235" spans="1:14" x14ac:dyDescent="0.3">
      <c r="A5235" t="s">
        <v>25602</v>
      </c>
      <c r="B5235" t="s">
        <v>11</v>
      </c>
      <c r="C5235" t="s">
        <v>50</v>
      </c>
      <c r="D5235" t="s">
        <v>25603</v>
      </c>
      <c r="E5235" t="s">
        <v>81</v>
      </c>
      <c r="F5235">
        <v>4.9000000000000004</v>
      </c>
      <c r="G5235" t="s">
        <v>119</v>
      </c>
      <c r="H5235" t="s">
        <v>25604</v>
      </c>
      <c r="I5235">
        <v>10</v>
      </c>
      <c r="J5235">
        <v>30</v>
      </c>
      <c r="K5235">
        <v>40</v>
      </c>
      <c r="L5235" t="str">
        <f t="shared" si="81"/>
        <v>vaild</v>
      </c>
      <c r="M5235" t="s">
        <v>26</v>
      </c>
      <c r="N5235" t="s">
        <v>25605</v>
      </c>
    </row>
    <row r="5236" spans="1:14" x14ac:dyDescent="0.3">
      <c r="A5236" t="s">
        <v>25606</v>
      </c>
      <c r="B5236" t="s">
        <v>11</v>
      </c>
      <c r="C5236" t="s">
        <v>12</v>
      </c>
      <c r="D5236" t="s">
        <v>25607</v>
      </c>
      <c r="E5236" t="s">
        <v>81</v>
      </c>
      <c r="F5236">
        <v>4.9000000000000004</v>
      </c>
      <c r="G5236" t="s">
        <v>25608</v>
      </c>
      <c r="H5236" t="s">
        <v>25609</v>
      </c>
      <c r="I5236" s="1">
        <v>5</v>
      </c>
      <c r="J5236">
        <v>10</v>
      </c>
      <c r="K5236">
        <v>15</v>
      </c>
      <c r="L5236" t="str">
        <f t="shared" si="81"/>
        <v>vaild</v>
      </c>
      <c r="M5236" t="s">
        <v>5104</v>
      </c>
      <c r="N5236" t="s">
        <v>25610</v>
      </c>
    </row>
    <row r="5237" spans="1:14" x14ac:dyDescent="0.3">
      <c r="A5237" t="s">
        <v>25611</v>
      </c>
      <c r="B5237" t="s">
        <v>11</v>
      </c>
      <c r="C5237" t="s">
        <v>12</v>
      </c>
      <c r="D5237" t="s">
        <v>25612</v>
      </c>
      <c r="E5237" t="s">
        <v>1818</v>
      </c>
      <c r="F5237">
        <v>4.9000000000000004</v>
      </c>
      <c r="G5237" t="s">
        <v>25613</v>
      </c>
      <c r="H5237" t="s">
        <v>25614</v>
      </c>
      <c r="I5237">
        <v>30</v>
      </c>
      <c r="J5237">
        <v>30</v>
      </c>
      <c r="K5237">
        <v>60</v>
      </c>
      <c r="L5237" t="str">
        <f t="shared" si="81"/>
        <v>vaild</v>
      </c>
      <c r="M5237" t="s">
        <v>26</v>
      </c>
      <c r="N5237" t="s">
        <v>25615</v>
      </c>
    </row>
    <row r="5238" spans="1:14" x14ac:dyDescent="0.3">
      <c r="A5238" t="s">
        <v>25616</v>
      </c>
      <c r="B5238" t="s">
        <v>11</v>
      </c>
      <c r="C5238" t="s">
        <v>108</v>
      </c>
      <c r="D5238" t="s">
        <v>25617</v>
      </c>
      <c r="E5238" t="s">
        <v>1637</v>
      </c>
      <c r="F5238">
        <v>4.8</v>
      </c>
      <c r="G5238" t="s">
        <v>18079</v>
      </c>
      <c r="H5238" t="s">
        <v>25618</v>
      </c>
      <c r="I5238">
        <v>10</v>
      </c>
      <c r="J5238">
        <v>25</v>
      </c>
      <c r="K5238">
        <v>35</v>
      </c>
      <c r="L5238" t="str">
        <f t="shared" si="81"/>
        <v>vaild</v>
      </c>
      <c r="M5238" t="s">
        <v>17</v>
      </c>
      <c r="N5238" t="s">
        <v>25619</v>
      </c>
    </row>
    <row r="5239" spans="1:14" x14ac:dyDescent="0.3">
      <c r="A5239" t="s">
        <v>25620</v>
      </c>
      <c r="B5239" t="s">
        <v>20</v>
      </c>
      <c r="C5239" t="s">
        <v>21</v>
      </c>
      <c r="D5239" t="s">
        <v>25621</v>
      </c>
      <c r="E5239" t="s">
        <v>81</v>
      </c>
      <c r="F5239">
        <v>4.8</v>
      </c>
      <c r="G5239" t="s">
        <v>25622</v>
      </c>
      <c r="H5239" t="s">
        <v>25623</v>
      </c>
      <c r="I5239">
        <v>10</v>
      </c>
      <c r="J5239">
        <v>30</v>
      </c>
      <c r="K5239">
        <v>40</v>
      </c>
      <c r="L5239" t="str">
        <f t="shared" si="81"/>
        <v>vaild</v>
      </c>
      <c r="M5239" t="s">
        <v>3505</v>
      </c>
      <c r="N5239" t="s">
        <v>25624</v>
      </c>
    </row>
    <row r="5240" spans="1:14" x14ac:dyDescent="0.3">
      <c r="A5240" t="s">
        <v>25625</v>
      </c>
      <c r="B5240" t="s">
        <v>11</v>
      </c>
      <c r="C5240" t="s">
        <v>29</v>
      </c>
      <c r="D5240" t="s">
        <v>25626</v>
      </c>
      <c r="E5240" t="s">
        <v>2769</v>
      </c>
      <c r="F5240">
        <v>4.9000000000000004</v>
      </c>
      <c r="G5240" t="s">
        <v>25627</v>
      </c>
      <c r="H5240" t="s">
        <v>25628</v>
      </c>
      <c r="I5240">
        <v>15</v>
      </c>
      <c r="J5240">
        <v>40</v>
      </c>
      <c r="K5240">
        <v>55</v>
      </c>
      <c r="L5240" t="str">
        <f t="shared" si="81"/>
        <v>vaild</v>
      </c>
      <c r="M5240" t="s">
        <v>26</v>
      </c>
      <c r="N5240" t="s">
        <v>25629</v>
      </c>
    </row>
    <row r="5241" spans="1:14" x14ac:dyDescent="0.3">
      <c r="A5241" t="s">
        <v>25630</v>
      </c>
      <c r="B5241" t="s">
        <v>11</v>
      </c>
      <c r="C5241" t="s">
        <v>21</v>
      </c>
      <c r="D5241" t="s">
        <v>25631</v>
      </c>
      <c r="E5241" t="s">
        <v>23</v>
      </c>
      <c r="F5241">
        <v>4.9000000000000004</v>
      </c>
      <c r="G5241" t="s">
        <v>25632</v>
      </c>
      <c r="H5241" t="s">
        <v>25633</v>
      </c>
      <c r="I5241">
        <v>10</v>
      </c>
      <c r="J5241">
        <v>25</v>
      </c>
      <c r="K5241">
        <v>35</v>
      </c>
      <c r="L5241" t="str">
        <f t="shared" si="81"/>
        <v>vaild</v>
      </c>
      <c r="M5241" t="s">
        <v>26</v>
      </c>
      <c r="N5241" t="s">
        <v>25634</v>
      </c>
    </row>
    <row r="5242" spans="1:14" x14ac:dyDescent="0.3">
      <c r="A5242" t="s">
        <v>25635</v>
      </c>
      <c r="B5242" t="s">
        <v>312</v>
      </c>
      <c r="C5242" t="s">
        <v>29</v>
      </c>
      <c r="D5242" t="s">
        <v>25636</v>
      </c>
      <c r="E5242" t="s">
        <v>136</v>
      </c>
      <c r="F5242">
        <v>4.9000000000000004</v>
      </c>
      <c r="G5242" t="s">
        <v>25637</v>
      </c>
      <c r="H5242" t="s">
        <v>25638</v>
      </c>
      <c r="I5242">
        <v>10</v>
      </c>
      <c r="J5242">
        <v>30</v>
      </c>
      <c r="K5242">
        <v>40</v>
      </c>
      <c r="L5242" t="str">
        <f t="shared" si="81"/>
        <v>vaild</v>
      </c>
      <c r="M5242" t="s">
        <v>26</v>
      </c>
      <c r="N5242" t="s">
        <v>25639</v>
      </c>
    </row>
    <row r="5243" spans="1:14" x14ac:dyDescent="0.3">
      <c r="A5243" t="s">
        <v>25640</v>
      </c>
      <c r="B5243" t="s">
        <v>11</v>
      </c>
      <c r="C5243" t="s">
        <v>108</v>
      </c>
      <c r="D5243" t="s">
        <v>25641</v>
      </c>
      <c r="E5243" t="s">
        <v>31</v>
      </c>
      <c r="F5243">
        <v>4.9000000000000004</v>
      </c>
      <c r="G5243" t="s">
        <v>119</v>
      </c>
      <c r="H5243" t="s">
        <v>25642</v>
      </c>
      <c r="I5243">
        <v>10</v>
      </c>
      <c r="J5243" s="1">
        <v>0</v>
      </c>
      <c r="K5243">
        <v>10</v>
      </c>
      <c r="L5243" t="str">
        <f t="shared" si="81"/>
        <v>vaild</v>
      </c>
      <c r="M5243" t="s">
        <v>17</v>
      </c>
      <c r="N5243" t="s">
        <v>25643</v>
      </c>
    </row>
    <row r="5244" spans="1:14" x14ac:dyDescent="0.3">
      <c r="A5244" t="s">
        <v>25644</v>
      </c>
      <c r="B5244" t="s">
        <v>42</v>
      </c>
      <c r="C5244" t="s">
        <v>21</v>
      </c>
      <c r="D5244" t="s">
        <v>25645</v>
      </c>
      <c r="E5244" t="s">
        <v>81</v>
      </c>
      <c r="F5244">
        <v>4.9000000000000004</v>
      </c>
      <c r="G5244" t="s">
        <v>25646</v>
      </c>
      <c r="H5244" t="s">
        <v>25647</v>
      </c>
      <c r="I5244">
        <v>15</v>
      </c>
      <c r="J5244">
        <v>30</v>
      </c>
      <c r="K5244">
        <v>45</v>
      </c>
      <c r="L5244" t="str">
        <f t="shared" si="81"/>
        <v>vaild</v>
      </c>
      <c r="M5244" t="s">
        <v>26</v>
      </c>
      <c r="N5244" t="s">
        <v>25648</v>
      </c>
    </row>
    <row r="5245" spans="1:14" x14ac:dyDescent="0.3">
      <c r="A5245" t="s">
        <v>25649</v>
      </c>
      <c r="B5245" t="s">
        <v>201</v>
      </c>
      <c r="C5245" t="s">
        <v>108</v>
      </c>
      <c r="D5245" t="s">
        <v>25650</v>
      </c>
      <c r="E5245" t="s">
        <v>31</v>
      </c>
      <c r="F5245">
        <v>4.8</v>
      </c>
      <c r="G5245" t="s">
        <v>25651</v>
      </c>
      <c r="H5245" t="s">
        <v>25652</v>
      </c>
      <c r="I5245">
        <v>20</v>
      </c>
      <c r="J5245">
        <v>70</v>
      </c>
      <c r="K5245">
        <v>90</v>
      </c>
      <c r="L5245" t="str">
        <f t="shared" si="81"/>
        <v>vaild</v>
      </c>
      <c r="M5245" t="s">
        <v>131</v>
      </c>
      <c r="N5245" t="s">
        <v>25653</v>
      </c>
    </row>
    <row r="5246" spans="1:14" x14ac:dyDescent="0.3">
      <c r="A5246" t="s">
        <v>25654</v>
      </c>
      <c r="B5246" t="s">
        <v>11</v>
      </c>
      <c r="C5246" t="s">
        <v>108</v>
      </c>
      <c r="D5246" t="s">
        <v>25655</v>
      </c>
      <c r="E5246" t="s">
        <v>517</v>
      </c>
      <c r="F5246">
        <v>4.9000000000000004</v>
      </c>
      <c r="G5246" t="s">
        <v>25656</v>
      </c>
      <c r="H5246" t="s">
        <v>25657</v>
      </c>
      <c r="I5246">
        <v>10</v>
      </c>
      <c r="J5246">
        <v>30</v>
      </c>
      <c r="K5246">
        <v>40</v>
      </c>
      <c r="L5246" t="str">
        <f t="shared" si="81"/>
        <v>vaild</v>
      </c>
      <c r="M5246" t="s">
        <v>1814</v>
      </c>
      <c r="N5246" t="s">
        <v>25658</v>
      </c>
    </row>
    <row r="5247" spans="1:14" ht="43.2" x14ac:dyDescent="0.3">
      <c r="A5247" t="s">
        <v>25659</v>
      </c>
      <c r="B5247" t="s">
        <v>11</v>
      </c>
      <c r="C5247" t="s">
        <v>50</v>
      </c>
      <c r="D5247" t="s">
        <v>25660</v>
      </c>
      <c r="E5247" t="s">
        <v>136</v>
      </c>
      <c r="F5247">
        <v>4.9000000000000004</v>
      </c>
      <c r="G5247" t="s">
        <v>25661</v>
      </c>
      <c r="H5247" t="s">
        <v>25662</v>
      </c>
      <c r="I5247">
        <v>20</v>
      </c>
      <c r="J5247">
        <v>60</v>
      </c>
      <c r="K5247">
        <v>80</v>
      </c>
      <c r="L5247" t="str">
        <f t="shared" si="81"/>
        <v>vaild</v>
      </c>
      <c r="M5247" s="1" t="s">
        <v>9670</v>
      </c>
      <c r="N5247" t="s">
        <v>25663</v>
      </c>
    </row>
    <row r="5248" spans="1:14" x14ac:dyDescent="0.3">
      <c r="A5248" t="s">
        <v>25664</v>
      </c>
      <c r="B5248" t="s">
        <v>201</v>
      </c>
      <c r="C5248" t="s">
        <v>116</v>
      </c>
      <c r="D5248" t="s">
        <v>25665</v>
      </c>
      <c r="E5248" t="s">
        <v>31</v>
      </c>
      <c r="F5248">
        <v>4.8</v>
      </c>
      <c r="G5248" t="s">
        <v>25666</v>
      </c>
      <c r="H5248" t="s">
        <v>25667</v>
      </c>
      <c r="I5248">
        <v>780</v>
      </c>
      <c r="J5248">
        <v>15</v>
      </c>
      <c r="K5248">
        <v>795</v>
      </c>
      <c r="L5248" t="str">
        <f t="shared" si="81"/>
        <v>vaild</v>
      </c>
      <c r="M5248" t="s">
        <v>3535</v>
      </c>
      <c r="N5248" t="s">
        <v>25668</v>
      </c>
    </row>
    <row r="5249" spans="1:14" x14ac:dyDescent="0.3">
      <c r="A5249" t="s">
        <v>25669</v>
      </c>
      <c r="B5249" t="s">
        <v>2504</v>
      </c>
      <c r="C5249" t="s">
        <v>116</v>
      </c>
      <c r="D5249" t="s">
        <v>25670</v>
      </c>
      <c r="E5249" t="s">
        <v>31</v>
      </c>
      <c r="F5249">
        <v>4.9000000000000004</v>
      </c>
      <c r="G5249" t="s">
        <v>25671</v>
      </c>
      <c r="H5249" t="s">
        <v>25672</v>
      </c>
      <c r="I5249">
        <v>10</v>
      </c>
      <c r="J5249">
        <v>35</v>
      </c>
      <c r="K5249">
        <v>45</v>
      </c>
      <c r="L5249" t="str">
        <f t="shared" si="81"/>
        <v>vaild</v>
      </c>
      <c r="M5249" t="s">
        <v>26</v>
      </c>
      <c r="N5249" t="s">
        <v>25673</v>
      </c>
    </row>
    <row r="5250" spans="1:14" x14ac:dyDescent="0.3">
      <c r="A5250" t="s">
        <v>25674</v>
      </c>
      <c r="B5250" t="s">
        <v>11</v>
      </c>
      <c r="C5250" t="s">
        <v>108</v>
      </c>
      <c r="D5250" t="s">
        <v>25675</v>
      </c>
      <c r="E5250" t="s">
        <v>136</v>
      </c>
      <c r="F5250">
        <v>4.9000000000000004</v>
      </c>
      <c r="G5250" t="s">
        <v>25676</v>
      </c>
      <c r="H5250" t="s">
        <v>25677</v>
      </c>
      <c r="I5250">
        <v>10</v>
      </c>
      <c r="J5250">
        <v>15</v>
      </c>
      <c r="K5250">
        <v>25</v>
      </c>
      <c r="L5250" t="str">
        <f t="shared" si="81"/>
        <v>vaild</v>
      </c>
      <c r="M5250" t="s">
        <v>17</v>
      </c>
      <c r="N5250" t="s">
        <v>25678</v>
      </c>
    </row>
    <row r="5251" spans="1:14" x14ac:dyDescent="0.3">
      <c r="A5251" t="s">
        <v>25679</v>
      </c>
      <c r="B5251" t="s">
        <v>11</v>
      </c>
      <c r="C5251" t="s">
        <v>116</v>
      </c>
      <c r="D5251" t="s">
        <v>25680</v>
      </c>
      <c r="E5251" t="s">
        <v>517</v>
      </c>
      <c r="F5251">
        <v>4.9000000000000004</v>
      </c>
      <c r="G5251" t="s">
        <v>25681</v>
      </c>
      <c r="H5251" t="s">
        <v>25682</v>
      </c>
      <c r="I5251">
        <v>30</v>
      </c>
      <c r="J5251">
        <v>15</v>
      </c>
      <c r="K5251">
        <v>45</v>
      </c>
      <c r="L5251" t="str">
        <f t="shared" ref="L5251:L5314" si="82">IF(I5251+J5251=K5251,"vaild","invaild")</f>
        <v>vaild</v>
      </c>
      <c r="M5251" t="s">
        <v>26</v>
      </c>
      <c r="N5251" t="s">
        <v>25683</v>
      </c>
    </row>
    <row r="5252" spans="1:14" x14ac:dyDescent="0.3">
      <c r="A5252" t="s">
        <v>25684</v>
      </c>
      <c r="B5252" t="s">
        <v>11</v>
      </c>
      <c r="C5252" t="s">
        <v>116</v>
      </c>
      <c r="D5252" t="s">
        <v>25685</v>
      </c>
      <c r="E5252" t="s">
        <v>136</v>
      </c>
      <c r="F5252">
        <v>4.9000000000000004</v>
      </c>
      <c r="G5252" t="s">
        <v>25686</v>
      </c>
      <c r="H5252" t="s">
        <v>25687</v>
      </c>
      <c r="I5252">
        <v>30</v>
      </c>
      <c r="J5252">
        <v>30</v>
      </c>
      <c r="K5252">
        <v>60</v>
      </c>
      <c r="L5252" t="str">
        <f t="shared" si="82"/>
        <v>vaild</v>
      </c>
      <c r="M5252" t="s">
        <v>100</v>
      </c>
      <c r="N5252" t="s">
        <v>25688</v>
      </c>
    </row>
    <row r="5253" spans="1:14" x14ac:dyDescent="0.3">
      <c r="A5253" t="s">
        <v>25689</v>
      </c>
      <c r="B5253" t="s">
        <v>11</v>
      </c>
      <c r="C5253" t="s">
        <v>500</v>
      </c>
      <c r="D5253" t="s">
        <v>25690</v>
      </c>
      <c r="E5253" t="s">
        <v>184</v>
      </c>
      <c r="F5253">
        <v>4.8</v>
      </c>
      <c r="G5253" t="s">
        <v>25691</v>
      </c>
      <c r="H5253" t="s">
        <v>25692</v>
      </c>
      <c r="I5253">
        <v>25</v>
      </c>
      <c r="J5253" s="1">
        <v>5</v>
      </c>
      <c r="K5253">
        <v>30</v>
      </c>
      <c r="L5253" t="str">
        <f t="shared" si="82"/>
        <v>vaild</v>
      </c>
      <c r="M5253" t="s">
        <v>26</v>
      </c>
      <c r="N5253" t="s">
        <v>25693</v>
      </c>
    </row>
    <row r="5254" spans="1:14" x14ac:dyDescent="0.3">
      <c r="A5254" t="s">
        <v>25694</v>
      </c>
      <c r="B5254" t="s">
        <v>11</v>
      </c>
      <c r="C5254" t="s">
        <v>12</v>
      </c>
      <c r="D5254" t="s">
        <v>25695</v>
      </c>
      <c r="E5254" t="s">
        <v>750</v>
      </c>
      <c r="F5254">
        <v>4.9000000000000004</v>
      </c>
      <c r="G5254" t="s">
        <v>25696</v>
      </c>
      <c r="H5254" t="s">
        <v>25697</v>
      </c>
      <c r="I5254">
        <v>10</v>
      </c>
      <c r="J5254" s="1">
        <v>8</v>
      </c>
      <c r="K5254">
        <v>18</v>
      </c>
      <c r="L5254" t="str">
        <f t="shared" si="82"/>
        <v>vaild</v>
      </c>
      <c r="M5254" t="s">
        <v>243</v>
      </c>
      <c r="N5254" t="s">
        <v>25698</v>
      </c>
    </row>
    <row r="5255" spans="1:14" x14ac:dyDescent="0.3">
      <c r="A5255" t="s">
        <v>25699</v>
      </c>
      <c r="B5255" t="s">
        <v>11</v>
      </c>
      <c r="C5255" t="s">
        <v>116</v>
      </c>
      <c r="D5255" t="s">
        <v>25700</v>
      </c>
      <c r="E5255" t="s">
        <v>31</v>
      </c>
      <c r="F5255">
        <v>4.8</v>
      </c>
      <c r="G5255" t="s">
        <v>25701</v>
      </c>
      <c r="H5255" t="s">
        <v>25702</v>
      </c>
      <c r="I5255">
        <v>10</v>
      </c>
      <c r="J5255">
        <v>30</v>
      </c>
      <c r="K5255">
        <v>40</v>
      </c>
      <c r="L5255" t="str">
        <f t="shared" si="82"/>
        <v>vaild</v>
      </c>
      <c r="M5255" t="s">
        <v>26</v>
      </c>
      <c r="N5255" t="s">
        <v>25703</v>
      </c>
    </row>
    <row r="5256" spans="1:14" x14ac:dyDescent="0.3">
      <c r="A5256" t="s">
        <v>25704</v>
      </c>
      <c r="B5256" t="s">
        <v>11</v>
      </c>
      <c r="C5256" t="s">
        <v>116</v>
      </c>
      <c r="D5256" t="s">
        <v>25705</v>
      </c>
      <c r="E5256" t="s">
        <v>136</v>
      </c>
      <c r="F5256">
        <v>4.9000000000000004</v>
      </c>
      <c r="G5256" t="s">
        <v>25706</v>
      </c>
      <c r="H5256" t="s">
        <v>25707</v>
      </c>
      <c r="I5256">
        <v>20</v>
      </c>
      <c r="J5256">
        <v>20</v>
      </c>
      <c r="K5256">
        <v>40</v>
      </c>
      <c r="L5256" t="str">
        <f t="shared" si="82"/>
        <v>vaild</v>
      </c>
      <c r="M5256" t="s">
        <v>17</v>
      </c>
      <c r="N5256" t="s">
        <v>25708</v>
      </c>
    </row>
    <row r="5257" spans="1:14" x14ac:dyDescent="0.3">
      <c r="A5257" t="s">
        <v>25709</v>
      </c>
      <c r="B5257" t="s">
        <v>11</v>
      </c>
      <c r="C5257" t="s">
        <v>50</v>
      </c>
      <c r="D5257" t="s">
        <v>25710</v>
      </c>
      <c r="E5257" t="s">
        <v>588</v>
      </c>
      <c r="F5257">
        <v>4.9000000000000004</v>
      </c>
      <c r="G5257" t="s">
        <v>25711</v>
      </c>
      <c r="H5257" t="s">
        <v>25712</v>
      </c>
      <c r="I5257">
        <v>20</v>
      </c>
      <c r="J5257">
        <v>10</v>
      </c>
      <c r="K5257">
        <v>30</v>
      </c>
      <c r="L5257" t="str">
        <f t="shared" si="82"/>
        <v>vaild</v>
      </c>
      <c r="M5257" t="s">
        <v>25600</v>
      </c>
      <c r="N5257" t="s">
        <v>25713</v>
      </c>
    </row>
    <row r="5258" spans="1:14" x14ac:dyDescent="0.3">
      <c r="A5258" t="s">
        <v>25714</v>
      </c>
      <c r="B5258" t="s">
        <v>42</v>
      </c>
      <c r="C5258" t="s">
        <v>50</v>
      </c>
      <c r="D5258" t="s">
        <v>25715</v>
      </c>
      <c r="E5258" t="s">
        <v>31</v>
      </c>
      <c r="F5258">
        <v>4.9000000000000004</v>
      </c>
      <c r="G5258" t="s">
        <v>25716</v>
      </c>
      <c r="H5258" t="s">
        <v>25717</v>
      </c>
      <c r="I5258">
        <v>10</v>
      </c>
      <c r="J5258">
        <v>20</v>
      </c>
      <c r="K5258">
        <v>30</v>
      </c>
      <c r="L5258" t="str">
        <f t="shared" si="82"/>
        <v>vaild</v>
      </c>
      <c r="M5258" t="s">
        <v>3505</v>
      </c>
      <c r="N5258" t="s">
        <v>25718</v>
      </c>
    </row>
    <row r="5259" spans="1:14" x14ac:dyDescent="0.3">
      <c r="A5259" t="s">
        <v>25719</v>
      </c>
      <c r="B5259" t="s">
        <v>11</v>
      </c>
      <c r="C5259" t="s">
        <v>116</v>
      </c>
      <c r="D5259" t="s">
        <v>25720</v>
      </c>
      <c r="E5259" t="s">
        <v>184</v>
      </c>
      <c r="F5259">
        <v>4.9000000000000004</v>
      </c>
      <c r="G5259" t="s">
        <v>25721</v>
      </c>
      <c r="H5259" t="s">
        <v>25722</v>
      </c>
      <c r="I5259" s="1">
        <v>5</v>
      </c>
      <c r="J5259">
        <v>25</v>
      </c>
      <c r="K5259">
        <v>30</v>
      </c>
      <c r="L5259" t="str">
        <f t="shared" si="82"/>
        <v>vaild</v>
      </c>
      <c r="M5259" t="s">
        <v>5093</v>
      </c>
      <c r="N5259" t="s">
        <v>25723</v>
      </c>
    </row>
    <row r="5260" spans="1:14" x14ac:dyDescent="0.3">
      <c r="A5260" t="s">
        <v>25724</v>
      </c>
      <c r="B5260" t="s">
        <v>86</v>
      </c>
      <c r="C5260" t="s">
        <v>500</v>
      </c>
      <c r="D5260" t="s">
        <v>25725</v>
      </c>
      <c r="E5260" t="s">
        <v>517</v>
      </c>
      <c r="F5260">
        <v>4.9000000000000004</v>
      </c>
      <c r="G5260" t="s">
        <v>25726</v>
      </c>
      <c r="H5260" t="s">
        <v>25727</v>
      </c>
      <c r="I5260">
        <v>480</v>
      </c>
      <c r="J5260">
        <v>15</v>
      </c>
      <c r="K5260">
        <v>495</v>
      </c>
      <c r="L5260" t="str">
        <f t="shared" si="82"/>
        <v>vaild</v>
      </c>
      <c r="M5260" t="s">
        <v>3505</v>
      </c>
      <c r="N5260" t="s">
        <v>25728</v>
      </c>
    </row>
    <row r="5261" spans="1:14" x14ac:dyDescent="0.3">
      <c r="A5261" t="s">
        <v>25729</v>
      </c>
      <c r="B5261" t="s">
        <v>11</v>
      </c>
      <c r="C5261" t="s">
        <v>116</v>
      </c>
      <c r="D5261" t="s">
        <v>25730</v>
      </c>
      <c r="E5261" t="s">
        <v>517</v>
      </c>
      <c r="F5261">
        <v>4.9000000000000004</v>
      </c>
      <c r="G5261" t="s">
        <v>25731</v>
      </c>
      <c r="H5261" t="s">
        <v>25732</v>
      </c>
      <c r="I5261">
        <v>480</v>
      </c>
      <c r="J5261">
        <v>15</v>
      </c>
      <c r="K5261">
        <v>495</v>
      </c>
      <c r="L5261" t="str">
        <f t="shared" si="82"/>
        <v>vaild</v>
      </c>
      <c r="M5261" t="s">
        <v>3505</v>
      </c>
      <c r="N5261" t="s">
        <v>25733</v>
      </c>
    </row>
    <row r="5262" spans="1:14" x14ac:dyDescent="0.3">
      <c r="A5262" t="s">
        <v>25734</v>
      </c>
      <c r="B5262" t="s">
        <v>11</v>
      </c>
      <c r="C5262" t="s">
        <v>134</v>
      </c>
      <c r="D5262" t="s">
        <v>25735</v>
      </c>
      <c r="E5262" t="s">
        <v>339</v>
      </c>
      <c r="F5262">
        <v>4.8</v>
      </c>
      <c r="G5262" t="s">
        <v>25736</v>
      </c>
      <c r="H5262" t="s">
        <v>25737</v>
      </c>
      <c r="I5262" s="1">
        <v>5</v>
      </c>
      <c r="J5262">
        <v>10</v>
      </c>
      <c r="K5262">
        <v>15</v>
      </c>
      <c r="L5262" t="str">
        <f t="shared" si="82"/>
        <v>vaild</v>
      </c>
      <c r="M5262" t="s">
        <v>17</v>
      </c>
      <c r="N5262" t="s">
        <v>25738</v>
      </c>
    </row>
    <row r="5263" spans="1:14" x14ac:dyDescent="0.3">
      <c r="A5263" t="s">
        <v>25739</v>
      </c>
      <c r="B5263" t="s">
        <v>11</v>
      </c>
      <c r="C5263" t="s">
        <v>21</v>
      </c>
      <c r="D5263" t="s">
        <v>25740</v>
      </c>
      <c r="E5263" t="s">
        <v>81</v>
      </c>
      <c r="F5263">
        <v>4.9000000000000004</v>
      </c>
      <c r="G5263" t="s">
        <v>119</v>
      </c>
      <c r="H5263" t="s">
        <v>25741</v>
      </c>
      <c r="I5263">
        <v>10</v>
      </c>
      <c r="J5263">
        <v>40</v>
      </c>
      <c r="K5263">
        <v>50</v>
      </c>
      <c r="L5263" t="str">
        <f t="shared" si="82"/>
        <v>vaild</v>
      </c>
      <c r="M5263" t="s">
        <v>26</v>
      </c>
      <c r="N5263" t="s">
        <v>25742</v>
      </c>
    </row>
    <row r="5264" spans="1:14" x14ac:dyDescent="0.3">
      <c r="A5264" t="s">
        <v>25743</v>
      </c>
      <c r="B5264" t="s">
        <v>11</v>
      </c>
      <c r="C5264" t="s">
        <v>116</v>
      </c>
      <c r="D5264" t="s">
        <v>25744</v>
      </c>
      <c r="E5264" t="s">
        <v>750</v>
      </c>
      <c r="F5264">
        <v>4.8</v>
      </c>
      <c r="G5264" t="s">
        <v>25745</v>
      </c>
      <c r="H5264" t="s">
        <v>25746</v>
      </c>
      <c r="I5264">
        <v>30</v>
      </c>
      <c r="J5264">
        <v>40</v>
      </c>
      <c r="K5264">
        <v>70</v>
      </c>
      <c r="L5264" t="str">
        <f t="shared" si="82"/>
        <v>vaild</v>
      </c>
      <c r="M5264" t="s">
        <v>5093</v>
      </c>
      <c r="N5264" t="s">
        <v>25747</v>
      </c>
    </row>
    <row r="5265" spans="1:14" x14ac:dyDescent="0.3">
      <c r="A5265" t="s">
        <v>25748</v>
      </c>
      <c r="B5265" t="s">
        <v>11</v>
      </c>
      <c r="C5265" t="s">
        <v>12</v>
      </c>
      <c r="D5265" t="s">
        <v>25749</v>
      </c>
      <c r="E5265" t="s">
        <v>23</v>
      </c>
      <c r="F5265">
        <v>4.9000000000000004</v>
      </c>
      <c r="G5265" t="s">
        <v>25750</v>
      </c>
      <c r="H5265" t="s">
        <v>25751</v>
      </c>
      <c r="I5265">
        <v>10</v>
      </c>
      <c r="J5265">
        <v>25</v>
      </c>
      <c r="K5265">
        <v>35</v>
      </c>
      <c r="L5265" t="str">
        <f t="shared" si="82"/>
        <v>vaild</v>
      </c>
      <c r="M5265" t="s">
        <v>26</v>
      </c>
      <c r="N5265" t="s">
        <v>25752</v>
      </c>
    </row>
    <row r="5266" spans="1:14" x14ac:dyDescent="0.3">
      <c r="A5266" t="s">
        <v>25753</v>
      </c>
      <c r="B5266" t="s">
        <v>11</v>
      </c>
      <c r="C5266" t="s">
        <v>116</v>
      </c>
      <c r="D5266" t="s">
        <v>25754</v>
      </c>
      <c r="E5266" t="s">
        <v>136</v>
      </c>
      <c r="F5266">
        <v>4.9000000000000004</v>
      </c>
      <c r="G5266" t="s">
        <v>25755</v>
      </c>
      <c r="H5266" t="s">
        <v>25756</v>
      </c>
      <c r="I5266">
        <v>10</v>
      </c>
      <c r="J5266">
        <v>15</v>
      </c>
      <c r="K5266">
        <v>25</v>
      </c>
      <c r="L5266" t="str">
        <f t="shared" si="82"/>
        <v>vaild</v>
      </c>
      <c r="M5266" t="s">
        <v>18976</v>
      </c>
      <c r="N5266" t="s">
        <v>25757</v>
      </c>
    </row>
    <row r="5267" spans="1:14" x14ac:dyDescent="0.3">
      <c r="A5267" t="s">
        <v>25758</v>
      </c>
      <c r="B5267" t="s">
        <v>11</v>
      </c>
      <c r="C5267" t="s">
        <v>108</v>
      </c>
      <c r="D5267" t="s">
        <v>25759</v>
      </c>
      <c r="E5267" t="s">
        <v>75</v>
      </c>
      <c r="F5267">
        <v>4.9000000000000004</v>
      </c>
      <c r="G5267" t="s">
        <v>25760</v>
      </c>
      <c r="H5267" t="s">
        <v>25761</v>
      </c>
      <c r="I5267" s="1">
        <v>5</v>
      </c>
      <c r="J5267">
        <v>50</v>
      </c>
      <c r="K5267">
        <v>55</v>
      </c>
      <c r="L5267" t="str">
        <f t="shared" si="82"/>
        <v>vaild</v>
      </c>
      <c r="M5267" t="s">
        <v>26</v>
      </c>
      <c r="N5267" t="s">
        <v>25762</v>
      </c>
    </row>
    <row r="5268" spans="1:14" x14ac:dyDescent="0.3">
      <c r="A5268" t="s">
        <v>25763</v>
      </c>
      <c r="B5268" t="s">
        <v>11</v>
      </c>
      <c r="C5268" t="s">
        <v>116</v>
      </c>
      <c r="D5268" t="s">
        <v>25764</v>
      </c>
      <c r="E5268" t="s">
        <v>31</v>
      </c>
      <c r="F5268">
        <v>4.9000000000000004</v>
      </c>
      <c r="G5268" t="s">
        <v>25765</v>
      </c>
      <c r="H5268" t="s">
        <v>25766</v>
      </c>
      <c r="I5268">
        <v>120</v>
      </c>
      <c r="J5268">
        <v>15</v>
      </c>
      <c r="K5268">
        <v>135</v>
      </c>
      <c r="L5268" t="str">
        <f t="shared" si="82"/>
        <v>vaild</v>
      </c>
      <c r="M5268" t="s">
        <v>24852</v>
      </c>
      <c r="N5268" t="s">
        <v>25767</v>
      </c>
    </row>
    <row r="5269" spans="1:14" x14ac:dyDescent="0.3">
      <c r="A5269" t="s">
        <v>25768</v>
      </c>
      <c r="B5269" t="s">
        <v>11</v>
      </c>
      <c r="C5269" t="s">
        <v>108</v>
      </c>
      <c r="D5269" t="s">
        <v>25769</v>
      </c>
      <c r="E5269" t="s">
        <v>75</v>
      </c>
      <c r="F5269">
        <v>4.9000000000000004</v>
      </c>
      <c r="G5269" t="s">
        <v>25770</v>
      </c>
      <c r="H5269" t="s">
        <v>25771</v>
      </c>
      <c r="I5269">
        <v>15</v>
      </c>
      <c r="J5269">
        <v>30</v>
      </c>
      <c r="K5269">
        <v>45</v>
      </c>
      <c r="L5269" t="str">
        <f t="shared" si="82"/>
        <v>vaild</v>
      </c>
      <c r="M5269" t="s">
        <v>26</v>
      </c>
      <c r="N5269" t="s">
        <v>25772</v>
      </c>
    </row>
    <row r="5270" spans="1:14" x14ac:dyDescent="0.3">
      <c r="A5270" t="s">
        <v>25773</v>
      </c>
      <c r="B5270" t="s">
        <v>11</v>
      </c>
      <c r="C5270" t="s">
        <v>108</v>
      </c>
      <c r="D5270" t="s">
        <v>25774</v>
      </c>
      <c r="E5270" t="s">
        <v>31</v>
      </c>
      <c r="F5270">
        <v>4.9000000000000004</v>
      </c>
      <c r="G5270" t="s">
        <v>25775</v>
      </c>
      <c r="H5270" t="s">
        <v>25776</v>
      </c>
      <c r="I5270">
        <v>20</v>
      </c>
      <c r="J5270">
        <v>30</v>
      </c>
      <c r="K5270">
        <v>50</v>
      </c>
      <c r="L5270" t="str">
        <f t="shared" si="82"/>
        <v>vaild</v>
      </c>
      <c r="M5270" t="s">
        <v>26</v>
      </c>
      <c r="N5270" t="s">
        <v>25777</v>
      </c>
    </row>
    <row r="5271" spans="1:14" x14ac:dyDescent="0.3">
      <c r="A5271" t="s">
        <v>25778</v>
      </c>
      <c r="B5271" t="s">
        <v>1548</v>
      </c>
      <c r="C5271" t="s">
        <v>116</v>
      </c>
      <c r="D5271" t="s">
        <v>25779</v>
      </c>
      <c r="E5271" t="s">
        <v>31</v>
      </c>
      <c r="F5271">
        <v>4.9000000000000004</v>
      </c>
      <c r="G5271" t="s">
        <v>25780</v>
      </c>
      <c r="H5271" t="s">
        <v>25781</v>
      </c>
      <c r="I5271">
        <v>25</v>
      </c>
      <c r="J5271">
        <v>40</v>
      </c>
      <c r="K5271">
        <v>65</v>
      </c>
      <c r="L5271" t="str">
        <f t="shared" si="82"/>
        <v>vaild</v>
      </c>
      <c r="M5271" t="s">
        <v>26</v>
      </c>
      <c r="N5271" t="s">
        <v>25782</v>
      </c>
    </row>
    <row r="5272" spans="1:14" x14ac:dyDescent="0.3">
      <c r="A5272" t="s">
        <v>25783</v>
      </c>
      <c r="B5272" t="s">
        <v>11</v>
      </c>
      <c r="C5272" t="s">
        <v>50</v>
      </c>
      <c r="D5272" t="s">
        <v>25784</v>
      </c>
      <c r="E5272" t="s">
        <v>136</v>
      </c>
      <c r="F5272">
        <v>4.8</v>
      </c>
      <c r="G5272" t="s">
        <v>4048</v>
      </c>
      <c r="H5272" t="s">
        <v>25785</v>
      </c>
      <c r="I5272">
        <v>10</v>
      </c>
      <c r="J5272">
        <v>30</v>
      </c>
      <c r="K5272">
        <v>40</v>
      </c>
      <c r="L5272" t="str">
        <f t="shared" si="82"/>
        <v>vaild</v>
      </c>
      <c r="M5272" t="s">
        <v>26</v>
      </c>
      <c r="N5272" t="s">
        <v>25786</v>
      </c>
    </row>
    <row r="5273" spans="1:14" x14ac:dyDescent="0.3">
      <c r="A5273" t="s">
        <v>25787</v>
      </c>
      <c r="B5273" t="s">
        <v>11</v>
      </c>
      <c r="C5273" t="s">
        <v>12</v>
      </c>
      <c r="D5273" t="s">
        <v>25788</v>
      </c>
      <c r="E5273" t="s">
        <v>31</v>
      </c>
      <c r="F5273">
        <v>4.9000000000000004</v>
      </c>
      <c r="G5273" t="s">
        <v>119</v>
      </c>
      <c r="H5273" t="s">
        <v>25789</v>
      </c>
      <c r="I5273">
        <v>10</v>
      </c>
      <c r="J5273">
        <v>30</v>
      </c>
      <c r="K5273">
        <v>40</v>
      </c>
      <c r="L5273" t="str">
        <f t="shared" si="82"/>
        <v>vaild</v>
      </c>
      <c r="M5273" t="s">
        <v>26</v>
      </c>
      <c r="N5273" t="s">
        <v>25790</v>
      </c>
    </row>
    <row r="5274" spans="1:14" x14ac:dyDescent="0.3">
      <c r="A5274" t="s">
        <v>25791</v>
      </c>
      <c r="B5274" t="s">
        <v>11</v>
      </c>
      <c r="C5274" t="s">
        <v>116</v>
      </c>
      <c r="D5274" t="s">
        <v>25792</v>
      </c>
      <c r="E5274" t="s">
        <v>23</v>
      </c>
      <c r="F5274">
        <v>4.9000000000000004</v>
      </c>
      <c r="G5274" t="s">
        <v>25793</v>
      </c>
      <c r="H5274" t="s">
        <v>25794</v>
      </c>
      <c r="I5274">
        <v>10</v>
      </c>
      <c r="J5274">
        <v>20</v>
      </c>
      <c r="K5274">
        <v>30</v>
      </c>
      <c r="L5274" t="str">
        <f t="shared" si="82"/>
        <v>vaild</v>
      </c>
      <c r="M5274" t="s">
        <v>17</v>
      </c>
      <c r="N5274" t="s">
        <v>25795</v>
      </c>
    </row>
    <row r="5275" spans="1:14" x14ac:dyDescent="0.3">
      <c r="A5275" t="s">
        <v>25796</v>
      </c>
      <c r="B5275" t="s">
        <v>201</v>
      </c>
      <c r="C5275" t="s">
        <v>50</v>
      </c>
      <c r="D5275" t="s">
        <v>25797</v>
      </c>
      <c r="E5275" t="s">
        <v>31</v>
      </c>
      <c r="F5275">
        <v>4.8</v>
      </c>
      <c r="G5275" t="s">
        <v>119</v>
      </c>
      <c r="H5275" t="s">
        <v>25798</v>
      </c>
      <c r="I5275">
        <v>20</v>
      </c>
      <c r="J5275">
        <v>30</v>
      </c>
      <c r="K5275">
        <v>50</v>
      </c>
      <c r="L5275" t="str">
        <f t="shared" si="82"/>
        <v>vaild</v>
      </c>
      <c r="M5275" t="s">
        <v>26</v>
      </c>
      <c r="N5275" t="s">
        <v>25799</v>
      </c>
    </row>
    <row r="5276" spans="1:14" ht="28.8" x14ac:dyDescent="0.3">
      <c r="A5276" t="s">
        <v>25800</v>
      </c>
      <c r="B5276" t="s">
        <v>11</v>
      </c>
      <c r="C5276" t="s">
        <v>116</v>
      </c>
      <c r="D5276" t="s">
        <v>25801</v>
      </c>
      <c r="E5276" t="s">
        <v>136</v>
      </c>
      <c r="F5276">
        <v>4.9000000000000004</v>
      </c>
      <c r="G5276" t="s">
        <v>25802</v>
      </c>
      <c r="H5276" t="s">
        <v>25803</v>
      </c>
      <c r="I5276">
        <v>20</v>
      </c>
      <c r="J5276">
        <v>40</v>
      </c>
      <c r="K5276">
        <v>60</v>
      </c>
      <c r="L5276" t="str">
        <f t="shared" si="82"/>
        <v>vaild</v>
      </c>
      <c r="M5276" s="1" t="s">
        <v>25804</v>
      </c>
      <c r="N5276" t="s">
        <v>25805</v>
      </c>
    </row>
    <row r="5277" spans="1:14" x14ac:dyDescent="0.3">
      <c r="A5277" t="s">
        <v>25806</v>
      </c>
      <c r="B5277" t="s">
        <v>11</v>
      </c>
      <c r="C5277" t="s">
        <v>108</v>
      </c>
      <c r="D5277" t="s">
        <v>25807</v>
      </c>
      <c r="E5277" t="s">
        <v>31</v>
      </c>
      <c r="F5277">
        <v>4.9000000000000004</v>
      </c>
      <c r="G5277" t="s">
        <v>15466</v>
      </c>
      <c r="H5277" t="s">
        <v>25808</v>
      </c>
      <c r="I5277">
        <v>10</v>
      </c>
      <c r="J5277">
        <v>20</v>
      </c>
      <c r="K5277">
        <v>30</v>
      </c>
      <c r="L5277" t="str">
        <f t="shared" si="82"/>
        <v>vaild</v>
      </c>
      <c r="M5277" t="s">
        <v>26</v>
      </c>
      <c r="N5277" t="s">
        <v>25809</v>
      </c>
    </row>
    <row r="5278" spans="1:14" x14ac:dyDescent="0.3">
      <c r="A5278" t="s">
        <v>25810</v>
      </c>
      <c r="B5278" t="s">
        <v>11</v>
      </c>
      <c r="C5278" t="s">
        <v>108</v>
      </c>
      <c r="D5278" t="s">
        <v>25811</v>
      </c>
      <c r="E5278" t="s">
        <v>136</v>
      </c>
      <c r="F5278">
        <v>4.8</v>
      </c>
      <c r="G5278" t="s">
        <v>25812</v>
      </c>
      <c r="H5278" t="s">
        <v>25813</v>
      </c>
      <c r="I5278">
        <v>15</v>
      </c>
      <c r="J5278">
        <v>15</v>
      </c>
      <c r="K5278">
        <v>30</v>
      </c>
      <c r="L5278" t="str">
        <f t="shared" si="82"/>
        <v>vaild</v>
      </c>
      <c r="M5278" t="s">
        <v>26</v>
      </c>
      <c r="N5278" t="s">
        <v>25814</v>
      </c>
    </row>
    <row r="5279" spans="1:14" x14ac:dyDescent="0.3">
      <c r="A5279" t="s">
        <v>25815</v>
      </c>
      <c r="B5279" t="s">
        <v>11</v>
      </c>
      <c r="C5279" t="s">
        <v>50</v>
      </c>
      <c r="D5279" t="s">
        <v>25816</v>
      </c>
      <c r="E5279" t="s">
        <v>31</v>
      </c>
      <c r="F5279">
        <v>4.9000000000000004</v>
      </c>
      <c r="G5279" t="s">
        <v>25817</v>
      </c>
      <c r="H5279" t="s">
        <v>25818</v>
      </c>
      <c r="I5279">
        <v>15</v>
      </c>
      <c r="J5279">
        <v>35</v>
      </c>
      <c r="K5279">
        <v>50</v>
      </c>
      <c r="L5279" t="str">
        <f t="shared" si="82"/>
        <v>vaild</v>
      </c>
      <c r="M5279" t="s">
        <v>26</v>
      </c>
      <c r="N5279" t="s">
        <v>25819</v>
      </c>
    </row>
    <row r="5280" spans="1:14" x14ac:dyDescent="0.3">
      <c r="A5280" t="s">
        <v>25820</v>
      </c>
      <c r="B5280" t="s">
        <v>11</v>
      </c>
      <c r="C5280" t="s">
        <v>12</v>
      </c>
      <c r="D5280" t="s">
        <v>25821</v>
      </c>
      <c r="E5280" t="s">
        <v>81</v>
      </c>
      <c r="F5280">
        <v>4.9000000000000004</v>
      </c>
      <c r="G5280" t="s">
        <v>25822</v>
      </c>
      <c r="H5280" t="s">
        <v>25823</v>
      </c>
      <c r="I5280">
        <v>20</v>
      </c>
      <c r="J5280" s="1">
        <v>5</v>
      </c>
      <c r="K5280">
        <v>25</v>
      </c>
      <c r="L5280" t="str">
        <f t="shared" si="82"/>
        <v>vaild</v>
      </c>
      <c r="M5280" t="s">
        <v>100</v>
      </c>
      <c r="N5280" t="s">
        <v>25824</v>
      </c>
    </row>
    <row r="5281" spans="1:14" x14ac:dyDescent="0.3">
      <c r="A5281" t="s">
        <v>25825</v>
      </c>
      <c r="B5281" t="s">
        <v>11</v>
      </c>
      <c r="C5281" t="s">
        <v>108</v>
      </c>
      <c r="D5281" t="s">
        <v>25826</v>
      </c>
      <c r="E5281" t="s">
        <v>110</v>
      </c>
      <c r="F5281">
        <v>4.9000000000000004</v>
      </c>
      <c r="G5281" t="s">
        <v>25827</v>
      </c>
      <c r="H5281" t="s">
        <v>25828</v>
      </c>
      <c r="I5281">
        <v>10</v>
      </c>
      <c r="J5281">
        <v>15</v>
      </c>
      <c r="K5281">
        <v>25</v>
      </c>
      <c r="L5281" t="str">
        <f t="shared" si="82"/>
        <v>vaild</v>
      </c>
      <c r="M5281" t="s">
        <v>100</v>
      </c>
      <c r="N5281" t="s">
        <v>25829</v>
      </c>
    </row>
    <row r="5282" spans="1:14" x14ac:dyDescent="0.3">
      <c r="A5282" t="s">
        <v>25830</v>
      </c>
      <c r="B5282" t="s">
        <v>11</v>
      </c>
      <c r="C5282" t="s">
        <v>21</v>
      </c>
      <c r="D5282" t="s">
        <v>25831</v>
      </c>
      <c r="E5282" t="s">
        <v>75</v>
      </c>
      <c r="F5282">
        <v>4.9000000000000004</v>
      </c>
      <c r="G5282" t="s">
        <v>25832</v>
      </c>
      <c r="H5282" t="s">
        <v>25833</v>
      </c>
      <c r="I5282">
        <v>10</v>
      </c>
      <c r="J5282">
        <v>20</v>
      </c>
      <c r="K5282">
        <v>30</v>
      </c>
      <c r="L5282" t="str">
        <f t="shared" si="82"/>
        <v>vaild</v>
      </c>
      <c r="M5282" t="s">
        <v>131</v>
      </c>
      <c r="N5282" t="s">
        <v>25834</v>
      </c>
    </row>
    <row r="5283" spans="1:14" x14ac:dyDescent="0.3">
      <c r="A5283" t="s">
        <v>25835</v>
      </c>
      <c r="B5283" t="s">
        <v>11</v>
      </c>
      <c r="C5283" t="s">
        <v>116</v>
      </c>
      <c r="D5283" t="s">
        <v>25836</v>
      </c>
      <c r="E5283" t="s">
        <v>339</v>
      </c>
      <c r="F5283">
        <v>4.9000000000000004</v>
      </c>
      <c r="G5283" t="s">
        <v>25837</v>
      </c>
      <c r="H5283" t="s">
        <v>25838</v>
      </c>
      <c r="I5283">
        <v>30</v>
      </c>
      <c r="J5283">
        <v>45</v>
      </c>
      <c r="K5283">
        <v>75</v>
      </c>
      <c r="L5283" t="str">
        <f t="shared" si="82"/>
        <v>vaild</v>
      </c>
      <c r="M5283" t="s">
        <v>100</v>
      </c>
      <c r="N5283" t="s">
        <v>25839</v>
      </c>
    </row>
    <row r="5284" spans="1:14" x14ac:dyDescent="0.3">
      <c r="A5284" t="s">
        <v>25840</v>
      </c>
      <c r="B5284" t="s">
        <v>11</v>
      </c>
      <c r="C5284" t="s">
        <v>108</v>
      </c>
      <c r="D5284" t="s">
        <v>25841</v>
      </c>
      <c r="E5284" t="s">
        <v>136</v>
      </c>
      <c r="F5284">
        <v>4.8</v>
      </c>
      <c r="G5284" t="s">
        <v>25842</v>
      </c>
      <c r="H5284" t="s">
        <v>25843</v>
      </c>
      <c r="I5284">
        <v>30</v>
      </c>
      <c r="J5284">
        <v>25</v>
      </c>
      <c r="K5284">
        <v>55</v>
      </c>
      <c r="L5284" t="str">
        <f t="shared" si="82"/>
        <v>vaild</v>
      </c>
      <c r="M5284" t="s">
        <v>26</v>
      </c>
      <c r="N5284" t="s">
        <v>25844</v>
      </c>
    </row>
    <row r="5285" spans="1:14" x14ac:dyDescent="0.3">
      <c r="A5285" t="s">
        <v>25845</v>
      </c>
      <c r="B5285" t="s">
        <v>11</v>
      </c>
      <c r="C5285" t="s">
        <v>50</v>
      </c>
      <c r="D5285" t="s">
        <v>25846</v>
      </c>
      <c r="E5285" t="s">
        <v>4686</v>
      </c>
      <c r="F5285">
        <v>4.9000000000000004</v>
      </c>
      <c r="G5285" t="s">
        <v>25847</v>
      </c>
      <c r="H5285" t="s">
        <v>25848</v>
      </c>
      <c r="I5285">
        <v>10</v>
      </c>
      <c r="J5285">
        <v>40</v>
      </c>
      <c r="K5285">
        <v>50</v>
      </c>
      <c r="L5285" t="str">
        <f t="shared" si="82"/>
        <v>vaild</v>
      </c>
      <c r="M5285" t="s">
        <v>26</v>
      </c>
      <c r="N5285" t="s">
        <v>25849</v>
      </c>
    </row>
    <row r="5286" spans="1:14" x14ac:dyDescent="0.3">
      <c r="A5286" t="s">
        <v>25850</v>
      </c>
      <c r="B5286" t="s">
        <v>11</v>
      </c>
      <c r="C5286" t="s">
        <v>50</v>
      </c>
      <c r="D5286" t="s">
        <v>25851</v>
      </c>
      <c r="E5286" t="s">
        <v>136</v>
      </c>
      <c r="F5286">
        <v>4.9000000000000004</v>
      </c>
      <c r="G5286" t="s">
        <v>25852</v>
      </c>
      <c r="H5286" t="s">
        <v>25853</v>
      </c>
      <c r="I5286">
        <v>30</v>
      </c>
      <c r="J5286" s="1">
        <v>0</v>
      </c>
      <c r="K5286">
        <v>30</v>
      </c>
      <c r="L5286" t="str">
        <f t="shared" si="82"/>
        <v>vaild</v>
      </c>
      <c r="M5286" t="s">
        <v>5104</v>
      </c>
      <c r="N5286" t="s">
        <v>25854</v>
      </c>
    </row>
    <row r="5287" spans="1:14" x14ac:dyDescent="0.3">
      <c r="A5287" t="s">
        <v>25855</v>
      </c>
      <c r="B5287" t="s">
        <v>1548</v>
      </c>
      <c r="C5287" t="s">
        <v>29</v>
      </c>
      <c r="D5287" t="s">
        <v>25856</v>
      </c>
      <c r="E5287" t="s">
        <v>257</v>
      </c>
      <c r="F5287">
        <v>4.9000000000000004</v>
      </c>
      <c r="G5287" t="s">
        <v>25857</v>
      </c>
      <c r="H5287" t="s">
        <v>25858</v>
      </c>
      <c r="I5287">
        <v>30</v>
      </c>
      <c r="J5287">
        <v>30</v>
      </c>
      <c r="K5287">
        <v>60</v>
      </c>
      <c r="L5287" t="str">
        <f t="shared" si="82"/>
        <v>vaild</v>
      </c>
      <c r="M5287" t="s">
        <v>26</v>
      </c>
      <c r="N5287" t="s">
        <v>25859</v>
      </c>
    </row>
    <row r="5288" spans="1:14" x14ac:dyDescent="0.3">
      <c r="A5288" t="s">
        <v>25860</v>
      </c>
      <c r="B5288" t="s">
        <v>11</v>
      </c>
      <c r="C5288" t="s">
        <v>43</v>
      </c>
      <c r="D5288" t="s">
        <v>25861</v>
      </c>
      <c r="E5288" t="s">
        <v>31</v>
      </c>
      <c r="F5288">
        <v>4.9000000000000004</v>
      </c>
      <c r="G5288" t="s">
        <v>25862</v>
      </c>
      <c r="H5288" t="s">
        <v>25863</v>
      </c>
      <c r="I5288">
        <v>15</v>
      </c>
      <c r="J5288">
        <v>30</v>
      </c>
      <c r="K5288">
        <v>45</v>
      </c>
      <c r="L5288" t="str">
        <f t="shared" si="82"/>
        <v>vaild</v>
      </c>
      <c r="M5288" t="s">
        <v>26</v>
      </c>
      <c r="N5288" t="s">
        <v>25864</v>
      </c>
    </row>
    <row r="5289" spans="1:14" x14ac:dyDescent="0.3">
      <c r="A5289" t="s">
        <v>25865</v>
      </c>
      <c r="B5289" t="s">
        <v>11</v>
      </c>
      <c r="C5289" t="s">
        <v>21</v>
      </c>
      <c r="D5289" t="s">
        <v>25866</v>
      </c>
      <c r="E5289" t="s">
        <v>235</v>
      </c>
      <c r="F5289">
        <v>4.9000000000000004</v>
      </c>
      <c r="G5289" t="s">
        <v>9540</v>
      </c>
      <c r="H5289" t="s">
        <v>25867</v>
      </c>
      <c r="I5289">
        <v>10</v>
      </c>
      <c r="J5289">
        <v>35</v>
      </c>
      <c r="K5289">
        <v>45</v>
      </c>
      <c r="L5289" t="str">
        <f t="shared" si="82"/>
        <v>vaild</v>
      </c>
      <c r="M5289" t="s">
        <v>26</v>
      </c>
      <c r="N5289" t="s">
        <v>25868</v>
      </c>
    </row>
    <row r="5290" spans="1:14" x14ac:dyDescent="0.3">
      <c r="A5290" t="s">
        <v>25869</v>
      </c>
      <c r="B5290" t="s">
        <v>11</v>
      </c>
      <c r="C5290" t="s">
        <v>29</v>
      </c>
      <c r="D5290" t="s">
        <v>25870</v>
      </c>
      <c r="E5290" t="s">
        <v>257</v>
      </c>
      <c r="F5290">
        <v>4.9000000000000004</v>
      </c>
      <c r="G5290" t="s">
        <v>25871</v>
      </c>
      <c r="H5290" t="s">
        <v>25872</v>
      </c>
      <c r="I5290">
        <v>20</v>
      </c>
      <c r="J5290">
        <v>30</v>
      </c>
      <c r="K5290">
        <v>50</v>
      </c>
      <c r="L5290" t="str">
        <f t="shared" si="82"/>
        <v>vaild</v>
      </c>
      <c r="M5290" t="s">
        <v>26</v>
      </c>
      <c r="N5290" t="s">
        <v>25873</v>
      </c>
    </row>
    <row r="5291" spans="1:14" x14ac:dyDescent="0.3">
      <c r="A5291" t="s">
        <v>25874</v>
      </c>
      <c r="B5291" t="s">
        <v>11</v>
      </c>
      <c r="C5291" t="s">
        <v>50</v>
      </c>
      <c r="D5291" t="s">
        <v>25875</v>
      </c>
      <c r="E5291" t="s">
        <v>31</v>
      </c>
      <c r="F5291">
        <v>4.9000000000000004</v>
      </c>
      <c r="G5291" t="s">
        <v>25876</v>
      </c>
      <c r="H5291" t="s">
        <v>25877</v>
      </c>
      <c r="I5291">
        <v>20</v>
      </c>
      <c r="J5291">
        <v>20</v>
      </c>
      <c r="K5291">
        <v>40</v>
      </c>
      <c r="L5291" t="str">
        <f t="shared" si="82"/>
        <v>vaild</v>
      </c>
      <c r="M5291" t="s">
        <v>26</v>
      </c>
      <c r="N5291" t="s">
        <v>25878</v>
      </c>
    </row>
    <row r="5292" spans="1:14" x14ac:dyDescent="0.3">
      <c r="A5292" t="s">
        <v>25879</v>
      </c>
      <c r="B5292" t="s">
        <v>11</v>
      </c>
      <c r="C5292" t="s">
        <v>29</v>
      </c>
      <c r="D5292" t="s">
        <v>25880</v>
      </c>
      <c r="E5292" t="s">
        <v>750</v>
      </c>
      <c r="F5292">
        <v>4.9000000000000004</v>
      </c>
      <c r="G5292" t="s">
        <v>25881</v>
      </c>
      <c r="H5292" t="s">
        <v>25882</v>
      </c>
      <c r="I5292">
        <v>10</v>
      </c>
      <c r="J5292">
        <v>15</v>
      </c>
      <c r="K5292">
        <v>25</v>
      </c>
      <c r="L5292" t="str">
        <f t="shared" si="82"/>
        <v>vaild</v>
      </c>
      <c r="M5292" t="s">
        <v>26</v>
      </c>
      <c r="N5292" t="s">
        <v>25883</v>
      </c>
    </row>
    <row r="5293" spans="1:14" x14ac:dyDescent="0.3">
      <c r="A5293" t="s">
        <v>25884</v>
      </c>
      <c r="B5293" t="s">
        <v>11</v>
      </c>
      <c r="C5293" t="s">
        <v>12</v>
      </c>
      <c r="D5293" t="s">
        <v>25885</v>
      </c>
      <c r="E5293" t="s">
        <v>23</v>
      </c>
      <c r="F5293">
        <v>4.8</v>
      </c>
      <c r="G5293" t="s">
        <v>25886</v>
      </c>
      <c r="H5293" t="s">
        <v>25887</v>
      </c>
      <c r="I5293">
        <v>20</v>
      </c>
      <c r="J5293">
        <v>10</v>
      </c>
      <c r="K5293">
        <v>30</v>
      </c>
      <c r="L5293" t="str">
        <f t="shared" si="82"/>
        <v>vaild</v>
      </c>
      <c r="M5293" t="s">
        <v>26</v>
      </c>
      <c r="N5293" t="s">
        <v>25888</v>
      </c>
    </row>
    <row r="5294" spans="1:14" x14ac:dyDescent="0.3">
      <c r="A5294" t="s">
        <v>25889</v>
      </c>
      <c r="B5294" t="s">
        <v>11</v>
      </c>
      <c r="C5294" t="s">
        <v>410</v>
      </c>
      <c r="D5294" t="s">
        <v>25890</v>
      </c>
      <c r="E5294" t="s">
        <v>23</v>
      </c>
      <c r="F5294">
        <v>4.8</v>
      </c>
      <c r="G5294" t="s">
        <v>25891</v>
      </c>
      <c r="H5294" t="s">
        <v>25892</v>
      </c>
      <c r="I5294">
        <v>20</v>
      </c>
      <c r="J5294">
        <v>25</v>
      </c>
      <c r="K5294">
        <v>45</v>
      </c>
      <c r="L5294" t="str">
        <f t="shared" si="82"/>
        <v>vaild</v>
      </c>
      <c r="M5294" t="s">
        <v>26</v>
      </c>
      <c r="N5294" t="s">
        <v>25893</v>
      </c>
    </row>
    <row r="5295" spans="1:14" x14ac:dyDescent="0.3">
      <c r="A5295" t="s">
        <v>25894</v>
      </c>
      <c r="B5295" t="s">
        <v>11</v>
      </c>
      <c r="C5295" t="s">
        <v>21</v>
      </c>
      <c r="D5295" t="s">
        <v>25895</v>
      </c>
      <c r="E5295" t="s">
        <v>23</v>
      </c>
      <c r="F5295">
        <v>4.8</v>
      </c>
      <c r="G5295" t="s">
        <v>25896</v>
      </c>
      <c r="H5295" t="s">
        <v>25897</v>
      </c>
      <c r="I5295">
        <v>20</v>
      </c>
      <c r="J5295">
        <v>60</v>
      </c>
      <c r="K5295">
        <v>80</v>
      </c>
      <c r="L5295" t="str">
        <f t="shared" si="82"/>
        <v>vaild</v>
      </c>
      <c r="M5295" t="s">
        <v>26</v>
      </c>
      <c r="N5295" t="s">
        <v>25898</v>
      </c>
    </row>
    <row r="5296" spans="1:14" x14ac:dyDescent="0.3">
      <c r="A5296" t="s">
        <v>25899</v>
      </c>
      <c r="B5296" t="s">
        <v>20</v>
      </c>
      <c r="C5296" t="s">
        <v>21</v>
      </c>
      <c r="D5296" t="s">
        <v>25900</v>
      </c>
      <c r="E5296" t="s">
        <v>23</v>
      </c>
      <c r="F5296">
        <v>4.8</v>
      </c>
      <c r="G5296" t="s">
        <v>25901</v>
      </c>
      <c r="H5296" t="s">
        <v>25902</v>
      </c>
      <c r="I5296">
        <v>10</v>
      </c>
      <c r="J5296">
        <v>20</v>
      </c>
      <c r="K5296">
        <v>30</v>
      </c>
      <c r="L5296" t="str">
        <f t="shared" si="82"/>
        <v>vaild</v>
      </c>
      <c r="M5296" t="s">
        <v>5104</v>
      </c>
      <c r="N5296" t="s">
        <v>25903</v>
      </c>
    </row>
    <row r="5297" spans="1:14" x14ac:dyDescent="0.3">
      <c r="A5297" t="s">
        <v>25904</v>
      </c>
      <c r="B5297" t="s">
        <v>11</v>
      </c>
      <c r="C5297" t="s">
        <v>108</v>
      </c>
      <c r="D5297" t="s">
        <v>25905</v>
      </c>
      <c r="E5297" t="s">
        <v>23</v>
      </c>
      <c r="F5297">
        <v>4.8</v>
      </c>
      <c r="G5297" t="s">
        <v>25906</v>
      </c>
      <c r="H5297" t="s">
        <v>25907</v>
      </c>
      <c r="I5297">
        <v>15</v>
      </c>
      <c r="J5297">
        <v>15</v>
      </c>
      <c r="K5297">
        <v>30</v>
      </c>
      <c r="L5297" t="str">
        <f t="shared" si="82"/>
        <v>vaild</v>
      </c>
      <c r="M5297" t="s">
        <v>26</v>
      </c>
      <c r="N5297" t="s">
        <v>25908</v>
      </c>
    </row>
    <row r="5298" spans="1:14" x14ac:dyDescent="0.3">
      <c r="A5298" t="s">
        <v>25909</v>
      </c>
      <c r="B5298" t="s">
        <v>11</v>
      </c>
      <c r="C5298" t="s">
        <v>43</v>
      </c>
      <c r="D5298" t="s">
        <v>25910</v>
      </c>
      <c r="E5298" t="s">
        <v>23</v>
      </c>
      <c r="F5298">
        <v>4.9000000000000004</v>
      </c>
      <c r="G5298" t="s">
        <v>25911</v>
      </c>
      <c r="H5298" t="s">
        <v>25912</v>
      </c>
      <c r="I5298">
        <v>30</v>
      </c>
      <c r="J5298">
        <v>40</v>
      </c>
      <c r="K5298">
        <v>70</v>
      </c>
      <c r="L5298" t="str">
        <f t="shared" si="82"/>
        <v>vaild</v>
      </c>
      <c r="M5298" t="s">
        <v>26</v>
      </c>
      <c r="N5298" t="s">
        <v>25913</v>
      </c>
    </row>
    <row r="5299" spans="1:14" x14ac:dyDescent="0.3">
      <c r="A5299" t="s">
        <v>25914</v>
      </c>
      <c r="B5299" t="s">
        <v>11</v>
      </c>
      <c r="C5299" t="s">
        <v>108</v>
      </c>
      <c r="D5299" t="s">
        <v>25915</v>
      </c>
      <c r="E5299" t="s">
        <v>75</v>
      </c>
      <c r="F5299">
        <v>4.9000000000000004</v>
      </c>
      <c r="G5299" t="s">
        <v>25916</v>
      </c>
      <c r="H5299" t="s">
        <v>25917</v>
      </c>
      <c r="I5299">
        <v>10</v>
      </c>
      <c r="J5299">
        <v>45</v>
      </c>
      <c r="K5299">
        <v>55</v>
      </c>
      <c r="L5299" t="str">
        <f t="shared" si="82"/>
        <v>vaild</v>
      </c>
      <c r="M5299" t="s">
        <v>243</v>
      </c>
      <c r="N5299" t="s">
        <v>25918</v>
      </c>
    </row>
    <row r="5300" spans="1:14" x14ac:dyDescent="0.3">
      <c r="A5300" t="s">
        <v>25919</v>
      </c>
      <c r="B5300" t="s">
        <v>11</v>
      </c>
      <c r="C5300" t="s">
        <v>29</v>
      </c>
      <c r="D5300" t="s">
        <v>25920</v>
      </c>
      <c r="E5300" t="s">
        <v>75</v>
      </c>
      <c r="F5300">
        <v>4.9000000000000004</v>
      </c>
      <c r="G5300" t="s">
        <v>25921</v>
      </c>
      <c r="H5300" t="s">
        <v>25922</v>
      </c>
      <c r="I5300">
        <v>20</v>
      </c>
      <c r="J5300">
        <v>45</v>
      </c>
      <c r="K5300">
        <v>65</v>
      </c>
      <c r="L5300" t="str">
        <f t="shared" si="82"/>
        <v>vaild</v>
      </c>
      <c r="M5300" t="s">
        <v>26</v>
      </c>
      <c r="N5300" t="s">
        <v>25923</v>
      </c>
    </row>
    <row r="5301" spans="1:14" x14ac:dyDescent="0.3">
      <c r="A5301" t="s">
        <v>25924</v>
      </c>
      <c r="B5301" t="s">
        <v>11</v>
      </c>
      <c r="C5301" t="s">
        <v>21</v>
      </c>
      <c r="D5301" t="s">
        <v>25925</v>
      </c>
      <c r="E5301" t="s">
        <v>75</v>
      </c>
      <c r="F5301">
        <v>4.9000000000000004</v>
      </c>
      <c r="G5301" t="s">
        <v>25926</v>
      </c>
      <c r="H5301" t="s">
        <v>25927</v>
      </c>
      <c r="I5301">
        <v>10</v>
      </c>
      <c r="J5301">
        <v>30</v>
      </c>
      <c r="K5301">
        <v>40</v>
      </c>
      <c r="L5301" t="str">
        <f t="shared" si="82"/>
        <v>vaild</v>
      </c>
      <c r="M5301" t="s">
        <v>26</v>
      </c>
      <c r="N5301" t="s">
        <v>25928</v>
      </c>
    </row>
    <row r="5302" spans="1:14" x14ac:dyDescent="0.3">
      <c r="A5302" t="s">
        <v>25929</v>
      </c>
      <c r="B5302" t="s">
        <v>11</v>
      </c>
      <c r="C5302" t="s">
        <v>50</v>
      </c>
      <c r="D5302" t="s">
        <v>25930</v>
      </c>
      <c r="E5302" t="s">
        <v>2309</v>
      </c>
      <c r="F5302">
        <v>4.9000000000000004</v>
      </c>
      <c r="G5302" t="s">
        <v>25931</v>
      </c>
      <c r="H5302" t="s">
        <v>25932</v>
      </c>
      <c r="I5302">
        <v>15</v>
      </c>
      <c r="J5302">
        <v>20</v>
      </c>
      <c r="K5302">
        <v>35</v>
      </c>
      <c r="L5302" t="str">
        <f t="shared" si="82"/>
        <v>vaild</v>
      </c>
      <c r="M5302" t="s">
        <v>26</v>
      </c>
      <c r="N5302" t="s">
        <v>25933</v>
      </c>
    </row>
    <row r="5303" spans="1:14" x14ac:dyDescent="0.3">
      <c r="A5303" t="s">
        <v>25934</v>
      </c>
      <c r="B5303" t="s">
        <v>11</v>
      </c>
      <c r="C5303" t="s">
        <v>50</v>
      </c>
      <c r="D5303" t="s">
        <v>25935</v>
      </c>
      <c r="E5303" t="s">
        <v>23</v>
      </c>
      <c r="F5303">
        <v>4.9000000000000004</v>
      </c>
      <c r="G5303" t="s">
        <v>25936</v>
      </c>
      <c r="H5303" t="s">
        <v>25937</v>
      </c>
      <c r="I5303">
        <v>10</v>
      </c>
      <c r="J5303">
        <v>30</v>
      </c>
      <c r="K5303">
        <v>40</v>
      </c>
      <c r="L5303" t="str">
        <f t="shared" si="82"/>
        <v>vaild</v>
      </c>
      <c r="M5303" t="s">
        <v>26</v>
      </c>
      <c r="N5303" t="s">
        <v>25938</v>
      </c>
    </row>
    <row r="5304" spans="1:14" x14ac:dyDescent="0.3">
      <c r="A5304" t="s">
        <v>25939</v>
      </c>
      <c r="B5304" t="s">
        <v>20</v>
      </c>
      <c r="C5304" t="s">
        <v>29</v>
      </c>
      <c r="D5304" t="s">
        <v>25940</v>
      </c>
      <c r="E5304" t="s">
        <v>136</v>
      </c>
      <c r="F5304">
        <v>4.9000000000000004</v>
      </c>
      <c r="G5304" t="s">
        <v>25941</v>
      </c>
      <c r="H5304" t="s">
        <v>25942</v>
      </c>
      <c r="I5304">
        <v>25</v>
      </c>
      <c r="J5304">
        <v>30</v>
      </c>
      <c r="K5304">
        <v>55</v>
      </c>
      <c r="L5304" t="str">
        <f t="shared" si="82"/>
        <v>vaild</v>
      </c>
      <c r="M5304" t="s">
        <v>26</v>
      </c>
      <c r="N5304" t="s">
        <v>25943</v>
      </c>
    </row>
    <row r="5305" spans="1:14" x14ac:dyDescent="0.3">
      <c r="A5305" t="s">
        <v>25944</v>
      </c>
      <c r="B5305" t="s">
        <v>11</v>
      </c>
      <c r="C5305" t="s">
        <v>21</v>
      </c>
      <c r="D5305" t="s">
        <v>25945</v>
      </c>
      <c r="E5305" t="s">
        <v>1310</v>
      </c>
      <c r="F5305">
        <v>4.9000000000000004</v>
      </c>
      <c r="G5305" t="s">
        <v>119</v>
      </c>
      <c r="H5305" t="s">
        <v>25946</v>
      </c>
      <c r="I5305">
        <v>10</v>
      </c>
      <c r="J5305">
        <v>45</v>
      </c>
      <c r="K5305">
        <v>55</v>
      </c>
      <c r="L5305" t="str">
        <f t="shared" si="82"/>
        <v>vaild</v>
      </c>
      <c r="M5305" t="s">
        <v>26</v>
      </c>
      <c r="N5305" t="s">
        <v>25947</v>
      </c>
    </row>
    <row r="5306" spans="1:14" x14ac:dyDescent="0.3">
      <c r="A5306" t="s">
        <v>25948</v>
      </c>
      <c r="B5306" t="s">
        <v>11</v>
      </c>
      <c r="C5306" t="s">
        <v>29</v>
      </c>
      <c r="D5306" t="s">
        <v>25949</v>
      </c>
      <c r="E5306" t="s">
        <v>136</v>
      </c>
      <c r="F5306">
        <v>4.9000000000000004</v>
      </c>
      <c r="G5306" t="s">
        <v>25950</v>
      </c>
      <c r="H5306" t="s">
        <v>25951</v>
      </c>
      <c r="I5306">
        <v>20</v>
      </c>
      <c r="J5306">
        <v>30</v>
      </c>
      <c r="K5306">
        <v>50</v>
      </c>
      <c r="L5306" t="str">
        <f t="shared" si="82"/>
        <v>vaild</v>
      </c>
      <c r="M5306" t="s">
        <v>26</v>
      </c>
      <c r="N5306" t="s">
        <v>25952</v>
      </c>
    </row>
    <row r="5307" spans="1:14" x14ac:dyDescent="0.3">
      <c r="A5307" t="s">
        <v>25953</v>
      </c>
      <c r="B5307" t="s">
        <v>11</v>
      </c>
      <c r="C5307" t="s">
        <v>21</v>
      </c>
      <c r="D5307" t="s">
        <v>25954</v>
      </c>
      <c r="E5307" t="s">
        <v>142</v>
      </c>
      <c r="F5307">
        <v>4.9000000000000004</v>
      </c>
      <c r="G5307" t="s">
        <v>119</v>
      </c>
      <c r="H5307" t="s">
        <v>25955</v>
      </c>
      <c r="I5307">
        <v>10</v>
      </c>
      <c r="J5307">
        <v>15</v>
      </c>
      <c r="K5307">
        <v>25</v>
      </c>
      <c r="L5307" t="str">
        <f t="shared" si="82"/>
        <v>vaild</v>
      </c>
      <c r="M5307" t="s">
        <v>100</v>
      </c>
      <c r="N5307" t="s">
        <v>25956</v>
      </c>
    </row>
    <row r="5308" spans="1:14" x14ac:dyDescent="0.3">
      <c r="A5308" t="s">
        <v>25957</v>
      </c>
      <c r="B5308" t="s">
        <v>11</v>
      </c>
      <c r="C5308" t="s">
        <v>29</v>
      </c>
      <c r="D5308" t="s">
        <v>25958</v>
      </c>
      <c r="E5308" t="s">
        <v>23</v>
      </c>
      <c r="F5308">
        <v>4.9000000000000004</v>
      </c>
      <c r="G5308" t="s">
        <v>25959</v>
      </c>
      <c r="H5308" t="s">
        <v>25960</v>
      </c>
      <c r="I5308">
        <v>15</v>
      </c>
      <c r="J5308">
        <v>45</v>
      </c>
      <c r="K5308">
        <v>60</v>
      </c>
      <c r="L5308" t="str">
        <f t="shared" si="82"/>
        <v>vaild</v>
      </c>
      <c r="M5308" t="s">
        <v>26</v>
      </c>
      <c r="N5308" t="s">
        <v>25961</v>
      </c>
    </row>
    <row r="5309" spans="1:14" x14ac:dyDescent="0.3">
      <c r="A5309" t="s">
        <v>25962</v>
      </c>
      <c r="B5309" t="s">
        <v>11</v>
      </c>
      <c r="C5309" t="s">
        <v>21</v>
      </c>
      <c r="D5309" t="s">
        <v>25963</v>
      </c>
      <c r="E5309" t="s">
        <v>517</v>
      </c>
      <c r="F5309">
        <v>4.9000000000000004</v>
      </c>
      <c r="G5309" t="s">
        <v>119</v>
      </c>
      <c r="H5309" t="s">
        <v>25964</v>
      </c>
      <c r="I5309">
        <v>10</v>
      </c>
      <c r="J5309">
        <v>30</v>
      </c>
      <c r="K5309">
        <v>40</v>
      </c>
      <c r="L5309" t="str">
        <f t="shared" si="82"/>
        <v>vaild</v>
      </c>
      <c r="M5309" t="s">
        <v>26</v>
      </c>
      <c r="N5309" t="s">
        <v>25965</v>
      </c>
    </row>
    <row r="5310" spans="1:14" x14ac:dyDescent="0.3">
      <c r="A5310" t="s">
        <v>25966</v>
      </c>
      <c r="B5310" t="s">
        <v>11</v>
      </c>
      <c r="C5310" t="s">
        <v>12</v>
      </c>
      <c r="D5310" t="s">
        <v>25967</v>
      </c>
      <c r="E5310" t="s">
        <v>662</v>
      </c>
      <c r="F5310">
        <v>4.8</v>
      </c>
      <c r="G5310" t="s">
        <v>25968</v>
      </c>
      <c r="H5310" t="s">
        <v>25969</v>
      </c>
      <c r="I5310" s="1">
        <v>5</v>
      </c>
      <c r="J5310" s="1">
        <v>5</v>
      </c>
      <c r="K5310">
        <v>10</v>
      </c>
      <c r="L5310" t="str">
        <f t="shared" si="82"/>
        <v>vaild</v>
      </c>
      <c r="M5310" t="s">
        <v>26</v>
      </c>
      <c r="N5310" t="s">
        <v>25970</v>
      </c>
    </row>
    <row r="5311" spans="1:14" x14ac:dyDescent="0.3">
      <c r="A5311" t="s">
        <v>25971</v>
      </c>
      <c r="B5311" t="s">
        <v>479</v>
      </c>
      <c r="C5311" t="s">
        <v>50</v>
      </c>
      <c r="D5311" t="s">
        <v>25972</v>
      </c>
      <c r="E5311" t="s">
        <v>23</v>
      </c>
      <c r="F5311">
        <v>4.9000000000000004</v>
      </c>
      <c r="G5311" t="s">
        <v>25973</v>
      </c>
      <c r="H5311" t="s">
        <v>25974</v>
      </c>
      <c r="I5311">
        <v>20</v>
      </c>
      <c r="J5311">
        <v>30</v>
      </c>
      <c r="K5311">
        <v>50</v>
      </c>
      <c r="L5311" t="str">
        <f t="shared" si="82"/>
        <v>vaild</v>
      </c>
      <c r="M5311" t="s">
        <v>26</v>
      </c>
      <c r="N5311" t="s">
        <v>25975</v>
      </c>
    </row>
    <row r="5312" spans="1:14" x14ac:dyDescent="0.3">
      <c r="A5312" t="s">
        <v>25976</v>
      </c>
      <c r="B5312" t="s">
        <v>11</v>
      </c>
      <c r="C5312" t="s">
        <v>108</v>
      </c>
      <c r="D5312" t="s">
        <v>25977</v>
      </c>
      <c r="E5312" t="s">
        <v>23</v>
      </c>
      <c r="F5312">
        <v>4.9000000000000004</v>
      </c>
      <c r="G5312" t="s">
        <v>25978</v>
      </c>
      <c r="H5312" t="s">
        <v>25979</v>
      </c>
      <c r="I5312">
        <v>20</v>
      </c>
      <c r="J5312">
        <v>40</v>
      </c>
      <c r="K5312">
        <v>60</v>
      </c>
      <c r="L5312" t="str">
        <f t="shared" si="82"/>
        <v>vaild</v>
      </c>
      <c r="M5312" t="s">
        <v>26</v>
      </c>
      <c r="N5312" t="s">
        <v>25980</v>
      </c>
    </row>
    <row r="5313" spans="1:14" x14ac:dyDescent="0.3">
      <c r="A5313" t="s">
        <v>25981</v>
      </c>
      <c r="B5313" t="s">
        <v>11</v>
      </c>
      <c r="C5313" t="s">
        <v>108</v>
      </c>
      <c r="D5313" t="s">
        <v>25982</v>
      </c>
      <c r="E5313" t="s">
        <v>136</v>
      </c>
      <c r="F5313">
        <v>4.9000000000000004</v>
      </c>
      <c r="G5313" t="s">
        <v>25842</v>
      </c>
      <c r="H5313" t="s">
        <v>25983</v>
      </c>
      <c r="I5313">
        <v>30</v>
      </c>
      <c r="J5313">
        <v>25</v>
      </c>
      <c r="K5313">
        <v>55</v>
      </c>
      <c r="L5313" t="str">
        <f t="shared" si="82"/>
        <v>vaild</v>
      </c>
      <c r="M5313" t="s">
        <v>26</v>
      </c>
      <c r="N5313" t="s">
        <v>25984</v>
      </c>
    </row>
    <row r="5314" spans="1:14" x14ac:dyDescent="0.3">
      <c r="A5314" t="s">
        <v>25985</v>
      </c>
      <c r="B5314" t="s">
        <v>11</v>
      </c>
      <c r="C5314" t="s">
        <v>43</v>
      </c>
      <c r="D5314" t="s">
        <v>25986</v>
      </c>
      <c r="E5314" t="s">
        <v>136</v>
      </c>
      <c r="F5314">
        <v>4.9000000000000004</v>
      </c>
      <c r="G5314" t="s">
        <v>25987</v>
      </c>
      <c r="H5314" t="s">
        <v>25988</v>
      </c>
      <c r="I5314" s="1">
        <v>5</v>
      </c>
      <c r="J5314">
        <v>20</v>
      </c>
      <c r="K5314">
        <v>25</v>
      </c>
      <c r="L5314" t="str">
        <f t="shared" si="82"/>
        <v>vaild</v>
      </c>
      <c r="M5314" t="s">
        <v>26</v>
      </c>
      <c r="N5314" t="s">
        <v>25989</v>
      </c>
    </row>
    <row r="5315" spans="1:14" x14ac:dyDescent="0.3">
      <c r="A5315" t="s">
        <v>25990</v>
      </c>
      <c r="B5315" t="s">
        <v>11</v>
      </c>
      <c r="C5315" t="s">
        <v>108</v>
      </c>
      <c r="D5315" t="s">
        <v>25991</v>
      </c>
      <c r="E5315" t="s">
        <v>81</v>
      </c>
      <c r="F5315">
        <v>4.9000000000000004</v>
      </c>
      <c r="G5315" t="s">
        <v>25992</v>
      </c>
      <c r="H5315" t="s">
        <v>25993</v>
      </c>
      <c r="I5315">
        <v>20</v>
      </c>
      <c r="J5315">
        <v>30</v>
      </c>
      <c r="K5315">
        <v>50</v>
      </c>
      <c r="L5315" t="str">
        <f t="shared" ref="L5315:L5378" si="83">IF(I5315+J5315=K5315,"vaild","invaild")</f>
        <v>vaild</v>
      </c>
      <c r="M5315" t="s">
        <v>26</v>
      </c>
      <c r="N5315" t="s">
        <v>25994</v>
      </c>
    </row>
    <row r="5316" spans="1:14" x14ac:dyDescent="0.3">
      <c r="A5316" t="s">
        <v>25995</v>
      </c>
      <c r="B5316" t="s">
        <v>11</v>
      </c>
      <c r="C5316" t="s">
        <v>50</v>
      </c>
      <c r="D5316" t="s">
        <v>25996</v>
      </c>
      <c r="E5316" t="s">
        <v>31</v>
      </c>
      <c r="F5316">
        <v>4.9000000000000004</v>
      </c>
      <c r="G5316" t="s">
        <v>25997</v>
      </c>
      <c r="H5316" t="s">
        <v>25998</v>
      </c>
      <c r="I5316">
        <v>30</v>
      </c>
      <c r="J5316">
        <v>30</v>
      </c>
      <c r="K5316">
        <v>60</v>
      </c>
      <c r="L5316" t="str">
        <f t="shared" si="83"/>
        <v>vaild</v>
      </c>
      <c r="M5316" t="s">
        <v>26</v>
      </c>
      <c r="N5316" t="s">
        <v>25999</v>
      </c>
    </row>
    <row r="5317" spans="1:14" x14ac:dyDescent="0.3">
      <c r="A5317" t="s">
        <v>26000</v>
      </c>
      <c r="B5317" t="s">
        <v>11</v>
      </c>
      <c r="C5317" t="s">
        <v>21</v>
      </c>
      <c r="D5317" t="s">
        <v>26001</v>
      </c>
      <c r="E5317" t="s">
        <v>136</v>
      </c>
      <c r="F5317">
        <v>4.9000000000000004</v>
      </c>
      <c r="G5317" t="s">
        <v>10444</v>
      </c>
      <c r="H5317" t="s">
        <v>26002</v>
      </c>
      <c r="I5317">
        <v>10</v>
      </c>
      <c r="J5317">
        <v>35</v>
      </c>
      <c r="K5317">
        <v>45</v>
      </c>
      <c r="L5317" t="str">
        <f t="shared" si="83"/>
        <v>vaild</v>
      </c>
      <c r="M5317" t="s">
        <v>26</v>
      </c>
      <c r="N5317" t="s">
        <v>26003</v>
      </c>
    </row>
    <row r="5318" spans="1:14" x14ac:dyDescent="0.3">
      <c r="A5318" t="s">
        <v>26004</v>
      </c>
      <c r="B5318" t="s">
        <v>11</v>
      </c>
      <c r="C5318" t="s">
        <v>21</v>
      </c>
      <c r="D5318" t="s">
        <v>26005</v>
      </c>
      <c r="E5318" t="s">
        <v>136</v>
      </c>
      <c r="F5318">
        <v>4.9000000000000004</v>
      </c>
      <c r="G5318" t="s">
        <v>26006</v>
      </c>
      <c r="H5318" t="s">
        <v>26007</v>
      </c>
      <c r="I5318">
        <v>430</v>
      </c>
      <c r="J5318">
        <v>40</v>
      </c>
      <c r="K5318">
        <v>470</v>
      </c>
      <c r="L5318" t="str">
        <f t="shared" si="83"/>
        <v>vaild</v>
      </c>
      <c r="M5318" t="s">
        <v>125</v>
      </c>
      <c r="N5318" t="s">
        <v>26008</v>
      </c>
    </row>
    <row r="5319" spans="1:14" x14ac:dyDescent="0.3">
      <c r="A5319" t="s">
        <v>26009</v>
      </c>
      <c r="B5319" t="s">
        <v>11</v>
      </c>
      <c r="C5319" t="s">
        <v>50</v>
      </c>
      <c r="D5319" t="s">
        <v>26010</v>
      </c>
      <c r="E5319" t="s">
        <v>23</v>
      </c>
      <c r="F5319">
        <v>4.8</v>
      </c>
      <c r="G5319" t="s">
        <v>9054</v>
      </c>
      <c r="H5319" t="s">
        <v>26011</v>
      </c>
      <c r="I5319">
        <v>10</v>
      </c>
      <c r="J5319">
        <v>60</v>
      </c>
      <c r="K5319">
        <v>70</v>
      </c>
      <c r="L5319" t="str">
        <f t="shared" si="83"/>
        <v>vaild</v>
      </c>
      <c r="M5319" t="s">
        <v>26</v>
      </c>
      <c r="N5319" t="s">
        <v>26012</v>
      </c>
    </row>
    <row r="5320" spans="1:14" x14ac:dyDescent="0.3">
      <c r="A5320" t="s">
        <v>26013</v>
      </c>
      <c r="B5320" t="s">
        <v>20</v>
      </c>
      <c r="C5320" t="s">
        <v>21</v>
      </c>
      <c r="D5320" t="s">
        <v>26014</v>
      </c>
      <c r="E5320" t="s">
        <v>81</v>
      </c>
      <c r="F5320">
        <v>4.9000000000000004</v>
      </c>
      <c r="G5320" t="s">
        <v>26015</v>
      </c>
      <c r="H5320" t="s">
        <v>26016</v>
      </c>
      <c r="I5320">
        <v>10</v>
      </c>
      <c r="J5320">
        <v>25</v>
      </c>
      <c r="K5320">
        <v>35</v>
      </c>
      <c r="L5320" t="str">
        <f t="shared" si="83"/>
        <v>vaild</v>
      </c>
      <c r="M5320" t="s">
        <v>17</v>
      </c>
      <c r="N5320" t="s">
        <v>26017</v>
      </c>
    </row>
    <row r="5321" spans="1:14" x14ac:dyDescent="0.3">
      <c r="A5321" t="s">
        <v>26018</v>
      </c>
      <c r="B5321" t="s">
        <v>11</v>
      </c>
      <c r="C5321" t="s">
        <v>108</v>
      </c>
      <c r="D5321" t="s">
        <v>26019</v>
      </c>
      <c r="E5321" t="s">
        <v>31</v>
      </c>
      <c r="F5321">
        <v>4.8</v>
      </c>
      <c r="G5321" t="s">
        <v>26020</v>
      </c>
      <c r="H5321" t="s">
        <v>26021</v>
      </c>
      <c r="I5321">
        <v>15</v>
      </c>
      <c r="J5321">
        <v>30</v>
      </c>
      <c r="K5321">
        <v>45</v>
      </c>
      <c r="L5321" t="str">
        <f t="shared" si="83"/>
        <v>vaild</v>
      </c>
      <c r="M5321" t="s">
        <v>26</v>
      </c>
      <c r="N5321" t="s">
        <v>26022</v>
      </c>
    </row>
    <row r="5322" spans="1:14" x14ac:dyDescent="0.3">
      <c r="A5322" t="s">
        <v>26023</v>
      </c>
      <c r="B5322" t="s">
        <v>312</v>
      </c>
      <c r="C5322" t="s">
        <v>116</v>
      </c>
      <c r="D5322" t="s">
        <v>26024</v>
      </c>
      <c r="E5322" t="s">
        <v>31</v>
      </c>
      <c r="F5322">
        <v>4.7</v>
      </c>
      <c r="G5322" t="s">
        <v>26025</v>
      </c>
      <c r="H5322" t="s">
        <v>26026</v>
      </c>
      <c r="I5322">
        <v>15</v>
      </c>
      <c r="J5322">
        <v>40</v>
      </c>
      <c r="K5322">
        <v>55</v>
      </c>
      <c r="L5322" t="str">
        <f t="shared" si="83"/>
        <v>vaild</v>
      </c>
      <c r="M5322" t="s">
        <v>5093</v>
      </c>
      <c r="N5322" t="s">
        <v>26027</v>
      </c>
    </row>
    <row r="5323" spans="1:14" x14ac:dyDescent="0.3">
      <c r="A5323" t="s">
        <v>26028</v>
      </c>
      <c r="B5323" t="s">
        <v>20</v>
      </c>
      <c r="C5323" t="s">
        <v>108</v>
      </c>
      <c r="D5323" t="s">
        <v>26029</v>
      </c>
      <c r="E5323" t="s">
        <v>31</v>
      </c>
      <c r="F5323">
        <v>4.9000000000000004</v>
      </c>
      <c r="G5323" t="s">
        <v>119</v>
      </c>
      <c r="H5323" t="s">
        <v>26030</v>
      </c>
      <c r="I5323">
        <v>10</v>
      </c>
      <c r="J5323" s="1">
        <v>0</v>
      </c>
      <c r="K5323">
        <v>10</v>
      </c>
      <c r="L5323" t="str">
        <f t="shared" si="83"/>
        <v>vaild</v>
      </c>
      <c r="M5323" t="s">
        <v>26</v>
      </c>
      <c r="N5323" t="s">
        <v>26031</v>
      </c>
    </row>
    <row r="5324" spans="1:14" x14ac:dyDescent="0.3">
      <c r="A5324" t="s">
        <v>26032</v>
      </c>
      <c r="B5324" t="s">
        <v>11</v>
      </c>
      <c r="C5324" t="s">
        <v>29</v>
      </c>
      <c r="D5324" t="s">
        <v>26033</v>
      </c>
      <c r="E5324" t="s">
        <v>136</v>
      </c>
      <c r="F5324">
        <v>4.7</v>
      </c>
      <c r="G5324" t="s">
        <v>26034</v>
      </c>
      <c r="H5324" t="s">
        <v>26035</v>
      </c>
      <c r="I5324">
        <v>25</v>
      </c>
      <c r="J5324">
        <v>25</v>
      </c>
      <c r="K5324">
        <v>50</v>
      </c>
      <c r="L5324" t="str">
        <f t="shared" si="83"/>
        <v>vaild</v>
      </c>
      <c r="M5324" t="s">
        <v>100</v>
      </c>
      <c r="N5324" t="s">
        <v>26036</v>
      </c>
    </row>
    <row r="5325" spans="1:14" x14ac:dyDescent="0.3">
      <c r="A5325" t="s">
        <v>26037</v>
      </c>
      <c r="B5325" t="s">
        <v>11</v>
      </c>
      <c r="C5325" t="s">
        <v>821</v>
      </c>
      <c r="D5325" t="s">
        <v>26038</v>
      </c>
      <c r="E5325" t="s">
        <v>136</v>
      </c>
      <c r="F5325">
        <v>4.9000000000000004</v>
      </c>
      <c r="G5325" t="s">
        <v>26039</v>
      </c>
      <c r="H5325" t="s">
        <v>26040</v>
      </c>
      <c r="I5325">
        <v>20</v>
      </c>
      <c r="J5325">
        <v>30</v>
      </c>
      <c r="K5325">
        <v>50</v>
      </c>
      <c r="L5325" t="str">
        <f t="shared" si="83"/>
        <v>vaild</v>
      </c>
      <c r="M5325" t="s">
        <v>26</v>
      </c>
      <c r="N5325" t="s">
        <v>26041</v>
      </c>
    </row>
    <row r="5326" spans="1:14" x14ac:dyDescent="0.3">
      <c r="A5326" t="s">
        <v>26042</v>
      </c>
      <c r="B5326" t="s">
        <v>20</v>
      </c>
      <c r="C5326" t="s">
        <v>21</v>
      </c>
      <c r="D5326" t="s">
        <v>26043</v>
      </c>
      <c r="E5326" t="s">
        <v>23</v>
      </c>
      <c r="F5326">
        <v>4.8</v>
      </c>
      <c r="G5326" t="s">
        <v>26044</v>
      </c>
      <c r="H5326" t="s">
        <v>26045</v>
      </c>
      <c r="I5326">
        <v>30</v>
      </c>
      <c r="J5326">
        <v>30</v>
      </c>
      <c r="K5326">
        <v>60</v>
      </c>
      <c r="L5326" t="str">
        <f t="shared" si="83"/>
        <v>vaild</v>
      </c>
      <c r="M5326" t="s">
        <v>26</v>
      </c>
      <c r="N5326" t="s">
        <v>26046</v>
      </c>
    </row>
    <row r="5327" spans="1:14" x14ac:dyDescent="0.3">
      <c r="A5327" t="s">
        <v>26047</v>
      </c>
      <c r="B5327" t="s">
        <v>20</v>
      </c>
      <c r="C5327" t="s">
        <v>21</v>
      </c>
      <c r="D5327" t="s">
        <v>26048</v>
      </c>
      <c r="E5327" t="s">
        <v>23</v>
      </c>
      <c r="F5327">
        <v>4.8</v>
      </c>
      <c r="G5327" t="s">
        <v>26049</v>
      </c>
      <c r="H5327" t="s">
        <v>26050</v>
      </c>
      <c r="I5327">
        <v>20</v>
      </c>
      <c r="J5327">
        <v>40</v>
      </c>
      <c r="K5327">
        <v>60</v>
      </c>
      <c r="L5327" t="str">
        <f t="shared" si="83"/>
        <v>vaild</v>
      </c>
      <c r="M5327" t="s">
        <v>125</v>
      </c>
      <c r="N5327" t="s">
        <v>26051</v>
      </c>
    </row>
    <row r="5328" spans="1:14" x14ac:dyDescent="0.3">
      <c r="A5328" t="s">
        <v>26052</v>
      </c>
      <c r="B5328" t="s">
        <v>11</v>
      </c>
      <c r="C5328" t="s">
        <v>821</v>
      </c>
      <c r="D5328" t="s">
        <v>26053</v>
      </c>
      <c r="E5328" t="s">
        <v>136</v>
      </c>
      <c r="F5328">
        <v>4.8</v>
      </c>
      <c r="G5328" t="s">
        <v>26054</v>
      </c>
      <c r="H5328" t="s">
        <v>26055</v>
      </c>
      <c r="I5328">
        <v>20</v>
      </c>
      <c r="J5328">
        <v>30</v>
      </c>
      <c r="K5328">
        <v>50</v>
      </c>
      <c r="L5328" t="str">
        <f t="shared" si="83"/>
        <v>vaild</v>
      </c>
      <c r="M5328" t="s">
        <v>26</v>
      </c>
      <c r="N5328" t="s">
        <v>26056</v>
      </c>
    </row>
    <row r="5329" spans="1:14" x14ac:dyDescent="0.3">
      <c r="A5329" t="s">
        <v>26057</v>
      </c>
      <c r="B5329" t="s">
        <v>11</v>
      </c>
      <c r="C5329" t="s">
        <v>29</v>
      </c>
      <c r="D5329" t="s">
        <v>26058</v>
      </c>
      <c r="E5329" t="s">
        <v>1310</v>
      </c>
      <c r="F5329">
        <v>4.8</v>
      </c>
      <c r="G5329" t="s">
        <v>26059</v>
      </c>
      <c r="H5329" t="s">
        <v>26060</v>
      </c>
      <c r="I5329" s="1">
        <v>5</v>
      </c>
      <c r="J5329">
        <v>20</v>
      </c>
      <c r="K5329">
        <v>25</v>
      </c>
      <c r="L5329" t="str">
        <f t="shared" si="83"/>
        <v>vaild</v>
      </c>
      <c r="M5329" t="s">
        <v>26</v>
      </c>
      <c r="N5329" t="s">
        <v>26061</v>
      </c>
    </row>
    <row r="5330" spans="1:14" x14ac:dyDescent="0.3">
      <c r="A5330" t="s">
        <v>26062</v>
      </c>
      <c r="B5330" t="s">
        <v>11</v>
      </c>
      <c r="C5330" t="s">
        <v>821</v>
      </c>
      <c r="D5330" t="s">
        <v>26063</v>
      </c>
      <c r="E5330" t="s">
        <v>136</v>
      </c>
      <c r="F5330">
        <v>4.8</v>
      </c>
      <c r="G5330" t="s">
        <v>26064</v>
      </c>
      <c r="H5330" t="s">
        <v>26065</v>
      </c>
      <c r="I5330">
        <v>20</v>
      </c>
      <c r="J5330">
        <v>25</v>
      </c>
      <c r="K5330">
        <v>45</v>
      </c>
      <c r="L5330" t="str">
        <f t="shared" si="83"/>
        <v>vaild</v>
      </c>
      <c r="M5330" t="s">
        <v>26</v>
      </c>
      <c r="N5330" t="s">
        <v>26066</v>
      </c>
    </row>
    <row r="5331" spans="1:14" x14ac:dyDescent="0.3">
      <c r="A5331" t="s">
        <v>26067</v>
      </c>
      <c r="B5331" t="s">
        <v>11</v>
      </c>
      <c r="C5331" t="s">
        <v>12</v>
      </c>
      <c r="D5331" t="s">
        <v>26068</v>
      </c>
      <c r="E5331" t="s">
        <v>184</v>
      </c>
      <c r="F5331">
        <v>4.8</v>
      </c>
      <c r="G5331" t="s">
        <v>26069</v>
      </c>
      <c r="H5331" t="s">
        <v>26070</v>
      </c>
      <c r="I5331" s="1">
        <v>5</v>
      </c>
      <c r="J5331">
        <v>20</v>
      </c>
      <c r="K5331">
        <v>25</v>
      </c>
      <c r="L5331" t="str">
        <f t="shared" si="83"/>
        <v>vaild</v>
      </c>
      <c r="M5331" t="s">
        <v>1814</v>
      </c>
      <c r="N5331" t="s">
        <v>26071</v>
      </c>
    </row>
    <row r="5332" spans="1:14" x14ac:dyDescent="0.3">
      <c r="A5332" t="s">
        <v>26072</v>
      </c>
      <c r="B5332" t="s">
        <v>20</v>
      </c>
      <c r="C5332" t="s">
        <v>410</v>
      </c>
      <c r="D5332" t="s">
        <v>26073</v>
      </c>
      <c r="E5332" t="s">
        <v>136</v>
      </c>
      <c r="F5332">
        <v>4.8</v>
      </c>
      <c r="G5332" t="s">
        <v>26074</v>
      </c>
      <c r="H5332" t="s">
        <v>26075</v>
      </c>
      <c r="I5332">
        <v>20</v>
      </c>
      <c r="J5332">
        <v>30</v>
      </c>
      <c r="K5332">
        <v>50</v>
      </c>
      <c r="L5332" t="str">
        <f t="shared" si="83"/>
        <v>vaild</v>
      </c>
      <c r="M5332" t="s">
        <v>26</v>
      </c>
      <c r="N5332" t="s">
        <v>26076</v>
      </c>
    </row>
    <row r="5333" spans="1:14" x14ac:dyDescent="0.3">
      <c r="A5333" t="s">
        <v>26077</v>
      </c>
      <c r="B5333" t="s">
        <v>20</v>
      </c>
      <c r="C5333" t="s">
        <v>410</v>
      </c>
      <c r="D5333" t="s">
        <v>26078</v>
      </c>
      <c r="E5333" t="s">
        <v>23</v>
      </c>
      <c r="F5333">
        <v>4.9000000000000004</v>
      </c>
      <c r="G5333" t="s">
        <v>26079</v>
      </c>
      <c r="H5333" t="s">
        <v>26080</v>
      </c>
      <c r="I5333">
        <v>20</v>
      </c>
      <c r="J5333">
        <v>30</v>
      </c>
      <c r="K5333">
        <v>50</v>
      </c>
      <c r="L5333" t="str">
        <f t="shared" si="83"/>
        <v>vaild</v>
      </c>
      <c r="M5333" t="s">
        <v>26</v>
      </c>
      <c r="N5333" t="s">
        <v>26081</v>
      </c>
    </row>
    <row r="5334" spans="1:14" x14ac:dyDescent="0.3">
      <c r="A5334" t="s">
        <v>26082</v>
      </c>
      <c r="B5334" t="s">
        <v>11</v>
      </c>
      <c r="C5334" t="s">
        <v>21</v>
      </c>
      <c r="D5334" t="s">
        <v>26083</v>
      </c>
      <c r="E5334" t="s">
        <v>23</v>
      </c>
      <c r="F5334">
        <v>4.8</v>
      </c>
      <c r="G5334" t="s">
        <v>26084</v>
      </c>
      <c r="H5334" t="s">
        <v>26085</v>
      </c>
      <c r="I5334">
        <v>25</v>
      </c>
      <c r="J5334">
        <v>20</v>
      </c>
      <c r="K5334">
        <v>45</v>
      </c>
      <c r="L5334" t="str">
        <f t="shared" si="83"/>
        <v>vaild</v>
      </c>
      <c r="M5334" t="s">
        <v>26</v>
      </c>
      <c r="N5334" t="s">
        <v>26086</v>
      </c>
    </row>
    <row r="5335" spans="1:14" x14ac:dyDescent="0.3">
      <c r="A5335" t="s">
        <v>26087</v>
      </c>
      <c r="B5335" t="s">
        <v>20</v>
      </c>
      <c r="C5335" t="s">
        <v>410</v>
      </c>
      <c r="D5335" t="s">
        <v>26088</v>
      </c>
      <c r="E5335" t="s">
        <v>136</v>
      </c>
      <c r="F5335">
        <v>4.9000000000000004</v>
      </c>
      <c r="G5335" t="s">
        <v>10373</v>
      </c>
      <c r="H5335" t="s">
        <v>26089</v>
      </c>
      <c r="I5335">
        <v>20</v>
      </c>
      <c r="J5335">
        <v>30</v>
      </c>
      <c r="K5335">
        <v>50</v>
      </c>
      <c r="L5335" t="str">
        <f t="shared" si="83"/>
        <v>vaild</v>
      </c>
      <c r="M5335" t="s">
        <v>26</v>
      </c>
      <c r="N5335" t="s">
        <v>26090</v>
      </c>
    </row>
    <row r="5336" spans="1:14" x14ac:dyDescent="0.3">
      <c r="A5336" t="s">
        <v>26091</v>
      </c>
      <c r="B5336" t="s">
        <v>11</v>
      </c>
      <c r="C5336" t="s">
        <v>500</v>
      </c>
      <c r="D5336" t="s">
        <v>26092</v>
      </c>
      <c r="E5336" t="s">
        <v>45</v>
      </c>
      <c r="F5336">
        <v>4.9000000000000004</v>
      </c>
      <c r="G5336" t="s">
        <v>26093</v>
      </c>
      <c r="H5336" t="s">
        <v>26094</v>
      </c>
      <c r="I5336">
        <v>10</v>
      </c>
      <c r="J5336">
        <v>25</v>
      </c>
      <c r="K5336">
        <v>35</v>
      </c>
      <c r="L5336" t="str">
        <f t="shared" si="83"/>
        <v>vaild</v>
      </c>
      <c r="M5336" t="s">
        <v>1814</v>
      </c>
      <c r="N5336" t="s">
        <v>26095</v>
      </c>
    </row>
    <row r="5337" spans="1:14" x14ac:dyDescent="0.3">
      <c r="A5337" t="s">
        <v>26096</v>
      </c>
      <c r="B5337" t="s">
        <v>11</v>
      </c>
      <c r="C5337" t="s">
        <v>116</v>
      </c>
      <c r="D5337" t="s">
        <v>26097</v>
      </c>
      <c r="E5337" t="s">
        <v>2077</v>
      </c>
      <c r="F5337">
        <v>4.8</v>
      </c>
      <c r="G5337" t="s">
        <v>26098</v>
      </c>
      <c r="H5337" t="s">
        <v>26099</v>
      </c>
      <c r="I5337" s="1">
        <v>5</v>
      </c>
      <c r="J5337">
        <v>15</v>
      </c>
      <c r="K5337">
        <v>20</v>
      </c>
      <c r="L5337" t="str">
        <f t="shared" si="83"/>
        <v>vaild</v>
      </c>
      <c r="M5337" t="s">
        <v>17</v>
      </c>
      <c r="N5337" t="s">
        <v>26100</v>
      </c>
    </row>
    <row r="5338" spans="1:14" x14ac:dyDescent="0.3">
      <c r="A5338" t="s">
        <v>26101</v>
      </c>
      <c r="B5338" t="s">
        <v>11</v>
      </c>
      <c r="C5338" t="s">
        <v>116</v>
      </c>
      <c r="D5338" t="s">
        <v>26102</v>
      </c>
      <c r="E5338" t="s">
        <v>136</v>
      </c>
      <c r="F5338">
        <v>4.8</v>
      </c>
      <c r="G5338" t="s">
        <v>26103</v>
      </c>
      <c r="H5338" t="s">
        <v>26104</v>
      </c>
      <c r="I5338">
        <v>15</v>
      </c>
      <c r="J5338">
        <v>30</v>
      </c>
      <c r="K5338">
        <v>45</v>
      </c>
      <c r="L5338" t="str">
        <f t="shared" si="83"/>
        <v>vaild</v>
      </c>
      <c r="M5338" t="s">
        <v>17</v>
      </c>
      <c r="N5338" t="s">
        <v>26105</v>
      </c>
    </row>
    <row r="5339" spans="1:14" x14ac:dyDescent="0.3">
      <c r="A5339" t="s">
        <v>26106</v>
      </c>
      <c r="B5339" t="s">
        <v>11</v>
      </c>
      <c r="C5339" t="s">
        <v>116</v>
      </c>
      <c r="D5339" t="s">
        <v>26107</v>
      </c>
      <c r="E5339" t="s">
        <v>136</v>
      </c>
      <c r="F5339">
        <v>4.9000000000000004</v>
      </c>
      <c r="G5339" t="s">
        <v>26108</v>
      </c>
      <c r="H5339" t="s">
        <v>26109</v>
      </c>
      <c r="I5339">
        <v>20</v>
      </c>
      <c r="J5339">
        <v>40</v>
      </c>
      <c r="K5339">
        <v>60</v>
      </c>
      <c r="L5339" t="str">
        <f t="shared" si="83"/>
        <v>vaild</v>
      </c>
      <c r="M5339" t="s">
        <v>26</v>
      </c>
      <c r="N5339" t="s">
        <v>26110</v>
      </c>
    </row>
    <row r="5340" spans="1:14" x14ac:dyDescent="0.3">
      <c r="A5340" t="s">
        <v>26111</v>
      </c>
      <c r="B5340" t="s">
        <v>11</v>
      </c>
      <c r="C5340" t="s">
        <v>116</v>
      </c>
      <c r="D5340" t="s">
        <v>26112</v>
      </c>
      <c r="E5340" t="s">
        <v>1100</v>
      </c>
      <c r="F5340">
        <v>4.8</v>
      </c>
      <c r="G5340" t="s">
        <v>26113</v>
      </c>
      <c r="H5340" t="s">
        <v>26114</v>
      </c>
      <c r="I5340">
        <v>15</v>
      </c>
      <c r="J5340">
        <v>35</v>
      </c>
      <c r="K5340">
        <v>50</v>
      </c>
      <c r="L5340" t="str">
        <f t="shared" si="83"/>
        <v>vaild</v>
      </c>
      <c r="M5340" t="s">
        <v>26</v>
      </c>
      <c r="N5340" t="s">
        <v>26115</v>
      </c>
    </row>
    <row r="5341" spans="1:14" x14ac:dyDescent="0.3">
      <c r="A5341" t="s">
        <v>26116</v>
      </c>
      <c r="B5341" t="s">
        <v>11</v>
      </c>
      <c r="C5341" t="s">
        <v>116</v>
      </c>
      <c r="D5341" t="s">
        <v>26117</v>
      </c>
      <c r="E5341" t="s">
        <v>323</v>
      </c>
      <c r="F5341">
        <v>4.9000000000000004</v>
      </c>
      <c r="G5341" t="s">
        <v>26118</v>
      </c>
      <c r="H5341" t="s">
        <v>26119</v>
      </c>
      <c r="I5341">
        <v>15</v>
      </c>
      <c r="J5341">
        <v>60</v>
      </c>
      <c r="K5341">
        <v>75</v>
      </c>
      <c r="L5341" t="str">
        <f t="shared" si="83"/>
        <v>vaild</v>
      </c>
      <c r="M5341" t="s">
        <v>26</v>
      </c>
      <c r="N5341" t="s">
        <v>26120</v>
      </c>
    </row>
    <row r="5342" spans="1:14" x14ac:dyDescent="0.3">
      <c r="A5342" t="s">
        <v>26121</v>
      </c>
      <c r="B5342" t="s">
        <v>11</v>
      </c>
      <c r="C5342" t="s">
        <v>116</v>
      </c>
      <c r="D5342" t="s">
        <v>26122</v>
      </c>
      <c r="E5342" t="s">
        <v>136</v>
      </c>
      <c r="F5342">
        <v>4.9000000000000004</v>
      </c>
      <c r="G5342" t="s">
        <v>26123</v>
      </c>
      <c r="H5342" t="s">
        <v>26124</v>
      </c>
      <c r="I5342">
        <v>20</v>
      </c>
      <c r="J5342">
        <v>35</v>
      </c>
      <c r="K5342">
        <v>55</v>
      </c>
      <c r="L5342" t="str">
        <f t="shared" si="83"/>
        <v>vaild</v>
      </c>
      <c r="M5342" t="s">
        <v>26</v>
      </c>
      <c r="N5342" t="s">
        <v>26125</v>
      </c>
    </row>
    <row r="5343" spans="1:14" x14ac:dyDescent="0.3">
      <c r="A5343" t="s">
        <v>26126</v>
      </c>
      <c r="B5343" t="s">
        <v>11</v>
      </c>
      <c r="C5343" t="s">
        <v>108</v>
      </c>
      <c r="D5343" t="s">
        <v>26127</v>
      </c>
      <c r="E5343" t="s">
        <v>23</v>
      </c>
      <c r="F5343">
        <v>4.8</v>
      </c>
      <c r="G5343" t="s">
        <v>26128</v>
      </c>
      <c r="H5343" t="s">
        <v>26129</v>
      </c>
      <c r="I5343">
        <v>20</v>
      </c>
      <c r="J5343">
        <v>30</v>
      </c>
      <c r="K5343">
        <v>50</v>
      </c>
      <c r="L5343" t="str">
        <f t="shared" si="83"/>
        <v>vaild</v>
      </c>
      <c r="M5343" t="s">
        <v>26130</v>
      </c>
      <c r="N5343" t="s">
        <v>26131</v>
      </c>
    </row>
    <row r="5344" spans="1:14" x14ac:dyDescent="0.3">
      <c r="A5344" t="s">
        <v>26132</v>
      </c>
      <c r="B5344" t="s">
        <v>11</v>
      </c>
      <c r="C5344" t="s">
        <v>108</v>
      </c>
      <c r="D5344" t="s">
        <v>26133</v>
      </c>
      <c r="E5344" t="s">
        <v>136</v>
      </c>
      <c r="F5344">
        <v>4.9000000000000004</v>
      </c>
      <c r="G5344" t="s">
        <v>26134</v>
      </c>
      <c r="H5344" t="s">
        <v>26135</v>
      </c>
      <c r="I5344">
        <v>20</v>
      </c>
      <c r="J5344">
        <v>40</v>
      </c>
      <c r="K5344">
        <v>60</v>
      </c>
      <c r="L5344" t="str">
        <f t="shared" si="83"/>
        <v>vaild</v>
      </c>
      <c r="M5344" t="s">
        <v>125</v>
      </c>
      <c r="N5344" t="s">
        <v>26136</v>
      </c>
    </row>
    <row r="5345" spans="1:14" x14ac:dyDescent="0.3">
      <c r="A5345" t="s">
        <v>26137</v>
      </c>
      <c r="B5345" t="s">
        <v>11</v>
      </c>
      <c r="C5345" t="s">
        <v>108</v>
      </c>
      <c r="D5345" t="s">
        <v>26138</v>
      </c>
      <c r="E5345" t="s">
        <v>136</v>
      </c>
      <c r="F5345">
        <v>4.9000000000000004</v>
      </c>
      <c r="G5345" t="s">
        <v>26139</v>
      </c>
      <c r="H5345" t="s">
        <v>26140</v>
      </c>
      <c r="I5345">
        <v>30</v>
      </c>
      <c r="J5345">
        <v>45</v>
      </c>
      <c r="K5345">
        <v>75</v>
      </c>
      <c r="L5345" t="str">
        <f t="shared" si="83"/>
        <v>vaild</v>
      </c>
      <c r="M5345" t="s">
        <v>26</v>
      </c>
      <c r="N5345" t="s">
        <v>26141</v>
      </c>
    </row>
    <row r="5346" spans="1:14" x14ac:dyDescent="0.3">
      <c r="A5346" t="s">
        <v>26142</v>
      </c>
      <c r="B5346" t="s">
        <v>11</v>
      </c>
      <c r="C5346" t="s">
        <v>108</v>
      </c>
      <c r="D5346" t="s">
        <v>26143</v>
      </c>
      <c r="E5346" t="s">
        <v>23</v>
      </c>
      <c r="F5346">
        <v>4.8</v>
      </c>
      <c r="G5346" t="s">
        <v>26144</v>
      </c>
      <c r="H5346" t="s">
        <v>26145</v>
      </c>
      <c r="I5346">
        <v>20</v>
      </c>
      <c r="J5346">
        <v>40</v>
      </c>
      <c r="K5346">
        <v>60</v>
      </c>
      <c r="L5346" t="str">
        <f t="shared" si="83"/>
        <v>vaild</v>
      </c>
      <c r="M5346" t="s">
        <v>100</v>
      </c>
      <c r="N5346" t="s">
        <v>26146</v>
      </c>
    </row>
    <row r="5347" spans="1:14" x14ac:dyDescent="0.3">
      <c r="A5347" t="s">
        <v>26147</v>
      </c>
      <c r="B5347" t="s">
        <v>11</v>
      </c>
      <c r="C5347" t="s">
        <v>108</v>
      </c>
      <c r="D5347" t="s">
        <v>26148</v>
      </c>
      <c r="E5347" t="s">
        <v>235</v>
      </c>
      <c r="F5347">
        <v>4.9000000000000004</v>
      </c>
      <c r="G5347" t="s">
        <v>26149</v>
      </c>
      <c r="H5347" t="s">
        <v>26150</v>
      </c>
      <c r="I5347">
        <v>30</v>
      </c>
      <c r="J5347">
        <v>30</v>
      </c>
      <c r="K5347">
        <v>60</v>
      </c>
      <c r="L5347" t="str">
        <f t="shared" si="83"/>
        <v>vaild</v>
      </c>
      <c r="M5347" t="s">
        <v>26151</v>
      </c>
      <c r="N5347" t="s">
        <v>26152</v>
      </c>
    </row>
    <row r="5348" spans="1:14" x14ac:dyDescent="0.3">
      <c r="A5348" t="s">
        <v>26153</v>
      </c>
      <c r="B5348" t="s">
        <v>11</v>
      </c>
      <c r="C5348" t="s">
        <v>821</v>
      </c>
      <c r="D5348" t="s">
        <v>26154</v>
      </c>
      <c r="E5348" t="s">
        <v>136</v>
      </c>
      <c r="F5348">
        <v>4.9000000000000004</v>
      </c>
      <c r="G5348" t="s">
        <v>26155</v>
      </c>
      <c r="H5348" t="s">
        <v>26156</v>
      </c>
      <c r="I5348">
        <v>10</v>
      </c>
      <c r="J5348">
        <v>10</v>
      </c>
      <c r="K5348">
        <v>20</v>
      </c>
      <c r="L5348" t="str">
        <f t="shared" si="83"/>
        <v>vaild</v>
      </c>
      <c r="M5348" t="s">
        <v>5104</v>
      </c>
      <c r="N5348" t="s">
        <v>26157</v>
      </c>
    </row>
    <row r="5349" spans="1:14" x14ac:dyDescent="0.3">
      <c r="A5349" t="s">
        <v>26158</v>
      </c>
      <c r="B5349" t="s">
        <v>11</v>
      </c>
      <c r="C5349" t="s">
        <v>116</v>
      </c>
      <c r="D5349" t="s">
        <v>26159</v>
      </c>
      <c r="E5349" t="s">
        <v>190</v>
      </c>
      <c r="F5349">
        <v>4.9000000000000004</v>
      </c>
      <c r="G5349" t="s">
        <v>26160</v>
      </c>
      <c r="H5349" t="s">
        <v>26161</v>
      </c>
      <c r="I5349">
        <v>10</v>
      </c>
      <c r="J5349">
        <v>45</v>
      </c>
      <c r="K5349">
        <v>55</v>
      </c>
      <c r="L5349" t="str">
        <f t="shared" si="83"/>
        <v>vaild</v>
      </c>
      <c r="M5349" t="s">
        <v>5104</v>
      </c>
      <c r="N5349" t="s">
        <v>26162</v>
      </c>
    </row>
    <row r="5350" spans="1:14" x14ac:dyDescent="0.3">
      <c r="A5350" t="s">
        <v>26163</v>
      </c>
      <c r="B5350" t="s">
        <v>11</v>
      </c>
      <c r="C5350" t="s">
        <v>116</v>
      </c>
      <c r="D5350" t="s">
        <v>26164</v>
      </c>
      <c r="E5350" t="s">
        <v>81</v>
      </c>
      <c r="F5350">
        <v>4.8</v>
      </c>
      <c r="G5350" t="s">
        <v>26165</v>
      </c>
      <c r="H5350" t="s">
        <v>26166</v>
      </c>
      <c r="I5350" s="1">
        <v>5</v>
      </c>
      <c r="J5350">
        <v>25</v>
      </c>
      <c r="K5350">
        <v>30</v>
      </c>
      <c r="L5350" t="str">
        <f t="shared" si="83"/>
        <v>vaild</v>
      </c>
      <c r="M5350" t="s">
        <v>26</v>
      </c>
      <c r="N5350" t="s">
        <v>26167</v>
      </c>
    </row>
    <row r="5351" spans="1:14" x14ac:dyDescent="0.3">
      <c r="A5351" t="s">
        <v>26168</v>
      </c>
      <c r="B5351" t="s">
        <v>11</v>
      </c>
      <c r="C5351" t="s">
        <v>116</v>
      </c>
      <c r="D5351" t="s">
        <v>26169</v>
      </c>
      <c r="E5351" t="s">
        <v>136</v>
      </c>
      <c r="F5351">
        <v>4.9000000000000004</v>
      </c>
      <c r="G5351" t="s">
        <v>26170</v>
      </c>
      <c r="H5351" t="s">
        <v>26171</v>
      </c>
      <c r="I5351">
        <v>10</v>
      </c>
      <c r="J5351">
        <v>30</v>
      </c>
      <c r="K5351">
        <v>40</v>
      </c>
      <c r="L5351" t="str">
        <f t="shared" si="83"/>
        <v>vaild</v>
      </c>
      <c r="M5351" t="s">
        <v>26</v>
      </c>
      <c r="N5351" t="s">
        <v>26172</v>
      </c>
    </row>
    <row r="5352" spans="1:14" x14ac:dyDescent="0.3">
      <c r="A5352" t="s">
        <v>26173</v>
      </c>
      <c r="B5352" t="s">
        <v>11</v>
      </c>
      <c r="C5352" t="s">
        <v>116</v>
      </c>
      <c r="D5352" t="s">
        <v>26174</v>
      </c>
      <c r="E5352" t="s">
        <v>23</v>
      </c>
      <c r="F5352">
        <v>4.9000000000000004</v>
      </c>
      <c r="G5352" t="s">
        <v>26175</v>
      </c>
      <c r="H5352" t="s">
        <v>26176</v>
      </c>
      <c r="I5352">
        <v>15</v>
      </c>
      <c r="J5352">
        <v>25</v>
      </c>
      <c r="K5352">
        <v>40</v>
      </c>
      <c r="L5352" t="str">
        <f t="shared" si="83"/>
        <v>vaild</v>
      </c>
      <c r="M5352" t="s">
        <v>100</v>
      </c>
      <c r="N5352" t="s">
        <v>26177</v>
      </c>
    </row>
    <row r="5353" spans="1:14" x14ac:dyDescent="0.3">
      <c r="A5353" t="s">
        <v>26178</v>
      </c>
      <c r="B5353" t="s">
        <v>11</v>
      </c>
      <c r="C5353" t="s">
        <v>116</v>
      </c>
      <c r="D5353" t="s">
        <v>26179</v>
      </c>
      <c r="E5353" t="s">
        <v>750</v>
      </c>
      <c r="F5353">
        <v>4.9000000000000004</v>
      </c>
      <c r="G5353" t="s">
        <v>26180</v>
      </c>
      <c r="H5353" t="s">
        <v>26181</v>
      </c>
      <c r="I5353" s="1">
        <v>5</v>
      </c>
      <c r="J5353">
        <v>45</v>
      </c>
      <c r="K5353">
        <v>50</v>
      </c>
      <c r="L5353" t="str">
        <f t="shared" si="83"/>
        <v>vaild</v>
      </c>
      <c r="M5353" t="s">
        <v>26</v>
      </c>
      <c r="N5353" t="s">
        <v>26182</v>
      </c>
    </row>
    <row r="5354" spans="1:14" x14ac:dyDescent="0.3">
      <c r="A5354" t="s">
        <v>26183</v>
      </c>
      <c r="B5354" t="s">
        <v>11</v>
      </c>
      <c r="C5354" t="s">
        <v>116</v>
      </c>
      <c r="D5354" t="s">
        <v>26184</v>
      </c>
      <c r="E5354" t="s">
        <v>136</v>
      </c>
      <c r="F5354">
        <v>4.8</v>
      </c>
      <c r="G5354" t="s">
        <v>26185</v>
      </c>
      <c r="H5354" t="s">
        <v>26186</v>
      </c>
      <c r="I5354">
        <v>30</v>
      </c>
      <c r="J5354">
        <v>30</v>
      </c>
      <c r="K5354">
        <v>60</v>
      </c>
      <c r="L5354" t="str">
        <f t="shared" si="83"/>
        <v>vaild</v>
      </c>
      <c r="M5354" t="s">
        <v>17</v>
      </c>
      <c r="N5354" t="s">
        <v>26187</v>
      </c>
    </row>
    <row r="5355" spans="1:14" x14ac:dyDescent="0.3">
      <c r="A5355" t="s">
        <v>26188</v>
      </c>
      <c r="B5355" t="s">
        <v>312</v>
      </c>
      <c r="C5355" t="s">
        <v>116</v>
      </c>
      <c r="D5355" t="s">
        <v>26189</v>
      </c>
      <c r="E5355" t="s">
        <v>136</v>
      </c>
      <c r="F5355">
        <v>4.8</v>
      </c>
      <c r="G5355" t="s">
        <v>26190</v>
      </c>
      <c r="H5355" t="s">
        <v>26191</v>
      </c>
      <c r="I5355">
        <v>25</v>
      </c>
      <c r="J5355">
        <v>300</v>
      </c>
      <c r="K5355">
        <v>325</v>
      </c>
      <c r="L5355" t="str">
        <f t="shared" si="83"/>
        <v>vaild</v>
      </c>
      <c r="M5355" t="s">
        <v>5093</v>
      </c>
      <c r="N5355" t="s">
        <v>26192</v>
      </c>
    </row>
    <row r="5356" spans="1:14" x14ac:dyDescent="0.3">
      <c r="A5356" t="s">
        <v>26193</v>
      </c>
      <c r="B5356" t="s">
        <v>11</v>
      </c>
      <c r="C5356" t="s">
        <v>116</v>
      </c>
      <c r="D5356" t="s">
        <v>26194</v>
      </c>
      <c r="E5356" t="s">
        <v>136</v>
      </c>
      <c r="F5356">
        <v>4.9000000000000004</v>
      </c>
      <c r="G5356" t="s">
        <v>26195</v>
      </c>
      <c r="H5356" t="s">
        <v>26196</v>
      </c>
      <c r="I5356">
        <v>10</v>
      </c>
      <c r="J5356">
        <v>10</v>
      </c>
      <c r="K5356">
        <v>20</v>
      </c>
      <c r="L5356" t="str">
        <f t="shared" si="83"/>
        <v>vaild</v>
      </c>
      <c r="M5356" t="s">
        <v>17</v>
      </c>
      <c r="N5356" t="s">
        <v>26197</v>
      </c>
    </row>
    <row r="5357" spans="1:14" x14ac:dyDescent="0.3">
      <c r="A5357" t="s">
        <v>26198</v>
      </c>
      <c r="B5357" t="s">
        <v>11</v>
      </c>
      <c r="C5357" t="s">
        <v>116</v>
      </c>
      <c r="D5357" t="s">
        <v>26199</v>
      </c>
      <c r="E5357" t="s">
        <v>136</v>
      </c>
      <c r="F5357">
        <v>4.8</v>
      </c>
      <c r="G5357" t="s">
        <v>26200</v>
      </c>
      <c r="H5357" t="s">
        <v>26201</v>
      </c>
      <c r="I5357">
        <v>20</v>
      </c>
      <c r="J5357">
        <v>45</v>
      </c>
      <c r="K5357">
        <v>65</v>
      </c>
      <c r="L5357" t="str">
        <f t="shared" si="83"/>
        <v>vaild</v>
      </c>
      <c r="M5357" t="s">
        <v>100</v>
      </c>
      <c r="N5357" t="s">
        <v>26202</v>
      </c>
    </row>
    <row r="5358" spans="1:14" x14ac:dyDescent="0.3">
      <c r="A5358" t="s">
        <v>26203</v>
      </c>
      <c r="B5358" t="s">
        <v>11</v>
      </c>
      <c r="C5358" t="s">
        <v>116</v>
      </c>
      <c r="D5358" t="s">
        <v>26204</v>
      </c>
      <c r="E5358" t="s">
        <v>23</v>
      </c>
      <c r="F5358">
        <v>4.9000000000000004</v>
      </c>
      <c r="G5358" t="s">
        <v>26205</v>
      </c>
      <c r="H5358" t="s">
        <v>26206</v>
      </c>
      <c r="I5358">
        <v>15</v>
      </c>
      <c r="J5358">
        <v>30</v>
      </c>
      <c r="K5358">
        <v>45</v>
      </c>
      <c r="L5358" t="str">
        <f t="shared" si="83"/>
        <v>vaild</v>
      </c>
      <c r="M5358" t="s">
        <v>26</v>
      </c>
      <c r="N5358" t="s">
        <v>26207</v>
      </c>
    </row>
    <row r="5359" spans="1:14" x14ac:dyDescent="0.3">
      <c r="A5359" t="s">
        <v>26208</v>
      </c>
      <c r="B5359" t="s">
        <v>20</v>
      </c>
      <c r="C5359" t="s">
        <v>116</v>
      </c>
      <c r="D5359" t="s">
        <v>26209</v>
      </c>
      <c r="E5359" t="s">
        <v>184</v>
      </c>
      <c r="F5359">
        <v>4.8</v>
      </c>
      <c r="G5359" t="s">
        <v>26210</v>
      </c>
      <c r="H5359" t="s">
        <v>26211</v>
      </c>
      <c r="I5359" s="1">
        <v>5</v>
      </c>
      <c r="J5359">
        <v>60</v>
      </c>
      <c r="K5359">
        <v>65</v>
      </c>
      <c r="L5359" t="str">
        <f t="shared" si="83"/>
        <v>vaild</v>
      </c>
      <c r="M5359" t="s">
        <v>26</v>
      </c>
      <c r="N5359" t="s">
        <v>26212</v>
      </c>
    </row>
    <row r="5360" spans="1:14" x14ac:dyDescent="0.3">
      <c r="A5360" t="s">
        <v>26213</v>
      </c>
      <c r="B5360" t="s">
        <v>11</v>
      </c>
      <c r="C5360" t="s">
        <v>116</v>
      </c>
      <c r="D5360" t="s">
        <v>26214</v>
      </c>
      <c r="E5360" t="s">
        <v>23</v>
      </c>
      <c r="F5360">
        <v>4.9000000000000004</v>
      </c>
      <c r="G5360" t="s">
        <v>26215</v>
      </c>
      <c r="H5360" t="s">
        <v>26216</v>
      </c>
      <c r="I5360">
        <v>10</v>
      </c>
      <c r="J5360">
        <v>20</v>
      </c>
      <c r="K5360">
        <v>30</v>
      </c>
      <c r="L5360" t="str">
        <f t="shared" si="83"/>
        <v>vaild</v>
      </c>
      <c r="M5360" t="s">
        <v>5104</v>
      </c>
      <c r="N5360" t="s">
        <v>26217</v>
      </c>
    </row>
    <row r="5361" spans="1:14" x14ac:dyDescent="0.3">
      <c r="A5361" t="s">
        <v>26218</v>
      </c>
      <c r="B5361" t="s">
        <v>11</v>
      </c>
      <c r="C5361" t="s">
        <v>116</v>
      </c>
      <c r="D5361" t="s">
        <v>26219</v>
      </c>
      <c r="E5361" t="s">
        <v>136</v>
      </c>
      <c r="F5361">
        <v>4.8</v>
      </c>
      <c r="G5361" t="s">
        <v>26220</v>
      </c>
      <c r="H5361" t="s">
        <v>26221</v>
      </c>
      <c r="I5361">
        <v>10</v>
      </c>
      <c r="J5361">
        <v>45</v>
      </c>
      <c r="K5361">
        <v>55</v>
      </c>
      <c r="L5361" t="str">
        <f t="shared" si="83"/>
        <v>vaild</v>
      </c>
      <c r="M5361" t="s">
        <v>26</v>
      </c>
      <c r="N5361" t="s">
        <v>26222</v>
      </c>
    </row>
    <row r="5362" spans="1:14" x14ac:dyDescent="0.3">
      <c r="A5362" t="s">
        <v>26223</v>
      </c>
      <c r="B5362" t="s">
        <v>11</v>
      </c>
      <c r="C5362" t="s">
        <v>116</v>
      </c>
      <c r="D5362" t="s">
        <v>26224</v>
      </c>
      <c r="E5362" t="s">
        <v>235</v>
      </c>
      <c r="F5362">
        <v>4.9000000000000004</v>
      </c>
      <c r="G5362" t="s">
        <v>26225</v>
      </c>
      <c r="H5362" t="s">
        <v>26226</v>
      </c>
      <c r="I5362">
        <v>40</v>
      </c>
      <c r="J5362">
        <v>60</v>
      </c>
      <c r="K5362">
        <v>100</v>
      </c>
      <c r="L5362" t="str">
        <f t="shared" si="83"/>
        <v>vaild</v>
      </c>
      <c r="M5362" t="s">
        <v>18976</v>
      </c>
      <c r="N5362" t="s">
        <v>26227</v>
      </c>
    </row>
    <row r="5363" spans="1:14" x14ac:dyDescent="0.3">
      <c r="A5363" t="s">
        <v>26228</v>
      </c>
      <c r="B5363" t="s">
        <v>11</v>
      </c>
      <c r="C5363" t="s">
        <v>116</v>
      </c>
      <c r="D5363" t="s">
        <v>26229</v>
      </c>
      <c r="E5363" t="s">
        <v>517</v>
      </c>
      <c r="F5363">
        <v>4.8</v>
      </c>
      <c r="G5363" t="s">
        <v>26230</v>
      </c>
      <c r="H5363" t="s">
        <v>26231</v>
      </c>
      <c r="I5363" s="1">
        <v>5</v>
      </c>
      <c r="J5363">
        <v>30</v>
      </c>
      <c r="K5363">
        <v>35</v>
      </c>
      <c r="L5363" t="str">
        <f t="shared" si="83"/>
        <v>vaild</v>
      </c>
      <c r="M5363" t="s">
        <v>5104</v>
      </c>
      <c r="N5363" t="s">
        <v>26232</v>
      </c>
    </row>
    <row r="5364" spans="1:14" x14ac:dyDescent="0.3">
      <c r="A5364" t="s">
        <v>26233</v>
      </c>
      <c r="B5364" t="s">
        <v>11</v>
      </c>
      <c r="C5364" t="s">
        <v>116</v>
      </c>
      <c r="D5364" t="s">
        <v>26234</v>
      </c>
      <c r="E5364" t="s">
        <v>136</v>
      </c>
      <c r="F5364">
        <v>4.8</v>
      </c>
      <c r="G5364" t="s">
        <v>26235</v>
      </c>
      <c r="H5364" t="s">
        <v>26236</v>
      </c>
      <c r="I5364">
        <v>10</v>
      </c>
      <c r="J5364">
        <v>60</v>
      </c>
      <c r="K5364">
        <v>70</v>
      </c>
      <c r="L5364" t="str">
        <f t="shared" si="83"/>
        <v>vaild</v>
      </c>
      <c r="M5364" t="s">
        <v>26</v>
      </c>
      <c r="N5364" t="s">
        <v>26237</v>
      </c>
    </row>
    <row r="5365" spans="1:14" x14ac:dyDescent="0.3">
      <c r="A5365" t="s">
        <v>26238</v>
      </c>
      <c r="B5365" t="s">
        <v>11</v>
      </c>
      <c r="C5365" t="s">
        <v>116</v>
      </c>
      <c r="D5365" t="s">
        <v>26239</v>
      </c>
      <c r="E5365" t="s">
        <v>136</v>
      </c>
      <c r="F5365">
        <v>4.8</v>
      </c>
      <c r="G5365" t="s">
        <v>26240</v>
      </c>
      <c r="H5365" t="s">
        <v>26241</v>
      </c>
      <c r="I5365">
        <v>15</v>
      </c>
      <c r="J5365">
        <v>40</v>
      </c>
      <c r="K5365">
        <v>55</v>
      </c>
      <c r="L5365" t="str">
        <f t="shared" si="83"/>
        <v>vaild</v>
      </c>
      <c r="M5365" t="s">
        <v>26</v>
      </c>
      <c r="N5365" t="s">
        <v>26242</v>
      </c>
    </row>
    <row r="5366" spans="1:14" x14ac:dyDescent="0.3">
      <c r="A5366" t="s">
        <v>26243</v>
      </c>
      <c r="B5366" t="s">
        <v>11</v>
      </c>
      <c r="C5366" t="s">
        <v>116</v>
      </c>
      <c r="D5366" t="s">
        <v>26244</v>
      </c>
      <c r="E5366" t="s">
        <v>136</v>
      </c>
      <c r="F5366">
        <v>4.8</v>
      </c>
      <c r="G5366" t="s">
        <v>26245</v>
      </c>
      <c r="H5366" t="s">
        <v>26246</v>
      </c>
      <c r="I5366">
        <v>20</v>
      </c>
      <c r="J5366">
        <v>90</v>
      </c>
      <c r="K5366">
        <v>110</v>
      </c>
      <c r="L5366" t="str">
        <f t="shared" si="83"/>
        <v>vaild</v>
      </c>
      <c r="M5366" t="s">
        <v>125</v>
      </c>
      <c r="N5366" t="s">
        <v>26247</v>
      </c>
    </row>
    <row r="5367" spans="1:14" x14ac:dyDescent="0.3">
      <c r="A5367" t="s">
        <v>26248</v>
      </c>
      <c r="B5367" t="s">
        <v>11</v>
      </c>
      <c r="C5367" t="s">
        <v>116</v>
      </c>
      <c r="D5367" t="s">
        <v>26249</v>
      </c>
      <c r="E5367" t="s">
        <v>23</v>
      </c>
      <c r="F5367">
        <v>4.8</v>
      </c>
      <c r="G5367" t="s">
        <v>26250</v>
      </c>
      <c r="H5367" t="s">
        <v>26251</v>
      </c>
      <c r="I5367">
        <v>10</v>
      </c>
      <c r="J5367">
        <v>20</v>
      </c>
      <c r="K5367">
        <v>30</v>
      </c>
      <c r="L5367" t="str">
        <f t="shared" si="83"/>
        <v>vaild</v>
      </c>
      <c r="M5367" t="s">
        <v>26</v>
      </c>
      <c r="N5367" t="s">
        <v>26252</v>
      </c>
    </row>
    <row r="5368" spans="1:14" x14ac:dyDescent="0.3">
      <c r="A5368" t="s">
        <v>26253</v>
      </c>
      <c r="B5368" t="s">
        <v>11</v>
      </c>
      <c r="C5368" t="s">
        <v>108</v>
      </c>
      <c r="D5368" t="s">
        <v>26254</v>
      </c>
      <c r="E5368" t="s">
        <v>235</v>
      </c>
      <c r="F5368">
        <v>4.8</v>
      </c>
      <c r="G5368" t="s">
        <v>26255</v>
      </c>
      <c r="H5368" t="s">
        <v>26256</v>
      </c>
      <c r="I5368">
        <v>15</v>
      </c>
      <c r="J5368">
        <v>30</v>
      </c>
      <c r="K5368">
        <v>45</v>
      </c>
      <c r="L5368" t="str">
        <f t="shared" si="83"/>
        <v>vaild</v>
      </c>
      <c r="M5368" t="s">
        <v>100</v>
      </c>
      <c r="N5368" t="s">
        <v>26257</v>
      </c>
    </row>
    <row r="5369" spans="1:14" x14ac:dyDescent="0.3">
      <c r="A5369" t="s">
        <v>26258</v>
      </c>
      <c r="B5369" t="s">
        <v>11</v>
      </c>
      <c r="C5369" t="s">
        <v>116</v>
      </c>
      <c r="D5369" t="s">
        <v>26259</v>
      </c>
      <c r="E5369" t="s">
        <v>136</v>
      </c>
      <c r="F5369">
        <v>4.9000000000000004</v>
      </c>
      <c r="G5369" t="s">
        <v>26260</v>
      </c>
      <c r="H5369" t="s">
        <v>26261</v>
      </c>
      <c r="I5369" s="1">
        <v>6</v>
      </c>
      <c r="J5369">
        <v>45</v>
      </c>
      <c r="K5369">
        <v>51</v>
      </c>
      <c r="L5369" t="str">
        <f t="shared" si="83"/>
        <v>vaild</v>
      </c>
      <c r="M5369" t="s">
        <v>26</v>
      </c>
      <c r="N5369" t="s">
        <v>26262</v>
      </c>
    </row>
    <row r="5370" spans="1:14" x14ac:dyDescent="0.3">
      <c r="A5370" t="s">
        <v>26263</v>
      </c>
      <c r="B5370" t="s">
        <v>11</v>
      </c>
      <c r="C5370" t="s">
        <v>116</v>
      </c>
      <c r="D5370" t="s">
        <v>26264</v>
      </c>
      <c r="E5370" t="s">
        <v>1025</v>
      </c>
      <c r="F5370">
        <v>4.9000000000000004</v>
      </c>
      <c r="G5370" t="s">
        <v>26265</v>
      </c>
      <c r="H5370" t="s">
        <v>26266</v>
      </c>
      <c r="I5370">
        <v>15</v>
      </c>
      <c r="J5370">
        <v>30</v>
      </c>
      <c r="K5370">
        <v>45</v>
      </c>
      <c r="L5370" t="str">
        <f t="shared" si="83"/>
        <v>vaild</v>
      </c>
      <c r="M5370" t="s">
        <v>17</v>
      </c>
      <c r="N5370" t="s">
        <v>26267</v>
      </c>
    </row>
    <row r="5371" spans="1:14" x14ac:dyDescent="0.3">
      <c r="A5371" t="s">
        <v>26268</v>
      </c>
      <c r="B5371" t="s">
        <v>11</v>
      </c>
      <c r="C5371" t="s">
        <v>108</v>
      </c>
      <c r="D5371" t="s">
        <v>26269</v>
      </c>
      <c r="E5371" t="s">
        <v>14</v>
      </c>
      <c r="F5371">
        <v>4.8</v>
      </c>
      <c r="G5371" t="s">
        <v>26270</v>
      </c>
      <c r="H5371" t="s">
        <v>26271</v>
      </c>
      <c r="I5371">
        <v>20</v>
      </c>
      <c r="J5371">
        <v>30</v>
      </c>
      <c r="K5371">
        <v>50</v>
      </c>
      <c r="L5371" t="str">
        <f t="shared" si="83"/>
        <v>vaild</v>
      </c>
      <c r="M5371" t="s">
        <v>5093</v>
      </c>
      <c r="N5371" t="s">
        <v>26272</v>
      </c>
    </row>
    <row r="5372" spans="1:14" x14ac:dyDescent="0.3">
      <c r="A5372" t="s">
        <v>26273</v>
      </c>
      <c r="B5372" t="s">
        <v>11</v>
      </c>
      <c r="C5372" t="s">
        <v>108</v>
      </c>
      <c r="D5372" t="s">
        <v>26274</v>
      </c>
      <c r="E5372" t="s">
        <v>184</v>
      </c>
      <c r="F5372">
        <v>4.8</v>
      </c>
      <c r="G5372" t="s">
        <v>26275</v>
      </c>
      <c r="H5372" t="s">
        <v>26276</v>
      </c>
      <c r="I5372">
        <v>30</v>
      </c>
      <c r="J5372">
        <v>45</v>
      </c>
      <c r="K5372">
        <v>75</v>
      </c>
      <c r="L5372" t="str">
        <f t="shared" si="83"/>
        <v>vaild</v>
      </c>
      <c r="M5372" t="s">
        <v>26</v>
      </c>
      <c r="N5372" t="s">
        <v>26277</v>
      </c>
    </row>
    <row r="5373" spans="1:14" x14ac:dyDescent="0.3">
      <c r="A5373" t="s">
        <v>26278</v>
      </c>
      <c r="B5373" t="s">
        <v>11</v>
      </c>
      <c r="C5373" t="s">
        <v>116</v>
      </c>
      <c r="D5373" t="s">
        <v>26279</v>
      </c>
      <c r="E5373" t="s">
        <v>136</v>
      </c>
      <c r="F5373">
        <v>4.9000000000000004</v>
      </c>
      <c r="G5373" t="s">
        <v>13084</v>
      </c>
      <c r="H5373" t="s">
        <v>26280</v>
      </c>
      <c r="I5373" s="1">
        <v>5</v>
      </c>
      <c r="J5373">
        <v>15</v>
      </c>
      <c r="K5373">
        <v>20</v>
      </c>
      <c r="L5373" t="str">
        <f t="shared" si="83"/>
        <v>vaild</v>
      </c>
      <c r="M5373" t="s">
        <v>17</v>
      </c>
      <c r="N5373" t="s">
        <v>26281</v>
      </c>
    </row>
    <row r="5374" spans="1:14" x14ac:dyDescent="0.3">
      <c r="A5374" t="s">
        <v>26282</v>
      </c>
      <c r="B5374" t="s">
        <v>11</v>
      </c>
      <c r="C5374" t="s">
        <v>108</v>
      </c>
      <c r="D5374" t="s">
        <v>26283</v>
      </c>
      <c r="E5374" t="s">
        <v>136</v>
      </c>
      <c r="F5374">
        <v>4.7</v>
      </c>
      <c r="G5374" t="s">
        <v>26284</v>
      </c>
      <c r="H5374" t="s">
        <v>26285</v>
      </c>
      <c r="I5374">
        <v>10</v>
      </c>
      <c r="J5374" s="1">
        <v>0</v>
      </c>
      <c r="K5374">
        <v>10</v>
      </c>
      <c r="L5374" t="str">
        <f t="shared" si="83"/>
        <v>vaild</v>
      </c>
      <c r="M5374" t="s">
        <v>26</v>
      </c>
      <c r="N5374" t="s">
        <v>26286</v>
      </c>
    </row>
    <row r="5375" spans="1:14" x14ac:dyDescent="0.3">
      <c r="A5375" t="s">
        <v>26287</v>
      </c>
      <c r="B5375" t="s">
        <v>201</v>
      </c>
      <c r="C5375" t="s">
        <v>134</v>
      </c>
      <c r="D5375" t="s">
        <v>26288</v>
      </c>
      <c r="E5375" t="s">
        <v>1025</v>
      </c>
      <c r="F5375">
        <v>4.9000000000000004</v>
      </c>
      <c r="G5375" t="s">
        <v>4939</v>
      </c>
      <c r="H5375" t="s">
        <v>26289</v>
      </c>
      <c r="I5375">
        <v>10</v>
      </c>
      <c r="J5375">
        <v>35</v>
      </c>
      <c r="K5375">
        <v>45</v>
      </c>
      <c r="L5375" t="str">
        <f t="shared" si="83"/>
        <v>vaild</v>
      </c>
      <c r="M5375" t="s">
        <v>26</v>
      </c>
      <c r="N5375" t="s">
        <v>26290</v>
      </c>
    </row>
    <row r="5376" spans="1:14" x14ac:dyDescent="0.3">
      <c r="A5376" t="s">
        <v>26291</v>
      </c>
      <c r="B5376" t="s">
        <v>20</v>
      </c>
      <c r="C5376" t="s">
        <v>21</v>
      </c>
      <c r="D5376" t="s">
        <v>26292</v>
      </c>
      <c r="E5376" t="s">
        <v>23</v>
      </c>
      <c r="F5376">
        <v>4.9000000000000004</v>
      </c>
      <c r="G5376" t="s">
        <v>26293</v>
      </c>
      <c r="H5376" t="s">
        <v>26294</v>
      </c>
      <c r="I5376">
        <v>40</v>
      </c>
      <c r="J5376">
        <v>20</v>
      </c>
      <c r="K5376">
        <v>60</v>
      </c>
      <c r="L5376" t="str">
        <f t="shared" si="83"/>
        <v>vaild</v>
      </c>
      <c r="M5376" t="s">
        <v>26</v>
      </c>
      <c r="N5376" t="s">
        <v>26295</v>
      </c>
    </row>
    <row r="5377" spans="1:14" x14ac:dyDescent="0.3">
      <c r="A5377" t="s">
        <v>26296</v>
      </c>
      <c r="B5377" t="s">
        <v>11</v>
      </c>
      <c r="C5377" t="s">
        <v>21</v>
      </c>
      <c r="D5377" t="s">
        <v>26297</v>
      </c>
      <c r="E5377" t="s">
        <v>235</v>
      </c>
      <c r="F5377">
        <v>4.9000000000000004</v>
      </c>
      <c r="G5377" t="s">
        <v>26298</v>
      </c>
      <c r="H5377" t="s">
        <v>26299</v>
      </c>
      <c r="I5377">
        <v>30</v>
      </c>
      <c r="J5377">
        <v>20</v>
      </c>
      <c r="K5377">
        <v>50</v>
      </c>
      <c r="L5377" t="str">
        <f t="shared" si="83"/>
        <v>vaild</v>
      </c>
      <c r="M5377" t="s">
        <v>5093</v>
      </c>
      <c r="N5377" t="s">
        <v>26300</v>
      </c>
    </row>
    <row r="5378" spans="1:14" x14ac:dyDescent="0.3">
      <c r="A5378" t="s">
        <v>26301</v>
      </c>
      <c r="B5378" t="s">
        <v>11</v>
      </c>
      <c r="C5378" t="s">
        <v>12</v>
      </c>
      <c r="D5378" t="s">
        <v>26302</v>
      </c>
      <c r="E5378" t="s">
        <v>81</v>
      </c>
      <c r="F5378">
        <v>4.8</v>
      </c>
      <c r="G5378" t="s">
        <v>11414</v>
      </c>
      <c r="H5378" t="s">
        <v>26303</v>
      </c>
      <c r="I5378">
        <v>15</v>
      </c>
      <c r="J5378">
        <v>15</v>
      </c>
      <c r="K5378">
        <v>30</v>
      </c>
      <c r="L5378" t="str">
        <f t="shared" si="83"/>
        <v>vaild</v>
      </c>
      <c r="M5378" t="s">
        <v>17</v>
      </c>
      <c r="N5378" t="s">
        <v>26304</v>
      </c>
    </row>
    <row r="5379" spans="1:14" x14ac:dyDescent="0.3">
      <c r="A5379" t="s">
        <v>26305</v>
      </c>
      <c r="B5379" t="s">
        <v>11</v>
      </c>
      <c r="C5379" t="s">
        <v>12</v>
      </c>
      <c r="D5379" t="s">
        <v>26306</v>
      </c>
      <c r="E5379" t="s">
        <v>81</v>
      </c>
      <c r="F5379">
        <v>4.9000000000000004</v>
      </c>
      <c r="G5379" t="s">
        <v>26307</v>
      </c>
      <c r="H5379" t="s">
        <v>26308</v>
      </c>
      <c r="I5379">
        <v>10</v>
      </c>
      <c r="J5379">
        <v>10</v>
      </c>
      <c r="K5379">
        <v>20</v>
      </c>
      <c r="L5379" t="str">
        <f t="shared" ref="L5379:L5442" si="84">IF(I5379+J5379=K5379,"vaild","invaild")</f>
        <v>vaild</v>
      </c>
      <c r="M5379" t="s">
        <v>18976</v>
      </c>
      <c r="N5379" t="s">
        <v>26309</v>
      </c>
    </row>
    <row r="5380" spans="1:14" x14ac:dyDescent="0.3">
      <c r="A5380" t="s">
        <v>26310</v>
      </c>
      <c r="B5380" t="s">
        <v>11</v>
      </c>
      <c r="C5380" t="s">
        <v>108</v>
      </c>
      <c r="D5380" t="s">
        <v>26311</v>
      </c>
      <c r="E5380" t="s">
        <v>81</v>
      </c>
      <c r="F5380">
        <v>4.8</v>
      </c>
      <c r="G5380" t="s">
        <v>26312</v>
      </c>
      <c r="H5380" t="s">
        <v>26313</v>
      </c>
      <c r="I5380">
        <v>60</v>
      </c>
      <c r="J5380">
        <v>45</v>
      </c>
      <c r="K5380">
        <v>105</v>
      </c>
      <c r="L5380" t="str">
        <f t="shared" si="84"/>
        <v>vaild</v>
      </c>
      <c r="M5380" t="s">
        <v>26</v>
      </c>
      <c r="N5380" t="s">
        <v>26314</v>
      </c>
    </row>
    <row r="5381" spans="1:14" x14ac:dyDescent="0.3">
      <c r="A5381" t="s">
        <v>26315</v>
      </c>
      <c r="B5381" t="s">
        <v>11</v>
      </c>
      <c r="C5381" t="s">
        <v>12</v>
      </c>
      <c r="D5381" t="s">
        <v>26316</v>
      </c>
      <c r="E5381" t="s">
        <v>81</v>
      </c>
      <c r="F5381">
        <v>4.9000000000000004</v>
      </c>
      <c r="G5381" t="s">
        <v>26317</v>
      </c>
      <c r="H5381" t="s">
        <v>26318</v>
      </c>
      <c r="I5381">
        <v>20</v>
      </c>
      <c r="J5381">
        <v>20</v>
      </c>
      <c r="K5381">
        <v>40</v>
      </c>
      <c r="L5381" t="str">
        <f t="shared" si="84"/>
        <v>vaild</v>
      </c>
      <c r="M5381" t="s">
        <v>26</v>
      </c>
      <c r="N5381" t="s">
        <v>26319</v>
      </c>
    </row>
    <row r="5382" spans="1:14" x14ac:dyDescent="0.3">
      <c r="A5382" t="s">
        <v>26320</v>
      </c>
      <c r="B5382" t="s">
        <v>11</v>
      </c>
      <c r="C5382" t="s">
        <v>12</v>
      </c>
      <c r="D5382" t="s">
        <v>26321</v>
      </c>
      <c r="E5382" t="s">
        <v>119</v>
      </c>
      <c r="F5382">
        <v>4.9000000000000004</v>
      </c>
      <c r="G5382" t="s">
        <v>119</v>
      </c>
      <c r="H5382" t="s">
        <v>26322</v>
      </c>
      <c r="I5382">
        <v>10</v>
      </c>
      <c r="J5382">
        <v>30</v>
      </c>
      <c r="K5382">
        <v>40</v>
      </c>
      <c r="L5382" t="str">
        <f t="shared" si="84"/>
        <v>vaild</v>
      </c>
      <c r="M5382" t="s">
        <v>20671</v>
      </c>
      <c r="N5382" t="s">
        <v>26323</v>
      </c>
    </row>
    <row r="5383" spans="1:14" x14ac:dyDescent="0.3">
      <c r="A5383" t="s">
        <v>26324</v>
      </c>
      <c r="B5383" t="s">
        <v>20</v>
      </c>
      <c r="C5383" t="s">
        <v>21</v>
      </c>
      <c r="D5383" t="s">
        <v>26325</v>
      </c>
      <c r="E5383" t="s">
        <v>142</v>
      </c>
      <c r="F5383">
        <v>4.9000000000000004</v>
      </c>
      <c r="G5383" t="s">
        <v>26326</v>
      </c>
      <c r="H5383" t="s">
        <v>26327</v>
      </c>
      <c r="I5383">
        <v>10</v>
      </c>
      <c r="J5383">
        <v>45</v>
      </c>
      <c r="K5383">
        <v>55</v>
      </c>
      <c r="L5383" t="str">
        <f t="shared" si="84"/>
        <v>vaild</v>
      </c>
      <c r="M5383" t="s">
        <v>1814</v>
      </c>
      <c r="N5383" t="s">
        <v>26328</v>
      </c>
    </row>
    <row r="5384" spans="1:14" x14ac:dyDescent="0.3">
      <c r="A5384" t="s">
        <v>26329</v>
      </c>
      <c r="B5384" t="s">
        <v>11</v>
      </c>
      <c r="C5384" t="s">
        <v>50</v>
      </c>
      <c r="D5384" t="s">
        <v>26330</v>
      </c>
      <c r="E5384" t="s">
        <v>474</v>
      </c>
      <c r="F5384">
        <v>4.9000000000000004</v>
      </c>
      <c r="G5384" t="s">
        <v>26331</v>
      </c>
      <c r="H5384" t="s">
        <v>26332</v>
      </c>
      <c r="I5384">
        <v>10</v>
      </c>
      <c r="J5384">
        <v>60</v>
      </c>
      <c r="K5384">
        <v>70</v>
      </c>
      <c r="L5384" t="str">
        <f t="shared" si="84"/>
        <v>vaild</v>
      </c>
      <c r="M5384" t="s">
        <v>26</v>
      </c>
      <c r="N5384" t="s">
        <v>26333</v>
      </c>
    </row>
    <row r="5385" spans="1:14" x14ac:dyDescent="0.3">
      <c r="A5385" t="s">
        <v>26334</v>
      </c>
      <c r="B5385" t="s">
        <v>11</v>
      </c>
      <c r="C5385" t="s">
        <v>43</v>
      </c>
      <c r="D5385" t="s">
        <v>26335</v>
      </c>
      <c r="E5385" t="s">
        <v>369</v>
      </c>
      <c r="F5385">
        <v>4.9000000000000004</v>
      </c>
      <c r="G5385" t="s">
        <v>26336</v>
      </c>
      <c r="H5385" t="s">
        <v>26337</v>
      </c>
      <c r="I5385">
        <v>40</v>
      </c>
      <c r="J5385">
        <v>50</v>
      </c>
      <c r="K5385">
        <v>90</v>
      </c>
      <c r="L5385" t="str">
        <f t="shared" si="84"/>
        <v>vaild</v>
      </c>
      <c r="M5385" t="s">
        <v>125</v>
      </c>
      <c r="N5385" t="s">
        <v>26338</v>
      </c>
    </row>
    <row r="5386" spans="1:14" x14ac:dyDescent="0.3">
      <c r="A5386" t="s">
        <v>26339</v>
      </c>
      <c r="B5386" t="s">
        <v>20</v>
      </c>
      <c r="C5386" t="s">
        <v>21</v>
      </c>
      <c r="D5386" t="s">
        <v>26340</v>
      </c>
      <c r="E5386" t="s">
        <v>136</v>
      </c>
      <c r="F5386">
        <v>4.8</v>
      </c>
      <c r="G5386" t="s">
        <v>26341</v>
      </c>
      <c r="H5386" t="s">
        <v>26342</v>
      </c>
      <c r="I5386">
        <v>10</v>
      </c>
      <c r="J5386">
        <v>20</v>
      </c>
      <c r="K5386">
        <v>30</v>
      </c>
      <c r="L5386" t="str">
        <f t="shared" si="84"/>
        <v>vaild</v>
      </c>
      <c r="M5386" t="s">
        <v>5104</v>
      </c>
      <c r="N5386" t="s">
        <v>26343</v>
      </c>
    </row>
    <row r="5387" spans="1:14" x14ac:dyDescent="0.3">
      <c r="A5387" t="s">
        <v>26344</v>
      </c>
      <c r="B5387" t="s">
        <v>11</v>
      </c>
      <c r="C5387" t="s">
        <v>116</v>
      </c>
      <c r="D5387" t="s">
        <v>26345</v>
      </c>
      <c r="E5387" t="s">
        <v>136</v>
      </c>
      <c r="F5387">
        <v>4.9000000000000004</v>
      </c>
      <c r="G5387" t="s">
        <v>26346</v>
      </c>
      <c r="H5387" t="s">
        <v>26347</v>
      </c>
      <c r="I5387">
        <v>10</v>
      </c>
      <c r="J5387">
        <v>90</v>
      </c>
      <c r="K5387">
        <v>100</v>
      </c>
      <c r="L5387" t="str">
        <f t="shared" si="84"/>
        <v>vaild</v>
      </c>
      <c r="M5387" t="s">
        <v>26</v>
      </c>
      <c r="N5387" t="s">
        <v>26348</v>
      </c>
    </row>
    <row r="5388" spans="1:14" x14ac:dyDescent="0.3">
      <c r="A5388" t="s">
        <v>26349</v>
      </c>
      <c r="B5388" t="s">
        <v>42</v>
      </c>
      <c r="C5388" t="s">
        <v>108</v>
      </c>
      <c r="D5388" t="s">
        <v>26350</v>
      </c>
      <c r="E5388" t="s">
        <v>75</v>
      </c>
      <c r="F5388">
        <v>4.8</v>
      </c>
      <c r="G5388" t="s">
        <v>26351</v>
      </c>
      <c r="H5388" t="s">
        <v>26352</v>
      </c>
      <c r="I5388">
        <v>30</v>
      </c>
      <c r="J5388">
        <v>10</v>
      </c>
      <c r="K5388">
        <v>40</v>
      </c>
      <c r="L5388" t="str">
        <f t="shared" si="84"/>
        <v>vaild</v>
      </c>
      <c r="M5388" t="s">
        <v>26</v>
      </c>
      <c r="N5388" t="s">
        <v>26353</v>
      </c>
    </row>
    <row r="5389" spans="1:14" x14ac:dyDescent="0.3">
      <c r="A5389" t="s">
        <v>26354</v>
      </c>
      <c r="B5389" t="s">
        <v>20</v>
      </c>
      <c r="C5389" t="s">
        <v>21</v>
      </c>
      <c r="D5389" t="s">
        <v>26355</v>
      </c>
      <c r="E5389" t="s">
        <v>323</v>
      </c>
      <c r="F5389">
        <v>4.9000000000000004</v>
      </c>
      <c r="G5389" t="s">
        <v>10113</v>
      </c>
      <c r="H5389" t="s">
        <v>26356</v>
      </c>
      <c r="I5389">
        <v>10</v>
      </c>
      <c r="J5389">
        <v>30</v>
      </c>
      <c r="K5389">
        <v>40</v>
      </c>
      <c r="L5389" t="str">
        <f t="shared" si="84"/>
        <v>vaild</v>
      </c>
      <c r="M5389" t="s">
        <v>1814</v>
      </c>
      <c r="N5389" t="s">
        <v>26357</v>
      </c>
    </row>
    <row r="5390" spans="1:14" x14ac:dyDescent="0.3">
      <c r="A5390" t="s">
        <v>26358</v>
      </c>
      <c r="B5390" t="s">
        <v>201</v>
      </c>
      <c r="C5390" t="s">
        <v>50</v>
      </c>
      <c r="D5390" t="s">
        <v>26359</v>
      </c>
      <c r="E5390" t="s">
        <v>75</v>
      </c>
      <c r="F5390">
        <v>4.9000000000000004</v>
      </c>
      <c r="G5390" t="s">
        <v>26360</v>
      </c>
      <c r="H5390" t="s">
        <v>26361</v>
      </c>
      <c r="I5390">
        <v>40</v>
      </c>
      <c r="J5390">
        <v>20</v>
      </c>
      <c r="K5390">
        <v>60</v>
      </c>
      <c r="L5390" t="str">
        <f t="shared" si="84"/>
        <v>vaild</v>
      </c>
      <c r="M5390" t="s">
        <v>100</v>
      </c>
      <c r="N5390" t="s">
        <v>26362</v>
      </c>
    </row>
    <row r="5391" spans="1:14" x14ac:dyDescent="0.3">
      <c r="A5391" t="s">
        <v>26363</v>
      </c>
      <c r="B5391" t="s">
        <v>11</v>
      </c>
      <c r="C5391" t="s">
        <v>12</v>
      </c>
      <c r="D5391" t="s">
        <v>26364</v>
      </c>
      <c r="E5391" t="s">
        <v>75</v>
      </c>
      <c r="F5391">
        <v>4.9000000000000004</v>
      </c>
      <c r="G5391" t="s">
        <v>26365</v>
      </c>
      <c r="H5391" t="s">
        <v>26366</v>
      </c>
      <c r="I5391">
        <v>15</v>
      </c>
      <c r="J5391">
        <v>25</v>
      </c>
      <c r="K5391">
        <v>40</v>
      </c>
      <c r="L5391" t="str">
        <f t="shared" si="84"/>
        <v>vaild</v>
      </c>
      <c r="M5391" t="s">
        <v>26</v>
      </c>
      <c r="N5391" t="s">
        <v>26367</v>
      </c>
    </row>
    <row r="5392" spans="1:14" x14ac:dyDescent="0.3">
      <c r="A5392" t="s">
        <v>26368</v>
      </c>
      <c r="B5392" t="s">
        <v>11</v>
      </c>
      <c r="C5392" t="s">
        <v>134</v>
      </c>
      <c r="D5392" t="s">
        <v>26369</v>
      </c>
      <c r="E5392" t="s">
        <v>31</v>
      </c>
      <c r="F5392">
        <v>4.9000000000000004</v>
      </c>
      <c r="G5392" t="s">
        <v>26370</v>
      </c>
      <c r="H5392" t="s">
        <v>26371</v>
      </c>
      <c r="I5392">
        <v>15</v>
      </c>
      <c r="J5392">
        <v>20</v>
      </c>
      <c r="K5392">
        <v>35</v>
      </c>
      <c r="L5392" t="str">
        <f t="shared" si="84"/>
        <v>vaild</v>
      </c>
      <c r="M5392" t="s">
        <v>17</v>
      </c>
      <c r="N5392" t="s">
        <v>26372</v>
      </c>
    </row>
    <row r="5393" spans="1:14" x14ac:dyDescent="0.3">
      <c r="A5393" t="s">
        <v>26373</v>
      </c>
      <c r="B5393" t="s">
        <v>11</v>
      </c>
      <c r="C5393" t="s">
        <v>116</v>
      </c>
      <c r="D5393" t="s">
        <v>26374</v>
      </c>
      <c r="E5393" t="s">
        <v>75</v>
      </c>
      <c r="F5393">
        <v>4.8</v>
      </c>
      <c r="G5393" t="s">
        <v>26375</v>
      </c>
      <c r="H5393" t="s">
        <v>26376</v>
      </c>
      <c r="I5393">
        <v>20</v>
      </c>
      <c r="J5393">
        <v>30</v>
      </c>
      <c r="K5393">
        <v>50</v>
      </c>
      <c r="L5393" t="str">
        <f t="shared" si="84"/>
        <v>vaild</v>
      </c>
      <c r="M5393" t="s">
        <v>125</v>
      </c>
      <c r="N5393" t="s">
        <v>26377</v>
      </c>
    </row>
    <row r="5394" spans="1:14" x14ac:dyDescent="0.3">
      <c r="A5394" t="s">
        <v>26378</v>
      </c>
      <c r="B5394" t="s">
        <v>11</v>
      </c>
      <c r="C5394" t="s">
        <v>50</v>
      </c>
      <c r="D5394" t="s">
        <v>26379</v>
      </c>
      <c r="E5394" t="s">
        <v>339</v>
      </c>
      <c r="F5394">
        <v>4.9000000000000004</v>
      </c>
      <c r="G5394" t="s">
        <v>26380</v>
      </c>
      <c r="H5394" t="s">
        <v>26381</v>
      </c>
      <c r="I5394">
        <v>60</v>
      </c>
      <c r="J5394">
        <v>30</v>
      </c>
      <c r="K5394">
        <v>90</v>
      </c>
      <c r="L5394" t="str">
        <f t="shared" si="84"/>
        <v>vaild</v>
      </c>
      <c r="M5394" t="s">
        <v>100</v>
      </c>
      <c r="N5394" t="s">
        <v>26382</v>
      </c>
    </row>
    <row r="5395" spans="1:14" x14ac:dyDescent="0.3">
      <c r="A5395" t="s">
        <v>26383</v>
      </c>
      <c r="B5395" t="s">
        <v>11</v>
      </c>
      <c r="C5395" t="s">
        <v>116</v>
      </c>
      <c r="D5395" t="s">
        <v>26384</v>
      </c>
      <c r="E5395" t="s">
        <v>339</v>
      </c>
      <c r="F5395">
        <v>4.8</v>
      </c>
      <c r="G5395" t="s">
        <v>26385</v>
      </c>
      <c r="H5395" t="s">
        <v>26386</v>
      </c>
      <c r="I5395">
        <v>10</v>
      </c>
      <c r="J5395">
        <v>10</v>
      </c>
      <c r="K5395">
        <v>20</v>
      </c>
      <c r="L5395" t="str">
        <f t="shared" si="84"/>
        <v>vaild</v>
      </c>
      <c r="M5395" t="s">
        <v>26</v>
      </c>
      <c r="N5395" t="s">
        <v>26387</v>
      </c>
    </row>
    <row r="5396" spans="1:14" x14ac:dyDescent="0.3">
      <c r="A5396" t="s">
        <v>26388</v>
      </c>
      <c r="B5396" t="s">
        <v>11</v>
      </c>
      <c r="C5396" t="s">
        <v>660</v>
      </c>
      <c r="D5396" t="s">
        <v>26389</v>
      </c>
      <c r="E5396" t="s">
        <v>5574</v>
      </c>
      <c r="F5396">
        <v>4.8</v>
      </c>
      <c r="G5396" t="s">
        <v>119</v>
      </c>
      <c r="H5396" t="s">
        <v>26390</v>
      </c>
      <c r="I5396">
        <v>20</v>
      </c>
      <c r="J5396">
        <v>85</v>
      </c>
      <c r="K5396">
        <v>105</v>
      </c>
      <c r="L5396" t="str">
        <f t="shared" si="84"/>
        <v>vaild</v>
      </c>
      <c r="M5396" t="s">
        <v>26</v>
      </c>
      <c r="N5396" t="s">
        <v>26391</v>
      </c>
    </row>
    <row r="5397" spans="1:14" x14ac:dyDescent="0.3">
      <c r="A5397" t="s">
        <v>26392</v>
      </c>
      <c r="B5397" t="s">
        <v>11</v>
      </c>
      <c r="C5397" t="s">
        <v>21</v>
      </c>
      <c r="D5397" t="s">
        <v>26393</v>
      </c>
      <c r="E5397" t="s">
        <v>81</v>
      </c>
      <c r="F5397">
        <v>4.9000000000000004</v>
      </c>
      <c r="G5397" t="s">
        <v>26394</v>
      </c>
      <c r="H5397" t="s">
        <v>26395</v>
      </c>
      <c r="I5397">
        <v>15</v>
      </c>
      <c r="J5397">
        <v>40</v>
      </c>
      <c r="K5397">
        <v>55</v>
      </c>
      <c r="L5397" t="str">
        <f t="shared" si="84"/>
        <v>vaild</v>
      </c>
      <c r="M5397" t="s">
        <v>26</v>
      </c>
      <c r="N5397" t="s">
        <v>26396</v>
      </c>
    </row>
    <row r="5398" spans="1:14" x14ac:dyDescent="0.3">
      <c r="A5398" t="s">
        <v>26397</v>
      </c>
      <c r="B5398" t="s">
        <v>11</v>
      </c>
      <c r="C5398" t="s">
        <v>21</v>
      </c>
      <c r="D5398" t="s">
        <v>26398</v>
      </c>
      <c r="E5398" t="s">
        <v>45</v>
      </c>
      <c r="F5398">
        <v>4.9000000000000004</v>
      </c>
      <c r="G5398" t="s">
        <v>26399</v>
      </c>
      <c r="H5398" t="s">
        <v>26400</v>
      </c>
      <c r="I5398">
        <v>20</v>
      </c>
      <c r="J5398">
        <v>30</v>
      </c>
      <c r="K5398">
        <v>50</v>
      </c>
      <c r="L5398" t="str">
        <f t="shared" si="84"/>
        <v>vaild</v>
      </c>
      <c r="M5398" t="s">
        <v>26</v>
      </c>
      <c r="N5398" t="s">
        <v>26401</v>
      </c>
    </row>
    <row r="5399" spans="1:14" x14ac:dyDescent="0.3">
      <c r="A5399" t="s">
        <v>26402</v>
      </c>
      <c r="B5399" t="s">
        <v>11</v>
      </c>
      <c r="C5399" t="s">
        <v>116</v>
      </c>
      <c r="D5399" t="s">
        <v>26403</v>
      </c>
      <c r="E5399" t="s">
        <v>75</v>
      </c>
      <c r="F5399">
        <v>4.9000000000000004</v>
      </c>
      <c r="G5399" t="s">
        <v>26404</v>
      </c>
      <c r="H5399" t="s">
        <v>26405</v>
      </c>
      <c r="I5399">
        <v>30</v>
      </c>
      <c r="J5399">
        <v>60</v>
      </c>
      <c r="K5399">
        <v>90</v>
      </c>
      <c r="L5399" t="str">
        <f t="shared" si="84"/>
        <v>vaild</v>
      </c>
      <c r="M5399" t="s">
        <v>26</v>
      </c>
      <c r="N5399" t="s">
        <v>26406</v>
      </c>
    </row>
    <row r="5400" spans="1:14" x14ac:dyDescent="0.3">
      <c r="A5400" t="s">
        <v>26407</v>
      </c>
      <c r="B5400" t="s">
        <v>11</v>
      </c>
      <c r="C5400" t="s">
        <v>116</v>
      </c>
      <c r="D5400" t="s">
        <v>26408</v>
      </c>
      <c r="E5400" t="s">
        <v>75</v>
      </c>
      <c r="F5400">
        <v>4.9000000000000004</v>
      </c>
      <c r="G5400" t="s">
        <v>26409</v>
      </c>
      <c r="H5400" t="s">
        <v>26410</v>
      </c>
      <c r="I5400">
        <v>25</v>
      </c>
      <c r="J5400">
        <v>90</v>
      </c>
      <c r="K5400">
        <v>115</v>
      </c>
      <c r="L5400" t="str">
        <f t="shared" si="84"/>
        <v>vaild</v>
      </c>
      <c r="M5400" t="s">
        <v>26</v>
      </c>
      <c r="N5400" t="s">
        <v>26411</v>
      </c>
    </row>
    <row r="5401" spans="1:14" x14ac:dyDescent="0.3">
      <c r="A5401" t="s">
        <v>26412</v>
      </c>
      <c r="B5401" t="s">
        <v>11</v>
      </c>
      <c r="C5401" t="s">
        <v>116</v>
      </c>
      <c r="D5401" t="s">
        <v>26413</v>
      </c>
      <c r="E5401" t="s">
        <v>136</v>
      </c>
      <c r="F5401">
        <v>4.8</v>
      </c>
      <c r="G5401" t="s">
        <v>26414</v>
      </c>
      <c r="H5401" t="s">
        <v>26415</v>
      </c>
      <c r="I5401">
        <v>20</v>
      </c>
      <c r="J5401">
        <v>20</v>
      </c>
      <c r="K5401">
        <v>40</v>
      </c>
      <c r="L5401" t="str">
        <f t="shared" si="84"/>
        <v>vaild</v>
      </c>
      <c r="M5401" t="s">
        <v>100</v>
      </c>
      <c r="N5401" t="s">
        <v>26416</v>
      </c>
    </row>
    <row r="5402" spans="1:14" x14ac:dyDescent="0.3">
      <c r="A5402" t="s">
        <v>26417</v>
      </c>
      <c r="B5402" t="s">
        <v>11</v>
      </c>
      <c r="C5402" t="s">
        <v>116</v>
      </c>
      <c r="D5402" t="s">
        <v>26418</v>
      </c>
      <c r="E5402" t="s">
        <v>75</v>
      </c>
      <c r="F5402">
        <v>4.9000000000000004</v>
      </c>
      <c r="G5402" t="s">
        <v>26419</v>
      </c>
      <c r="H5402" t="s">
        <v>26420</v>
      </c>
      <c r="I5402">
        <v>10</v>
      </c>
      <c r="J5402">
        <v>45</v>
      </c>
      <c r="K5402">
        <v>55</v>
      </c>
      <c r="L5402" t="str">
        <f t="shared" si="84"/>
        <v>vaild</v>
      </c>
      <c r="M5402" t="s">
        <v>26</v>
      </c>
      <c r="N5402" t="s">
        <v>26421</v>
      </c>
    </row>
    <row r="5403" spans="1:14" ht="28.8" x14ac:dyDescent="0.3">
      <c r="A5403" t="s">
        <v>26422</v>
      </c>
      <c r="B5403" t="s">
        <v>11</v>
      </c>
      <c r="C5403" t="s">
        <v>116</v>
      </c>
      <c r="D5403" t="s">
        <v>26423</v>
      </c>
      <c r="E5403" t="s">
        <v>75</v>
      </c>
      <c r="F5403">
        <v>4.9000000000000004</v>
      </c>
      <c r="G5403" t="s">
        <v>26424</v>
      </c>
      <c r="H5403" t="s">
        <v>26425</v>
      </c>
      <c r="I5403">
        <v>15</v>
      </c>
      <c r="J5403">
        <v>35</v>
      </c>
      <c r="K5403">
        <v>50</v>
      </c>
      <c r="L5403" t="str">
        <f t="shared" si="84"/>
        <v>vaild</v>
      </c>
      <c r="M5403" s="1" t="s">
        <v>21740</v>
      </c>
      <c r="N5403" t="s">
        <v>26426</v>
      </c>
    </row>
    <row r="5404" spans="1:14" x14ac:dyDescent="0.3">
      <c r="A5404" t="s">
        <v>26427</v>
      </c>
      <c r="B5404" t="s">
        <v>11</v>
      </c>
      <c r="C5404" t="s">
        <v>116</v>
      </c>
      <c r="D5404" t="s">
        <v>26428</v>
      </c>
      <c r="E5404" t="s">
        <v>75</v>
      </c>
      <c r="F5404">
        <v>4.9000000000000004</v>
      </c>
      <c r="G5404" t="s">
        <v>26429</v>
      </c>
      <c r="H5404" t="s">
        <v>26430</v>
      </c>
      <c r="I5404" s="1">
        <v>5</v>
      </c>
      <c r="J5404">
        <v>15</v>
      </c>
      <c r="K5404">
        <v>20</v>
      </c>
      <c r="L5404" t="str">
        <f t="shared" si="84"/>
        <v>vaild</v>
      </c>
      <c r="M5404" t="s">
        <v>18976</v>
      </c>
      <c r="N5404" t="s">
        <v>26431</v>
      </c>
    </row>
    <row r="5405" spans="1:14" x14ac:dyDescent="0.3">
      <c r="A5405" t="s">
        <v>26432</v>
      </c>
      <c r="B5405" t="s">
        <v>11</v>
      </c>
      <c r="C5405" t="s">
        <v>116</v>
      </c>
      <c r="D5405" t="s">
        <v>26433</v>
      </c>
      <c r="E5405" t="s">
        <v>75</v>
      </c>
      <c r="F5405">
        <v>4.9000000000000004</v>
      </c>
      <c r="G5405" t="s">
        <v>26434</v>
      </c>
      <c r="H5405" t="s">
        <v>26435</v>
      </c>
      <c r="I5405">
        <v>30</v>
      </c>
      <c r="J5405">
        <v>30</v>
      </c>
      <c r="K5405">
        <v>60</v>
      </c>
      <c r="L5405" t="str">
        <f t="shared" si="84"/>
        <v>vaild</v>
      </c>
      <c r="M5405" t="s">
        <v>26</v>
      </c>
      <c r="N5405" t="s">
        <v>26436</v>
      </c>
    </row>
    <row r="5406" spans="1:14" x14ac:dyDescent="0.3">
      <c r="A5406" t="s">
        <v>26437</v>
      </c>
      <c r="B5406" t="s">
        <v>20</v>
      </c>
      <c r="C5406" t="s">
        <v>21</v>
      </c>
      <c r="D5406" t="s">
        <v>26438</v>
      </c>
      <c r="E5406" t="s">
        <v>81</v>
      </c>
      <c r="F5406">
        <v>4.9000000000000004</v>
      </c>
      <c r="G5406" t="s">
        <v>26439</v>
      </c>
      <c r="H5406" t="s">
        <v>26440</v>
      </c>
      <c r="I5406">
        <v>10</v>
      </c>
      <c r="J5406">
        <v>15</v>
      </c>
      <c r="K5406">
        <v>25</v>
      </c>
      <c r="L5406" t="str">
        <f t="shared" si="84"/>
        <v>vaild</v>
      </c>
      <c r="M5406" t="s">
        <v>26</v>
      </c>
      <c r="N5406" t="s">
        <v>26441</v>
      </c>
    </row>
    <row r="5407" spans="1:14" x14ac:dyDescent="0.3">
      <c r="A5407" t="s">
        <v>26442</v>
      </c>
      <c r="B5407" t="s">
        <v>20</v>
      </c>
      <c r="C5407" t="s">
        <v>12</v>
      </c>
      <c r="D5407" t="s">
        <v>26443</v>
      </c>
      <c r="E5407" t="s">
        <v>81</v>
      </c>
      <c r="F5407">
        <v>4.9000000000000004</v>
      </c>
      <c r="G5407" t="s">
        <v>26444</v>
      </c>
      <c r="H5407" t="s">
        <v>26445</v>
      </c>
      <c r="I5407">
        <v>10</v>
      </c>
      <c r="J5407">
        <v>35</v>
      </c>
      <c r="K5407">
        <v>45</v>
      </c>
      <c r="L5407" t="str">
        <f t="shared" si="84"/>
        <v>vaild</v>
      </c>
      <c r="M5407" t="s">
        <v>26</v>
      </c>
      <c r="N5407" t="s">
        <v>26446</v>
      </c>
    </row>
    <row r="5408" spans="1:14" x14ac:dyDescent="0.3">
      <c r="A5408" t="s">
        <v>26447</v>
      </c>
      <c r="B5408" t="s">
        <v>11</v>
      </c>
      <c r="C5408" t="s">
        <v>21</v>
      </c>
      <c r="D5408" t="s">
        <v>26448</v>
      </c>
      <c r="E5408" t="s">
        <v>81</v>
      </c>
      <c r="F5408">
        <v>4.9000000000000004</v>
      </c>
      <c r="G5408" t="s">
        <v>26449</v>
      </c>
      <c r="H5408" t="s">
        <v>26450</v>
      </c>
      <c r="I5408">
        <v>15</v>
      </c>
      <c r="J5408">
        <v>40</v>
      </c>
      <c r="K5408">
        <v>55</v>
      </c>
      <c r="L5408" t="str">
        <f t="shared" si="84"/>
        <v>vaild</v>
      </c>
      <c r="M5408" t="s">
        <v>160</v>
      </c>
      <c r="N5408" t="s">
        <v>26451</v>
      </c>
    </row>
    <row r="5409" spans="1:14" x14ac:dyDescent="0.3">
      <c r="A5409" t="s">
        <v>26452</v>
      </c>
      <c r="B5409" t="s">
        <v>11</v>
      </c>
      <c r="C5409" t="s">
        <v>500</v>
      </c>
      <c r="D5409" t="s">
        <v>26453</v>
      </c>
      <c r="E5409" t="s">
        <v>81</v>
      </c>
      <c r="F5409">
        <v>4.8</v>
      </c>
      <c r="G5409" t="s">
        <v>26454</v>
      </c>
      <c r="H5409" t="s">
        <v>26455</v>
      </c>
      <c r="I5409">
        <v>280</v>
      </c>
      <c r="J5409" s="1">
        <v>5</v>
      </c>
      <c r="K5409">
        <v>285</v>
      </c>
      <c r="L5409" t="str">
        <f t="shared" si="84"/>
        <v>vaild</v>
      </c>
      <c r="M5409" t="s">
        <v>26</v>
      </c>
      <c r="N5409" t="s">
        <v>26456</v>
      </c>
    </row>
    <row r="5410" spans="1:14" x14ac:dyDescent="0.3">
      <c r="A5410" t="s">
        <v>26457</v>
      </c>
      <c r="B5410" t="s">
        <v>20</v>
      </c>
      <c r="C5410" t="s">
        <v>500</v>
      </c>
      <c r="D5410" t="s">
        <v>26458</v>
      </c>
      <c r="E5410" t="s">
        <v>81</v>
      </c>
      <c r="F5410">
        <v>4.9000000000000004</v>
      </c>
      <c r="G5410" t="s">
        <v>26459</v>
      </c>
      <c r="H5410" t="s">
        <v>26460</v>
      </c>
      <c r="I5410">
        <v>10</v>
      </c>
      <c r="J5410">
        <v>20</v>
      </c>
      <c r="K5410">
        <v>30</v>
      </c>
      <c r="L5410" t="str">
        <f t="shared" si="84"/>
        <v>vaild</v>
      </c>
      <c r="M5410" t="s">
        <v>131</v>
      </c>
      <c r="N5410" t="s">
        <v>26461</v>
      </c>
    </row>
    <row r="5411" spans="1:14" x14ac:dyDescent="0.3">
      <c r="A5411" t="s">
        <v>26462</v>
      </c>
      <c r="B5411" t="s">
        <v>11</v>
      </c>
      <c r="C5411" t="s">
        <v>500</v>
      </c>
      <c r="D5411" t="s">
        <v>26463</v>
      </c>
      <c r="E5411" t="s">
        <v>81</v>
      </c>
      <c r="F5411">
        <v>4.9000000000000004</v>
      </c>
      <c r="G5411" t="s">
        <v>26464</v>
      </c>
      <c r="H5411" t="s">
        <v>26465</v>
      </c>
      <c r="I5411">
        <v>300</v>
      </c>
      <c r="J5411">
        <v>45</v>
      </c>
      <c r="K5411">
        <v>345</v>
      </c>
      <c r="L5411" t="str">
        <f t="shared" si="84"/>
        <v>vaild</v>
      </c>
      <c r="M5411" t="s">
        <v>26</v>
      </c>
      <c r="N5411" t="s">
        <v>26466</v>
      </c>
    </row>
    <row r="5412" spans="1:14" x14ac:dyDescent="0.3">
      <c r="A5412" t="s">
        <v>26467</v>
      </c>
      <c r="B5412" t="s">
        <v>11</v>
      </c>
      <c r="C5412" t="s">
        <v>500</v>
      </c>
      <c r="D5412" t="s">
        <v>26468</v>
      </c>
      <c r="E5412" t="s">
        <v>81</v>
      </c>
      <c r="F5412">
        <v>4.8</v>
      </c>
      <c r="G5412" t="s">
        <v>26469</v>
      </c>
      <c r="H5412" t="s">
        <v>26470</v>
      </c>
      <c r="I5412" s="1">
        <v>0</v>
      </c>
      <c r="J5412">
        <v>30</v>
      </c>
      <c r="K5412">
        <v>30</v>
      </c>
      <c r="L5412" t="str">
        <f t="shared" si="84"/>
        <v>vaild</v>
      </c>
      <c r="M5412" t="s">
        <v>26</v>
      </c>
      <c r="N5412" t="s">
        <v>26471</v>
      </c>
    </row>
    <row r="5413" spans="1:14" x14ac:dyDescent="0.3">
      <c r="A5413" t="s">
        <v>26472</v>
      </c>
      <c r="B5413" t="s">
        <v>11</v>
      </c>
      <c r="C5413" t="s">
        <v>116</v>
      </c>
      <c r="D5413" t="s">
        <v>26473</v>
      </c>
      <c r="E5413" t="s">
        <v>190</v>
      </c>
      <c r="F5413">
        <v>4.8</v>
      </c>
      <c r="G5413" t="s">
        <v>4983</v>
      </c>
      <c r="H5413" t="s">
        <v>26474</v>
      </c>
      <c r="I5413">
        <v>10</v>
      </c>
      <c r="J5413">
        <v>30</v>
      </c>
      <c r="K5413">
        <v>40</v>
      </c>
      <c r="L5413" t="str">
        <f t="shared" si="84"/>
        <v>vaild</v>
      </c>
      <c r="M5413" t="s">
        <v>26</v>
      </c>
      <c r="N5413" t="s">
        <v>26475</v>
      </c>
    </row>
    <row r="5414" spans="1:14" x14ac:dyDescent="0.3">
      <c r="A5414" t="s">
        <v>26476</v>
      </c>
      <c r="B5414" t="s">
        <v>20</v>
      </c>
      <c r="C5414" t="s">
        <v>500</v>
      </c>
      <c r="D5414" t="s">
        <v>26477</v>
      </c>
      <c r="E5414" t="s">
        <v>81</v>
      </c>
      <c r="F5414">
        <v>4.8</v>
      </c>
      <c r="G5414" t="s">
        <v>26478</v>
      </c>
      <c r="H5414" t="s">
        <v>26479</v>
      </c>
      <c r="I5414">
        <v>10</v>
      </c>
      <c r="J5414">
        <v>45</v>
      </c>
      <c r="K5414">
        <v>55</v>
      </c>
      <c r="L5414" t="str">
        <f t="shared" si="84"/>
        <v>vaild</v>
      </c>
      <c r="M5414" t="s">
        <v>26</v>
      </c>
      <c r="N5414" t="s">
        <v>26480</v>
      </c>
    </row>
    <row r="5415" spans="1:14" x14ac:dyDescent="0.3">
      <c r="A5415" t="s">
        <v>26481</v>
      </c>
      <c r="B5415" t="s">
        <v>11</v>
      </c>
      <c r="C5415" t="s">
        <v>500</v>
      </c>
      <c r="D5415" t="s">
        <v>26482</v>
      </c>
      <c r="E5415" t="s">
        <v>184</v>
      </c>
      <c r="F5415">
        <v>4.9000000000000004</v>
      </c>
      <c r="G5415" t="s">
        <v>10621</v>
      </c>
      <c r="H5415" t="s">
        <v>26483</v>
      </c>
      <c r="I5415">
        <v>500</v>
      </c>
      <c r="J5415">
        <v>10</v>
      </c>
      <c r="K5415">
        <v>510</v>
      </c>
      <c r="L5415" t="str">
        <f t="shared" si="84"/>
        <v>vaild</v>
      </c>
      <c r="M5415" t="s">
        <v>1814</v>
      </c>
      <c r="N5415" t="s">
        <v>26484</v>
      </c>
    </row>
    <row r="5416" spans="1:14" x14ac:dyDescent="0.3">
      <c r="A5416" t="s">
        <v>26485</v>
      </c>
      <c r="B5416" t="s">
        <v>11</v>
      </c>
      <c r="C5416" t="s">
        <v>821</v>
      </c>
      <c r="D5416" t="s">
        <v>26486</v>
      </c>
      <c r="E5416" t="s">
        <v>37</v>
      </c>
      <c r="F5416">
        <v>4.9000000000000004</v>
      </c>
      <c r="G5416" t="s">
        <v>26487</v>
      </c>
      <c r="H5416" t="s">
        <v>26488</v>
      </c>
      <c r="I5416">
        <v>560</v>
      </c>
      <c r="J5416">
        <v>10</v>
      </c>
      <c r="K5416">
        <v>570</v>
      </c>
      <c r="L5416" t="str">
        <f t="shared" si="84"/>
        <v>vaild</v>
      </c>
      <c r="M5416" t="s">
        <v>26</v>
      </c>
      <c r="N5416" t="s">
        <v>26489</v>
      </c>
    </row>
    <row r="5417" spans="1:14" x14ac:dyDescent="0.3">
      <c r="A5417" t="s">
        <v>26490</v>
      </c>
      <c r="B5417" t="s">
        <v>11</v>
      </c>
      <c r="C5417" t="s">
        <v>410</v>
      </c>
      <c r="D5417" t="s">
        <v>26491</v>
      </c>
      <c r="E5417" t="s">
        <v>23</v>
      </c>
      <c r="F5417">
        <v>4.8</v>
      </c>
      <c r="G5417" t="s">
        <v>26492</v>
      </c>
      <c r="H5417" t="s">
        <v>26493</v>
      </c>
      <c r="I5417">
        <v>10</v>
      </c>
      <c r="J5417">
        <v>30</v>
      </c>
      <c r="K5417">
        <v>40</v>
      </c>
      <c r="L5417" t="str">
        <f t="shared" si="84"/>
        <v>vaild</v>
      </c>
      <c r="M5417" t="s">
        <v>26</v>
      </c>
      <c r="N5417" t="s">
        <v>26494</v>
      </c>
    </row>
    <row r="5418" spans="1:14" x14ac:dyDescent="0.3">
      <c r="A5418" t="s">
        <v>26495</v>
      </c>
      <c r="B5418" t="s">
        <v>11</v>
      </c>
      <c r="C5418" t="s">
        <v>500</v>
      </c>
      <c r="D5418" t="s">
        <v>26496</v>
      </c>
      <c r="E5418" t="s">
        <v>81</v>
      </c>
      <c r="F5418">
        <v>4.9000000000000004</v>
      </c>
      <c r="G5418" t="s">
        <v>119</v>
      </c>
      <c r="H5418" t="s">
        <v>26497</v>
      </c>
      <c r="I5418">
        <v>10</v>
      </c>
      <c r="J5418">
        <v>120</v>
      </c>
      <c r="K5418">
        <v>130</v>
      </c>
      <c r="L5418" t="str">
        <f t="shared" si="84"/>
        <v>vaild</v>
      </c>
      <c r="M5418" t="s">
        <v>5104</v>
      </c>
      <c r="N5418" t="s">
        <v>26498</v>
      </c>
    </row>
    <row r="5419" spans="1:14" x14ac:dyDescent="0.3">
      <c r="A5419" t="s">
        <v>26499</v>
      </c>
      <c r="B5419" t="s">
        <v>86</v>
      </c>
      <c r="C5419" t="s">
        <v>500</v>
      </c>
      <c r="D5419" t="s">
        <v>26500</v>
      </c>
      <c r="E5419" t="s">
        <v>81</v>
      </c>
      <c r="F5419">
        <v>4.8</v>
      </c>
      <c r="G5419" t="s">
        <v>26501</v>
      </c>
      <c r="H5419" t="s">
        <v>26502</v>
      </c>
      <c r="I5419">
        <v>10</v>
      </c>
      <c r="J5419">
        <v>20</v>
      </c>
      <c r="K5419">
        <v>30</v>
      </c>
      <c r="L5419" t="str">
        <f t="shared" si="84"/>
        <v>vaild</v>
      </c>
      <c r="M5419" t="s">
        <v>100</v>
      </c>
      <c r="N5419" t="s">
        <v>26503</v>
      </c>
    </row>
    <row r="5420" spans="1:14" x14ac:dyDescent="0.3">
      <c r="A5420" t="s">
        <v>26504</v>
      </c>
      <c r="B5420" t="s">
        <v>11</v>
      </c>
      <c r="C5420" t="s">
        <v>500</v>
      </c>
      <c r="D5420" t="s">
        <v>26505</v>
      </c>
      <c r="E5420" t="s">
        <v>81</v>
      </c>
      <c r="F5420">
        <v>4.8</v>
      </c>
      <c r="G5420" t="s">
        <v>26506</v>
      </c>
      <c r="H5420" t="s">
        <v>26507</v>
      </c>
      <c r="I5420">
        <v>60</v>
      </c>
      <c r="J5420">
        <v>30</v>
      </c>
      <c r="K5420">
        <v>90</v>
      </c>
      <c r="L5420" t="str">
        <f t="shared" si="84"/>
        <v>vaild</v>
      </c>
      <c r="M5420" t="s">
        <v>100</v>
      </c>
      <c r="N5420" t="s">
        <v>26508</v>
      </c>
    </row>
    <row r="5421" spans="1:14" x14ac:dyDescent="0.3">
      <c r="A5421" t="s">
        <v>26509</v>
      </c>
      <c r="B5421" t="s">
        <v>11</v>
      </c>
      <c r="C5421" t="s">
        <v>12</v>
      </c>
      <c r="D5421" t="s">
        <v>26510</v>
      </c>
      <c r="E5421" t="s">
        <v>257</v>
      </c>
      <c r="F5421">
        <v>4.9000000000000004</v>
      </c>
      <c r="G5421" t="s">
        <v>26511</v>
      </c>
      <c r="H5421" t="s">
        <v>26512</v>
      </c>
      <c r="I5421">
        <v>20</v>
      </c>
      <c r="J5421">
        <v>30</v>
      </c>
      <c r="K5421">
        <v>50</v>
      </c>
      <c r="L5421" t="str">
        <f t="shared" si="84"/>
        <v>vaild</v>
      </c>
      <c r="M5421" t="s">
        <v>26</v>
      </c>
      <c r="N5421" t="s">
        <v>26513</v>
      </c>
    </row>
    <row r="5422" spans="1:14" x14ac:dyDescent="0.3">
      <c r="A5422" t="s">
        <v>26514</v>
      </c>
      <c r="B5422" t="s">
        <v>11</v>
      </c>
      <c r="C5422" t="s">
        <v>821</v>
      </c>
      <c r="D5422" t="s">
        <v>26515</v>
      </c>
      <c r="E5422" t="s">
        <v>235</v>
      </c>
      <c r="F5422">
        <v>4.8</v>
      </c>
      <c r="G5422" t="s">
        <v>26516</v>
      </c>
      <c r="H5422" t="s">
        <v>26517</v>
      </c>
      <c r="I5422">
        <v>15</v>
      </c>
      <c r="J5422" s="1">
        <v>2</v>
      </c>
      <c r="K5422">
        <v>17</v>
      </c>
      <c r="L5422" t="str">
        <f t="shared" si="84"/>
        <v>vaild</v>
      </c>
      <c r="M5422" t="s">
        <v>17</v>
      </c>
      <c r="N5422" t="s">
        <v>26518</v>
      </c>
    </row>
    <row r="5423" spans="1:14" x14ac:dyDescent="0.3">
      <c r="A5423" t="s">
        <v>575</v>
      </c>
      <c r="B5423" t="s">
        <v>11</v>
      </c>
      <c r="C5423" t="s">
        <v>12</v>
      </c>
      <c r="D5423" t="s">
        <v>576</v>
      </c>
      <c r="E5423" t="s">
        <v>23</v>
      </c>
      <c r="F5423">
        <v>4.9000000000000004</v>
      </c>
      <c r="G5423" t="s">
        <v>577</v>
      </c>
      <c r="H5423" t="s">
        <v>578</v>
      </c>
      <c r="I5423">
        <v>20</v>
      </c>
      <c r="J5423">
        <v>30</v>
      </c>
      <c r="K5423">
        <v>50</v>
      </c>
      <c r="L5423" t="str">
        <f t="shared" si="84"/>
        <v>vaild</v>
      </c>
      <c r="M5423" t="s">
        <v>5104</v>
      </c>
      <c r="N5423" t="s">
        <v>580</v>
      </c>
    </row>
    <row r="5424" spans="1:14" x14ac:dyDescent="0.3">
      <c r="A5424" t="s">
        <v>26519</v>
      </c>
      <c r="B5424" t="s">
        <v>11</v>
      </c>
      <c r="C5424" t="s">
        <v>116</v>
      </c>
      <c r="D5424" t="s">
        <v>26520</v>
      </c>
      <c r="E5424" t="s">
        <v>136</v>
      </c>
      <c r="F5424">
        <v>4.9000000000000004</v>
      </c>
      <c r="G5424" t="s">
        <v>26521</v>
      </c>
      <c r="H5424" t="s">
        <v>26522</v>
      </c>
      <c r="I5424">
        <v>30</v>
      </c>
      <c r="J5424">
        <v>120</v>
      </c>
      <c r="K5424">
        <v>150</v>
      </c>
      <c r="L5424" t="str">
        <f t="shared" si="84"/>
        <v>vaild</v>
      </c>
      <c r="M5424" t="s">
        <v>100</v>
      </c>
      <c r="N5424" t="s">
        <v>26523</v>
      </c>
    </row>
    <row r="5425" spans="1:14" x14ac:dyDescent="0.3">
      <c r="A5425" t="s">
        <v>26524</v>
      </c>
      <c r="B5425" t="s">
        <v>11</v>
      </c>
      <c r="C5425" t="s">
        <v>12</v>
      </c>
      <c r="D5425" t="s">
        <v>26525</v>
      </c>
      <c r="E5425" t="s">
        <v>81</v>
      </c>
      <c r="F5425">
        <v>4.9000000000000004</v>
      </c>
      <c r="G5425" t="s">
        <v>26526</v>
      </c>
      <c r="H5425" t="s">
        <v>26527</v>
      </c>
      <c r="I5425" s="1">
        <v>5</v>
      </c>
      <c r="J5425">
        <v>10</v>
      </c>
      <c r="K5425">
        <v>15</v>
      </c>
      <c r="L5425" t="str">
        <f t="shared" si="84"/>
        <v>vaild</v>
      </c>
      <c r="M5425" t="s">
        <v>26</v>
      </c>
      <c r="N5425" t="s">
        <v>26528</v>
      </c>
    </row>
    <row r="5426" spans="1:14" x14ac:dyDescent="0.3">
      <c r="A5426" t="s">
        <v>26529</v>
      </c>
      <c r="B5426" t="s">
        <v>11</v>
      </c>
      <c r="C5426" t="s">
        <v>12</v>
      </c>
      <c r="D5426" t="s">
        <v>26530</v>
      </c>
      <c r="E5426" t="s">
        <v>136</v>
      </c>
      <c r="F5426">
        <v>4.9000000000000004</v>
      </c>
      <c r="G5426" t="s">
        <v>26531</v>
      </c>
      <c r="H5426" t="s">
        <v>26532</v>
      </c>
      <c r="I5426">
        <v>15</v>
      </c>
      <c r="J5426">
        <v>30</v>
      </c>
      <c r="K5426">
        <v>45</v>
      </c>
      <c r="L5426" t="str">
        <f t="shared" si="84"/>
        <v>vaild</v>
      </c>
      <c r="M5426" t="s">
        <v>26</v>
      </c>
      <c r="N5426" t="s">
        <v>26533</v>
      </c>
    </row>
    <row r="5427" spans="1:14" x14ac:dyDescent="0.3">
      <c r="A5427" t="s">
        <v>26534</v>
      </c>
      <c r="B5427" t="s">
        <v>11</v>
      </c>
      <c r="C5427" t="s">
        <v>29</v>
      </c>
      <c r="D5427" t="s">
        <v>26535</v>
      </c>
      <c r="E5427" t="s">
        <v>81</v>
      </c>
      <c r="F5427">
        <v>4.9000000000000004</v>
      </c>
      <c r="G5427" t="s">
        <v>26536</v>
      </c>
      <c r="H5427" t="s">
        <v>26537</v>
      </c>
      <c r="I5427">
        <v>10</v>
      </c>
      <c r="J5427">
        <v>25</v>
      </c>
      <c r="K5427">
        <v>35</v>
      </c>
      <c r="L5427" t="str">
        <f t="shared" si="84"/>
        <v>vaild</v>
      </c>
      <c r="M5427" t="s">
        <v>26</v>
      </c>
      <c r="N5427" t="s">
        <v>26538</v>
      </c>
    </row>
    <row r="5428" spans="1:14" x14ac:dyDescent="0.3">
      <c r="A5428" t="s">
        <v>26539</v>
      </c>
      <c r="B5428" t="s">
        <v>11</v>
      </c>
      <c r="C5428" t="s">
        <v>12</v>
      </c>
      <c r="D5428" t="s">
        <v>26540</v>
      </c>
      <c r="E5428" t="s">
        <v>45</v>
      </c>
      <c r="F5428">
        <v>4.9000000000000004</v>
      </c>
      <c r="G5428" t="s">
        <v>25608</v>
      </c>
      <c r="H5428" t="s">
        <v>26541</v>
      </c>
      <c r="I5428" s="1">
        <v>5</v>
      </c>
      <c r="J5428">
        <v>20</v>
      </c>
      <c r="K5428">
        <v>25</v>
      </c>
      <c r="L5428" t="str">
        <f t="shared" si="84"/>
        <v>vaild</v>
      </c>
      <c r="M5428" t="s">
        <v>17</v>
      </c>
      <c r="N5428" t="s">
        <v>26542</v>
      </c>
    </row>
    <row r="5429" spans="1:14" x14ac:dyDescent="0.3">
      <c r="A5429" t="s">
        <v>26543</v>
      </c>
      <c r="B5429" t="s">
        <v>11</v>
      </c>
      <c r="C5429" t="s">
        <v>821</v>
      </c>
      <c r="D5429" t="s">
        <v>26544</v>
      </c>
      <c r="E5429" t="s">
        <v>235</v>
      </c>
      <c r="F5429">
        <v>4.9000000000000004</v>
      </c>
      <c r="G5429" t="s">
        <v>26545</v>
      </c>
      <c r="H5429" t="s">
        <v>26546</v>
      </c>
      <c r="I5429">
        <v>360</v>
      </c>
      <c r="J5429">
        <v>20</v>
      </c>
      <c r="K5429">
        <v>380</v>
      </c>
      <c r="L5429" t="str">
        <f t="shared" si="84"/>
        <v>vaild</v>
      </c>
      <c r="M5429" t="s">
        <v>100</v>
      </c>
      <c r="N5429" t="s">
        <v>26547</v>
      </c>
    </row>
    <row r="5430" spans="1:14" x14ac:dyDescent="0.3">
      <c r="A5430" t="s">
        <v>26548</v>
      </c>
      <c r="B5430" t="s">
        <v>11</v>
      </c>
      <c r="C5430" t="s">
        <v>500</v>
      </c>
      <c r="D5430" t="s">
        <v>26549</v>
      </c>
      <c r="E5430" t="s">
        <v>81</v>
      </c>
      <c r="F5430">
        <v>4.9000000000000004</v>
      </c>
      <c r="G5430" t="s">
        <v>26550</v>
      </c>
      <c r="H5430" t="s">
        <v>26551</v>
      </c>
      <c r="I5430">
        <v>360</v>
      </c>
      <c r="J5430">
        <v>30</v>
      </c>
      <c r="K5430">
        <v>390</v>
      </c>
      <c r="L5430" t="str">
        <f t="shared" si="84"/>
        <v>vaild</v>
      </c>
      <c r="M5430" t="s">
        <v>26</v>
      </c>
      <c r="N5430" t="s">
        <v>26552</v>
      </c>
    </row>
    <row r="5431" spans="1:14" x14ac:dyDescent="0.3">
      <c r="A5431" t="s">
        <v>26553</v>
      </c>
      <c r="B5431" t="s">
        <v>11</v>
      </c>
      <c r="C5431" t="s">
        <v>500</v>
      </c>
      <c r="D5431" t="s">
        <v>26554</v>
      </c>
      <c r="E5431" t="s">
        <v>45</v>
      </c>
      <c r="F5431">
        <v>4.9000000000000004</v>
      </c>
      <c r="G5431" t="s">
        <v>26555</v>
      </c>
      <c r="H5431" t="s">
        <v>26556</v>
      </c>
      <c r="I5431">
        <v>10</v>
      </c>
      <c r="J5431">
        <v>30</v>
      </c>
      <c r="K5431">
        <v>40</v>
      </c>
      <c r="L5431" t="str">
        <f t="shared" si="84"/>
        <v>vaild</v>
      </c>
      <c r="M5431" t="s">
        <v>1814</v>
      </c>
      <c r="N5431" t="s">
        <v>26557</v>
      </c>
    </row>
    <row r="5432" spans="1:14" x14ac:dyDescent="0.3">
      <c r="A5432" t="s">
        <v>26558</v>
      </c>
      <c r="B5432" t="s">
        <v>11</v>
      </c>
      <c r="C5432" t="s">
        <v>116</v>
      </c>
      <c r="D5432" t="s">
        <v>26559</v>
      </c>
      <c r="E5432" t="s">
        <v>45</v>
      </c>
      <c r="F5432">
        <v>4.9000000000000004</v>
      </c>
      <c r="G5432" t="s">
        <v>26560</v>
      </c>
      <c r="H5432" t="s">
        <v>26561</v>
      </c>
      <c r="I5432" s="1">
        <v>5</v>
      </c>
      <c r="J5432">
        <v>30</v>
      </c>
      <c r="K5432">
        <v>35</v>
      </c>
      <c r="L5432" t="str">
        <f t="shared" si="84"/>
        <v>vaild</v>
      </c>
      <c r="M5432" t="s">
        <v>17</v>
      </c>
      <c r="N5432" t="s">
        <v>26562</v>
      </c>
    </row>
    <row r="5433" spans="1:14" x14ac:dyDescent="0.3">
      <c r="A5433" t="s">
        <v>26563</v>
      </c>
      <c r="B5433" t="s">
        <v>11</v>
      </c>
      <c r="C5433" t="s">
        <v>12</v>
      </c>
      <c r="D5433" t="s">
        <v>26564</v>
      </c>
      <c r="E5433" t="s">
        <v>81</v>
      </c>
      <c r="F5433">
        <v>4.9000000000000004</v>
      </c>
      <c r="G5433" t="s">
        <v>26565</v>
      </c>
      <c r="H5433" t="s">
        <v>26566</v>
      </c>
      <c r="I5433" s="1">
        <v>5</v>
      </c>
      <c r="J5433">
        <v>20</v>
      </c>
      <c r="K5433">
        <v>25</v>
      </c>
      <c r="L5433" t="str">
        <f t="shared" si="84"/>
        <v>vaild</v>
      </c>
      <c r="M5433" t="s">
        <v>160</v>
      </c>
      <c r="N5433" t="s">
        <v>26567</v>
      </c>
    </row>
    <row r="5434" spans="1:14" x14ac:dyDescent="0.3">
      <c r="A5434" t="s">
        <v>26568</v>
      </c>
      <c r="B5434" t="s">
        <v>11</v>
      </c>
      <c r="C5434" t="s">
        <v>108</v>
      </c>
      <c r="D5434" t="s">
        <v>26569</v>
      </c>
      <c r="E5434" t="s">
        <v>136</v>
      </c>
      <c r="F5434">
        <v>4.9000000000000004</v>
      </c>
      <c r="G5434" t="s">
        <v>26570</v>
      </c>
      <c r="H5434" t="s">
        <v>26571</v>
      </c>
      <c r="I5434">
        <v>15</v>
      </c>
      <c r="J5434">
        <v>15</v>
      </c>
      <c r="K5434">
        <v>30</v>
      </c>
      <c r="L5434" t="str">
        <f t="shared" si="84"/>
        <v>vaild</v>
      </c>
      <c r="M5434" t="s">
        <v>17</v>
      </c>
      <c r="N5434" t="s">
        <v>26572</v>
      </c>
    </row>
    <row r="5435" spans="1:14" x14ac:dyDescent="0.3">
      <c r="A5435" t="s">
        <v>26573</v>
      </c>
      <c r="B5435" t="s">
        <v>11</v>
      </c>
      <c r="C5435" t="s">
        <v>108</v>
      </c>
      <c r="D5435" t="s">
        <v>26574</v>
      </c>
      <c r="E5435" t="s">
        <v>136</v>
      </c>
      <c r="F5435">
        <v>4.9000000000000004</v>
      </c>
      <c r="G5435" t="s">
        <v>26575</v>
      </c>
      <c r="H5435" t="s">
        <v>26576</v>
      </c>
      <c r="I5435">
        <v>10</v>
      </c>
      <c r="J5435">
        <v>20</v>
      </c>
      <c r="K5435">
        <v>30</v>
      </c>
      <c r="L5435" t="str">
        <f t="shared" si="84"/>
        <v>vaild</v>
      </c>
      <c r="M5435" t="s">
        <v>125</v>
      </c>
      <c r="N5435" t="s">
        <v>26577</v>
      </c>
    </row>
    <row r="5436" spans="1:14" x14ac:dyDescent="0.3">
      <c r="A5436" t="s">
        <v>26578</v>
      </c>
      <c r="B5436" t="s">
        <v>11</v>
      </c>
      <c r="C5436" t="s">
        <v>12</v>
      </c>
      <c r="D5436" t="s">
        <v>26579</v>
      </c>
      <c r="E5436" t="s">
        <v>184</v>
      </c>
      <c r="F5436">
        <v>4.9000000000000004</v>
      </c>
      <c r="G5436" t="s">
        <v>26580</v>
      </c>
      <c r="H5436" t="s">
        <v>26581</v>
      </c>
      <c r="I5436">
        <v>10</v>
      </c>
      <c r="J5436">
        <v>10</v>
      </c>
      <c r="K5436">
        <v>20</v>
      </c>
      <c r="L5436" t="str">
        <f t="shared" si="84"/>
        <v>vaild</v>
      </c>
      <c r="M5436" t="s">
        <v>26</v>
      </c>
      <c r="N5436" t="s">
        <v>26582</v>
      </c>
    </row>
    <row r="5437" spans="1:14" x14ac:dyDescent="0.3">
      <c r="A5437" t="s">
        <v>26583</v>
      </c>
      <c r="B5437" t="s">
        <v>11</v>
      </c>
      <c r="C5437" t="s">
        <v>12</v>
      </c>
      <c r="D5437" t="s">
        <v>26584</v>
      </c>
      <c r="E5437" t="s">
        <v>81</v>
      </c>
      <c r="F5437">
        <v>4.9000000000000004</v>
      </c>
      <c r="G5437" t="s">
        <v>26585</v>
      </c>
      <c r="H5437" t="s">
        <v>26586</v>
      </c>
      <c r="I5437">
        <v>10</v>
      </c>
      <c r="J5437">
        <v>10</v>
      </c>
      <c r="K5437">
        <v>20</v>
      </c>
      <c r="L5437" t="str">
        <f t="shared" si="84"/>
        <v>vaild</v>
      </c>
      <c r="M5437" t="s">
        <v>26</v>
      </c>
      <c r="N5437" t="s">
        <v>26587</v>
      </c>
    </row>
    <row r="5438" spans="1:14" x14ac:dyDescent="0.3">
      <c r="A5438" t="s">
        <v>26588</v>
      </c>
      <c r="B5438" t="s">
        <v>1548</v>
      </c>
      <c r="C5438" t="s">
        <v>410</v>
      </c>
      <c r="D5438" t="s">
        <v>26589</v>
      </c>
      <c r="E5438" t="s">
        <v>2077</v>
      </c>
      <c r="F5438">
        <v>4.9000000000000004</v>
      </c>
      <c r="G5438" t="s">
        <v>26590</v>
      </c>
      <c r="H5438" t="s">
        <v>26591</v>
      </c>
      <c r="I5438">
        <v>150</v>
      </c>
      <c r="J5438">
        <v>15</v>
      </c>
      <c r="K5438">
        <v>165</v>
      </c>
      <c r="L5438" t="str">
        <f t="shared" si="84"/>
        <v>vaild</v>
      </c>
      <c r="M5438" t="s">
        <v>17</v>
      </c>
      <c r="N5438" t="s">
        <v>26592</v>
      </c>
    </row>
    <row r="5439" spans="1:14" x14ac:dyDescent="0.3">
      <c r="A5439" t="s">
        <v>26593</v>
      </c>
      <c r="B5439" t="s">
        <v>11</v>
      </c>
      <c r="C5439" t="s">
        <v>500</v>
      </c>
      <c r="D5439" t="s">
        <v>26594</v>
      </c>
      <c r="E5439" t="s">
        <v>81</v>
      </c>
      <c r="F5439">
        <v>4.9000000000000004</v>
      </c>
      <c r="G5439" t="s">
        <v>26595</v>
      </c>
      <c r="H5439" t="s">
        <v>26596</v>
      </c>
      <c r="I5439">
        <v>10</v>
      </c>
      <c r="J5439">
        <v>15</v>
      </c>
      <c r="K5439">
        <v>25</v>
      </c>
      <c r="L5439" t="str">
        <f t="shared" si="84"/>
        <v>vaild</v>
      </c>
      <c r="M5439" t="s">
        <v>17</v>
      </c>
      <c r="N5439" t="s">
        <v>26597</v>
      </c>
    </row>
    <row r="5440" spans="1:14" x14ac:dyDescent="0.3">
      <c r="A5440" t="s">
        <v>26598</v>
      </c>
      <c r="B5440" t="s">
        <v>11</v>
      </c>
      <c r="C5440" t="s">
        <v>108</v>
      </c>
      <c r="D5440" t="s">
        <v>26599</v>
      </c>
      <c r="E5440" t="s">
        <v>81</v>
      </c>
      <c r="F5440">
        <v>4.9000000000000004</v>
      </c>
      <c r="G5440" t="s">
        <v>26600</v>
      </c>
      <c r="H5440" t="s">
        <v>26601</v>
      </c>
      <c r="I5440" s="1">
        <v>0</v>
      </c>
      <c r="J5440">
        <v>15</v>
      </c>
      <c r="K5440">
        <v>15</v>
      </c>
      <c r="L5440" t="str">
        <f t="shared" si="84"/>
        <v>vaild</v>
      </c>
      <c r="M5440" t="s">
        <v>18976</v>
      </c>
      <c r="N5440" t="s">
        <v>26602</v>
      </c>
    </row>
    <row r="5441" spans="1:14" x14ac:dyDescent="0.3">
      <c r="A5441" t="s">
        <v>26603</v>
      </c>
      <c r="B5441" t="s">
        <v>20</v>
      </c>
      <c r="C5441" t="s">
        <v>21</v>
      </c>
      <c r="D5441" t="s">
        <v>26604</v>
      </c>
      <c r="E5441" t="s">
        <v>142</v>
      </c>
      <c r="F5441">
        <v>4.9000000000000004</v>
      </c>
      <c r="G5441" t="s">
        <v>26605</v>
      </c>
      <c r="H5441" t="s">
        <v>26606</v>
      </c>
      <c r="I5441">
        <v>10</v>
      </c>
      <c r="J5441">
        <v>30</v>
      </c>
      <c r="K5441">
        <v>40</v>
      </c>
      <c r="L5441" t="str">
        <f t="shared" si="84"/>
        <v>vaild</v>
      </c>
      <c r="M5441" t="s">
        <v>26</v>
      </c>
      <c r="N5441" t="s">
        <v>26607</v>
      </c>
    </row>
    <row r="5442" spans="1:14" x14ac:dyDescent="0.3">
      <c r="A5442" t="s">
        <v>26608</v>
      </c>
      <c r="B5442" t="s">
        <v>11</v>
      </c>
      <c r="C5442" t="s">
        <v>108</v>
      </c>
      <c r="D5442" t="s">
        <v>26609</v>
      </c>
      <c r="E5442" t="s">
        <v>1025</v>
      </c>
      <c r="F5442">
        <v>4.8</v>
      </c>
      <c r="G5442" t="s">
        <v>26610</v>
      </c>
      <c r="H5442" t="s">
        <v>26611</v>
      </c>
      <c r="I5442">
        <v>120</v>
      </c>
      <c r="J5442">
        <v>35</v>
      </c>
      <c r="K5442">
        <v>155</v>
      </c>
      <c r="L5442" t="str">
        <f t="shared" si="84"/>
        <v>vaild</v>
      </c>
      <c r="M5442" t="s">
        <v>1814</v>
      </c>
      <c r="N5442" t="s">
        <v>26612</v>
      </c>
    </row>
    <row r="5443" spans="1:14" x14ac:dyDescent="0.3">
      <c r="A5443" t="s">
        <v>26613</v>
      </c>
      <c r="B5443" t="s">
        <v>11</v>
      </c>
      <c r="C5443" t="s">
        <v>108</v>
      </c>
      <c r="D5443" t="s">
        <v>26614</v>
      </c>
      <c r="E5443" t="s">
        <v>31</v>
      </c>
      <c r="F5443">
        <v>4.8</v>
      </c>
      <c r="G5443" t="s">
        <v>26615</v>
      </c>
      <c r="H5443" t="s">
        <v>26616</v>
      </c>
      <c r="I5443">
        <v>20</v>
      </c>
      <c r="J5443">
        <v>45</v>
      </c>
      <c r="K5443">
        <v>65</v>
      </c>
      <c r="L5443" t="str">
        <f t="shared" ref="L5443:L5506" si="85">IF(I5443+J5443=K5443,"vaild","invaild")</f>
        <v>vaild</v>
      </c>
      <c r="M5443" t="s">
        <v>1814</v>
      </c>
      <c r="N5443" t="s">
        <v>26617</v>
      </c>
    </row>
    <row r="5444" spans="1:14" x14ac:dyDescent="0.3">
      <c r="A5444" t="s">
        <v>26618</v>
      </c>
      <c r="B5444" t="s">
        <v>11</v>
      </c>
      <c r="C5444" t="s">
        <v>50</v>
      </c>
      <c r="D5444" t="s">
        <v>26619</v>
      </c>
      <c r="E5444" t="s">
        <v>31</v>
      </c>
      <c r="F5444">
        <v>4.9000000000000004</v>
      </c>
      <c r="G5444" t="s">
        <v>1205</v>
      </c>
      <c r="H5444" t="s">
        <v>26620</v>
      </c>
      <c r="I5444">
        <v>25</v>
      </c>
      <c r="J5444" s="1">
        <v>0</v>
      </c>
      <c r="K5444">
        <v>25</v>
      </c>
      <c r="L5444" t="str">
        <f t="shared" si="85"/>
        <v>vaild</v>
      </c>
      <c r="M5444" t="s">
        <v>1814</v>
      </c>
      <c r="N5444" t="s">
        <v>26621</v>
      </c>
    </row>
    <row r="5445" spans="1:14" x14ac:dyDescent="0.3">
      <c r="A5445" t="s">
        <v>26622</v>
      </c>
      <c r="B5445" t="s">
        <v>11</v>
      </c>
      <c r="C5445" t="s">
        <v>29</v>
      </c>
      <c r="D5445" t="s">
        <v>26623</v>
      </c>
      <c r="E5445" t="s">
        <v>1100</v>
      </c>
      <c r="F5445">
        <v>4.9000000000000004</v>
      </c>
      <c r="G5445" t="s">
        <v>26624</v>
      </c>
      <c r="H5445" t="s">
        <v>26625</v>
      </c>
      <c r="I5445">
        <v>10</v>
      </c>
      <c r="J5445">
        <v>40</v>
      </c>
      <c r="K5445">
        <v>50</v>
      </c>
      <c r="L5445" t="str">
        <f t="shared" si="85"/>
        <v>vaild</v>
      </c>
      <c r="M5445" t="s">
        <v>26</v>
      </c>
      <c r="N5445" t="s">
        <v>26626</v>
      </c>
    </row>
    <row r="5446" spans="1:14" x14ac:dyDescent="0.3">
      <c r="A5446" t="s">
        <v>26627</v>
      </c>
      <c r="B5446" t="s">
        <v>11</v>
      </c>
      <c r="C5446" t="s">
        <v>50</v>
      </c>
      <c r="D5446" t="s">
        <v>26628</v>
      </c>
      <c r="E5446" t="s">
        <v>1100</v>
      </c>
      <c r="F5446">
        <v>4.8</v>
      </c>
      <c r="G5446" t="s">
        <v>26629</v>
      </c>
      <c r="H5446" t="s">
        <v>26630</v>
      </c>
      <c r="I5446">
        <v>15</v>
      </c>
      <c r="J5446">
        <v>40</v>
      </c>
      <c r="K5446">
        <v>55</v>
      </c>
      <c r="L5446" t="str">
        <f t="shared" si="85"/>
        <v>vaild</v>
      </c>
      <c r="M5446" t="s">
        <v>26</v>
      </c>
      <c r="N5446" t="s">
        <v>26631</v>
      </c>
    </row>
    <row r="5447" spans="1:14" x14ac:dyDescent="0.3">
      <c r="A5447" t="s">
        <v>26632</v>
      </c>
      <c r="B5447" t="s">
        <v>86</v>
      </c>
      <c r="C5447" t="s">
        <v>108</v>
      </c>
      <c r="D5447" t="s">
        <v>26633</v>
      </c>
      <c r="E5447" t="s">
        <v>1100</v>
      </c>
      <c r="F5447">
        <v>4.9000000000000004</v>
      </c>
      <c r="G5447" t="s">
        <v>26634</v>
      </c>
      <c r="H5447" t="s">
        <v>26635</v>
      </c>
      <c r="I5447">
        <v>10</v>
      </c>
      <c r="J5447" s="1">
        <v>5</v>
      </c>
      <c r="K5447">
        <v>15</v>
      </c>
      <c r="L5447" t="str">
        <f t="shared" si="85"/>
        <v>vaild</v>
      </c>
      <c r="M5447" t="s">
        <v>17</v>
      </c>
      <c r="N5447" t="s">
        <v>26636</v>
      </c>
    </row>
    <row r="5448" spans="1:14" x14ac:dyDescent="0.3">
      <c r="A5448" t="s">
        <v>26637</v>
      </c>
      <c r="B5448" t="s">
        <v>20</v>
      </c>
      <c r="C5448" t="s">
        <v>50</v>
      </c>
      <c r="D5448" t="s">
        <v>26638</v>
      </c>
      <c r="E5448" t="s">
        <v>31</v>
      </c>
      <c r="F5448">
        <v>4.8</v>
      </c>
      <c r="G5448" t="s">
        <v>1205</v>
      </c>
      <c r="H5448" t="s">
        <v>26639</v>
      </c>
      <c r="I5448">
        <v>10</v>
      </c>
      <c r="J5448">
        <v>20</v>
      </c>
      <c r="K5448">
        <v>30</v>
      </c>
      <c r="L5448" t="str">
        <f t="shared" si="85"/>
        <v>vaild</v>
      </c>
      <c r="M5448" t="s">
        <v>1814</v>
      </c>
      <c r="N5448" t="s">
        <v>26640</v>
      </c>
    </row>
    <row r="5449" spans="1:14" x14ac:dyDescent="0.3">
      <c r="A5449" t="s">
        <v>26641</v>
      </c>
      <c r="B5449" t="s">
        <v>11</v>
      </c>
      <c r="C5449" t="s">
        <v>12</v>
      </c>
      <c r="D5449" t="s">
        <v>26642</v>
      </c>
      <c r="E5449" t="s">
        <v>257</v>
      </c>
      <c r="F5449">
        <v>4.9000000000000004</v>
      </c>
      <c r="G5449" t="s">
        <v>26643</v>
      </c>
      <c r="H5449" t="s">
        <v>26644</v>
      </c>
      <c r="I5449" s="1">
        <v>5</v>
      </c>
      <c r="J5449">
        <v>10</v>
      </c>
      <c r="K5449">
        <v>15</v>
      </c>
      <c r="L5449" t="str">
        <f t="shared" si="85"/>
        <v>vaild</v>
      </c>
      <c r="M5449" t="s">
        <v>17</v>
      </c>
      <c r="N5449" t="s">
        <v>26645</v>
      </c>
    </row>
    <row r="5450" spans="1:14" x14ac:dyDescent="0.3">
      <c r="A5450" t="s">
        <v>26646</v>
      </c>
      <c r="B5450" t="s">
        <v>11</v>
      </c>
      <c r="C5450" t="s">
        <v>134</v>
      </c>
      <c r="D5450" t="s">
        <v>26647</v>
      </c>
      <c r="E5450" t="s">
        <v>31</v>
      </c>
      <c r="F5450">
        <v>4.9000000000000004</v>
      </c>
      <c r="G5450" t="s">
        <v>26648</v>
      </c>
      <c r="H5450" t="s">
        <v>26649</v>
      </c>
      <c r="I5450">
        <v>10</v>
      </c>
      <c r="J5450">
        <v>25</v>
      </c>
      <c r="K5450">
        <v>35</v>
      </c>
      <c r="L5450" t="str">
        <f t="shared" si="85"/>
        <v>vaild</v>
      </c>
      <c r="M5450" t="s">
        <v>1814</v>
      </c>
      <c r="N5450" t="s">
        <v>26650</v>
      </c>
    </row>
    <row r="5451" spans="1:14" x14ac:dyDescent="0.3">
      <c r="A5451" t="s">
        <v>26651</v>
      </c>
      <c r="B5451" t="s">
        <v>11</v>
      </c>
      <c r="C5451" t="s">
        <v>12</v>
      </c>
      <c r="D5451" t="s">
        <v>26652</v>
      </c>
      <c r="E5451" t="s">
        <v>136</v>
      </c>
      <c r="F5451">
        <v>4.9000000000000004</v>
      </c>
      <c r="G5451" t="s">
        <v>119</v>
      </c>
      <c r="H5451" t="s">
        <v>26653</v>
      </c>
      <c r="I5451">
        <v>10</v>
      </c>
      <c r="J5451" s="1">
        <v>5</v>
      </c>
      <c r="K5451">
        <v>15</v>
      </c>
      <c r="L5451" t="str">
        <f t="shared" si="85"/>
        <v>vaild</v>
      </c>
      <c r="M5451" t="s">
        <v>26</v>
      </c>
      <c r="N5451" t="s">
        <v>26654</v>
      </c>
    </row>
    <row r="5452" spans="1:14" x14ac:dyDescent="0.3">
      <c r="A5452" t="s">
        <v>26655</v>
      </c>
      <c r="B5452" t="s">
        <v>86</v>
      </c>
      <c r="C5452" t="s">
        <v>12</v>
      </c>
      <c r="D5452" t="s">
        <v>26656</v>
      </c>
      <c r="E5452" t="s">
        <v>81</v>
      </c>
      <c r="F5452">
        <v>4.9000000000000004</v>
      </c>
      <c r="G5452" t="s">
        <v>26657</v>
      </c>
      <c r="H5452" t="s">
        <v>26658</v>
      </c>
      <c r="I5452">
        <v>20</v>
      </c>
      <c r="J5452">
        <v>20</v>
      </c>
      <c r="K5452">
        <v>40</v>
      </c>
      <c r="L5452" t="str">
        <f t="shared" si="85"/>
        <v>vaild</v>
      </c>
      <c r="M5452" t="s">
        <v>26</v>
      </c>
      <c r="N5452" t="s">
        <v>26659</v>
      </c>
    </row>
    <row r="5453" spans="1:14" x14ac:dyDescent="0.3">
      <c r="A5453" t="s">
        <v>26660</v>
      </c>
      <c r="B5453" t="s">
        <v>11</v>
      </c>
      <c r="C5453" t="s">
        <v>12</v>
      </c>
      <c r="D5453" t="s">
        <v>26661</v>
      </c>
      <c r="E5453" t="s">
        <v>31</v>
      </c>
      <c r="F5453">
        <v>4.9000000000000004</v>
      </c>
      <c r="G5453" t="s">
        <v>12999</v>
      </c>
      <c r="H5453" t="s">
        <v>26662</v>
      </c>
      <c r="I5453">
        <v>15</v>
      </c>
      <c r="J5453">
        <v>15</v>
      </c>
      <c r="K5453">
        <v>30</v>
      </c>
      <c r="L5453" t="str">
        <f t="shared" si="85"/>
        <v>vaild</v>
      </c>
      <c r="M5453" t="s">
        <v>17</v>
      </c>
      <c r="N5453" t="s">
        <v>26663</v>
      </c>
    </row>
    <row r="5454" spans="1:14" x14ac:dyDescent="0.3">
      <c r="A5454" t="s">
        <v>26664</v>
      </c>
      <c r="B5454" t="s">
        <v>11</v>
      </c>
      <c r="C5454" t="s">
        <v>29</v>
      </c>
      <c r="D5454" t="s">
        <v>26665</v>
      </c>
      <c r="E5454" t="s">
        <v>136</v>
      </c>
      <c r="F5454">
        <v>4.9000000000000004</v>
      </c>
      <c r="G5454" t="s">
        <v>6915</v>
      </c>
      <c r="H5454" t="s">
        <v>26666</v>
      </c>
      <c r="I5454">
        <v>10</v>
      </c>
      <c r="J5454">
        <v>20</v>
      </c>
      <c r="K5454">
        <v>30</v>
      </c>
      <c r="L5454" t="str">
        <f t="shared" si="85"/>
        <v>vaild</v>
      </c>
      <c r="M5454" t="s">
        <v>100</v>
      </c>
      <c r="N5454" t="s">
        <v>26667</v>
      </c>
    </row>
    <row r="5455" spans="1:14" x14ac:dyDescent="0.3">
      <c r="A5455" t="s">
        <v>26668</v>
      </c>
      <c r="B5455" t="s">
        <v>11</v>
      </c>
      <c r="C5455" t="s">
        <v>116</v>
      </c>
      <c r="D5455" t="s">
        <v>26669</v>
      </c>
      <c r="E5455" t="s">
        <v>235</v>
      </c>
      <c r="F5455">
        <v>4.9000000000000004</v>
      </c>
      <c r="G5455" t="s">
        <v>26670</v>
      </c>
      <c r="H5455" t="s">
        <v>26671</v>
      </c>
      <c r="I5455">
        <v>15</v>
      </c>
      <c r="J5455">
        <v>40</v>
      </c>
      <c r="K5455">
        <v>55</v>
      </c>
      <c r="L5455" t="str">
        <f t="shared" si="85"/>
        <v>vaild</v>
      </c>
      <c r="M5455" t="s">
        <v>26</v>
      </c>
      <c r="N5455" t="s">
        <v>26672</v>
      </c>
    </row>
    <row r="5456" spans="1:14" x14ac:dyDescent="0.3">
      <c r="A5456" t="s">
        <v>26673</v>
      </c>
      <c r="B5456" t="s">
        <v>11</v>
      </c>
      <c r="C5456" t="s">
        <v>12</v>
      </c>
      <c r="D5456" t="s">
        <v>26674</v>
      </c>
      <c r="E5456" t="s">
        <v>81</v>
      </c>
      <c r="F5456">
        <v>4.9000000000000004</v>
      </c>
      <c r="G5456" t="s">
        <v>26675</v>
      </c>
      <c r="H5456" t="s">
        <v>26676</v>
      </c>
      <c r="I5456">
        <v>10</v>
      </c>
      <c r="J5456">
        <v>10</v>
      </c>
      <c r="K5456">
        <v>20</v>
      </c>
      <c r="L5456" t="str">
        <f t="shared" si="85"/>
        <v>vaild</v>
      </c>
      <c r="M5456" t="s">
        <v>17</v>
      </c>
      <c r="N5456" t="s">
        <v>26677</v>
      </c>
    </row>
    <row r="5457" spans="1:14" x14ac:dyDescent="0.3">
      <c r="A5457" t="s">
        <v>26678</v>
      </c>
      <c r="B5457" t="s">
        <v>11</v>
      </c>
      <c r="C5457" t="s">
        <v>108</v>
      </c>
      <c r="D5457" t="s">
        <v>26679</v>
      </c>
      <c r="E5457" t="s">
        <v>190</v>
      </c>
      <c r="F5457">
        <v>4.9000000000000004</v>
      </c>
      <c r="G5457" t="s">
        <v>26680</v>
      </c>
      <c r="H5457" t="s">
        <v>26681</v>
      </c>
      <c r="I5457">
        <v>60</v>
      </c>
      <c r="J5457">
        <v>30</v>
      </c>
      <c r="K5457">
        <v>90</v>
      </c>
      <c r="L5457" t="str">
        <f t="shared" si="85"/>
        <v>vaild</v>
      </c>
      <c r="M5457" t="s">
        <v>1814</v>
      </c>
      <c r="N5457" t="s">
        <v>26682</v>
      </c>
    </row>
    <row r="5458" spans="1:14" x14ac:dyDescent="0.3">
      <c r="A5458" t="s">
        <v>26683</v>
      </c>
      <c r="B5458" t="s">
        <v>11</v>
      </c>
      <c r="C5458" t="s">
        <v>50</v>
      </c>
      <c r="D5458" t="s">
        <v>26684</v>
      </c>
      <c r="E5458" t="s">
        <v>771</v>
      </c>
      <c r="F5458">
        <v>4.8</v>
      </c>
      <c r="G5458" t="s">
        <v>26685</v>
      </c>
      <c r="H5458" t="s">
        <v>26686</v>
      </c>
      <c r="I5458">
        <v>15</v>
      </c>
      <c r="J5458">
        <v>20</v>
      </c>
      <c r="K5458">
        <v>35</v>
      </c>
      <c r="L5458" t="str">
        <f t="shared" si="85"/>
        <v>vaild</v>
      </c>
      <c r="M5458" t="s">
        <v>26</v>
      </c>
      <c r="N5458" t="s">
        <v>26687</v>
      </c>
    </row>
    <row r="5459" spans="1:14" x14ac:dyDescent="0.3">
      <c r="A5459" t="s">
        <v>26688</v>
      </c>
      <c r="B5459" t="s">
        <v>11</v>
      </c>
      <c r="C5459" t="s">
        <v>108</v>
      </c>
      <c r="D5459" t="s">
        <v>26689</v>
      </c>
      <c r="E5459" t="s">
        <v>31</v>
      </c>
      <c r="F5459">
        <v>4.9000000000000004</v>
      </c>
      <c r="G5459" t="s">
        <v>26690</v>
      </c>
      <c r="H5459" t="s">
        <v>26691</v>
      </c>
      <c r="I5459">
        <v>70</v>
      </c>
      <c r="J5459">
        <v>20</v>
      </c>
      <c r="K5459">
        <v>90</v>
      </c>
      <c r="L5459" t="str">
        <f t="shared" si="85"/>
        <v>vaild</v>
      </c>
      <c r="M5459" t="s">
        <v>100</v>
      </c>
      <c r="N5459" t="s">
        <v>26692</v>
      </c>
    </row>
    <row r="5460" spans="1:14" x14ac:dyDescent="0.3">
      <c r="A5460" t="s">
        <v>26693</v>
      </c>
      <c r="B5460" t="s">
        <v>11</v>
      </c>
      <c r="C5460" t="s">
        <v>108</v>
      </c>
      <c r="D5460" t="s">
        <v>26694</v>
      </c>
      <c r="E5460" t="s">
        <v>136</v>
      </c>
      <c r="F5460">
        <v>4.9000000000000004</v>
      </c>
      <c r="G5460" t="s">
        <v>26695</v>
      </c>
      <c r="H5460" t="s">
        <v>26696</v>
      </c>
      <c r="I5460">
        <v>10</v>
      </c>
      <c r="J5460">
        <v>50</v>
      </c>
      <c r="K5460">
        <v>60</v>
      </c>
      <c r="L5460" t="str">
        <f t="shared" si="85"/>
        <v>vaild</v>
      </c>
      <c r="M5460" t="s">
        <v>1404</v>
      </c>
      <c r="N5460" t="s">
        <v>26697</v>
      </c>
    </row>
    <row r="5461" spans="1:14" x14ac:dyDescent="0.3">
      <c r="A5461" t="s">
        <v>26698</v>
      </c>
      <c r="B5461" t="s">
        <v>20</v>
      </c>
      <c r="C5461" t="s">
        <v>21</v>
      </c>
      <c r="D5461" t="s">
        <v>26699</v>
      </c>
      <c r="E5461" t="s">
        <v>23</v>
      </c>
      <c r="F5461">
        <v>4.9000000000000004</v>
      </c>
      <c r="G5461" t="s">
        <v>26700</v>
      </c>
      <c r="H5461" t="s">
        <v>26701</v>
      </c>
      <c r="I5461">
        <v>20</v>
      </c>
      <c r="J5461">
        <v>45</v>
      </c>
      <c r="K5461">
        <v>65</v>
      </c>
      <c r="L5461" t="str">
        <f t="shared" si="85"/>
        <v>vaild</v>
      </c>
      <c r="M5461" t="s">
        <v>1814</v>
      </c>
      <c r="N5461" t="s">
        <v>26702</v>
      </c>
    </row>
    <row r="5462" spans="1:14" x14ac:dyDescent="0.3">
      <c r="A5462" t="s">
        <v>26703</v>
      </c>
      <c r="B5462" t="s">
        <v>11</v>
      </c>
      <c r="C5462" t="s">
        <v>108</v>
      </c>
      <c r="D5462" t="s">
        <v>26704</v>
      </c>
      <c r="E5462" t="s">
        <v>136</v>
      </c>
      <c r="F5462">
        <v>4.8</v>
      </c>
      <c r="G5462" t="s">
        <v>26705</v>
      </c>
      <c r="H5462" t="s">
        <v>26706</v>
      </c>
      <c r="I5462">
        <v>195</v>
      </c>
      <c r="J5462">
        <v>20</v>
      </c>
      <c r="K5462">
        <v>215</v>
      </c>
      <c r="L5462" t="str">
        <f t="shared" si="85"/>
        <v>vaild</v>
      </c>
      <c r="M5462" t="s">
        <v>131</v>
      </c>
      <c r="N5462" t="s">
        <v>26707</v>
      </c>
    </row>
    <row r="5463" spans="1:14" x14ac:dyDescent="0.3">
      <c r="A5463" t="s">
        <v>26708</v>
      </c>
      <c r="B5463" t="s">
        <v>20</v>
      </c>
      <c r="C5463" t="s">
        <v>21</v>
      </c>
      <c r="D5463" t="s">
        <v>26709</v>
      </c>
      <c r="E5463" t="s">
        <v>136</v>
      </c>
      <c r="F5463">
        <v>4.9000000000000004</v>
      </c>
      <c r="G5463" t="s">
        <v>26710</v>
      </c>
      <c r="H5463" t="s">
        <v>26711</v>
      </c>
      <c r="I5463">
        <v>10</v>
      </c>
      <c r="J5463">
        <v>30</v>
      </c>
      <c r="K5463">
        <v>40</v>
      </c>
      <c r="L5463" t="str">
        <f t="shared" si="85"/>
        <v>vaild</v>
      </c>
      <c r="M5463" t="s">
        <v>26</v>
      </c>
      <c r="N5463" t="s">
        <v>26712</v>
      </c>
    </row>
    <row r="5464" spans="1:14" x14ac:dyDescent="0.3">
      <c r="A5464" t="s">
        <v>26713</v>
      </c>
      <c r="B5464" t="s">
        <v>2504</v>
      </c>
      <c r="C5464" t="s">
        <v>134</v>
      </c>
      <c r="D5464" t="s">
        <v>26714</v>
      </c>
      <c r="E5464" t="s">
        <v>119</v>
      </c>
      <c r="F5464">
        <v>4.9000000000000004</v>
      </c>
      <c r="G5464" t="s">
        <v>26715</v>
      </c>
      <c r="H5464" t="s">
        <v>26716</v>
      </c>
      <c r="I5464">
        <v>15</v>
      </c>
      <c r="J5464" s="1">
        <v>0</v>
      </c>
      <c r="K5464">
        <v>15</v>
      </c>
      <c r="L5464" t="str">
        <f t="shared" si="85"/>
        <v>vaild</v>
      </c>
      <c r="M5464" t="s">
        <v>1814</v>
      </c>
      <c r="N5464" t="s">
        <v>26717</v>
      </c>
    </row>
    <row r="5465" spans="1:14" x14ac:dyDescent="0.3">
      <c r="A5465" t="s">
        <v>26718</v>
      </c>
      <c r="B5465" t="s">
        <v>11</v>
      </c>
      <c r="C5465" t="s">
        <v>134</v>
      </c>
      <c r="D5465" t="s">
        <v>26719</v>
      </c>
      <c r="E5465" t="s">
        <v>31</v>
      </c>
      <c r="F5465">
        <v>4.9000000000000004</v>
      </c>
      <c r="G5465" t="s">
        <v>16314</v>
      </c>
      <c r="H5465" t="s">
        <v>26720</v>
      </c>
      <c r="I5465">
        <v>10</v>
      </c>
      <c r="J5465">
        <v>10</v>
      </c>
      <c r="K5465">
        <v>20</v>
      </c>
      <c r="L5465" t="str">
        <f t="shared" si="85"/>
        <v>vaild</v>
      </c>
      <c r="M5465" t="s">
        <v>20671</v>
      </c>
      <c r="N5465" t="s">
        <v>26721</v>
      </c>
    </row>
    <row r="5466" spans="1:14" x14ac:dyDescent="0.3">
      <c r="A5466" t="s">
        <v>26722</v>
      </c>
      <c r="B5466" t="s">
        <v>11</v>
      </c>
      <c r="C5466" t="s">
        <v>108</v>
      </c>
      <c r="D5466" t="s">
        <v>26723</v>
      </c>
      <c r="E5466" t="s">
        <v>31</v>
      </c>
      <c r="F5466">
        <v>4.9000000000000004</v>
      </c>
      <c r="G5466" t="s">
        <v>26724</v>
      </c>
      <c r="H5466" t="s">
        <v>26725</v>
      </c>
      <c r="I5466">
        <v>20</v>
      </c>
      <c r="J5466" s="1">
        <v>0</v>
      </c>
      <c r="K5466">
        <v>20</v>
      </c>
      <c r="L5466" t="str">
        <f t="shared" si="85"/>
        <v>vaild</v>
      </c>
      <c r="M5466" t="s">
        <v>100</v>
      </c>
      <c r="N5466" t="s">
        <v>26726</v>
      </c>
    </row>
    <row r="5467" spans="1:14" x14ac:dyDescent="0.3">
      <c r="A5467" t="s">
        <v>26727</v>
      </c>
      <c r="B5467" t="s">
        <v>201</v>
      </c>
      <c r="C5467" t="s">
        <v>116</v>
      </c>
      <c r="D5467" t="s">
        <v>26728</v>
      </c>
      <c r="E5467" t="s">
        <v>31</v>
      </c>
      <c r="F5467">
        <v>4.9000000000000004</v>
      </c>
      <c r="G5467" t="s">
        <v>26729</v>
      </c>
      <c r="H5467" t="s">
        <v>26730</v>
      </c>
      <c r="I5467">
        <v>30</v>
      </c>
      <c r="J5467">
        <v>80</v>
      </c>
      <c r="K5467">
        <v>110</v>
      </c>
      <c r="L5467" t="str">
        <f t="shared" si="85"/>
        <v>vaild</v>
      </c>
      <c r="M5467" t="s">
        <v>100</v>
      </c>
      <c r="N5467" t="s">
        <v>26731</v>
      </c>
    </row>
    <row r="5468" spans="1:14" x14ac:dyDescent="0.3">
      <c r="A5468" t="s">
        <v>26732</v>
      </c>
      <c r="B5468" t="s">
        <v>11</v>
      </c>
      <c r="C5468" t="s">
        <v>21</v>
      </c>
      <c r="D5468" t="s">
        <v>26733</v>
      </c>
      <c r="E5468" t="s">
        <v>1739</v>
      </c>
      <c r="F5468">
        <v>4.9000000000000004</v>
      </c>
      <c r="G5468" t="s">
        <v>8495</v>
      </c>
      <c r="H5468" t="s">
        <v>26734</v>
      </c>
      <c r="I5468">
        <v>60</v>
      </c>
      <c r="J5468">
        <v>45</v>
      </c>
      <c r="K5468">
        <v>105</v>
      </c>
      <c r="L5468" t="str">
        <f t="shared" si="85"/>
        <v>vaild</v>
      </c>
      <c r="M5468" t="s">
        <v>1814</v>
      </c>
      <c r="N5468" t="s">
        <v>26735</v>
      </c>
    </row>
    <row r="5469" spans="1:14" x14ac:dyDescent="0.3">
      <c r="A5469" t="s">
        <v>26736</v>
      </c>
      <c r="B5469" t="s">
        <v>11</v>
      </c>
      <c r="C5469" t="s">
        <v>21</v>
      </c>
      <c r="D5469" t="s">
        <v>26737</v>
      </c>
      <c r="E5469" t="s">
        <v>10317</v>
      </c>
      <c r="F5469">
        <v>4.9000000000000004</v>
      </c>
      <c r="G5469" t="s">
        <v>26738</v>
      </c>
      <c r="H5469" t="s">
        <v>26739</v>
      </c>
      <c r="I5469">
        <v>10</v>
      </c>
      <c r="J5469">
        <v>30</v>
      </c>
      <c r="K5469">
        <v>40</v>
      </c>
      <c r="L5469" t="str">
        <f t="shared" si="85"/>
        <v>vaild</v>
      </c>
      <c r="M5469" t="s">
        <v>26</v>
      </c>
      <c r="N5469" t="s">
        <v>26740</v>
      </c>
    </row>
    <row r="5470" spans="1:14" x14ac:dyDescent="0.3">
      <c r="A5470" t="s">
        <v>26741</v>
      </c>
      <c r="B5470" t="s">
        <v>11</v>
      </c>
      <c r="C5470" t="s">
        <v>21</v>
      </c>
      <c r="D5470" t="s">
        <v>26742</v>
      </c>
      <c r="E5470" t="s">
        <v>235</v>
      </c>
      <c r="F5470">
        <v>4.8</v>
      </c>
      <c r="G5470" t="s">
        <v>21836</v>
      </c>
      <c r="H5470" t="s">
        <v>26743</v>
      </c>
      <c r="I5470">
        <v>10</v>
      </c>
      <c r="J5470">
        <v>30</v>
      </c>
      <c r="K5470">
        <v>40</v>
      </c>
      <c r="L5470" t="str">
        <f t="shared" si="85"/>
        <v>vaild</v>
      </c>
      <c r="M5470" t="s">
        <v>1814</v>
      </c>
      <c r="N5470" t="s">
        <v>26744</v>
      </c>
    </row>
    <row r="5471" spans="1:14" x14ac:dyDescent="0.3">
      <c r="A5471" t="s">
        <v>26745</v>
      </c>
      <c r="B5471" t="s">
        <v>11</v>
      </c>
      <c r="C5471" t="s">
        <v>29</v>
      </c>
      <c r="D5471" t="s">
        <v>26746</v>
      </c>
      <c r="E5471" t="s">
        <v>81</v>
      </c>
      <c r="F5471">
        <v>4.5999999999999996</v>
      </c>
      <c r="G5471" t="s">
        <v>26747</v>
      </c>
      <c r="H5471" t="s">
        <v>26748</v>
      </c>
      <c r="I5471" s="1">
        <v>5</v>
      </c>
      <c r="J5471">
        <v>20</v>
      </c>
      <c r="K5471">
        <v>25</v>
      </c>
      <c r="L5471" t="str">
        <f t="shared" si="85"/>
        <v>vaild</v>
      </c>
      <c r="M5471" t="s">
        <v>26</v>
      </c>
      <c r="N5471" t="s">
        <v>26749</v>
      </c>
    </row>
    <row r="5472" spans="1:14" x14ac:dyDescent="0.3">
      <c r="A5472" t="s">
        <v>26750</v>
      </c>
      <c r="B5472" t="s">
        <v>11</v>
      </c>
      <c r="C5472" t="s">
        <v>116</v>
      </c>
      <c r="D5472" t="s">
        <v>26751</v>
      </c>
      <c r="E5472" t="s">
        <v>81</v>
      </c>
      <c r="F5472">
        <v>4.9000000000000004</v>
      </c>
      <c r="G5472" t="s">
        <v>26752</v>
      </c>
      <c r="H5472" t="s">
        <v>26753</v>
      </c>
      <c r="I5472" s="1">
        <v>5</v>
      </c>
      <c r="J5472">
        <v>15</v>
      </c>
      <c r="K5472">
        <v>20</v>
      </c>
      <c r="L5472" t="str">
        <f t="shared" si="85"/>
        <v>vaild</v>
      </c>
      <c r="M5472" t="s">
        <v>26</v>
      </c>
      <c r="N5472" t="s">
        <v>26754</v>
      </c>
    </row>
    <row r="5473" spans="1:14" ht="28.8" x14ac:dyDescent="0.3">
      <c r="A5473" t="s">
        <v>26755</v>
      </c>
      <c r="B5473" t="s">
        <v>11</v>
      </c>
      <c r="C5473" t="s">
        <v>12</v>
      </c>
      <c r="D5473" t="s">
        <v>26756</v>
      </c>
      <c r="E5473" t="s">
        <v>81</v>
      </c>
      <c r="F5473">
        <v>4.9000000000000004</v>
      </c>
      <c r="G5473" t="s">
        <v>26757</v>
      </c>
      <c r="H5473" t="s">
        <v>26758</v>
      </c>
      <c r="I5473">
        <v>20</v>
      </c>
      <c r="J5473">
        <v>20</v>
      </c>
      <c r="K5473">
        <v>40</v>
      </c>
      <c r="L5473" t="str">
        <f t="shared" si="85"/>
        <v>vaild</v>
      </c>
      <c r="M5473" s="1" t="s">
        <v>26759</v>
      </c>
      <c r="N5473" t="s">
        <v>26760</v>
      </c>
    </row>
    <row r="5474" spans="1:14" x14ac:dyDescent="0.3">
      <c r="A5474" t="s">
        <v>26761</v>
      </c>
      <c r="B5474" t="s">
        <v>11</v>
      </c>
      <c r="C5474" t="s">
        <v>108</v>
      </c>
      <c r="D5474" t="s">
        <v>26762</v>
      </c>
      <c r="E5474" t="s">
        <v>81</v>
      </c>
      <c r="F5474">
        <v>4.9000000000000004</v>
      </c>
      <c r="G5474" t="s">
        <v>26763</v>
      </c>
      <c r="H5474" t="s">
        <v>26764</v>
      </c>
      <c r="I5474">
        <v>10</v>
      </c>
      <c r="J5474">
        <v>20</v>
      </c>
      <c r="K5474">
        <v>30</v>
      </c>
      <c r="L5474" t="str">
        <f t="shared" si="85"/>
        <v>vaild</v>
      </c>
      <c r="M5474" t="s">
        <v>26</v>
      </c>
      <c r="N5474" t="s">
        <v>26765</v>
      </c>
    </row>
    <row r="5475" spans="1:14" x14ac:dyDescent="0.3">
      <c r="A5475" t="s">
        <v>26766</v>
      </c>
      <c r="B5475" t="s">
        <v>11</v>
      </c>
      <c r="C5475" t="s">
        <v>12</v>
      </c>
      <c r="D5475" t="s">
        <v>26767</v>
      </c>
      <c r="E5475" t="s">
        <v>23</v>
      </c>
      <c r="F5475">
        <v>4.9000000000000004</v>
      </c>
      <c r="G5475" t="s">
        <v>26768</v>
      </c>
      <c r="H5475" t="s">
        <v>26769</v>
      </c>
      <c r="I5475">
        <v>15</v>
      </c>
      <c r="J5475">
        <v>20</v>
      </c>
      <c r="K5475">
        <v>35</v>
      </c>
      <c r="L5475" t="str">
        <f t="shared" si="85"/>
        <v>vaild</v>
      </c>
      <c r="M5475" t="s">
        <v>26</v>
      </c>
      <c r="N5475" t="s">
        <v>26770</v>
      </c>
    </row>
    <row r="5476" spans="1:14" x14ac:dyDescent="0.3">
      <c r="A5476" t="s">
        <v>26771</v>
      </c>
      <c r="B5476" t="s">
        <v>11</v>
      </c>
      <c r="C5476" t="s">
        <v>43</v>
      </c>
      <c r="D5476" t="s">
        <v>26772</v>
      </c>
      <c r="E5476" t="s">
        <v>196</v>
      </c>
      <c r="F5476">
        <v>4.9000000000000004</v>
      </c>
      <c r="G5476" t="s">
        <v>26773</v>
      </c>
      <c r="H5476" t="s">
        <v>26774</v>
      </c>
      <c r="I5476">
        <v>20</v>
      </c>
      <c r="J5476">
        <v>30</v>
      </c>
      <c r="K5476">
        <v>50</v>
      </c>
      <c r="L5476" t="str">
        <f t="shared" si="85"/>
        <v>vaild</v>
      </c>
      <c r="M5476" t="s">
        <v>26</v>
      </c>
      <c r="N5476" t="s">
        <v>26775</v>
      </c>
    </row>
    <row r="5477" spans="1:14" x14ac:dyDescent="0.3">
      <c r="A5477" t="s">
        <v>26776</v>
      </c>
      <c r="B5477" t="s">
        <v>11</v>
      </c>
      <c r="C5477" t="s">
        <v>116</v>
      </c>
      <c r="D5477" t="s">
        <v>26777</v>
      </c>
      <c r="E5477" t="s">
        <v>31</v>
      </c>
      <c r="F5477">
        <v>4.9000000000000004</v>
      </c>
      <c r="G5477" t="s">
        <v>26778</v>
      </c>
      <c r="H5477" t="s">
        <v>26779</v>
      </c>
      <c r="I5477">
        <v>10</v>
      </c>
      <c r="J5477">
        <v>40</v>
      </c>
      <c r="K5477">
        <v>50</v>
      </c>
      <c r="L5477" t="str">
        <f t="shared" si="85"/>
        <v>vaild</v>
      </c>
      <c r="M5477" t="s">
        <v>5104</v>
      </c>
      <c r="N5477" t="s">
        <v>26780</v>
      </c>
    </row>
    <row r="5478" spans="1:14" x14ac:dyDescent="0.3">
      <c r="A5478" t="s">
        <v>26781</v>
      </c>
      <c r="B5478" t="s">
        <v>11</v>
      </c>
      <c r="C5478" t="s">
        <v>108</v>
      </c>
      <c r="D5478" t="s">
        <v>26782</v>
      </c>
      <c r="E5478" t="s">
        <v>31</v>
      </c>
      <c r="F5478">
        <v>4.9000000000000004</v>
      </c>
      <c r="G5478" t="s">
        <v>26783</v>
      </c>
      <c r="H5478" t="s">
        <v>26784</v>
      </c>
      <c r="I5478">
        <v>15</v>
      </c>
      <c r="J5478">
        <v>30</v>
      </c>
      <c r="K5478">
        <v>45</v>
      </c>
      <c r="L5478" t="str">
        <f t="shared" si="85"/>
        <v>vaild</v>
      </c>
      <c r="M5478" t="s">
        <v>26</v>
      </c>
      <c r="N5478" t="s">
        <v>26785</v>
      </c>
    </row>
    <row r="5479" spans="1:14" x14ac:dyDescent="0.3">
      <c r="A5479" t="s">
        <v>26786</v>
      </c>
      <c r="B5479" t="s">
        <v>11</v>
      </c>
      <c r="C5479" t="s">
        <v>116</v>
      </c>
      <c r="D5479" t="s">
        <v>26787</v>
      </c>
      <c r="E5479" t="s">
        <v>323</v>
      </c>
      <c r="F5479">
        <v>4.9000000000000004</v>
      </c>
      <c r="G5479" t="s">
        <v>26788</v>
      </c>
      <c r="H5479" t="s">
        <v>26789</v>
      </c>
      <c r="I5479">
        <v>20</v>
      </c>
      <c r="J5479">
        <v>10</v>
      </c>
      <c r="K5479">
        <v>30</v>
      </c>
      <c r="L5479" t="str">
        <f t="shared" si="85"/>
        <v>vaild</v>
      </c>
      <c r="M5479" t="s">
        <v>18976</v>
      </c>
      <c r="N5479" t="s">
        <v>26790</v>
      </c>
    </row>
    <row r="5480" spans="1:14" x14ac:dyDescent="0.3">
      <c r="A5480" t="s">
        <v>26791</v>
      </c>
      <c r="B5480" t="s">
        <v>11</v>
      </c>
      <c r="C5480" t="s">
        <v>108</v>
      </c>
      <c r="D5480" t="s">
        <v>26792</v>
      </c>
      <c r="E5480" t="s">
        <v>136</v>
      </c>
      <c r="F5480">
        <v>4.9000000000000004</v>
      </c>
      <c r="G5480" t="s">
        <v>26793</v>
      </c>
      <c r="H5480" t="s">
        <v>26794</v>
      </c>
      <c r="I5480">
        <v>40</v>
      </c>
      <c r="J5480">
        <v>20</v>
      </c>
      <c r="K5480">
        <v>60</v>
      </c>
      <c r="L5480" t="str">
        <f t="shared" si="85"/>
        <v>vaild</v>
      </c>
      <c r="M5480" t="s">
        <v>26</v>
      </c>
      <c r="N5480" t="s">
        <v>26795</v>
      </c>
    </row>
    <row r="5481" spans="1:14" x14ac:dyDescent="0.3">
      <c r="A5481" t="s">
        <v>26796</v>
      </c>
      <c r="B5481" t="s">
        <v>11</v>
      </c>
      <c r="C5481" t="s">
        <v>21</v>
      </c>
      <c r="D5481" t="s">
        <v>26797</v>
      </c>
      <c r="E5481" t="s">
        <v>339</v>
      </c>
      <c r="F5481">
        <v>4.9000000000000004</v>
      </c>
      <c r="G5481" t="s">
        <v>26798</v>
      </c>
      <c r="H5481" t="s">
        <v>26799</v>
      </c>
      <c r="I5481">
        <v>10</v>
      </c>
      <c r="J5481">
        <v>20</v>
      </c>
      <c r="K5481">
        <v>30</v>
      </c>
      <c r="L5481" t="str">
        <f t="shared" si="85"/>
        <v>vaild</v>
      </c>
      <c r="M5481" t="s">
        <v>26</v>
      </c>
      <c r="N5481" t="s">
        <v>26800</v>
      </c>
    </row>
    <row r="5482" spans="1:14" x14ac:dyDescent="0.3">
      <c r="A5482" t="s">
        <v>26801</v>
      </c>
      <c r="B5482" t="s">
        <v>11</v>
      </c>
      <c r="C5482" t="s">
        <v>50</v>
      </c>
      <c r="D5482" t="s">
        <v>26802</v>
      </c>
      <c r="E5482" t="s">
        <v>23</v>
      </c>
      <c r="F5482">
        <v>4.8</v>
      </c>
      <c r="G5482" t="s">
        <v>4048</v>
      </c>
      <c r="H5482" t="s">
        <v>26803</v>
      </c>
      <c r="I5482">
        <v>10</v>
      </c>
      <c r="J5482">
        <v>45</v>
      </c>
      <c r="K5482">
        <v>55</v>
      </c>
      <c r="L5482" t="str">
        <f t="shared" si="85"/>
        <v>vaild</v>
      </c>
      <c r="M5482" t="s">
        <v>26</v>
      </c>
      <c r="N5482" t="s">
        <v>26804</v>
      </c>
    </row>
    <row r="5483" spans="1:14" x14ac:dyDescent="0.3">
      <c r="A5483" t="s">
        <v>26805</v>
      </c>
      <c r="B5483" t="s">
        <v>11</v>
      </c>
      <c r="C5483" t="s">
        <v>50</v>
      </c>
      <c r="D5483" t="s">
        <v>26806</v>
      </c>
      <c r="E5483" t="s">
        <v>339</v>
      </c>
      <c r="F5483">
        <v>4.9000000000000004</v>
      </c>
      <c r="G5483" t="s">
        <v>26807</v>
      </c>
      <c r="H5483" t="s">
        <v>26808</v>
      </c>
      <c r="I5483" s="1">
        <v>5</v>
      </c>
      <c r="J5483" s="1">
        <v>8</v>
      </c>
      <c r="K5483">
        <v>13</v>
      </c>
      <c r="L5483" t="str">
        <f t="shared" si="85"/>
        <v>vaild</v>
      </c>
      <c r="M5483" t="s">
        <v>17</v>
      </c>
      <c r="N5483" t="s">
        <v>26809</v>
      </c>
    </row>
    <row r="5484" spans="1:14" x14ac:dyDescent="0.3">
      <c r="A5484" t="s">
        <v>26810</v>
      </c>
      <c r="B5484" t="s">
        <v>11</v>
      </c>
      <c r="C5484" t="s">
        <v>116</v>
      </c>
      <c r="D5484" t="s">
        <v>26811</v>
      </c>
      <c r="E5484" t="s">
        <v>81</v>
      </c>
      <c r="F5484">
        <v>4.9000000000000004</v>
      </c>
      <c r="G5484" t="s">
        <v>26812</v>
      </c>
      <c r="H5484" t="s">
        <v>26813</v>
      </c>
      <c r="I5484">
        <v>10</v>
      </c>
      <c r="J5484">
        <v>35</v>
      </c>
      <c r="K5484">
        <v>45</v>
      </c>
      <c r="L5484" t="str">
        <f t="shared" si="85"/>
        <v>vaild</v>
      </c>
      <c r="M5484" t="s">
        <v>125</v>
      </c>
      <c r="N5484" t="s">
        <v>26814</v>
      </c>
    </row>
    <row r="5485" spans="1:14" x14ac:dyDescent="0.3">
      <c r="A5485" t="s">
        <v>26815</v>
      </c>
      <c r="B5485" t="s">
        <v>11</v>
      </c>
      <c r="C5485" t="s">
        <v>108</v>
      </c>
      <c r="D5485" t="s">
        <v>26816</v>
      </c>
      <c r="E5485" t="s">
        <v>1310</v>
      </c>
      <c r="F5485">
        <v>4.9000000000000004</v>
      </c>
      <c r="G5485" t="s">
        <v>26817</v>
      </c>
      <c r="H5485" t="s">
        <v>26818</v>
      </c>
      <c r="I5485">
        <v>10</v>
      </c>
      <c r="J5485">
        <v>15</v>
      </c>
      <c r="K5485">
        <v>25</v>
      </c>
      <c r="L5485" t="str">
        <f t="shared" si="85"/>
        <v>vaild</v>
      </c>
      <c r="M5485" t="s">
        <v>17</v>
      </c>
      <c r="N5485" t="s">
        <v>26819</v>
      </c>
    </row>
    <row r="5486" spans="1:14" x14ac:dyDescent="0.3">
      <c r="A5486" t="s">
        <v>26820</v>
      </c>
      <c r="B5486" t="s">
        <v>11</v>
      </c>
      <c r="C5486" t="s">
        <v>21</v>
      </c>
      <c r="D5486" t="s">
        <v>26821</v>
      </c>
      <c r="E5486" t="s">
        <v>23</v>
      </c>
      <c r="F5486">
        <v>4.8</v>
      </c>
      <c r="G5486" t="s">
        <v>26822</v>
      </c>
      <c r="H5486" t="s">
        <v>26823</v>
      </c>
      <c r="I5486">
        <v>10</v>
      </c>
      <c r="J5486">
        <v>25</v>
      </c>
      <c r="K5486">
        <v>35</v>
      </c>
      <c r="L5486" t="str">
        <f t="shared" si="85"/>
        <v>vaild</v>
      </c>
      <c r="M5486" t="s">
        <v>26</v>
      </c>
      <c r="N5486" t="s">
        <v>26824</v>
      </c>
    </row>
    <row r="5487" spans="1:14" x14ac:dyDescent="0.3">
      <c r="A5487" t="s">
        <v>26825</v>
      </c>
      <c r="B5487" t="s">
        <v>11</v>
      </c>
      <c r="C5487" t="s">
        <v>21</v>
      </c>
      <c r="D5487" t="s">
        <v>26826</v>
      </c>
      <c r="E5487" t="s">
        <v>136</v>
      </c>
      <c r="F5487">
        <v>4.9000000000000004</v>
      </c>
      <c r="G5487" t="s">
        <v>26827</v>
      </c>
      <c r="H5487" t="s">
        <v>26828</v>
      </c>
      <c r="I5487">
        <v>10</v>
      </c>
      <c r="J5487">
        <v>40</v>
      </c>
      <c r="K5487">
        <v>50</v>
      </c>
      <c r="L5487" t="str">
        <f t="shared" si="85"/>
        <v>vaild</v>
      </c>
      <c r="M5487" t="s">
        <v>26</v>
      </c>
      <c r="N5487" t="s">
        <v>26829</v>
      </c>
    </row>
    <row r="5488" spans="1:14" x14ac:dyDescent="0.3">
      <c r="A5488" t="s">
        <v>26830</v>
      </c>
      <c r="B5488" t="s">
        <v>11</v>
      </c>
      <c r="C5488" t="s">
        <v>108</v>
      </c>
      <c r="D5488" t="s">
        <v>26831</v>
      </c>
      <c r="E5488" t="s">
        <v>31</v>
      </c>
      <c r="F5488">
        <v>4.9000000000000004</v>
      </c>
      <c r="G5488" t="s">
        <v>26832</v>
      </c>
      <c r="H5488" t="s">
        <v>26833</v>
      </c>
      <c r="I5488">
        <v>30</v>
      </c>
      <c r="J5488">
        <v>20</v>
      </c>
      <c r="K5488">
        <v>50</v>
      </c>
      <c r="L5488" t="str">
        <f t="shared" si="85"/>
        <v>vaild</v>
      </c>
      <c r="M5488" t="s">
        <v>26834</v>
      </c>
      <c r="N5488" t="s">
        <v>26835</v>
      </c>
    </row>
    <row r="5489" spans="1:14" x14ac:dyDescent="0.3">
      <c r="A5489" t="s">
        <v>26836</v>
      </c>
      <c r="B5489" t="s">
        <v>11</v>
      </c>
      <c r="C5489" t="s">
        <v>116</v>
      </c>
      <c r="D5489" t="s">
        <v>26837</v>
      </c>
      <c r="E5489" t="s">
        <v>1637</v>
      </c>
      <c r="F5489">
        <v>4.9000000000000004</v>
      </c>
      <c r="G5489" t="s">
        <v>26838</v>
      </c>
      <c r="H5489" t="s">
        <v>26839</v>
      </c>
      <c r="I5489">
        <v>10</v>
      </c>
      <c r="J5489">
        <v>20</v>
      </c>
      <c r="K5489">
        <v>30</v>
      </c>
      <c r="L5489" t="str">
        <f t="shared" si="85"/>
        <v>vaild</v>
      </c>
      <c r="M5489" t="s">
        <v>18976</v>
      </c>
      <c r="N5489" t="s">
        <v>26840</v>
      </c>
    </row>
    <row r="5490" spans="1:14" x14ac:dyDescent="0.3">
      <c r="A5490" t="s">
        <v>26841</v>
      </c>
      <c r="B5490" t="s">
        <v>11</v>
      </c>
      <c r="C5490" t="s">
        <v>116</v>
      </c>
      <c r="D5490" t="s">
        <v>26842</v>
      </c>
      <c r="E5490" t="s">
        <v>190</v>
      </c>
      <c r="F5490">
        <v>4.9000000000000004</v>
      </c>
      <c r="G5490" t="s">
        <v>26843</v>
      </c>
      <c r="H5490" t="s">
        <v>26844</v>
      </c>
      <c r="I5490">
        <v>15</v>
      </c>
      <c r="J5490">
        <v>75</v>
      </c>
      <c r="K5490">
        <v>90</v>
      </c>
      <c r="L5490" t="str">
        <f t="shared" si="85"/>
        <v>vaild</v>
      </c>
      <c r="M5490" t="s">
        <v>125</v>
      </c>
      <c r="N5490" t="s">
        <v>26845</v>
      </c>
    </row>
    <row r="5491" spans="1:14" x14ac:dyDescent="0.3">
      <c r="A5491" t="s">
        <v>26846</v>
      </c>
      <c r="B5491" t="s">
        <v>42</v>
      </c>
      <c r="C5491" t="s">
        <v>50</v>
      </c>
      <c r="D5491" t="s">
        <v>26847</v>
      </c>
      <c r="E5491" t="s">
        <v>136</v>
      </c>
      <c r="F5491">
        <v>4.9000000000000004</v>
      </c>
      <c r="G5491" t="s">
        <v>26848</v>
      </c>
      <c r="H5491" t="s">
        <v>26849</v>
      </c>
      <c r="I5491">
        <v>60</v>
      </c>
      <c r="J5491">
        <v>15</v>
      </c>
      <c r="K5491">
        <v>75</v>
      </c>
      <c r="L5491" t="str">
        <f t="shared" si="85"/>
        <v>vaild</v>
      </c>
      <c r="M5491" t="s">
        <v>26850</v>
      </c>
      <c r="N5491" t="s">
        <v>26851</v>
      </c>
    </row>
    <row r="5492" spans="1:14" x14ac:dyDescent="0.3">
      <c r="A5492" t="s">
        <v>26852</v>
      </c>
      <c r="B5492" t="s">
        <v>2504</v>
      </c>
      <c r="C5492" t="s">
        <v>50</v>
      </c>
      <c r="D5492" t="s">
        <v>26853</v>
      </c>
      <c r="E5492" t="s">
        <v>110</v>
      </c>
      <c r="F5492">
        <v>4.9000000000000004</v>
      </c>
      <c r="G5492" t="s">
        <v>1591</v>
      </c>
      <c r="H5492" t="s">
        <v>26854</v>
      </c>
      <c r="I5492">
        <v>20</v>
      </c>
      <c r="J5492" s="1">
        <v>5</v>
      </c>
      <c r="K5492">
        <v>25</v>
      </c>
      <c r="L5492" t="str">
        <f t="shared" si="85"/>
        <v>vaild</v>
      </c>
      <c r="M5492" t="s">
        <v>26</v>
      </c>
      <c r="N5492" t="s">
        <v>26855</v>
      </c>
    </row>
    <row r="5493" spans="1:14" x14ac:dyDescent="0.3">
      <c r="A5493" t="s">
        <v>26856</v>
      </c>
      <c r="B5493" t="s">
        <v>11</v>
      </c>
      <c r="C5493" t="s">
        <v>21</v>
      </c>
      <c r="D5493" t="s">
        <v>26857</v>
      </c>
      <c r="E5493" t="s">
        <v>1658</v>
      </c>
      <c r="F5493">
        <v>4.9000000000000004</v>
      </c>
      <c r="G5493" t="s">
        <v>26858</v>
      </c>
      <c r="H5493" t="s">
        <v>26859</v>
      </c>
      <c r="I5493" s="1">
        <v>0</v>
      </c>
      <c r="J5493">
        <v>15</v>
      </c>
      <c r="K5493">
        <v>15</v>
      </c>
      <c r="L5493" t="str">
        <f t="shared" si="85"/>
        <v>vaild</v>
      </c>
      <c r="M5493" t="s">
        <v>1814</v>
      </c>
      <c r="N5493" t="s">
        <v>26860</v>
      </c>
    </row>
    <row r="5494" spans="1:14" x14ac:dyDescent="0.3">
      <c r="A5494" t="s">
        <v>26861</v>
      </c>
      <c r="B5494" t="s">
        <v>11</v>
      </c>
      <c r="C5494" t="s">
        <v>21</v>
      </c>
      <c r="D5494" t="s">
        <v>26862</v>
      </c>
      <c r="E5494" t="s">
        <v>136</v>
      </c>
      <c r="F5494">
        <v>4.9000000000000004</v>
      </c>
      <c r="G5494" t="s">
        <v>26863</v>
      </c>
      <c r="H5494" t="s">
        <v>26864</v>
      </c>
      <c r="I5494">
        <v>90</v>
      </c>
      <c r="J5494">
        <v>17</v>
      </c>
      <c r="K5494">
        <v>107</v>
      </c>
      <c r="L5494" t="str">
        <f t="shared" si="85"/>
        <v>vaild</v>
      </c>
      <c r="M5494" t="s">
        <v>1557</v>
      </c>
      <c r="N5494" t="s">
        <v>26865</v>
      </c>
    </row>
    <row r="5495" spans="1:14" x14ac:dyDescent="0.3">
      <c r="A5495" t="s">
        <v>26866</v>
      </c>
      <c r="B5495" t="s">
        <v>11</v>
      </c>
      <c r="C5495" t="s">
        <v>50</v>
      </c>
      <c r="D5495" t="s">
        <v>26867</v>
      </c>
      <c r="E5495" t="s">
        <v>739</v>
      </c>
      <c r="F5495">
        <v>4.9000000000000004</v>
      </c>
      <c r="G5495" t="s">
        <v>6265</v>
      </c>
      <c r="H5495" t="s">
        <v>26868</v>
      </c>
      <c r="I5495">
        <v>60</v>
      </c>
      <c r="J5495">
        <v>30</v>
      </c>
      <c r="K5495">
        <v>90</v>
      </c>
      <c r="L5495" t="str">
        <f t="shared" si="85"/>
        <v>vaild</v>
      </c>
      <c r="M5495" t="s">
        <v>1814</v>
      </c>
      <c r="N5495" t="s">
        <v>26869</v>
      </c>
    </row>
    <row r="5496" spans="1:14" x14ac:dyDescent="0.3">
      <c r="A5496" t="s">
        <v>26870</v>
      </c>
      <c r="B5496" t="s">
        <v>1548</v>
      </c>
      <c r="C5496" t="s">
        <v>21</v>
      </c>
      <c r="D5496" t="s">
        <v>26871</v>
      </c>
      <c r="E5496" t="s">
        <v>750</v>
      </c>
      <c r="F5496">
        <v>4.8</v>
      </c>
      <c r="G5496" t="s">
        <v>26872</v>
      </c>
      <c r="H5496" t="s">
        <v>26873</v>
      </c>
      <c r="I5496" s="1">
        <v>5</v>
      </c>
      <c r="J5496">
        <v>15</v>
      </c>
      <c r="K5496">
        <v>20</v>
      </c>
      <c r="L5496" t="str">
        <f t="shared" si="85"/>
        <v>vaild</v>
      </c>
      <c r="M5496" t="s">
        <v>26</v>
      </c>
      <c r="N5496" t="s">
        <v>26874</v>
      </c>
    </row>
    <row r="5497" spans="1:14" x14ac:dyDescent="0.3">
      <c r="A5497" t="s">
        <v>26875</v>
      </c>
      <c r="B5497" t="s">
        <v>42</v>
      </c>
      <c r="C5497" t="s">
        <v>50</v>
      </c>
      <c r="D5497" t="s">
        <v>26876</v>
      </c>
      <c r="E5497" t="s">
        <v>136</v>
      </c>
      <c r="F5497">
        <v>4.9000000000000004</v>
      </c>
      <c r="G5497" t="s">
        <v>26877</v>
      </c>
      <c r="H5497" t="s">
        <v>26878</v>
      </c>
      <c r="I5497">
        <v>20</v>
      </c>
      <c r="J5497">
        <v>10</v>
      </c>
      <c r="K5497">
        <v>30</v>
      </c>
      <c r="L5497" t="str">
        <f t="shared" si="85"/>
        <v>vaild</v>
      </c>
      <c r="M5497" t="s">
        <v>5104</v>
      </c>
      <c r="N5497" t="s">
        <v>26879</v>
      </c>
    </row>
    <row r="5498" spans="1:14" x14ac:dyDescent="0.3">
      <c r="A5498" t="s">
        <v>26880</v>
      </c>
      <c r="B5498" t="s">
        <v>20</v>
      </c>
      <c r="C5498" t="s">
        <v>50</v>
      </c>
      <c r="D5498" t="s">
        <v>26881</v>
      </c>
      <c r="E5498" t="s">
        <v>31</v>
      </c>
      <c r="F5498">
        <v>4.8</v>
      </c>
      <c r="G5498" t="s">
        <v>119</v>
      </c>
      <c r="H5498" t="s">
        <v>26882</v>
      </c>
      <c r="I5498">
        <v>60</v>
      </c>
      <c r="J5498">
        <v>20</v>
      </c>
      <c r="K5498">
        <v>80</v>
      </c>
      <c r="L5498" t="str">
        <f t="shared" si="85"/>
        <v>vaild</v>
      </c>
      <c r="M5498" t="s">
        <v>100</v>
      </c>
      <c r="N5498" t="s">
        <v>26883</v>
      </c>
    </row>
    <row r="5499" spans="1:14" x14ac:dyDescent="0.3">
      <c r="A5499" t="s">
        <v>26884</v>
      </c>
      <c r="B5499" t="s">
        <v>201</v>
      </c>
      <c r="C5499" t="s">
        <v>134</v>
      </c>
      <c r="D5499" t="s">
        <v>26885</v>
      </c>
      <c r="E5499" t="s">
        <v>739</v>
      </c>
      <c r="F5499">
        <v>4.9000000000000004</v>
      </c>
      <c r="G5499" t="s">
        <v>23573</v>
      </c>
      <c r="H5499" t="s">
        <v>26886</v>
      </c>
      <c r="I5499">
        <v>10</v>
      </c>
      <c r="J5499">
        <v>30</v>
      </c>
      <c r="K5499">
        <v>40</v>
      </c>
      <c r="L5499" t="str">
        <f t="shared" si="85"/>
        <v>vaild</v>
      </c>
      <c r="M5499" t="s">
        <v>26</v>
      </c>
      <c r="N5499" t="s">
        <v>26887</v>
      </c>
    </row>
    <row r="5500" spans="1:14" x14ac:dyDescent="0.3">
      <c r="A5500" t="s">
        <v>26888</v>
      </c>
      <c r="B5500" t="s">
        <v>11</v>
      </c>
      <c r="C5500" t="s">
        <v>12</v>
      </c>
      <c r="D5500" t="s">
        <v>26889</v>
      </c>
      <c r="E5500" t="s">
        <v>235</v>
      </c>
      <c r="F5500">
        <v>4.9000000000000004</v>
      </c>
      <c r="G5500" t="s">
        <v>26890</v>
      </c>
      <c r="H5500" t="s">
        <v>26891</v>
      </c>
      <c r="I5500">
        <v>60</v>
      </c>
      <c r="J5500">
        <v>20</v>
      </c>
      <c r="K5500">
        <v>80</v>
      </c>
      <c r="L5500" t="str">
        <f t="shared" si="85"/>
        <v>vaild</v>
      </c>
      <c r="M5500" t="s">
        <v>26</v>
      </c>
      <c r="N5500" t="s">
        <v>26892</v>
      </c>
    </row>
    <row r="5501" spans="1:14" x14ac:dyDescent="0.3">
      <c r="A5501" t="s">
        <v>26893</v>
      </c>
      <c r="B5501" t="s">
        <v>201</v>
      </c>
      <c r="C5501" t="s">
        <v>116</v>
      </c>
      <c r="D5501" t="s">
        <v>26894</v>
      </c>
      <c r="E5501" t="s">
        <v>31</v>
      </c>
      <c r="F5501">
        <v>4.9000000000000004</v>
      </c>
      <c r="G5501" t="s">
        <v>26895</v>
      </c>
      <c r="H5501" t="s">
        <v>26896</v>
      </c>
      <c r="I5501">
        <v>120</v>
      </c>
      <c r="J5501">
        <v>90</v>
      </c>
      <c r="K5501">
        <v>210</v>
      </c>
      <c r="L5501" t="str">
        <f t="shared" si="85"/>
        <v>vaild</v>
      </c>
      <c r="M5501" t="s">
        <v>160</v>
      </c>
      <c r="N5501" t="s">
        <v>26897</v>
      </c>
    </row>
    <row r="5502" spans="1:14" x14ac:dyDescent="0.3">
      <c r="A5502" t="s">
        <v>26898</v>
      </c>
      <c r="B5502" t="s">
        <v>11</v>
      </c>
      <c r="C5502" t="s">
        <v>500</v>
      </c>
      <c r="D5502" t="s">
        <v>26899</v>
      </c>
      <c r="E5502" t="s">
        <v>81</v>
      </c>
      <c r="F5502">
        <v>4.9000000000000004</v>
      </c>
      <c r="G5502" t="s">
        <v>26900</v>
      </c>
      <c r="H5502" t="s">
        <v>26901</v>
      </c>
      <c r="I5502">
        <v>10</v>
      </c>
      <c r="J5502">
        <v>15</v>
      </c>
      <c r="K5502">
        <v>25</v>
      </c>
      <c r="L5502" t="str">
        <f t="shared" si="85"/>
        <v>vaild</v>
      </c>
      <c r="M5502" t="s">
        <v>17</v>
      </c>
      <c r="N5502" t="s">
        <v>26902</v>
      </c>
    </row>
    <row r="5503" spans="1:14" x14ac:dyDescent="0.3">
      <c r="A5503" t="s">
        <v>26903</v>
      </c>
      <c r="B5503" t="s">
        <v>11</v>
      </c>
      <c r="C5503" t="s">
        <v>500</v>
      </c>
      <c r="D5503" t="s">
        <v>26904</v>
      </c>
      <c r="E5503" t="s">
        <v>81</v>
      </c>
      <c r="F5503">
        <v>4.9000000000000004</v>
      </c>
      <c r="G5503" t="s">
        <v>26905</v>
      </c>
      <c r="H5503" t="s">
        <v>26906</v>
      </c>
      <c r="I5503">
        <v>40</v>
      </c>
      <c r="J5503">
        <v>15</v>
      </c>
      <c r="K5503">
        <v>55</v>
      </c>
      <c r="L5503" t="str">
        <f t="shared" si="85"/>
        <v>vaild</v>
      </c>
      <c r="M5503" t="s">
        <v>26</v>
      </c>
      <c r="N5503" t="s">
        <v>26907</v>
      </c>
    </row>
    <row r="5504" spans="1:14" x14ac:dyDescent="0.3">
      <c r="A5504" t="s">
        <v>26908</v>
      </c>
      <c r="B5504" t="s">
        <v>11</v>
      </c>
      <c r="C5504" t="s">
        <v>29</v>
      </c>
      <c r="D5504" t="s">
        <v>26909</v>
      </c>
      <c r="E5504" t="s">
        <v>31</v>
      </c>
      <c r="F5504">
        <v>4.9000000000000004</v>
      </c>
      <c r="G5504" t="s">
        <v>26910</v>
      </c>
      <c r="H5504" t="s">
        <v>26911</v>
      </c>
      <c r="I5504">
        <v>30</v>
      </c>
      <c r="J5504">
        <v>45</v>
      </c>
      <c r="K5504">
        <v>75</v>
      </c>
      <c r="L5504" t="str">
        <f t="shared" si="85"/>
        <v>vaild</v>
      </c>
      <c r="M5504" t="s">
        <v>26</v>
      </c>
      <c r="N5504" t="s">
        <v>26912</v>
      </c>
    </row>
    <row r="5505" spans="1:14" x14ac:dyDescent="0.3">
      <c r="A5505" t="s">
        <v>26913</v>
      </c>
      <c r="B5505" t="s">
        <v>42</v>
      </c>
      <c r="C5505" t="s">
        <v>29</v>
      </c>
      <c r="D5505" t="s">
        <v>26914</v>
      </c>
      <c r="E5505" t="s">
        <v>588</v>
      </c>
      <c r="F5505">
        <v>4.9000000000000004</v>
      </c>
      <c r="G5505" t="s">
        <v>26915</v>
      </c>
      <c r="H5505" t="s">
        <v>26916</v>
      </c>
      <c r="I5505">
        <v>20</v>
      </c>
      <c r="J5505">
        <v>20</v>
      </c>
      <c r="K5505">
        <v>40</v>
      </c>
      <c r="L5505" t="str">
        <f t="shared" si="85"/>
        <v>vaild</v>
      </c>
      <c r="M5505" t="s">
        <v>17</v>
      </c>
      <c r="N5505" t="s">
        <v>26917</v>
      </c>
    </row>
    <row r="5506" spans="1:14" x14ac:dyDescent="0.3">
      <c r="A5506" t="s">
        <v>26918</v>
      </c>
      <c r="B5506" t="s">
        <v>11</v>
      </c>
      <c r="C5506" t="s">
        <v>50</v>
      </c>
      <c r="D5506" t="s">
        <v>26919</v>
      </c>
      <c r="E5506" t="s">
        <v>136</v>
      </c>
      <c r="F5506">
        <v>4.9000000000000004</v>
      </c>
      <c r="G5506" t="s">
        <v>26920</v>
      </c>
      <c r="H5506" t="s">
        <v>26921</v>
      </c>
      <c r="I5506">
        <v>10</v>
      </c>
      <c r="J5506">
        <v>30</v>
      </c>
      <c r="K5506">
        <v>40</v>
      </c>
      <c r="L5506" t="str">
        <f t="shared" si="85"/>
        <v>vaild</v>
      </c>
      <c r="M5506" t="s">
        <v>26</v>
      </c>
      <c r="N5506" t="s">
        <v>26922</v>
      </c>
    </row>
    <row r="5507" spans="1:14" x14ac:dyDescent="0.3">
      <c r="A5507" t="s">
        <v>26923</v>
      </c>
      <c r="B5507" t="s">
        <v>11</v>
      </c>
      <c r="C5507" t="s">
        <v>500</v>
      </c>
      <c r="D5507" t="s">
        <v>26924</v>
      </c>
      <c r="E5507" t="s">
        <v>468</v>
      </c>
      <c r="F5507">
        <v>4.9000000000000004</v>
      </c>
      <c r="G5507" t="s">
        <v>26925</v>
      </c>
      <c r="H5507" t="s">
        <v>26926</v>
      </c>
      <c r="I5507">
        <v>20</v>
      </c>
      <c r="J5507">
        <v>20</v>
      </c>
      <c r="K5507">
        <v>40</v>
      </c>
      <c r="L5507" t="str">
        <f t="shared" ref="L5507:L5570" si="86">IF(I5507+J5507=K5507,"vaild","invaild")</f>
        <v>vaild</v>
      </c>
      <c r="M5507" t="s">
        <v>26</v>
      </c>
      <c r="N5507" t="s">
        <v>26927</v>
      </c>
    </row>
    <row r="5508" spans="1:14" x14ac:dyDescent="0.3">
      <c r="A5508" t="s">
        <v>26928</v>
      </c>
      <c r="B5508" t="s">
        <v>201</v>
      </c>
      <c r="C5508" t="s">
        <v>108</v>
      </c>
      <c r="D5508" t="s">
        <v>26929</v>
      </c>
      <c r="E5508" t="s">
        <v>31</v>
      </c>
      <c r="F5508">
        <v>4.8</v>
      </c>
      <c r="G5508" t="s">
        <v>26930</v>
      </c>
      <c r="H5508" t="s">
        <v>26931</v>
      </c>
      <c r="I5508" s="1">
        <v>5</v>
      </c>
      <c r="J5508">
        <v>30</v>
      </c>
      <c r="K5508">
        <v>35</v>
      </c>
      <c r="L5508" t="str">
        <f t="shared" si="86"/>
        <v>vaild</v>
      </c>
      <c r="M5508" t="s">
        <v>1814</v>
      </c>
      <c r="N5508" t="s">
        <v>26932</v>
      </c>
    </row>
    <row r="5509" spans="1:14" x14ac:dyDescent="0.3">
      <c r="A5509" t="s">
        <v>26933</v>
      </c>
      <c r="B5509" t="s">
        <v>42</v>
      </c>
      <c r="C5509" t="s">
        <v>29</v>
      </c>
      <c r="D5509" t="s">
        <v>26934</v>
      </c>
      <c r="E5509" t="s">
        <v>588</v>
      </c>
      <c r="F5509">
        <v>4.9000000000000004</v>
      </c>
      <c r="G5509" t="s">
        <v>26935</v>
      </c>
      <c r="H5509" t="s">
        <v>26936</v>
      </c>
      <c r="I5509">
        <v>10</v>
      </c>
      <c r="J5509">
        <v>20</v>
      </c>
      <c r="K5509">
        <v>30</v>
      </c>
      <c r="L5509" t="str">
        <f t="shared" si="86"/>
        <v>vaild</v>
      </c>
      <c r="M5509" t="s">
        <v>18976</v>
      </c>
      <c r="N5509" t="s">
        <v>26937</v>
      </c>
    </row>
    <row r="5510" spans="1:14" x14ac:dyDescent="0.3">
      <c r="A5510" t="s">
        <v>26938</v>
      </c>
      <c r="B5510" t="s">
        <v>11</v>
      </c>
      <c r="C5510" t="s">
        <v>12</v>
      </c>
      <c r="D5510" t="s">
        <v>26939</v>
      </c>
      <c r="E5510" t="s">
        <v>31</v>
      </c>
      <c r="F5510">
        <v>4.9000000000000004</v>
      </c>
      <c r="G5510" t="s">
        <v>26940</v>
      </c>
      <c r="H5510" t="s">
        <v>26941</v>
      </c>
      <c r="I5510">
        <v>10</v>
      </c>
      <c r="J5510" s="1">
        <v>0</v>
      </c>
      <c r="K5510">
        <v>10</v>
      </c>
      <c r="L5510" t="str">
        <f t="shared" si="86"/>
        <v>vaild</v>
      </c>
      <c r="M5510" t="s">
        <v>17</v>
      </c>
      <c r="N5510" t="s">
        <v>26942</v>
      </c>
    </row>
    <row r="5511" spans="1:14" x14ac:dyDescent="0.3">
      <c r="A5511" t="s">
        <v>26943</v>
      </c>
      <c r="B5511" t="s">
        <v>11</v>
      </c>
      <c r="C5511" t="s">
        <v>50</v>
      </c>
      <c r="D5511" t="s">
        <v>26944</v>
      </c>
      <c r="E5511" t="s">
        <v>771</v>
      </c>
      <c r="F5511">
        <v>4.5999999999999996</v>
      </c>
      <c r="G5511" t="s">
        <v>26945</v>
      </c>
      <c r="H5511" t="s">
        <v>26946</v>
      </c>
      <c r="I5511">
        <v>10</v>
      </c>
      <c r="J5511">
        <v>30</v>
      </c>
      <c r="K5511">
        <v>40</v>
      </c>
      <c r="L5511" t="str">
        <f t="shared" si="86"/>
        <v>vaild</v>
      </c>
      <c r="M5511" t="s">
        <v>1814</v>
      </c>
      <c r="N5511" t="s">
        <v>26947</v>
      </c>
    </row>
    <row r="5512" spans="1:14" x14ac:dyDescent="0.3">
      <c r="A5512" t="s">
        <v>26948</v>
      </c>
      <c r="B5512" t="s">
        <v>312</v>
      </c>
      <c r="C5512" t="s">
        <v>29</v>
      </c>
      <c r="D5512" t="s">
        <v>26949</v>
      </c>
      <c r="E5512" t="s">
        <v>31</v>
      </c>
      <c r="F5512">
        <v>4.9000000000000004</v>
      </c>
      <c r="G5512" t="s">
        <v>4152</v>
      </c>
      <c r="H5512" t="s">
        <v>26950</v>
      </c>
      <c r="I5512">
        <v>10</v>
      </c>
      <c r="J5512" s="1">
        <v>0</v>
      </c>
      <c r="K5512">
        <v>10</v>
      </c>
      <c r="L5512" t="str">
        <f t="shared" si="86"/>
        <v>vaild</v>
      </c>
      <c r="M5512" t="s">
        <v>26</v>
      </c>
      <c r="N5512" t="s">
        <v>26951</v>
      </c>
    </row>
    <row r="5513" spans="1:14" x14ac:dyDescent="0.3">
      <c r="A5513" t="s">
        <v>26952</v>
      </c>
      <c r="B5513" t="s">
        <v>201</v>
      </c>
      <c r="C5513" t="s">
        <v>116</v>
      </c>
      <c r="D5513" t="s">
        <v>26953</v>
      </c>
      <c r="E5513" t="s">
        <v>31</v>
      </c>
      <c r="F5513">
        <v>4.9000000000000004</v>
      </c>
      <c r="G5513" t="s">
        <v>26954</v>
      </c>
      <c r="H5513" t="s">
        <v>26955</v>
      </c>
      <c r="I5513">
        <v>15</v>
      </c>
      <c r="J5513">
        <v>40</v>
      </c>
      <c r="K5513">
        <v>55</v>
      </c>
      <c r="L5513" t="str">
        <f t="shared" si="86"/>
        <v>vaild</v>
      </c>
      <c r="M5513" t="s">
        <v>100</v>
      </c>
      <c r="N5513" t="s">
        <v>26956</v>
      </c>
    </row>
    <row r="5514" spans="1:14" x14ac:dyDescent="0.3">
      <c r="A5514" t="s">
        <v>26957</v>
      </c>
      <c r="B5514" t="s">
        <v>11</v>
      </c>
      <c r="C5514" t="s">
        <v>108</v>
      </c>
      <c r="D5514" t="s">
        <v>26958</v>
      </c>
      <c r="E5514" t="s">
        <v>235</v>
      </c>
      <c r="F5514">
        <v>4.9000000000000004</v>
      </c>
      <c r="G5514" t="s">
        <v>26959</v>
      </c>
      <c r="H5514" t="s">
        <v>26960</v>
      </c>
      <c r="I5514" s="1">
        <v>0</v>
      </c>
      <c r="J5514">
        <v>25</v>
      </c>
      <c r="K5514">
        <v>25</v>
      </c>
      <c r="L5514" t="str">
        <f t="shared" si="86"/>
        <v>vaild</v>
      </c>
      <c r="M5514" t="s">
        <v>1814</v>
      </c>
      <c r="N5514" t="s">
        <v>26961</v>
      </c>
    </row>
    <row r="5515" spans="1:14" x14ac:dyDescent="0.3">
      <c r="A5515" t="s">
        <v>26962</v>
      </c>
      <c r="B5515" t="s">
        <v>11</v>
      </c>
      <c r="C5515" t="s">
        <v>29</v>
      </c>
      <c r="D5515" t="s">
        <v>26963</v>
      </c>
      <c r="E5515" t="s">
        <v>31</v>
      </c>
      <c r="F5515">
        <v>4.8</v>
      </c>
      <c r="G5515" t="s">
        <v>15549</v>
      </c>
      <c r="H5515" t="s">
        <v>26964</v>
      </c>
      <c r="I5515">
        <v>20</v>
      </c>
      <c r="J5515" s="1">
        <v>0</v>
      </c>
      <c r="K5515">
        <v>20</v>
      </c>
      <c r="L5515" t="str">
        <f t="shared" si="86"/>
        <v>vaild</v>
      </c>
      <c r="M5515" t="s">
        <v>100</v>
      </c>
      <c r="N5515" t="s">
        <v>26965</v>
      </c>
    </row>
    <row r="5516" spans="1:14" x14ac:dyDescent="0.3">
      <c r="A5516" t="s">
        <v>26966</v>
      </c>
      <c r="B5516" t="s">
        <v>11</v>
      </c>
      <c r="C5516" t="s">
        <v>108</v>
      </c>
      <c r="D5516" t="s">
        <v>26967</v>
      </c>
      <c r="E5516" t="s">
        <v>31</v>
      </c>
      <c r="F5516">
        <v>4.8</v>
      </c>
      <c r="G5516" t="s">
        <v>26968</v>
      </c>
      <c r="H5516" t="s">
        <v>26969</v>
      </c>
      <c r="I5516">
        <v>10</v>
      </c>
      <c r="J5516">
        <v>20</v>
      </c>
      <c r="K5516">
        <v>30</v>
      </c>
      <c r="L5516" t="str">
        <f t="shared" si="86"/>
        <v>vaild</v>
      </c>
      <c r="M5516" t="s">
        <v>5104</v>
      </c>
      <c r="N5516" t="s">
        <v>26970</v>
      </c>
    </row>
    <row r="5517" spans="1:14" x14ac:dyDescent="0.3">
      <c r="A5517" t="s">
        <v>26971</v>
      </c>
      <c r="B5517" t="s">
        <v>11</v>
      </c>
      <c r="C5517" t="s">
        <v>108</v>
      </c>
      <c r="D5517" t="s">
        <v>26972</v>
      </c>
      <c r="E5517" t="s">
        <v>31</v>
      </c>
      <c r="F5517">
        <v>4.9000000000000004</v>
      </c>
      <c r="G5517" t="s">
        <v>26973</v>
      </c>
      <c r="H5517" t="s">
        <v>26974</v>
      </c>
      <c r="I5517">
        <v>10</v>
      </c>
      <c r="J5517">
        <v>10</v>
      </c>
      <c r="K5517">
        <v>20</v>
      </c>
      <c r="L5517" t="str">
        <f t="shared" si="86"/>
        <v>vaild</v>
      </c>
      <c r="M5517" t="s">
        <v>26</v>
      </c>
      <c r="N5517" t="s">
        <v>26975</v>
      </c>
    </row>
    <row r="5518" spans="1:14" x14ac:dyDescent="0.3">
      <c r="A5518" t="s">
        <v>26976</v>
      </c>
      <c r="B5518" t="s">
        <v>11</v>
      </c>
      <c r="C5518" t="s">
        <v>108</v>
      </c>
      <c r="D5518" t="s">
        <v>26977</v>
      </c>
      <c r="E5518" t="s">
        <v>588</v>
      </c>
      <c r="F5518">
        <v>4.8</v>
      </c>
      <c r="G5518" t="s">
        <v>26978</v>
      </c>
      <c r="H5518" t="s">
        <v>26979</v>
      </c>
      <c r="I5518" s="1">
        <v>2</v>
      </c>
      <c r="J5518" s="1">
        <v>5</v>
      </c>
      <c r="K5518" s="1">
        <v>7</v>
      </c>
      <c r="L5518" t="str">
        <f t="shared" si="86"/>
        <v>vaild</v>
      </c>
      <c r="M5518" t="s">
        <v>17</v>
      </c>
      <c r="N5518" t="s">
        <v>26980</v>
      </c>
    </row>
    <row r="5519" spans="1:14" x14ac:dyDescent="0.3">
      <c r="A5519" t="s">
        <v>26981</v>
      </c>
      <c r="B5519" t="s">
        <v>11</v>
      </c>
      <c r="C5519" t="s">
        <v>108</v>
      </c>
      <c r="D5519" t="s">
        <v>26982</v>
      </c>
      <c r="E5519" t="s">
        <v>11726</v>
      </c>
      <c r="F5519">
        <v>4.9000000000000004</v>
      </c>
      <c r="G5519" t="s">
        <v>26983</v>
      </c>
      <c r="H5519" t="s">
        <v>26984</v>
      </c>
      <c r="I5519" s="1">
        <v>5</v>
      </c>
      <c r="J5519">
        <v>25</v>
      </c>
      <c r="K5519">
        <v>30</v>
      </c>
      <c r="L5519" t="str">
        <f t="shared" si="86"/>
        <v>vaild</v>
      </c>
      <c r="M5519" t="s">
        <v>26</v>
      </c>
      <c r="N5519" t="s">
        <v>26985</v>
      </c>
    </row>
    <row r="5520" spans="1:14" x14ac:dyDescent="0.3">
      <c r="A5520" t="s">
        <v>26986</v>
      </c>
      <c r="B5520" t="s">
        <v>312</v>
      </c>
      <c r="C5520" t="s">
        <v>108</v>
      </c>
      <c r="D5520" t="s">
        <v>26987</v>
      </c>
      <c r="E5520" t="s">
        <v>136</v>
      </c>
      <c r="F5520">
        <v>4.9000000000000004</v>
      </c>
      <c r="G5520" t="s">
        <v>26988</v>
      </c>
      <c r="H5520" t="s">
        <v>26989</v>
      </c>
      <c r="I5520" s="1">
        <v>5</v>
      </c>
      <c r="J5520" s="1">
        <v>5</v>
      </c>
      <c r="K5520">
        <v>10</v>
      </c>
      <c r="L5520" t="str">
        <f t="shared" si="86"/>
        <v>vaild</v>
      </c>
      <c r="M5520" t="s">
        <v>17</v>
      </c>
      <c r="N5520" t="s">
        <v>26990</v>
      </c>
    </row>
    <row r="5521" spans="1:14" x14ac:dyDescent="0.3">
      <c r="A5521" t="s">
        <v>26991</v>
      </c>
      <c r="B5521" t="s">
        <v>201</v>
      </c>
      <c r="C5521" t="s">
        <v>134</v>
      </c>
      <c r="D5521" t="s">
        <v>26992</v>
      </c>
      <c r="E5521" t="s">
        <v>31</v>
      </c>
      <c r="F5521">
        <v>4.9000000000000004</v>
      </c>
      <c r="G5521" t="s">
        <v>26993</v>
      </c>
      <c r="H5521" t="s">
        <v>26994</v>
      </c>
      <c r="I5521">
        <v>10</v>
      </c>
      <c r="J5521">
        <v>10</v>
      </c>
      <c r="K5521">
        <v>20</v>
      </c>
      <c r="L5521" t="str">
        <f t="shared" si="86"/>
        <v>vaild</v>
      </c>
      <c r="M5521" t="s">
        <v>17</v>
      </c>
      <c r="N5521" t="s">
        <v>26995</v>
      </c>
    </row>
    <row r="5522" spans="1:14" x14ac:dyDescent="0.3">
      <c r="A5522" t="s">
        <v>26996</v>
      </c>
      <c r="B5522" t="s">
        <v>11</v>
      </c>
      <c r="C5522" t="s">
        <v>134</v>
      </c>
      <c r="D5522" t="s">
        <v>26997</v>
      </c>
      <c r="E5522" t="s">
        <v>31</v>
      </c>
      <c r="F5522">
        <v>4.9000000000000004</v>
      </c>
      <c r="G5522" t="s">
        <v>26998</v>
      </c>
      <c r="H5522" t="s">
        <v>26999</v>
      </c>
      <c r="I5522">
        <v>10</v>
      </c>
      <c r="J5522">
        <v>20</v>
      </c>
      <c r="K5522">
        <v>30</v>
      </c>
      <c r="L5522" t="str">
        <f t="shared" si="86"/>
        <v>vaild</v>
      </c>
      <c r="M5522" t="s">
        <v>1814</v>
      </c>
      <c r="N5522" t="s">
        <v>27000</v>
      </c>
    </row>
    <row r="5523" spans="1:14" x14ac:dyDescent="0.3">
      <c r="A5523" t="s">
        <v>27001</v>
      </c>
      <c r="B5523" t="s">
        <v>201</v>
      </c>
      <c r="C5523" t="s">
        <v>134</v>
      </c>
      <c r="D5523" t="s">
        <v>27002</v>
      </c>
      <c r="E5523" t="s">
        <v>31</v>
      </c>
      <c r="F5523">
        <v>4.9000000000000004</v>
      </c>
      <c r="G5523" t="s">
        <v>13336</v>
      </c>
      <c r="H5523" t="s">
        <v>27003</v>
      </c>
      <c r="I5523">
        <v>15</v>
      </c>
      <c r="J5523">
        <v>30</v>
      </c>
      <c r="K5523">
        <v>45</v>
      </c>
      <c r="L5523" t="str">
        <f t="shared" si="86"/>
        <v>vaild</v>
      </c>
      <c r="M5523" t="s">
        <v>26</v>
      </c>
      <c r="N5523" t="s">
        <v>27004</v>
      </c>
    </row>
    <row r="5524" spans="1:14" x14ac:dyDescent="0.3">
      <c r="A5524" t="s">
        <v>27005</v>
      </c>
      <c r="B5524" t="s">
        <v>11</v>
      </c>
      <c r="C5524" t="s">
        <v>108</v>
      </c>
      <c r="D5524" t="s">
        <v>27006</v>
      </c>
      <c r="E5524" t="s">
        <v>23</v>
      </c>
      <c r="F5524">
        <v>4.8</v>
      </c>
      <c r="G5524" t="s">
        <v>27007</v>
      </c>
      <c r="H5524" t="s">
        <v>27008</v>
      </c>
      <c r="I5524">
        <v>10</v>
      </c>
      <c r="J5524">
        <v>45</v>
      </c>
      <c r="K5524">
        <v>55</v>
      </c>
      <c r="L5524" t="str">
        <f t="shared" si="86"/>
        <v>vaild</v>
      </c>
      <c r="M5524" t="s">
        <v>1814</v>
      </c>
      <c r="N5524" t="s">
        <v>27009</v>
      </c>
    </row>
    <row r="5525" spans="1:14" x14ac:dyDescent="0.3">
      <c r="A5525" t="s">
        <v>27010</v>
      </c>
      <c r="B5525" t="s">
        <v>11</v>
      </c>
      <c r="C5525" t="s">
        <v>21</v>
      </c>
      <c r="D5525" t="s">
        <v>27011</v>
      </c>
      <c r="E5525" t="s">
        <v>184</v>
      </c>
      <c r="F5525">
        <v>4.9000000000000004</v>
      </c>
      <c r="G5525" t="s">
        <v>27012</v>
      </c>
      <c r="H5525" t="s">
        <v>27013</v>
      </c>
      <c r="I5525">
        <v>10</v>
      </c>
      <c r="J5525">
        <v>30</v>
      </c>
      <c r="K5525">
        <v>40</v>
      </c>
      <c r="L5525" t="str">
        <f t="shared" si="86"/>
        <v>vaild</v>
      </c>
      <c r="M5525" t="s">
        <v>1814</v>
      </c>
      <c r="N5525" t="s">
        <v>27014</v>
      </c>
    </row>
    <row r="5526" spans="1:14" x14ac:dyDescent="0.3">
      <c r="A5526" t="s">
        <v>27015</v>
      </c>
      <c r="B5526" t="s">
        <v>11</v>
      </c>
      <c r="C5526" t="s">
        <v>116</v>
      </c>
      <c r="D5526" t="s">
        <v>27016</v>
      </c>
      <c r="E5526" t="s">
        <v>31</v>
      </c>
      <c r="F5526">
        <v>4.9000000000000004</v>
      </c>
      <c r="G5526" t="s">
        <v>27017</v>
      </c>
      <c r="H5526" t="s">
        <v>27018</v>
      </c>
      <c r="I5526">
        <v>20</v>
      </c>
      <c r="J5526">
        <v>20</v>
      </c>
      <c r="K5526">
        <v>40</v>
      </c>
      <c r="L5526" t="str">
        <f t="shared" si="86"/>
        <v>vaild</v>
      </c>
      <c r="M5526" t="s">
        <v>26</v>
      </c>
      <c r="N5526" t="s">
        <v>27019</v>
      </c>
    </row>
    <row r="5527" spans="1:14" x14ac:dyDescent="0.3">
      <c r="A5527" t="s">
        <v>27020</v>
      </c>
      <c r="B5527" t="s">
        <v>11</v>
      </c>
      <c r="C5527" t="s">
        <v>108</v>
      </c>
      <c r="D5527" t="s">
        <v>27021</v>
      </c>
      <c r="E5527" t="s">
        <v>142</v>
      </c>
      <c r="F5527">
        <v>4.8</v>
      </c>
      <c r="G5527" t="s">
        <v>27022</v>
      </c>
      <c r="H5527" t="s">
        <v>27023</v>
      </c>
      <c r="I5527">
        <v>15</v>
      </c>
      <c r="J5527">
        <v>30</v>
      </c>
      <c r="K5527">
        <v>45</v>
      </c>
      <c r="L5527" t="str">
        <f t="shared" si="86"/>
        <v>vaild</v>
      </c>
      <c r="M5527" t="s">
        <v>26</v>
      </c>
      <c r="N5527" t="s">
        <v>27024</v>
      </c>
    </row>
    <row r="5528" spans="1:14" x14ac:dyDescent="0.3">
      <c r="A5528" t="s">
        <v>27025</v>
      </c>
      <c r="B5528" t="s">
        <v>11</v>
      </c>
      <c r="C5528" t="s">
        <v>108</v>
      </c>
      <c r="D5528" t="s">
        <v>27026</v>
      </c>
      <c r="E5528" t="s">
        <v>142</v>
      </c>
      <c r="F5528">
        <v>4.9000000000000004</v>
      </c>
      <c r="G5528" t="s">
        <v>27027</v>
      </c>
      <c r="H5528" t="s">
        <v>27028</v>
      </c>
      <c r="I5528">
        <v>20</v>
      </c>
      <c r="J5528">
        <v>10</v>
      </c>
      <c r="K5528">
        <v>30</v>
      </c>
      <c r="L5528" t="str">
        <f t="shared" si="86"/>
        <v>vaild</v>
      </c>
      <c r="M5528" t="s">
        <v>26</v>
      </c>
      <c r="N5528" t="s">
        <v>27029</v>
      </c>
    </row>
    <row r="5529" spans="1:14" x14ac:dyDescent="0.3">
      <c r="A5529" t="s">
        <v>27030</v>
      </c>
      <c r="B5529" t="s">
        <v>20</v>
      </c>
      <c r="C5529" t="s">
        <v>12</v>
      </c>
      <c r="D5529" t="s">
        <v>27031</v>
      </c>
      <c r="E5529" t="s">
        <v>142</v>
      </c>
      <c r="F5529">
        <v>4.9000000000000004</v>
      </c>
      <c r="G5529" t="s">
        <v>27032</v>
      </c>
      <c r="H5529" t="s">
        <v>27033</v>
      </c>
      <c r="I5529">
        <v>20</v>
      </c>
      <c r="J5529">
        <v>20</v>
      </c>
      <c r="K5529">
        <v>40</v>
      </c>
      <c r="L5529" t="str">
        <f t="shared" si="86"/>
        <v>vaild</v>
      </c>
      <c r="M5529" t="s">
        <v>26</v>
      </c>
      <c r="N5529" t="s">
        <v>27034</v>
      </c>
    </row>
    <row r="5530" spans="1:14" x14ac:dyDescent="0.3">
      <c r="A5530" t="s">
        <v>27035</v>
      </c>
      <c r="B5530" t="s">
        <v>11</v>
      </c>
      <c r="C5530" t="s">
        <v>21</v>
      </c>
      <c r="D5530" t="s">
        <v>27036</v>
      </c>
      <c r="E5530" t="s">
        <v>235</v>
      </c>
      <c r="F5530">
        <v>4.8</v>
      </c>
      <c r="G5530" t="s">
        <v>27037</v>
      </c>
      <c r="H5530" t="s">
        <v>27038</v>
      </c>
      <c r="I5530">
        <v>10</v>
      </c>
      <c r="J5530">
        <v>25</v>
      </c>
      <c r="K5530">
        <v>35</v>
      </c>
      <c r="L5530" t="str">
        <f t="shared" si="86"/>
        <v>vaild</v>
      </c>
      <c r="M5530" t="s">
        <v>1814</v>
      </c>
      <c r="N5530" t="s">
        <v>27039</v>
      </c>
    </row>
    <row r="5531" spans="1:14" x14ac:dyDescent="0.3">
      <c r="A5531" t="s">
        <v>27040</v>
      </c>
      <c r="B5531" t="s">
        <v>11</v>
      </c>
      <c r="C5531" t="s">
        <v>116</v>
      </c>
      <c r="D5531" t="s">
        <v>27041</v>
      </c>
      <c r="E5531" t="s">
        <v>235</v>
      </c>
      <c r="F5531">
        <v>4.9000000000000004</v>
      </c>
      <c r="G5531" t="s">
        <v>27042</v>
      </c>
      <c r="H5531" t="s">
        <v>27043</v>
      </c>
      <c r="I5531">
        <v>60</v>
      </c>
      <c r="J5531">
        <v>25</v>
      </c>
      <c r="K5531">
        <v>85</v>
      </c>
      <c r="L5531" t="str">
        <f t="shared" si="86"/>
        <v>vaild</v>
      </c>
      <c r="M5531" t="s">
        <v>1814</v>
      </c>
      <c r="N5531" t="s">
        <v>27044</v>
      </c>
    </row>
    <row r="5532" spans="1:14" x14ac:dyDescent="0.3">
      <c r="A5532" t="s">
        <v>27045</v>
      </c>
      <c r="B5532" t="s">
        <v>11</v>
      </c>
      <c r="C5532" t="s">
        <v>116</v>
      </c>
      <c r="D5532" t="s">
        <v>27046</v>
      </c>
      <c r="E5532" t="s">
        <v>235</v>
      </c>
      <c r="F5532">
        <v>4.9000000000000004</v>
      </c>
      <c r="G5532" t="s">
        <v>27047</v>
      </c>
      <c r="H5532" t="s">
        <v>27048</v>
      </c>
      <c r="I5532">
        <v>10</v>
      </c>
      <c r="J5532">
        <v>30</v>
      </c>
      <c r="K5532">
        <v>40</v>
      </c>
      <c r="L5532" t="str">
        <f t="shared" si="86"/>
        <v>vaild</v>
      </c>
      <c r="M5532" t="s">
        <v>26</v>
      </c>
      <c r="N5532" t="s">
        <v>27049</v>
      </c>
    </row>
    <row r="5533" spans="1:14" x14ac:dyDescent="0.3">
      <c r="A5533" t="s">
        <v>27050</v>
      </c>
      <c r="B5533" t="s">
        <v>20</v>
      </c>
      <c r="C5533" t="s">
        <v>821</v>
      </c>
      <c r="D5533" t="s">
        <v>27051</v>
      </c>
      <c r="E5533" t="s">
        <v>23</v>
      </c>
      <c r="F5533">
        <v>4.9000000000000004</v>
      </c>
      <c r="G5533" t="s">
        <v>27052</v>
      </c>
      <c r="H5533" t="s">
        <v>27053</v>
      </c>
      <c r="I5533">
        <v>10</v>
      </c>
      <c r="J5533">
        <v>25</v>
      </c>
      <c r="K5533">
        <v>35</v>
      </c>
      <c r="L5533" t="str">
        <f t="shared" si="86"/>
        <v>vaild</v>
      </c>
      <c r="M5533" t="s">
        <v>5104</v>
      </c>
      <c r="N5533" t="s">
        <v>27054</v>
      </c>
    </row>
    <row r="5534" spans="1:14" x14ac:dyDescent="0.3">
      <c r="A5534" t="s">
        <v>27055</v>
      </c>
      <c r="B5534" t="s">
        <v>11</v>
      </c>
      <c r="C5534" t="s">
        <v>134</v>
      </c>
      <c r="D5534" t="s">
        <v>27056</v>
      </c>
      <c r="E5534" t="s">
        <v>31</v>
      </c>
      <c r="F5534">
        <v>4.8</v>
      </c>
      <c r="G5534" t="s">
        <v>27057</v>
      </c>
      <c r="H5534" t="s">
        <v>27058</v>
      </c>
      <c r="I5534" s="1">
        <v>0</v>
      </c>
      <c r="J5534">
        <v>20</v>
      </c>
      <c r="K5534">
        <v>20</v>
      </c>
      <c r="L5534" t="str">
        <f t="shared" si="86"/>
        <v>vaild</v>
      </c>
      <c r="M5534" t="s">
        <v>26</v>
      </c>
      <c r="N5534" t="s">
        <v>27059</v>
      </c>
    </row>
    <row r="5535" spans="1:14" x14ac:dyDescent="0.3">
      <c r="A5535" t="s">
        <v>27060</v>
      </c>
      <c r="B5535" t="s">
        <v>11</v>
      </c>
      <c r="C5535" t="s">
        <v>108</v>
      </c>
      <c r="D5535" t="s">
        <v>27061</v>
      </c>
      <c r="E5535" t="s">
        <v>2077</v>
      </c>
      <c r="F5535">
        <v>4.9000000000000004</v>
      </c>
      <c r="G5535" t="s">
        <v>27062</v>
      </c>
      <c r="H5535" t="s">
        <v>27063</v>
      </c>
      <c r="I5535">
        <v>10</v>
      </c>
      <c r="J5535">
        <v>30</v>
      </c>
      <c r="K5535">
        <v>40</v>
      </c>
      <c r="L5535" t="str">
        <f t="shared" si="86"/>
        <v>vaild</v>
      </c>
      <c r="M5535" t="s">
        <v>1814</v>
      </c>
      <c r="N5535" t="s">
        <v>27064</v>
      </c>
    </row>
    <row r="5536" spans="1:14" x14ac:dyDescent="0.3">
      <c r="A5536" t="s">
        <v>27065</v>
      </c>
      <c r="B5536" t="s">
        <v>11</v>
      </c>
      <c r="C5536" t="s">
        <v>116</v>
      </c>
      <c r="D5536" t="s">
        <v>27066</v>
      </c>
      <c r="E5536" t="s">
        <v>23</v>
      </c>
      <c r="F5536">
        <v>4.9000000000000004</v>
      </c>
      <c r="G5536" t="s">
        <v>27067</v>
      </c>
      <c r="H5536" t="s">
        <v>27068</v>
      </c>
      <c r="I5536">
        <v>10</v>
      </c>
      <c r="J5536">
        <v>30</v>
      </c>
      <c r="K5536">
        <v>40</v>
      </c>
      <c r="L5536" t="str">
        <f t="shared" si="86"/>
        <v>vaild</v>
      </c>
      <c r="M5536" t="s">
        <v>1814</v>
      </c>
      <c r="N5536" t="s">
        <v>27069</v>
      </c>
    </row>
    <row r="5537" spans="1:14" x14ac:dyDescent="0.3">
      <c r="A5537" t="s">
        <v>27070</v>
      </c>
      <c r="B5537" t="s">
        <v>201</v>
      </c>
      <c r="C5537" t="s">
        <v>116</v>
      </c>
      <c r="D5537" t="s">
        <v>27071</v>
      </c>
      <c r="E5537" t="s">
        <v>31</v>
      </c>
      <c r="F5537">
        <v>4.9000000000000004</v>
      </c>
      <c r="G5537" t="s">
        <v>27072</v>
      </c>
      <c r="H5537" t="s">
        <v>27073</v>
      </c>
      <c r="I5537">
        <v>20</v>
      </c>
      <c r="J5537">
        <v>20</v>
      </c>
      <c r="K5537">
        <v>40</v>
      </c>
      <c r="L5537" t="str">
        <f t="shared" si="86"/>
        <v>vaild</v>
      </c>
      <c r="M5537" t="s">
        <v>17</v>
      </c>
      <c r="N5537" t="s">
        <v>27074</v>
      </c>
    </row>
    <row r="5538" spans="1:14" x14ac:dyDescent="0.3">
      <c r="A5538" t="s">
        <v>27075</v>
      </c>
      <c r="B5538" t="s">
        <v>11</v>
      </c>
      <c r="C5538" t="s">
        <v>116</v>
      </c>
      <c r="D5538" t="s">
        <v>27076</v>
      </c>
      <c r="E5538" t="s">
        <v>339</v>
      </c>
      <c r="F5538">
        <v>4.9000000000000004</v>
      </c>
      <c r="G5538" t="s">
        <v>27077</v>
      </c>
      <c r="H5538" t="s">
        <v>27078</v>
      </c>
      <c r="I5538">
        <v>40</v>
      </c>
      <c r="J5538">
        <v>20</v>
      </c>
      <c r="K5538">
        <v>60</v>
      </c>
      <c r="L5538" t="str">
        <f t="shared" si="86"/>
        <v>vaild</v>
      </c>
      <c r="M5538" t="s">
        <v>26</v>
      </c>
      <c r="N5538" t="s">
        <v>27079</v>
      </c>
    </row>
    <row r="5539" spans="1:14" x14ac:dyDescent="0.3">
      <c r="A5539" t="s">
        <v>27080</v>
      </c>
      <c r="B5539" t="s">
        <v>11</v>
      </c>
      <c r="C5539" t="s">
        <v>50</v>
      </c>
      <c r="D5539" t="s">
        <v>27081</v>
      </c>
      <c r="E5539" t="s">
        <v>1739</v>
      </c>
      <c r="F5539">
        <v>4.8</v>
      </c>
      <c r="G5539" t="s">
        <v>27082</v>
      </c>
      <c r="H5539" t="s">
        <v>27083</v>
      </c>
      <c r="I5539" s="1">
        <v>5</v>
      </c>
      <c r="J5539">
        <v>15</v>
      </c>
      <c r="K5539">
        <v>20</v>
      </c>
      <c r="L5539" t="str">
        <f t="shared" si="86"/>
        <v>vaild</v>
      </c>
      <c r="M5539" t="s">
        <v>26</v>
      </c>
      <c r="N5539" t="s">
        <v>27084</v>
      </c>
    </row>
    <row r="5540" spans="1:14" x14ac:dyDescent="0.3">
      <c r="A5540" t="s">
        <v>27085</v>
      </c>
      <c r="B5540" t="s">
        <v>11</v>
      </c>
      <c r="C5540" t="s">
        <v>134</v>
      </c>
      <c r="D5540" t="s">
        <v>27086</v>
      </c>
      <c r="E5540" t="s">
        <v>31</v>
      </c>
      <c r="F5540">
        <v>4.9000000000000004</v>
      </c>
      <c r="G5540" t="s">
        <v>27087</v>
      </c>
      <c r="H5540" t="s">
        <v>27088</v>
      </c>
      <c r="I5540">
        <v>10</v>
      </c>
      <c r="J5540">
        <v>40</v>
      </c>
      <c r="K5540">
        <v>50</v>
      </c>
      <c r="L5540" t="str">
        <f t="shared" si="86"/>
        <v>vaild</v>
      </c>
      <c r="M5540" t="s">
        <v>131</v>
      </c>
      <c r="N5540" t="s">
        <v>27089</v>
      </c>
    </row>
    <row r="5541" spans="1:14" x14ac:dyDescent="0.3">
      <c r="A5541" t="s">
        <v>27090</v>
      </c>
      <c r="B5541" t="s">
        <v>11</v>
      </c>
      <c r="C5541" t="s">
        <v>108</v>
      </c>
      <c r="D5541" t="s">
        <v>27091</v>
      </c>
      <c r="E5541" t="s">
        <v>31</v>
      </c>
      <c r="F5541">
        <v>4.9000000000000004</v>
      </c>
      <c r="G5541" t="s">
        <v>27092</v>
      </c>
      <c r="H5541" t="s">
        <v>27093</v>
      </c>
      <c r="I5541">
        <v>10</v>
      </c>
      <c r="J5541">
        <v>30</v>
      </c>
      <c r="K5541">
        <v>40</v>
      </c>
      <c r="L5541" t="str">
        <f t="shared" si="86"/>
        <v>vaild</v>
      </c>
      <c r="M5541" t="s">
        <v>5093</v>
      </c>
      <c r="N5541" t="s">
        <v>27094</v>
      </c>
    </row>
    <row r="5542" spans="1:14" x14ac:dyDescent="0.3">
      <c r="A5542" t="s">
        <v>27095</v>
      </c>
      <c r="B5542" t="s">
        <v>11</v>
      </c>
      <c r="C5542" t="s">
        <v>116</v>
      </c>
      <c r="D5542" t="s">
        <v>27096</v>
      </c>
      <c r="E5542" t="s">
        <v>31</v>
      </c>
      <c r="F5542">
        <v>4.9000000000000004</v>
      </c>
      <c r="G5542" t="s">
        <v>27097</v>
      </c>
      <c r="H5542" t="s">
        <v>27098</v>
      </c>
      <c r="I5542">
        <v>10</v>
      </c>
      <c r="J5542">
        <v>30</v>
      </c>
      <c r="K5542">
        <v>40</v>
      </c>
      <c r="L5542" t="str">
        <f t="shared" si="86"/>
        <v>vaild</v>
      </c>
      <c r="M5542" t="s">
        <v>17</v>
      </c>
      <c r="N5542" t="s">
        <v>27099</v>
      </c>
    </row>
    <row r="5543" spans="1:14" x14ac:dyDescent="0.3">
      <c r="A5543" t="s">
        <v>27100</v>
      </c>
      <c r="B5543" t="s">
        <v>20</v>
      </c>
      <c r="C5543" t="s">
        <v>12</v>
      </c>
      <c r="D5543" t="s">
        <v>27101</v>
      </c>
      <c r="E5543" t="s">
        <v>184</v>
      </c>
      <c r="F5543">
        <v>4.9000000000000004</v>
      </c>
      <c r="G5543" t="s">
        <v>27102</v>
      </c>
      <c r="H5543" t="s">
        <v>27103</v>
      </c>
      <c r="I5543">
        <v>10</v>
      </c>
      <c r="J5543">
        <v>30</v>
      </c>
      <c r="K5543">
        <v>40</v>
      </c>
      <c r="L5543" t="str">
        <f t="shared" si="86"/>
        <v>vaild</v>
      </c>
      <c r="M5543" t="s">
        <v>26</v>
      </c>
      <c r="N5543" t="s">
        <v>27104</v>
      </c>
    </row>
    <row r="5544" spans="1:14" x14ac:dyDescent="0.3">
      <c r="A5544" t="s">
        <v>27105</v>
      </c>
      <c r="B5544" t="s">
        <v>11</v>
      </c>
      <c r="C5544" t="s">
        <v>108</v>
      </c>
      <c r="D5544" t="s">
        <v>27106</v>
      </c>
      <c r="E5544" t="s">
        <v>235</v>
      </c>
      <c r="F5544">
        <v>4.9000000000000004</v>
      </c>
      <c r="G5544" t="s">
        <v>27107</v>
      </c>
      <c r="H5544" t="s">
        <v>27108</v>
      </c>
      <c r="I5544">
        <v>30</v>
      </c>
      <c r="J5544">
        <v>25</v>
      </c>
      <c r="K5544">
        <v>55</v>
      </c>
      <c r="L5544" t="str">
        <f t="shared" si="86"/>
        <v>vaild</v>
      </c>
      <c r="M5544" t="s">
        <v>1814</v>
      </c>
      <c r="N5544" t="s">
        <v>27109</v>
      </c>
    </row>
    <row r="5545" spans="1:14" x14ac:dyDescent="0.3">
      <c r="A5545" t="s">
        <v>27110</v>
      </c>
      <c r="B5545" t="s">
        <v>11</v>
      </c>
      <c r="C5545" t="s">
        <v>821</v>
      </c>
      <c r="D5545" t="s">
        <v>27111</v>
      </c>
      <c r="E5545" t="s">
        <v>771</v>
      </c>
      <c r="F5545">
        <v>4.9000000000000004</v>
      </c>
      <c r="G5545" t="s">
        <v>27112</v>
      </c>
      <c r="H5545" t="s">
        <v>27113</v>
      </c>
      <c r="I5545">
        <v>10</v>
      </c>
      <c r="J5545">
        <v>15</v>
      </c>
      <c r="K5545">
        <v>25</v>
      </c>
      <c r="L5545" t="str">
        <f t="shared" si="86"/>
        <v>vaild</v>
      </c>
      <c r="M5545" t="s">
        <v>26</v>
      </c>
      <c r="N5545" t="s">
        <v>27114</v>
      </c>
    </row>
    <row r="5546" spans="1:14" x14ac:dyDescent="0.3">
      <c r="A5546" t="s">
        <v>27115</v>
      </c>
      <c r="B5546" t="s">
        <v>11</v>
      </c>
      <c r="C5546" t="s">
        <v>108</v>
      </c>
      <c r="D5546" t="s">
        <v>27116</v>
      </c>
      <c r="E5546" t="s">
        <v>23</v>
      </c>
      <c r="F5546">
        <v>4.8</v>
      </c>
      <c r="G5546" t="s">
        <v>27117</v>
      </c>
      <c r="H5546" t="s">
        <v>27118</v>
      </c>
      <c r="I5546">
        <v>10</v>
      </c>
      <c r="J5546">
        <v>45</v>
      </c>
      <c r="K5546">
        <v>55</v>
      </c>
      <c r="L5546" t="str">
        <f t="shared" si="86"/>
        <v>vaild</v>
      </c>
      <c r="M5546" t="s">
        <v>17</v>
      </c>
      <c r="N5546" t="s">
        <v>27119</v>
      </c>
    </row>
    <row r="5547" spans="1:14" x14ac:dyDescent="0.3">
      <c r="A5547" t="s">
        <v>27120</v>
      </c>
      <c r="B5547" t="s">
        <v>11</v>
      </c>
      <c r="C5547" t="s">
        <v>43</v>
      </c>
      <c r="D5547" t="s">
        <v>27121</v>
      </c>
      <c r="E5547" t="s">
        <v>739</v>
      </c>
      <c r="F5547">
        <v>4.9000000000000004</v>
      </c>
      <c r="G5547" t="s">
        <v>27122</v>
      </c>
      <c r="H5547" t="s">
        <v>27123</v>
      </c>
      <c r="I5547">
        <v>15</v>
      </c>
      <c r="J5547">
        <v>30</v>
      </c>
      <c r="K5547">
        <v>45</v>
      </c>
      <c r="L5547" t="str">
        <f t="shared" si="86"/>
        <v>vaild</v>
      </c>
      <c r="M5547" t="s">
        <v>26</v>
      </c>
      <c r="N5547" t="s">
        <v>27124</v>
      </c>
    </row>
    <row r="5548" spans="1:14" x14ac:dyDescent="0.3">
      <c r="A5548" t="s">
        <v>27125</v>
      </c>
      <c r="B5548" t="s">
        <v>11</v>
      </c>
      <c r="C5548" t="s">
        <v>12</v>
      </c>
      <c r="D5548" t="s">
        <v>27126</v>
      </c>
      <c r="E5548" t="s">
        <v>119</v>
      </c>
      <c r="F5548">
        <v>4.9000000000000004</v>
      </c>
      <c r="G5548" t="s">
        <v>119</v>
      </c>
      <c r="H5548" t="s">
        <v>27127</v>
      </c>
      <c r="I5548">
        <v>10</v>
      </c>
      <c r="J5548">
        <v>10</v>
      </c>
      <c r="K5548">
        <v>20</v>
      </c>
      <c r="L5548" t="str">
        <f t="shared" si="86"/>
        <v>vaild</v>
      </c>
      <c r="M5548" t="s">
        <v>26</v>
      </c>
      <c r="N5548" t="s">
        <v>27128</v>
      </c>
    </row>
    <row r="5549" spans="1:14" x14ac:dyDescent="0.3">
      <c r="A5549" t="s">
        <v>27129</v>
      </c>
      <c r="B5549" t="s">
        <v>11</v>
      </c>
      <c r="C5549" t="s">
        <v>500</v>
      </c>
      <c r="D5549" t="s">
        <v>27130</v>
      </c>
      <c r="E5549" t="s">
        <v>235</v>
      </c>
      <c r="F5549">
        <v>4.8</v>
      </c>
      <c r="G5549" t="s">
        <v>27131</v>
      </c>
      <c r="H5549" t="s">
        <v>27132</v>
      </c>
      <c r="I5549">
        <v>45</v>
      </c>
      <c r="J5549">
        <v>20</v>
      </c>
      <c r="K5549">
        <v>65</v>
      </c>
      <c r="L5549" t="str">
        <f t="shared" si="86"/>
        <v>vaild</v>
      </c>
      <c r="M5549" t="s">
        <v>1814</v>
      </c>
      <c r="N5549" t="s">
        <v>27133</v>
      </c>
    </row>
    <row r="5550" spans="1:14" x14ac:dyDescent="0.3">
      <c r="A5550" t="s">
        <v>27134</v>
      </c>
      <c r="B5550" t="s">
        <v>11</v>
      </c>
      <c r="C5550" t="s">
        <v>116</v>
      </c>
      <c r="D5550" t="s">
        <v>27135</v>
      </c>
      <c r="E5550" t="s">
        <v>235</v>
      </c>
      <c r="F5550">
        <v>4.9000000000000004</v>
      </c>
      <c r="G5550" t="s">
        <v>27136</v>
      </c>
      <c r="H5550" t="s">
        <v>27137</v>
      </c>
      <c r="I5550">
        <v>20</v>
      </c>
      <c r="J5550" s="1">
        <v>0</v>
      </c>
      <c r="K5550">
        <v>20</v>
      </c>
      <c r="L5550" t="str">
        <f t="shared" si="86"/>
        <v>vaild</v>
      </c>
      <c r="M5550" t="s">
        <v>26</v>
      </c>
      <c r="N5550" t="s">
        <v>27138</v>
      </c>
    </row>
    <row r="5551" spans="1:14" x14ac:dyDescent="0.3">
      <c r="A5551" t="s">
        <v>27139</v>
      </c>
      <c r="B5551" t="s">
        <v>11</v>
      </c>
      <c r="C5551" t="s">
        <v>12</v>
      </c>
      <c r="D5551" t="s">
        <v>27140</v>
      </c>
      <c r="E5551" t="s">
        <v>136</v>
      </c>
      <c r="F5551">
        <v>4.9000000000000004</v>
      </c>
      <c r="G5551" t="s">
        <v>27141</v>
      </c>
      <c r="H5551" t="s">
        <v>27142</v>
      </c>
      <c r="I5551" s="1">
        <v>5</v>
      </c>
      <c r="J5551">
        <v>20</v>
      </c>
      <c r="K5551">
        <v>25</v>
      </c>
      <c r="L5551" t="str">
        <f t="shared" si="86"/>
        <v>vaild</v>
      </c>
      <c r="M5551" t="s">
        <v>26</v>
      </c>
      <c r="N5551" t="s">
        <v>27143</v>
      </c>
    </row>
    <row r="5552" spans="1:14" x14ac:dyDescent="0.3">
      <c r="A5552" t="s">
        <v>27144</v>
      </c>
      <c r="B5552" t="s">
        <v>11</v>
      </c>
      <c r="C5552" t="s">
        <v>108</v>
      </c>
      <c r="D5552" t="s">
        <v>27145</v>
      </c>
      <c r="E5552" t="s">
        <v>235</v>
      </c>
      <c r="F5552">
        <v>4.9000000000000004</v>
      </c>
      <c r="G5552" t="s">
        <v>27146</v>
      </c>
      <c r="H5552" t="s">
        <v>27147</v>
      </c>
      <c r="I5552">
        <v>20</v>
      </c>
      <c r="J5552">
        <v>20</v>
      </c>
      <c r="K5552">
        <v>40</v>
      </c>
      <c r="L5552" t="str">
        <f t="shared" si="86"/>
        <v>vaild</v>
      </c>
      <c r="M5552" t="s">
        <v>26</v>
      </c>
      <c r="N5552" t="s">
        <v>27148</v>
      </c>
    </row>
    <row r="5553" spans="1:14" x14ac:dyDescent="0.3">
      <c r="A5553" t="s">
        <v>27149</v>
      </c>
      <c r="B5553" t="s">
        <v>11</v>
      </c>
      <c r="C5553" t="s">
        <v>21</v>
      </c>
      <c r="D5553" t="s">
        <v>27150</v>
      </c>
      <c r="E5553" t="s">
        <v>23</v>
      </c>
      <c r="F5553">
        <v>4.9000000000000004</v>
      </c>
      <c r="G5553" t="s">
        <v>27151</v>
      </c>
      <c r="H5553" t="s">
        <v>27152</v>
      </c>
      <c r="I5553">
        <v>10</v>
      </c>
      <c r="J5553">
        <v>35</v>
      </c>
      <c r="K5553">
        <v>45</v>
      </c>
      <c r="L5553" t="str">
        <f t="shared" si="86"/>
        <v>vaild</v>
      </c>
      <c r="M5553" t="s">
        <v>1814</v>
      </c>
      <c r="N5553" t="s">
        <v>27153</v>
      </c>
    </row>
    <row r="5554" spans="1:14" x14ac:dyDescent="0.3">
      <c r="A5554" t="s">
        <v>27154</v>
      </c>
      <c r="B5554" t="s">
        <v>11</v>
      </c>
      <c r="C5554" t="s">
        <v>50</v>
      </c>
      <c r="D5554" t="s">
        <v>27155</v>
      </c>
      <c r="E5554" t="s">
        <v>31</v>
      </c>
      <c r="F5554">
        <v>4.9000000000000004</v>
      </c>
      <c r="G5554" t="s">
        <v>1996</v>
      </c>
      <c r="H5554" t="s">
        <v>27156</v>
      </c>
      <c r="I5554" s="1">
        <v>5</v>
      </c>
      <c r="J5554">
        <v>30</v>
      </c>
      <c r="K5554">
        <v>35</v>
      </c>
      <c r="L5554" t="str">
        <f t="shared" si="86"/>
        <v>vaild</v>
      </c>
      <c r="M5554" t="s">
        <v>26</v>
      </c>
      <c r="N5554" t="s">
        <v>27157</v>
      </c>
    </row>
    <row r="5555" spans="1:14" x14ac:dyDescent="0.3">
      <c r="A5555" t="s">
        <v>27158</v>
      </c>
      <c r="B5555" t="s">
        <v>11</v>
      </c>
      <c r="C5555" t="s">
        <v>116</v>
      </c>
      <c r="D5555" t="s">
        <v>27159</v>
      </c>
      <c r="E5555" t="s">
        <v>136</v>
      </c>
      <c r="F5555">
        <v>4.8</v>
      </c>
      <c r="G5555" t="s">
        <v>27160</v>
      </c>
      <c r="H5555" t="s">
        <v>27161</v>
      </c>
      <c r="I5555">
        <v>30</v>
      </c>
      <c r="J5555">
        <v>10</v>
      </c>
      <c r="K5555">
        <v>40</v>
      </c>
      <c r="L5555" t="str">
        <f t="shared" si="86"/>
        <v>vaild</v>
      </c>
      <c r="M5555" t="s">
        <v>26</v>
      </c>
      <c r="N5555" t="s">
        <v>27162</v>
      </c>
    </row>
    <row r="5556" spans="1:14" x14ac:dyDescent="0.3">
      <c r="A5556" t="s">
        <v>27163</v>
      </c>
      <c r="B5556" t="s">
        <v>11</v>
      </c>
      <c r="C5556" t="s">
        <v>29</v>
      </c>
      <c r="D5556" t="s">
        <v>27164</v>
      </c>
      <c r="E5556" t="s">
        <v>588</v>
      </c>
      <c r="F5556">
        <v>4.9000000000000004</v>
      </c>
      <c r="G5556" t="s">
        <v>27165</v>
      </c>
      <c r="H5556" t="s">
        <v>27166</v>
      </c>
      <c r="I5556">
        <v>20</v>
      </c>
      <c r="J5556">
        <v>30</v>
      </c>
      <c r="K5556">
        <v>50</v>
      </c>
      <c r="L5556" t="str">
        <f t="shared" si="86"/>
        <v>vaild</v>
      </c>
      <c r="M5556" t="s">
        <v>26</v>
      </c>
      <c r="N5556" t="s">
        <v>27167</v>
      </c>
    </row>
    <row r="5557" spans="1:14" x14ac:dyDescent="0.3">
      <c r="A5557" t="s">
        <v>27168</v>
      </c>
      <c r="B5557" t="s">
        <v>11</v>
      </c>
      <c r="C5557" t="s">
        <v>50</v>
      </c>
      <c r="D5557" t="s">
        <v>27169</v>
      </c>
      <c r="E5557" t="s">
        <v>31</v>
      </c>
      <c r="F5557">
        <v>4.9000000000000004</v>
      </c>
      <c r="G5557" t="s">
        <v>27170</v>
      </c>
      <c r="H5557" t="s">
        <v>27171</v>
      </c>
      <c r="I5557">
        <v>480</v>
      </c>
      <c r="J5557">
        <v>20</v>
      </c>
      <c r="K5557">
        <v>500</v>
      </c>
      <c r="L5557" t="str">
        <f t="shared" si="86"/>
        <v>vaild</v>
      </c>
      <c r="M5557" t="s">
        <v>26</v>
      </c>
      <c r="N5557" t="s">
        <v>27172</v>
      </c>
    </row>
    <row r="5558" spans="1:14" x14ac:dyDescent="0.3">
      <c r="A5558" t="s">
        <v>27173</v>
      </c>
      <c r="B5558" t="s">
        <v>11</v>
      </c>
      <c r="C5558" t="s">
        <v>12</v>
      </c>
      <c r="D5558" t="s">
        <v>27174</v>
      </c>
      <c r="E5558" t="s">
        <v>323</v>
      </c>
      <c r="F5558">
        <v>4.9000000000000004</v>
      </c>
      <c r="G5558" t="s">
        <v>27175</v>
      </c>
      <c r="H5558" t="s">
        <v>27176</v>
      </c>
      <c r="I5558">
        <v>10</v>
      </c>
      <c r="J5558">
        <v>20</v>
      </c>
      <c r="K5558">
        <v>30</v>
      </c>
      <c r="L5558" t="str">
        <f t="shared" si="86"/>
        <v>vaild</v>
      </c>
      <c r="M5558" t="s">
        <v>26</v>
      </c>
      <c r="N5558" t="s">
        <v>27177</v>
      </c>
    </row>
    <row r="5559" spans="1:14" x14ac:dyDescent="0.3">
      <c r="A5559" t="s">
        <v>27178</v>
      </c>
      <c r="B5559" t="s">
        <v>11</v>
      </c>
      <c r="C5559" t="s">
        <v>12</v>
      </c>
      <c r="D5559" t="s">
        <v>27179</v>
      </c>
      <c r="E5559" t="s">
        <v>75</v>
      </c>
      <c r="F5559">
        <v>4.9000000000000004</v>
      </c>
      <c r="G5559" t="s">
        <v>27180</v>
      </c>
      <c r="H5559" t="s">
        <v>27181</v>
      </c>
      <c r="I5559">
        <v>40</v>
      </c>
      <c r="J5559">
        <v>15</v>
      </c>
      <c r="K5559">
        <v>55</v>
      </c>
      <c r="L5559" t="str">
        <f t="shared" si="86"/>
        <v>vaild</v>
      </c>
      <c r="M5559" t="s">
        <v>26</v>
      </c>
      <c r="N5559" t="s">
        <v>27182</v>
      </c>
    </row>
    <row r="5560" spans="1:14" x14ac:dyDescent="0.3">
      <c r="A5560" t="s">
        <v>27183</v>
      </c>
      <c r="B5560" t="s">
        <v>11</v>
      </c>
      <c r="C5560" t="s">
        <v>21</v>
      </c>
      <c r="D5560" t="s">
        <v>27184</v>
      </c>
      <c r="E5560" t="s">
        <v>1637</v>
      </c>
      <c r="F5560">
        <v>4.9000000000000004</v>
      </c>
      <c r="G5560" t="s">
        <v>27185</v>
      </c>
      <c r="H5560" t="s">
        <v>27186</v>
      </c>
      <c r="I5560">
        <v>10</v>
      </c>
      <c r="J5560">
        <v>20</v>
      </c>
      <c r="K5560">
        <v>30</v>
      </c>
      <c r="L5560" t="str">
        <f t="shared" si="86"/>
        <v>vaild</v>
      </c>
      <c r="M5560" t="s">
        <v>26</v>
      </c>
      <c r="N5560" t="s">
        <v>27187</v>
      </c>
    </row>
    <row r="5561" spans="1:14" x14ac:dyDescent="0.3">
      <c r="A5561" t="s">
        <v>27188</v>
      </c>
      <c r="B5561" t="s">
        <v>11</v>
      </c>
      <c r="C5561" t="s">
        <v>50</v>
      </c>
      <c r="D5561" t="s">
        <v>27189</v>
      </c>
      <c r="E5561" t="s">
        <v>31</v>
      </c>
      <c r="F5561">
        <v>4.9000000000000004</v>
      </c>
      <c r="G5561" t="s">
        <v>27190</v>
      </c>
      <c r="H5561" t="s">
        <v>27191</v>
      </c>
      <c r="I5561">
        <v>20</v>
      </c>
      <c r="J5561">
        <v>40</v>
      </c>
      <c r="K5561">
        <v>60</v>
      </c>
      <c r="L5561" t="str">
        <f t="shared" si="86"/>
        <v>vaild</v>
      </c>
      <c r="M5561" t="s">
        <v>26</v>
      </c>
      <c r="N5561" t="s">
        <v>27192</v>
      </c>
    </row>
    <row r="5562" spans="1:14" x14ac:dyDescent="0.3">
      <c r="A5562" t="s">
        <v>27193</v>
      </c>
      <c r="B5562" t="s">
        <v>11</v>
      </c>
      <c r="C5562" t="s">
        <v>12</v>
      </c>
      <c r="D5562" t="s">
        <v>27194</v>
      </c>
      <c r="E5562" t="s">
        <v>339</v>
      </c>
      <c r="F5562">
        <v>4.8</v>
      </c>
      <c r="G5562" t="s">
        <v>27195</v>
      </c>
      <c r="H5562" t="s">
        <v>27196</v>
      </c>
      <c r="I5562">
        <v>15</v>
      </c>
      <c r="J5562">
        <v>40</v>
      </c>
      <c r="K5562">
        <v>55</v>
      </c>
      <c r="L5562" t="str">
        <f t="shared" si="86"/>
        <v>vaild</v>
      </c>
      <c r="M5562" t="s">
        <v>26</v>
      </c>
      <c r="N5562" t="s">
        <v>27197</v>
      </c>
    </row>
    <row r="5563" spans="1:14" x14ac:dyDescent="0.3">
      <c r="A5563" t="s">
        <v>27198</v>
      </c>
      <c r="B5563" t="s">
        <v>11</v>
      </c>
      <c r="C5563" t="s">
        <v>29</v>
      </c>
      <c r="D5563" t="s">
        <v>27199</v>
      </c>
      <c r="E5563" t="s">
        <v>31</v>
      </c>
      <c r="F5563">
        <v>4.8</v>
      </c>
      <c r="G5563" t="s">
        <v>27200</v>
      </c>
      <c r="H5563" t="s">
        <v>27201</v>
      </c>
      <c r="I5563">
        <v>15</v>
      </c>
      <c r="J5563">
        <v>40</v>
      </c>
      <c r="K5563">
        <v>55</v>
      </c>
      <c r="L5563" t="str">
        <f t="shared" si="86"/>
        <v>vaild</v>
      </c>
      <c r="M5563" t="s">
        <v>26</v>
      </c>
      <c r="N5563" t="s">
        <v>27202</v>
      </c>
    </row>
    <row r="5564" spans="1:14" x14ac:dyDescent="0.3">
      <c r="A5564" t="s">
        <v>27203</v>
      </c>
      <c r="B5564" t="s">
        <v>11</v>
      </c>
      <c r="C5564" t="s">
        <v>21</v>
      </c>
      <c r="D5564" t="s">
        <v>27204</v>
      </c>
      <c r="E5564" t="s">
        <v>23</v>
      </c>
      <c r="F5564">
        <v>4.9000000000000004</v>
      </c>
      <c r="G5564" t="s">
        <v>27205</v>
      </c>
      <c r="H5564" t="s">
        <v>27206</v>
      </c>
      <c r="I5564">
        <v>15</v>
      </c>
      <c r="J5564">
        <v>20</v>
      </c>
      <c r="K5564">
        <v>35</v>
      </c>
      <c r="L5564" t="str">
        <f t="shared" si="86"/>
        <v>vaild</v>
      </c>
      <c r="M5564" t="s">
        <v>26</v>
      </c>
      <c r="N5564" t="s">
        <v>27207</v>
      </c>
    </row>
    <row r="5565" spans="1:14" x14ac:dyDescent="0.3">
      <c r="A5565" t="s">
        <v>27208</v>
      </c>
      <c r="B5565" t="s">
        <v>42</v>
      </c>
      <c r="C5565" t="s">
        <v>21</v>
      </c>
      <c r="D5565" t="s">
        <v>27209</v>
      </c>
      <c r="E5565" t="s">
        <v>75</v>
      </c>
      <c r="F5565">
        <v>4.9000000000000004</v>
      </c>
      <c r="G5565" t="s">
        <v>27210</v>
      </c>
      <c r="H5565" t="s">
        <v>27211</v>
      </c>
      <c r="I5565">
        <v>10</v>
      </c>
      <c r="J5565">
        <v>20</v>
      </c>
      <c r="K5565">
        <v>30</v>
      </c>
      <c r="L5565" t="str">
        <f t="shared" si="86"/>
        <v>vaild</v>
      </c>
      <c r="M5565" t="s">
        <v>17</v>
      </c>
      <c r="N5565" t="s">
        <v>27212</v>
      </c>
    </row>
    <row r="5566" spans="1:14" x14ac:dyDescent="0.3">
      <c r="A5566" t="s">
        <v>27213</v>
      </c>
      <c r="B5566" t="s">
        <v>11</v>
      </c>
      <c r="C5566" t="s">
        <v>116</v>
      </c>
      <c r="D5566" t="s">
        <v>27214</v>
      </c>
      <c r="E5566" t="s">
        <v>45</v>
      </c>
      <c r="F5566">
        <v>4.9000000000000004</v>
      </c>
      <c r="G5566" t="s">
        <v>27215</v>
      </c>
      <c r="H5566" t="s">
        <v>27216</v>
      </c>
      <c r="I5566">
        <v>130</v>
      </c>
      <c r="J5566">
        <v>30</v>
      </c>
      <c r="K5566">
        <v>160</v>
      </c>
      <c r="L5566" t="str">
        <f t="shared" si="86"/>
        <v>vaild</v>
      </c>
      <c r="M5566" t="s">
        <v>1814</v>
      </c>
      <c r="N5566" t="s">
        <v>27217</v>
      </c>
    </row>
    <row r="5567" spans="1:14" x14ac:dyDescent="0.3">
      <c r="A5567" t="s">
        <v>27218</v>
      </c>
      <c r="B5567" t="s">
        <v>11</v>
      </c>
      <c r="C5567" t="s">
        <v>43</v>
      </c>
      <c r="D5567" t="s">
        <v>27219</v>
      </c>
      <c r="E5567" t="s">
        <v>257</v>
      </c>
      <c r="F5567">
        <v>4.9000000000000004</v>
      </c>
      <c r="G5567" t="s">
        <v>27220</v>
      </c>
      <c r="H5567" t="s">
        <v>27221</v>
      </c>
      <c r="I5567">
        <v>20</v>
      </c>
      <c r="J5567">
        <v>40</v>
      </c>
      <c r="K5567">
        <v>60</v>
      </c>
      <c r="L5567" t="str">
        <f t="shared" si="86"/>
        <v>vaild</v>
      </c>
      <c r="M5567" t="s">
        <v>26</v>
      </c>
      <c r="N5567" t="s">
        <v>27222</v>
      </c>
    </row>
    <row r="5568" spans="1:14" x14ac:dyDescent="0.3">
      <c r="A5568" t="s">
        <v>27223</v>
      </c>
      <c r="B5568" t="s">
        <v>11</v>
      </c>
      <c r="C5568" t="s">
        <v>116</v>
      </c>
      <c r="D5568" t="s">
        <v>27224</v>
      </c>
      <c r="E5568" t="s">
        <v>184</v>
      </c>
      <c r="F5568">
        <v>4.9000000000000004</v>
      </c>
      <c r="G5568" t="s">
        <v>27225</v>
      </c>
      <c r="H5568" t="s">
        <v>27226</v>
      </c>
      <c r="I5568" s="1">
        <v>0</v>
      </c>
      <c r="J5568">
        <v>45</v>
      </c>
      <c r="K5568">
        <v>45</v>
      </c>
      <c r="L5568" t="str">
        <f t="shared" si="86"/>
        <v>vaild</v>
      </c>
      <c r="M5568" t="s">
        <v>26</v>
      </c>
      <c r="N5568" t="s">
        <v>27227</v>
      </c>
    </row>
    <row r="5569" spans="1:14" x14ac:dyDescent="0.3">
      <c r="A5569" t="s">
        <v>27228</v>
      </c>
      <c r="B5569" t="s">
        <v>11</v>
      </c>
      <c r="C5569" t="s">
        <v>43</v>
      </c>
      <c r="D5569" t="s">
        <v>27229</v>
      </c>
      <c r="E5569" t="s">
        <v>235</v>
      </c>
      <c r="F5569">
        <v>4.9000000000000004</v>
      </c>
      <c r="G5569" t="s">
        <v>27230</v>
      </c>
      <c r="H5569" t="s">
        <v>27231</v>
      </c>
      <c r="I5569">
        <v>15</v>
      </c>
      <c r="J5569">
        <v>20</v>
      </c>
      <c r="K5569">
        <v>35</v>
      </c>
      <c r="L5569" t="str">
        <f t="shared" si="86"/>
        <v>vaild</v>
      </c>
      <c r="M5569" t="s">
        <v>125</v>
      </c>
      <c r="N5569" t="s">
        <v>27232</v>
      </c>
    </row>
    <row r="5570" spans="1:14" x14ac:dyDescent="0.3">
      <c r="A5570" t="s">
        <v>27233</v>
      </c>
      <c r="B5570" t="s">
        <v>11</v>
      </c>
      <c r="C5570" t="s">
        <v>43</v>
      </c>
      <c r="D5570" t="s">
        <v>27234</v>
      </c>
      <c r="E5570" t="s">
        <v>31</v>
      </c>
      <c r="F5570">
        <v>4.9000000000000004</v>
      </c>
      <c r="G5570" t="s">
        <v>27235</v>
      </c>
      <c r="H5570" t="s">
        <v>27236</v>
      </c>
      <c r="I5570">
        <v>20</v>
      </c>
      <c r="J5570">
        <v>60</v>
      </c>
      <c r="K5570">
        <v>80</v>
      </c>
      <c r="L5570" t="str">
        <f t="shared" si="86"/>
        <v>vaild</v>
      </c>
      <c r="M5570" t="s">
        <v>26</v>
      </c>
      <c r="N5570" t="s">
        <v>27237</v>
      </c>
    </row>
    <row r="5571" spans="1:14" x14ac:dyDescent="0.3">
      <c r="A5571" t="s">
        <v>27238</v>
      </c>
      <c r="B5571" t="s">
        <v>42</v>
      </c>
      <c r="C5571" t="s">
        <v>50</v>
      </c>
      <c r="D5571" t="s">
        <v>27239</v>
      </c>
      <c r="E5571" t="s">
        <v>136</v>
      </c>
      <c r="F5571">
        <v>4.9000000000000004</v>
      </c>
      <c r="G5571" t="s">
        <v>27240</v>
      </c>
      <c r="H5571" t="s">
        <v>27241</v>
      </c>
      <c r="I5571">
        <v>15</v>
      </c>
      <c r="J5571">
        <v>45</v>
      </c>
      <c r="K5571">
        <v>60</v>
      </c>
      <c r="L5571" t="str">
        <f t="shared" ref="L5571:L5634" si="87">IF(I5571+J5571=K5571,"vaild","invaild")</f>
        <v>vaild</v>
      </c>
      <c r="M5571" t="s">
        <v>113</v>
      </c>
      <c r="N5571" t="s">
        <v>27242</v>
      </c>
    </row>
    <row r="5572" spans="1:14" x14ac:dyDescent="0.3">
      <c r="A5572" t="s">
        <v>27243</v>
      </c>
      <c r="B5572" t="s">
        <v>11</v>
      </c>
      <c r="C5572" t="s">
        <v>108</v>
      </c>
      <c r="D5572" t="s">
        <v>27244</v>
      </c>
      <c r="E5572" t="s">
        <v>136</v>
      </c>
      <c r="F5572">
        <v>4.9000000000000004</v>
      </c>
      <c r="G5572" t="s">
        <v>13874</v>
      </c>
      <c r="H5572" t="s">
        <v>27245</v>
      </c>
      <c r="I5572">
        <v>20</v>
      </c>
      <c r="J5572">
        <v>40</v>
      </c>
      <c r="K5572">
        <v>60</v>
      </c>
      <c r="L5572" t="str">
        <f t="shared" si="87"/>
        <v>vaild</v>
      </c>
      <c r="M5572" t="s">
        <v>18976</v>
      </c>
      <c r="N5572" t="s">
        <v>27246</v>
      </c>
    </row>
    <row r="5573" spans="1:14" x14ac:dyDescent="0.3">
      <c r="A5573" t="s">
        <v>27247</v>
      </c>
      <c r="B5573" t="s">
        <v>20</v>
      </c>
      <c r="C5573" t="s">
        <v>29</v>
      </c>
      <c r="D5573" t="s">
        <v>27248</v>
      </c>
      <c r="E5573" t="s">
        <v>23</v>
      </c>
      <c r="F5573">
        <v>4.7</v>
      </c>
      <c r="G5573" t="s">
        <v>1433</v>
      </c>
      <c r="H5573" t="s">
        <v>27249</v>
      </c>
      <c r="I5573">
        <v>120</v>
      </c>
      <c r="J5573">
        <v>35</v>
      </c>
      <c r="K5573">
        <v>155</v>
      </c>
      <c r="L5573" t="str">
        <f t="shared" si="87"/>
        <v>vaild</v>
      </c>
      <c r="M5573" t="s">
        <v>26</v>
      </c>
      <c r="N5573" t="s">
        <v>27250</v>
      </c>
    </row>
    <row r="5574" spans="1:14" x14ac:dyDescent="0.3">
      <c r="A5574" t="s">
        <v>27251</v>
      </c>
      <c r="B5574" t="s">
        <v>11</v>
      </c>
      <c r="C5574" t="s">
        <v>410</v>
      </c>
      <c r="D5574" t="s">
        <v>27252</v>
      </c>
      <c r="E5574" t="s">
        <v>23</v>
      </c>
      <c r="F5574">
        <v>4.9000000000000004</v>
      </c>
      <c r="G5574" t="s">
        <v>119</v>
      </c>
      <c r="H5574" t="s">
        <v>27253</v>
      </c>
      <c r="I5574">
        <v>10</v>
      </c>
      <c r="J5574">
        <v>20</v>
      </c>
      <c r="K5574">
        <v>30</v>
      </c>
      <c r="L5574" t="str">
        <f t="shared" si="87"/>
        <v>vaild</v>
      </c>
      <c r="M5574" t="s">
        <v>26</v>
      </c>
      <c r="N5574" t="s">
        <v>27254</v>
      </c>
    </row>
    <row r="5575" spans="1:14" x14ac:dyDescent="0.3">
      <c r="A5575" t="s">
        <v>27255</v>
      </c>
      <c r="B5575" t="s">
        <v>20</v>
      </c>
      <c r="C5575" t="s">
        <v>500</v>
      </c>
      <c r="D5575" t="s">
        <v>27256</v>
      </c>
      <c r="E5575" t="s">
        <v>81</v>
      </c>
      <c r="F5575">
        <v>4.9000000000000004</v>
      </c>
      <c r="G5575" t="s">
        <v>2158</v>
      </c>
      <c r="H5575" t="s">
        <v>27257</v>
      </c>
      <c r="I5575">
        <v>10</v>
      </c>
      <c r="J5575">
        <v>40</v>
      </c>
      <c r="K5575">
        <v>50</v>
      </c>
      <c r="L5575" t="str">
        <f t="shared" si="87"/>
        <v>vaild</v>
      </c>
      <c r="M5575" t="s">
        <v>26</v>
      </c>
      <c r="N5575" t="s">
        <v>27258</v>
      </c>
    </row>
    <row r="5576" spans="1:14" x14ac:dyDescent="0.3">
      <c r="A5576" t="s">
        <v>27259</v>
      </c>
      <c r="B5576" t="s">
        <v>11</v>
      </c>
      <c r="C5576" t="s">
        <v>108</v>
      </c>
      <c r="D5576" t="s">
        <v>27260</v>
      </c>
      <c r="E5576" t="s">
        <v>81</v>
      </c>
      <c r="F5576">
        <v>4.9000000000000004</v>
      </c>
      <c r="G5576" t="s">
        <v>27261</v>
      </c>
      <c r="H5576" t="s">
        <v>27262</v>
      </c>
      <c r="I5576">
        <v>140</v>
      </c>
      <c r="J5576">
        <v>30</v>
      </c>
      <c r="K5576">
        <v>170</v>
      </c>
      <c r="L5576" t="str">
        <f t="shared" si="87"/>
        <v>vaild</v>
      </c>
      <c r="M5576" t="s">
        <v>26</v>
      </c>
      <c r="N5576" t="s">
        <v>27263</v>
      </c>
    </row>
    <row r="5577" spans="1:14" x14ac:dyDescent="0.3">
      <c r="A5577" t="s">
        <v>27264</v>
      </c>
      <c r="B5577" t="s">
        <v>11</v>
      </c>
      <c r="C5577" t="s">
        <v>12</v>
      </c>
      <c r="D5577" t="s">
        <v>27265</v>
      </c>
      <c r="E5577" t="s">
        <v>323</v>
      </c>
      <c r="F5577">
        <v>4.9000000000000004</v>
      </c>
      <c r="G5577" t="s">
        <v>27266</v>
      </c>
      <c r="H5577" t="s">
        <v>27267</v>
      </c>
      <c r="I5577">
        <v>15</v>
      </c>
      <c r="J5577">
        <v>30</v>
      </c>
      <c r="K5577">
        <v>45</v>
      </c>
      <c r="L5577" t="str">
        <f t="shared" si="87"/>
        <v>vaild</v>
      </c>
      <c r="M5577" t="s">
        <v>131</v>
      </c>
      <c r="N5577" t="s">
        <v>27268</v>
      </c>
    </row>
    <row r="5578" spans="1:14" x14ac:dyDescent="0.3">
      <c r="A5578" t="s">
        <v>27269</v>
      </c>
      <c r="B5578" t="s">
        <v>11</v>
      </c>
      <c r="C5578" t="s">
        <v>12</v>
      </c>
      <c r="D5578" t="s">
        <v>27270</v>
      </c>
      <c r="E5578" t="s">
        <v>75</v>
      </c>
      <c r="F5578">
        <v>4.9000000000000004</v>
      </c>
      <c r="G5578" t="s">
        <v>27271</v>
      </c>
      <c r="H5578" t="s">
        <v>27272</v>
      </c>
      <c r="I5578">
        <v>10</v>
      </c>
      <c r="J5578">
        <v>15</v>
      </c>
      <c r="K5578">
        <v>25</v>
      </c>
      <c r="L5578" t="str">
        <f t="shared" si="87"/>
        <v>vaild</v>
      </c>
      <c r="M5578" t="s">
        <v>26</v>
      </c>
      <c r="N5578" t="s">
        <v>27273</v>
      </c>
    </row>
    <row r="5579" spans="1:14" x14ac:dyDescent="0.3">
      <c r="A5579" t="s">
        <v>27274</v>
      </c>
      <c r="B5579" t="s">
        <v>201</v>
      </c>
      <c r="C5579" t="s">
        <v>116</v>
      </c>
      <c r="D5579" t="s">
        <v>27275</v>
      </c>
      <c r="E5579" t="s">
        <v>31</v>
      </c>
      <c r="F5579">
        <v>4.9000000000000004</v>
      </c>
      <c r="G5579" t="s">
        <v>27276</v>
      </c>
      <c r="H5579" t="s">
        <v>27277</v>
      </c>
      <c r="I5579">
        <v>20</v>
      </c>
      <c r="J5579">
        <v>40</v>
      </c>
      <c r="K5579">
        <v>60</v>
      </c>
      <c r="L5579" t="str">
        <f t="shared" si="87"/>
        <v>vaild</v>
      </c>
      <c r="M5579" t="s">
        <v>100</v>
      </c>
      <c r="N5579" t="s">
        <v>27278</v>
      </c>
    </row>
    <row r="5580" spans="1:14" x14ac:dyDescent="0.3">
      <c r="A5580" t="s">
        <v>27279</v>
      </c>
      <c r="B5580" t="s">
        <v>11</v>
      </c>
      <c r="C5580" t="s">
        <v>12</v>
      </c>
      <c r="D5580" t="s">
        <v>27280</v>
      </c>
      <c r="E5580" t="s">
        <v>23</v>
      </c>
      <c r="F5580">
        <v>4.9000000000000004</v>
      </c>
      <c r="G5580" t="s">
        <v>27281</v>
      </c>
      <c r="H5580" t="s">
        <v>27282</v>
      </c>
      <c r="I5580">
        <v>15</v>
      </c>
      <c r="J5580" s="1">
        <v>5</v>
      </c>
      <c r="K5580">
        <v>20</v>
      </c>
      <c r="L5580" t="str">
        <f t="shared" si="87"/>
        <v>vaild</v>
      </c>
      <c r="M5580" t="s">
        <v>113</v>
      </c>
      <c r="N5580" t="s">
        <v>27283</v>
      </c>
    </row>
    <row r="5581" spans="1:14" x14ac:dyDescent="0.3">
      <c r="A5581" t="s">
        <v>27284</v>
      </c>
      <c r="B5581" t="s">
        <v>11</v>
      </c>
      <c r="C5581" t="s">
        <v>108</v>
      </c>
      <c r="D5581" t="s">
        <v>27285</v>
      </c>
      <c r="E5581" t="s">
        <v>23</v>
      </c>
      <c r="F5581">
        <v>4.8</v>
      </c>
      <c r="G5581" t="s">
        <v>27286</v>
      </c>
      <c r="H5581" t="s">
        <v>27287</v>
      </c>
      <c r="I5581">
        <v>15</v>
      </c>
      <c r="J5581">
        <v>35</v>
      </c>
      <c r="K5581">
        <v>50</v>
      </c>
      <c r="L5581" t="str">
        <f t="shared" si="87"/>
        <v>vaild</v>
      </c>
      <c r="M5581" t="s">
        <v>26</v>
      </c>
      <c r="N5581" t="s">
        <v>27288</v>
      </c>
    </row>
    <row r="5582" spans="1:14" x14ac:dyDescent="0.3">
      <c r="A5582" t="s">
        <v>27289</v>
      </c>
      <c r="B5582" t="s">
        <v>201</v>
      </c>
      <c r="C5582" t="s">
        <v>116</v>
      </c>
      <c r="D5582" t="s">
        <v>27290</v>
      </c>
      <c r="E5582" t="s">
        <v>31</v>
      </c>
      <c r="F5582">
        <v>4.9000000000000004</v>
      </c>
      <c r="G5582" t="s">
        <v>27291</v>
      </c>
      <c r="H5582" t="s">
        <v>27292</v>
      </c>
      <c r="I5582">
        <v>20</v>
      </c>
      <c r="J5582">
        <v>45</v>
      </c>
      <c r="K5582">
        <v>65</v>
      </c>
      <c r="L5582" t="str">
        <f t="shared" si="87"/>
        <v>vaild</v>
      </c>
      <c r="M5582" t="s">
        <v>26</v>
      </c>
      <c r="N5582" t="s">
        <v>27293</v>
      </c>
    </row>
    <row r="5583" spans="1:14" x14ac:dyDescent="0.3">
      <c r="A5583" t="s">
        <v>27294</v>
      </c>
      <c r="B5583" t="s">
        <v>201</v>
      </c>
      <c r="C5583" t="s">
        <v>108</v>
      </c>
      <c r="D5583" t="s">
        <v>27295</v>
      </c>
      <c r="E5583" t="s">
        <v>31</v>
      </c>
      <c r="F5583">
        <v>4.9000000000000004</v>
      </c>
      <c r="G5583" t="s">
        <v>27296</v>
      </c>
      <c r="H5583" t="s">
        <v>27297</v>
      </c>
      <c r="I5583">
        <v>10</v>
      </c>
      <c r="J5583">
        <v>35</v>
      </c>
      <c r="K5583">
        <v>45</v>
      </c>
      <c r="L5583" t="str">
        <f t="shared" si="87"/>
        <v>vaild</v>
      </c>
      <c r="M5583" t="s">
        <v>26</v>
      </c>
      <c r="N5583" t="s">
        <v>27298</v>
      </c>
    </row>
    <row r="5584" spans="1:14" x14ac:dyDescent="0.3">
      <c r="A5584" t="s">
        <v>27299</v>
      </c>
      <c r="B5584" t="s">
        <v>20</v>
      </c>
      <c r="C5584" t="s">
        <v>50</v>
      </c>
      <c r="D5584" t="s">
        <v>27300</v>
      </c>
      <c r="E5584" t="s">
        <v>235</v>
      </c>
      <c r="F5584">
        <v>4.8</v>
      </c>
      <c r="G5584" t="s">
        <v>27301</v>
      </c>
      <c r="H5584" t="s">
        <v>27302</v>
      </c>
      <c r="I5584">
        <v>10</v>
      </c>
      <c r="J5584">
        <v>25</v>
      </c>
      <c r="K5584">
        <v>35</v>
      </c>
      <c r="L5584" t="str">
        <f t="shared" si="87"/>
        <v>vaild</v>
      </c>
      <c r="M5584" t="s">
        <v>26</v>
      </c>
      <c r="N5584" t="s">
        <v>27303</v>
      </c>
    </row>
    <row r="5585" spans="1:14" x14ac:dyDescent="0.3">
      <c r="A5585" t="s">
        <v>27304</v>
      </c>
      <c r="B5585" t="s">
        <v>20</v>
      </c>
      <c r="C5585" t="s">
        <v>50</v>
      </c>
      <c r="D5585" t="s">
        <v>27305</v>
      </c>
      <c r="E5585" t="s">
        <v>369</v>
      </c>
      <c r="F5585">
        <v>4.8</v>
      </c>
      <c r="G5585" t="s">
        <v>27306</v>
      </c>
      <c r="H5585" t="s">
        <v>27307</v>
      </c>
      <c r="I5585" s="1">
        <v>5</v>
      </c>
      <c r="J5585" s="1">
        <v>5</v>
      </c>
      <c r="K5585">
        <v>10</v>
      </c>
      <c r="L5585" t="str">
        <f t="shared" si="87"/>
        <v>vaild</v>
      </c>
      <c r="M5585" t="s">
        <v>1814</v>
      </c>
      <c r="N5585" t="s">
        <v>27308</v>
      </c>
    </row>
    <row r="5586" spans="1:14" x14ac:dyDescent="0.3">
      <c r="A5586" t="s">
        <v>27309</v>
      </c>
      <c r="B5586" t="s">
        <v>11</v>
      </c>
      <c r="C5586" t="s">
        <v>500</v>
      </c>
      <c r="D5586" t="s">
        <v>27310</v>
      </c>
      <c r="E5586" t="s">
        <v>184</v>
      </c>
      <c r="F5586">
        <v>4.9000000000000004</v>
      </c>
      <c r="G5586" t="s">
        <v>3453</v>
      </c>
      <c r="H5586" t="s">
        <v>27311</v>
      </c>
      <c r="I5586">
        <v>10</v>
      </c>
      <c r="J5586">
        <v>30</v>
      </c>
      <c r="K5586">
        <v>40</v>
      </c>
      <c r="L5586" t="str">
        <f t="shared" si="87"/>
        <v>vaild</v>
      </c>
      <c r="M5586" t="s">
        <v>26</v>
      </c>
      <c r="N5586" t="s">
        <v>27312</v>
      </c>
    </row>
    <row r="5587" spans="1:14" x14ac:dyDescent="0.3">
      <c r="A5587" t="s">
        <v>27313</v>
      </c>
      <c r="B5587" t="s">
        <v>11</v>
      </c>
      <c r="C5587" t="s">
        <v>21</v>
      </c>
      <c r="D5587" t="s">
        <v>27314</v>
      </c>
      <c r="E5587" t="s">
        <v>45</v>
      </c>
      <c r="F5587">
        <v>4.9000000000000004</v>
      </c>
      <c r="G5587" t="s">
        <v>27315</v>
      </c>
      <c r="H5587" t="s">
        <v>27316</v>
      </c>
      <c r="I5587" s="1">
        <v>5</v>
      </c>
      <c r="J5587">
        <v>25</v>
      </c>
      <c r="K5587">
        <v>30</v>
      </c>
      <c r="L5587" t="str">
        <f t="shared" si="87"/>
        <v>vaild</v>
      </c>
      <c r="M5587" t="s">
        <v>1814</v>
      </c>
      <c r="N5587" t="s">
        <v>27317</v>
      </c>
    </row>
    <row r="5588" spans="1:14" x14ac:dyDescent="0.3">
      <c r="A5588" t="s">
        <v>27318</v>
      </c>
      <c r="B5588" t="s">
        <v>11</v>
      </c>
      <c r="C5588" t="s">
        <v>21</v>
      </c>
      <c r="D5588" t="s">
        <v>27319</v>
      </c>
      <c r="E5588" t="s">
        <v>136</v>
      </c>
      <c r="F5588">
        <v>4.9000000000000004</v>
      </c>
      <c r="G5588" t="s">
        <v>27320</v>
      </c>
      <c r="H5588" t="s">
        <v>27321</v>
      </c>
      <c r="I5588" s="1">
        <v>5</v>
      </c>
      <c r="J5588">
        <v>20</v>
      </c>
      <c r="K5588">
        <v>25</v>
      </c>
      <c r="L5588" t="str">
        <f t="shared" si="87"/>
        <v>vaild</v>
      </c>
      <c r="M5588" t="s">
        <v>26</v>
      </c>
      <c r="N5588" t="s">
        <v>27322</v>
      </c>
    </row>
    <row r="5589" spans="1:14" x14ac:dyDescent="0.3">
      <c r="A5589" t="s">
        <v>27323</v>
      </c>
      <c r="B5589" t="s">
        <v>11</v>
      </c>
      <c r="C5589" t="s">
        <v>12</v>
      </c>
      <c r="D5589" t="s">
        <v>27324</v>
      </c>
      <c r="E5589" t="s">
        <v>323</v>
      </c>
      <c r="F5589">
        <v>4.9000000000000004</v>
      </c>
      <c r="G5589" t="s">
        <v>27325</v>
      </c>
      <c r="H5589" t="s">
        <v>27326</v>
      </c>
      <c r="I5589">
        <v>10</v>
      </c>
      <c r="J5589">
        <v>20</v>
      </c>
      <c r="K5589">
        <v>30</v>
      </c>
      <c r="L5589" t="str">
        <f t="shared" si="87"/>
        <v>vaild</v>
      </c>
      <c r="M5589" t="s">
        <v>26</v>
      </c>
      <c r="N5589" t="s">
        <v>27327</v>
      </c>
    </row>
    <row r="5590" spans="1:14" x14ac:dyDescent="0.3">
      <c r="A5590" t="s">
        <v>27328</v>
      </c>
      <c r="B5590" t="s">
        <v>86</v>
      </c>
      <c r="C5590" t="s">
        <v>12</v>
      </c>
      <c r="D5590" t="s">
        <v>27329</v>
      </c>
      <c r="E5590" t="s">
        <v>81</v>
      </c>
      <c r="F5590">
        <v>4.9000000000000004</v>
      </c>
      <c r="G5590" t="s">
        <v>27330</v>
      </c>
      <c r="H5590" t="s">
        <v>27331</v>
      </c>
      <c r="I5590">
        <v>20</v>
      </c>
      <c r="J5590">
        <v>20</v>
      </c>
      <c r="K5590">
        <v>40</v>
      </c>
      <c r="L5590" t="str">
        <f t="shared" si="87"/>
        <v>vaild</v>
      </c>
      <c r="M5590" t="s">
        <v>26</v>
      </c>
      <c r="N5590" t="s">
        <v>27332</v>
      </c>
    </row>
    <row r="5591" spans="1:14" x14ac:dyDescent="0.3">
      <c r="A5591" t="s">
        <v>27333</v>
      </c>
      <c r="B5591" t="s">
        <v>11</v>
      </c>
      <c r="C5591" t="s">
        <v>108</v>
      </c>
      <c r="D5591" t="s">
        <v>27334</v>
      </c>
      <c r="E5591" t="s">
        <v>136</v>
      </c>
      <c r="F5591">
        <v>4.9000000000000004</v>
      </c>
      <c r="G5591" t="s">
        <v>27335</v>
      </c>
      <c r="H5591" t="s">
        <v>27336</v>
      </c>
      <c r="I5591" s="1">
        <v>2</v>
      </c>
      <c r="J5591">
        <v>20</v>
      </c>
      <c r="K5591">
        <v>22</v>
      </c>
      <c r="L5591" t="str">
        <f t="shared" si="87"/>
        <v>vaild</v>
      </c>
      <c r="M5591" t="s">
        <v>26</v>
      </c>
      <c r="N5591" t="s">
        <v>27337</v>
      </c>
    </row>
    <row r="5592" spans="1:14" x14ac:dyDescent="0.3">
      <c r="A5592" t="s">
        <v>27338</v>
      </c>
      <c r="B5592" t="s">
        <v>11</v>
      </c>
      <c r="C5592" t="s">
        <v>50</v>
      </c>
      <c r="D5592" t="s">
        <v>27339</v>
      </c>
      <c r="E5592" t="s">
        <v>31</v>
      </c>
      <c r="F5592">
        <v>4.9000000000000004</v>
      </c>
      <c r="G5592" t="s">
        <v>27340</v>
      </c>
      <c r="H5592" t="s">
        <v>27341</v>
      </c>
      <c r="I5592">
        <v>15</v>
      </c>
      <c r="J5592">
        <v>30</v>
      </c>
      <c r="K5592">
        <v>45</v>
      </c>
      <c r="L5592" t="str">
        <f t="shared" si="87"/>
        <v>vaild</v>
      </c>
      <c r="M5592" t="s">
        <v>125</v>
      </c>
      <c r="N5592" t="s">
        <v>27342</v>
      </c>
    </row>
    <row r="5593" spans="1:14" x14ac:dyDescent="0.3">
      <c r="A5593" t="s">
        <v>27343</v>
      </c>
      <c r="B5593" t="s">
        <v>11</v>
      </c>
      <c r="C5593" t="s">
        <v>50</v>
      </c>
      <c r="D5593" t="s">
        <v>27344</v>
      </c>
      <c r="E5593" t="s">
        <v>136</v>
      </c>
      <c r="F5593">
        <v>4.9000000000000004</v>
      </c>
      <c r="G5593" t="s">
        <v>119</v>
      </c>
      <c r="H5593" t="s">
        <v>27345</v>
      </c>
      <c r="I5593">
        <v>25</v>
      </c>
      <c r="J5593" s="1">
        <v>0</v>
      </c>
      <c r="K5593">
        <v>25</v>
      </c>
      <c r="L5593" t="str">
        <f t="shared" si="87"/>
        <v>vaild</v>
      </c>
      <c r="M5593" t="s">
        <v>17</v>
      </c>
      <c r="N5593" t="s">
        <v>27346</v>
      </c>
    </row>
    <row r="5594" spans="1:14" x14ac:dyDescent="0.3">
      <c r="A5594" t="s">
        <v>27347</v>
      </c>
      <c r="B5594" t="s">
        <v>11</v>
      </c>
      <c r="C5594" t="s">
        <v>116</v>
      </c>
      <c r="D5594" t="s">
        <v>27348</v>
      </c>
      <c r="E5594" t="s">
        <v>1739</v>
      </c>
      <c r="F5594">
        <v>4.9000000000000004</v>
      </c>
      <c r="G5594" t="s">
        <v>27349</v>
      </c>
      <c r="H5594" t="s">
        <v>27350</v>
      </c>
      <c r="I5594">
        <v>10</v>
      </c>
      <c r="J5594">
        <v>50</v>
      </c>
      <c r="K5594">
        <v>60</v>
      </c>
      <c r="L5594" t="str">
        <f t="shared" si="87"/>
        <v>vaild</v>
      </c>
      <c r="M5594" t="s">
        <v>579</v>
      </c>
      <c r="N5594" t="s">
        <v>27351</v>
      </c>
    </row>
    <row r="5595" spans="1:14" x14ac:dyDescent="0.3">
      <c r="A5595" t="s">
        <v>27352</v>
      </c>
      <c r="B5595" t="s">
        <v>11</v>
      </c>
      <c r="C5595" t="s">
        <v>116</v>
      </c>
      <c r="D5595" t="s">
        <v>27353</v>
      </c>
      <c r="E5595" t="s">
        <v>588</v>
      </c>
      <c r="F5595">
        <v>4.9000000000000004</v>
      </c>
      <c r="G5595" t="s">
        <v>27354</v>
      </c>
      <c r="H5595" t="s">
        <v>27355</v>
      </c>
      <c r="I5595" s="1">
        <v>5</v>
      </c>
      <c r="J5595" s="1">
        <v>5</v>
      </c>
      <c r="K5595">
        <v>10</v>
      </c>
      <c r="L5595" t="str">
        <f t="shared" si="87"/>
        <v>vaild</v>
      </c>
      <c r="M5595" t="s">
        <v>1814</v>
      </c>
      <c r="N5595" t="s">
        <v>27356</v>
      </c>
    </row>
    <row r="5596" spans="1:14" x14ac:dyDescent="0.3">
      <c r="A5596" t="s">
        <v>27357</v>
      </c>
      <c r="B5596" t="s">
        <v>11</v>
      </c>
      <c r="C5596" t="s">
        <v>116</v>
      </c>
      <c r="D5596" t="s">
        <v>27358</v>
      </c>
      <c r="E5596" t="s">
        <v>23</v>
      </c>
      <c r="F5596">
        <v>4.9000000000000004</v>
      </c>
      <c r="G5596" t="s">
        <v>119</v>
      </c>
      <c r="H5596" t="s">
        <v>27359</v>
      </c>
      <c r="I5596">
        <v>20</v>
      </c>
      <c r="J5596">
        <v>40</v>
      </c>
      <c r="K5596">
        <v>60</v>
      </c>
      <c r="L5596" t="str">
        <f t="shared" si="87"/>
        <v>vaild</v>
      </c>
      <c r="M5596" t="s">
        <v>26</v>
      </c>
      <c r="N5596" t="s">
        <v>27360</v>
      </c>
    </row>
    <row r="5597" spans="1:14" x14ac:dyDescent="0.3">
      <c r="A5597" t="s">
        <v>27361</v>
      </c>
      <c r="B5597" t="s">
        <v>11</v>
      </c>
      <c r="C5597" t="s">
        <v>116</v>
      </c>
      <c r="D5597" t="s">
        <v>27362</v>
      </c>
      <c r="E5597" t="s">
        <v>136</v>
      </c>
      <c r="F5597">
        <v>4.8</v>
      </c>
      <c r="G5597" t="s">
        <v>119</v>
      </c>
      <c r="H5597" t="s">
        <v>27363</v>
      </c>
      <c r="I5597">
        <v>20</v>
      </c>
      <c r="J5597">
        <v>20</v>
      </c>
      <c r="K5597">
        <v>40</v>
      </c>
      <c r="L5597" t="str">
        <f t="shared" si="87"/>
        <v>vaild</v>
      </c>
      <c r="M5597" t="s">
        <v>100</v>
      </c>
      <c r="N5597" t="s">
        <v>27364</v>
      </c>
    </row>
    <row r="5598" spans="1:14" x14ac:dyDescent="0.3">
      <c r="A5598" t="s">
        <v>27365</v>
      </c>
      <c r="B5598" t="s">
        <v>11</v>
      </c>
      <c r="C5598" t="s">
        <v>116</v>
      </c>
      <c r="D5598" t="s">
        <v>27366</v>
      </c>
      <c r="E5598" t="s">
        <v>81</v>
      </c>
      <c r="F5598">
        <v>4.9000000000000004</v>
      </c>
      <c r="G5598" t="s">
        <v>27367</v>
      </c>
      <c r="H5598" t="s">
        <v>27368</v>
      </c>
      <c r="I5598">
        <v>20</v>
      </c>
      <c r="J5598">
        <v>30</v>
      </c>
      <c r="K5598">
        <v>50</v>
      </c>
      <c r="L5598" t="str">
        <f t="shared" si="87"/>
        <v>vaild</v>
      </c>
      <c r="M5598" t="s">
        <v>100</v>
      </c>
      <c r="N5598" t="s">
        <v>27369</v>
      </c>
    </row>
    <row r="5599" spans="1:14" x14ac:dyDescent="0.3">
      <c r="A5599" t="s">
        <v>27370</v>
      </c>
      <c r="B5599" t="s">
        <v>201</v>
      </c>
      <c r="C5599" t="s">
        <v>116</v>
      </c>
      <c r="D5599" t="s">
        <v>27371</v>
      </c>
      <c r="E5599" t="s">
        <v>31</v>
      </c>
      <c r="F5599">
        <v>4.9000000000000004</v>
      </c>
      <c r="G5599" t="s">
        <v>27092</v>
      </c>
      <c r="H5599" t="s">
        <v>27372</v>
      </c>
      <c r="I5599">
        <v>20</v>
      </c>
      <c r="J5599">
        <v>15</v>
      </c>
      <c r="K5599">
        <v>35</v>
      </c>
      <c r="L5599" t="str">
        <f t="shared" si="87"/>
        <v>vaild</v>
      </c>
      <c r="M5599" t="s">
        <v>1814</v>
      </c>
      <c r="N5599" t="s">
        <v>27373</v>
      </c>
    </row>
    <row r="5600" spans="1:14" x14ac:dyDescent="0.3">
      <c r="A5600" t="s">
        <v>27374</v>
      </c>
      <c r="B5600" t="s">
        <v>20</v>
      </c>
      <c r="C5600" t="s">
        <v>108</v>
      </c>
      <c r="D5600" t="s">
        <v>27375</v>
      </c>
      <c r="E5600" t="s">
        <v>31</v>
      </c>
      <c r="F5600">
        <v>4.8</v>
      </c>
      <c r="G5600" t="s">
        <v>27376</v>
      </c>
      <c r="H5600" t="s">
        <v>27377</v>
      </c>
      <c r="I5600">
        <v>15</v>
      </c>
      <c r="J5600" s="1">
        <v>0</v>
      </c>
      <c r="K5600">
        <v>15</v>
      </c>
      <c r="L5600" t="str">
        <f t="shared" si="87"/>
        <v>vaild</v>
      </c>
      <c r="M5600" t="s">
        <v>1814</v>
      </c>
      <c r="N5600" t="s">
        <v>27378</v>
      </c>
    </row>
    <row r="5601" spans="1:14" x14ac:dyDescent="0.3">
      <c r="A5601" t="s">
        <v>27379</v>
      </c>
      <c r="B5601" t="s">
        <v>86</v>
      </c>
      <c r="C5601" t="s">
        <v>21</v>
      </c>
      <c r="D5601" t="s">
        <v>27380</v>
      </c>
      <c r="E5601" t="s">
        <v>184</v>
      </c>
      <c r="F5601">
        <v>4.9000000000000004</v>
      </c>
      <c r="G5601" t="s">
        <v>27381</v>
      </c>
      <c r="H5601" t="s">
        <v>27382</v>
      </c>
      <c r="I5601">
        <v>130</v>
      </c>
      <c r="J5601">
        <v>45</v>
      </c>
      <c r="K5601">
        <v>175</v>
      </c>
      <c r="L5601" t="str">
        <f t="shared" si="87"/>
        <v>vaild</v>
      </c>
      <c r="M5601" t="s">
        <v>1814</v>
      </c>
      <c r="N5601" t="s">
        <v>27383</v>
      </c>
    </row>
    <row r="5602" spans="1:14" x14ac:dyDescent="0.3">
      <c r="A5602" t="s">
        <v>27384</v>
      </c>
      <c r="B5602" t="s">
        <v>11</v>
      </c>
      <c r="C5602" t="s">
        <v>500</v>
      </c>
      <c r="D5602" t="s">
        <v>27385</v>
      </c>
      <c r="E5602" t="s">
        <v>81</v>
      </c>
      <c r="F5602">
        <v>4.9000000000000004</v>
      </c>
      <c r="G5602" t="s">
        <v>27386</v>
      </c>
      <c r="H5602" t="s">
        <v>27387</v>
      </c>
      <c r="I5602">
        <v>10</v>
      </c>
      <c r="J5602">
        <v>30</v>
      </c>
      <c r="K5602">
        <v>40</v>
      </c>
      <c r="L5602" t="str">
        <f t="shared" si="87"/>
        <v>vaild</v>
      </c>
      <c r="M5602" t="s">
        <v>131</v>
      </c>
      <c r="N5602" t="s">
        <v>27388</v>
      </c>
    </row>
    <row r="5603" spans="1:14" x14ac:dyDescent="0.3">
      <c r="A5603" t="s">
        <v>27389</v>
      </c>
      <c r="B5603" t="s">
        <v>11</v>
      </c>
      <c r="C5603" t="s">
        <v>116</v>
      </c>
      <c r="D5603" t="s">
        <v>27390</v>
      </c>
      <c r="E5603" t="s">
        <v>81</v>
      </c>
      <c r="F5603">
        <v>4.9000000000000004</v>
      </c>
      <c r="G5603" t="s">
        <v>27391</v>
      </c>
      <c r="H5603" t="s">
        <v>27392</v>
      </c>
      <c r="I5603">
        <v>15</v>
      </c>
      <c r="J5603">
        <v>30</v>
      </c>
      <c r="K5603">
        <v>45</v>
      </c>
      <c r="L5603" t="str">
        <f t="shared" si="87"/>
        <v>vaild</v>
      </c>
      <c r="M5603" t="s">
        <v>5104</v>
      </c>
      <c r="N5603" t="s">
        <v>27393</v>
      </c>
    </row>
    <row r="5604" spans="1:14" x14ac:dyDescent="0.3">
      <c r="A5604" t="s">
        <v>27394</v>
      </c>
      <c r="B5604" t="s">
        <v>11</v>
      </c>
      <c r="C5604" t="s">
        <v>50</v>
      </c>
      <c r="D5604" t="s">
        <v>27395</v>
      </c>
      <c r="E5604" t="s">
        <v>31</v>
      </c>
      <c r="F5604">
        <v>4.9000000000000004</v>
      </c>
      <c r="G5604" t="s">
        <v>27396</v>
      </c>
      <c r="H5604" t="s">
        <v>27397</v>
      </c>
      <c r="I5604">
        <v>15</v>
      </c>
      <c r="J5604" s="1">
        <v>0</v>
      </c>
      <c r="K5604">
        <v>15</v>
      </c>
      <c r="L5604" t="str">
        <f t="shared" si="87"/>
        <v>vaild</v>
      </c>
      <c r="M5604" t="s">
        <v>131</v>
      </c>
      <c r="N5604" t="s">
        <v>27398</v>
      </c>
    </row>
    <row r="5605" spans="1:14" x14ac:dyDescent="0.3">
      <c r="A5605" t="s">
        <v>27399</v>
      </c>
      <c r="B5605" t="s">
        <v>20</v>
      </c>
      <c r="C5605" t="s">
        <v>108</v>
      </c>
      <c r="D5605" t="s">
        <v>27400</v>
      </c>
      <c r="E5605" t="s">
        <v>750</v>
      </c>
      <c r="F5605">
        <v>4.8</v>
      </c>
      <c r="G5605" t="s">
        <v>27401</v>
      </c>
      <c r="H5605" t="s">
        <v>27402</v>
      </c>
      <c r="I5605">
        <v>25</v>
      </c>
      <c r="J5605">
        <v>45</v>
      </c>
      <c r="K5605">
        <v>70</v>
      </c>
      <c r="L5605" t="str">
        <f t="shared" si="87"/>
        <v>vaild</v>
      </c>
      <c r="M5605" t="s">
        <v>26</v>
      </c>
      <c r="N5605" t="s">
        <v>27403</v>
      </c>
    </row>
    <row r="5606" spans="1:14" x14ac:dyDescent="0.3">
      <c r="A5606" t="s">
        <v>27404</v>
      </c>
      <c r="B5606" t="s">
        <v>11</v>
      </c>
      <c r="C5606" t="s">
        <v>21</v>
      </c>
      <c r="D5606" t="s">
        <v>27405</v>
      </c>
      <c r="E5606" t="s">
        <v>750</v>
      </c>
      <c r="F5606">
        <v>4.9000000000000004</v>
      </c>
      <c r="G5606" t="s">
        <v>10891</v>
      </c>
      <c r="H5606" t="s">
        <v>27406</v>
      </c>
      <c r="I5606">
        <v>15</v>
      </c>
      <c r="J5606">
        <v>20</v>
      </c>
      <c r="K5606">
        <v>35</v>
      </c>
      <c r="L5606" t="str">
        <f t="shared" si="87"/>
        <v>vaild</v>
      </c>
      <c r="M5606" t="s">
        <v>26</v>
      </c>
      <c r="N5606" t="s">
        <v>27407</v>
      </c>
    </row>
    <row r="5607" spans="1:14" x14ac:dyDescent="0.3">
      <c r="A5607" t="s">
        <v>27408</v>
      </c>
      <c r="B5607" t="s">
        <v>11</v>
      </c>
      <c r="C5607" t="s">
        <v>21</v>
      </c>
      <c r="D5607" t="s">
        <v>27409</v>
      </c>
      <c r="E5607" t="s">
        <v>750</v>
      </c>
      <c r="F5607">
        <v>4.8</v>
      </c>
      <c r="G5607" t="s">
        <v>27410</v>
      </c>
      <c r="H5607" t="s">
        <v>27411</v>
      </c>
      <c r="I5607">
        <v>10</v>
      </c>
      <c r="J5607">
        <v>20</v>
      </c>
      <c r="K5607">
        <v>30</v>
      </c>
      <c r="L5607" t="str">
        <f t="shared" si="87"/>
        <v>vaild</v>
      </c>
      <c r="M5607" t="s">
        <v>26</v>
      </c>
      <c r="N5607" t="s">
        <v>27412</v>
      </c>
    </row>
    <row r="5608" spans="1:14" x14ac:dyDescent="0.3">
      <c r="A5608" t="s">
        <v>27413</v>
      </c>
      <c r="B5608" t="s">
        <v>11</v>
      </c>
      <c r="C5608" t="s">
        <v>21</v>
      </c>
      <c r="D5608" t="s">
        <v>27414</v>
      </c>
      <c r="E5608" t="s">
        <v>750</v>
      </c>
      <c r="F5608">
        <v>4.8</v>
      </c>
      <c r="G5608" t="s">
        <v>27415</v>
      </c>
      <c r="H5608" t="s">
        <v>27416</v>
      </c>
      <c r="I5608">
        <v>20</v>
      </c>
      <c r="J5608">
        <v>25</v>
      </c>
      <c r="K5608">
        <v>45</v>
      </c>
      <c r="L5608" t="str">
        <f t="shared" si="87"/>
        <v>vaild</v>
      </c>
      <c r="M5608" t="s">
        <v>26</v>
      </c>
      <c r="N5608" t="s">
        <v>27417</v>
      </c>
    </row>
    <row r="5609" spans="1:14" x14ac:dyDescent="0.3">
      <c r="A5609" t="s">
        <v>27418</v>
      </c>
      <c r="B5609" t="s">
        <v>86</v>
      </c>
      <c r="C5609" t="s">
        <v>21</v>
      </c>
      <c r="D5609" t="s">
        <v>27419</v>
      </c>
      <c r="E5609" t="s">
        <v>750</v>
      </c>
      <c r="F5609">
        <v>4.5999999999999996</v>
      </c>
      <c r="G5609" t="s">
        <v>27420</v>
      </c>
      <c r="H5609" t="s">
        <v>27421</v>
      </c>
      <c r="I5609">
        <v>20</v>
      </c>
      <c r="J5609">
        <v>15</v>
      </c>
      <c r="K5609">
        <v>35</v>
      </c>
      <c r="L5609" t="str">
        <f t="shared" si="87"/>
        <v>vaild</v>
      </c>
      <c r="M5609" t="s">
        <v>26</v>
      </c>
      <c r="N5609" t="s">
        <v>27422</v>
      </c>
    </row>
    <row r="5610" spans="1:14" x14ac:dyDescent="0.3">
      <c r="A5610" t="s">
        <v>27423</v>
      </c>
      <c r="B5610" t="s">
        <v>11</v>
      </c>
      <c r="C5610" t="s">
        <v>21</v>
      </c>
      <c r="D5610" t="s">
        <v>27424</v>
      </c>
      <c r="E5610" t="s">
        <v>750</v>
      </c>
      <c r="F5610">
        <v>4.9000000000000004</v>
      </c>
      <c r="G5610" t="s">
        <v>5957</v>
      </c>
      <c r="H5610" t="s">
        <v>27425</v>
      </c>
      <c r="I5610">
        <v>25</v>
      </c>
      <c r="J5610">
        <v>35</v>
      </c>
      <c r="K5610">
        <v>60</v>
      </c>
      <c r="L5610" t="str">
        <f t="shared" si="87"/>
        <v>vaild</v>
      </c>
      <c r="M5610" t="s">
        <v>17</v>
      </c>
      <c r="N5610" t="s">
        <v>27426</v>
      </c>
    </row>
    <row r="5611" spans="1:14" x14ac:dyDescent="0.3">
      <c r="A5611" t="s">
        <v>27427</v>
      </c>
      <c r="B5611" t="s">
        <v>11</v>
      </c>
      <c r="C5611" t="s">
        <v>12</v>
      </c>
      <c r="D5611" t="s">
        <v>27428</v>
      </c>
      <c r="E5611" t="s">
        <v>750</v>
      </c>
      <c r="F5611">
        <v>4.8</v>
      </c>
      <c r="G5611" t="s">
        <v>27429</v>
      </c>
      <c r="H5611" t="s">
        <v>27430</v>
      </c>
      <c r="I5611">
        <v>15</v>
      </c>
      <c r="J5611">
        <v>10</v>
      </c>
      <c r="K5611">
        <v>25</v>
      </c>
      <c r="L5611" t="str">
        <f t="shared" si="87"/>
        <v>vaild</v>
      </c>
      <c r="M5611" t="s">
        <v>26</v>
      </c>
      <c r="N5611" t="s">
        <v>27431</v>
      </c>
    </row>
    <row r="5612" spans="1:14" x14ac:dyDescent="0.3">
      <c r="A5612" t="s">
        <v>27432</v>
      </c>
      <c r="B5612" t="s">
        <v>11</v>
      </c>
      <c r="C5612" t="s">
        <v>108</v>
      </c>
      <c r="D5612" t="s">
        <v>27433</v>
      </c>
      <c r="E5612" t="s">
        <v>750</v>
      </c>
      <c r="F5612">
        <v>4.8</v>
      </c>
      <c r="G5612" t="s">
        <v>27434</v>
      </c>
      <c r="H5612" t="s">
        <v>27435</v>
      </c>
      <c r="I5612">
        <v>10</v>
      </c>
      <c r="J5612">
        <v>25</v>
      </c>
      <c r="K5612">
        <v>35</v>
      </c>
      <c r="L5612" t="str">
        <f t="shared" si="87"/>
        <v>vaild</v>
      </c>
      <c r="M5612" t="s">
        <v>26</v>
      </c>
      <c r="N5612" t="s">
        <v>27436</v>
      </c>
    </row>
    <row r="5613" spans="1:14" x14ac:dyDescent="0.3">
      <c r="A5613" t="s">
        <v>27437</v>
      </c>
      <c r="B5613" t="s">
        <v>11</v>
      </c>
      <c r="C5613" t="s">
        <v>21</v>
      </c>
      <c r="D5613" t="s">
        <v>27438</v>
      </c>
      <c r="E5613" t="s">
        <v>750</v>
      </c>
      <c r="F5613">
        <v>4.9000000000000004</v>
      </c>
      <c r="G5613" t="s">
        <v>27439</v>
      </c>
      <c r="H5613" t="s">
        <v>27440</v>
      </c>
      <c r="I5613">
        <v>10</v>
      </c>
      <c r="J5613">
        <v>20</v>
      </c>
      <c r="K5613">
        <v>30</v>
      </c>
      <c r="L5613" t="str">
        <f t="shared" si="87"/>
        <v>vaild</v>
      </c>
      <c r="M5613" t="s">
        <v>5104</v>
      </c>
      <c r="N5613" t="s">
        <v>27441</v>
      </c>
    </row>
    <row r="5614" spans="1:14" x14ac:dyDescent="0.3">
      <c r="A5614" t="s">
        <v>27442</v>
      </c>
      <c r="B5614" t="s">
        <v>20</v>
      </c>
      <c r="C5614" t="s">
        <v>12</v>
      </c>
      <c r="D5614" t="s">
        <v>27443</v>
      </c>
      <c r="E5614" t="s">
        <v>750</v>
      </c>
      <c r="F5614">
        <v>4.8</v>
      </c>
      <c r="G5614" t="s">
        <v>27444</v>
      </c>
      <c r="H5614" t="s">
        <v>27445</v>
      </c>
      <c r="I5614">
        <v>15</v>
      </c>
      <c r="J5614">
        <v>45</v>
      </c>
      <c r="K5614">
        <v>60</v>
      </c>
      <c r="L5614" t="str">
        <f t="shared" si="87"/>
        <v>vaild</v>
      </c>
      <c r="M5614" t="s">
        <v>26</v>
      </c>
      <c r="N5614" t="s">
        <v>27446</v>
      </c>
    </row>
    <row r="5615" spans="1:14" x14ac:dyDescent="0.3">
      <c r="A5615" t="s">
        <v>27447</v>
      </c>
      <c r="B5615" t="s">
        <v>11</v>
      </c>
      <c r="C5615" t="s">
        <v>21</v>
      </c>
      <c r="D5615" t="s">
        <v>27448</v>
      </c>
      <c r="E5615" t="s">
        <v>136</v>
      </c>
      <c r="F5615">
        <v>4.9000000000000004</v>
      </c>
      <c r="G5615" t="s">
        <v>27449</v>
      </c>
      <c r="H5615" t="s">
        <v>27450</v>
      </c>
      <c r="I5615">
        <v>15</v>
      </c>
      <c r="J5615">
        <v>15</v>
      </c>
      <c r="K5615">
        <v>30</v>
      </c>
      <c r="L5615" t="str">
        <f t="shared" si="87"/>
        <v>vaild</v>
      </c>
      <c r="M5615" t="s">
        <v>5104</v>
      </c>
      <c r="N5615" t="s">
        <v>27451</v>
      </c>
    </row>
    <row r="5616" spans="1:14" x14ac:dyDescent="0.3">
      <c r="A5616" t="s">
        <v>27452</v>
      </c>
      <c r="B5616" t="s">
        <v>11</v>
      </c>
      <c r="C5616" t="s">
        <v>29</v>
      </c>
      <c r="D5616" t="s">
        <v>27453</v>
      </c>
      <c r="E5616" t="s">
        <v>257</v>
      </c>
      <c r="F5616">
        <v>4.9000000000000004</v>
      </c>
      <c r="G5616" t="s">
        <v>27454</v>
      </c>
      <c r="H5616" t="s">
        <v>27455</v>
      </c>
      <c r="I5616">
        <v>15</v>
      </c>
      <c r="J5616">
        <v>15</v>
      </c>
      <c r="K5616">
        <v>30</v>
      </c>
      <c r="L5616" t="str">
        <f t="shared" si="87"/>
        <v>vaild</v>
      </c>
      <c r="M5616" t="s">
        <v>17</v>
      </c>
      <c r="N5616" t="s">
        <v>27456</v>
      </c>
    </row>
    <row r="5617" spans="1:14" x14ac:dyDescent="0.3">
      <c r="A5617" t="s">
        <v>27457</v>
      </c>
      <c r="B5617" t="s">
        <v>11</v>
      </c>
      <c r="C5617" t="s">
        <v>500</v>
      </c>
      <c r="D5617" t="s">
        <v>27458</v>
      </c>
      <c r="E5617" t="s">
        <v>45</v>
      </c>
      <c r="F5617">
        <v>4.9000000000000004</v>
      </c>
      <c r="G5617" t="s">
        <v>27459</v>
      </c>
      <c r="H5617" t="s">
        <v>27460</v>
      </c>
      <c r="I5617">
        <v>250</v>
      </c>
      <c r="J5617">
        <v>30</v>
      </c>
      <c r="K5617">
        <v>280</v>
      </c>
      <c r="L5617" t="str">
        <f t="shared" si="87"/>
        <v>vaild</v>
      </c>
      <c r="M5617" t="s">
        <v>1814</v>
      </c>
      <c r="N5617" t="s">
        <v>27461</v>
      </c>
    </row>
    <row r="5618" spans="1:14" x14ac:dyDescent="0.3">
      <c r="A5618" t="s">
        <v>27462</v>
      </c>
      <c r="B5618" t="s">
        <v>11</v>
      </c>
      <c r="C5618" t="s">
        <v>116</v>
      </c>
      <c r="D5618" t="s">
        <v>27463</v>
      </c>
      <c r="E5618" t="s">
        <v>369</v>
      </c>
      <c r="F5618">
        <v>4.9000000000000004</v>
      </c>
      <c r="G5618" t="s">
        <v>27464</v>
      </c>
      <c r="H5618" t="s">
        <v>27465</v>
      </c>
      <c r="I5618">
        <v>15</v>
      </c>
      <c r="J5618">
        <v>45</v>
      </c>
      <c r="K5618">
        <v>60</v>
      </c>
      <c r="L5618" t="str">
        <f t="shared" si="87"/>
        <v>vaild</v>
      </c>
      <c r="M5618" t="s">
        <v>26</v>
      </c>
      <c r="N5618" t="s">
        <v>27466</v>
      </c>
    </row>
    <row r="5619" spans="1:14" x14ac:dyDescent="0.3">
      <c r="A5619" t="s">
        <v>27467</v>
      </c>
      <c r="B5619" t="s">
        <v>11</v>
      </c>
      <c r="C5619" t="s">
        <v>116</v>
      </c>
      <c r="D5619" t="s">
        <v>27468</v>
      </c>
      <c r="E5619" t="s">
        <v>1100</v>
      </c>
      <c r="F5619">
        <v>4.9000000000000004</v>
      </c>
      <c r="G5619" t="s">
        <v>27469</v>
      </c>
      <c r="H5619" t="s">
        <v>27470</v>
      </c>
      <c r="I5619">
        <v>20</v>
      </c>
      <c r="J5619">
        <v>40</v>
      </c>
      <c r="K5619">
        <v>60</v>
      </c>
      <c r="L5619" t="str">
        <f t="shared" si="87"/>
        <v>vaild</v>
      </c>
      <c r="M5619" t="s">
        <v>243</v>
      </c>
      <c r="N5619" t="s">
        <v>27471</v>
      </c>
    </row>
    <row r="5620" spans="1:14" x14ac:dyDescent="0.3">
      <c r="A5620" t="s">
        <v>27472</v>
      </c>
      <c r="B5620" t="s">
        <v>11</v>
      </c>
      <c r="C5620" t="s">
        <v>134</v>
      </c>
      <c r="D5620" t="s">
        <v>27473</v>
      </c>
      <c r="E5620" t="s">
        <v>31</v>
      </c>
      <c r="F5620">
        <v>4.8</v>
      </c>
      <c r="G5620" t="s">
        <v>27474</v>
      </c>
      <c r="H5620" t="s">
        <v>27475</v>
      </c>
      <c r="I5620">
        <v>20</v>
      </c>
      <c r="J5620" s="1">
        <v>0</v>
      </c>
      <c r="K5620">
        <v>20</v>
      </c>
      <c r="L5620" t="str">
        <f t="shared" si="87"/>
        <v>vaild</v>
      </c>
      <c r="M5620" t="s">
        <v>1814</v>
      </c>
      <c r="N5620" t="s">
        <v>27476</v>
      </c>
    </row>
    <row r="5621" spans="1:14" x14ac:dyDescent="0.3">
      <c r="A5621" t="s">
        <v>27477</v>
      </c>
      <c r="B5621" t="s">
        <v>11</v>
      </c>
      <c r="C5621" t="s">
        <v>108</v>
      </c>
      <c r="D5621" t="s">
        <v>27478</v>
      </c>
      <c r="E5621" t="s">
        <v>31</v>
      </c>
      <c r="F5621">
        <v>4.9000000000000004</v>
      </c>
      <c r="G5621" t="s">
        <v>27479</v>
      </c>
      <c r="H5621" t="s">
        <v>27480</v>
      </c>
      <c r="I5621" s="1">
        <v>5</v>
      </c>
      <c r="J5621">
        <v>20</v>
      </c>
      <c r="K5621">
        <v>25</v>
      </c>
      <c r="L5621" t="str">
        <f t="shared" si="87"/>
        <v>vaild</v>
      </c>
      <c r="M5621" t="s">
        <v>17</v>
      </c>
      <c r="N5621" t="s">
        <v>27481</v>
      </c>
    </row>
    <row r="5622" spans="1:14" x14ac:dyDescent="0.3">
      <c r="A5622" t="s">
        <v>27482</v>
      </c>
      <c r="B5622" t="s">
        <v>11</v>
      </c>
      <c r="C5622" t="s">
        <v>116</v>
      </c>
      <c r="D5622" t="s">
        <v>27483</v>
      </c>
      <c r="E5622" t="s">
        <v>136</v>
      </c>
      <c r="F5622">
        <v>4.9000000000000004</v>
      </c>
      <c r="G5622" t="s">
        <v>27484</v>
      </c>
      <c r="H5622" t="s">
        <v>27485</v>
      </c>
      <c r="I5622">
        <v>10</v>
      </c>
      <c r="J5622">
        <v>30</v>
      </c>
      <c r="K5622">
        <v>40</v>
      </c>
      <c r="L5622" t="str">
        <f t="shared" si="87"/>
        <v>vaild</v>
      </c>
      <c r="M5622" t="s">
        <v>100</v>
      </c>
      <c r="N5622" t="s">
        <v>27486</v>
      </c>
    </row>
    <row r="5623" spans="1:14" x14ac:dyDescent="0.3">
      <c r="A5623" t="s">
        <v>27487</v>
      </c>
      <c r="B5623" t="s">
        <v>11</v>
      </c>
      <c r="C5623" t="s">
        <v>29</v>
      </c>
      <c r="D5623" t="s">
        <v>27488</v>
      </c>
      <c r="E5623" t="s">
        <v>1739</v>
      </c>
      <c r="F5623">
        <v>4.9000000000000004</v>
      </c>
      <c r="G5623" t="s">
        <v>27489</v>
      </c>
      <c r="H5623" t="s">
        <v>27490</v>
      </c>
      <c r="I5623">
        <v>15</v>
      </c>
      <c r="J5623">
        <v>30</v>
      </c>
      <c r="K5623">
        <v>45</v>
      </c>
      <c r="L5623" t="str">
        <f t="shared" si="87"/>
        <v>vaild</v>
      </c>
      <c r="M5623" t="s">
        <v>26</v>
      </c>
      <c r="N5623" t="s">
        <v>27491</v>
      </c>
    </row>
    <row r="5624" spans="1:14" x14ac:dyDescent="0.3">
      <c r="A5624" t="s">
        <v>27492</v>
      </c>
      <c r="B5624" t="s">
        <v>11</v>
      </c>
      <c r="C5624" t="s">
        <v>43</v>
      </c>
      <c r="D5624" t="s">
        <v>27493</v>
      </c>
      <c r="E5624" t="s">
        <v>588</v>
      </c>
      <c r="F5624">
        <v>4.9000000000000004</v>
      </c>
      <c r="G5624" t="s">
        <v>27494</v>
      </c>
      <c r="H5624" t="s">
        <v>27495</v>
      </c>
      <c r="I5624">
        <v>20</v>
      </c>
      <c r="J5624">
        <v>30</v>
      </c>
      <c r="K5624">
        <v>50</v>
      </c>
      <c r="L5624" t="str">
        <f t="shared" si="87"/>
        <v>vaild</v>
      </c>
      <c r="M5624" t="s">
        <v>131</v>
      </c>
      <c r="N5624" t="s">
        <v>27496</v>
      </c>
    </row>
    <row r="5625" spans="1:14" x14ac:dyDescent="0.3">
      <c r="A5625" t="s">
        <v>27497</v>
      </c>
      <c r="B5625" t="s">
        <v>11</v>
      </c>
      <c r="C5625" t="s">
        <v>29</v>
      </c>
      <c r="D5625" t="s">
        <v>27498</v>
      </c>
      <c r="E5625" t="s">
        <v>257</v>
      </c>
      <c r="F5625">
        <v>4.9000000000000004</v>
      </c>
      <c r="G5625" t="s">
        <v>27499</v>
      </c>
      <c r="H5625" t="s">
        <v>27500</v>
      </c>
      <c r="I5625">
        <v>15</v>
      </c>
      <c r="J5625">
        <v>15</v>
      </c>
      <c r="K5625">
        <v>30</v>
      </c>
      <c r="L5625" t="str">
        <f t="shared" si="87"/>
        <v>vaild</v>
      </c>
      <c r="M5625" t="s">
        <v>26</v>
      </c>
      <c r="N5625" t="s">
        <v>27501</v>
      </c>
    </row>
    <row r="5626" spans="1:14" ht="28.8" x14ac:dyDescent="0.3">
      <c r="A5626" t="s">
        <v>27502</v>
      </c>
      <c r="B5626" t="s">
        <v>11</v>
      </c>
      <c r="C5626" t="s">
        <v>29</v>
      </c>
      <c r="D5626" t="s">
        <v>27503</v>
      </c>
      <c r="E5626" t="s">
        <v>136</v>
      </c>
      <c r="F5626">
        <v>4.9000000000000004</v>
      </c>
      <c r="G5626" t="s">
        <v>27504</v>
      </c>
      <c r="H5626" t="s">
        <v>27505</v>
      </c>
      <c r="I5626" s="1">
        <v>5</v>
      </c>
      <c r="J5626">
        <v>10</v>
      </c>
      <c r="K5626">
        <v>15</v>
      </c>
      <c r="L5626" t="str">
        <f t="shared" si="87"/>
        <v>vaild</v>
      </c>
      <c r="M5626" s="1" t="s">
        <v>27506</v>
      </c>
      <c r="N5626" t="s">
        <v>27507</v>
      </c>
    </row>
    <row r="5627" spans="1:14" x14ac:dyDescent="0.3">
      <c r="A5627" t="s">
        <v>27508</v>
      </c>
      <c r="B5627" t="s">
        <v>11</v>
      </c>
      <c r="C5627" t="s">
        <v>108</v>
      </c>
      <c r="D5627" t="s">
        <v>27509</v>
      </c>
      <c r="E5627" t="s">
        <v>257</v>
      </c>
      <c r="F5627">
        <v>4.8</v>
      </c>
      <c r="G5627" t="s">
        <v>27510</v>
      </c>
      <c r="H5627" t="s">
        <v>27511</v>
      </c>
      <c r="I5627">
        <v>10</v>
      </c>
      <c r="J5627" s="1">
        <v>3</v>
      </c>
      <c r="K5627">
        <v>13</v>
      </c>
      <c r="L5627" t="str">
        <f t="shared" si="87"/>
        <v>vaild</v>
      </c>
      <c r="M5627" t="s">
        <v>26</v>
      </c>
      <c r="N5627" t="s">
        <v>27512</v>
      </c>
    </row>
    <row r="5628" spans="1:14" x14ac:dyDescent="0.3">
      <c r="A5628" t="s">
        <v>27513</v>
      </c>
      <c r="B5628" t="s">
        <v>11</v>
      </c>
      <c r="C5628" t="s">
        <v>116</v>
      </c>
      <c r="D5628" t="s">
        <v>27514</v>
      </c>
      <c r="E5628" t="s">
        <v>31</v>
      </c>
      <c r="F5628">
        <v>4.9000000000000004</v>
      </c>
      <c r="G5628" t="s">
        <v>27515</v>
      </c>
      <c r="H5628" t="s">
        <v>27516</v>
      </c>
      <c r="I5628">
        <v>20</v>
      </c>
      <c r="J5628">
        <v>35</v>
      </c>
      <c r="K5628">
        <v>55</v>
      </c>
      <c r="L5628" t="str">
        <f t="shared" si="87"/>
        <v>vaild</v>
      </c>
      <c r="M5628" t="s">
        <v>19048</v>
      </c>
      <c r="N5628" t="s">
        <v>27517</v>
      </c>
    </row>
    <row r="5629" spans="1:14" x14ac:dyDescent="0.3">
      <c r="A5629" t="s">
        <v>27518</v>
      </c>
      <c r="B5629" t="s">
        <v>11</v>
      </c>
      <c r="C5629" t="s">
        <v>50</v>
      </c>
      <c r="D5629" t="s">
        <v>27519</v>
      </c>
      <c r="E5629" t="s">
        <v>257</v>
      </c>
      <c r="F5629">
        <v>4.9000000000000004</v>
      </c>
      <c r="G5629" t="s">
        <v>27520</v>
      </c>
      <c r="H5629" t="s">
        <v>27521</v>
      </c>
      <c r="I5629">
        <v>10</v>
      </c>
      <c r="J5629">
        <v>15</v>
      </c>
      <c r="K5629">
        <v>25</v>
      </c>
      <c r="L5629" t="str">
        <f t="shared" si="87"/>
        <v>vaild</v>
      </c>
      <c r="M5629" t="s">
        <v>26</v>
      </c>
      <c r="N5629" t="s">
        <v>27522</v>
      </c>
    </row>
    <row r="5630" spans="1:14" x14ac:dyDescent="0.3">
      <c r="A5630" t="s">
        <v>27523</v>
      </c>
      <c r="B5630" t="s">
        <v>11</v>
      </c>
      <c r="C5630" t="s">
        <v>21</v>
      </c>
      <c r="D5630" t="s">
        <v>27524</v>
      </c>
      <c r="E5630" t="s">
        <v>1025</v>
      </c>
      <c r="F5630">
        <v>4.9000000000000004</v>
      </c>
      <c r="G5630" t="s">
        <v>27525</v>
      </c>
      <c r="H5630" t="s">
        <v>27526</v>
      </c>
      <c r="I5630">
        <v>30</v>
      </c>
      <c r="J5630">
        <v>90</v>
      </c>
      <c r="K5630">
        <v>120</v>
      </c>
      <c r="L5630" t="str">
        <f t="shared" si="87"/>
        <v>vaild</v>
      </c>
      <c r="M5630" t="s">
        <v>26</v>
      </c>
      <c r="N5630" t="s">
        <v>27527</v>
      </c>
    </row>
    <row r="5631" spans="1:14" x14ac:dyDescent="0.3">
      <c r="A5631" t="s">
        <v>27528</v>
      </c>
      <c r="B5631" t="s">
        <v>20</v>
      </c>
      <c r="C5631" t="s">
        <v>12</v>
      </c>
      <c r="D5631" t="s">
        <v>27529</v>
      </c>
      <c r="E5631" t="s">
        <v>588</v>
      </c>
      <c r="F5631">
        <v>4.9000000000000004</v>
      </c>
      <c r="G5631" t="s">
        <v>27530</v>
      </c>
      <c r="H5631" t="s">
        <v>27531</v>
      </c>
      <c r="I5631">
        <v>20</v>
      </c>
      <c r="J5631">
        <v>30</v>
      </c>
      <c r="K5631">
        <v>50</v>
      </c>
      <c r="L5631" t="str">
        <f t="shared" si="87"/>
        <v>vaild</v>
      </c>
      <c r="M5631" t="s">
        <v>131</v>
      </c>
      <c r="N5631" t="s">
        <v>27532</v>
      </c>
    </row>
    <row r="5632" spans="1:14" x14ac:dyDescent="0.3">
      <c r="A5632" t="s">
        <v>27533</v>
      </c>
      <c r="B5632" t="s">
        <v>11</v>
      </c>
      <c r="C5632" t="s">
        <v>50</v>
      </c>
      <c r="D5632" t="s">
        <v>27534</v>
      </c>
      <c r="E5632" t="s">
        <v>452</v>
      </c>
      <c r="F5632">
        <v>4.8</v>
      </c>
      <c r="G5632" t="s">
        <v>27535</v>
      </c>
      <c r="H5632" t="s">
        <v>27536</v>
      </c>
      <c r="I5632">
        <v>15</v>
      </c>
      <c r="J5632">
        <v>20</v>
      </c>
      <c r="K5632">
        <v>35</v>
      </c>
      <c r="L5632" t="str">
        <f t="shared" si="87"/>
        <v>vaild</v>
      </c>
      <c r="M5632" t="s">
        <v>5104</v>
      </c>
      <c r="N5632" t="s">
        <v>27537</v>
      </c>
    </row>
    <row r="5633" spans="1:14" x14ac:dyDescent="0.3">
      <c r="A5633" t="s">
        <v>27538</v>
      </c>
      <c r="B5633" t="s">
        <v>11</v>
      </c>
      <c r="C5633" t="s">
        <v>116</v>
      </c>
      <c r="D5633" t="s">
        <v>27539</v>
      </c>
      <c r="E5633" t="s">
        <v>75</v>
      </c>
      <c r="F5633">
        <v>4.9000000000000004</v>
      </c>
      <c r="G5633" t="s">
        <v>27540</v>
      </c>
      <c r="H5633" t="s">
        <v>27541</v>
      </c>
      <c r="I5633">
        <v>30</v>
      </c>
      <c r="J5633">
        <v>75</v>
      </c>
      <c r="K5633">
        <v>105</v>
      </c>
      <c r="L5633" t="str">
        <f t="shared" si="87"/>
        <v>vaild</v>
      </c>
      <c r="M5633" t="s">
        <v>26</v>
      </c>
      <c r="N5633" t="s">
        <v>27542</v>
      </c>
    </row>
    <row r="5634" spans="1:14" x14ac:dyDescent="0.3">
      <c r="A5634" t="s">
        <v>27543</v>
      </c>
      <c r="B5634" t="s">
        <v>201</v>
      </c>
      <c r="C5634" t="s">
        <v>134</v>
      </c>
      <c r="D5634" t="s">
        <v>27544</v>
      </c>
      <c r="E5634" t="s">
        <v>31</v>
      </c>
      <c r="F5634">
        <v>4.9000000000000004</v>
      </c>
      <c r="G5634" t="s">
        <v>27545</v>
      </c>
      <c r="H5634" t="s">
        <v>27546</v>
      </c>
      <c r="I5634">
        <v>15</v>
      </c>
      <c r="J5634">
        <v>20</v>
      </c>
      <c r="K5634">
        <v>35</v>
      </c>
      <c r="L5634" t="str">
        <f t="shared" si="87"/>
        <v>vaild</v>
      </c>
      <c r="M5634" t="s">
        <v>26</v>
      </c>
      <c r="N5634" t="s">
        <v>27547</v>
      </c>
    </row>
    <row r="5635" spans="1:14" x14ac:dyDescent="0.3">
      <c r="A5635" t="s">
        <v>27548</v>
      </c>
      <c r="B5635" t="s">
        <v>11</v>
      </c>
      <c r="C5635" t="s">
        <v>12</v>
      </c>
      <c r="D5635" t="s">
        <v>27549</v>
      </c>
      <c r="E5635" t="s">
        <v>10317</v>
      </c>
      <c r="F5635">
        <v>4.9000000000000004</v>
      </c>
      <c r="G5635" t="s">
        <v>27550</v>
      </c>
      <c r="H5635" t="s">
        <v>27551</v>
      </c>
      <c r="I5635" s="1">
        <v>0</v>
      </c>
      <c r="J5635">
        <v>20</v>
      </c>
      <c r="K5635">
        <v>20</v>
      </c>
      <c r="L5635" t="str">
        <f t="shared" ref="L5635:L5698" si="88">IF(I5635+J5635=K5635,"vaild","invaild")</f>
        <v>vaild</v>
      </c>
      <c r="M5635" t="s">
        <v>26</v>
      </c>
      <c r="N5635" t="s">
        <v>27552</v>
      </c>
    </row>
    <row r="5636" spans="1:14" x14ac:dyDescent="0.3">
      <c r="A5636" t="s">
        <v>27553</v>
      </c>
      <c r="B5636" t="s">
        <v>42</v>
      </c>
      <c r="C5636" t="s">
        <v>29</v>
      </c>
      <c r="D5636" t="s">
        <v>27554</v>
      </c>
      <c r="E5636" t="s">
        <v>257</v>
      </c>
      <c r="F5636">
        <v>4.9000000000000004</v>
      </c>
      <c r="G5636" t="s">
        <v>27555</v>
      </c>
      <c r="H5636" t="s">
        <v>27556</v>
      </c>
      <c r="I5636">
        <v>10</v>
      </c>
      <c r="J5636">
        <v>45</v>
      </c>
      <c r="K5636">
        <v>55</v>
      </c>
      <c r="L5636" t="str">
        <f t="shared" si="88"/>
        <v>vaild</v>
      </c>
      <c r="M5636" t="s">
        <v>26</v>
      </c>
      <c r="N5636" t="s">
        <v>27557</v>
      </c>
    </row>
    <row r="5637" spans="1:14" x14ac:dyDescent="0.3">
      <c r="A5637" t="s">
        <v>27558</v>
      </c>
      <c r="B5637" t="s">
        <v>11</v>
      </c>
      <c r="C5637" t="s">
        <v>50</v>
      </c>
      <c r="D5637" t="s">
        <v>27559</v>
      </c>
      <c r="E5637" t="s">
        <v>339</v>
      </c>
      <c r="F5637">
        <v>4.9000000000000004</v>
      </c>
      <c r="G5637" t="s">
        <v>27560</v>
      </c>
      <c r="H5637" t="s">
        <v>27561</v>
      </c>
      <c r="I5637">
        <v>10</v>
      </c>
      <c r="J5637">
        <v>30</v>
      </c>
      <c r="K5637">
        <v>40</v>
      </c>
      <c r="L5637" t="str">
        <f t="shared" si="88"/>
        <v>vaild</v>
      </c>
      <c r="M5637" t="s">
        <v>17</v>
      </c>
      <c r="N5637" t="s">
        <v>27562</v>
      </c>
    </row>
    <row r="5638" spans="1:14" x14ac:dyDescent="0.3">
      <c r="A5638" t="s">
        <v>27563</v>
      </c>
      <c r="B5638" t="s">
        <v>201</v>
      </c>
      <c r="C5638" t="s">
        <v>116</v>
      </c>
      <c r="D5638" t="s">
        <v>27564</v>
      </c>
      <c r="E5638" t="s">
        <v>1025</v>
      </c>
      <c r="F5638">
        <v>4.9000000000000004</v>
      </c>
      <c r="G5638" t="s">
        <v>27565</v>
      </c>
      <c r="H5638" t="s">
        <v>27566</v>
      </c>
      <c r="I5638">
        <v>15</v>
      </c>
      <c r="J5638">
        <v>25</v>
      </c>
      <c r="K5638">
        <v>40</v>
      </c>
      <c r="L5638" t="str">
        <f t="shared" si="88"/>
        <v>vaild</v>
      </c>
      <c r="M5638" t="s">
        <v>5093</v>
      </c>
      <c r="N5638" t="s">
        <v>27567</v>
      </c>
    </row>
    <row r="5639" spans="1:14" x14ac:dyDescent="0.3">
      <c r="A5639" t="s">
        <v>27568</v>
      </c>
      <c r="B5639" t="s">
        <v>11</v>
      </c>
      <c r="C5639" t="s">
        <v>21</v>
      </c>
      <c r="D5639" t="s">
        <v>27569</v>
      </c>
      <c r="E5639" t="s">
        <v>184</v>
      </c>
      <c r="F5639">
        <v>4.9000000000000004</v>
      </c>
      <c r="G5639" t="s">
        <v>9502</v>
      </c>
      <c r="H5639" t="s">
        <v>27570</v>
      </c>
      <c r="I5639" s="1">
        <v>5</v>
      </c>
      <c r="J5639">
        <v>45</v>
      </c>
      <c r="K5639">
        <v>50</v>
      </c>
      <c r="L5639" t="str">
        <f t="shared" si="88"/>
        <v>vaild</v>
      </c>
      <c r="M5639" t="s">
        <v>1814</v>
      </c>
      <c r="N5639" t="s">
        <v>27571</v>
      </c>
    </row>
    <row r="5640" spans="1:14" x14ac:dyDescent="0.3">
      <c r="A5640" t="s">
        <v>27572</v>
      </c>
      <c r="B5640" t="s">
        <v>11</v>
      </c>
      <c r="C5640" t="s">
        <v>21</v>
      </c>
      <c r="D5640" t="s">
        <v>27573</v>
      </c>
      <c r="E5640" t="s">
        <v>323</v>
      </c>
      <c r="F5640">
        <v>4.9000000000000004</v>
      </c>
      <c r="G5640" t="s">
        <v>27574</v>
      </c>
      <c r="H5640" t="s">
        <v>27575</v>
      </c>
      <c r="I5640">
        <v>15</v>
      </c>
      <c r="J5640">
        <v>15</v>
      </c>
      <c r="K5640">
        <v>30</v>
      </c>
      <c r="L5640" t="str">
        <f t="shared" si="88"/>
        <v>vaild</v>
      </c>
      <c r="M5640" t="s">
        <v>5104</v>
      </c>
      <c r="N5640" t="s">
        <v>27576</v>
      </c>
    </row>
    <row r="5641" spans="1:14" x14ac:dyDescent="0.3">
      <c r="A5641" t="s">
        <v>27577</v>
      </c>
      <c r="B5641" t="s">
        <v>11</v>
      </c>
      <c r="C5641" t="s">
        <v>108</v>
      </c>
      <c r="D5641" t="s">
        <v>27578</v>
      </c>
      <c r="E5641" t="s">
        <v>468</v>
      </c>
      <c r="F5641">
        <v>4.9000000000000004</v>
      </c>
      <c r="G5641" t="s">
        <v>1030</v>
      </c>
      <c r="H5641" t="s">
        <v>27579</v>
      </c>
      <c r="I5641">
        <v>70</v>
      </c>
      <c r="J5641">
        <v>30</v>
      </c>
      <c r="K5641">
        <v>100</v>
      </c>
      <c r="L5641" t="str">
        <f t="shared" si="88"/>
        <v>vaild</v>
      </c>
      <c r="M5641" t="s">
        <v>26</v>
      </c>
      <c r="N5641" t="s">
        <v>27580</v>
      </c>
    </row>
    <row r="5642" spans="1:14" x14ac:dyDescent="0.3">
      <c r="A5642" t="s">
        <v>27581</v>
      </c>
      <c r="B5642" t="s">
        <v>11</v>
      </c>
      <c r="C5642" t="s">
        <v>12</v>
      </c>
      <c r="D5642" t="s">
        <v>27582</v>
      </c>
      <c r="E5642" t="s">
        <v>184</v>
      </c>
      <c r="F5642">
        <v>4.9000000000000004</v>
      </c>
      <c r="G5642" t="s">
        <v>27583</v>
      </c>
      <c r="H5642" t="s">
        <v>27584</v>
      </c>
      <c r="I5642">
        <v>10</v>
      </c>
      <c r="J5642">
        <v>10</v>
      </c>
      <c r="K5642">
        <v>20</v>
      </c>
      <c r="L5642" t="str">
        <f t="shared" si="88"/>
        <v>vaild</v>
      </c>
      <c r="M5642" t="s">
        <v>26</v>
      </c>
      <c r="N5642" t="s">
        <v>27585</v>
      </c>
    </row>
    <row r="5643" spans="1:14" x14ac:dyDescent="0.3">
      <c r="A5643" t="s">
        <v>27586</v>
      </c>
      <c r="B5643" t="s">
        <v>11</v>
      </c>
      <c r="C5643" t="s">
        <v>12</v>
      </c>
      <c r="D5643" t="s">
        <v>27587</v>
      </c>
      <c r="E5643" t="s">
        <v>81</v>
      </c>
      <c r="F5643">
        <v>4.9000000000000004</v>
      </c>
      <c r="G5643" t="s">
        <v>27588</v>
      </c>
      <c r="H5643" t="s">
        <v>27589</v>
      </c>
      <c r="I5643">
        <v>10</v>
      </c>
      <c r="J5643" s="1">
        <v>5</v>
      </c>
      <c r="K5643">
        <v>15</v>
      </c>
      <c r="L5643" t="str">
        <f t="shared" si="88"/>
        <v>vaild</v>
      </c>
      <c r="M5643" t="s">
        <v>26</v>
      </c>
      <c r="N5643" t="s">
        <v>27590</v>
      </c>
    </row>
    <row r="5644" spans="1:14" x14ac:dyDescent="0.3">
      <c r="A5644" t="s">
        <v>27591</v>
      </c>
      <c r="B5644" t="s">
        <v>11</v>
      </c>
      <c r="C5644" t="s">
        <v>116</v>
      </c>
      <c r="D5644" t="s">
        <v>27592</v>
      </c>
      <c r="E5644" t="s">
        <v>1025</v>
      </c>
      <c r="F5644">
        <v>4.9000000000000004</v>
      </c>
      <c r="G5644" t="s">
        <v>27593</v>
      </c>
      <c r="H5644" t="s">
        <v>27594</v>
      </c>
      <c r="I5644">
        <v>15</v>
      </c>
      <c r="J5644">
        <v>35</v>
      </c>
      <c r="K5644">
        <v>50</v>
      </c>
      <c r="L5644" t="str">
        <f t="shared" si="88"/>
        <v>vaild</v>
      </c>
      <c r="M5644" t="s">
        <v>17</v>
      </c>
      <c r="N5644" t="s">
        <v>27595</v>
      </c>
    </row>
    <row r="5645" spans="1:14" x14ac:dyDescent="0.3">
      <c r="A5645" t="s">
        <v>27596</v>
      </c>
      <c r="B5645" t="s">
        <v>11</v>
      </c>
      <c r="C5645" t="s">
        <v>116</v>
      </c>
      <c r="D5645" t="s">
        <v>27597</v>
      </c>
      <c r="E5645" t="s">
        <v>31</v>
      </c>
      <c r="F5645">
        <v>4.9000000000000004</v>
      </c>
      <c r="G5645" t="s">
        <v>27598</v>
      </c>
      <c r="H5645" t="s">
        <v>27599</v>
      </c>
      <c r="I5645">
        <v>480</v>
      </c>
      <c r="J5645" s="1">
        <v>0</v>
      </c>
      <c r="K5645">
        <v>480</v>
      </c>
      <c r="L5645" t="str">
        <f t="shared" si="88"/>
        <v>vaild</v>
      </c>
      <c r="M5645" t="s">
        <v>26</v>
      </c>
      <c r="N5645" t="s">
        <v>27600</v>
      </c>
    </row>
    <row r="5646" spans="1:14" x14ac:dyDescent="0.3">
      <c r="A5646" t="s">
        <v>27601</v>
      </c>
      <c r="B5646" t="s">
        <v>11</v>
      </c>
      <c r="C5646" t="s">
        <v>108</v>
      </c>
      <c r="D5646" t="s">
        <v>27602</v>
      </c>
      <c r="E5646" t="s">
        <v>235</v>
      </c>
      <c r="F5646">
        <v>4.8</v>
      </c>
      <c r="G5646" t="s">
        <v>27603</v>
      </c>
      <c r="H5646" t="s">
        <v>27604</v>
      </c>
      <c r="I5646">
        <v>30</v>
      </c>
      <c r="J5646">
        <v>32</v>
      </c>
      <c r="K5646">
        <v>62</v>
      </c>
      <c r="L5646" t="str">
        <f t="shared" si="88"/>
        <v>vaild</v>
      </c>
      <c r="M5646" t="s">
        <v>160</v>
      </c>
      <c r="N5646" t="s">
        <v>27605</v>
      </c>
    </row>
    <row r="5647" spans="1:14" x14ac:dyDescent="0.3">
      <c r="A5647" t="s">
        <v>27606</v>
      </c>
      <c r="B5647" t="s">
        <v>11</v>
      </c>
      <c r="C5647" t="s">
        <v>29</v>
      </c>
      <c r="D5647" t="s">
        <v>27607</v>
      </c>
      <c r="E5647" t="s">
        <v>190</v>
      </c>
      <c r="F5647">
        <v>4.9000000000000004</v>
      </c>
      <c r="G5647" t="s">
        <v>27608</v>
      </c>
      <c r="H5647" t="s">
        <v>27609</v>
      </c>
      <c r="I5647">
        <v>10</v>
      </c>
      <c r="J5647">
        <v>20</v>
      </c>
      <c r="K5647">
        <v>30</v>
      </c>
      <c r="L5647" t="str">
        <f t="shared" si="88"/>
        <v>vaild</v>
      </c>
      <c r="M5647" t="s">
        <v>5104</v>
      </c>
      <c r="N5647" t="s">
        <v>27610</v>
      </c>
    </row>
    <row r="5648" spans="1:14" x14ac:dyDescent="0.3">
      <c r="A5648" t="s">
        <v>27611</v>
      </c>
      <c r="B5648" t="s">
        <v>11</v>
      </c>
      <c r="C5648" t="s">
        <v>116</v>
      </c>
      <c r="D5648" t="s">
        <v>27612</v>
      </c>
      <c r="E5648" t="s">
        <v>31</v>
      </c>
      <c r="F5648">
        <v>4.9000000000000004</v>
      </c>
      <c r="G5648" t="s">
        <v>27613</v>
      </c>
      <c r="H5648" t="s">
        <v>27614</v>
      </c>
      <c r="I5648">
        <v>15</v>
      </c>
      <c r="J5648">
        <v>30</v>
      </c>
      <c r="K5648">
        <v>45</v>
      </c>
      <c r="L5648" t="str">
        <f t="shared" si="88"/>
        <v>vaild</v>
      </c>
      <c r="M5648" t="s">
        <v>100</v>
      </c>
      <c r="N5648" t="s">
        <v>27615</v>
      </c>
    </row>
    <row r="5649" spans="1:14" x14ac:dyDescent="0.3">
      <c r="A5649" t="s">
        <v>27616</v>
      </c>
      <c r="B5649" t="s">
        <v>11</v>
      </c>
      <c r="C5649" t="s">
        <v>12</v>
      </c>
      <c r="D5649" t="s">
        <v>27617</v>
      </c>
      <c r="E5649" t="s">
        <v>81</v>
      </c>
      <c r="F5649">
        <v>4.9000000000000004</v>
      </c>
      <c r="G5649" t="s">
        <v>27618</v>
      </c>
      <c r="H5649" t="s">
        <v>27619</v>
      </c>
      <c r="I5649">
        <v>20</v>
      </c>
      <c r="J5649">
        <v>20</v>
      </c>
      <c r="K5649">
        <v>40</v>
      </c>
      <c r="L5649" t="str">
        <f t="shared" si="88"/>
        <v>vaild</v>
      </c>
      <c r="M5649" t="s">
        <v>26</v>
      </c>
      <c r="N5649" t="s">
        <v>27620</v>
      </c>
    </row>
    <row r="5650" spans="1:14" x14ac:dyDescent="0.3">
      <c r="A5650" t="s">
        <v>27621</v>
      </c>
      <c r="B5650" t="s">
        <v>11</v>
      </c>
      <c r="C5650" t="s">
        <v>12</v>
      </c>
      <c r="D5650" t="s">
        <v>27622</v>
      </c>
      <c r="E5650" t="s">
        <v>81</v>
      </c>
      <c r="F5650">
        <v>4.9000000000000004</v>
      </c>
      <c r="G5650" t="s">
        <v>27623</v>
      </c>
      <c r="H5650" t="s">
        <v>27624</v>
      </c>
      <c r="I5650">
        <v>10</v>
      </c>
      <c r="J5650">
        <v>30</v>
      </c>
      <c r="K5650">
        <v>40</v>
      </c>
      <c r="L5650" t="str">
        <f t="shared" si="88"/>
        <v>vaild</v>
      </c>
      <c r="M5650" t="s">
        <v>18976</v>
      </c>
      <c r="N5650" t="s">
        <v>27625</v>
      </c>
    </row>
    <row r="5651" spans="1:14" x14ac:dyDescent="0.3">
      <c r="A5651" t="s">
        <v>27626</v>
      </c>
      <c r="B5651" t="s">
        <v>11</v>
      </c>
      <c r="C5651" t="s">
        <v>108</v>
      </c>
      <c r="D5651" t="s">
        <v>27627</v>
      </c>
      <c r="E5651" t="s">
        <v>136</v>
      </c>
      <c r="F5651">
        <v>4.8</v>
      </c>
      <c r="G5651" t="s">
        <v>27628</v>
      </c>
      <c r="H5651" t="s">
        <v>27629</v>
      </c>
      <c r="I5651">
        <v>15</v>
      </c>
      <c r="J5651">
        <v>15</v>
      </c>
      <c r="K5651">
        <v>30</v>
      </c>
      <c r="L5651" t="str">
        <f t="shared" si="88"/>
        <v>vaild</v>
      </c>
      <c r="M5651" t="s">
        <v>160</v>
      </c>
      <c r="N5651" t="s">
        <v>27630</v>
      </c>
    </row>
    <row r="5652" spans="1:14" x14ac:dyDescent="0.3">
      <c r="A5652" t="s">
        <v>27631</v>
      </c>
      <c r="B5652" t="s">
        <v>11</v>
      </c>
      <c r="C5652" t="s">
        <v>116</v>
      </c>
      <c r="D5652" t="s">
        <v>27632</v>
      </c>
      <c r="E5652" t="s">
        <v>136</v>
      </c>
      <c r="F5652">
        <v>4.9000000000000004</v>
      </c>
      <c r="G5652" t="s">
        <v>27633</v>
      </c>
      <c r="H5652" t="s">
        <v>27634</v>
      </c>
      <c r="I5652">
        <v>30</v>
      </c>
      <c r="J5652">
        <v>45</v>
      </c>
      <c r="K5652">
        <v>75</v>
      </c>
      <c r="L5652" t="str">
        <f t="shared" si="88"/>
        <v>vaild</v>
      </c>
      <c r="M5652" t="s">
        <v>243</v>
      </c>
      <c r="N5652" t="s">
        <v>27635</v>
      </c>
    </row>
    <row r="5653" spans="1:14" x14ac:dyDescent="0.3">
      <c r="A5653" t="s">
        <v>27636</v>
      </c>
      <c r="B5653" t="s">
        <v>11</v>
      </c>
      <c r="C5653" t="s">
        <v>29</v>
      </c>
      <c r="D5653" t="s">
        <v>27637</v>
      </c>
      <c r="E5653" t="s">
        <v>136</v>
      </c>
      <c r="F5653">
        <v>4.9000000000000004</v>
      </c>
      <c r="G5653" t="s">
        <v>8192</v>
      </c>
      <c r="H5653" t="s">
        <v>27638</v>
      </c>
      <c r="I5653">
        <v>10</v>
      </c>
      <c r="J5653">
        <v>30</v>
      </c>
      <c r="K5653">
        <v>40</v>
      </c>
      <c r="L5653" t="str">
        <f t="shared" si="88"/>
        <v>vaild</v>
      </c>
      <c r="M5653" t="s">
        <v>26</v>
      </c>
      <c r="N5653" t="s">
        <v>27639</v>
      </c>
    </row>
    <row r="5654" spans="1:14" x14ac:dyDescent="0.3">
      <c r="A5654" t="s">
        <v>27640</v>
      </c>
      <c r="B5654" t="s">
        <v>11</v>
      </c>
      <c r="C5654" t="s">
        <v>108</v>
      </c>
      <c r="D5654" t="s">
        <v>27641</v>
      </c>
      <c r="E5654" t="s">
        <v>136</v>
      </c>
      <c r="F5654">
        <v>4.8</v>
      </c>
      <c r="G5654" t="s">
        <v>27642</v>
      </c>
      <c r="H5654" t="s">
        <v>27643</v>
      </c>
      <c r="I5654">
        <v>20</v>
      </c>
      <c r="J5654">
        <v>30</v>
      </c>
      <c r="K5654">
        <v>50</v>
      </c>
      <c r="L5654" t="str">
        <f t="shared" si="88"/>
        <v>vaild</v>
      </c>
      <c r="M5654" t="s">
        <v>125</v>
      </c>
      <c r="N5654" t="s">
        <v>27644</v>
      </c>
    </row>
    <row r="5655" spans="1:14" x14ac:dyDescent="0.3">
      <c r="A5655" t="s">
        <v>27645</v>
      </c>
      <c r="B5655" t="s">
        <v>11</v>
      </c>
      <c r="C5655" t="s">
        <v>21</v>
      </c>
      <c r="D5655" t="s">
        <v>27646</v>
      </c>
      <c r="E5655" t="s">
        <v>136</v>
      </c>
      <c r="F5655">
        <v>4.9000000000000004</v>
      </c>
      <c r="G5655" t="s">
        <v>27647</v>
      </c>
      <c r="H5655" t="s">
        <v>27648</v>
      </c>
      <c r="I5655">
        <v>10</v>
      </c>
      <c r="J5655">
        <v>20</v>
      </c>
      <c r="K5655">
        <v>30</v>
      </c>
      <c r="L5655" t="str">
        <f t="shared" si="88"/>
        <v>vaild</v>
      </c>
      <c r="M5655" t="s">
        <v>5104</v>
      </c>
      <c r="N5655" t="s">
        <v>27649</v>
      </c>
    </row>
    <row r="5656" spans="1:14" x14ac:dyDescent="0.3">
      <c r="A5656" t="s">
        <v>27650</v>
      </c>
      <c r="B5656" t="s">
        <v>11</v>
      </c>
      <c r="C5656" t="s">
        <v>116</v>
      </c>
      <c r="D5656" t="s">
        <v>27651</v>
      </c>
      <c r="E5656" t="s">
        <v>184</v>
      </c>
      <c r="F5656">
        <v>4.9000000000000004</v>
      </c>
      <c r="G5656" t="s">
        <v>27652</v>
      </c>
      <c r="H5656" t="s">
        <v>27653</v>
      </c>
      <c r="I5656" s="1">
        <v>0</v>
      </c>
      <c r="J5656">
        <v>30</v>
      </c>
      <c r="K5656">
        <v>30</v>
      </c>
      <c r="L5656" t="str">
        <f t="shared" si="88"/>
        <v>vaild</v>
      </c>
      <c r="M5656" t="s">
        <v>26</v>
      </c>
      <c r="N5656" t="s">
        <v>27654</v>
      </c>
    </row>
    <row r="5657" spans="1:14" x14ac:dyDescent="0.3">
      <c r="A5657" t="s">
        <v>27655</v>
      </c>
      <c r="B5657" t="s">
        <v>42</v>
      </c>
      <c r="C5657" t="s">
        <v>29</v>
      </c>
      <c r="D5657" t="s">
        <v>27656</v>
      </c>
      <c r="E5657" t="s">
        <v>23</v>
      </c>
      <c r="F5657">
        <v>4.8</v>
      </c>
      <c r="G5657" t="s">
        <v>27657</v>
      </c>
      <c r="H5657" t="s">
        <v>27658</v>
      </c>
      <c r="I5657">
        <v>15</v>
      </c>
      <c r="J5657">
        <v>15</v>
      </c>
      <c r="K5657">
        <v>30</v>
      </c>
      <c r="L5657" t="str">
        <f t="shared" si="88"/>
        <v>vaild</v>
      </c>
      <c r="M5657" t="s">
        <v>17</v>
      </c>
      <c r="N5657" t="s">
        <v>27659</v>
      </c>
    </row>
    <row r="5658" spans="1:14" x14ac:dyDescent="0.3">
      <c r="A5658" t="s">
        <v>27660</v>
      </c>
      <c r="B5658" t="s">
        <v>11</v>
      </c>
      <c r="C5658" t="s">
        <v>116</v>
      </c>
      <c r="D5658" t="s">
        <v>27661</v>
      </c>
      <c r="E5658" t="s">
        <v>11726</v>
      </c>
      <c r="F5658">
        <v>4.9000000000000004</v>
      </c>
      <c r="G5658" t="s">
        <v>27662</v>
      </c>
      <c r="H5658" t="s">
        <v>27663</v>
      </c>
      <c r="I5658">
        <v>20</v>
      </c>
      <c r="J5658">
        <v>30</v>
      </c>
      <c r="K5658">
        <v>50</v>
      </c>
      <c r="L5658" t="str">
        <f t="shared" si="88"/>
        <v>vaild</v>
      </c>
      <c r="M5658" t="s">
        <v>243</v>
      </c>
      <c r="N5658" t="s">
        <v>27664</v>
      </c>
    </row>
    <row r="5659" spans="1:14" x14ac:dyDescent="0.3">
      <c r="A5659" t="s">
        <v>27665</v>
      </c>
      <c r="B5659" t="s">
        <v>11</v>
      </c>
      <c r="C5659" t="s">
        <v>821</v>
      </c>
      <c r="D5659" t="s">
        <v>27666</v>
      </c>
      <c r="E5659" t="s">
        <v>2309</v>
      </c>
      <c r="F5659">
        <v>4.7</v>
      </c>
      <c r="G5659" t="s">
        <v>27667</v>
      </c>
      <c r="H5659" t="s">
        <v>27668</v>
      </c>
      <c r="I5659">
        <v>25</v>
      </c>
      <c r="J5659">
        <v>15</v>
      </c>
      <c r="K5659">
        <v>40</v>
      </c>
      <c r="L5659" t="str">
        <f t="shared" si="88"/>
        <v>vaild</v>
      </c>
      <c r="M5659" t="s">
        <v>25530</v>
      </c>
      <c r="N5659" t="s">
        <v>27669</v>
      </c>
    </row>
    <row r="5660" spans="1:14" x14ac:dyDescent="0.3">
      <c r="A5660" t="s">
        <v>27670</v>
      </c>
      <c r="B5660" t="s">
        <v>11</v>
      </c>
      <c r="C5660" t="s">
        <v>116</v>
      </c>
      <c r="D5660" t="s">
        <v>27671</v>
      </c>
      <c r="E5660" t="s">
        <v>196</v>
      </c>
      <c r="F5660">
        <v>4.9000000000000004</v>
      </c>
      <c r="G5660" t="s">
        <v>27672</v>
      </c>
      <c r="H5660" t="s">
        <v>27673</v>
      </c>
      <c r="I5660">
        <v>20</v>
      </c>
      <c r="J5660">
        <v>45</v>
      </c>
      <c r="K5660">
        <v>65</v>
      </c>
      <c r="L5660" t="str">
        <f t="shared" si="88"/>
        <v>vaild</v>
      </c>
      <c r="M5660" t="s">
        <v>125</v>
      </c>
      <c r="N5660" t="s">
        <v>27674</v>
      </c>
    </row>
    <row r="5661" spans="1:14" x14ac:dyDescent="0.3">
      <c r="A5661" t="s">
        <v>27675</v>
      </c>
      <c r="B5661" t="s">
        <v>20</v>
      </c>
      <c r="C5661" t="s">
        <v>12</v>
      </c>
      <c r="D5661" t="s">
        <v>27676</v>
      </c>
      <c r="E5661" t="s">
        <v>81</v>
      </c>
      <c r="F5661">
        <v>4.9000000000000004</v>
      </c>
      <c r="G5661" t="s">
        <v>27677</v>
      </c>
      <c r="H5661" t="s">
        <v>27678</v>
      </c>
      <c r="I5661">
        <v>15</v>
      </c>
      <c r="J5661">
        <v>20</v>
      </c>
      <c r="K5661">
        <v>35</v>
      </c>
      <c r="L5661" t="str">
        <f t="shared" si="88"/>
        <v>vaild</v>
      </c>
      <c r="M5661" t="s">
        <v>113</v>
      </c>
      <c r="N5661" t="s">
        <v>27679</v>
      </c>
    </row>
    <row r="5662" spans="1:14" x14ac:dyDescent="0.3">
      <c r="A5662" t="s">
        <v>27680</v>
      </c>
      <c r="B5662" t="s">
        <v>11</v>
      </c>
      <c r="C5662" t="s">
        <v>108</v>
      </c>
      <c r="D5662" t="s">
        <v>27681</v>
      </c>
      <c r="E5662" t="s">
        <v>4437</v>
      </c>
      <c r="F5662">
        <v>4.8</v>
      </c>
      <c r="G5662" t="s">
        <v>27682</v>
      </c>
      <c r="H5662" t="s">
        <v>27683</v>
      </c>
      <c r="I5662">
        <v>10</v>
      </c>
      <c r="J5662">
        <v>25</v>
      </c>
      <c r="K5662">
        <v>35</v>
      </c>
      <c r="L5662" t="str">
        <f t="shared" si="88"/>
        <v>vaild</v>
      </c>
      <c r="M5662" t="s">
        <v>1814</v>
      </c>
      <c r="N5662" t="s">
        <v>27684</v>
      </c>
    </row>
    <row r="5663" spans="1:14" x14ac:dyDescent="0.3">
      <c r="A5663" t="s">
        <v>27685</v>
      </c>
      <c r="B5663" t="s">
        <v>11</v>
      </c>
      <c r="C5663" t="s">
        <v>50</v>
      </c>
      <c r="D5663" t="s">
        <v>27686</v>
      </c>
      <c r="E5663" t="s">
        <v>474</v>
      </c>
      <c r="F5663">
        <v>4.9000000000000004</v>
      </c>
      <c r="G5663" t="s">
        <v>27687</v>
      </c>
      <c r="H5663" t="s">
        <v>27688</v>
      </c>
      <c r="I5663">
        <v>10</v>
      </c>
      <c r="J5663">
        <v>60</v>
      </c>
      <c r="K5663">
        <v>70</v>
      </c>
      <c r="L5663" t="str">
        <f t="shared" si="88"/>
        <v>vaild</v>
      </c>
      <c r="M5663" t="s">
        <v>1814</v>
      </c>
      <c r="N5663" t="s">
        <v>27689</v>
      </c>
    </row>
    <row r="5664" spans="1:14" x14ac:dyDescent="0.3">
      <c r="A5664" t="s">
        <v>27690</v>
      </c>
      <c r="B5664" t="s">
        <v>11</v>
      </c>
      <c r="C5664" t="s">
        <v>50</v>
      </c>
      <c r="D5664" t="s">
        <v>27691</v>
      </c>
      <c r="E5664" t="s">
        <v>588</v>
      </c>
      <c r="F5664">
        <v>4.9000000000000004</v>
      </c>
      <c r="G5664" t="s">
        <v>27692</v>
      </c>
      <c r="H5664" t="s">
        <v>27693</v>
      </c>
      <c r="I5664">
        <v>10</v>
      </c>
      <c r="J5664">
        <v>25</v>
      </c>
      <c r="K5664">
        <v>35</v>
      </c>
      <c r="L5664" t="str">
        <f t="shared" si="88"/>
        <v>vaild</v>
      </c>
      <c r="M5664" t="s">
        <v>1814</v>
      </c>
      <c r="N5664" t="s">
        <v>27694</v>
      </c>
    </row>
    <row r="5665" spans="1:14" x14ac:dyDescent="0.3">
      <c r="A5665" t="s">
        <v>27695</v>
      </c>
      <c r="B5665" t="s">
        <v>11</v>
      </c>
      <c r="C5665" t="s">
        <v>12</v>
      </c>
      <c r="D5665" t="s">
        <v>27696</v>
      </c>
      <c r="E5665" t="s">
        <v>136</v>
      </c>
      <c r="F5665">
        <v>4.9000000000000004</v>
      </c>
      <c r="G5665" t="s">
        <v>27697</v>
      </c>
      <c r="H5665" t="s">
        <v>27698</v>
      </c>
      <c r="I5665">
        <v>10</v>
      </c>
      <c r="J5665">
        <v>20</v>
      </c>
      <c r="K5665">
        <v>30</v>
      </c>
      <c r="L5665" t="str">
        <f t="shared" si="88"/>
        <v>vaild</v>
      </c>
      <c r="M5665" t="s">
        <v>160</v>
      </c>
      <c r="N5665" t="s">
        <v>27699</v>
      </c>
    </row>
    <row r="5666" spans="1:14" x14ac:dyDescent="0.3">
      <c r="A5666" t="s">
        <v>27700</v>
      </c>
      <c r="B5666" t="s">
        <v>11</v>
      </c>
      <c r="C5666" t="s">
        <v>108</v>
      </c>
      <c r="D5666" t="s">
        <v>27701</v>
      </c>
      <c r="E5666" t="s">
        <v>235</v>
      </c>
      <c r="F5666">
        <v>4.8</v>
      </c>
      <c r="G5666" t="s">
        <v>27702</v>
      </c>
      <c r="H5666" t="s">
        <v>27703</v>
      </c>
      <c r="I5666">
        <v>10</v>
      </c>
      <c r="J5666">
        <v>25</v>
      </c>
      <c r="K5666">
        <v>35</v>
      </c>
      <c r="L5666" t="str">
        <f t="shared" si="88"/>
        <v>vaild</v>
      </c>
      <c r="M5666" t="s">
        <v>1814</v>
      </c>
      <c r="N5666" t="s">
        <v>27704</v>
      </c>
    </row>
    <row r="5667" spans="1:14" x14ac:dyDescent="0.3">
      <c r="A5667" t="s">
        <v>27705</v>
      </c>
      <c r="B5667" t="s">
        <v>11</v>
      </c>
      <c r="C5667" t="s">
        <v>50</v>
      </c>
      <c r="D5667" t="s">
        <v>27706</v>
      </c>
      <c r="E5667" t="s">
        <v>31</v>
      </c>
      <c r="F5667">
        <v>4.9000000000000004</v>
      </c>
      <c r="G5667" t="s">
        <v>27707</v>
      </c>
      <c r="H5667" t="s">
        <v>27708</v>
      </c>
      <c r="I5667" s="1">
        <v>0</v>
      </c>
      <c r="J5667">
        <v>10</v>
      </c>
      <c r="K5667">
        <v>10</v>
      </c>
      <c r="L5667" t="str">
        <f t="shared" si="88"/>
        <v>vaild</v>
      </c>
      <c r="M5667" t="s">
        <v>1814</v>
      </c>
      <c r="N5667" t="s">
        <v>27709</v>
      </c>
    </row>
    <row r="5668" spans="1:14" x14ac:dyDescent="0.3">
      <c r="A5668" t="s">
        <v>27710</v>
      </c>
      <c r="B5668" t="s">
        <v>2504</v>
      </c>
      <c r="C5668" t="s">
        <v>108</v>
      </c>
      <c r="D5668" t="s">
        <v>27711</v>
      </c>
      <c r="E5668" t="s">
        <v>31</v>
      </c>
      <c r="F5668">
        <v>4.8</v>
      </c>
      <c r="G5668" t="s">
        <v>27712</v>
      </c>
      <c r="H5668" t="s">
        <v>27713</v>
      </c>
      <c r="I5668">
        <v>10</v>
      </c>
      <c r="J5668">
        <v>35</v>
      </c>
      <c r="K5668">
        <v>45</v>
      </c>
      <c r="L5668" t="str">
        <f t="shared" si="88"/>
        <v>vaild</v>
      </c>
      <c r="M5668" t="s">
        <v>26</v>
      </c>
      <c r="N5668" t="s">
        <v>27714</v>
      </c>
    </row>
    <row r="5669" spans="1:14" x14ac:dyDescent="0.3">
      <c r="A5669" t="s">
        <v>27715</v>
      </c>
      <c r="B5669" t="s">
        <v>11</v>
      </c>
      <c r="C5669" t="s">
        <v>29</v>
      </c>
      <c r="D5669" t="s">
        <v>27716</v>
      </c>
      <c r="E5669" t="s">
        <v>257</v>
      </c>
      <c r="F5669">
        <v>4.9000000000000004</v>
      </c>
      <c r="G5669" t="s">
        <v>27717</v>
      </c>
      <c r="H5669" t="s">
        <v>27718</v>
      </c>
      <c r="I5669">
        <v>10</v>
      </c>
      <c r="J5669">
        <v>25</v>
      </c>
      <c r="K5669">
        <v>35</v>
      </c>
      <c r="L5669" t="str">
        <f t="shared" si="88"/>
        <v>vaild</v>
      </c>
      <c r="M5669" t="s">
        <v>26</v>
      </c>
      <c r="N5669" t="s">
        <v>27719</v>
      </c>
    </row>
    <row r="5670" spans="1:14" x14ac:dyDescent="0.3">
      <c r="A5670" t="s">
        <v>27720</v>
      </c>
      <c r="B5670" t="s">
        <v>11</v>
      </c>
      <c r="C5670" t="s">
        <v>29</v>
      </c>
      <c r="D5670" t="s">
        <v>27721</v>
      </c>
      <c r="E5670" t="s">
        <v>257</v>
      </c>
      <c r="F5670">
        <v>4.9000000000000004</v>
      </c>
      <c r="G5670" t="s">
        <v>27722</v>
      </c>
      <c r="H5670" t="s">
        <v>27723</v>
      </c>
      <c r="I5670">
        <v>10</v>
      </c>
      <c r="J5670">
        <v>20</v>
      </c>
      <c r="K5670">
        <v>30</v>
      </c>
      <c r="L5670" t="str">
        <f t="shared" si="88"/>
        <v>vaild</v>
      </c>
      <c r="M5670" t="s">
        <v>17</v>
      </c>
      <c r="N5670" t="s">
        <v>27724</v>
      </c>
    </row>
    <row r="5671" spans="1:14" x14ac:dyDescent="0.3">
      <c r="A5671" t="s">
        <v>27725</v>
      </c>
      <c r="B5671" t="s">
        <v>11</v>
      </c>
      <c r="C5671" t="s">
        <v>50</v>
      </c>
      <c r="D5671" t="s">
        <v>27726</v>
      </c>
      <c r="E5671" t="s">
        <v>31</v>
      </c>
      <c r="F5671">
        <v>4.9000000000000004</v>
      </c>
      <c r="G5671" t="s">
        <v>27727</v>
      </c>
      <c r="H5671" t="s">
        <v>27728</v>
      </c>
      <c r="I5671">
        <v>10</v>
      </c>
      <c r="J5671">
        <v>30</v>
      </c>
      <c r="K5671">
        <v>40</v>
      </c>
      <c r="L5671" t="str">
        <f t="shared" si="88"/>
        <v>vaild</v>
      </c>
      <c r="M5671" t="s">
        <v>17</v>
      </c>
      <c r="N5671" t="s">
        <v>27729</v>
      </c>
    </row>
    <row r="5672" spans="1:14" x14ac:dyDescent="0.3">
      <c r="A5672" t="s">
        <v>27730</v>
      </c>
      <c r="B5672" t="s">
        <v>11</v>
      </c>
      <c r="C5672" t="s">
        <v>50</v>
      </c>
      <c r="D5672" t="s">
        <v>27731</v>
      </c>
      <c r="E5672" t="s">
        <v>23</v>
      </c>
      <c r="F5672">
        <v>4.9000000000000004</v>
      </c>
      <c r="G5672" t="s">
        <v>27732</v>
      </c>
      <c r="H5672" t="s">
        <v>27733</v>
      </c>
      <c r="I5672">
        <v>10</v>
      </c>
      <c r="J5672">
        <v>40</v>
      </c>
      <c r="K5672">
        <v>50</v>
      </c>
      <c r="L5672" t="str">
        <f t="shared" si="88"/>
        <v>vaild</v>
      </c>
      <c r="M5672" t="s">
        <v>5104</v>
      </c>
      <c r="N5672" t="s">
        <v>27734</v>
      </c>
    </row>
    <row r="5673" spans="1:14" x14ac:dyDescent="0.3">
      <c r="A5673" t="s">
        <v>27735</v>
      </c>
      <c r="B5673" t="s">
        <v>11</v>
      </c>
      <c r="C5673" t="s">
        <v>12</v>
      </c>
      <c r="D5673" t="s">
        <v>27736</v>
      </c>
      <c r="E5673" t="s">
        <v>1739</v>
      </c>
      <c r="F5673">
        <v>4.9000000000000004</v>
      </c>
      <c r="G5673" t="s">
        <v>27737</v>
      </c>
      <c r="H5673" t="s">
        <v>27738</v>
      </c>
      <c r="I5673">
        <v>10</v>
      </c>
      <c r="J5673">
        <v>40</v>
      </c>
      <c r="K5673">
        <v>50</v>
      </c>
      <c r="L5673" t="str">
        <f t="shared" si="88"/>
        <v>vaild</v>
      </c>
      <c r="M5673" t="s">
        <v>17</v>
      </c>
      <c r="N5673" t="s">
        <v>27739</v>
      </c>
    </row>
    <row r="5674" spans="1:14" x14ac:dyDescent="0.3">
      <c r="A5674" t="s">
        <v>27740</v>
      </c>
      <c r="B5674" t="s">
        <v>11</v>
      </c>
      <c r="C5674" t="s">
        <v>108</v>
      </c>
      <c r="D5674" t="s">
        <v>27741</v>
      </c>
      <c r="E5674" t="s">
        <v>136</v>
      </c>
      <c r="F5674">
        <v>4.9000000000000004</v>
      </c>
      <c r="G5674" t="s">
        <v>10935</v>
      </c>
      <c r="H5674" t="s">
        <v>27742</v>
      </c>
      <c r="I5674">
        <v>10</v>
      </c>
      <c r="J5674">
        <v>20</v>
      </c>
      <c r="K5674">
        <v>30</v>
      </c>
      <c r="L5674" t="str">
        <f t="shared" si="88"/>
        <v>vaild</v>
      </c>
      <c r="M5674" t="s">
        <v>17</v>
      </c>
      <c r="N5674" t="s">
        <v>27743</v>
      </c>
    </row>
    <row r="5675" spans="1:14" x14ac:dyDescent="0.3">
      <c r="A5675" t="s">
        <v>27744</v>
      </c>
      <c r="B5675" t="s">
        <v>11</v>
      </c>
      <c r="C5675" t="s">
        <v>29</v>
      </c>
      <c r="D5675" t="s">
        <v>27745</v>
      </c>
      <c r="E5675" t="s">
        <v>31</v>
      </c>
      <c r="F5675">
        <v>4.9000000000000004</v>
      </c>
      <c r="G5675" t="s">
        <v>27746</v>
      </c>
      <c r="H5675" t="s">
        <v>27747</v>
      </c>
      <c r="I5675">
        <v>20</v>
      </c>
      <c r="J5675">
        <v>40</v>
      </c>
      <c r="K5675">
        <v>60</v>
      </c>
      <c r="L5675" t="str">
        <f t="shared" si="88"/>
        <v>vaild</v>
      </c>
      <c r="M5675" t="s">
        <v>5093</v>
      </c>
      <c r="N5675" t="s">
        <v>27748</v>
      </c>
    </row>
    <row r="5676" spans="1:14" x14ac:dyDescent="0.3">
      <c r="A5676" t="s">
        <v>27749</v>
      </c>
      <c r="B5676" t="s">
        <v>20</v>
      </c>
      <c r="C5676" t="s">
        <v>108</v>
      </c>
      <c r="D5676" t="s">
        <v>27750</v>
      </c>
      <c r="E5676" t="s">
        <v>31</v>
      </c>
      <c r="F5676">
        <v>4.8</v>
      </c>
      <c r="G5676" t="s">
        <v>27751</v>
      </c>
      <c r="H5676" t="s">
        <v>27752</v>
      </c>
      <c r="I5676">
        <v>10</v>
      </c>
      <c r="J5676" s="1">
        <v>5</v>
      </c>
      <c r="K5676">
        <v>15</v>
      </c>
      <c r="L5676" t="str">
        <f t="shared" si="88"/>
        <v>vaild</v>
      </c>
      <c r="M5676" t="s">
        <v>17</v>
      </c>
      <c r="N5676" t="s">
        <v>27753</v>
      </c>
    </row>
    <row r="5677" spans="1:14" x14ac:dyDescent="0.3">
      <c r="A5677" t="s">
        <v>27754</v>
      </c>
      <c r="B5677" t="s">
        <v>11</v>
      </c>
      <c r="C5677" t="s">
        <v>134</v>
      </c>
      <c r="D5677" t="s">
        <v>27755</v>
      </c>
      <c r="E5677" t="s">
        <v>31</v>
      </c>
      <c r="F5677">
        <v>4.8</v>
      </c>
      <c r="G5677" t="s">
        <v>27756</v>
      </c>
      <c r="H5677" t="s">
        <v>27757</v>
      </c>
      <c r="I5677">
        <v>10</v>
      </c>
      <c r="J5677">
        <v>15</v>
      </c>
      <c r="K5677">
        <v>25</v>
      </c>
      <c r="L5677" t="str">
        <f t="shared" si="88"/>
        <v>vaild</v>
      </c>
      <c r="M5677" t="s">
        <v>17</v>
      </c>
      <c r="N5677" t="s">
        <v>27758</v>
      </c>
    </row>
    <row r="5678" spans="1:14" x14ac:dyDescent="0.3">
      <c r="A5678" t="s">
        <v>27759</v>
      </c>
      <c r="B5678" t="s">
        <v>11</v>
      </c>
      <c r="C5678" t="s">
        <v>12</v>
      </c>
      <c r="D5678" t="s">
        <v>27760</v>
      </c>
      <c r="E5678" t="s">
        <v>136</v>
      </c>
      <c r="F5678">
        <v>4.9000000000000004</v>
      </c>
      <c r="G5678" t="s">
        <v>27761</v>
      </c>
      <c r="H5678" t="s">
        <v>27762</v>
      </c>
      <c r="I5678">
        <v>10</v>
      </c>
      <c r="J5678">
        <v>30</v>
      </c>
      <c r="K5678">
        <v>40</v>
      </c>
      <c r="L5678" t="str">
        <f t="shared" si="88"/>
        <v>vaild</v>
      </c>
      <c r="M5678" t="s">
        <v>100</v>
      </c>
      <c r="N5678" t="s">
        <v>27763</v>
      </c>
    </row>
    <row r="5679" spans="1:14" x14ac:dyDescent="0.3">
      <c r="A5679" t="s">
        <v>27764</v>
      </c>
      <c r="B5679" t="s">
        <v>11</v>
      </c>
      <c r="C5679" t="s">
        <v>108</v>
      </c>
      <c r="D5679" t="s">
        <v>27765</v>
      </c>
      <c r="E5679" t="s">
        <v>339</v>
      </c>
      <c r="F5679">
        <v>4.9000000000000004</v>
      </c>
      <c r="G5679" t="s">
        <v>27766</v>
      </c>
      <c r="H5679" t="s">
        <v>27767</v>
      </c>
      <c r="I5679">
        <v>120</v>
      </c>
      <c r="J5679">
        <v>40</v>
      </c>
      <c r="K5679">
        <v>160</v>
      </c>
      <c r="L5679" t="str">
        <f t="shared" si="88"/>
        <v>vaild</v>
      </c>
      <c r="M5679" t="s">
        <v>19048</v>
      </c>
      <c r="N5679" t="s">
        <v>27768</v>
      </c>
    </row>
    <row r="5680" spans="1:14" x14ac:dyDescent="0.3">
      <c r="A5680" t="s">
        <v>27769</v>
      </c>
      <c r="B5680" t="s">
        <v>11</v>
      </c>
      <c r="C5680" t="s">
        <v>500</v>
      </c>
      <c r="D5680" t="s">
        <v>27770</v>
      </c>
      <c r="E5680" t="s">
        <v>619</v>
      </c>
      <c r="F5680">
        <v>4.9000000000000004</v>
      </c>
      <c r="G5680" t="s">
        <v>27771</v>
      </c>
      <c r="H5680" t="s">
        <v>27772</v>
      </c>
      <c r="I5680">
        <v>10</v>
      </c>
      <c r="J5680">
        <v>25</v>
      </c>
      <c r="K5680">
        <v>35</v>
      </c>
      <c r="L5680" t="str">
        <f t="shared" si="88"/>
        <v>vaild</v>
      </c>
      <c r="M5680" t="s">
        <v>26</v>
      </c>
      <c r="N5680" t="s">
        <v>27773</v>
      </c>
    </row>
    <row r="5681" spans="1:14" x14ac:dyDescent="0.3">
      <c r="A5681" t="s">
        <v>27774</v>
      </c>
      <c r="B5681" t="s">
        <v>11</v>
      </c>
      <c r="C5681" t="s">
        <v>116</v>
      </c>
      <c r="D5681" t="s">
        <v>27775</v>
      </c>
      <c r="E5681" t="s">
        <v>31</v>
      </c>
      <c r="F5681">
        <v>4.9000000000000004</v>
      </c>
      <c r="G5681" t="s">
        <v>27776</v>
      </c>
      <c r="H5681" t="s">
        <v>27777</v>
      </c>
      <c r="I5681">
        <v>30</v>
      </c>
      <c r="J5681">
        <v>35</v>
      </c>
      <c r="K5681">
        <v>65</v>
      </c>
      <c r="L5681" t="str">
        <f t="shared" si="88"/>
        <v>vaild</v>
      </c>
      <c r="M5681" t="s">
        <v>125</v>
      </c>
      <c r="N5681" t="s">
        <v>27778</v>
      </c>
    </row>
    <row r="5682" spans="1:14" x14ac:dyDescent="0.3">
      <c r="A5682" t="s">
        <v>27779</v>
      </c>
      <c r="B5682" t="s">
        <v>20</v>
      </c>
      <c r="C5682" t="s">
        <v>821</v>
      </c>
      <c r="D5682" t="s">
        <v>27780</v>
      </c>
      <c r="E5682" t="s">
        <v>136</v>
      </c>
      <c r="F5682">
        <v>4.9000000000000004</v>
      </c>
      <c r="G5682" t="s">
        <v>27781</v>
      </c>
      <c r="H5682" t="s">
        <v>27782</v>
      </c>
      <c r="I5682">
        <v>10</v>
      </c>
      <c r="J5682">
        <v>20</v>
      </c>
      <c r="K5682">
        <v>30</v>
      </c>
      <c r="L5682" t="str">
        <f t="shared" si="88"/>
        <v>vaild</v>
      </c>
      <c r="M5682" t="s">
        <v>17</v>
      </c>
      <c r="N5682" t="s">
        <v>27783</v>
      </c>
    </row>
    <row r="5683" spans="1:14" x14ac:dyDescent="0.3">
      <c r="A5683" t="s">
        <v>27784</v>
      </c>
      <c r="B5683" t="s">
        <v>11</v>
      </c>
      <c r="C5683" t="s">
        <v>12</v>
      </c>
      <c r="D5683" t="s">
        <v>27785</v>
      </c>
      <c r="E5683" t="s">
        <v>184</v>
      </c>
      <c r="F5683">
        <v>4.9000000000000004</v>
      </c>
      <c r="G5683" t="s">
        <v>27786</v>
      </c>
      <c r="H5683" t="s">
        <v>27787</v>
      </c>
      <c r="I5683">
        <v>10</v>
      </c>
      <c r="J5683">
        <v>10</v>
      </c>
      <c r="K5683">
        <v>20</v>
      </c>
      <c r="L5683" t="str">
        <f t="shared" si="88"/>
        <v>vaild</v>
      </c>
      <c r="M5683" t="s">
        <v>26</v>
      </c>
      <c r="N5683" t="s">
        <v>27788</v>
      </c>
    </row>
    <row r="5684" spans="1:14" x14ac:dyDescent="0.3">
      <c r="A5684" t="s">
        <v>27789</v>
      </c>
      <c r="B5684" t="s">
        <v>11</v>
      </c>
      <c r="C5684" t="s">
        <v>12</v>
      </c>
      <c r="D5684" t="s">
        <v>27790</v>
      </c>
      <c r="E5684" t="s">
        <v>31</v>
      </c>
      <c r="F5684">
        <v>4.9000000000000004</v>
      </c>
      <c r="G5684" t="s">
        <v>27791</v>
      </c>
      <c r="H5684" t="s">
        <v>27792</v>
      </c>
      <c r="I5684">
        <v>15</v>
      </c>
      <c r="J5684">
        <v>15</v>
      </c>
      <c r="K5684">
        <v>30</v>
      </c>
      <c r="L5684" t="str">
        <f t="shared" si="88"/>
        <v>vaild</v>
      </c>
      <c r="M5684" t="s">
        <v>5093</v>
      </c>
      <c r="N5684" t="s">
        <v>27793</v>
      </c>
    </row>
    <row r="5685" spans="1:14" x14ac:dyDescent="0.3">
      <c r="A5685" t="s">
        <v>27794</v>
      </c>
      <c r="B5685" t="s">
        <v>20</v>
      </c>
      <c r="C5685" t="s">
        <v>134</v>
      </c>
      <c r="D5685" t="s">
        <v>27795</v>
      </c>
      <c r="E5685" t="s">
        <v>136</v>
      </c>
      <c r="F5685">
        <v>4.9000000000000004</v>
      </c>
      <c r="G5685" t="s">
        <v>27796</v>
      </c>
      <c r="H5685" t="s">
        <v>27797</v>
      </c>
      <c r="I5685" s="1">
        <v>5</v>
      </c>
      <c r="J5685" s="1">
        <v>5</v>
      </c>
      <c r="K5685">
        <v>10</v>
      </c>
      <c r="L5685" t="str">
        <f t="shared" si="88"/>
        <v>vaild</v>
      </c>
      <c r="M5685" t="s">
        <v>17</v>
      </c>
      <c r="N5685" t="s">
        <v>27798</v>
      </c>
    </row>
    <row r="5686" spans="1:14" x14ac:dyDescent="0.3">
      <c r="A5686" t="s">
        <v>27799</v>
      </c>
      <c r="B5686" t="s">
        <v>11</v>
      </c>
      <c r="C5686" t="s">
        <v>108</v>
      </c>
      <c r="D5686" t="s">
        <v>27800</v>
      </c>
      <c r="E5686" t="s">
        <v>136</v>
      </c>
      <c r="F5686">
        <v>4.9000000000000004</v>
      </c>
      <c r="G5686" t="s">
        <v>27801</v>
      </c>
      <c r="H5686" t="s">
        <v>27802</v>
      </c>
      <c r="I5686">
        <v>10</v>
      </c>
      <c r="J5686">
        <v>30</v>
      </c>
      <c r="K5686">
        <v>40</v>
      </c>
      <c r="L5686" t="str">
        <f t="shared" si="88"/>
        <v>vaild</v>
      </c>
      <c r="M5686" t="s">
        <v>17</v>
      </c>
      <c r="N5686" t="s">
        <v>27803</v>
      </c>
    </row>
    <row r="5687" spans="1:14" x14ac:dyDescent="0.3">
      <c r="A5687" t="s">
        <v>27804</v>
      </c>
      <c r="B5687" t="s">
        <v>11</v>
      </c>
      <c r="C5687" t="s">
        <v>108</v>
      </c>
      <c r="D5687" t="s">
        <v>27805</v>
      </c>
      <c r="E5687" t="s">
        <v>517</v>
      </c>
      <c r="F5687">
        <v>4.9000000000000004</v>
      </c>
      <c r="G5687" t="s">
        <v>27806</v>
      </c>
      <c r="H5687" t="s">
        <v>27807</v>
      </c>
      <c r="I5687">
        <v>15</v>
      </c>
      <c r="J5687" s="1">
        <v>0</v>
      </c>
      <c r="K5687">
        <v>15</v>
      </c>
      <c r="L5687" t="str">
        <f t="shared" si="88"/>
        <v>vaild</v>
      </c>
      <c r="M5687" t="s">
        <v>1814</v>
      </c>
      <c r="N5687" t="s">
        <v>27808</v>
      </c>
    </row>
    <row r="5688" spans="1:14" x14ac:dyDescent="0.3">
      <c r="A5688" t="s">
        <v>27809</v>
      </c>
      <c r="B5688" t="s">
        <v>20</v>
      </c>
      <c r="C5688" t="s">
        <v>50</v>
      </c>
      <c r="D5688" t="s">
        <v>27810</v>
      </c>
      <c r="E5688" t="s">
        <v>31</v>
      </c>
      <c r="F5688">
        <v>4.9000000000000004</v>
      </c>
      <c r="G5688" t="s">
        <v>27811</v>
      </c>
      <c r="H5688" t="s">
        <v>27812</v>
      </c>
      <c r="I5688">
        <v>10</v>
      </c>
      <c r="J5688" s="1">
        <v>0</v>
      </c>
      <c r="K5688">
        <v>10</v>
      </c>
      <c r="L5688" t="str">
        <f t="shared" si="88"/>
        <v>vaild</v>
      </c>
      <c r="M5688" t="s">
        <v>1814</v>
      </c>
      <c r="N5688" t="s">
        <v>27813</v>
      </c>
    </row>
    <row r="5689" spans="1:14" x14ac:dyDescent="0.3">
      <c r="A5689" t="s">
        <v>27814</v>
      </c>
      <c r="B5689" t="s">
        <v>11</v>
      </c>
      <c r="C5689" t="s">
        <v>108</v>
      </c>
      <c r="D5689" t="s">
        <v>27815</v>
      </c>
      <c r="E5689" t="s">
        <v>468</v>
      </c>
      <c r="F5689">
        <v>4.9000000000000004</v>
      </c>
      <c r="G5689" t="s">
        <v>27816</v>
      </c>
      <c r="H5689" t="s">
        <v>27817</v>
      </c>
      <c r="I5689" s="1">
        <v>5</v>
      </c>
      <c r="J5689">
        <v>45</v>
      </c>
      <c r="K5689">
        <v>50</v>
      </c>
      <c r="L5689" t="str">
        <f t="shared" si="88"/>
        <v>vaild</v>
      </c>
      <c r="M5689" t="s">
        <v>26</v>
      </c>
      <c r="N5689" t="s">
        <v>27818</v>
      </c>
    </row>
    <row r="5690" spans="1:14" x14ac:dyDescent="0.3">
      <c r="A5690" t="s">
        <v>27819</v>
      </c>
      <c r="B5690" t="s">
        <v>11</v>
      </c>
      <c r="C5690" t="s">
        <v>50</v>
      </c>
      <c r="D5690" t="s">
        <v>27820</v>
      </c>
      <c r="E5690" t="s">
        <v>31</v>
      </c>
      <c r="F5690">
        <v>4.8</v>
      </c>
      <c r="G5690" t="s">
        <v>27821</v>
      </c>
      <c r="H5690" t="s">
        <v>27822</v>
      </c>
      <c r="I5690">
        <v>15</v>
      </c>
      <c r="J5690">
        <v>20</v>
      </c>
      <c r="K5690">
        <v>35</v>
      </c>
      <c r="L5690" t="str">
        <f t="shared" si="88"/>
        <v>vaild</v>
      </c>
      <c r="M5690" t="s">
        <v>26</v>
      </c>
      <c r="N5690" t="s">
        <v>27823</v>
      </c>
    </row>
    <row r="5691" spans="1:14" x14ac:dyDescent="0.3">
      <c r="A5691" t="s">
        <v>27824</v>
      </c>
      <c r="B5691" t="s">
        <v>20</v>
      </c>
      <c r="C5691" t="s">
        <v>21</v>
      </c>
      <c r="D5691" t="s">
        <v>27825</v>
      </c>
      <c r="E5691" t="s">
        <v>23</v>
      </c>
      <c r="F5691">
        <v>4.9000000000000004</v>
      </c>
      <c r="G5691" t="s">
        <v>27826</v>
      </c>
      <c r="H5691" t="s">
        <v>27827</v>
      </c>
      <c r="I5691">
        <v>10</v>
      </c>
      <c r="J5691">
        <v>30</v>
      </c>
      <c r="K5691">
        <v>40</v>
      </c>
      <c r="L5691" t="str">
        <f t="shared" si="88"/>
        <v>vaild</v>
      </c>
      <c r="M5691" t="s">
        <v>17</v>
      </c>
      <c r="N5691" t="s">
        <v>27828</v>
      </c>
    </row>
    <row r="5692" spans="1:14" x14ac:dyDescent="0.3">
      <c r="A5692" t="s">
        <v>27829</v>
      </c>
      <c r="B5692" t="s">
        <v>20</v>
      </c>
      <c r="C5692" t="s">
        <v>108</v>
      </c>
      <c r="D5692" t="s">
        <v>27830</v>
      </c>
      <c r="E5692" t="s">
        <v>339</v>
      </c>
      <c r="F5692">
        <v>4.9000000000000004</v>
      </c>
      <c r="G5692" t="s">
        <v>27831</v>
      </c>
      <c r="H5692" t="s">
        <v>27832</v>
      </c>
      <c r="I5692">
        <v>60</v>
      </c>
      <c r="J5692">
        <v>30</v>
      </c>
      <c r="K5692">
        <v>90</v>
      </c>
      <c r="L5692" t="str">
        <f t="shared" si="88"/>
        <v>vaild</v>
      </c>
      <c r="M5692" t="s">
        <v>100</v>
      </c>
      <c r="N5692" t="s">
        <v>27833</v>
      </c>
    </row>
    <row r="5693" spans="1:14" x14ac:dyDescent="0.3">
      <c r="A5693" t="s">
        <v>27834</v>
      </c>
      <c r="B5693" t="s">
        <v>11</v>
      </c>
      <c r="C5693" t="s">
        <v>116</v>
      </c>
      <c r="D5693" t="s">
        <v>27835</v>
      </c>
      <c r="E5693" t="s">
        <v>184</v>
      </c>
      <c r="F5693">
        <v>4.9000000000000004</v>
      </c>
      <c r="G5693" t="s">
        <v>27836</v>
      </c>
      <c r="H5693" t="s">
        <v>27837</v>
      </c>
      <c r="I5693">
        <v>25</v>
      </c>
      <c r="J5693">
        <v>20</v>
      </c>
      <c r="K5693">
        <v>45</v>
      </c>
      <c r="L5693" t="str">
        <f t="shared" si="88"/>
        <v>vaild</v>
      </c>
      <c r="M5693" t="s">
        <v>26</v>
      </c>
      <c r="N5693" t="s">
        <v>27838</v>
      </c>
    </row>
    <row r="5694" spans="1:14" x14ac:dyDescent="0.3">
      <c r="A5694" t="s">
        <v>27839</v>
      </c>
      <c r="B5694" t="s">
        <v>11</v>
      </c>
      <c r="C5694" t="s">
        <v>134</v>
      </c>
      <c r="D5694" t="s">
        <v>27840</v>
      </c>
      <c r="E5694" t="s">
        <v>31</v>
      </c>
      <c r="F5694">
        <v>4.9000000000000004</v>
      </c>
      <c r="G5694" t="s">
        <v>27841</v>
      </c>
      <c r="H5694" t="s">
        <v>27842</v>
      </c>
      <c r="I5694">
        <v>15</v>
      </c>
      <c r="J5694">
        <v>10</v>
      </c>
      <c r="K5694">
        <v>25</v>
      </c>
      <c r="L5694" t="str">
        <f t="shared" si="88"/>
        <v>vaild</v>
      </c>
      <c r="M5694" t="s">
        <v>17</v>
      </c>
      <c r="N5694" t="s">
        <v>27843</v>
      </c>
    </row>
    <row r="5695" spans="1:14" x14ac:dyDescent="0.3">
      <c r="A5695" t="s">
        <v>27844</v>
      </c>
      <c r="B5695" t="s">
        <v>11</v>
      </c>
      <c r="C5695" t="s">
        <v>50</v>
      </c>
      <c r="D5695" t="s">
        <v>27845</v>
      </c>
      <c r="E5695" t="s">
        <v>31</v>
      </c>
      <c r="F5695">
        <v>4.9000000000000004</v>
      </c>
      <c r="G5695" t="s">
        <v>27846</v>
      </c>
      <c r="H5695" t="s">
        <v>27847</v>
      </c>
      <c r="I5695">
        <v>45</v>
      </c>
      <c r="J5695">
        <v>15</v>
      </c>
      <c r="K5695">
        <v>60</v>
      </c>
      <c r="L5695" t="str">
        <f t="shared" si="88"/>
        <v>vaild</v>
      </c>
      <c r="M5695" t="s">
        <v>26</v>
      </c>
      <c r="N5695" t="s">
        <v>27848</v>
      </c>
    </row>
    <row r="5696" spans="1:14" x14ac:dyDescent="0.3">
      <c r="A5696" t="s">
        <v>27849</v>
      </c>
      <c r="B5696" t="s">
        <v>11</v>
      </c>
      <c r="C5696" t="s">
        <v>500</v>
      </c>
      <c r="D5696" t="s">
        <v>27850</v>
      </c>
      <c r="E5696" t="s">
        <v>81</v>
      </c>
      <c r="F5696">
        <v>4.9000000000000004</v>
      </c>
      <c r="G5696" t="s">
        <v>27851</v>
      </c>
      <c r="H5696" t="s">
        <v>27852</v>
      </c>
      <c r="I5696">
        <v>10</v>
      </c>
      <c r="J5696">
        <v>50</v>
      </c>
      <c r="K5696">
        <v>60</v>
      </c>
      <c r="L5696" t="str">
        <f t="shared" si="88"/>
        <v>vaild</v>
      </c>
      <c r="M5696" t="s">
        <v>1814</v>
      </c>
      <c r="N5696" t="s">
        <v>27853</v>
      </c>
    </row>
    <row r="5697" spans="1:14" x14ac:dyDescent="0.3">
      <c r="A5697" t="s">
        <v>27854</v>
      </c>
      <c r="B5697" t="s">
        <v>11</v>
      </c>
      <c r="C5697" t="s">
        <v>500</v>
      </c>
      <c r="D5697" t="s">
        <v>27855</v>
      </c>
      <c r="E5697" t="s">
        <v>339</v>
      </c>
      <c r="F5697">
        <v>4.9000000000000004</v>
      </c>
      <c r="G5697" t="s">
        <v>27856</v>
      </c>
      <c r="H5697" t="s">
        <v>27857</v>
      </c>
      <c r="I5697">
        <v>10</v>
      </c>
      <c r="J5697">
        <v>30</v>
      </c>
      <c r="K5697">
        <v>40</v>
      </c>
      <c r="L5697" t="str">
        <f t="shared" si="88"/>
        <v>vaild</v>
      </c>
      <c r="M5697" t="s">
        <v>1814</v>
      </c>
      <c r="N5697" t="s">
        <v>27858</v>
      </c>
    </row>
    <row r="5698" spans="1:14" x14ac:dyDescent="0.3">
      <c r="A5698" t="s">
        <v>27859</v>
      </c>
      <c r="B5698" t="s">
        <v>11</v>
      </c>
      <c r="C5698" t="s">
        <v>29</v>
      </c>
      <c r="D5698" t="s">
        <v>27860</v>
      </c>
      <c r="E5698" t="s">
        <v>31</v>
      </c>
      <c r="F5698">
        <v>4.9000000000000004</v>
      </c>
      <c r="G5698" t="s">
        <v>27861</v>
      </c>
      <c r="H5698" t="s">
        <v>27862</v>
      </c>
      <c r="I5698">
        <v>15</v>
      </c>
      <c r="J5698">
        <v>15</v>
      </c>
      <c r="K5698">
        <v>30</v>
      </c>
      <c r="L5698" t="str">
        <f t="shared" si="88"/>
        <v>vaild</v>
      </c>
      <c r="M5698" t="s">
        <v>26</v>
      </c>
      <c r="N5698" t="s">
        <v>27863</v>
      </c>
    </row>
    <row r="5699" spans="1:14" x14ac:dyDescent="0.3">
      <c r="A5699" t="s">
        <v>27864</v>
      </c>
      <c r="B5699" t="s">
        <v>11</v>
      </c>
      <c r="C5699" t="s">
        <v>21</v>
      </c>
      <c r="D5699" t="s">
        <v>27865</v>
      </c>
      <c r="E5699" t="s">
        <v>1739</v>
      </c>
      <c r="F5699">
        <v>4.9000000000000004</v>
      </c>
      <c r="G5699" t="s">
        <v>27866</v>
      </c>
      <c r="H5699" t="s">
        <v>27867</v>
      </c>
      <c r="I5699">
        <v>10</v>
      </c>
      <c r="J5699">
        <v>45</v>
      </c>
      <c r="K5699">
        <v>55</v>
      </c>
      <c r="L5699" t="str">
        <f t="shared" ref="L5699:L5762" si="89">IF(I5699+J5699=K5699,"vaild","invaild")</f>
        <v>vaild</v>
      </c>
      <c r="M5699" t="s">
        <v>1814</v>
      </c>
      <c r="N5699" t="s">
        <v>27868</v>
      </c>
    </row>
    <row r="5700" spans="1:14" x14ac:dyDescent="0.3">
      <c r="A5700" t="s">
        <v>27869</v>
      </c>
      <c r="B5700" t="s">
        <v>11</v>
      </c>
      <c r="C5700" t="s">
        <v>134</v>
      </c>
      <c r="D5700" t="s">
        <v>27870</v>
      </c>
      <c r="E5700" t="s">
        <v>339</v>
      </c>
      <c r="F5700">
        <v>4.9000000000000004</v>
      </c>
      <c r="G5700" t="s">
        <v>27811</v>
      </c>
      <c r="H5700" t="s">
        <v>27871</v>
      </c>
      <c r="I5700">
        <v>10</v>
      </c>
      <c r="J5700">
        <v>10</v>
      </c>
      <c r="K5700">
        <v>20</v>
      </c>
      <c r="L5700" t="str">
        <f t="shared" si="89"/>
        <v>vaild</v>
      </c>
      <c r="M5700" t="s">
        <v>1814</v>
      </c>
      <c r="N5700" t="s">
        <v>27872</v>
      </c>
    </row>
    <row r="5701" spans="1:14" x14ac:dyDescent="0.3">
      <c r="A5701" t="s">
        <v>27873</v>
      </c>
      <c r="B5701" t="s">
        <v>11</v>
      </c>
      <c r="C5701" t="s">
        <v>50</v>
      </c>
      <c r="D5701" t="s">
        <v>27874</v>
      </c>
      <c r="E5701" t="s">
        <v>474</v>
      </c>
      <c r="F5701">
        <v>4.8</v>
      </c>
      <c r="G5701" t="s">
        <v>27875</v>
      </c>
      <c r="H5701" t="s">
        <v>27876</v>
      </c>
      <c r="I5701">
        <v>10</v>
      </c>
      <c r="J5701">
        <v>30</v>
      </c>
      <c r="K5701">
        <v>40</v>
      </c>
      <c r="L5701" t="str">
        <f t="shared" si="89"/>
        <v>vaild</v>
      </c>
      <c r="M5701" t="s">
        <v>1814</v>
      </c>
      <c r="N5701" t="s">
        <v>27877</v>
      </c>
    </row>
    <row r="5702" spans="1:14" x14ac:dyDescent="0.3">
      <c r="A5702" t="s">
        <v>27878</v>
      </c>
      <c r="B5702" t="s">
        <v>11</v>
      </c>
      <c r="C5702" t="s">
        <v>108</v>
      </c>
      <c r="D5702" t="s">
        <v>27879</v>
      </c>
      <c r="E5702" t="s">
        <v>31</v>
      </c>
      <c r="F5702">
        <v>4.9000000000000004</v>
      </c>
      <c r="G5702" t="s">
        <v>27880</v>
      </c>
      <c r="H5702" t="s">
        <v>27881</v>
      </c>
      <c r="I5702">
        <v>25</v>
      </c>
      <c r="J5702">
        <v>180</v>
      </c>
      <c r="K5702">
        <v>205</v>
      </c>
      <c r="L5702" t="str">
        <f t="shared" si="89"/>
        <v>vaild</v>
      </c>
      <c r="M5702" t="s">
        <v>26</v>
      </c>
      <c r="N5702" t="s">
        <v>27882</v>
      </c>
    </row>
    <row r="5703" spans="1:14" x14ac:dyDescent="0.3">
      <c r="A5703" t="s">
        <v>27883</v>
      </c>
      <c r="B5703" t="s">
        <v>11</v>
      </c>
      <c r="C5703" t="s">
        <v>134</v>
      </c>
      <c r="D5703" t="s">
        <v>27884</v>
      </c>
      <c r="E5703" t="s">
        <v>31</v>
      </c>
      <c r="F5703">
        <v>4.9000000000000004</v>
      </c>
      <c r="G5703" t="s">
        <v>27885</v>
      </c>
      <c r="H5703" t="s">
        <v>27886</v>
      </c>
      <c r="I5703">
        <v>10</v>
      </c>
      <c r="J5703">
        <v>20</v>
      </c>
      <c r="K5703">
        <v>30</v>
      </c>
      <c r="L5703" t="str">
        <f t="shared" si="89"/>
        <v>vaild</v>
      </c>
      <c r="M5703" t="s">
        <v>17</v>
      </c>
      <c r="N5703" t="s">
        <v>27887</v>
      </c>
    </row>
    <row r="5704" spans="1:14" x14ac:dyDescent="0.3">
      <c r="A5704" t="s">
        <v>27888</v>
      </c>
      <c r="B5704" t="s">
        <v>11</v>
      </c>
      <c r="C5704" t="s">
        <v>500</v>
      </c>
      <c r="D5704" t="s">
        <v>27889</v>
      </c>
      <c r="E5704" t="s">
        <v>81</v>
      </c>
      <c r="F5704">
        <v>4.7</v>
      </c>
      <c r="G5704" t="s">
        <v>27890</v>
      </c>
      <c r="H5704" t="s">
        <v>27891</v>
      </c>
      <c r="I5704">
        <v>10</v>
      </c>
      <c r="J5704">
        <v>25</v>
      </c>
      <c r="K5704">
        <v>35</v>
      </c>
      <c r="L5704" t="str">
        <f t="shared" si="89"/>
        <v>vaild</v>
      </c>
      <c r="M5704" t="s">
        <v>17</v>
      </c>
      <c r="N5704" t="s">
        <v>27892</v>
      </c>
    </row>
    <row r="5705" spans="1:14" x14ac:dyDescent="0.3">
      <c r="A5705" t="s">
        <v>27893</v>
      </c>
      <c r="B5705" t="s">
        <v>11</v>
      </c>
      <c r="C5705" t="s">
        <v>12</v>
      </c>
      <c r="D5705" t="s">
        <v>27894</v>
      </c>
      <c r="E5705" t="s">
        <v>136</v>
      </c>
      <c r="F5705">
        <v>4.9000000000000004</v>
      </c>
      <c r="G5705" t="s">
        <v>27895</v>
      </c>
      <c r="H5705" t="s">
        <v>27896</v>
      </c>
      <c r="I5705">
        <v>10</v>
      </c>
      <c r="J5705">
        <v>60</v>
      </c>
      <c r="K5705">
        <v>70</v>
      </c>
      <c r="L5705" t="str">
        <f t="shared" si="89"/>
        <v>vaild</v>
      </c>
      <c r="M5705" t="s">
        <v>5104</v>
      </c>
      <c r="N5705" t="s">
        <v>27897</v>
      </c>
    </row>
    <row r="5706" spans="1:14" x14ac:dyDescent="0.3">
      <c r="A5706" t="s">
        <v>27898</v>
      </c>
      <c r="B5706" t="s">
        <v>11</v>
      </c>
      <c r="C5706" t="s">
        <v>12</v>
      </c>
      <c r="D5706" t="s">
        <v>27899</v>
      </c>
      <c r="E5706" t="s">
        <v>23</v>
      </c>
      <c r="F5706">
        <v>4.9000000000000004</v>
      </c>
      <c r="G5706" t="s">
        <v>27900</v>
      </c>
      <c r="H5706" t="s">
        <v>27901</v>
      </c>
      <c r="I5706">
        <v>10</v>
      </c>
      <c r="J5706" s="1">
        <v>0</v>
      </c>
      <c r="K5706">
        <v>10</v>
      </c>
      <c r="L5706" t="str">
        <f t="shared" si="89"/>
        <v>vaild</v>
      </c>
      <c r="M5706" t="s">
        <v>3535</v>
      </c>
      <c r="N5706" t="s">
        <v>27902</v>
      </c>
    </row>
    <row r="5707" spans="1:14" x14ac:dyDescent="0.3">
      <c r="A5707" t="s">
        <v>27903</v>
      </c>
      <c r="B5707" t="s">
        <v>11</v>
      </c>
      <c r="C5707" t="s">
        <v>29</v>
      </c>
      <c r="D5707" t="s">
        <v>27904</v>
      </c>
      <c r="E5707" t="s">
        <v>31</v>
      </c>
      <c r="F5707">
        <v>4.9000000000000004</v>
      </c>
      <c r="G5707" t="s">
        <v>27905</v>
      </c>
      <c r="H5707" t="s">
        <v>27906</v>
      </c>
      <c r="I5707">
        <v>10</v>
      </c>
      <c r="J5707">
        <v>15</v>
      </c>
      <c r="K5707">
        <v>25</v>
      </c>
      <c r="L5707" t="str">
        <f t="shared" si="89"/>
        <v>vaild</v>
      </c>
      <c r="M5707" t="s">
        <v>26</v>
      </c>
      <c r="N5707" t="s">
        <v>27907</v>
      </c>
    </row>
    <row r="5708" spans="1:14" x14ac:dyDescent="0.3">
      <c r="A5708" t="s">
        <v>27908</v>
      </c>
      <c r="B5708" t="s">
        <v>11</v>
      </c>
      <c r="C5708" t="s">
        <v>108</v>
      </c>
      <c r="D5708" t="s">
        <v>27909</v>
      </c>
      <c r="E5708" t="s">
        <v>136</v>
      </c>
      <c r="F5708">
        <v>4.9000000000000004</v>
      </c>
      <c r="G5708" t="s">
        <v>27910</v>
      </c>
      <c r="H5708" t="s">
        <v>27911</v>
      </c>
      <c r="I5708">
        <v>15</v>
      </c>
      <c r="J5708">
        <v>40</v>
      </c>
      <c r="K5708">
        <v>55</v>
      </c>
      <c r="L5708" t="str">
        <f t="shared" si="89"/>
        <v>vaild</v>
      </c>
      <c r="M5708" t="s">
        <v>27912</v>
      </c>
      <c r="N5708" t="s">
        <v>27913</v>
      </c>
    </row>
    <row r="5709" spans="1:14" x14ac:dyDescent="0.3">
      <c r="A5709" t="s">
        <v>27914</v>
      </c>
      <c r="B5709" t="s">
        <v>11</v>
      </c>
      <c r="C5709" t="s">
        <v>50</v>
      </c>
      <c r="D5709" t="s">
        <v>27915</v>
      </c>
      <c r="E5709" t="s">
        <v>1025</v>
      </c>
      <c r="F5709">
        <v>4.9000000000000004</v>
      </c>
      <c r="G5709" t="s">
        <v>27916</v>
      </c>
      <c r="H5709" t="s">
        <v>27917</v>
      </c>
      <c r="I5709">
        <v>10</v>
      </c>
      <c r="J5709">
        <v>45</v>
      </c>
      <c r="K5709">
        <v>55</v>
      </c>
      <c r="L5709" t="str">
        <f t="shared" si="89"/>
        <v>vaild</v>
      </c>
      <c r="M5709" t="s">
        <v>26</v>
      </c>
      <c r="N5709" t="s">
        <v>27918</v>
      </c>
    </row>
    <row r="5710" spans="1:14" x14ac:dyDescent="0.3">
      <c r="A5710" t="s">
        <v>27919</v>
      </c>
      <c r="B5710" t="s">
        <v>11</v>
      </c>
      <c r="C5710" t="s">
        <v>12</v>
      </c>
      <c r="D5710" t="s">
        <v>27920</v>
      </c>
      <c r="E5710" t="s">
        <v>81</v>
      </c>
      <c r="F5710">
        <v>4.9000000000000004</v>
      </c>
      <c r="G5710" t="s">
        <v>27921</v>
      </c>
      <c r="H5710" t="s">
        <v>27922</v>
      </c>
      <c r="I5710">
        <v>10</v>
      </c>
      <c r="J5710" s="1">
        <v>5</v>
      </c>
      <c r="K5710">
        <v>15</v>
      </c>
      <c r="L5710" t="str">
        <f t="shared" si="89"/>
        <v>vaild</v>
      </c>
      <c r="M5710" t="s">
        <v>26</v>
      </c>
      <c r="N5710" t="s">
        <v>27923</v>
      </c>
    </row>
    <row r="5711" spans="1:14" x14ac:dyDescent="0.3">
      <c r="A5711" t="s">
        <v>27924</v>
      </c>
      <c r="B5711" t="s">
        <v>1548</v>
      </c>
      <c r="C5711" t="s">
        <v>116</v>
      </c>
      <c r="D5711" t="s">
        <v>27925</v>
      </c>
      <c r="E5711" t="s">
        <v>190</v>
      </c>
      <c r="F5711">
        <v>4.9000000000000004</v>
      </c>
      <c r="G5711" t="s">
        <v>27926</v>
      </c>
      <c r="H5711" t="s">
        <v>27927</v>
      </c>
      <c r="I5711">
        <v>60</v>
      </c>
      <c r="J5711">
        <v>30</v>
      </c>
      <c r="K5711">
        <v>90</v>
      </c>
      <c r="L5711" t="str">
        <f t="shared" si="89"/>
        <v>vaild</v>
      </c>
      <c r="M5711" t="s">
        <v>26</v>
      </c>
      <c r="N5711" t="s">
        <v>27928</v>
      </c>
    </row>
    <row r="5712" spans="1:14" x14ac:dyDescent="0.3">
      <c r="A5712" t="s">
        <v>27929</v>
      </c>
      <c r="B5712" t="s">
        <v>11</v>
      </c>
      <c r="C5712" t="s">
        <v>50</v>
      </c>
      <c r="D5712" t="s">
        <v>27930</v>
      </c>
      <c r="E5712" t="s">
        <v>31</v>
      </c>
      <c r="F5712">
        <v>4.8</v>
      </c>
      <c r="G5712" t="s">
        <v>27931</v>
      </c>
      <c r="H5712" t="s">
        <v>27932</v>
      </c>
      <c r="I5712" s="1">
        <v>0</v>
      </c>
      <c r="J5712">
        <v>10</v>
      </c>
      <c r="K5712">
        <v>10</v>
      </c>
      <c r="L5712" t="str">
        <f t="shared" si="89"/>
        <v>vaild</v>
      </c>
      <c r="M5712" t="s">
        <v>26</v>
      </c>
      <c r="N5712" t="s">
        <v>27933</v>
      </c>
    </row>
    <row r="5713" spans="1:14" x14ac:dyDescent="0.3">
      <c r="A5713" t="s">
        <v>27934</v>
      </c>
      <c r="B5713" t="s">
        <v>11</v>
      </c>
      <c r="C5713" t="s">
        <v>12</v>
      </c>
      <c r="D5713" t="s">
        <v>27935</v>
      </c>
      <c r="E5713" t="s">
        <v>31</v>
      </c>
      <c r="F5713">
        <v>4.9000000000000004</v>
      </c>
      <c r="G5713" t="s">
        <v>27936</v>
      </c>
      <c r="H5713" t="s">
        <v>27937</v>
      </c>
      <c r="I5713" s="1">
        <v>0</v>
      </c>
      <c r="J5713">
        <v>10</v>
      </c>
      <c r="K5713">
        <v>10</v>
      </c>
      <c r="L5713" t="str">
        <f t="shared" si="89"/>
        <v>vaild</v>
      </c>
      <c r="M5713" t="s">
        <v>1814</v>
      </c>
      <c r="N5713" t="s">
        <v>27938</v>
      </c>
    </row>
    <row r="5714" spans="1:14" x14ac:dyDescent="0.3">
      <c r="A5714" t="s">
        <v>27939</v>
      </c>
      <c r="B5714" t="s">
        <v>11</v>
      </c>
      <c r="C5714" t="s">
        <v>50</v>
      </c>
      <c r="D5714" t="s">
        <v>27940</v>
      </c>
      <c r="E5714" t="s">
        <v>31</v>
      </c>
      <c r="F5714">
        <v>4.9000000000000004</v>
      </c>
      <c r="G5714" t="s">
        <v>27941</v>
      </c>
      <c r="H5714" t="s">
        <v>27942</v>
      </c>
      <c r="I5714" s="1">
        <v>5</v>
      </c>
      <c r="J5714">
        <v>20</v>
      </c>
      <c r="K5714">
        <v>25</v>
      </c>
      <c r="L5714" t="str">
        <f t="shared" si="89"/>
        <v>vaild</v>
      </c>
      <c r="M5714" t="s">
        <v>26</v>
      </c>
      <c r="N5714" t="s">
        <v>27943</v>
      </c>
    </row>
    <row r="5715" spans="1:14" x14ac:dyDescent="0.3">
      <c r="A5715" t="s">
        <v>27944</v>
      </c>
      <c r="B5715" t="s">
        <v>11</v>
      </c>
      <c r="C5715" t="s">
        <v>12</v>
      </c>
      <c r="D5715" t="s">
        <v>27945</v>
      </c>
      <c r="E5715" t="s">
        <v>45</v>
      </c>
      <c r="F5715">
        <v>4.9000000000000004</v>
      </c>
      <c r="G5715" t="s">
        <v>27946</v>
      </c>
      <c r="H5715" t="s">
        <v>27947</v>
      </c>
      <c r="I5715">
        <v>10</v>
      </c>
      <c r="J5715">
        <v>15</v>
      </c>
      <c r="K5715">
        <v>25</v>
      </c>
      <c r="L5715" t="str">
        <f t="shared" si="89"/>
        <v>vaild</v>
      </c>
      <c r="M5715" t="s">
        <v>1814</v>
      </c>
      <c r="N5715" t="s">
        <v>27948</v>
      </c>
    </row>
    <row r="5716" spans="1:14" x14ac:dyDescent="0.3">
      <c r="A5716" t="s">
        <v>27949</v>
      </c>
      <c r="B5716" t="s">
        <v>201</v>
      </c>
      <c r="C5716" t="s">
        <v>134</v>
      </c>
      <c r="D5716" t="s">
        <v>27950</v>
      </c>
      <c r="E5716" t="s">
        <v>31</v>
      </c>
      <c r="F5716">
        <v>4.9000000000000004</v>
      </c>
      <c r="G5716" t="s">
        <v>27951</v>
      </c>
      <c r="H5716" t="s">
        <v>27952</v>
      </c>
      <c r="I5716">
        <v>15</v>
      </c>
      <c r="J5716">
        <v>20</v>
      </c>
      <c r="K5716">
        <v>35</v>
      </c>
      <c r="L5716" t="str">
        <f t="shared" si="89"/>
        <v>vaild</v>
      </c>
      <c r="M5716" t="s">
        <v>26</v>
      </c>
      <c r="N5716" t="s">
        <v>27953</v>
      </c>
    </row>
    <row r="5717" spans="1:14" x14ac:dyDescent="0.3">
      <c r="A5717" t="s">
        <v>27954</v>
      </c>
      <c r="B5717" t="s">
        <v>11</v>
      </c>
      <c r="C5717" t="s">
        <v>50</v>
      </c>
      <c r="D5717" t="s">
        <v>27955</v>
      </c>
      <c r="E5717" t="s">
        <v>31</v>
      </c>
      <c r="F5717">
        <v>4.9000000000000004</v>
      </c>
      <c r="G5717" t="s">
        <v>27956</v>
      </c>
      <c r="H5717" t="s">
        <v>27957</v>
      </c>
      <c r="I5717">
        <v>10</v>
      </c>
      <c r="J5717">
        <v>45</v>
      </c>
      <c r="K5717">
        <v>55</v>
      </c>
      <c r="L5717" t="str">
        <f t="shared" si="89"/>
        <v>vaild</v>
      </c>
      <c r="M5717" t="s">
        <v>26</v>
      </c>
      <c r="N5717" t="s">
        <v>27958</v>
      </c>
    </row>
    <row r="5718" spans="1:14" x14ac:dyDescent="0.3">
      <c r="A5718" t="s">
        <v>27959</v>
      </c>
      <c r="B5718" t="s">
        <v>201</v>
      </c>
      <c r="C5718" t="s">
        <v>134</v>
      </c>
      <c r="D5718" t="s">
        <v>27960</v>
      </c>
      <c r="E5718" t="s">
        <v>31</v>
      </c>
      <c r="F5718">
        <v>4.9000000000000004</v>
      </c>
      <c r="G5718" t="s">
        <v>27961</v>
      </c>
      <c r="H5718" t="s">
        <v>27962</v>
      </c>
      <c r="I5718">
        <v>10</v>
      </c>
      <c r="J5718">
        <v>30</v>
      </c>
      <c r="K5718">
        <v>40</v>
      </c>
      <c r="L5718" t="str">
        <f t="shared" si="89"/>
        <v>vaild</v>
      </c>
      <c r="M5718" t="s">
        <v>26</v>
      </c>
      <c r="N5718" t="s">
        <v>27963</v>
      </c>
    </row>
    <row r="5719" spans="1:14" x14ac:dyDescent="0.3">
      <c r="A5719" t="s">
        <v>27964</v>
      </c>
      <c r="B5719" t="s">
        <v>11</v>
      </c>
      <c r="C5719" t="s">
        <v>12</v>
      </c>
      <c r="D5719" t="s">
        <v>27965</v>
      </c>
      <c r="E5719" t="s">
        <v>136</v>
      </c>
      <c r="F5719">
        <v>4.8</v>
      </c>
      <c r="G5719" t="s">
        <v>15290</v>
      </c>
      <c r="H5719" t="s">
        <v>27966</v>
      </c>
      <c r="I5719">
        <v>10</v>
      </c>
      <c r="J5719">
        <v>20</v>
      </c>
      <c r="K5719">
        <v>30</v>
      </c>
      <c r="L5719" t="str">
        <f t="shared" si="89"/>
        <v>vaild</v>
      </c>
      <c r="M5719" t="s">
        <v>26</v>
      </c>
      <c r="N5719" t="s">
        <v>27967</v>
      </c>
    </row>
    <row r="5720" spans="1:14" x14ac:dyDescent="0.3">
      <c r="A5720" t="s">
        <v>27968</v>
      </c>
      <c r="B5720" t="s">
        <v>11</v>
      </c>
      <c r="C5720" t="s">
        <v>116</v>
      </c>
      <c r="D5720" t="s">
        <v>27969</v>
      </c>
      <c r="E5720" t="s">
        <v>257</v>
      </c>
      <c r="F5720">
        <v>4.9000000000000004</v>
      </c>
      <c r="G5720" t="s">
        <v>27970</v>
      </c>
      <c r="H5720" t="s">
        <v>27971</v>
      </c>
      <c r="I5720">
        <v>10</v>
      </c>
      <c r="J5720">
        <v>10</v>
      </c>
      <c r="K5720">
        <v>20</v>
      </c>
      <c r="L5720" t="str">
        <f t="shared" si="89"/>
        <v>vaild</v>
      </c>
      <c r="M5720" t="s">
        <v>100</v>
      </c>
      <c r="N5720" t="s">
        <v>27972</v>
      </c>
    </row>
    <row r="5721" spans="1:14" x14ac:dyDescent="0.3">
      <c r="A5721" t="s">
        <v>27973</v>
      </c>
      <c r="B5721" t="s">
        <v>11</v>
      </c>
      <c r="C5721" t="s">
        <v>500</v>
      </c>
      <c r="D5721" t="s">
        <v>27974</v>
      </c>
      <c r="E5721" t="s">
        <v>81</v>
      </c>
      <c r="F5721">
        <v>4.9000000000000004</v>
      </c>
      <c r="G5721" t="s">
        <v>27975</v>
      </c>
      <c r="H5721" t="s">
        <v>27976</v>
      </c>
      <c r="I5721" s="1">
        <v>0</v>
      </c>
      <c r="J5721">
        <v>20</v>
      </c>
      <c r="K5721">
        <v>20</v>
      </c>
      <c r="L5721" t="str">
        <f t="shared" si="89"/>
        <v>vaild</v>
      </c>
      <c r="M5721" t="s">
        <v>26</v>
      </c>
      <c r="N5721" t="s">
        <v>27977</v>
      </c>
    </row>
    <row r="5722" spans="1:14" x14ac:dyDescent="0.3">
      <c r="A5722" t="s">
        <v>27978</v>
      </c>
      <c r="B5722" t="s">
        <v>11</v>
      </c>
      <c r="C5722" t="s">
        <v>29</v>
      </c>
      <c r="D5722" t="s">
        <v>27979</v>
      </c>
      <c r="E5722" t="s">
        <v>588</v>
      </c>
      <c r="F5722">
        <v>4.9000000000000004</v>
      </c>
      <c r="G5722" t="s">
        <v>27980</v>
      </c>
      <c r="H5722" t="s">
        <v>27981</v>
      </c>
      <c r="I5722">
        <v>15</v>
      </c>
      <c r="J5722">
        <v>30</v>
      </c>
      <c r="K5722">
        <v>45</v>
      </c>
      <c r="L5722" t="str">
        <f t="shared" si="89"/>
        <v>vaild</v>
      </c>
      <c r="M5722" t="s">
        <v>26</v>
      </c>
      <c r="N5722" t="s">
        <v>27982</v>
      </c>
    </row>
    <row r="5723" spans="1:14" x14ac:dyDescent="0.3">
      <c r="A5723" t="s">
        <v>27983</v>
      </c>
      <c r="B5723" t="s">
        <v>20</v>
      </c>
      <c r="C5723" t="s">
        <v>50</v>
      </c>
      <c r="D5723" t="s">
        <v>27984</v>
      </c>
      <c r="E5723" t="s">
        <v>452</v>
      </c>
      <c r="F5723">
        <v>4.9000000000000004</v>
      </c>
      <c r="G5723" t="s">
        <v>27985</v>
      </c>
      <c r="H5723" t="s">
        <v>27986</v>
      </c>
      <c r="I5723">
        <v>15</v>
      </c>
      <c r="J5723" s="1">
        <v>5</v>
      </c>
      <c r="K5723">
        <v>20</v>
      </c>
      <c r="L5723" t="str">
        <f t="shared" si="89"/>
        <v>vaild</v>
      </c>
      <c r="M5723" t="s">
        <v>26</v>
      </c>
      <c r="N5723" t="s">
        <v>27987</v>
      </c>
    </row>
    <row r="5724" spans="1:14" x14ac:dyDescent="0.3">
      <c r="A5724" t="s">
        <v>27988</v>
      </c>
      <c r="B5724" t="s">
        <v>20</v>
      </c>
      <c r="C5724" t="s">
        <v>12</v>
      </c>
      <c r="D5724" t="s">
        <v>27989</v>
      </c>
      <c r="E5724" t="s">
        <v>235</v>
      </c>
      <c r="F5724">
        <v>4.9000000000000004</v>
      </c>
      <c r="G5724" t="s">
        <v>27990</v>
      </c>
      <c r="H5724" t="s">
        <v>27991</v>
      </c>
      <c r="I5724">
        <v>10</v>
      </c>
      <c r="J5724">
        <v>20</v>
      </c>
      <c r="K5724">
        <v>30</v>
      </c>
      <c r="L5724" t="str">
        <f t="shared" si="89"/>
        <v>vaild</v>
      </c>
      <c r="M5724" t="s">
        <v>26</v>
      </c>
      <c r="N5724" t="s">
        <v>27992</v>
      </c>
    </row>
    <row r="5725" spans="1:14" x14ac:dyDescent="0.3">
      <c r="A5725" t="s">
        <v>27993</v>
      </c>
      <c r="B5725" t="s">
        <v>11</v>
      </c>
      <c r="C5725" t="s">
        <v>116</v>
      </c>
      <c r="D5725" t="s">
        <v>27994</v>
      </c>
      <c r="E5725" t="s">
        <v>31</v>
      </c>
      <c r="F5725">
        <v>4.9000000000000004</v>
      </c>
      <c r="G5725" t="s">
        <v>27995</v>
      </c>
      <c r="H5725" t="s">
        <v>27996</v>
      </c>
      <c r="I5725" s="1">
        <v>5</v>
      </c>
      <c r="J5725">
        <v>30</v>
      </c>
      <c r="K5725">
        <v>35</v>
      </c>
      <c r="L5725" t="str">
        <f t="shared" si="89"/>
        <v>vaild</v>
      </c>
      <c r="M5725" t="s">
        <v>100</v>
      </c>
      <c r="N5725" t="s">
        <v>27997</v>
      </c>
    </row>
    <row r="5726" spans="1:14" x14ac:dyDescent="0.3">
      <c r="A5726" t="s">
        <v>27998</v>
      </c>
      <c r="B5726" t="s">
        <v>11</v>
      </c>
      <c r="C5726" t="s">
        <v>108</v>
      </c>
      <c r="D5726" t="s">
        <v>27999</v>
      </c>
      <c r="E5726" t="s">
        <v>2077</v>
      </c>
      <c r="F5726">
        <v>4.9000000000000004</v>
      </c>
      <c r="G5726" t="s">
        <v>28000</v>
      </c>
      <c r="H5726" t="s">
        <v>28001</v>
      </c>
      <c r="I5726">
        <v>10</v>
      </c>
      <c r="J5726">
        <v>20</v>
      </c>
      <c r="K5726">
        <v>30</v>
      </c>
      <c r="L5726" t="str">
        <f t="shared" si="89"/>
        <v>vaild</v>
      </c>
      <c r="M5726" t="s">
        <v>26</v>
      </c>
      <c r="N5726" t="s">
        <v>28002</v>
      </c>
    </row>
    <row r="5727" spans="1:14" x14ac:dyDescent="0.3">
      <c r="A5727" t="s">
        <v>28003</v>
      </c>
      <c r="B5727" t="s">
        <v>20</v>
      </c>
      <c r="C5727" t="s">
        <v>500</v>
      </c>
      <c r="D5727" t="s">
        <v>28004</v>
      </c>
      <c r="E5727" t="s">
        <v>81</v>
      </c>
      <c r="F5727">
        <v>4.9000000000000004</v>
      </c>
      <c r="G5727" t="s">
        <v>28005</v>
      </c>
      <c r="H5727" t="s">
        <v>28006</v>
      </c>
      <c r="I5727">
        <v>10</v>
      </c>
      <c r="J5727">
        <v>20</v>
      </c>
      <c r="K5727">
        <v>30</v>
      </c>
      <c r="L5727" t="str">
        <f t="shared" si="89"/>
        <v>vaild</v>
      </c>
      <c r="M5727" t="s">
        <v>26</v>
      </c>
      <c r="N5727" t="s">
        <v>28007</v>
      </c>
    </row>
    <row r="5728" spans="1:14" x14ac:dyDescent="0.3">
      <c r="A5728" t="s">
        <v>28008</v>
      </c>
      <c r="B5728" t="s">
        <v>11</v>
      </c>
      <c r="C5728" t="s">
        <v>21</v>
      </c>
      <c r="D5728" t="s">
        <v>28009</v>
      </c>
      <c r="E5728" t="s">
        <v>136</v>
      </c>
      <c r="F5728">
        <v>4.8</v>
      </c>
      <c r="G5728" t="s">
        <v>28010</v>
      </c>
      <c r="H5728" t="s">
        <v>28011</v>
      </c>
      <c r="I5728">
        <v>10</v>
      </c>
      <c r="J5728">
        <v>30</v>
      </c>
      <c r="K5728">
        <v>40</v>
      </c>
      <c r="L5728" t="str">
        <f t="shared" si="89"/>
        <v>vaild</v>
      </c>
      <c r="M5728" t="s">
        <v>17</v>
      </c>
      <c r="N5728" t="s">
        <v>28012</v>
      </c>
    </row>
    <row r="5729" spans="1:14" x14ac:dyDescent="0.3">
      <c r="A5729" t="s">
        <v>28013</v>
      </c>
      <c r="B5729" t="s">
        <v>11</v>
      </c>
      <c r="C5729" t="s">
        <v>50</v>
      </c>
      <c r="D5729" t="s">
        <v>28014</v>
      </c>
      <c r="E5729" t="s">
        <v>452</v>
      </c>
      <c r="F5729">
        <v>4.9000000000000004</v>
      </c>
      <c r="G5729" t="s">
        <v>28015</v>
      </c>
      <c r="H5729" t="s">
        <v>28016</v>
      </c>
      <c r="I5729">
        <v>20</v>
      </c>
      <c r="J5729" s="1">
        <v>0</v>
      </c>
      <c r="K5729">
        <v>20</v>
      </c>
      <c r="L5729" t="str">
        <f t="shared" si="89"/>
        <v>vaild</v>
      </c>
      <c r="M5729" t="s">
        <v>26</v>
      </c>
      <c r="N5729" t="s">
        <v>28017</v>
      </c>
    </row>
    <row r="5730" spans="1:14" x14ac:dyDescent="0.3">
      <c r="A5730" t="s">
        <v>28018</v>
      </c>
      <c r="B5730" t="s">
        <v>11</v>
      </c>
      <c r="C5730" t="s">
        <v>821</v>
      </c>
      <c r="D5730" t="s">
        <v>28019</v>
      </c>
      <c r="E5730" t="s">
        <v>81</v>
      </c>
      <c r="F5730">
        <v>4.8</v>
      </c>
      <c r="G5730" t="s">
        <v>28020</v>
      </c>
      <c r="H5730" t="s">
        <v>28021</v>
      </c>
      <c r="I5730">
        <v>10</v>
      </c>
      <c r="J5730">
        <v>30</v>
      </c>
      <c r="K5730">
        <v>40</v>
      </c>
      <c r="L5730" t="str">
        <f t="shared" si="89"/>
        <v>vaild</v>
      </c>
      <c r="M5730" t="s">
        <v>17</v>
      </c>
      <c r="N5730" t="s">
        <v>28022</v>
      </c>
    </row>
    <row r="5731" spans="1:14" x14ac:dyDescent="0.3">
      <c r="A5731" t="s">
        <v>28023</v>
      </c>
      <c r="B5731" t="s">
        <v>11</v>
      </c>
      <c r="C5731" t="s">
        <v>29</v>
      </c>
      <c r="D5731" t="s">
        <v>28024</v>
      </c>
      <c r="E5731" t="s">
        <v>257</v>
      </c>
      <c r="F5731">
        <v>4.9000000000000004</v>
      </c>
      <c r="G5731" t="s">
        <v>28025</v>
      </c>
      <c r="H5731" t="s">
        <v>28026</v>
      </c>
      <c r="I5731">
        <v>10</v>
      </c>
      <c r="J5731">
        <v>30</v>
      </c>
      <c r="K5731">
        <v>40</v>
      </c>
      <c r="L5731" t="str">
        <f t="shared" si="89"/>
        <v>vaild</v>
      </c>
      <c r="M5731" t="s">
        <v>5104</v>
      </c>
      <c r="N5731" t="s">
        <v>28027</v>
      </c>
    </row>
    <row r="5732" spans="1:14" x14ac:dyDescent="0.3">
      <c r="A5732" t="s">
        <v>28028</v>
      </c>
      <c r="B5732" t="s">
        <v>11</v>
      </c>
      <c r="C5732" t="s">
        <v>50</v>
      </c>
      <c r="D5732" t="s">
        <v>28029</v>
      </c>
      <c r="E5732" t="s">
        <v>31</v>
      </c>
      <c r="F5732">
        <v>4.8</v>
      </c>
      <c r="G5732" t="s">
        <v>4518</v>
      </c>
      <c r="H5732" t="s">
        <v>28030</v>
      </c>
      <c r="I5732">
        <v>10</v>
      </c>
      <c r="J5732">
        <v>20</v>
      </c>
      <c r="K5732">
        <v>30</v>
      </c>
      <c r="L5732" t="str">
        <f t="shared" si="89"/>
        <v>vaild</v>
      </c>
      <c r="M5732" t="s">
        <v>26</v>
      </c>
      <c r="N5732" t="s">
        <v>28031</v>
      </c>
    </row>
    <row r="5733" spans="1:14" x14ac:dyDescent="0.3">
      <c r="A5733" t="s">
        <v>28032</v>
      </c>
      <c r="B5733" t="s">
        <v>11</v>
      </c>
      <c r="C5733" t="s">
        <v>134</v>
      </c>
      <c r="D5733" t="s">
        <v>28033</v>
      </c>
      <c r="E5733" t="s">
        <v>31</v>
      </c>
      <c r="F5733">
        <v>4.9000000000000004</v>
      </c>
      <c r="G5733" t="s">
        <v>28034</v>
      </c>
      <c r="H5733" t="s">
        <v>28035</v>
      </c>
      <c r="I5733">
        <v>10</v>
      </c>
      <c r="J5733">
        <v>10</v>
      </c>
      <c r="K5733">
        <v>20</v>
      </c>
      <c r="L5733" t="str">
        <f t="shared" si="89"/>
        <v>vaild</v>
      </c>
      <c r="M5733" t="s">
        <v>17</v>
      </c>
      <c r="N5733" t="s">
        <v>28036</v>
      </c>
    </row>
    <row r="5734" spans="1:14" x14ac:dyDescent="0.3">
      <c r="A5734" t="s">
        <v>28037</v>
      </c>
      <c r="B5734" t="s">
        <v>11</v>
      </c>
      <c r="C5734" t="s">
        <v>108</v>
      </c>
      <c r="D5734" t="s">
        <v>28038</v>
      </c>
      <c r="E5734" t="s">
        <v>63</v>
      </c>
      <c r="F5734">
        <v>4.9000000000000004</v>
      </c>
      <c r="G5734" t="s">
        <v>28039</v>
      </c>
      <c r="H5734" t="s">
        <v>28040</v>
      </c>
      <c r="I5734">
        <v>10</v>
      </c>
      <c r="J5734">
        <v>30</v>
      </c>
      <c r="K5734">
        <v>40</v>
      </c>
      <c r="L5734" t="str">
        <f t="shared" si="89"/>
        <v>vaild</v>
      </c>
      <c r="M5734" t="s">
        <v>17</v>
      </c>
      <c r="N5734" t="s">
        <v>28041</v>
      </c>
    </row>
    <row r="5735" spans="1:14" x14ac:dyDescent="0.3">
      <c r="A5735" t="s">
        <v>28042</v>
      </c>
      <c r="B5735" t="s">
        <v>11</v>
      </c>
      <c r="C5735" t="s">
        <v>116</v>
      </c>
      <c r="D5735" t="s">
        <v>28043</v>
      </c>
      <c r="E5735" t="s">
        <v>31</v>
      </c>
      <c r="F5735">
        <v>4.9000000000000004</v>
      </c>
      <c r="G5735" t="s">
        <v>28044</v>
      </c>
      <c r="H5735" t="s">
        <v>28045</v>
      </c>
      <c r="I5735">
        <v>45</v>
      </c>
      <c r="J5735" s="1">
        <v>5</v>
      </c>
      <c r="K5735">
        <v>50</v>
      </c>
      <c r="L5735" t="str">
        <f t="shared" si="89"/>
        <v>vaild</v>
      </c>
      <c r="M5735" t="s">
        <v>17</v>
      </c>
      <c r="N5735" t="s">
        <v>28046</v>
      </c>
    </row>
    <row r="5736" spans="1:14" x14ac:dyDescent="0.3">
      <c r="A5736" t="s">
        <v>28047</v>
      </c>
      <c r="B5736" t="s">
        <v>11</v>
      </c>
      <c r="C5736" t="s">
        <v>108</v>
      </c>
      <c r="D5736" t="s">
        <v>28048</v>
      </c>
      <c r="E5736" t="s">
        <v>323</v>
      </c>
      <c r="F5736">
        <v>4.9000000000000004</v>
      </c>
      <c r="G5736" t="s">
        <v>28049</v>
      </c>
      <c r="H5736" t="s">
        <v>28050</v>
      </c>
      <c r="I5736">
        <v>45</v>
      </c>
      <c r="J5736">
        <v>30</v>
      </c>
      <c r="K5736">
        <v>75</v>
      </c>
      <c r="L5736" t="str">
        <f t="shared" si="89"/>
        <v>vaild</v>
      </c>
      <c r="M5736" t="s">
        <v>26</v>
      </c>
      <c r="N5736" t="s">
        <v>28051</v>
      </c>
    </row>
    <row r="5737" spans="1:14" x14ac:dyDescent="0.3">
      <c r="A5737" t="s">
        <v>28052</v>
      </c>
      <c r="B5737" t="s">
        <v>11</v>
      </c>
      <c r="C5737" t="s">
        <v>116</v>
      </c>
      <c r="D5737" t="s">
        <v>28053</v>
      </c>
      <c r="E5737" t="s">
        <v>1025</v>
      </c>
      <c r="F5737">
        <v>4.9000000000000004</v>
      </c>
      <c r="G5737" t="s">
        <v>28054</v>
      </c>
      <c r="H5737" t="s">
        <v>28055</v>
      </c>
      <c r="I5737">
        <v>15</v>
      </c>
      <c r="J5737">
        <v>90</v>
      </c>
      <c r="K5737">
        <v>105</v>
      </c>
      <c r="L5737" t="str">
        <f t="shared" si="89"/>
        <v>vaild</v>
      </c>
      <c r="M5737" t="s">
        <v>26</v>
      </c>
      <c r="N5737" t="s">
        <v>28056</v>
      </c>
    </row>
    <row r="5738" spans="1:14" x14ac:dyDescent="0.3">
      <c r="A5738" t="s">
        <v>28057</v>
      </c>
      <c r="B5738" t="s">
        <v>11</v>
      </c>
      <c r="C5738" t="s">
        <v>50</v>
      </c>
      <c r="D5738" t="s">
        <v>28058</v>
      </c>
      <c r="E5738" t="s">
        <v>339</v>
      </c>
      <c r="F5738">
        <v>4.9000000000000004</v>
      </c>
      <c r="G5738" t="s">
        <v>28059</v>
      </c>
      <c r="H5738" t="s">
        <v>28060</v>
      </c>
      <c r="I5738">
        <v>10</v>
      </c>
      <c r="J5738">
        <v>10</v>
      </c>
      <c r="K5738">
        <v>20</v>
      </c>
      <c r="L5738" t="str">
        <f t="shared" si="89"/>
        <v>vaild</v>
      </c>
      <c r="M5738" t="s">
        <v>26</v>
      </c>
      <c r="N5738" t="s">
        <v>28061</v>
      </c>
    </row>
    <row r="5739" spans="1:14" x14ac:dyDescent="0.3">
      <c r="A5739" t="s">
        <v>28062</v>
      </c>
      <c r="B5739" t="s">
        <v>11</v>
      </c>
      <c r="C5739" t="s">
        <v>50</v>
      </c>
      <c r="D5739" t="s">
        <v>28063</v>
      </c>
      <c r="E5739" t="s">
        <v>339</v>
      </c>
      <c r="F5739">
        <v>4.9000000000000004</v>
      </c>
      <c r="G5739" t="s">
        <v>28064</v>
      </c>
      <c r="H5739" t="s">
        <v>28065</v>
      </c>
      <c r="I5739">
        <v>50</v>
      </c>
      <c r="J5739">
        <v>10</v>
      </c>
      <c r="K5739">
        <v>60</v>
      </c>
      <c r="L5739" t="str">
        <f t="shared" si="89"/>
        <v>vaild</v>
      </c>
      <c r="M5739" t="s">
        <v>26</v>
      </c>
      <c r="N5739" t="s">
        <v>28066</v>
      </c>
    </row>
    <row r="5740" spans="1:14" x14ac:dyDescent="0.3">
      <c r="A5740" t="s">
        <v>28067</v>
      </c>
      <c r="B5740" t="s">
        <v>11</v>
      </c>
      <c r="C5740" t="s">
        <v>50</v>
      </c>
      <c r="D5740" t="s">
        <v>28068</v>
      </c>
      <c r="E5740" t="s">
        <v>31</v>
      </c>
      <c r="F5740">
        <v>4.9000000000000004</v>
      </c>
      <c r="G5740" t="s">
        <v>28069</v>
      </c>
      <c r="H5740" t="s">
        <v>28070</v>
      </c>
      <c r="I5740">
        <v>25</v>
      </c>
      <c r="J5740">
        <v>30</v>
      </c>
      <c r="K5740">
        <v>55</v>
      </c>
      <c r="L5740" t="str">
        <f t="shared" si="89"/>
        <v>vaild</v>
      </c>
      <c r="M5740" t="s">
        <v>26</v>
      </c>
      <c r="N5740" t="s">
        <v>28071</v>
      </c>
    </row>
    <row r="5741" spans="1:14" x14ac:dyDescent="0.3">
      <c r="A5741" t="s">
        <v>28072</v>
      </c>
      <c r="B5741" t="s">
        <v>11</v>
      </c>
      <c r="C5741" t="s">
        <v>50</v>
      </c>
      <c r="D5741" t="s">
        <v>28073</v>
      </c>
      <c r="E5741" t="s">
        <v>31</v>
      </c>
      <c r="F5741">
        <v>4.9000000000000004</v>
      </c>
      <c r="G5741" t="s">
        <v>28074</v>
      </c>
      <c r="H5741" t="s">
        <v>28075</v>
      </c>
      <c r="I5741">
        <v>10</v>
      </c>
      <c r="J5741">
        <v>15</v>
      </c>
      <c r="K5741">
        <v>25</v>
      </c>
      <c r="L5741" t="str">
        <f t="shared" si="89"/>
        <v>vaild</v>
      </c>
      <c r="M5741" t="s">
        <v>26</v>
      </c>
      <c r="N5741" t="s">
        <v>28076</v>
      </c>
    </row>
    <row r="5742" spans="1:14" x14ac:dyDescent="0.3">
      <c r="A5742" t="s">
        <v>28077</v>
      </c>
      <c r="B5742" t="s">
        <v>20</v>
      </c>
      <c r="C5742" t="s">
        <v>134</v>
      </c>
      <c r="D5742" t="s">
        <v>28078</v>
      </c>
      <c r="E5742" t="s">
        <v>31</v>
      </c>
      <c r="F5742">
        <v>4.9000000000000004</v>
      </c>
      <c r="G5742" t="s">
        <v>28079</v>
      </c>
      <c r="H5742" t="s">
        <v>28080</v>
      </c>
      <c r="I5742">
        <v>10</v>
      </c>
      <c r="J5742">
        <v>30</v>
      </c>
      <c r="K5742">
        <v>40</v>
      </c>
      <c r="L5742" t="str">
        <f t="shared" si="89"/>
        <v>vaild</v>
      </c>
      <c r="M5742" t="s">
        <v>17</v>
      </c>
      <c r="N5742" t="s">
        <v>28081</v>
      </c>
    </row>
    <row r="5743" spans="1:14" x14ac:dyDescent="0.3">
      <c r="A5743" t="s">
        <v>28082</v>
      </c>
      <c r="B5743" t="s">
        <v>11</v>
      </c>
      <c r="C5743" t="s">
        <v>134</v>
      </c>
      <c r="D5743" t="s">
        <v>28083</v>
      </c>
      <c r="E5743" t="s">
        <v>31</v>
      </c>
      <c r="F5743">
        <v>4.9000000000000004</v>
      </c>
      <c r="G5743" t="s">
        <v>28084</v>
      </c>
      <c r="H5743" t="s">
        <v>28085</v>
      </c>
      <c r="I5743">
        <v>10</v>
      </c>
      <c r="J5743" s="1">
        <v>5</v>
      </c>
      <c r="K5743">
        <v>15</v>
      </c>
      <c r="L5743" t="str">
        <f t="shared" si="89"/>
        <v>vaild</v>
      </c>
      <c r="M5743" t="s">
        <v>17</v>
      </c>
      <c r="N5743" t="s">
        <v>28086</v>
      </c>
    </row>
    <row r="5744" spans="1:14" x14ac:dyDescent="0.3">
      <c r="A5744" t="s">
        <v>28087</v>
      </c>
      <c r="B5744" t="s">
        <v>11</v>
      </c>
      <c r="C5744" t="s">
        <v>108</v>
      </c>
      <c r="D5744" t="s">
        <v>28088</v>
      </c>
      <c r="E5744" t="s">
        <v>136</v>
      </c>
      <c r="F5744">
        <v>4.8</v>
      </c>
      <c r="G5744" t="s">
        <v>28089</v>
      </c>
      <c r="H5744" t="s">
        <v>28090</v>
      </c>
      <c r="I5744">
        <v>10</v>
      </c>
      <c r="J5744">
        <v>20</v>
      </c>
      <c r="K5744">
        <v>30</v>
      </c>
      <c r="L5744" t="str">
        <f t="shared" si="89"/>
        <v>vaild</v>
      </c>
      <c r="M5744" t="s">
        <v>17</v>
      </c>
      <c r="N5744" t="s">
        <v>28091</v>
      </c>
    </row>
    <row r="5745" spans="1:14" x14ac:dyDescent="0.3">
      <c r="A5745" t="s">
        <v>28092</v>
      </c>
      <c r="B5745" t="s">
        <v>11</v>
      </c>
      <c r="C5745" t="s">
        <v>29</v>
      </c>
      <c r="D5745" t="s">
        <v>28093</v>
      </c>
      <c r="E5745" t="s">
        <v>31</v>
      </c>
      <c r="F5745">
        <v>4.8</v>
      </c>
      <c r="G5745" t="s">
        <v>28094</v>
      </c>
      <c r="H5745" t="s">
        <v>28095</v>
      </c>
      <c r="I5745">
        <v>10</v>
      </c>
      <c r="J5745">
        <v>15</v>
      </c>
      <c r="K5745">
        <v>25</v>
      </c>
      <c r="L5745" t="str">
        <f t="shared" si="89"/>
        <v>vaild</v>
      </c>
      <c r="M5745" t="s">
        <v>17</v>
      </c>
      <c r="N5745" t="s">
        <v>28096</v>
      </c>
    </row>
    <row r="5746" spans="1:14" x14ac:dyDescent="0.3">
      <c r="A5746" t="s">
        <v>28097</v>
      </c>
      <c r="B5746" t="s">
        <v>11</v>
      </c>
      <c r="C5746" t="s">
        <v>500</v>
      </c>
      <c r="D5746" t="s">
        <v>28098</v>
      </c>
      <c r="E5746" t="s">
        <v>81</v>
      </c>
      <c r="F5746">
        <v>4.8</v>
      </c>
      <c r="G5746" t="s">
        <v>28099</v>
      </c>
      <c r="H5746" t="s">
        <v>28100</v>
      </c>
      <c r="I5746">
        <v>20</v>
      </c>
      <c r="J5746">
        <v>30</v>
      </c>
      <c r="K5746">
        <v>50</v>
      </c>
      <c r="L5746" t="str">
        <f t="shared" si="89"/>
        <v>vaild</v>
      </c>
      <c r="M5746" t="s">
        <v>26</v>
      </c>
      <c r="N5746" t="s">
        <v>28101</v>
      </c>
    </row>
    <row r="5747" spans="1:14" x14ac:dyDescent="0.3">
      <c r="A5747" t="s">
        <v>28102</v>
      </c>
      <c r="B5747" t="s">
        <v>11</v>
      </c>
      <c r="C5747" t="s">
        <v>108</v>
      </c>
      <c r="D5747" t="s">
        <v>28103</v>
      </c>
      <c r="E5747" t="s">
        <v>339</v>
      </c>
      <c r="F5747">
        <v>4.9000000000000004</v>
      </c>
      <c r="G5747" t="s">
        <v>28104</v>
      </c>
      <c r="H5747" t="s">
        <v>28105</v>
      </c>
      <c r="I5747">
        <v>10</v>
      </c>
      <c r="J5747">
        <v>40</v>
      </c>
      <c r="K5747">
        <v>50</v>
      </c>
      <c r="L5747" t="str">
        <f t="shared" si="89"/>
        <v>vaild</v>
      </c>
      <c r="M5747" t="s">
        <v>26</v>
      </c>
      <c r="N5747" t="s">
        <v>28106</v>
      </c>
    </row>
    <row r="5748" spans="1:14" x14ac:dyDescent="0.3">
      <c r="A5748" t="s">
        <v>28107</v>
      </c>
      <c r="B5748" t="s">
        <v>11</v>
      </c>
      <c r="C5748" t="s">
        <v>108</v>
      </c>
      <c r="D5748" t="s">
        <v>28108</v>
      </c>
      <c r="E5748" t="s">
        <v>31</v>
      </c>
      <c r="F5748">
        <v>4.9000000000000004</v>
      </c>
      <c r="G5748" t="s">
        <v>28109</v>
      </c>
      <c r="H5748" t="s">
        <v>28110</v>
      </c>
      <c r="I5748">
        <v>10</v>
      </c>
      <c r="J5748">
        <v>10</v>
      </c>
      <c r="K5748">
        <v>20</v>
      </c>
      <c r="L5748" t="str">
        <f t="shared" si="89"/>
        <v>vaild</v>
      </c>
      <c r="M5748" t="s">
        <v>17</v>
      </c>
      <c r="N5748" t="s">
        <v>28111</v>
      </c>
    </row>
    <row r="5749" spans="1:14" x14ac:dyDescent="0.3">
      <c r="A5749" t="s">
        <v>28112</v>
      </c>
      <c r="B5749" t="s">
        <v>20</v>
      </c>
      <c r="C5749" t="s">
        <v>29</v>
      </c>
      <c r="D5749" t="s">
        <v>28113</v>
      </c>
      <c r="E5749" t="s">
        <v>588</v>
      </c>
      <c r="F5749">
        <v>4.9000000000000004</v>
      </c>
      <c r="G5749" t="s">
        <v>28114</v>
      </c>
      <c r="H5749" t="s">
        <v>28115</v>
      </c>
      <c r="I5749">
        <v>10</v>
      </c>
      <c r="J5749">
        <v>45</v>
      </c>
      <c r="K5749">
        <v>55</v>
      </c>
      <c r="L5749" t="str">
        <f t="shared" si="89"/>
        <v>vaild</v>
      </c>
      <c r="M5749" t="s">
        <v>26</v>
      </c>
      <c r="N5749" t="s">
        <v>28116</v>
      </c>
    </row>
    <row r="5750" spans="1:14" x14ac:dyDescent="0.3">
      <c r="A5750" t="s">
        <v>28117</v>
      </c>
      <c r="B5750" t="s">
        <v>20</v>
      </c>
      <c r="C5750" t="s">
        <v>12</v>
      </c>
      <c r="D5750" t="s">
        <v>28118</v>
      </c>
      <c r="E5750" t="s">
        <v>2077</v>
      </c>
      <c r="F5750">
        <v>4.8</v>
      </c>
      <c r="G5750" t="s">
        <v>28119</v>
      </c>
      <c r="H5750" t="s">
        <v>28120</v>
      </c>
      <c r="I5750">
        <v>30</v>
      </c>
      <c r="J5750">
        <v>30</v>
      </c>
      <c r="K5750">
        <v>60</v>
      </c>
      <c r="L5750" t="str">
        <f t="shared" si="89"/>
        <v>vaild</v>
      </c>
      <c r="M5750" t="s">
        <v>26</v>
      </c>
      <c r="N5750" t="s">
        <v>28121</v>
      </c>
    </row>
    <row r="5751" spans="1:14" x14ac:dyDescent="0.3">
      <c r="A5751" t="s">
        <v>28122</v>
      </c>
      <c r="B5751" t="s">
        <v>11</v>
      </c>
      <c r="C5751" t="s">
        <v>12</v>
      </c>
      <c r="D5751" t="s">
        <v>28123</v>
      </c>
      <c r="E5751" t="s">
        <v>750</v>
      </c>
      <c r="F5751">
        <v>4.9000000000000004</v>
      </c>
      <c r="G5751" t="s">
        <v>26657</v>
      </c>
      <c r="H5751" t="s">
        <v>28124</v>
      </c>
      <c r="I5751" s="1">
        <v>5</v>
      </c>
      <c r="J5751">
        <v>10</v>
      </c>
      <c r="K5751">
        <v>15</v>
      </c>
      <c r="L5751" t="str">
        <f t="shared" si="89"/>
        <v>vaild</v>
      </c>
      <c r="M5751" t="s">
        <v>125</v>
      </c>
      <c r="N5751" t="s">
        <v>28125</v>
      </c>
    </row>
    <row r="5752" spans="1:14" x14ac:dyDescent="0.3">
      <c r="A5752" t="s">
        <v>28126</v>
      </c>
      <c r="B5752" t="s">
        <v>86</v>
      </c>
      <c r="C5752" t="s">
        <v>500</v>
      </c>
      <c r="D5752" t="s">
        <v>28127</v>
      </c>
      <c r="E5752" t="s">
        <v>81</v>
      </c>
      <c r="F5752">
        <v>4.9000000000000004</v>
      </c>
      <c r="G5752" t="s">
        <v>28128</v>
      </c>
      <c r="H5752" t="s">
        <v>28129</v>
      </c>
      <c r="I5752">
        <v>500</v>
      </c>
      <c r="J5752">
        <v>39</v>
      </c>
      <c r="K5752">
        <v>539</v>
      </c>
      <c r="L5752" t="str">
        <f t="shared" si="89"/>
        <v>vaild</v>
      </c>
      <c r="M5752" t="s">
        <v>26</v>
      </c>
      <c r="N5752" t="s">
        <v>28130</v>
      </c>
    </row>
    <row r="5753" spans="1:14" x14ac:dyDescent="0.3">
      <c r="A5753" t="s">
        <v>28131</v>
      </c>
      <c r="B5753" t="s">
        <v>11</v>
      </c>
      <c r="C5753" t="s">
        <v>50</v>
      </c>
      <c r="D5753" t="s">
        <v>28132</v>
      </c>
      <c r="E5753" t="s">
        <v>31</v>
      </c>
      <c r="F5753">
        <v>4.9000000000000004</v>
      </c>
      <c r="G5753" t="s">
        <v>28133</v>
      </c>
      <c r="H5753" t="s">
        <v>28134</v>
      </c>
      <c r="I5753">
        <v>15</v>
      </c>
      <c r="J5753">
        <v>20</v>
      </c>
      <c r="K5753">
        <v>35</v>
      </c>
      <c r="L5753" t="str">
        <f t="shared" si="89"/>
        <v>vaild</v>
      </c>
      <c r="M5753" t="s">
        <v>26</v>
      </c>
      <c r="N5753" t="s">
        <v>28135</v>
      </c>
    </row>
    <row r="5754" spans="1:14" x14ac:dyDescent="0.3">
      <c r="A5754" t="s">
        <v>28136</v>
      </c>
      <c r="B5754" t="s">
        <v>11</v>
      </c>
      <c r="C5754" t="s">
        <v>50</v>
      </c>
      <c r="D5754" t="s">
        <v>28137</v>
      </c>
      <c r="E5754" t="s">
        <v>339</v>
      </c>
      <c r="F5754">
        <v>4.9000000000000004</v>
      </c>
      <c r="G5754" t="s">
        <v>28138</v>
      </c>
      <c r="H5754" t="s">
        <v>28139</v>
      </c>
      <c r="I5754">
        <v>45</v>
      </c>
      <c r="J5754">
        <v>25</v>
      </c>
      <c r="K5754">
        <v>70</v>
      </c>
      <c r="L5754" t="str">
        <f t="shared" si="89"/>
        <v>vaild</v>
      </c>
      <c r="M5754" t="s">
        <v>26</v>
      </c>
      <c r="N5754" t="s">
        <v>28140</v>
      </c>
    </row>
    <row r="5755" spans="1:14" x14ac:dyDescent="0.3">
      <c r="A5755" t="s">
        <v>28141</v>
      </c>
      <c r="B5755" t="s">
        <v>11</v>
      </c>
      <c r="C5755" t="s">
        <v>50</v>
      </c>
      <c r="D5755" t="s">
        <v>28142</v>
      </c>
      <c r="E5755" t="s">
        <v>339</v>
      </c>
      <c r="F5755">
        <v>4.9000000000000004</v>
      </c>
      <c r="G5755" t="s">
        <v>28143</v>
      </c>
      <c r="H5755" t="s">
        <v>28144</v>
      </c>
      <c r="I5755">
        <v>35</v>
      </c>
      <c r="J5755">
        <v>15</v>
      </c>
      <c r="K5755">
        <v>50</v>
      </c>
      <c r="L5755" t="str">
        <f t="shared" si="89"/>
        <v>vaild</v>
      </c>
      <c r="M5755" t="s">
        <v>26</v>
      </c>
      <c r="N5755" t="s">
        <v>28145</v>
      </c>
    </row>
    <row r="5756" spans="1:14" x14ac:dyDescent="0.3">
      <c r="A5756" t="s">
        <v>28146</v>
      </c>
      <c r="B5756" t="s">
        <v>11</v>
      </c>
      <c r="C5756" t="s">
        <v>108</v>
      </c>
      <c r="D5756" t="s">
        <v>28147</v>
      </c>
      <c r="E5756" t="s">
        <v>136</v>
      </c>
      <c r="F5756">
        <v>4.9000000000000004</v>
      </c>
      <c r="G5756" t="s">
        <v>28148</v>
      </c>
      <c r="H5756" t="s">
        <v>28149</v>
      </c>
      <c r="I5756">
        <v>10</v>
      </c>
      <c r="J5756">
        <v>15</v>
      </c>
      <c r="K5756">
        <v>25</v>
      </c>
      <c r="L5756" t="str">
        <f t="shared" si="89"/>
        <v>vaild</v>
      </c>
      <c r="M5756" t="s">
        <v>26</v>
      </c>
      <c r="N5756" t="s">
        <v>28150</v>
      </c>
    </row>
    <row r="5757" spans="1:14" x14ac:dyDescent="0.3">
      <c r="A5757" t="s">
        <v>28151</v>
      </c>
      <c r="B5757" t="s">
        <v>11</v>
      </c>
      <c r="C5757" t="s">
        <v>12</v>
      </c>
      <c r="D5757" t="s">
        <v>28152</v>
      </c>
      <c r="E5757" t="s">
        <v>2016</v>
      </c>
      <c r="F5757">
        <v>4.9000000000000004</v>
      </c>
      <c r="G5757" t="s">
        <v>28153</v>
      </c>
      <c r="H5757" t="s">
        <v>28154</v>
      </c>
      <c r="I5757">
        <v>15</v>
      </c>
      <c r="J5757">
        <v>40</v>
      </c>
      <c r="K5757">
        <v>55</v>
      </c>
      <c r="L5757" t="str">
        <f t="shared" si="89"/>
        <v>vaild</v>
      </c>
      <c r="M5757" t="s">
        <v>26</v>
      </c>
      <c r="N5757" t="s">
        <v>28155</v>
      </c>
    </row>
    <row r="5758" spans="1:14" x14ac:dyDescent="0.3">
      <c r="A5758" t="s">
        <v>28156</v>
      </c>
      <c r="B5758" t="s">
        <v>20</v>
      </c>
      <c r="C5758" t="s">
        <v>50</v>
      </c>
      <c r="D5758" t="s">
        <v>28157</v>
      </c>
      <c r="E5758" t="s">
        <v>2016</v>
      </c>
      <c r="F5758">
        <v>4.9000000000000004</v>
      </c>
      <c r="G5758" t="s">
        <v>28158</v>
      </c>
      <c r="H5758" t="s">
        <v>28159</v>
      </c>
      <c r="I5758">
        <v>15</v>
      </c>
      <c r="J5758">
        <v>20</v>
      </c>
      <c r="K5758">
        <v>35</v>
      </c>
      <c r="L5758" t="str">
        <f t="shared" si="89"/>
        <v>vaild</v>
      </c>
      <c r="M5758" t="s">
        <v>5104</v>
      </c>
      <c r="N5758" t="s">
        <v>28160</v>
      </c>
    </row>
    <row r="5759" spans="1:14" x14ac:dyDescent="0.3">
      <c r="A5759" t="s">
        <v>28161</v>
      </c>
      <c r="B5759" t="s">
        <v>11</v>
      </c>
      <c r="C5759" t="s">
        <v>134</v>
      </c>
      <c r="D5759" t="s">
        <v>28162</v>
      </c>
      <c r="E5759" t="s">
        <v>31</v>
      </c>
      <c r="F5759">
        <v>4.8</v>
      </c>
      <c r="G5759" t="s">
        <v>28163</v>
      </c>
      <c r="H5759" t="s">
        <v>28164</v>
      </c>
      <c r="I5759">
        <v>15</v>
      </c>
      <c r="J5759">
        <v>15</v>
      </c>
      <c r="K5759">
        <v>30</v>
      </c>
      <c r="L5759" t="str">
        <f t="shared" si="89"/>
        <v>vaild</v>
      </c>
      <c r="M5759" t="s">
        <v>17</v>
      </c>
      <c r="N5759" t="s">
        <v>28165</v>
      </c>
    </row>
    <row r="5760" spans="1:14" x14ac:dyDescent="0.3">
      <c r="A5760" t="s">
        <v>28166</v>
      </c>
      <c r="B5760" t="s">
        <v>11</v>
      </c>
      <c r="C5760" t="s">
        <v>12</v>
      </c>
      <c r="D5760" t="s">
        <v>28167</v>
      </c>
      <c r="E5760" t="s">
        <v>110</v>
      </c>
      <c r="F5760">
        <v>4.9000000000000004</v>
      </c>
      <c r="G5760" t="s">
        <v>28168</v>
      </c>
      <c r="H5760" t="s">
        <v>28169</v>
      </c>
      <c r="I5760">
        <v>20</v>
      </c>
      <c r="J5760" s="1">
        <v>0</v>
      </c>
      <c r="K5760">
        <v>20</v>
      </c>
      <c r="L5760" t="str">
        <f t="shared" si="89"/>
        <v>vaild</v>
      </c>
      <c r="M5760" t="s">
        <v>5104</v>
      </c>
      <c r="N5760" t="s">
        <v>28170</v>
      </c>
    </row>
    <row r="5761" spans="1:14" x14ac:dyDescent="0.3">
      <c r="A5761" t="s">
        <v>28171</v>
      </c>
      <c r="B5761" t="s">
        <v>20</v>
      </c>
      <c r="C5761" t="s">
        <v>12</v>
      </c>
      <c r="D5761" t="s">
        <v>28172</v>
      </c>
      <c r="E5761" t="s">
        <v>235</v>
      </c>
      <c r="F5761">
        <v>4.9000000000000004</v>
      </c>
      <c r="G5761" t="s">
        <v>28173</v>
      </c>
      <c r="H5761" t="s">
        <v>28174</v>
      </c>
      <c r="I5761">
        <v>15</v>
      </c>
      <c r="J5761">
        <v>25</v>
      </c>
      <c r="K5761">
        <v>40</v>
      </c>
      <c r="L5761" t="str">
        <f t="shared" si="89"/>
        <v>vaild</v>
      </c>
      <c r="M5761" t="s">
        <v>131</v>
      </c>
      <c r="N5761" t="s">
        <v>28175</v>
      </c>
    </row>
    <row r="5762" spans="1:14" x14ac:dyDescent="0.3">
      <c r="A5762" t="s">
        <v>28176</v>
      </c>
      <c r="B5762" t="s">
        <v>11</v>
      </c>
      <c r="C5762" t="s">
        <v>108</v>
      </c>
      <c r="D5762" t="s">
        <v>28177</v>
      </c>
      <c r="E5762" t="s">
        <v>858</v>
      </c>
      <c r="F5762">
        <v>4.8</v>
      </c>
      <c r="G5762" t="s">
        <v>28178</v>
      </c>
      <c r="H5762" t="s">
        <v>28179</v>
      </c>
      <c r="I5762">
        <v>15</v>
      </c>
      <c r="J5762">
        <v>25</v>
      </c>
      <c r="K5762">
        <v>40</v>
      </c>
      <c r="L5762" t="str">
        <f t="shared" si="89"/>
        <v>vaild</v>
      </c>
      <c r="M5762" t="s">
        <v>17</v>
      </c>
      <c r="N5762" t="s">
        <v>28180</v>
      </c>
    </row>
    <row r="5763" spans="1:14" x14ac:dyDescent="0.3">
      <c r="A5763" t="s">
        <v>28181</v>
      </c>
      <c r="B5763" t="s">
        <v>11</v>
      </c>
      <c r="C5763" t="s">
        <v>116</v>
      </c>
      <c r="D5763" t="s">
        <v>28182</v>
      </c>
      <c r="E5763" t="s">
        <v>750</v>
      </c>
      <c r="F5763">
        <v>4.9000000000000004</v>
      </c>
      <c r="G5763" t="s">
        <v>28183</v>
      </c>
      <c r="H5763" t="s">
        <v>28184</v>
      </c>
      <c r="I5763">
        <v>10</v>
      </c>
      <c r="J5763">
        <v>25</v>
      </c>
      <c r="K5763">
        <v>35</v>
      </c>
      <c r="L5763" t="str">
        <f t="shared" ref="L5763:L5826" si="90">IF(I5763+J5763=K5763,"vaild","invaild")</f>
        <v>vaild</v>
      </c>
      <c r="M5763" t="s">
        <v>26</v>
      </c>
      <c r="N5763" t="s">
        <v>28185</v>
      </c>
    </row>
    <row r="5764" spans="1:14" x14ac:dyDescent="0.3">
      <c r="A5764" t="s">
        <v>28186</v>
      </c>
      <c r="B5764" t="s">
        <v>11</v>
      </c>
      <c r="C5764" t="s">
        <v>12</v>
      </c>
      <c r="D5764" t="s">
        <v>28187</v>
      </c>
      <c r="E5764" t="s">
        <v>45</v>
      </c>
      <c r="F5764">
        <v>4.9000000000000004</v>
      </c>
      <c r="G5764" t="s">
        <v>28188</v>
      </c>
      <c r="H5764" t="s">
        <v>28189</v>
      </c>
      <c r="I5764">
        <v>10</v>
      </c>
      <c r="J5764">
        <v>20</v>
      </c>
      <c r="K5764">
        <v>30</v>
      </c>
      <c r="L5764" t="str">
        <f t="shared" si="90"/>
        <v>vaild</v>
      </c>
      <c r="M5764" t="s">
        <v>3535</v>
      </c>
      <c r="N5764" t="s">
        <v>28190</v>
      </c>
    </row>
    <row r="5765" spans="1:14" x14ac:dyDescent="0.3">
      <c r="A5765" t="s">
        <v>28191</v>
      </c>
      <c r="B5765" t="s">
        <v>11</v>
      </c>
      <c r="C5765" t="s">
        <v>500</v>
      </c>
      <c r="D5765" t="s">
        <v>28192</v>
      </c>
      <c r="E5765" t="s">
        <v>81</v>
      </c>
      <c r="F5765">
        <v>4.8</v>
      </c>
      <c r="G5765" t="s">
        <v>28193</v>
      </c>
      <c r="H5765" t="s">
        <v>28194</v>
      </c>
      <c r="I5765">
        <v>10</v>
      </c>
      <c r="J5765">
        <v>30</v>
      </c>
      <c r="K5765">
        <v>40</v>
      </c>
      <c r="L5765" t="str">
        <f t="shared" si="90"/>
        <v>vaild</v>
      </c>
      <c r="M5765" t="s">
        <v>26</v>
      </c>
      <c r="N5765" t="s">
        <v>28195</v>
      </c>
    </row>
    <row r="5766" spans="1:14" x14ac:dyDescent="0.3">
      <c r="A5766" t="s">
        <v>28196</v>
      </c>
      <c r="B5766" t="s">
        <v>11</v>
      </c>
      <c r="C5766" t="s">
        <v>50</v>
      </c>
      <c r="D5766" t="s">
        <v>28197</v>
      </c>
      <c r="E5766" t="s">
        <v>31</v>
      </c>
      <c r="F5766">
        <v>4.9000000000000004</v>
      </c>
      <c r="G5766" t="s">
        <v>12999</v>
      </c>
      <c r="H5766" t="s">
        <v>28198</v>
      </c>
      <c r="I5766">
        <v>15</v>
      </c>
      <c r="J5766">
        <v>15</v>
      </c>
      <c r="K5766">
        <v>30</v>
      </c>
      <c r="L5766" t="str">
        <f t="shared" si="90"/>
        <v>vaild</v>
      </c>
      <c r="M5766" t="s">
        <v>17</v>
      </c>
      <c r="N5766" t="s">
        <v>28199</v>
      </c>
    </row>
    <row r="5767" spans="1:14" x14ac:dyDescent="0.3">
      <c r="A5767" t="s">
        <v>28200</v>
      </c>
      <c r="B5767" t="s">
        <v>11</v>
      </c>
      <c r="C5767" t="s">
        <v>500</v>
      </c>
      <c r="D5767" t="s">
        <v>28201</v>
      </c>
      <c r="E5767" t="s">
        <v>323</v>
      </c>
      <c r="F5767">
        <v>4.8</v>
      </c>
      <c r="G5767" t="s">
        <v>28128</v>
      </c>
      <c r="H5767" t="s">
        <v>28202</v>
      </c>
      <c r="I5767">
        <v>360</v>
      </c>
      <c r="J5767">
        <v>60</v>
      </c>
      <c r="K5767">
        <v>420</v>
      </c>
      <c r="L5767" t="str">
        <f t="shared" si="90"/>
        <v>vaild</v>
      </c>
      <c r="M5767" t="s">
        <v>26</v>
      </c>
      <c r="N5767" t="s">
        <v>28203</v>
      </c>
    </row>
    <row r="5768" spans="1:14" x14ac:dyDescent="0.3">
      <c r="A5768" t="s">
        <v>28204</v>
      </c>
      <c r="B5768" t="s">
        <v>312</v>
      </c>
      <c r="C5768" t="s">
        <v>21</v>
      </c>
      <c r="D5768" t="s">
        <v>28205</v>
      </c>
      <c r="E5768" t="s">
        <v>339</v>
      </c>
      <c r="F5768">
        <v>4.9000000000000004</v>
      </c>
      <c r="G5768" t="s">
        <v>28206</v>
      </c>
      <c r="H5768" t="s">
        <v>28207</v>
      </c>
      <c r="I5768">
        <v>15</v>
      </c>
      <c r="J5768">
        <v>30</v>
      </c>
      <c r="K5768">
        <v>45</v>
      </c>
      <c r="L5768" t="str">
        <f t="shared" si="90"/>
        <v>vaild</v>
      </c>
      <c r="M5768" t="s">
        <v>26</v>
      </c>
      <c r="N5768" t="s">
        <v>28208</v>
      </c>
    </row>
    <row r="5769" spans="1:14" x14ac:dyDescent="0.3">
      <c r="A5769" t="s">
        <v>28209</v>
      </c>
      <c r="B5769" t="s">
        <v>20</v>
      </c>
      <c r="C5769" t="s">
        <v>21</v>
      </c>
      <c r="D5769" t="s">
        <v>28210</v>
      </c>
      <c r="E5769" t="s">
        <v>81</v>
      </c>
      <c r="F5769">
        <v>4.9000000000000004</v>
      </c>
      <c r="G5769" t="s">
        <v>1160</v>
      </c>
      <c r="H5769" t="s">
        <v>28211</v>
      </c>
      <c r="I5769">
        <v>10</v>
      </c>
      <c r="J5769">
        <v>40</v>
      </c>
      <c r="K5769">
        <v>50</v>
      </c>
      <c r="L5769" t="str">
        <f t="shared" si="90"/>
        <v>vaild</v>
      </c>
      <c r="M5769" t="s">
        <v>26</v>
      </c>
      <c r="N5769" t="s">
        <v>28212</v>
      </c>
    </row>
    <row r="5770" spans="1:14" x14ac:dyDescent="0.3">
      <c r="A5770" t="s">
        <v>28213</v>
      </c>
      <c r="B5770" t="s">
        <v>11</v>
      </c>
      <c r="C5770" t="s">
        <v>116</v>
      </c>
      <c r="D5770" t="s">
        <v>28214</v>
      </c>
      <c r="E5770" t="s">
        <v>184</v>
      </c>
      <c r="F5770">
        <v>4.9000000000000004</v>
      </c>
      <c r="G5770" t="s">
        <v>28215</v>
      </c>
      <c r="H5770" t="s">
        <v>28216</v>
      </c>
      <c r="I5770">
        <v>10</v>
      </c>
      <c r="J5770">
        <v>45</v>
      </c>
      <c r="K5770">
        <v>55</v>
      </c>
      <c r="L5770" t="str">
        <f t="shared" si="90"/>
        <v>vaild</v>
      </c>
      <c r="M5770" t="s">
        <v>26</v>
      </c>
      <c r="N5770" t="s">
        <v>28217</v>
      </c>
    </row>
    <row r="5771" spans="1:14" x14ac:dyDescent="0.3">
      <c r="A5771" t="s">
        <v>28218</v>
      </c>
      <c r="B5771" t="s">
        <v>11</v>
      </c>
      <c r="C5771" t="s">
        <v>108</v>
      </c>
      <c r="D5771" t="s">
        <v>28219</v>
      </c>
      <c r="E5771" t="s">
        <v>31</v>
      </c>
      <c r="F5771">
        <v>4.9000000000000004</v>
      </c>
      <c r="G5771" t="s">
        <v>28220</v>
      </c>
      <c r="H5771" t="s">
        <v>28221</v>
      </c>
      <c r="I5771">
        <v>30</v>
      </c>
      <c r="J5771">
        <v>30</v>
      </c>
      <c r="K5771">
        <v>60</v>
      </c>
      <c r="L5771" t="str">
        <f t="shared" si="90"/>
        <v>vaild</v>
      </c>
      <c r="M5771" t="s">
        <v>26</v>
      </c>
      <c r="N5771" t="s">
        <v>28222</v>
      </c>
    </row>
    <row r="5772" spans="1:14" x14ac:dyDescent="0.3">
      <c r="A5772" t="s">
        <v>28223</v>
      </c>
      <c r="B5772" t="s">
        <v>11</v>
      </c>
      <c r="C5772" t="s">
        <v>108</v>
      </c>
      <c r="D5772" t="s">
        <v>28224</v>
      </c>
      <c r="E5772" t="s">
        <v>235</v>
      </c>
      <c r="F5772">
        <v>4.9000000000000004</v>
      </c>
      <c r="G5772" t="s">
        <v>28225</v>
      </c>
      <c r="H5772" t="s">
        <v>28226</v>
      </c>
      <c r="I5772">
        <v>10</v>
      </c>
      <c r="J5772">
        <v>30</v>
      </c>
      <c r="K5772">
        <v>40</v>
      </c>
      <c r="L5772" t="str">
        <f t="shared" si="90"/>
        <v>vaild</v>
      </c>
      <c r="M5772" t="s">
        <v>26</v>
      </c>
      <c r="N5772" t="s">
        <v>28227</v>
      </c>
    </row>
    <row r="5773" spans="1:14" x14ac:dyDescent="0.3">
      <c r="A5773" t="s">
        <v>28228</v>
      </c>
      <c r="B5773" t="s">
        <v>11</v>
      </c>
      <c r="C5773" t="s">
        <v>50</v>
      </c>
      <c r="D5773" t="s">
        <v>28229</v>
      </c>
      <c r="E5773" t="s">
        <v>31</v>
      </c>
      <c r="F5773">
        <v>4.9000000000000004</v>
      </c>
      <c r="G5773" t="s">
        <v>28230</v>
      </c>
      <c r="H5773" t="s">
        <v>28231</v>
      </c>
      <c r="I5773">
        <v>15</v>
      </c>
      <c r="J5773" s="1">
        <v>0</v>
      </c>
      <c r="K5773">
        <v>15</v>
      </c>
      <c r="L5773" t="str">
        <f t="shared" si="90"/>
        <v>vaild</v>
      </c>
      <c r="M5773" t="s">
        <v>5104</v>
      </c>
      <c r="N5773" t="s">
        <v>28232</v>
      </c>
    </row>
    <row r="5774" spans="1:14" x14ac:dyDescent="0.3">
      <c r="A5774" t="s">
        <v>28233</v>
      </c>
      <c r="B5774" t="s">
        <v>11</v>
      </c>
      <c r="C5774" t="s">
        <v>108</v>
      </c>
      <c r="D5774" t="s">
        <v>28234</v>
      </c>
      <c r="E5774" t="s">
        <v>31</v>
      </c>
      <c r="F5774">
        <v>4.8</v>
      </c>
      <c r="G5774" t="s">
        <v>28235</v>
      </c>
      <c r="H5774" t="s">
        <v>28236</v>
      </c>
      <c r="I5774">
        <v>10</v>
      </c>
      <c r="J5774">
        <v>20</v>
      </c>
      <c r="K5774">
        <v>30</v>
      </c>
      <c r="L5774" t="str">
        <f t="shared" si="90"/>
        <v>vaild</v>
      </c>
      <c r="M5774" t="s">
        <v>125</v>
      </c>
      <c r="N5774" t="s">
        <v>28237</v>
      </c>
    </row>
    <row r="5775" spans="1:14" x14ac:dyDescent="0.3">
      <c r="A5775" t="s">
        <v>28238</v>
      </c>
      <c r="B5775" t="s">
        <v>11</v>
      </c>
      <c r="C5775" t="s">
        <v>134</v>
      </c>
      <c r="D5775" t="s">
        <v>28239</v>
      </c>
      <c r="E5775" t="s">
        <v>31</v>
      </c>
      <c r="F5775">
        <v>4.8</v>
      </c>
      <c r="G5775" t="s">
        <v>28240</v>
      </c>
      <c r="H5775" t="s">
        <v>28241</v>
      </c>
      <c r="I5775">
        <v>10</v>
      </c>
      <c r="J5775">
        <v>15</v>
      </c>
      <c r="K5775">
        <v>25</v>
      </c>
      <c r="L5775" t="str">
        <f t="shared" si="90"/>
        <v>vaild</v>
      </c>
      <c r="M5775" t="s">
        <v>17</v>
      </c>
      <c r="N5775" t="s">
        <v>28242</v>
      </c>
    </row>
    <row r="5776" spans="1:14" x14ac:dyDescent="0.3">
      <c r="A5776" t="s">
        <v>28243</v>
      </c>
      <c r="B5776" t="s">
        <v>11</v>
      </c>
      <c r="C5776" t="s">
        <v>500</v>
      </c>
      <c r="D5776" t="s">
        <v>28244</v>
      </c>
      <c r="E5776" t="s">
        <v>81</v>
      </c>
      <c r="F5776">
        <v>4.8</v>
      </c>
      <c r="G5776" t="s">
        <v>119</v>
      </c>
      <c r="H5776" t="s">
        <v>28245</v>
      </c>
      <c r="I5776">
        <v>10</v>
      </c>
      <c r="J5776">
        <v>50</v>
      </c>
      <c r="K5776">
        <v>60</v>
      </c>
      <c r="L5776" t="str">
        <f t="shared" si="90"/>
        <v>vaild</v>
      </c>
      <c r="M5776" t="s">
        <v>17</v>
      </c>
      <c r="N5776" t="s">
        <v>28246</v>
      </c>
    </row>
    <row r="5777" spans="1:14" x14ac:dyDescent="0.3">
      <c r="A5777" t="s">
        <v>28247</v>
      </c>
      <c r="B5777" t="s">
        <v>11</v>
      </c>
      <c r="C5777" t="s">
        <v>108</v>
      </c>
      <c r="D5777" t="s">
        <v>28248</v>
      </c>
      <c r="E5777" t="s">
        <v>31</v>
      </c>
      <c r="F5777">
        <v>4.9000000000000004</v>
      </c>
      <c r="G5777" t="s">
        <v>28249</v>
      </c>
      <c r="H5777" t="s">
        <v>28250</v>
      </c>
      <c r="I5777">
        <v>15</v>
      </c>
      <c r="J5777" s="1">
        <v>0</v>
      </c>
      <c r="K5777">
        <v>15</v>
      </c>
      <c r="L5777" t="str">
        <f t="shared" si="90"/>
        <v>vaild</v>
      </c>
      <c r="M5777" t="s">
        <v>17</v>
      </c>
      <c r="N5777" t="s">
        <v>28251</v>
      </c>
    </row>
    <row r="5778" spans="1:14" x14ac:dyDescent="0.3">
      <c r="A5778" t="s">
        <v>28252</v>
      </c>
      <c r="B5778" t="s">
        <v>11</v>
      </c>
      <c r="C5778" t="s">
        <v>108</v>
      </c>
      <c r="D5778" t="s">
        <v>28253</v>
      </c>
      <c r="E5778" t="s">
        <v>31</v>
      </c>
      <c r="F5778">
        <v>4.9000000000000004</v>
      </c>
      <c r="G5778" t="s">
        <v>28254</v>
      </c>
      <c r="H5778" t="s">
        <v>28255</v>
      </c>
      <c r="I5778">
        <v>10</v>
      </c>
      <c r="J5778" s="1">
        <v>0</v>
      </c>
      <c r="K5778">
        <v>10</v>
      </c>
      <c r="L5778" t="str">
        <f t="shared" si="90"/>
        <v>vaild</v>
      </c>
      <c r="M5778" t="s">
        <v>17</v>
      </c>
      <c r="N5778" t="s">
        <v>28256</v>
      </c>
    </row>
    <row r="5779" spans="1:14" x14ac:dyDescent="0.3">
      <c r="A5779" t="s">
        <v>28257</v>
      </c>
      <c r="B5779" t="s">
        <v>11</v>
      </c>
      <c r="C5779" t="s">
        <v>12</v>
      </c>
      <c r="D5779" t="s">
        <v>28258</v>
      </c>
      <c r="E5779" t="s">
        <v>31</v>
      </c>
      <c r="F5779">
        <v>4.9000000000000004</v>
      </c>
      <c r="G5779" t="s">
        <v>28259</v>
      </c>
      <c r="H5779" t="s">
        <v>28260</v>
      </c>
      <c r="I5779">
        <v>15</v>
      </c>
      <c r="J5779" s="1">
        <v>2</v>
      </c>
      <c r="K5779">
        <v>17</v>
      </c>
      <c r="L5779" t="str">
        <f t="shared" si="90"/>
        <v>vaild</v>
      </c>
      <c r="M5779" t="s">
        <v>17</v>
      </c>
      <c r="N5779" t="s">
        <v>28261</v>
      </c>
    </row>
    <row r="5780" spans="1:14" x14ac:dyDescent="0.3">
      <c r="A5780" t="s">
        <v>28262</v>
      </c>
      <c r="B5780" t="s">
        <v>11</v>
      </c>
      <c r="C5780" t="s">
        <v>116</v>
      </c>
      <c r="D5780" t="s">
        <v>28263</v>
      </c>
      <c r="E5780" t="s">
        <v>31</v>
      </c>
      <c r="F5780">
        <v>4.9000000000000004</v>
      </c>
      <c r="G5780" t="s">
        <v>28264</v>
      </c>
      <c r="H5780" t="s">
        <v>28265</v>
      </c>
      <c r="I5780">
        <v>15</v>
      </c>
      <c r="J5780" s="1">
        <v>0</v>
      </c>
      <c r="K5780">
        <v>15</v>
      </c>
      <c r="L5780" t="str">
        <f t="shared" si="90"/>
        <v>vaild</v>
      </c>
      <c r="M5780" t="s">
        <v>17</v>
      </c>
      <c r="N5780" t="s">
        <v>28266</v>
      </c>
    </row>
    <row r="5781" spans="1:14" x14ac:dyDescent="0.3">
      <c r="A5781" t="s">
        <v>28267</v>
      </c>
      <c r="B5781" t="s">
        <v>11</v>
      </c>
      <c r="C5781" t="s">
        <v>116</v>
      </c>
      <c r="D5781" t="s">
        <v>28268</v>
      </c>
      <c r="E5781" t="s">
        <v>31</v>
      </c>
      <c r="F5781">
        <v>4.9000000000000004</v>
      </c>
      <c r="G5781" t="s">
        <v>28269</v>
      </c>
      <c r="H5781" t="s">
        <v>28270</v>
      </c>
      <c r="I5781" s="1">
        <v>0</v>
      </c>
      <c r="J5781">
        <v>30</v>
      </c>
      <c r="K5781">
        <v>30</v>
      </c>
      <c r="L5781" t="str">
        <f t="shared" si="90"/>
        <v>vaild</v>
      </c>
      <c r="M5781" t="s">
        <v>100</v>
      </c>
      <c r="N5781" t="s">
        <v>28271</v>
      </c>
    </row>
    <row r="5782" spans="1:14" x14ac:dyDescent="0.3">
      <c r="A5782" t="s">
        <v>28272</v>
      </c>
      <c r="B5782" t="s">
        <v>11</v>
      </c>
      <c r="C5782" t="s">
        <v>134</v>
      </c>
      <c r="D5782" t="s">
        <v>28273</v>
      </c>
      <c r="E5782" t="s">
        <v>31</v>
      </c>
      <c r="F5782">
        <v>4.9000000000000004</v>
      </c>
      <c r="G5782" t="s">
        <v>28274</v>
      </c>
      <c r="H5782" t="s">
        <v>28275</v>
      </c>
      <c r="I5782">
        <v>30</v>
      </c>
      <c r="J5782">
        <v>70</v>
      </c>
      <c r="K5782">
        <v>100</v>
      </c>
      <c r="L5782" t="str">
        <f t="shared" si="90"/>
        <v>vaild</v>
      </c>
      <c r="M5782" t="s">
        <v>125</v>
      </c>
      <c r="N5782" t="s">
        <v>28276</v>
      </c>
    </row>
    <row r="5783" spans="1:14" x14ac:dyDescent="0.3">
      <c r="A5783" t="s">
        <v>28277</v>
      </c>
      <c r="B5783" t="s">
        <v>11</v>
      </c>
      <c r="C5783" t="s">
        <v>500</v>
      </c>
      <c r="D5783" t="s">
        <v>28278</v>
      </c>
      <c r="E5783" t="s">
        <v>81</v>
      </c>
      <c r="F5783">
        <v>4.9000000000000004</v>
      </c>
      <c r="G5783" t="s">
        <v>28279</v>
      </c>
      <c r="H5783" t="s">
        <v>28280</v>
      </c>
      <c r="I5783">
        <v>10</v>
      </c>
      <c r="J5783">
        <v>20</v>
      </c>
      <c r="K5783">
        <v>30</v>
      </c>
      <c r="L5783" t="str">
        <f t="shared" si="90"/>
        <v>vaild</v>
      </c>
      <c r="M5783" t="s">
        <v>17</v>
      </c>
      <c r="N5783" t="s">
        <v>28281</v>
      </c>
    </row>
    <row r="5784" spans="1:14" x14ac:dyDescent="0.3">
      <c r="A5784" t="s">
        <v>28282</v>
      </c>
      <c r="B5784" t="s">
        <v>20</v>
      </c>
      <c r="C5784" t="s">
        <v>21</v>
      </c>
      <c r="D5784" t="s">
        <v>28283</v>
      </c>
      <c r="E5784" t="s">
        <v>235</v>
      </c>
      <c r="F5784">
        <v>4.9000000000000004</v>
      </c>
      <c r="G5784" t="s">
        <v>28284</v>
      </c>
      <c r="H5784" t="s">
        <v>28285</v>
      </c>
      <c r="I5784">
        <v>10</v>
      </c>
      <c r="J5784">
        <v>25</v>
      </c>
      <c r="K5784">
        <v>35</v>
      </c>
      <c r="L5784" t="str">
        <f t="shared" si="90"/>
        <v>vaild</v>
      </c>
      <c r="M5784" t="s">
        <v>5104</v>
      </c>
      <c r="N5784" t="s">
        <v>28286</v>
      </c>
    </row>
    <row r="5785" spans="1:14" x14ac:dyDescent="0.3">
      <c r="A5785" t="s">
        <v>28287</v>
      </c>
      <c r="B5785" t="s">
        <v>11</v>
      </c>
      <c r="C5785" t="s">
        <v>12</v>
      </c>
      <c r="D5785" t="s">
        <v>28288</v>
      </c>
      <c r="E5785" t="s">
        <v>257</v>
      </c>
      <c r="F5785">
        <v>4.9000000000000004</v>
      </c>
      <c r="G5785" t="s">
        <v>119</v>
      </c>
      <c r="H5785" t="s">
        <v>28289</v>
      </c>
      <c r="I5785">
        <v>10</v>
      </c>
      <c r="J5785">
        <v>60</v>
      </c>
      <c r="K5785">
        <v>70</v>
      </c>
      <c r="L5785" t="str">
        <f t="shared" si="90"/>
        <v>vaild</v>
      </c>
      <c r="M5785" t="s">
        <v>17</v>
      </c>
      <c r="N5785" t="s">
        <v>28290</v>
      </c>
    </row>
    <row r="5786" spans="1:14" x14ac:dyDescent="0.3">
      <c r="A5786" t="s">
        <v>28291</v>
      </c>
      <c r="B5786" t="s">
        <v>20</v>
      </c>
      <c r="C5786" t="s">
        <v>821</v>
      </c>
      <c r="D5786" t="s">
        <v>28292</v>
      </c>
      <c r="E5786" t="s">
        <v>136</v>
      </c>
      <c r="F5786">
        <v>4.9000000000000004</v>
      </c>
      <c r="G5786" t="s">
        <v>28293</v>
      </c>
      <c r="H5786" t="s">
        <v>28294</v>
      </c>
      <c r="I5786">
        <v>10</v>
      </c>
      <c r="J5786">
        <v>15</v>
      </c>
      <c r="K5786">
        <v>25</v>
      </c>
      <c r="L5786" t="str">
        <f t="shared" si="90"/>
        <v>vaild</v>
      </c>
      <c r="M5786" t="s">
        <v>1814</v>
      </c>
      <c r="N5786" t="s">
        <v>28295</v>
      </c>
    </row>
    <row r="5787" spans="1:14" x14ac:dyDescent="0.3">
      <c r="A5787" t="s">
        <v>28296</v>
      </c>
      <c r="B5787" t="s">
        <v>11</v>
      </c>
      <c r="C5787" t="s">
        <v>50</v>
      </c>
      <c r="D5787" t="s">
        <v>28297</v>
      </c>
      <c r="E5787" t="s">
        <v>31</v>
      </c>
      <c r="F5787">
        <v>4.9000000000000004</v>
      </c>
      <c r="G5787" t="s">
        <v>28298</v>
      </c>
      <c r="H5787" t="s">
        <v>28299</v>
      </c>
      <c r="I5787">
        <v>10</v>
      </c>
      <c r="J5787">
        <v>30</v>
      </c>
      <c r="K5787">
        <v>40</v>
      </c>
      <c r="L5787" t="str">
        <f t="shared" si="90"/>
        <v>vaild</v>
      </c>
      <c r="M5787" t="s">
        <v>26</v>
      </c>
      <c r="N5787" t="s">
        <v>28300</v>
      </c>
    </row>
    <row r="5788" spans="1:14" x14ac:dyDescent="0.3">
      <c r="A5788" t="s">
        <v>28301</v>
      </c>
      <c r="B5788" t="s">
        <v>11</v>
      </c>
      <c r="C5788" t="s">
        <v>134</v>
      </c>
      <c r="D5788" t="s">
        <v>28302</v>
      </c>
      <c r="E5788" t="s">
        <v>31</v>
      </c>
      <c r="F5788">
        <v>4.9000000000000004</v>
      </c>
      <c r="G5788" t="s">
        <v>28303</v>
      </c>
      <c r="H5788" t="s">
        <v>28304</v>
      </c>
      <c r="I5788">
        <v>15</v>
      </c>
      <c r="J5788">
        <v>15</v>
      </c>
      <c r="K5788">
        <v>30</v>
      </c>
      <c r="L5788" t="str">
        <f t="shared" si="90"/>
        <v>vaild</v>
      </c>
      <c r="M5788" t="s">
        <v>26</v>
      </c>
      <c r="N5788" t="s">
        <v>28305</v>
      </c>
    </row>
    <row r="5789" spans="1:14" x14ac:dyDescent="0.3">
      <c r="A5789" t="s">
        <v>28306</v>
      </c>
      <c r="B5789" t="s">
        <v>11</v>
      </c>
      <c r="C5789" t="s">
        <v>12</v>
      </c>
      <c r="D5789" t="s">
        <v>28307</v>
      </c>
      <c r="E5789" t="s">
        <v>750</v>
      </c>
      <c r="F5789">
        <v>4.8</v>
      </c>
      <c r="G5789" t="s">
        <v>28308</v>
      </c>
      <c r="H5789" t="s">
        <v>28309</v>
      </c>
      <c r="I5789">
        <v>10</v>
      </c>
      <c r="J5789">
        <v>15</v>
      </c>
      <c r="K5789">
        <v>25</v>
      </c>
      <c r="L5789" t="str">
        <f t="shared" si="90"/>
        <v>vaild</v>
      </c>
      <c r="M5789" t="s">
        <v>26</v>
      </c>
      <c r="N5789" t="s">
        <v>28310</v>
      </c>
    </row>
    <row r="5790" spans="1:14" x14ac:dyDescent="0.3">
      <c r="A5790" t="s">
        <v>28311</v>
      </c>
      <c r="B5790" t="s">
        <v>11</v>
      </c>
      <c r="C5790" t="s">
        <v>116</v>
      </c>
      <c r="D5790" t="s">
        <v>28312</v>
      </c>
      <c r="E5790" t="s">
        <v>323</v>
      </c>
      <c r="F5790">
        <v>4.9000000000000004</v>
      </c>
      <c r="G5790" t="s">
        <v>28313</v>
      </c>
      <c r="H5790" t="s">
        <v>28314</v>
      </c>
      <c r="I5790">
        <v>10</v>
      </c>
      <c r="J5790">
        <v>20</v>
      </c>
      <c r="K5790">
        <v>30</v>
      </c>
      <c r="L5790" t="str">
        <f t="shared" si="90"/>
        <v>vaild</v>
      </c>
      <c r="M5790" t="s">
        <v>26</v>
      </c>
      <c r="N5790" t="s">
        <v>28315</v>
      </c>
    </row>
    <row r="5791" spans="1:14" x14ac:dyDescent="0.3">
      <c r="A5791" t="s">
        <v>28316</v>
      </c>
      <c r="B5791" t="s">
        <v>11</v>
      </c>
      <c r="C5791" t="s">
        <v>12</v>
      </c>
      <c r="D5791" t="s">
        <v>28317</v>
      </c>
      <c r="E5791" t="s">
        <v>235</v>
      </c>
      <c r="F5791">
        <v>4.9000000000000004</v>
      </c>
      <c r="G5791" t="s">
        <v>28318</v>
      </c>
      <c r="H5791" t="s">
        <v>28319</v>
      </c>
      <c r="I5791">
        <v>10</v>
      </c>
      <c r="J5791">
        <v>20</v>
      </c>
      <c r="K5791">
        <v>30</v>
      </c>
      <c r="L5791" t="str">
        <f t="shared" si="90"/>
        <v>vaild</v>
      </c>
      <c r="M5791" t="s">
        <v>26</v>
      </c>
      <c r="N5791" t="s">
        <v>28320</v>
      </c>
    </row>
    <row r="5792" spans="1:14" x14ac:dyDescent="0.3">
      <c r="A5792" t="s">
        <v>28321</v>
      </c>
      <c r="B5792" t="s">
        <v>11</v>
      </c>
      <c r="C5792" t="s">
        <v>108</v>
      </c>
      <c r="D5792" t="s">
        <v>28322</v>
      </c>
      <c r="E5792" t="s">
        <v>31</v>
      </c>
      <c r="F5792">
        <v>4.9000000000000004</v>
      </c>
      <c r="G5792" t="s">
        <v>28323</v>
      </c>
      <c r="H5792" t="s">
        <v>28324</v>
      </c>
      <c r="I5792">
        <v>60</v>
      </c>
      <c r="J5792">
        <v>45</v>
      </c>
      <c r="K5792">
        <v>105</v>
      </c>
      <c r="L5792" t="str">
        <f t="shared" si="90"/>
        <v>vaild</v>
      </c>
      <c r="M5792" t="s">
        <v>26</v>
      </c>
      <c r="N5792" t="s">
        <v>28325</v>
      </c>
    </row>
    <row r="5793" spans="1:14" x14ac:dyDescent="0.3">
      <c r="A5793" t="s">
        <v>28326</v>
      </c>
      <c r="B5793" t="s">
        <v>11</v>
      </c>
      <c r="C5793" t="s">
        <v>21</v>
      </c>
      <c r="D5793" t="s">
        <v>28327</v>
      </c>
      <c r="E5793" t="s">
        <v>339</v>
      </c>
      <c r="F5793">
        <v>4.9000000000000004</v>
      </c>
      <c r="G5793" t="s">
        <v>15280</v>
      </c>
      <c r="H5793" t="s">
        <v>28328</v>
      </c>
      <c r="I5793" s="1">
        <v>5</v>
      </c>
      <c r="J5793">
        <v>30</v>
      </c>
      <c r="K5793">
        <v>35</v>
      </c>
      <c r="L5793" t="str">
        <f t="shared" si="90"/>
        <v>vaild</v>
      </c>
      <c r="M5793" t="s">
        <v>26</v>
      </c>
      <c r="N5793" t="s">
        <v>28329</v>
      </c>
    </row>
    <row r="5794" spans="1:14" x14ac:dyDescent="0.3">
      <c r="A5794" t="s">
        <v>28330</v>
      </c>
      <c r="B5794" t="s">
        <v>11</v>
      </c>
      <c r="C5794" t="s">
        <v>12</v>
      </c>
      <c r="D5794" t="s">
        <v>28331</v>
      </c>
      <c r="E5794" t="s">
        <v>257</v>
      </c>
      <c r="F5794">
        <v>4.9000000000000004</v>
      </c>
      <c r="G5794" t="s">
        <v>28332</v>
      </c>
      <c r="H5794" t="s">
        <v>28333</v>
      </c>
      <c r="I5794">
        <v>150</v>
      </c>
      <c r="J5794">
        <v>30</v>
      </c>
      <c r="K5794">
        <v>180</v>
      </c>
      <c r="L5794" t="str">
        <f t="shared" si="90"/>
        <v>vaild</v>
      </c>
      <c r="M5794" t="s">
        <v>26</v>
      </c>
      <c r="N5794" t="s">
        <v>28334</v>
      </c>
    </row>
    <row r="5795" spans="1:14" x14ac:dyDescent="0.3">
      <c r="A5795" t="s">
        <v>28335</v>
      </c>
      <c r="B5795" t="s">
        <v>11</v>
      </c>
      <c r="C5795" t="s">
        <v>50</v>
      </c>
      <c r="D5795" t="s">
        <v>28336</v>
      </c>
      <c r="E5795" t="s">
        <v>257</v>
      </c>
      <c r="F5795">
        <v>4.9000000000000004</v>
      </c>
      <c r="G5795" t="s">
        <v>28337</v>
      </c>
      <c r="H5795" t="s">
        <v>28338</v>
      </c>
      <c r="I5795">
        <v>20</v>
      </c>
      <c r="J5795">
        <v>20</v>
      </c>
      <c r="K5795">
        <v>40</v>
      </c>
      <c r="L5795" t="str">
        <f t="shared" si="90"/>
        <v>vaild</v>
      </c>
      <c r="M5795" t="s">
        <v>26</v>
      </c>
      <c r="N5795" t="s">
        <v>28339</v>
      </c>
    </row>
    <row r="5796" spans="1:14" x14ac:dyDescent="0.3">
      <c r="A5796" t="s">
        <v>28340</v>
      </c>
      <c r="B5796" t="s">
        <v>20</v>
      </c>
      <c r="C5796" t="s">
        <v>29</v>
      </c>
      <c r="D5796" t="s">
        <v>28341</v>
      </c>
      <c r="E5796" t="s">
        <v>257</v>
      </c>
      <c r="F5796">
        <v>4.9000000000000004</v>
      </c>
      <c r="G5796" t="s">
        <v>28342</v>
      </c>
      <c r="H5796" t="s">
        <v>28343</v>
      </c>
      <c r="I5796">
        <v>15</v>
      </c>
      <c r="J5796">
        <v>35</v>
      </c>
      <c r="K5796">
        <v>50</v>
      </c>
      <c r="L5796" t="str">
        <f t="shared" si="90"/>
        <v>vaild</v>
      </c>
      <c r="M5796" t="s">
        <v>26</v>
      </c>
      <c r="N5796" t="s">
        <v>28344</v>
      </c>
    </row>
    <row r="5797" spans="1:14" x14ac:dyDescent="0.3">
      <c r="A5797" t="s">
        <v>28345</v>
      </c>
      <c r="B5797" t="s">
        <v>86</v>
      </c>
      <c r="C5797" t="s">
        <v>12</v>
      </c>
      <c r="D5797" t="s">
        <v>28346</v>
      </c>
      <c r="E5797" t="s">
        <v>323</v>
      </c>
      <c r="F5797">
        <v>4.9000000000000004</v>
      </c>
      <c r="G5797" t="s">
        <v>28347</v>
      </c>
      <c r="H5797" t="s">
        <v>28348</v>
      </c>
      <c r="I5797">
        <v>10</v>
      </c>
      <c r="J5797">
        <v>10</v>
      </c>
      <c r="K5797">
        <v>20</v>
      </c>
      <c r="L5797" t="str">
        <f t="shared" si="90"/>
        <v>vaild</v>
      </c>
      <c r="M5797" t="s">
        <v>26</v>
      </c>
      <c r="N5797" t="s">
        <v>28349</v>
      </c>
    </row>
    <row r="5798" spans="1:14" x14ac:dyDescent="0.3">
      <c r="A5798" t="s">
        <v>28350</v>
      </c>
      <c r="B5798" t="s">
        <v>20</v>
      </c>
      <c r="C5798" t="s">
        <v>29</v>
      </c>
      <c r="D5798" t="s">
        <v>28351</v>
      </c>
      <c r="E5798" t="s">
        <v>739</v>
      </c>
      <c r="F5798">
        <v>4.8</v>
      </c>
      <c r="G5798" t="s">
        <v>28352</v>
      </c>
      <c r="H5798" t="s">
        <v>28353</v>
      </c>
      <c r="I5798">
        <v>15</v>
      </c>
      <c r="J5798">
        <v>40</v>
      </c>
      <c r="K5798">
        <v>55</v>
      </c>
      <c r="L5798" t="str">
        <f t="shared" si="90"/>
        <v>vaild</v>
      </c>
      <c r="M5798" t="s">
        <v>5104</v>
      </c>
      <c r="N5798" t="s">
        <v>28354</v>
      </c>
    </row>
    <row r="5799" spans="1:14" x14ac:dyDescent="0.3">
      <c r="A5799" t="s">
        <v>28355</v>
      </c>
      <c r="B5799" t="s">
        <v>201</v>
      </c>
      <c r="C5799" t="s">
        <v>134</v>
      </c>
      <c r="D5799" t="s">
        <v>28356</v>
      </c>
      <c r="E5799" t="s">
        <v>31</v>
      </c>
      <c r="F5799">
        <v>4.9000000000000004</v>
      </c>
      <c r="G5799" t="s">
        <v>28357</v>
      </c>
      <c r="H5799" t="s">
        <v>28358</v>
      </c>
      <c r="I5799">
        <v>20</v>
      </c>
      <c r="J5799">
        <v>40</v>
      </c>
      <c r="K5799">
        <v>60</v>
      </c>
      <c r="L5799" t="str">
        <f t="shared" si="90"/>
        <v>vaild</v>
      </c>
      <c r="M5799" t="s">
        <v>5093</v>
      </c>
      <c r="N5799" t="s">
        <v>28359</v>
      </c>
    </row>
    <row r="5800" spans="1:14" x14ac:dyDescent="0.3">
      <c r="A5800" t="s">
        <v>28360</v>
      </c>
      <c r="B5800" t="s">
        <v>11</v>
      </c>
      <c r="C5800" t="s">
        <v>108</v>
      </c>
      <c r="D5800" t="s">
        <v>28361</v>
      </c>
      <c r="E5800" t="s">
        <v>136</v>
      </c>
      <c r="F5800">
        <v>4.9000000000000004</v>
      </c>
      <c r="G5800" t="s">
        <v>119</v>
      </c>
      <c r="H5800" t="s">
        <v>28362</v>
      </c>
      <c r="I5800">
        <v>10</v>
      </c>
      <c r="J5800">
        <v>20</v>
      </c>
      <c r="K5800">
        <v>30</v>
      </c>
      <c r="L5800" t="str">
        <f t="shared" si="90"/>
        <v>vaild</v>
      </c>
      <c r="M5800" t="s">
        <v>17</v>
      </c>
      <c r="N5800" t="s">
        <v>28363</v>
      </c>
    </row>
    <row r="5801" spans="1:14" x14ac:dyDescent="0.3">
      <c r="A5801" t="s">
        <v>28364</v>
      </c>
      <c r="B5801" t="s">
        <v>11</v>
      </c>
      <c r="C5801" t="s">
        <v>50</v>
      </c>
      <c r="D5801" t="s">
        <v>28365</v>
      </c>
      <c r="E5801" t="s">
        <v>31</v>
      </c>
      <c r="F5801">
        <v>4.9000000000000004</v>
      </c>
      <c r="G5801" t="s">
        <v>28366</v>
      </c>
      <c r="H5801" t="s">
        <v>28367</v>
      </c>
      <c r="I5801">
        <v>20</v>
      </c>
      <c r="J5801">
        <v>25</v>
      </c>
      <c r="K5801">
        <v>45</v>
      </c>
      <c r="L5801" t="str">
        <f t="shared" si="90"/>
        <v>vaild</v>
      </c>
      <c r="M5801" t="s">
        <v>26</v>
      </c>
      <c r="N5801" t="s">
        <v>28368</v>
      </c>
    </row>
    <row r="5802" spans="1:14" x14ac:dyDescent="0.3">
      <c r="A5802" t="s">
        <v>28369</v>
      </c>
      <c r="B5802" t="s">
        <v>11</v>
      </c>
      <c r="C5802" t="s">
        <v>50</v>
      </c>
      <c r="D5802" t="s">
        <v>28370</v>
      </c>
      <c r="E5802" t="s">
        <v>31</v>
      </c>
      <c r="F5802">
        <v>4.9000000000000004</v>
      </c>
      <c r="G5802" t="s">
        <v>28371</v>
      </c>
      <c r="H5802" t="s">
        <v>28372</v>
      </c>
      <c r="I5802">
        <v>20</v>
      </c>
      <c r="J5802" s="1">
        <v>0</v>
      </c>
      <c r="K5802">
        <v>20</v>
      </c>
      <c r="L5802" t="str">
        <f t="shared" si="90"/>
        <v>vaild</v>
      </c>
      <c r="M5802" t="s">
        <v>113</v>
      </c>
      <c r="N5802" t="s">
        <v>28373</v>
      </c>
    </row>
    <row r="5803" spans="1:14" x14ac:dyDescent="0.3">
      <c r="A5803" t="s">
        <v>28374</v>
      </c>
      <c r="B5803" t="s">
        <v>11</v>
      </c>
      <c r="C5803" t="s">
        <v>50</v>
      </c>
      <c r="D5803" t="s">
        <v>28375</v>
      </c>
      <c r="E5803" t="s">
        <v>588</v>
      </c>
      <c r="F5803">
        <v>4.9000000000000004</v>
      </c>
      <c r="G5803" t="s">
        <v>28376</v>
      </c>
      <c r="H5803" t="s">
        <v>28377</v>
      </c>
      <c r="I5803" s="1">
        <v>0</v>
      </c>
      <c r="J5803">
        <v>30</v>
      </c>
      <c r="K5803">
        <v>30</v>
      </c>
      <c r="L5803" t="str">
        <f t="shared" si="90"/>
        <v>vaild</v>
      </c>
      <c r="M5803" t="s">
        <v>131</v>
      </c>
      <c r="N5803" t="s">
        <v>28378</v>
      </c>
    </row>
    <row r="5804" spans="1:14" x14ac:dyDescent="0.3">
      <c r="A5804" t="s">
        <v>28379</v>
      </c>
      <c r="B5804" t="s">
        <v>201</v>
      </c>
      <c r="C5804" t="s">
        <v>108</v>
      </c>
      <c r="D5804" t="s">
        <v>28380</v>
      </c>
      <c r="E5804" t="s">
        <v>31</v>
      </c>
      <c r="F5804">
        <v>4.8</v>
      </c>
      <c r="G5804" t="s">
        <v>28381</v>
      </c>
      <c r="H5804" t="s">
        <v>28382</v>
      </c>
      <c r="I5804">
        <v>20</v>
      </c>
      <c r="J5804">
        <v>45</v>
      </c>
      <c r="K5804">
        <v>65</v>
      </c>
      <c r="L5804" t="str">
        <f t="shared" si="90"/>
        <v>vaild</v>
      </c>
      <c r="M5804" t="s">
        <v>26</v>
      </c>
      <c r="N5804" t="s">
        <v>28383</v>
      </c>
    </row>
    <row r="5805" spans="1:14" x14ac:dyDescent="0.3">
      <c r="A5805" t="s">
        <v>28384</v>
      </c>
      <c r="B5805" t="s">
        <v>11</v>
      </c>
      <c r="C5805" t="s">
        <v>50</v>
      </c>
      <c r="D5805" t="s">
        <v>28385</v>
      </c>
      <c r="E5805" t="s">
        <v>750</v>
      </c>
      <c r="F5805">
        <v>4.8</v>
      </c>
      <c r="G5805" t="s">
        <v>28386</v>
      </c>
      <c r="H5805" t="s">
        <v>28387</v>
      </c>
      <c r="I5805" s="1">
        <v>5</v>
      </c>
      <c r="J5805">
        <v>60</v>
      </c>
      <c r="K5805">
        <v>65</v>
      </c>
      <c r="L5805" t="str">
        <f t="shared" si="90"/>
        <v>vaild</v>
      </c>
      <c r="M5805" t="s">
        <v>26</v>
      </c>
      <c r="N5805" t="s">
        <v>28388</v>
      </c>
    </row>
    <row r="5806" spans="1:14" x14ac:dyDescent="0.3">
      <c r="A5806" t="s">
        <v>28389</v>
      </c>
      <c r="B5806" t="s">
        <v>312</v>
      </c>
      <c r="C5806" t="s">
        <v>108</v>
      </c>
      <c r="D5806" t="s">
        <v>28390</v>
      </c>
      <c r="E5806" t="s">
        <v>31</v>
      </c>
      <c r="F5806">
        <v>4.9000000000000004</v>
      </c>
      <c r="G5806" t="s">
        <v>28391</v>
      </c>
      <c r="H5806" t="s">
        <v>28392</v>
      </c>
      <c r="I5806">
        <v>10</v>
      </c>
      <c r="J5806">
        <v>90</v>
      </c>
      <c r="K5806">
        <v>100</v>
      </c>
      <c r="L5806" t="str">
        <f t="shared" si="90"/>
        <v>vaild</v>
      </c>
      <c r="M5806" t="s">
        <v>26</v>
      </c>
      <c r="N5806" t="s">
        <v>28393</v>
      </c>
    </row>
    <row r="5807" spans="1:14" ht="28.8" x14ac:dyDescent="0.3">
      <c r="A5807" t="s">
        <v>28394</v>
      </c>
      <c r="B5807" t="s">
        <v>11</v>
      </c>
      <c r="C5807" t="s">
        <v>12</v>
      </c>
      <c r="D5807" t="s">
        <v>28395</v>
      </c>
      <c r="E5807" t="s">
        <v>81</v>
      </c>
      <c r="F5807">
        <v>4.9000000000000004</v>
      </c>
      <c r="G5807" t="s">
        <v>28396</v>
      </c>
      <c r="H5807" t="s">
        <v>28397</v>
      </c>
      <c r="I5807">
        <v>10</v>
      </c>
      <c r="J5807">
        <v>30</v>
      </c>
      <c r="K5807">
        <v>40</v>
      </c>
      <c r="L5807" t="str">
        <f t="shared" si="90"/>
        <v>vaild</v>
      </c>
      <c r="M5807" s="1" t="s">
        <v>20714</v>
      </c>
      <c r="N5807" t="s">
        <v>28398</v>
      </c>
    </row>
    <row r="5808" spans="1:14" x14ac:dyDescent="0.3">
      <c r="A5808" t="s">
        <v>28399</v>
      </c>
      <c r="B5808" t="s">
        <v>11</v>
      </c>
      <c r="C5808" t="s">
        <v>500</v>
      </c>
      <c r="D5808" t="s">
        <v>28400</v>
      </c>
      <c r="E5808" t="s">
        <v>81</v>
      </c>
      <c r="F5808">
        <v>4.8</v>
      </c>
      <c r="G5808" t="s">
        <v>28401</v>
      </c>
      <c r="H5808" t="s">
        <v>28402</v>
      </c>
      <c r="I5808">
        <v>10</v>
      </c>
      <c r="J5808">
        <v>15</v>
      </c>
      <c r="K5808">
        <v>25</v>
      </c>
      <c r="L5808" t="str">
        <f t="shared" si="90"/>
        <v>vaild</v>
      </c>
      <c r="M5808" t="s">
        <v>26</v>
      </c>
      <c r="N5808" t="s">
        <v>28403</v>
      </c>
    </row>
    <row r="5809" spans="1:14" x14ac:dyDescent="0.3">
      <c r="A5809" t="s">
        <v>28404</v>
      </c>
      <c r="B5809" t="s">
        <v>11</v>
      </c>
      <c r="C5809" t="s">
        <v>108</v>
      </c>
      <c r="D5809" t="s">
        <v>28405</v>
      </c>
      <c r="E5809" t="s">
        <v>1025</v>
      </c>
      <c r="F5809">
        <v>4.8</v>
      </c>
      <c r="G5809" t="s">
        <v>28406</v>
      </c>
      <c r="H5809" t="s">
        <v>28407</v>
      </c>
      <c r="I5809">
        <v>10</v>
      </c>
      <c r="J5809">
        <v>60</v>
      </c>
      <c r="K5809">
        <v>70</v>
      </c>
      <c r="L5809" t="str">
        <f t="shared" si="90"/>
        <v>vaild</v>
      </c>
      <c r="M5809" t="s">
        <v>26</v>
      </c>
      <c r="N5809" t="s">
        <v>28408</v>
      </c>
    </row>
    <row r="5810" spans="1:14" x14ac:dyDescent="0.3">
      <c r="A5810" t="s">
        <v>28409</v>
      </c>
      <c r="B5810" t="s">
        <v>86</v>
      </c>
      <c r="C5810" t="s">
        <v>500</v>
      </c>
      <c r="D5810" t="s">
        <v>28410</v>
      </c>
      <c r="E5810" t="s">
        <v>45</v>
      </c>
      <c r="F5810">
        <v>4.8</v>
      </c>
      <c r="G5810" t="s">
        <v>28411</v>
      </c>
      <c r="H5810" t="s">
        <v>28412</v>
      </c>
      <c r="I5810" s="1">
        <v>0</v>
      </c>
      <c r="J5810">
        <v>20</v>
      </c>
      <c r="K5810">
        <v>20</v>
      </c>
      <c r="L5810" t="str">
        <f t="shared" si="90"/>
        <v>vaild</v>
      </c>
      <c r="M5810" t="s">
        <v>26</v>
      </c>
      <c r="N5810" t="s">
        <v>28413</v>
      </c>
    </row>
    <row r="5811" spans="1:14" x14ac:dyDescent="0.3">
      <c r="A5811" t="s">
        <v>28414</v>
      </c>
      <c r="B5811" t="s">
        <v>11</v>
      </c>
      <c r="C5811" t="s">
        <v>116</v>
      </c>
      <c r="D5811" t="s">
        <v>28415</v>
      </c>
      <c r="E5811" t="s">
        <v>31</v>
      </c>
      <c r="F5811">
        <v>4.9000000000000004</v>
      </c>
      <c r="G5811" t="s">
        <v>28416</v>
      </c>
      <c r="H5811" t="s">
        <v>28417</v>
      </c>
      <c r="I5811">
        <v>10</v>
      </c>
      <c r="J5811">
        <v>25</v>
      </c>
      <c r="K5811">
        <v>35</v>
      </c>
      <c r="L5811" t="str">
        <f t="shared" si="90"/>
        <v>vaild</v>
      </c>
      <c r="M5811" t="s">
        <v>17</v>
      </c>
      <c r="N5811" t="s">
        <v>28418</v>
      </c>
    </row>
    <row r="5812" spans="1:14" ht="28.8" x14ac:dyDescent="0.3">
      <c r="A5812" t="s">
        <v>28419</v>
      </c>
      <c r="B5812" t="s">
        <v>11</v>
      </c>
      <c r="C5812" t="s">
        <v>116</v>
      </c>
      <c r="D5812" t="s">
        <v>28420</v>
      </c>
      <c r="E5812" t="s">
        <v>235</v>
      </c>
      <c r="F5812">
        <v>4.9000000000000004</v>
      </c>
      <c r="G5812" t="s">
        <v>28421</v>
      </c>
      <c r="H5812" t="s">
        <v>28422</v>
      </c>
      <c r="I5812" s="1">
        <v>0</v>
      </c>
      <c r="J5812">
        <v>20</v>
      </c>
      <c r="K5812">
        <v>20</v>
      </c>
      <c r="L5812" t="str">
        <f t="shared" si="90"/>
        <v>vaild</v>
      </c>
      <c r="M5812" s="1" t="s">
        <v>28423</v>
      </c>
      <c r="N5812" t="s">
        <v>28424</v>
      </c>
    </row>
    <row r="5813" spans="1:14" x14ac:dyDescent="0.3">
      <c r="A5813" t="s">
        <v>28425</v>
      </c>
      <c r="B5813" t="s">
        <v>11</v>
      </c>
      <c r="C5813" t="s">
        <v>500</v>
      </c>
      <c r="D5813" t="s">
        <v>28426</v>
      </c>
      <c r="E5813" t="s">
        <v>81</v>
      </c>
      <c r="F5813">
        <v>4.9000000000000004</v>
      </c>
      <c r="G5813" t="s">
        <v>28427</v>
      </c>
      <c r="H5813" t="s">
        <v>28428</v>
      </c>
      <c r="I5813">
        <v>10</v>
      </c>
      <c r="J5813">
        <v>15</v>
      </c>
      <c r="K5813">
        <v>25</v>
      </c>
      <c r="L5813" t="str">
        <f t="shared" si="90"/>
        <v>vaild</v>
      </c>
      <c r="M5813" t="s">
        <v>5104</v>
      </c>
      <c r="N5813" t="s">
        <v>28429</v>
      </c>
    </row>
    <row r="5814" spans="1:14" x14ac:dyDescent="0.3">
      <c r="A5814" t="s">
        <v>28430</v>
      </c>
      <c r="B5814" t="s">
        <v>11</v>
      </c>
      <c r="C5814" t="s">
        <v>21</v>
      </c>
      <c r="D5814" t="s">
        <v>28431</v>
      </c>
      <c r="E5814" t="s">
        <v>136</v>
      </c>
      <c r="F5814">
        <v>4.9000000000000004</v>
      </c>
      <c r="G5814" t="s">
        <v>119</v>
      </c>
      <c r="H5814" t="s">
        <v>28432</v>
      </c>
      <c r="I5814" s="1">
        <v>5</v>
      </c>
      <c r="J5814">
        <v>20</v>
      </c>
      <c r="K5814">
        <v>25</v>
      </c>
      <c r="L5814" t="str">
        <f t="shared" si="90"/>
        <v>vaild</v>
      </c>
      <c r="M5814" t="s">
        <v>20671</v>
      </c>
      <c r="N5814" t="s">
        <v>28433</v>
      </c>
    </row>
    <row r="5815" spans="1:14" x14ac:dyDescent="0.3">
      <c r="A5815" t="s">
        <v>28434</v>
      </c>
      <c r="B5815" t="s">
        <v>11</v>
      </c>
      <c r="C5815" t="s">
        <v>29</v>
      </c>
      <c r="D5815" t="s">
        <v>28435</v>
      </c>
      <c r="E5815" t="s">
        <v>136</v>
      </c>
      <c r="F5815">
        <v>4.8</v>
      </c>
      <c r="G5815" t="s">
        <v>28436</v>
      </c>
      <c r="H5815" t="s">
        <v>28437</v>
      </c>
      <c r="I5815">
        <v>10</v>
      </c>
      <c r="J5815">
        <v>60</v>
      </c>
      <c r="K5815">
        <v>70</v>
      </c>
      <c r="L5815" t="str">
        <f t="shared" si="90"/>
        <v>vaild</v>
      </c>
      <c r="M5815" t="s">
        <v>20671</v>
      </c>
      <c r="N5815" t="s">
        <v>28438</v>
      </c>
    </row>
    <row r="5816" spans="1:14" x14ac:dyDescent="0.3">
      <c r="A5816" t="s">
        <v>28439</v>
      </c>
      <c r="B5816" t="s">
        <v>11</v>
      </c>
      <c r="C5816" t="s">
        <v>116</v>
      </c>
      <c r="D5816" t="s">
        <v>28440</v>
      </c>
      <c r="E5816" t="s">
        <v>1025</v>
      </c>
      <c r="F5816">
        <v>4.9000000000000004</v>
      </c>
      <c r="G5816" t="s">
        <v>119</v>
      </c>
      <c r="H5816" t="s">
        <v>28441</v>
      </c>
      <c r="I5816">
        <v>10</v>
      </c>
      <c r="J5816">
        <v>60</v>
      </c>
      <c r="K5816">
        <v>70</v>
      </c>
      <c r="L5816" t="str">
        <f t="shared" si="90"/>
        <v>vaild</v>
      </c>
      <c r="M5816" t="s">
        <v>26</v>
      </c>
      <c r="N5816" t="s">
        <v>28442</v>
      </c>
    </row>
    <row r="5817" spans="1:14" x14ac:dyDescent="0.3">
      <c r="A5817" t="s">
        <v>28443</v>
      </c>
      <c r="B5817" t="s">
        <v>11</v>
      </c>
      <c r="C5817" t="s">
        <v>29</v>
      </c>
      <c r="D5817" t="s">
        <v>28444</v>
      </c>
      <c r="E5817" t="s">
        <v>136</v>
      </c>
      <c r="F5817">
        <v>4.9000000000000004</v>
      </c>
      <c r="G5817" t="s">
        <v>119</v>
      </c>
      <c r="H5817" t="s">
        <v>28445</v>
      </c>
      <c r="I5817">
        <v>10</v>
      </c>
      <c r="J5817">
        <v>10</v>
      </c>
      <c r="K5817">
        <v>20</v>
      </c>
      <c r="L5817" t="str">
        <f t="shared" si="90"/>
        <v>vaild</v>
      </c>
      <c r="M5817" t="s">
        <v>20671</v>
      </c>
      <c r="N5817" t="s">
        <v>28446</v>
      </c>
    </row>
    <row r="5818" spans="1:14" x14ac:dyDescent="0.3">
      <c r="A5818" t="s">
        <v>28447</v>
      </c>
      <c r="B5818" t="s">
        <v>11</v>
      </c>
      <c r="C5818" t="s">
        <v>50</v>
      </c>
      <c r="D5818" t="s">
        <v>28448</v>
      </c>
      <c r="E5818" t="s">
        <v>452</v>
      </c>
      <c r="F5818">
        <v>4.9000000000000004</v>
      </c>
      <c r="G5818" t="s">
        <v>28449</v>
      </c>
      <c r="H5818" t="s">
        <v>28450</v>
      </c>
      <c r="I5818">
        <v>500</v>
      </c>
      <c r="J5818">
        <v>45</v>
      </c>
      <c r="K5818">
        <v>545</v>
      </c>
      <c r="L5818" t="str">
        <f t="shared" si="90"/>
        <v>vaild</v>
      </c>
      <c r="M5818" t="s">
        <v>26</v>
      </c>
      <c r="N5818" t="s">
        <v>28451</v>
      </c>
    </row>
    <row r="5819" spans="1:14" x14ac:dyDescent="0.3">
      <c r="A5819" t="s">
        <v>28452</v>
      </c>
      <c r="B5819" t="s">
        <v>11</v>
      </c>
      <c r="C5819" t="s">
        <v>12</v>
      </c>
      <c r="D5819" t="s">
        <v>28453</v>
      </c>
      <c r="E5819" t="s">
        <v>588</v>
      </c>
      <c r="F5819">
        <v>4.9000000000000004</v>
      </c>
      <c r="G5819" t="s">
        <v>28454</v>
      </c>
      <c r="H5819" t="s">
        <v>28455</v>
      </c>
      <c r="I5819">
        <v>10</v>
      </c>
      <c r="J5819">
        <v>15</v>
      </c>
      <c r="K5819">
        <v>25</v>
      </c>
      <c r="L5819" t="str">
        <f t="shared" si="90"/>
        <v>vaild</v>
      </c>
      <c r="M5819" t="s">
        <v>17</v>
      </c>
      <c r="N5819" t="s">
        <v>28456</v>
      </c>
    </row>
    <row r="5820" spans="1:14" x14ac:dyDescent="0.3">
      <c r="A5820" t="s">
        <v>28457</v>
      </c>
      <c r="B5820" t="s">
        <v>11</v>
      </c>
      <c r="C5820" t="s">
        <v>29</v>
      </c>
      <c r="D5820" t="s">
        <v>28458</v>
      </c>
      <c r="E5820" t="s">
        <v>739</v>
      </c>
      <c r="F5820">
        <v>4.9000000000000004</v>
      </c>
      <c r="G5820" t="s">
        <v>6265</v>
      </c>
      <c r="H5820" t="s">
        <v>28459</v>
      </c>
      <c r="I5820">
        <v>10</v>
      </c>
      <c r="J5820">
        <v>30</v>
      </c>
      <c r="K5820">
        <v>40</v>
      </c>
      <c r="L5820" t="str">
        <f t="shared" si="90"/>
        <v>vaild</v>
      </c>
      <c r="M5820" t="s">
        <v>17</v>
      </c>
      <c r="N5820" t="s">
        <v>28460</v>
      </c>
    </row>
    <row r="5821" spans="1:14" x14ac:dyDescent="0.3">
      <c r="A5821" t="s">
        <v>28461</v>
      </c>
      <c r="B5821" t="s">
        <v>1548</v>
      </c>
      <c r="C5821" t="s">
        <v>116</v>
      </c>
      <c r="D5821" t="s">
        <v>28462</v>
      </c>
      <c r="E5821" t="s">
        <v>23</v>
      </c>
      <c r="F5821">
        <v>4.9000000000000004</v>
      </c>
      <c r="G5821" t="s">
        <v>28463</v>
      </c>
      <c r="H5821" t="s">
        <v>28464</v>
      </c>
      <c r="I5821">
        <v>360</v>
      </c>
      <c r="J5821">
        <v>30</v>
      </c>
      <c r="K5821">
        <v>390</v>
      </c>
      <c r="L5821" t="str">
        <f t="shared" si="90"/>
        <v>vaild</v>
      </c>
      <c r="M5821" t="s">
        <v>17</v>
      </c>
      <c r="N5821" t="s">
        <v>28465</v>
      </c>
    </row>
    <row r="5822" spans="1:14" ht="43.2" x14ac:dyDescent="0.3">
      <c r="A5822" t="s">
        <v>28466</v>
      </c>
      <c r="B5822" t="s">
        <v>11</v>
      </c>
      <c r="C5822" t="s">
        <v>134</v>
      </c>
      <c r="D5822" t="s">
        <v>28467</v>
      </c>
      <c r="E5822" t="s">
        <v>31</v>
      </c>
      <c r="F5822">
        <v>4.9000000000000004</v>
      </c>
      <c r="G5822" t="s">
        <v>28468</v>
      </c>
      <c r="H5822" t="s">
        <v>28469</v>
      </c>
      <c r="I5822">
        <v>10</v>
      </c>
      <c r="J5822">
        <v>20</v>
      </c>
      <c r="K5822">
        <v>30</v>
      </c>
      <c r="L5822" t="str">
        <f t="shared" si="90"/>
        <v>vaild</v>
      </c>
      <c r="M5822" s="1" t="s">
        <v>28470</v>
      </c>
      <c r="N5822" t="s">
        <v>28471</v>
      </c>
    </row>
    <row r="5823" spans="1:14" x14ac:dyDescent="0.3">
      <c r="A5823" t="s">
        <v>28472</v>
      </c>
      <c r="B5823" t="s">
        <v>42</v>
      </c>
      <c r="C5823" t="s">
        <v>134</v>
      </c>
      <c r="D5823" t="s">
        <v>28473</v>
      </c>
      <c r="E5823" t="s">
        <v>1025</v>
      </c>
      <c r="F5823">
        <v>4.9000000000000004</v>
      </c>
      <c r="G5823" t="s">
        <v>28474</v>
      </c>
      <c r="H5823" t="s">
        <v>28475</v>
      </c>
      <c r="I5823">
        <v>10</v>
      </c>
      <c r="J5823">
        <v>90</v>
      </c>
      <c r="K5823">
        <v>100</v>
      </c>
      <c r="L5823" t="str">
        <f t="shared" si="90"/>
        <v>vaild</v>
      </c>
      <c r="M5823" t="s">
        <v>26</v>
      </c>
      <c r="N5823" t="s">
        <v>28476</v>
      </c>
    </row>
    <row r="5824" spans="1:14" x14ac:dyDescent="0.3">
      <c r="A5824" t="s">
        <v>28477</v>
      </c>
      <c r="B5824" t="s">
        <v>11</v>
      </c>
      <c r="C5824" t="s">
        <v>50</v>
      </c>
      <c r="D5824" t="s">
        <v>28478</v>
      </c>
      <c r="E5824" t="s">
        <v>31</v>
      </c>
      <c r="F5824">
        <v>4.9000000000000004</v>
      </c>
      <c r="G5824" t="s">
        <v>28479</v>
      </c>
      <c r="H5824" t="s">
        <v>28480</v>
      </c>
      <c r="I5824">
        <v>15</v>
      </c>
      <c r="J5824">
        <v>10</v>
      </c>
      <c r="K5824">
        <v>25</v>
      </c>
      <c r="L5824" t="str">
        <f t="shared" si="90"/>
        <v>vaild</v>
      </c>
      <c r="M5824" t="s">
        <v>26</v>
      </c>
      <c r="N5824" t="s">
        <v>28481</v>
      </c>
    </row>
    <row r="5825" spans="1:14" x14ac:dyDescent="0.3">
      <c r="A5825" t="s">
        <v>28482</v>
      </c>
      <c r="B5825" t="s">
        <v>20</v>
      </c>
      <c r="C5825" t="s">
        <v>29</v>
      </c>
      <c r="D5825" t="s">
        <v>28483</v>
      </c>
      <c r="E5825" t="s">
        <v>136</v>
      </c>
      <c r="F5825">
        <v>4.9000000000000004</v>
      </c>
      <c r="G5825" t="s">
        <v>119</v>
      </c>
      <c r="H5825" t="s">
        <v>28484</v>
      </c>
      <c r="I5825">
        <v>10</v>
      </c>
      <c r="J5825">
        <v>25</v>
      </c>
      <c r="K5825">
        <v>35</v>
      </c>
      <c r="L5825" t="str">
        <f t="shared" si="90"/>
        <v>vaild</v>
      </c>
      <c r="M5825" t="s">
        <v>5104</v>
      </c>
      <c r="N5825" t="s">
        <v>28485</v>
      </c>
    </row>
    <row r="5826" spans="1:14" x14ac:dyDescent="0.3">
      <c r="A5826" t="s">
        <v>28486</v>
      </c>
      <c r="B5826" t="s">
        <v>11</v>
      </c>
      <c r="C5826" t="s">
        <v>12</v>
      </c>
      <c r="D5826" t="s">
        <v>28487</v>
      </c>
      <c r="E5826" t="s">
        <v>257</v>
      </c>
      <c r="F5826">
        <v>4.9000000000000004</v>
      </c>
      <c r="G5826" t="s">
        <v>119</v>
      </c>
      <c r="H5826" t="s">
        <v>28488</v>
      </c>
      <c r="I5826">
        <v>10</v>
      </c>
      <c r="J5826">
        <v>35</v>
      </c>
      <c r="K5826">
        <v>45</v>
      </c>
      <c r="L5826" t="str">
        <f t="shared" si="90"/>
        <v>vaild</v>
      </c>
      <c r="M5826" t="s">
        <v>17</v>
      </c>
      <c r="N5826" t="s">
        <v>28489</v>
      </c>
    </row>
    <row r="5827" spans="1:14" x14ac:dyDescent="0.3">
      <c r="A5827" t="s">
        <v>28490</v>
      </c>
      <c r="B5827" t="s">
        <v>11</v>
      </c>
      <c r="C5827" t="s">
        <v>12</v>
      </c>
      <c r="D5827" t="s">
        <v>28491</v>
      </c>
      <c r="E5827" t="s">
        <v>17707</v>
      </c>
      <c r="F5827">
        <v>4.8</v>
      </c>
      <c r="G5827" t="s">
        <v>28492</v>
      </c>
      <c r="H5827" t="s">
        <v>28493</v>
      </c>
      <c r="I5827">
        <v>15</v>
      </c>
      <c r="J5827">
        <v>10</v>
      </c>
      <c r="K5827">
        <v>25</v>
      </c>
      <c r="L5827" t="str">
        <f t="shared" ref="L5827:L5890" si="91">IF(I5827+J5827=K5827,"vaild","invaild")</f>
        <v>vaild</v>
      </c>
      <c r="M5827" t="s">
        <v>5104</v>
      </c>
      <c r="N5827" t="s">
        <v>28494</v>
      </c>
    </row>
    <row r="5828" spans="1:14" ht="28.8" x14ac:dyDescent="0.3">
      <c r="A5828" t="s">
        <v>28495</v>
      </c>
      <c r="B5828" t="s">
        <v>11</v>
      </c>
      <c r="C5828" t="s">
        <v>134</v>
      </c>
      <c r="D5828" t="s">
        <v>28496</v>
      </c>
      <c r="E5828" t="s">
        <v>119</v>
      </c>
      <c r="F5828">
        <v>4.9000000000000004</v>
      </c>
      <c r="G5828" t="s">
        <v>28497</v>
      </c>
      <c r="H5828" t="s">
        <v>28498</v>
      </c>
      <c r="I5828">
        <v>10</v>
      </c>
      <c r="J5828" s="1">
        <v>5</v>
      </c>
      <c r="K5828">
        <v>15</v>
      </c>
      <c r="L5828" t="str">
        <f t="shared" si="91"/>
        <v>vaild</v>
      </c>
      <c r="M5828" s="1" t="s">
        <v>22013</v>
      </c>
      <c r="N5828" t="s">
        <v>28499</v>
      </c>
    </row>
    <row r="5829" spans="1:14" ht="28.8" x14ac:dyDescent="0.3">
      <c r="A5829" t="s">
        <v>28500</v>
      </c>
      <c r="B5829" t="s">
        <v>11</v>
      </c>
      <c r="C5829" t="s">
        <v>134</v>
      </c>
      <c r="D5829" t="s">
        <v>28501</v>
      </c>
      <c r="E5829" t="s">
        <v>136</v>
      </c>
      <c r="F5829">
        <v>4.9000000000000004</v>
      </c>
      <c r="G5829" t="s">
        <v>28502</v>
      </c>
      <c r="H5829" t="s">
        <v>28503</v>
      </c>
      <c r="I5829">
        <v>10</v>
      </c>
      <c r="J5829" s="1">
        <v>0</v>
      </c>
      <c r="K5829">
        <v>10</v>
      </c>
      <c r="L5829" t="str">
        <f t="shared" si="91"/>
        <v>vaild</v>
      </c>
      <c r="M5829" s="1" t="s">
        <v>28504</v>
      </c>
      <c r="N5829" t="s">
        <v>28505</v>
      </c>
    </row>
    <row r="5830" spans="1:14" x14ac:dyDescent="0.3">
      <c r="A5830" t="s">
        <v>28506</v>
      </c>
      <c r="B5830" t="s">
        <v>11</v>
      </c>
      <c r="C5830" t="s">
        <v>50</v>
      </c>
      <c r="D5830" t="s">
        <v>28507</v>
      </c>
      <c r="E5830" t="s">
        <v>31</v>
      </c>
      <c r="F5830">
        <v>4.9000000000000004</v>
      </c>
      <c r="G5830" t="s">
        <v>28508</v>
      </c>
      <c r="H5830" t="s">
        <v>28509</v>
      </c>
      <c r="I5830">
        <v>15</v>
      </c>
      <c r="J5830">
        <v>40</v>
      </c>
      <c r="K5830">
        <v>55</v>
      </c>
      <c r="L5830" t="str">
        <f t="shared" si="91"/>
        <v>vaild</v>
      </c>
      <c r="M5830" t="s">
        <v>26</v>
      </c>
      <c r="N5830" t="s">
        <v>28510</v>
      </c>
    </row>
    <row r="5831" spans="1:14" x14ac:dyDescent="0.3">
      <c r="A5831" t="s">
        <v>28511</v>
      </c>
      <c r="B5831" t="s">
        <v>1548</v>
      </c>
      <c r="C5831" t="s">
        <v>50</v>
      </c>
      <c r="D5831" t="s">
        <v>28512</v>
      </c>
      <c r="E5831" t="s">
        <v>474</v>
      </c>
      <c r="F5831">
        <v>4.9000000000000004</v>
      </c>
      <c r="G5831" t="s">
        <v>28513</v>
      </c>
      <c r="H5831" t="s">
        <v>28514</v>
      </c>
      <c r="I5831" s="1">
        <v>5</v>
      </c>
      <c r="J5831">
        <v>25</v>
      </c>
      <c r="K5831">
        <v>30</v>
      </c>
      <c r="L5831" t="str">
        <f t="shared" si="91"/>
        <v>vaild</v>
      </c>
      <c r="M5831" t="s">
        <v>26</v>
      </c>
      <c r="N5831" t="s">
        <v>28515</v>
      </c>
    </row>
    <row r="5832" spans="1:14" x14ac:dyDescent="0.3">
      <c r="A5832" t="s">
        <v>28516</v>
      </c>
      <c r="B5832" t="s">
        <v>1548</v>
      </c>
      <c r="C5832" t="s">
        <v>50</v>
      </c>
      <c r="D5832" t="s">
        <v>28517</v>
      </c>
      <c r="E5832" t="s">
        <v>119</v>
      </c>
      <c r="F5832">
        <v>4.9000000000000004</v>
      </c>
      <c r="G5832" t="s">
        <v>28518</v>
      </c>
      <c r="H5832" t="s">
        <v>28519</v>
      </c>
      <c r="I5832">
        <v>10</v>
      </c>
      <c r="J5832">
        <v>7200</v>
      </c>
      <c r="K5832">
        <v>7210</v>
      </c>
      <c r="L5832" t="str">
        <f t="shared" si="91"/>
        <v>vaild</v>
      </c>
      <c r="M5832" t="s">
        <v>18976</v>
      </c>
      <c r="N5832" t="s">
        <v>28520</v>
      </c>
    </row>
    <row r="5833" spans="1:14" x14ac:dyDescent="0.3">
      <c r="A5833" t="s">
        <v>28521</v>
      </c>
      <c r="B5833" t="s">
        <v>1548</v>
      </c>
      <c r="C5833" t="s">
        <v>50</v>
      </c>
      <c r="D5833" t="s">
        <v>28522</v>
      </c>
      <c r="E5833" t="s">
        <v>81</v>
      </c>
      <c r="F5833">
        <v>4.9000000000000004</v>
      </c>
      <c r="G5833" t="s">
        <v>28523</v>
      </c>
      <c r="H5833" t="s">
        <v>28524</v>
      </c>
      <c r="I5833" s="1">
        <v>0</v>
      </c>
      <c r="J5833">
        <v>55</v>
      </c>
      <c r="K5833">
        <v>55</v>
      </c>
      <c r="L5833" t="str">
        <f t="shared" si="91"/>
        <v>vaild</v>
      </c>
      <c r="M5833" t="s">
        <v>20877</v>
      </c>
      <c r="N5833" t="s">
        <v>28525</v>
      </c>
    </row>
    <row r="5834" spans="1:14" x14ac:dyDescent="0.3">
      <c r="A5834" t="s">
        <v>28526</v>
      </c>
      <c r="B5834" t="s">
        <v>1548</v>
      </c>
      <c r="C5834" t="s">
        <v>12</v>
      </c>
      <c r="D5834" t="s">
        <v>28527</v>
      </c>
      <c r="E5834" t="s">
        <v>31</v>
      </c>
      <c r="F5834">
        <v>4.9000000000000004</v>
      </c>
      <c r="G5834" t="s">
        <v>119</v>
      </c>
      <c r="H5834" t="s">
        <v>28528</v>
      </c>
      <c r="I5834">
        <v>10</v>
      </c>
      <c r="J5834">
        <v>20</v>
      </c>
      <c r="K5834">
        <v>30</v>
      </c>
      <c r="L5834" t="str">
        <f t="shared" si="91"/>
        <v>vaild</v>
      </c>
      <c r="M5834" t="s">
        <v>20877</v>
      </c>
      <c r="N5834" t="s">
        <v>28529</v>
      </c>
    </row>
    <row r="5835" spans="1:14" x14ac:dyDescent="0.3">
      <c r="A5835" t="s">
        <v>28530</v>
      </c>
      <c r="B5835" t="s">
        <v>1548</v>
      </c>
      <c r="C5835" t="s">
        <v>12</v>
      </c>
      <c r="D5835" t="s">
        <v>28531</v>
      </c>
      <c r="E5835" t="s">
        <v>235</v>
      </c>
      <c r="F5835">
        <v>4.8</v>
      </c>
      <c r="G5835" t="s">
        <v>28532</v>
      </c>
      <c r="H5835" t="s">
        <v>28533</v>
      </c>
      <c r="I5835" s="1">
        <v>0</v>
      </c>
      <c r="J5835">
        <v>30</v>
      </c>
      <c r="K5835">
        <v>30</v>
      </c>
      <c r="L5835" t="str">
        <f t="shared" si="91"/>
        <v>vaild</v>
      </c>
      <c r="M5835" t="s">
        <v>20877</v>
      </c>
      <c r="N5835" t="s">
        <v>28534</v>
      </c>
    </row>
    <row r="5836" spans="1:14" x14ac:dyDescent="0.3">
      <c r="A5836" t="s">
        <v>28535</v>
      </c>
      <c r="B5836" t="s">
        <v>11</v>
      </c>
      <c r="C5836" t="s">
        <v>12</v>
      </c>
      <c r="D5836" t="s">
        <v>28536</v>
      </c>
      <c r="E5836" t="s">
        <v>339</v>
      </c>
      <c r="F5836">
        <v>4.9000000000000004</v>
      </c>
      <c r="G5836" t="s">
        <v>28537</v>
      </c>
      <c r="H5836" t="s">
        <v>28538</v>
      </c>
      <c r="I5836">
        <v>20</v>
      </c>
      <c r="J5836">
        <v>30</v>
      </c>
      <c r="K5836">
        <v>50</v>
      </c>
      <c r="L5836" t="str">
        <f t="shared" si="91"/>
        <v>vaild</v>
      </c>
      <c r="M5836" t="s">
        <v>17</v>
      </c>
      <c r="N5836" t="s">
        <v>28539</v>
      </c>
    </row>
    <row r="5837" spans="1:14" x14ac:dyDescent="0.3">
      <c r="A5837" t="s">
        <v>28540</v>
      </c>
      <c r="B5837" t="s">
        <v>11</v>
      </c>
      <c r="C5837" t="s">
        <v>12</v>
      </c>
      <c r="D5837" t="s">
        <v>28541</v>
      </c>
      <c r="E5837" t="s">
        <v>3984</v>
      </c>
      <c r="F5837">
        <v>4.9000000000000004</v>
      </c>
      <c r="G5837" t="s">
        <v>28542</v>
      </c>
      <c r="H5837" t="s">
        <v>28543</v>
      </c>
      <c r="I5837" s="1">
        <v>5</v>
      </c>
      <c r="J5837">
        <v>30</v>
      </c>
      <c r="K5837">
        <v>35</v>
      </c>
      <c r="L5837" t="str">
        <f t="shared" si="91"/>
        <v>vaild</v>
      </c>
      <c r="M5837" t="s">
        <v>26</v>
      </c>
      <c r="N5837" t="s">
        <v>28544</v>
      </c>
    </row>
    <row r="5838" spans="1:14" x14ac:dyDescent="0.3">
      <c r="A5838" t="s">
        <v>28545</v>
      </c>
      <c r="B5838" t="s">
        <v>11</v>
      </c>
      <c r="C5838" t="s">
        <v>21</v>
      </c>
      <c r="D5838" t="s">
        <v>28546</v>
      </c>
      <c r="E5838" t="s">
        <v>31</v>
      </c>
      <c r="F5838">
        <v>4.8</v>
      </c>
      <c r="G5838" t="s">
        <v>28547</v>
      </c>
      <c r="H5838" t="s">
        <v>28548</v>
      </c>
      <c r="I5838">
        <v>10</v>
      </c>
      <c r="J5838">
        <v>90</v>
      </c>
      <c r="K5838">
        <v>100</v>
      </c>
      <c r="L5838" t="str">
        <f t="shared" si="91"/>
        <v>vaild</v>
      </c>
      <c r="M5838" t="s">
        <v>26</v>
      </c>
      <c r="N5838" t="s">
        <v>28549</v>
      </c>
    </row>
    <row r="5839" spans="1:14" x14ac:dyDescent="0.3">
      <c r="A5839" t="s">
        <v>28550</v>
      </c>
      <c r="B5839" t="s">
        <v>11</v>
      </c>
      <c r="C5839" t="s">
        <v>21</v>
      </c>
      <c r="D5839" t="s">
        <v>28551</v>
      </c>
      <c r="E5839" t="s">
        <v>739</v>
      </c>
      <c r="F5839">
        <v>4.9000000000000004</v>
      </c>
      <c r="G5839" t="s">
        <v>28552</v>
      </c>
      <c r="H5839" t="s">
        <v>28553</v>
      </c>
      <c r="I5839" s="1">
        <v>0</v>
      </c>
      <c r="J5839">
        <v>15</v>
      </c>
      <c r="K5839">
        <v>15</v>
      </c>
      <c r="L5839" t="str">
        <f t="shared" si="91"/>
        <v>vaild</v>
      </c>
      <c r="M5839" t="s">
        <v>26</v>
      </c>
      <c r="N5839" t="s">
        <v>28554</v>
      </c>
    </row>
    <row r="5840" spans="1:14" ht="28.8" x14ac:dyDescent="0.3">
      <c r="A5840" t="s">
        <v>28555</v>
      </c>
      <c r="B5840" t="s">
        <v>11</v>
      </c>
      <c r="C5840" t="s">
        <v>116</v>
      </c>
      <c r="D5840" t="s">
        <v>28556</v>
      </c>
      <c r="E5840" t="s">
        <v>31</v>
      </c>
      <c r="F5840" s="1" t="s">
        <v>225</v>
      </c>
      <c r="G5840" t="s">
        <v>28557</v>
      </c>
      <c r="H5840" t="s">
        <v>28558</v>
      </c>
      <c r="I5840">
        <v>60</v>
      </c>
      <c r="J5840" s="1">
        <v>2</v>
      </c>
      <c r="K5840">
        <v>62</v>
      </c>
      <c r="L5840" t="str">
        <f t="shared" si="91"/>
        <v>vaild</v>
      </c>
      <c r="M5840" t="s">
        <v>26</v>
      </c>
      <c r="N5840" t="s">
        <v>28559</v>
      </c>
    </row>
    <row r="5841" spans="1:14" x14ac:dyDescent="0.3">
      <c r="A5841" t="s">
        <v>28560</v>
      </c>
      <c r="B5841" t="s">
        <v>1548</v>
      </c>
      <c r="C5841" t="s">
        <v>134</v>
      </c>
      <c r="D5841" t="s">
        <v>28561</v>
      </c>
      <c r="E5841" t="s">
        <v>31</v>
      </c>
      <c r="F5841">
        <v>4.9000000000000004</v>
      </c>
      <c r="G5841" t="s">
        <v>28562</v>
      </c>
      <c r="H5841" t="s">
        <v>28563</v>
      </c>
      <c r="I5841">
        <v>370</v>
      </c>
      <c r="J5841" s="1">
        <v>5</v>
      </c>
      <c r="K5841">
        <v>375</v>
      </c>
      <c r="L5841" t="str">
        <f t="shared" si="91"/>
        <v>vaild</v>
      </c>
      <c r="M5841" t="s">
        <v>20671</v>
      </c>
      <c r="N5841" t="s">
        <v>28564</v>
      </c>
    </row>
    <row r="5842" spans="1:14" x14ac:dyDescent="0.3">
      <c r="A5842" t="s">
        <v>28565</v>
      </c>
      <c r="B5842" t="s">
        <v>11</v>
      </c>
      <c r="C5842" t="s">
        <v>116</v>
      </c>
      <c r="D5842" t="s">
        <v>28566</v>
      </c>
      <c r="E5842" t="s">
        <v>136</v>
      </c>
      <c r="F5842">
        <v>4.9000000000000004</v>
      </c>
      <c r="G5842" t="s">
        <v>28567</v>
      </c>
      <c r="H5842" t="s">
        <v>28568</v>
      </c>
      <c r="I5842">
        <v>20</v>
      </c>
      <c r="J5842">
        <v>15</v>
      </c>
      <c r="K5842">
        <v>35</v>
      </c>
      <c r="L5842" t="str">
        <f t="shared" si="91"/>
        <v>vaild</v>
      </c>
      <c r="M5842" t="s">
        <v>26</v>
      </c>
      <c r="N5842" t="s">
        <v>28569</v>
      </c>
    </row>
    <row r="5843" spans="1:14" x14ac:dyDescent="0.3">
      <c r="A5843" t="s">
        <v>28570</v>
      </c>
      <c r="B5843" t="s">
        <v>11</v>
      </c>
      <c r="C5843" t="s">
        <v>108</v>
      </c>
      <c r="D5843" t="s">
        <v>28571</v>
      </c>
      <c r="E5843" t="s">
        <v>31</v>
      </c>
      <c r="F5843">
        <v>4.9000000000000004</v>
      </c>
      <c r="G5843" t="s">
        <v>28572</v>
      </c>
      <c r="H5843" t="s">
        <v>28573</v>
      </c>
      <c r="I5843">
        <v>15</v>
      </c>
      <c r="J5843">
        <v>30</v>
      </c>
      <c r="K5843">
        <v>45</v>
      </c>
      <c r="L5843" t="str">
        <f t="shared" si="91"/>
        <v>vaild</v>
      </c>
      <c r="M5843" t="s">
        <v>100</v>
      </c>
      <c r="N5843" t="s">
        <v>28574</v>
      </c>
    </row>
    <row r="5844" spans="1:14" x14ac:dyDescent="0.3">
      <c r="A5844" t="s">
        <v>28575</v>
      </c>
      <c r="B5844" t="s">
        <v>11</v>
      </c>
      <c r="C5844" t="s">
        <v>108</v>
      </c>
      <c r="D5844" t="s">
        <v>28576</v>
      </c>
      <c r="E5844" t="s">
        <v>81</v>
      </c>
      <c r="F5844">
        <v>4.9000000000000004</v>
      </c>
      <c r="G5844" t="s">
        <v>28577</v>
      </c>
      <c r="H5844" t="s">
        <v>28578</v>
      </c>
      <c r="I5844" s="1">
        <v>0</v>
      </c>
      <c r="J5844" s="1">
        <v>0</v>
      </c>
      <c r="K5844" s="1">
        <v>0</v>
      </c>
      <c r="L5844" t="str">
        <f t="shared" si="91"/>
        <v>vaild</v>
      </c>
      <c r="M5844" t="s">
        <v>17</v>
      </c>
      <c r="N5844" t="s">
        <v>28579</v>
      </c>
    </row>
    <row r="5845" spans="1:14" x14ac:dyDescent="0.3">
      <c r="A5845" t="s">
        <v>28580</v>
      </c>
      <c r="B5845" t="s">
        <v>11</v>
      </c>
      <c r="C5845" t="s">
        <v>29</v>
      </c>
      <c r="D5845" t="s">
        <v>28581</v>
      </c>
      <c r="E5845" t="s">
        <v>28582</v>
      </c>
      <c r="F5845">
        <v>4.9000000000000004</v>
      </c>
      <c r="G5845" t="s">
        <v>28583</v>
      </c>
      <c r="H5845" t="s">
        <v>28584</v>
      </c>
      <c r="I5845">
        <v>20</v>
      </c>
      <c r="J5845">
        <v>30</v>
      </c>
      <c r="K5845">
        <v>50</v>
      </c>
      <c r="L5845" t="str">
        <f t="shared" si="91"/>
        <v>vaild</v>
      </c>
      <c r="M5845" t="s">
        <v>26</v>
      </c>
      <c r="N5845" t="s">
        <v>28585</v>
      </c>
    </row>
    <row r="5846" spans="1:14" x14ac:dyDescent="0.3">
      <c r="A5846" t="s">
        <v>28586</v>
      </c>
      <c r="B5846" t="s">
        <v>11</v>
      </c>
      <c r="C5846" t="s">
        <v>108</v>
      </c>
      <c r="D5846" t="s">
        <v>28587</v>
      </c>
      <c r="E5846" t="s">
        <v>2077</v>
      </c>
      <c r="F5846">
        <v>4.9000000000000004</v>
      </c>
      <c r="G5846" t="s">
        <v>28588</v>
      </c>
      <c r="H5846" t="s">
        <v>28589</v>
      </c>
      <c r="I5846">
        <v>15</v>
      </c>
      <c r="J5846">
        <v>30</v>
      </c>
      <c r="K5846">
        <v>45</v>
      </c>
      <c r="L5846" t="str">
        <f t="shared" si="91"/>
        <v>vaild</v>
      </c>
      <c r="M5846" t="s">
        <v>131</v>
      </c>
      <c r="N5846" t="s">
        <v>28590</v>
      </c>
    </row>
    <row r="5847" spans="1:14" ht="28.8" x14ac:dyDescent="0.3">
      <c r="A5847" t="s">
        <v>28591</v>
      </c>
      <c r="B5847" t="s">
        <v>11</v>
      </c>
      <c r="C5847" t="s">
        <v>108</v>
      </c>
      <c r="D5847" t="s">
        <v>28592</v>
      </c>
      <c r="E5847" t="s">
        <v>2016</v>
      </c>
      <c r="F5847">
        <v>4.9000000000000004</v>
      </c>
      <c r="G5847" t="s">
        <v>28593</v>
      </c>
      <c r="H5847" t="s">
        <v>28594</v>
      </c>
      <c r="I5847">
        <v>15</v>
      </c>
      <c r="J5847">
        <v>20</v>
      </c>
      <c r="K5847">
        <v>35</v>
      </c>
      <c r="L5847" t="str">
        <f t="shared" si="91"/>
        <v>vaild</v>
      </c>
      <c r="M5847" s="1" t="s">
        <v>28595</v>
      </c>
      <c r="N5847" t="s">
        <v>28596</v>
      </c>
    </row>
    <row r="5848" spans="1:14" x14ac:dyDescent="0.3">
      <c r="A5848" t="s">
        <v>28597</v>
      </c>
      <c r="B5848" t="s">
        <v>2504</v>
      </c>
      <c r="C5848" t="s">
        <v>116</v>
      </c>
      <c r="D5848" t="s">
        <v>28598</v>
      </c>
      <c r="E5848" t="s">
        <v>31</v>
      </c>
      <c r="F5848">
        <v>4.8</v>
      </c>
      <c r="G5848" t="s">
        <v>28599</v>
      </c>
      <c r="H5848" t="s">
        <v>28600</v>
      </c>
      <c r="I5848">
        <v>60</v>
      </c>
      <c r="J5848">
        <v>10</v>
      </c>
      <c r="K5848">
        <v>70</v>
      </c>
      <c r="L5848" t="str">
        <f t="shared" si="91"/>
        <v>vaild</v>
      </c>
      <c r="M5848" t="s">
        <v>26</v>
      </c>
      <c r="N5848" t="s">
        <v>28601</v>
      </c>
    </row>
    <row r="5849" spans="1:14" x14ac:dyDescent="0.3">
      <c r="A5849" t="s">
        <v>28602</v>
      </c>
      <c r="B5849" t="s">
        <v>11</v>
      </c>
      <c r="C5849" t="s">
        <v>116</v>
      </c>
      <c r="D5849" t="s">
        <v>28603</v>
      </c>
      <c r="E5849" t="s">
        <v>1025</v>
      </c>
      <c r="F5849">
        <v>4.9000000000000004</v>
      </c>
      <c r="G5849" t="s">
        <v>28604</v>
      </c>
      <c r="H5849" t="s">
        <v>28605</v>
      </c>
      <c r="I5849">
        <v>10</v>
      </c>
      <c r="J5849">
        <v>15</v>
      </c>
      <c r="K5849">
        <v>25</v>
      </c>
      <c r="L5849" t="str">
        <f t="shared" si="91"/>
        <v>vaild</v>
      </c>
      <c r="M5849" t="s">
        <v>17</v>
      </c>
      <c r="N5849" t="s">
        <v>28606</v>
      </c>
    </row>
    <row r="5850" spans="1:14" x14ac:dyDescent="0.3">
      <c r="A5850" t="s">
        <v>28607</v>
      </c>
      <c r="B5850" t="s">
        <v>11</v>
      </c>
      <c r="C5850" t="s">
        <v>21</v>
      </c>
      <c r="D5850" t="s">
        <v>28608</v>
      </c>
      <c r="E5850" t="s">
        <v>739</v>
      </c>
      <c r="F5850">
        <v>4.9000000000000004</v>
      </c>
      <c r="G5850" t="s">
        <v>6265</v>
      </c>
      <c r="H5850" t="s">
        <v>28609</v>
      </c>
      <c r="I5850">
        <v>15</v>
      </c>
      <c r="J5850">
        <v>60</v>
      </c>
      <c r="K5850">
        <v>75</v>
      </c>
      <c r="L5850" t="str">
        <f t="shared" si="91"/>
        <v>vaild</v>
      </c>
      <c r="M5850" t="s">
        <v>26</v>
      </c>
      <c r="N5850" t="s">
        <v>28610</v>
      </c>
    </row>
    <row r="5851" spans="1:14" x14ac:dyDescent="0.3">
      <c r="A5851" t="s">
        <v>28611</v>
      </c>
      <c r="B5851" t="s">
        <v>11</v>
      </c>
      <c r="C5851" t="s">
        <v>116</v>
      </c>
      <c r="D5851" t="s">
        <v>28612</v>
      </c>
      <c r="E5851" t="s">
        <v>235</v>
      </c>
      <c r="F5851">
        <v>4.9000000000000004</v>
      </c>
      <c r="G5851" t="s">
        <v>28613</v>
      </c>
      <c r="H5851" t="s">
        <v>28614</v>
      </c>
      <c r="I5851">
        <v>30</v>
      </c>
      <c r="J5851">
        <v>20</v>
      </c>
      <c r="K5851">
        <v>50</v>
      </c>
      <c r="L5851" t="str">
        <f t="shared" si="91"/>
        <v>vaild</v>
      </c>
      <c r="M5851" t="s">
        <v>5093</v>
      </c>
      <c r="N5851" t="s">
        <v>28615</v>
      </c>
    </row>
    <row r="5852" spans="1:14" x14ac:dyDescent="0.3">
      <c r="A5852" t="s">
        <v>28616</v>
      </c>
      <c r="B5852" t="s">
        <v>11</v>
      </c>
      <c r="C5852" t="s">
        <v>12</v>
      </c>
      <c r="D5852" t="s">
        <v>28617</v>
      </c>
      <c r="E5852" t="s">
        <v>2077</v>
      </c>
      <c r="F5852">
        <v>4.8</v>
      </c>
      <c r="G5852" t="s">
        <v>28618</v>
      </c>
      <c r="H5852" t="s">
        <v>28619</v>
      </c>
      <c r="I5852">
        <v>10</v>
      </c>
      <c r="J5852">
        <v>20</v>
      </c>
      <c r="K5852">
        <v>30</v>
      </c>
      <c r="L5852" t="str">
        <f t="shared" si="91"/>
        <v>vaild</v>
      </c>
      <c r="M5852" t="s">
        <v>17</v>
      </c>
      <c r="N5852" t="s">
        <v>28620</v>
      </c>
    </row>
    <row r="5853" spans="1:14" x14ac:dyDescent="0.3">
      <c r="A5853" t="s">
        <v>28621</v>
      </c>
      <c r="B5853" t="s">
        <v>201</v>
      </c>
      <c r="C5853" t="s">
        <v>108</v>
      </c>
      <c r="D5853" t="s">
        <v>28622</v>
      </c>
      <c r="E5853" t="s">
        <v>1025</v>
      </c>
      <c r="F5853">
        <v>4.9000000000000004</v>
      </c>
      <c r="G5853" t="s">
        <v>28623</v>
      </c>
      <c r="H5853" t="s">
        <v>28624</v>
      </c>
      <c r="I5853">
        <v>180</v>
      </c>
      <c r="J5853">
        <v>70</v>
      </c>
      <c r="K5853">
        <v>250</v>
      </c>
      <c r="L5853" t="str">
        <f t="shared" si="91"/>
        <v>vaild</v>
      </c>
      <c r="M5853" t="s">
        <v>125</v>
      </c>
      <c r="N5853" t="s">
        <v>28625</v>
      </c>
    </row>
    <row r="5854" spans="1:14" x14ac:dyDescent="0.3">
      <c r="A5854" t="s">
        <v>28626</v>
      </c>
      <c r="B5854" t="s">
        <v>11</v>
      </c>
      <c r="C5854" t="s">
        <v>50</v>
      </c>
      <c r="D5854" t="s">
        <v>28627</v>
      </c>
      <c r="E5854" t="s">
        <v>2769</v>
      </c>
      <c r="F5854">
        <v>4.9000000000000004</v>
      </c>
      <c r="G5854" t="s">
        <v>28628</v>
      </c>
      <c r="H5854" t="s">
        <v>28629</v>
      </c>
      <c r="I5854">
        <v>20</v>
      </c>
      <c r="J5854">
        <v>20</v>
      </c>
      <c r="K5854">
        <v>40</v>
      </c>
      <c r="L5854" t="str">
        <f t="shared" si="91"/>
        <v>vaild</v>
      </c>
      <c r="M5854" t="s">
        <v>131</v>
      </c>
      <c r="N5854" t="s">
        <v>28630</v>
      </c>
    </row>
    <row r="5855" spans="1:14" x14ac:dyDescent="0.3">
      <c r="A5855" t="s">
        <v>28631</v>
      </c>
      <c r="B5855" t="s">
        <v>11</v>
      </c>
      <c r="C5855" t="s">
        <v>12</v>
      </c>
      <c r="D5855" t="s">
        <v>28632</v>
      </c>
      <c r="E5855" t="s">
        <v>31</v>
      </c>
      <c r="F5855">
        <v>4.9000000000000004</v>
      </c>
      <c r="G5855" t="s">
        <v>28633</v>
      </c>
      <c r="H5855" t="s">
        <v>28634</v>
      </c>
      <c r="I5855">
        <v>20</v>
      </c>
      <c r="J5855">
        <v>20</v>
      </c>
      <c r="K5855">
        <v>40</v>
      </c>
      <c r="L5855" t="str">
        <f t="shared" si="91"/>
        <v>vaild</v>
      </c>
      <c r="M5855" t="s">
        <v>26</v>
      </c>
      <c r="N5855" t="s">
        <v>28635</v>
      </c>
    </row>
    <row r="5856" spans="1:14" x14ac:dyDescent="0.3">
      <c r="A5856" t="s">
        <v>28636</v>
      </c>
      <c r="B5856" t="s">
        <v>11</v>
      </c>
      <c r="C5856" t="s">
        <v>12</v>
      </c>
      <c r="D5856" t="s">
        <v>28637</v>
      </c>
      <c r="E5856" t="s">
        <v>81</v>
      </c>
      <c r="F5856">
        <v>4.8</v>
      </c>
      <c r="G5856" t="s">
        <v>28638</v>
      </c>
      <c r="H5856" t="s">
        <v>28639</v>
      </c>
      <c r="I5856">
        <v>20</v>
      </c>
      <c r="J5856">
        <v>15</v>
      </c>
      <c r="K5856">
        <v>35</v>
      </c>
      <c r="L5856" t="str">
        <f t="shared" si="91"/>
        <v>vaild</v>
      </c>
      <c r="M5856" t="s">
        <v>18976</v>
      </c>
      <c r="N5856" t="s">
        <v>28640</v>
      </c>
    </row>
    <row r="5857" spans="1:14" x14ac:dyDescent="0.3">
      <c r="A5857" t="s">
        <v>28641</v>
      </c>
      <c r="B5857" t="s">
        <v>11</v>
      </c>
      <c r="C5857" t="s">
        <v>108</v>
      </c>
      <c r="D5857" t="s">
        <v>28642</v>
      </c>
      <c r="E5857" t="s">
        <v>31</v>
      </c>
      <c r="F5857">
        <v>4.9000000000000004</v>
      </c>
      <c r="G5857" t="s">
        <v>28643</v>
      </c>
      <c r="H5857" t="s">
        <v>28644</v>
      </c>
      <c r="I5857">
        <v>25</v>
      </c>
      <c r="J5857">
        <v>60</v>
      </c>
      <c r="K5857">
        <v>85</v>
      </c>
      <c r="L5857" t="str">
        <f t="shared" si="91"/>
        <v>vaild</v>
      </c>
      <c r="M5857" t="s">
        <v>28645</v>
      </c>
      <c r="N5857" t="s">
        <v>28646</v>
      </c>
    </row>
    <row r="5858" spans="1:14" x14ac:dyDescent="0.3">
      <c r="A5858" t="s">
        <v>28647</v>
      </c>
      <c r="B5858" t="s">
        <v>42</v>
      </c>
      <c r="C5858" t="s">
        <v>134</v>
      </c>
      <c r="D5858" t="s">
        <v>28648</v>
      </c>
      <c r="E5858" t="s">
        <v>1025</v>
      </c>
      <c r="F5858">
        <v>4.9000000000000004</v>
      </c>
      <c r="G5858" t="s">
        <v>28649</v>
      </c>
      <c r="H5858" t="s">
        <v>28650</v>
      </c>
      <c r="I5858" s="1">
        <v>5</v>
      </c>
      <c r="J5858">
        <v>15</v>
      </c>
      <c r="K5858">
        <v>20</v>
      </c>
      <c r="L5858" t="str">
        <f t="shared" si="91"/>
        <v>vaild</v>
      </c>
      <c r="M5858" t="s">
        <v>20671</v>
      </c>
      <c r="N5858" t="s">
        <v>28651</v>
      </c>
    </row>
    <row r="5859" spans="1:14" x14ac:dyDescent="0.3">
      <c r="A5859" t="s">
        <v>28652</v>
      </c>
      <c r="B5859" t="s">
        <v>11</v>
      </c>
      <c r="C5859" t="s">
        <v>500</v>
      </c>
      <c r="D5859" t="s">
        <v>28653</v>
      </c>
      <c r="E5859" t="s">
        <v>136</v>
      </c>
      <c r="F5859">
        <v>4.9000000000000004</v>
      </c>
      <c r="G5859" t="s">
        <v>13721</v>
      </c>
      <c r="H5859" t="s">
        <v>28654</v>
      </c>
      <c r="I5859">
        <v>10</v>
      </c>
      <c r="J5859">
        <v>20</v>
      </c>
      <c r="K5859">
        <v>30</v>
      </c>
      <c r="L5859" t="str">
        <f t="shared" si="91"/>
        <v>vaild</v>
      </c>
      <c r="M5859" t="s">
        <v>26</v>
      </c>
      <c r="N5859" t="s">
        <v>28655</v>
      </c>
    </row>
    <row r="5860" spans="1:14" x14ac:dyDescent="0.3">
      <c r="A5860" t="s">
        <v>28656</v>
      </c>
      <c r="B5860" t="s">
        <v>11</v>
      </c>
      <c r="C5860" t="s">
        <v>21</v>
      </c>
      <c r="D5860" t="s">
        <v>28657</v>
      </c>
      <c r="E5860" t="s">
        <v>31</v>
      </c>
      <c r="F5860">
        <v>4.9000000000000004</v>
      </c>
      <c r="G5860" t="s">
        <v>28658</v>
      </c>
      <c r="H5860" t="s">
        <v>28659</v>
      </c>
      <c r="I5860">
        <v>15</v>
      </c>
      <c r="J5860">
        <v>20</v>
      </c>
      <c r="K5860">
        <v>35</v>
      </c>
      <c r="L5860" t="str">
        <f t="shared" si="91"/>
        <v>vaild</v>
      </c>
      <c r="M5860" t="s">
        <v>160</v>
      </c>
      <c r="N5860" t="s">
        <v>28660</v>
      </c>
    </row>
    <row r="5861" spans="1:14" x14ac:dyDescent="0.3">
      <c r="A5861" t="s">
        <v>28661</v>
      </c>
      <c r="B5861" t="s">
        <v>11</v>
      </c>
      <c r="C5861" t="s">
        <v>50</v>
      </c>
      <c r="D5861" t="s">
        <v>28662</v>
      </c>
      <c r="E5861" t="s">
        <v>257</v>
      </c>
      <c r="F5861">
        <v>4.8</v>
      </c>
      <c r="G5861" t="s">
        <v>28663</v>
      </c>
      <c r="H5861" t="s">
        <v>28664</v>
      </c>
      <c r="I5861" s="1">
        <v>0</v>
      </c>
      <c r="J5861">
        <v>10</v>
      </c>
      <c r="K5861">
        <v>10</v>
      </c>
      <c r="L5861" t="str">
        <f t="shared" si="91"/>
        <v>vaild</v>
      </c>
      <c r="M5861" t="s">
        <v>26</v>
      </c>
      <c r="N5861" t="s">
        <v>28665</v>
      </c>
    </row>
    <row r="5862" spans="1:14" x14ac:dyDescent="0.3">
      <c r="A5862" t="s">
        <v>28666</v>
      </c>
      <c r="B5862" t="s">
        <v>11</v>
      </c>
      <c r="C5862" t="s">
        <v>500</v>
      </c>
      <c r="D5862" t="s">
        <v>28667</v>
      </c>
      <c r="E5862" t="s">
        <v>81</v>
      </c>
      <c r="F5862">
        <v>4.9000000000000004</v>
      </c>
      <c r="G5862" t="s">
        <v>28668</v>
      </c>
      <c r="H5862" t="s">
        <v>28669</v>
      </c>
      <c r="I5862" s="1">
        <v>5</v>
      </c>
      <c r="J5862">
        <v>15</v>
      </c>
      <c r="K5862">
        <v>20</v>
      </c>
      <c r="L5862" t="str">
        <f t="shared" si="91"/>
        <v>vaild</v>
      </c>
      <c r="M5862" t="s">
        <v>26</v>
      </c>
      <c r="N5862" t="s">
        <v>28670</v>
      </c>
    </row>
    <row r="5863" spans="1:14" x14ac:dyDescent="0.3">
      <c r="A5863" t="s">
        <v>28671</v>
      </c>
      <c r="B5863" t="s">
        <v>11</v>
      </c>
      <c r="C5863" t="s">
        <v>134</v>
      </c>
      <c r="D5863" t="s">
        <v>28672</v>
      </c>
      <c r="E5863" t="s">
        <v>31</v>
      </c>
      <c r="F5863">
        <v>4.9000000000000004</v>
      </c>
      <c r="G5863" t="s">
        <v>119</v>
      </c>
      <c r="H5863" t="s">
        <v>28673</v>
      </c>
      <c r="I5863">
        <v>10</v>
      </c>
      <c r="J5863">
        <v>120</v>
      </c>
      <c r="K5863">
        <v>130</v>
      </c>
      <c r="L5863" t="str">
        <f t="shared" si="91"/>
        <v>vaild</v>
      </c>
      <c r="M5863" t="s">
        <v>17</v>
      </c>
      <c r="N5863" t="s">
        <v>28674</v>
      </c>
    </row>
    <row r="5864" spans="1:14" x14ac:dyDescent="0.3">
      <c r="A5864" t="s">
        <v>28675</v>
      </c>
      <c r="B5864" t="s">
        <v>20</v>
      </c>
      <c r="C5864" t="s">
        <v>500</v>
      </c>
      <c r="D5864" t="s">
        <v>28676</v>
      </c>
      <c r="E5864" t="s">
        <v>323</v>
      </c>
      <c r="F5864">
        <v>4.9000000000000004</v>
      </c>
      <c r="G5864" t="s">
        <v>28677</v>
      </c>
      <c r="H5864" t="s">
        <v>28678</v>
      </c>
      <c r="I5864">
        <v>10</v>
      </c>
      <c r="J5864">
        <v>25</v>
      </c>
      <c r="K5864">
        <v>35</v>
      </c>
      <c r="L5864" t="str">
        <f t="shared" si="91"/>
        <v>vaild</v>
      </c>
      <c r="M5864" t="s">
        <v>26</v>
      </c>
      <c r="N5864" t="s">
        <v>28679</v>
      </c>
    </row>
    <row r="5865" spans="1:14" x14ac:dyDescent="0.3">
      <c r="A5865" t="s">
        <v>28680</v>
      </c>
      <c r="B5865" t="s">
        <v>11</v>
      </c>
      <c r="C5865" t="s">
        <v>50</v>
      </c>
      <c r="D5865" t="s">
        <v>28681</v>
      </c>
      <c r="E5865" t="s">
        <v>257</v>
      </c>
      <c r="F5865">
        <v>4.9000000000000004</v>
      </c>
      <c r="G5865" t="s">
        <v>28682</v>
      </c>
      <c r="H5865" t="s">
        <v>28683</v>
      </c>
      <c r="I5865" s="1">
        <v>5</v>
      </c>
      <c r="J5865">
        <v>15</v>
      </c>
      <c r="K5865">
        <v>20</v>
      </c>
      <c r="L5865" t="str">
        <f t="shared" si="91"/>
        <v>vaild</v>
      </c>
      <c r="M5865" t="s">
        <v>28684</v>
      </c>
      <c r="N5865" t="s">
        <v>28685</v>
      </c>
    </row>
    <row r="5866" spans="1:14" x14ac:dyDescent="0.3">
      <c r="A5866" t="s">
        <v>28686</v>
      </c>
      <c r="B5866" t="s">
        <v>11</v>
      </c>
      <c r="C5866" t="s">
        <v>116</v>
      </c>
      <c r="D5866" t="s">
        <v>28687</v>
      </c>
      <c r="E5866" t="s">
        <v>517</v>
      </c>
      <c r="F5866">
        <v>4.9000000000000004</v>
      </c>
      <c r="G5866" t="s">
        <v>28688</v>
      </c>
      <c r="H5866" t="s">
        <v>28689</v>
      </c>
      <c r="I5866">
        <v>15</v>
      </c>
      <c r="J5866">
        <v>20</v>
      </c>
      <c r="K5866">
        <v>35</v>
      </c>
      <c r="L5866" t="str">
        <f t="shared" si="91"/>
        <v>vaild</v>
      </c>
      <c r="M5866" t="s">
        <v>17</v>
      </c>
      <c r="N5866" t="s">
        <v>28690</v>
      </c>
    </row>
    <row r="5867" spans="1:14" x14ac:dyDescent="0.3">
      <c r="A5867" t="s">
        <v>28691</v>
      </c>
      <c r="B5867" t="s">
        <v>11</v>
      </c>
      <c r="C5867" t="s">
        <v>108</v>
      </c>
      <c r="D5867" t="s">
        <v>28692</v>
      </c>
      <c r="E5867" t="s">
        <v>196</v>
      </c>
      <c r="F5867">
        <v>4.9000000000000004</v>
      </c>
      <c r="G5867" t="s">
        <v>28693</v>
      </c>
      <c r="H5867" t="s">
        <v>28694</v>
      </c>
      <c r="I5867">
        <v>180</v>
      </c>
      <c r="J5867">
        <v>10</v>
      </c>
      <c r="K5867">
        <v>190</v>
      </c>
      <c r="L5867" t="str">
        <f t="shared" si="91"/>
        <v>vaild</v>
      </c>
      <c r="M5867" t="s">
        <v>28695</v>
      </c>
      <c r="N5867" t="s">
        <v>28696</v>
      </c>
    </row>
    <row r="5868" spans="1:14" x14ac:dyDescent="0.3">
      <c r="A5868" t="s">
        <v>28697</v>
      </c>
      <c r="B5868" t="s">
        <v>11</v>
      </c>
      <c r="C5868" t="s">
        <v>116</v>
      </c>
      <c r="D5868" t="s">
        <v>28698</v>
      </c>
      <c r="E5868" t="s">
        <v>369</v>
      </c>
      <c r="F5868">
        <v>4.9000000000000004</v>
      </c>
      <c r="G5868" t="s">
        <v>28699</v>
      </c>
      <c r="H5868" t="s">
        <v>28700</v>
      </c>
      <c r="I5868" s="1">
        <v>0</v>
      </c>
      <c r="J5868">
        <v>60</v>
      </c>
      <c r="K5868">
        <v>60</v>
      </c>
      <c r="L5868" t="str">
        <f t="shared" si="91"/>
        <v>vaild</v>
      </c>
      <c r="M5868" t="s">
        <v>5104</v>
      </c>
      <c r="N5868" t="s">
        <v>28701</v>
      </c>
    </row>
    <row r="5869" spans="1:14" ht="43.2" x14ac:dyDescent="0.3">
      <c r="A5869" t="s">
        <v>28702</v>
      </c>
      <c r="B5869" t="s">
        <v>11</v>
      </c>
      <c r="C5869" t="s">
        <v>12</v>
      </c>
      <c r="D5869" t="s">
        <v>28703</v>
      </c>
      <c r="E5869" t="s">
        <v>136</v>
      </c>
      <c r="F5869">
        <v>4.9000000000000004</v>
      </c>
      <c r="G5869" t="s">
        <v>28704</v>
      </c>
      <c r="H5869" t="s">
        <v>20892</v>
      </c>
      <c r="I5869">
        <v>10</v>
      </c>
      <c r="J5869">
        <v>30</v>
      </c>
      <c r="K5869">
        <v>40</v>
      </c>
      <c r="L5869" t="str">
        <f t="shared" si="91"/>
        <v>vaild</v>
      </c>
      <c r="M5869" s="1" t="s">
        <v>21762</v>
      </c>
      <c r="N5869" t="s">
        <v>28705</v>
      </c>
    </row>
    <row r="5870" spans="1:14" ht="43.2" x14ac:dyDescent="0.3">
      <c r="A5870" t="s">
        <v>28706</v>
      </c>
      <c r="B5870" t="s">
        <v>11</v>
      </c>
      <c r="C5870" t="s">
        <v>12</v>
      </c>
      <c r="D5870" t="s">
        <v>28707</v>
      </c>
      <c r="E5870" t="s">
        <v>136</v>
      </c>
      <c r="F5870">
        <v>4.9000000000000004</v>
      </c>
      <c r="G5870" t="s">
        <v>28708</v>
      </c>
      <c r="H5870" t="s">
        <v>28709</v>
      </c>
      <c r="I5870">
        <v>15</v>
      </c>
      <c r="J5870" s="1">
        <v>0</v>
      </c>
      <c r="K5870">
        <v>15</v>
      </c>
      <c r="L5870" t="str">
        <f t="shared" si="91"/>
        <v>vaild</v>
      </c>
      <c r="M5870" s="1" t="s">
        <v>28710</v>
      </c>
      <c r="N5870" t="s">
        <v>28711</v>
      </c>
    </row>
    <row r="5871" spans="1:14" x14ac:dyDescent="0.3">
      <c r="A5871" t="s">
        <v>28712</v>
      </c>
      <c r="B5871" t="s">
        <v>11</v>
      </c>
      <c r="C5871" t="s">
        <v>12</v>
      </c>
      <c r="D5871" t="s">
        <v>28713</v>
      </c>
      <c r="E5871" t="s">
        <v>136</v>
      </c>
      <c r="F5871">
        <v>4.9000000000000004</v>
      </c>
      <c r="G5871" t="s">
        <v>28714</v>
      </c>
      <c r="H5871" t="s">
        <v>28715</v>
      </c>
      <c r="I5871">
        <v>10</v>
      </c>
      <c r="J5871" s="1">
        <v>0</v>
      </c>
      <c r="K5871">
        <v>10</v>
      </c>
      <c r="L5871" t="str">
        <f t="shared" si="91"/>
        <v>vaild</v>
      </c>
      <c r="M5871" t="s">
        <v>26</v>
      </c>
      <c r="N5871" t="s">
        <v>28716</v>
      </c>
    </row>
    <row r="5872" spans="1:14" x14ac:dyDescent="0.3">
      <c r="A5872" t="s">
        <v>28717</v>
      </c>
      <c r="B5872" t="s">
        <v>11</v>
      </c>
      <c r="C5872" t="s">
        <v>116</v>
      </c>
      <c r="D5872" t="s">
        <v>28718</v>
      </c>
      <c r="E5872" t="s">
        <v>136</v>
      </c>
      <c r="F5872">
        <v>4.8</v>
      </c>
      <c r="G5872" t="s">
        <v>28719</v>
      </c>
      <c r="H5872" t="s">
        <v>28720</v>
      </c>
      <c r="I5872">
        <v>10</v>
      </c>
      <c r="J5872">
        <v>25</v>
      </c>
      <c r="K5872">
        <v>35</v>
      </c>
      <c r="L5872" t="str">
        <f t="shared" si="91"/>
        <v>vaild</v>
      </c>
      <c r="M5872" t="s">
        <v>17</v>
      </c>
      <c r="N5872" t="s">
        <v>28721</v>
      </c>
    </row>
    <row r="5873" spans="1:14" x14ac:dyDescent="0.3">
      <c r="A5873" t="s">
        <v>28722</v>
      </c>
      <c r="B5873" t="s">
        <v>11</v>
      </c>
      <c r="C5873" t="s">
        <v>116</v>
      </c>
      <c r="D5873" t="s">
        <v>28723</v>
      </c>
      <c r="E5873" t="s">
        <v>136</v>
      </c>
      <c r="F5873">
        <v>4.9000000000000004</v>
      </c>
      <c r="G5873" t="s">
        <v>28724</v>
      </c>
      <c r="H5873" t="s">
        <v>28725</v>
      </c>
      <c r="I5873">
        <v>10</v>
      </c>
      <c r="J5873">
        <v>30</v>
      </c>
      <c r="K5873">
        <v>40</v>
      </c>
      <c r="L5873" t="str">
        <f t="shared" si="91"/>
        <v>vaild</v>
      </c>
      <c r="M5873" t="s">
        <v>3535</v>
      </c>
      <c r="N5873" t="s">
        <v>28726</v>
      </c>
    </row>
    <row r="5874" spans="1:14" x14ac:dyDescent="0.3">
      <c r="A5874" t="s">
        <v>28727</v>
      </c>
      <c r="B5874" t="s">
        <v>42</v>
      </c>
      <c r="C5874" t="s">
        <v>12</v>
      </c>
      <c r="D5874" t="s">
        <v>28728</v>
      </c>
      <c r="E5874" t="s">
        <v>119</v>
      </c>
      <c r="F5874">
        <v>4.9000000000000004</v>
      </c>
      <c r="G5874" t="s">
        <v>19319</v>
      </c>
      <c r="H5874" t="s">
        <v>28729</v>
      </c>
      <c r="I5874">
        <v>10</v>
      </c>
      <c r="J5874">
        <v>30</v>
      </c>
      <c r="K5874">
        <v>40</v>
      </c>
      <c r="L5874" t="str">
        <f t="shared" si="91"/>
        <v>vaild</v>
      </c>
      <c r="M5874" t="s">
        <v>17</v>
      </c>
      <c r="N5874" t="s">
        <v>28730</v>
      </c>
    </row>
    <row r="5875" spans="1:14" x14ac:dyDescent="0.3">
      <c r="A5875" t="s">
        <v>28731</v>
      </c>
      <c r="B5875" t="s">
        <v>20</v>
      </c>
      <c r="C5875" t="s">
        <v>43</v>
      </c>
      <c r="D5875" t="s">
        <v>28732</v>
      </c>
      <c r="E5875" t="s">
        <v>2016</v>
      </c>
      <c r="F5875">
        <v>4.9000000000000004</v>
      </c>
      <c r="G5875" t="s">
        <v>28733</v>
      </c>
      <c r="H5875" t="s">
        <v>28734</v>
      </c>
      <c r="I5875">
        <v>15</v>
      </c>
      <c r="J5875">
        <v>30</v>
      </c>
      <c r="K5875">
        <v>45</v>
      </c>
      <c r="L5875" t="str">
        <f t="shared" si="91"/>
        <v>vaild</v>
      </c>
      <c r="M5875" t="s">
        <v>26</v>
      </c>
      <c r="N5875" t="s">
        <v>28735</v>
      </c>
    </row>
    <row r="5876" spans="1:14" x14ac:dyDescent="0.3">
      <c r="A5876" t="s">
        <v>28736</v>
      </c>
      <c r="B5876" t="s">
        <v>11</v>
      </c>
      <c r="C5876" t="s">
        <v>21</v>
      </c>
      <c r="D5876" t="s">
        <v>28737</v>
      </c>
      <c r="E5876" t="s">
        <v>184</v>
      </c>
      <c r="F5876">
        <v>4.9000000000000004</v>
      </c>
      <c r="G5876" t="s">
        <v>28738</v>
      </c>
      <c r="H5876" t="s">
        <v>28739</v>
      </c>
      <c r="I5876">
        <v>10</v>
      </c>
      <c r="J5876">
        <v>20</v>
      </c>
      <c r="K5876">
        <v>30</v>
      </c>
      <c r="L5876" t="str">
        <f t="shared" si="91"/>
        <v>vaild</v>
      </c>
      <c r="M5876" t="s">
        <v>26</v>
      </c>
      <c r="N5876" t="s">
        <v>28740</v>
      </c>
    </row>
    <row r="5877" spans="1:14" x14ac:dyDescent="0.3">
      <c r="A5877" t="s">
        <v>28741</v>
      </c>
      <c r="B5877" t="s">
        <v>11</v>
      </c>
      <c r="C5877" t="s">
        <v>108</v>
      </c>
      <c r="D5877" t="s">
        <v>28742</v>
      </c>
      <c r="E5877" t="s">
        <v>2077</v>
      </c>
      <c r="F5877">
        <v>4.7</v>
      </c>
      <c r="G5877" t="s">
        <v>28743</v>
      </c>
      <c r="H5877" t="s">
        <v>28744</v>
      </c>
      <c r="I5877">
        <v>20</v>
      </c>
      <c r="J5877">
        <v>15</v>
      </c>
      <c r="K5877">
        <v>35</v>
      </c>
      <c r="L5877" t="str">
        <f t="shared" si="91"/>
        <v>vaild</v>
      </c>
      <c r="M5877" t="s">
        <v>26</v>
      </c>
      <c r="N5877" t="s">
        <v>28745</v>
      </c>
    </row>
    <row r="5878" spans="1:14" x14ac:dyDescent="0.3">
      <c r="A5878" t="s">
        <v>28746</v>
      </c>
      <c r="B5878" t="s">
        <v>201</v>
      </c>
      <c r="C5878" t="s">
        <v>116</v>
      </c>
      <c r="D5878" t="s">
        <v>28747</v>
      </c>
      <c r="E5878" t="s">
        <v>31</v>
      </c>
      <c r="F5878">
        <v>4.9000000000000004</v>
      </c>
      <c r="G5878" t="s">
        <v>28748</v>
      </c>
      <c r="H5878" t="s">
        <v>28749</v>
      </c>
      <c r="I5878">
        <v>15</v>
      </c>
      <c r="J5878">
        <v>40</v>
      </c>
      <c r="K5878">
        <v>55</v>
      </c>
      <c r="L5878" t="str">
        <f t="shared" si="91"/>
        <v>vaild</v>
      </c>
      <c r="M5878" t="s">
        <v>5093</v>
      </c>
      <c r="N5878" t="s">
        <v>28750</v>
      </c>
    </row>
    <row r="5879" spans="1:14" x14ac:dyDescent="0.3">
      <c r="A5879" t="s">
        <v>28751</v>
      </c>
      <c r="B5879" t="s">
        <v>11</v>
      </c>
      <c r="C5879" t="s">
        <v>116</v>
      </c>
      <c r="D5879" t="s">
        <v>28752</v>
      </c>
      <c r="E5879" t="s">
        <v>136</v>
      </c>
      <c r="F5879">
        <v>4.9000000000000004</v>
      </c>
      <c r="G5879" t="s">
        <v>28753</v>
      </c>
      <c r="H5879" t="s">
        <v>28754</v>
      </c>
      <c r="I5879">
        <v>10</v>
      </c>
      <c r="J5879">
        <v>25</v>
      </c>
      <c r="K5879">
        <v>35</v>
      </c>
      <c r="L5879" t="str">
        <f t="shared" si="91"/>
        <v>vaild</v>
      </c>
      <c r="M5879" t="s">
        <v>17</v>
      </c>
      <c r="N5879" t="s">
        <v>28755</v>
      </c>
    </row>
    <row r="5880" spans="1:14" x14ac:dyDescent="0.3">
      <c r="A5880" t="s">
        <v>28756</v>
      </c>
      <c r="B5880" t="s">
        <v>11</v>
      </c>
      <c r="C5880" t="s">
        <v>116</v>
      </c>
      <c r="D5880" t="s">
        <v>28757</v>
      </c>
      <c r="E5880" t="s">
        <v>75</v>
      </c>
      <c r="F5880">
        <v>4.9000000000000004</v>
      </c>
      <c r="G5880" t="s">
        <v>28758</v>
      </c>
      <c r="H5880" t="s">
        <v>28759</v>
      </c>
      <c r="I5880">
        <v>10</v>
      </c>
      <c r="J5880">
        <v>45</v>
      </c>
      <c r="K5880">
        <v>55</v>
      </c>
      <c r="L5880" t="str">
        <f t="shared" si="91"/>
        <v>vaild</v>
      </c>
      <c r="M5880" t="s">
        <v>26</v>
      </c>
      <c r="N5880" t="s">
        <v>28760</v>
      </c>
    </row>
    <row r="5881" spans="1:14" x14ac:dyDescent="0.3">
      <c r="A5881" t="s">
        <v>28761</v>
      </c>
      <c r="B5881" t="s">
        <v>20</v>
      </c>
      <c r="C5881" t="s">
        <v>29</v>
      </c>
      <c r="D5881" t="s">
        <v>28762</v>
      </c>
      <c r="E5881" t="s">
        <v>739</v>
      </c>
      <c r="F5881">
        <v>4.9000000000000004</v>
      </c>
      <c r="G5881" t="s">
        <v>28763</v>
      </c>
      <c r="H5881" t="s">
        <v>28764</v>
      </c>
      <c r="I5881">
        <v>10</v>
      </c>
      <c r="J5881">
        <v>30</v>
      </c>
      <c r="K5881">
        <v>40</v>
      </c>
      <c r="L5881" t="str">
        <f t="shared" si="91"/>
        <v>vaild</v>
      </c>
      <c r="M5881" t="s">
        <v>17</v>
      </c>
      <c r="N5881" t="s">
        <v>28765</v>
      </c>
    </row>
    <row r="5882" spans="1:14" x14ac:dyDescent="0.3">
      <c r="A5882" t="s">
        <v>28766</v>
      </c>
      <c r="B5882" t="s">
        <v>11</v>
      </c>
      <c r="C5882" t="s">
        <v>116</v>
      </c>
      <c r="D5882" t="s">
        <v>28767</v>
      </c>
      <c r="E5882" t="s">
        <v>75</v>
      </c>
      <c r="F5882">
        <v>4.9000000000000004</v>
      </c>
      <c r="G5882" t="s">
        <v>28768</v>
      </c>
      <c r="H5882" t="s">
        <v>28769</v>
      </c>
      <c r="I5882">
        <v>15</v>
      </c>
      <c r="J5882">
        <v>30</v>
      </c>
      <c r="K5882">
        <v>45</v>
      </c>
      <c r="L5882" t="str">
        <f t="shared" si="91"/>
        <v>vaild</v>
      </c>
      <c r="M5882" t="s">
        <v>100</v>
      </c>
      <c r="N5882" t="s">
        <v>28770</v>
      </c>
    </row>
    <row r="5883" spans="1:14" x14ac:dyDescent="0.3">
      <c r="A5883" t="s">
        <v>28771</v>
      </c>
      <c r="B5883" t="s">
        <v>11</v>
      </c>
      <c r="C5883" t="s">
        <v>116</v>
      </c>
      <c r="D5883" t="s">
        <v>28772</v>
      </c>
      <c r="E5883" t="s">
        <v>235</v>
      </c>
      <c r="F5883">
        <v>4.8</v>
      </c>
      <c r="G5883" t="s">
        <v>28773</v>
      </c>
      <c r="H5883" t="s">
        <v>28774</v>
      </c>
      <c r="I5883">
        <v>15</v>
      </c>
      <c r="J5883">
        <v>50</v>
      </c>
      <c r="K5883">
        <v>65</v>
      </c>
      <c r="L5883" t="str">
        <f t="shared" si="91"/>
        <v>vaild</v>
      </c>
      <c r="M5883" t="s">
        <v>5093</v>
      </c>
      <c r="N5883" t="s">
        <v>28775</v>
      </c>
    </row>
    <row r="5884" spans="1:14" x14ac:dyDescent="0.3">
      <c r="A5884" t="s">
        <v>28776</v>
      </c>
      <c r="B5884" t="s">
        <v>11</v>
      </c>
      <c r="C5884" t="s">
        <v>116</v>
      </c>
      <c r="D5884" t="s">
        <v>28777</v>
      </c>
      <c r="E5884" t="s">
        <v>3984</v>
      </c>
      <c r="F5884">
        <v>4.9000000000000004</v>
      </c>
      <c r="G5884" t="s">
        <v>28778</v>
      </c>
      <c r="H5884" t="s">
        <v>28779</v>
      </c>
      <c r="I5884">
        <v>180</v>
      </c>
      <c r="J5884">
        <v>40</v>
      </c>
      <c r="K5884">
        <v>220</v>
      </c>
      <c r="L5884" t="str">
        <f t="shared" si="91"/>
        <v>vaild</v>
      </c>
      <c r="M5884" t="s">
        <v>100</v>
      </c>
      <c r="N5884" t="s">
        <v>28780</v>
      </c>
    </row>
    <row r="5885" spans="1:14" x14ac:dyDescent="0.3">
      <c r="A5885" t="s">
        <v>28781</v>
      </c>
      <c r="B5885" t="s">
        <v>11</v>
      </c>
      <c r="C5885" t="s">
        <v>116</v>
      </c>
      <c r="D5885" t="s">
        <v>28782</v>
      </c>
      <c r="E5885" t="s">
        <v>136</v>
      </c>
      <c r="F5885">
        <v>4.9000000000000004</v>
      </c>
      <c r="G5885" t="s">
        <v>28783</v>
      </c>
      <c r="H5885" t="s">
        <v>28784</v>
      </c>
      <c r="I5885">
        <v>15</v>
      </c>
      <c r="J5885">
        <v>45</v>
      </c>
      <c r="K5885">
        <v>60</v>
      </c>
      <c r="L5885" t="str">
        <f t="shared" si="91"/>
        <v>vaild</v>
      </c>
      <c r="M5885" t="s">
        <v>3535</v>
      </c>
      <c r="N5885" t="s">
        <v>28785</v>
      </c>
    </row>
    <row r="5886" spans="1:14" x14ac:dyDescent="0.3">
      <c r="A5886" t="s">
        <v>28786</v>
      </c>
      <c r="B5886" t="s">
        <v>11</v>
      </c>
      <c r="C5886" t="s">
        <v>116</v>
      </c>
      <c r="D5886" t="s">
        <v>28787</v>
      </c>
      <c r="E5886" t="s">
        <v>136</v>
      </c>
      <c r="F5886">
        <v>4.8</v>
      </c>
      <c r="G5886" t="s">
        <v>28788</v>
      </c>
      <c r="H5886" t="s">
        <v>28789</v>
      </c>
      <c r="I5886">
        <v>80</v>
      </c>
      <c r="J5886">
        <v>30</v>
      </c>
      <c r="K5886">
        <v>110</v>
      </c>
      <c r="L5886" t="str">
        <f t="shared" si="91"/>
        <v>vaild</v>
      </c>
      <c r="M5886" t="s">
        <v>26</v>
      </c>
      <c r="N5886" t="s">
        <v>28790</v>
      </c>
    </row>
    <row r="5887" spans="1:14" x14ac:dyDescent="0.3">
      <c r="A5887" t="s">
        <v>28791</v>
      </c>
      <c r="B5887" t="s">
        <v>11</v>
      </c>
      <c r="C5887" t="s">
        <v>116</v>
      </c>
      <c r="D5887" t="s">
        <v>28792</v>
      </c>
      <c r="E5887" t="s">
        <v>81</v>
      </c>
      <c r="F5887">
        <v>4.9000000000000004</v>
      </c>
      <c r="G5887" t="s">
        <v>28793</v>
      </c>
      <c r="H5887" t="s">
        <v>28794</v>
      </c>
      <c r="I5887">
        <v>20</v>
      </c>
      <c r="J5887">
        <v>20</v>
      </c>
      <c r="K5887">
        <v>40</v>
      </c>
      <c r="L5887" t="str">
        <f t="shared" si="91"/>
        <v>vaild</v>
      </c>
      <c r="M5887" t="s">
        <v>17</v>
      </c>
      <c r="N5887" t="s">
        <v>28795</v>
      </c>
    </row>
    <row r="5888" spans="1:14" x14ac:dyDescent="0.3">
      <c r="A5888" t="s">
        <v>28796</v>
      </c>
      <c r="B5888" t="s">
        <v>11</v>
      </c>
      <c r="C5888" t="s">
        <v>108</v>
      </c>
      <c r="D5888" t="s">
        <v>28797</v>
      </c>
      <c r="E5888" t="s">
        <v>31</v>
      </c>
      <c r="F5888">
        <v>4.8</v>
      </c>
      <c r="G5888" t="s">
        <v>28798</v>
      </c>
      <c r="H5888" t="s">
        <v>28799</v>
      </c>
      <c r="I5888">
        <v>15</v>
      </c>
      <c r="J5888">
        <v>15</v>
      </c>
      <c r="K5888">
        <v>30</v>
      </c>
      <c r="L5888" t="str">
        <f t="shared" si="91"/>
        <v>vaild</v>
      </c>
      <c r="M5888" t="s">
        <v>28800</v>
      </c>
      <c r="N5888" t="s">
        <v>28801</v>
      </c>
    </row>
    <row r="5889" spans="1:14" x14ac:dyDescent="0.3">
      <c r="A5889" t="s">
        <v>28802</v>
      </c>
      <c r="B5889" t="s">
        <v>11</v>
      </c>
      <c r="C5889" t="s">
        <v>29</v>
      </c>
      <c r="D5889" t="s">
        <v>28803</v>
      </c>
      <c r="E5889" t="s">
        <v>257</v>
      </c>
      <c r="F5889">
        <v>4.9000000000000004</v>
      </c>
      <c r="G5889" t="s">
        <v>28804</v>
      </c>
      <c r="H5889" t="s">
        <v>28805</v>
      </c>
      <c r="I5889">
        <v>10</v>
      </c>
      <c r="J5889" s="1">
        <v>5</v>
      </c>
      <c r="K5889">
        <v>15</v>
      </c>
      <c r="L5889" t="str">
        <f t="shared" si="91"/>
        <v>vaild</v>
      </c>
      <c r="M5889" t="s">
        <v>17</v>
      </c>
      <c r="N5889" t="s">
        <v>28806</v>
      </c>
    </row>
    <row r="5890" spans="1:14" x14ac:dyDescent="0.3">
      <c r="A5890" t="s">
        <v>28807</v>
      </c>
      <c r="B5890" t="s">
        <v>11</v>
      </c>
      <c r="C5890" t="s">
        <v>12</v>
      </c>
      <c r="D5890" t="s">
        <v>28808</v>
      </c>
      <c r="E5890" t="s">
        <v>2077</v>
      </c>
      <c r="F5890">
        <v>4.8</v>
      </c>
      <c r="G5890" t="s">
        <v>28809</v>
      </c>
      <c r="H5890" t="s">
        <v>28810</v>
      </c>
      <c r="I5890">
        <v>10</v>
      </c>
      <c r="J5890">
        <v>20</v>
      </c>
      <c r="K5890">
        <v>30</v>
      </c>
      <c r="L5890" t="str">
        <f t="shared" si="91"/>
        <v>vaild</v>
      </c>
      <c r="M5890" t="s">
        <v>160</v>
      </c>
      <c r="N5890" t="s">
        <v>28811</v>
      </c>
    </row>
    <row r="5891" spans="1:14" x14ac:dyDescent="0.3">
      <c r="A5891" t="s">
        <v>28812</v>
      </c>
      <c r="B5891" t="s">
        <v>11</v>
      </c>
      <c r="C5891" t="s">
        <v>116</v>
      </c>
      <c r="D5891" t="s">
        <v>28813</v>
      </c>
      <c r="E5891" t="s">
        <v>31</v>
      </c>
      <c r="F5891">
        <v>4.8</v>
      </c>
      <c r="G5891" t="s">
        <v>28814</v>
      </c>
      <c r="H5891" t="s">
        <v>28815</v>
      </c>
      <c r="I5891">
        <v>40</v>
      </c>
      <c r="J5891">
        <v>15</v>
      </c>
      <c r="K5891">
        <v>55</v>
      </c>
      <c r="L5891" t="str">
        <f t="shared" ref="L5891:L5954" si="92">IF(I5891+J5891=K5891,"vaild","invaild")</f>
        <v>vaild</v>
      </c>
      <c r="M5891" t="s">
        <v>26</v>
      </c>
      <c r="N5891" t="s">
        <v>28816</v>
      </c>
    </row>
    <row r="5892" spans="1:14" x14ac:dyDescent="0.3">
      <c r="A5892" t="s">
        <v>28817</v>
      </c>
      <c r="B5892" t="s">
        <v>312</v>
      </c>
      <c r="C5892" t="s">
        <v>43</v>
      </c>
      <c r="D5892" t="s">
        <v>28818</v>
      </c>
      <c r="E5892" t="s">
        <v>339</v>
      </c>
      <c r="F5892">
        <v>4.9000000000000004</v>
      </c>
      <c r="G5892" t="s">
        <v>28819</v>
      </c>
      <c r="H5892" t="s">
        <v>28820</v>
      </c>
      <c r="I5892">
        <v>10</v>
      </c>
      <c r="J5892">
        <v>45</v>
      </c>
      <c r="K5892">
        <v>55</v>
      </c>
      <c r="L5892" t="str">
        <f t="shared" si="92"/>
        <v>vaild</v>
      </c>
      <c r="M5892" t="s">
        <v>26</v>
      </c>
      <c r="N5892" t="s">
        <v>28821</v>
      </c>
    </row>
    <row r="5893" spans="1:14" x14ac:dyDescent="0.3">
      <c r="A5893" t="s">
        <v>28822</v>
      </c>
      <c r="B5893" t="s">
        <v>86</v>
      </c>
      <c r="C5893" t="s">
        <v>12</v>
      </c>
      <c r="D5893" t="s">
        <v>28823</v>
      </c>
      <c r="E5893" t="s">
        <v>588</v>
      </c>
      <c r="F5893">
        <v>4.8</v>
      </c>
      <c r="G5893" t="s">
        <v>28824</v>
      </c>
      <c r="H5893" t="s">
        <v>28825</v>
      </c>
      <c r="I5893">
        <v>15</v>
      </c>
      <c r="J5893">
        <v>15</v>
      </c>
      <c r="K5893">
        <v>30</v>
      </c>
      <c r="L5893" t="str">
        <f t="shared" si="92"/>
        <v>vaild</v>
      </c>
      <c r="M5893" t="s">
        <v>5104</v>
      </c>
      <c r="N5893" t="s">
        <v>28826</v>
      </c>
    </row>
    <row r="5894" spans="1:14" x14ac:dyDescent="0.3">
      <c r="A5894" t="s">
        <v>28827</v>
      </c>
      <c r="B5894" t="s">
        <v>201</v>
      </c>
      <c r="C5894" t="s">
        <v>108</v>
      </c>
      <c r="D5894" t="s">
        <v>28828</v>
      </c>
      <c r="E5894" t="s">
        <v>1739</v>
      </c>
      <c r="F5894">
        <v>4.8</v>
      </c>
      <c r="G5894" t="s">
        <v>28829</v>
      </c>
      <c r="H5894" t="s">
        <v>28830</v>
      </c>
      <c r="I5894">
        <v>15</v>
      </c>
      <c r="J5894">
        <v>20</v>
      </c>
      <c r="K5894">
        <v>35</v>
      </c>
      <c r="L5894" t="str">
        <f t="shared" si="92"/>
        <v>vaild</v>
      </c>
      <c r="M5894" t="s">
        <v>26</v>
      </c>
      <c r="N5894" t="s">
        <v>28831</v>
      </c>
    </row>
    <row r="5895" spans="1:14" x14ac:dyDescent="0.3">
      <c r="A5895" t="s">
        <v>28832</v>
      </c>
      <c r="B5895" t="s">
        <v>11</v>
      </c>
      <c r="C5895" t="s">
        <v>21</v>
      </c>
      <c r="D5895" t="s">
        <v>28833</v>
      </c>
      <c r="E5895" t="s">
        <v>81</v>
      </c>
      <c r="F5895">
        <v>4.9000000000000004</v>
      </c>
      <c r="G5895" t="s">
        <v>28834</v>
      </c>
      <c r="H5895" t="s">
        <v>28835</v>
      </c>
      <c r="I5895">
        <v>10</v>
      </c>
      <c r="J5895">
        <v>20</v>
      </c>
      <c r="K5895">
        <v>30</v>
      </c>
      <c r="L5895" t="str">
        <f t="shared" si="92"/>
        <v>vaild</v>
      </c>
      <c r="M5895" t="s">
        <v>26</v>
      </c>
      <c r="N5895" t="s">
        <v>28836</v>
      </c>
    </row>
    <row r="5896" spans="1:14" x14ac:dyDescent="0.3">
      <c r="A5896" t="s">
        <v>28837</v>
      </c>
      <c r="B5896" t="s">
        <v>11</v>
      </c>
      <c r="C5896" t="s">
        <v>21</v>
      </c>
      <c r="D5896" t="s">
        <v>28838</v>
      </c>
      <c r="E5896" t="s">
        <v>81</v>
      </c>
      <c r="F5896">
        <v>4.8</v>
      </c>
      <c r="G5896" t="s">
        <v>1669</v>
      </c>
      <c r="H5896" t="s">
        <v>28839</v>
      </c>
      <c r="I5896">
        <v>38</v>
      </c>
      <c r="J5896">
        <v>25</v>
      </c>
      <c r="K5896">
        <v>63</v>
      </c>
      <c r="L5896" t="str">
        <f t="shared" si="92"/>
        <v>vaild</v>
      </c>
      <c r="M5896" t="s">
        <v>26</v>
      </c>
      <c r="N5896" t="s">
        <v>28840</v>
      </c>
    </row>
    <row r="5897" spans="1:14" x14ac:dyDescent="0.3">
      <c r="A5897" t="s">
        <v>28841</v>
      </c>
      <c r="B5897" t="s">
        <v>11</v>
      </c>
      <c r="C5897" t="s">
        <v>116</v>
      </c>
      <c r="D5897" t="s">
        <v>28842</v>
      </c>
      <c r="E5897" t="s">
        <v>23</v>
      </c>
      <c r="F5897">
        <v>4.9000000000000004</v>
      </c>
      <c r="G5897" t="s">
        <v>28843</v>
      </c>
      <c r="H5897" t="s">
        <v>28844</v>
      </c>
      <c r="I5897">
        <v>10</v>
      </c>
      <c r="J5897">
        <v>75</v>
      </c>
      <c r="K5897">
        <v>85</v>
      </c>
      <c r="L5897" t="str">
        <f t="shared" si="92"/>
        <v>vaild</v>
      </c>
      <c r="M5897" t="s">
        <v>5104</v>
      </c>
      <c r="N5897" t="s">
        <v>28845</v>
      </c>
    </row>
    <row r="5898" spans="1:14" x14ac:dyDescent="0.3">
      <c r="A5898" t="s">
        <v>28846</v>
      </c>
      <c r="B5898" t="s">
        <v>11</v>
      </c>
      <c r="C5898" t="s">
        <v>108</v>
      </c>
      <c r="D5898" t="s">
        <v>28847</v>
      </c>
      <c r="E5898" t="s">
        <v>136</v>
      </c>
      <c r="F5898">
        <v>4.8</v>
      </c>
      <c r="G5898" t="s">
        <v>28848</v>
      </c>
      <c r="H5898" t="s">
        <v>28849</v>
      </c>
      <c r="I5898">
        <v>20</v>
      </c>
      <c r="J5898">
        <v>15</v>
      </c>
      <c r="K5898">
        <v>35</v>
      </c>
      <c r="L5898" t="str">
        <f t="shared" si="92"/>
        <v>vaild</v>
      </c>
      <c r="M5898" t="s">
        <v>131</v>
      </c>
      <c r="N5898" t="s">
        <v>28850</v>
      </c>
    </row>
    <row r="5899" spans="1:14" x14ac:dyDescent="0.3">
      <c r="A5899" t="s">
        <v>28851</v>
      </c>
      <c r="B5899" t="s">
        <v>20</v>
      </c>
      <c r="C5899" t="s">
        <v>21</v>
      </c>
      <c r="D5899" t="s">
        <v>28852</v>
      </c>
      <c r="E5899" t="s">
        <v>23</v>
      </c>
      <c r="F5899">
        <v>4.5999999999999996</v>
      </c>
      <c r="G5899" t="s">
        <v>28853</v>
      </c>
      <c r="H5899" t="s">
        <v>28854</v>
      </c>
      <c r="I5899">
        <v>10</v>
      </c>
      <c r="J5899">
        <v>35</v>
      </c>
      <c r="K5899">
        <v>45</v>
      </c>
      <c r="L5899" t="str">
        <f t="shared" si="92"/>
        <v>vaild</v>
      </c>
      <c r="M5899" t="s">
        <v>26</v>
      </c>
      <c r="N5899" t="s">
        <v>28855</v>
      </c>
    </row>
    <row r="5900" spans="1:14" ht="28.8" x14ac:dyDescent="0.3">
      <c r="A5900" t="s">
        <v>28856</v>
      </c>
      <c r="B5900" t="s">
        <v>11</v>
      </c>
      <c r="C5900" t="s">
        <v>12</v>
      </c>
      <c r="D5900" t="s">
        <v>28857</v>
      </c>
      <c r="E5900" t="s">
        <v>136</v>
      </c>
      <c r="F5900">
        <v>4.9000000000000004</v>
      </c>
      <c r="G5900" t="s">
        <v>28858</v>
      </c>
      <c r="H5900" t="s">
        <v>28859</v>
      </c>
      <c r="I5900">
        <v>40</v>
      </c>
      <c r="J5900">
        <v>10</v>
      </c>
      <c r="K5900">
        <v>50</v>
      </c>
      <c r="L5900" t="str">
        <f t="shared" si="92"/>
        <v>vaild</v>
      </c>
      <c r="M5900" s="1" t="s">
        <v>28860</v>
      </c>
      <c r="N5900" t="s">
        <v>28861</v>
      </c>
    </row>
    <row r="5901" spans="1:14" ht="28.8" x14ac:dyDescent="0.3">
      <c r="A5901" t="s">
        <v>28862</v>
      </c>
      <c r="B5901" t="s">
        <v>11</v>
      </c>
      <c r="C5901" t="s">
        <v>12</v>
      </c>
      <c r="D5901" t="s">
        <v>28863</v>
      </c>
      <c r="E5901" t="s">
        <v>136</v>
      </c>
      <c r="F5901">
        <v>4.9000000000000004</v>
      </c>
      <c r="G5901" t="s">
        <v>28864</v>
      </c>
      <c r="H5901" t="s">
        <v>28865</v>
      </c>
      <c r="I5901">
        <v>15</v>
      </c>
      <c r="J5901" s="1">
        <v>0</v>
      </c>
      <c r="K5901">
        <v>15</v>
      </c>
      <c r="L5901" t="str">
        <f t="shared" si="92"/>
        <v>vaild</v>
      </c>
      <c r="M5901" s="1" t="s">
        <v>28866</v>
      </c>
      <c r="N5901" t="s">
        <v>28867</v>
      </c>
    </row>
    <row r="5902" spans="1:14" ht="43.2" x14ac:dyDescent="0.3">
      <c r="A5902" t="s">
        <v>28868</v>
      </c>
      <c r="B5902" t="s">
        <v>11</v>
      </c>
      <c r="C5902" t="s">
        <v>12</v>
      </c>
      <c r="D5902" t="s">
        <v>28869</v>
      </c>
      <c r="E5902" t="s">
        <v>23</v>
      </c>
      <c r="F5902" s="1" t="s">
        <v>28870</v>
      </c>
      <c r="G5902" t="s">
        <v>28871</v>
      </c>
      <c r="H5902" t="s">
        <v>28872</v>
      </c>
      <c r="I5902">
        <v>20</v>
      </c>
      <c r="J5902">
        <v>10</v>
      </c>
      <c r="K5902">
        <v>30</v>
      </c>
      <c r="L5902" t="str">
        <f t="shared" si="92"/>
        <v>vaild</v>
      </c>
      <c r="M5902" s="1" t="s">
        <v>21762</v>
      </c>
      <c r="N5902" t="s">
        <v>28873</v>
      </c>
    </row>
    <row r="5903" spans="1:14" x14ac:dyDescent="0.3">
      <c r="A5903" t="s">
        <v>28874</v>
      </c>
      <c r="B5903" t="s">
        <v>11</v>
      </c>
      <c r="C5903" t="s">
        <v>12</v>
      </c>
      <c r="D5903" t="s">
        <v>28875</v>
      </c>
      <c r="E5903" t="s">
        <v>136</v>
      </c>
      <c r="F5903">
        <v>4.9000000000000004</v>
      </c>
      <c r="G5903" t="s">
        <v>28876</v>
      </c>
      <c r="H5903" t="s">
        <v>28877</v>
      </c>
      <c r="I5903">
        <v>20</v>
      </c>
      <c r="J5903">
        <v>10</v>
      </c>
      <c r="K5903">
        <v>30</v>
      </c>
      <c r="L5903" t="str">
        <f t="shared" si="92"/>
        <v>vaild</v>
      </c>
      <c r="M5903" t="s">
        <v>3535</v>
      </c>
      <c r="N5903" t="s">
        <v>28878</v>
      </c>
    </row>
    <row r="5904" spans="1:14" x14ac:dyDescent="0.3">
      <c r="A5904" t="s">
        <v>28879</v>
      </c>
      <c r="B5904" t="s">
        <v>11</v>
      </c>
      <c r="C5904" t="s">
        <v>12</v>
      </c>
      <c r="D5904" t="s">
        <v>28880</v>
      </c>
      <c r="E5904" t="s">
        <v>136</v>
      </c>
      <c r="F5904">
        <v>4.9000000000000004</v>
      </c>
      <c r="G5904" t="s">
        <v>28881</v>
      </c>
      <c r="H5904" t="s">
        <v>28882</v>
      </c>
      <c r="I5904">
        <v>10</v>
      </c>
      <c r="J5904" s="1">
        <v>0</v>
      </c>
      <c r="K5904">
        <v>10</v>
      </c>
      <c r="L5904" t="str">
        <f t="shared" si="92"/>
        <v>vaild</v>
      </c>
      <c r="M5904" t="s">
        <v>382</v>
      </c>
      <c r="N5904" t="s">
        <v>28883</v>
      </c>
    </row>
    <row r="5905" spans="1:14" x14ac:dyDescent="0.3">
      <c r="A5905" t="s">
        <v>28884</v>
      </c>
      <c r="B5905" t="s">
        <v>11</v>
      </c>
      <c r="C5905" t="s">
        <v>108</v>
      </c>
      <c r="D5905" t="s">
        <v>28885</v>
      </c>
      <c r="E5905" t="s">
        <v>136</v>
      </c>
      <c r="F5905">
        <v>4.9000000000000004</v>
      </c>
      <c r="G5905" t="s">
        <v>28886</v>
      </c>
      <c r="H5905" t="s">
        <v>28887</v>
      </c>
      <c r="I5905">
        <v>10</v>
      </c>
      <c r="J5905">
        <v>10</v>
      </c>
      <c r="K5905">
        <v>20</v>
      </c>
      <c r="L5905" t="str">
        <f t="shared" si="92"/>
        <v>vaild</v>
      </c>
      <c r="M5905" t="s">
        <v>26</v>
      </c>
      <c r="N5905" t="s">
        <v>28888</v>
      </c>
    </row>
    <row r="5906" spans="1:14" x14ac:dyDescent="0.3">
      <c r="A5906" t="s">
        <v>28889</v>
      </c>
      <c r="B5906" t="s">
        <v>86</v>
      </c>
      <c r="C5906" t="s">
        <v>21</v>
      </c>
      <c r="D5906" t="s">
        <v>28890</v>
      </c>
      <c r="E5906" t="s">
        <v>750</v>
      </c>
      <c r="F5906">
        <v>4.9000000000000004</v>
      </c>
      <c r="G5906" t="s">
        <v>28891</v>
      </c>
      <c r="H5906" t="s">
        <v>28892</v>
      </c>
      <c r="I5906">
        <v>10</v>
      </c>
      <c r="J5906">
        <v>15</v>
      </c>
      <c r="K5906">
        <v>25</v>
      </c>
      <c r="L5906" t="str">
        <f t="shared" si="92"/>
        <v>vaild</v>
      </c>
      <c r="M5906" t="s">
        <v>17</v>
      </c>
      <c r="N5906" t="s">
        <v>28893</v>
      </c>
    </row>
    <row r="5907" spans="1:14" x14ac:dyDescent="0.3">
      <c r="A5907" t="s">
        <v>28894</v>
      </c>
      <c r="B5907" t="s">
        <v>11</v>
      </c>
      <c r="C5907" t="s">
        <v>21</v>
      </c>
      <c r="D5907" t="s">
        <v>28895</v>
      </c>
      <c r="E5907" t="s">
        <v>2077</v>
      </c>
      <c r="F5907">
        <v>4.9000000000000004</v>
      </c>
      <c r="G5907" t="s">
        <v>28896</v>
      </c>
      <c r="H5907" t="s">
        <v>28897</v>
      </c>
      <c r="I5907">
        <v>15</v>
      </c>
      <c r="J5907">
        <v>45</v>
      </c>
      <c r="K5907">
        <v>60</v>
      </c>
      <c r="L5907" t="str">
        <f t="shared" si="92"/>
        <v>vaild</v>
      </c>
      <c r="M5907" t="s">
        <v>160</v>
      </c>
      <c r="N5907" t="s">
        <v>28898</v>
      </c>
    </row>
    <row r="5908" spans="1:14" x14ac:dyDescent="0.3">
      <c r="A5908" t="s">
        <v>28899</v>
      </c>
      <c r="B5908" t="s">
        <v>11</v>
      </c>
      <c r="C5908" t="s">
        <v>50</v>
      </c>
      <c r="D5908" t="s">
        <v>28900</v>
      </c>
      <c r="E5908" t="s">
        <v>23</v>
      </c>
      <c r="F5908">
        <v>4.8</v>
      </c>
      <c r="G5908" t="s">
        <v>28901</v>
      </c>
      <c r="H5908" t="s">
        <v>28902</v>
      </c>
      <c r="I5908">
        <v>10</v>
      </c>
      <c r="J5908">
        <v>20</v>
      </c>
      <c r="K5908">
        <v>30</v>
      </c>
      <c r="L5908" t="str">
        <f t="shared" si="92"/>
        <v>vaild</v>
      </c>
      <c r="M5908" t="s">
        <v>160</v>
      </c>
      <c r="N5908" t="s">
        <v>28903</v>
      </c>
    </row>
    <row r="5909" spans="1:14" x14ac:dyDescent="0.3">
      <c r="A5909" t="s">
        <v>28904</v>
      </c>
      <c r="B5909" t="s">
        <v>11</v>
      </c>
      <c r="C5909" t="s">
        <v>116</v>
      </c>
      <c r="D5909" t="s">
        <v>28905</v>
      </c>
      <c r="E5909" t="s">
        <v>23</v>
      </c>
      <c r="F5909">
        <v>4.8</v>
      </c>
      <c r="G5909" t="s">
        <v>28906</v>
      </c>
      <c r="H5909" t="s">
        <v>28907</v>
      </c>
      <c r="I5909">
        <v>10</v>
      </c>
      <c r="J5909">
        <v>40</v>
      </c>
      <c r="K5909">
        <v>50</v>
      </c>
      <c r="L5909" t="str">
        <f t="shared" si="92"/>
        <v>vaild</v>
      </c>
      <c r="M5909" t="s">
        <v>19048</v>
      </c>
      <c r="N5909" t="s">
        <v>28908</v>
      </c>
    </row>
    <row r="5910" spans="1:14" x14ac:dyDescent="0.3">
      <c r="A5910" t="s">
        <v>28909</v>
      </c>
      <c r="B5910" t="s">
        <v>11</v>
      </c>
      <c r="C5910" t="s">
        <v>108</v>
      </c>
      <c r="D5910" t="s">
        <v>28910</v>
      </c>
      <c r="E5910" t="s">
        <v>184</v>
      </c>
      <c r="F5910">
        <v>4.9000000000000004</v>
      </c>
      <c r="G5910" t="s">
        <v>28911</v>
      </c>
      <c r="H5910" t="s">
        <v>28912</v>
      </c>
      <c r="I5910">
        <v>15</v>
      </c>
      <c r="J5910">
        <v>60</v>
      </c>
      <c r="K5910">
        <v>75</v>
      </c>
      <c r="L5910" t="str">
        <f t="shared" si="92"/>
        <v>vaild</v>
      </c>
      <c r="M5910" t="s">
        <v>5093</v>
      </c>
      <c r="N5910" t="s">
        <v>28913</v>
      </c>
    </row>
    <row r="5911" spans="1:14" x14ac:dyDescent="0.3">
      <c r="A5911" t="s">
        <v>28914</v>
      </c>
      <c r="B5911" t="s">
        <v>11</v>
      </c>
      <c r="C5911" t="s">
        <v>116</v>
      </c>
      <c r="D5911" t="s">
        <v>28915</v>
      </c>
      <c r="E5911" t="s">
        <v>81</v>
      </c>
      <c r="F5911">
        <v>4.9000000000000004</v>
      </c>
      <c r="G5911" t="s">
        <v>28916</v>
      </c>
      <c r="H5911" t="s">
        <v>28917</v>
      </c>
      <c r="I5911">
        <v>15</v>
      </c>
      <c r="J5911">
        <v>30</v>
      </c>
      <c r="K5911">
        <v>45</v>
      </c>
      <c r="L5911" t="str">
        <f t="shared" si="92"/>
        <v>vaild</v>
      </c>
      <c r="M5911" t="s">
        <v>100</v>
      </c>
      <c r="N5911" t="s">
        <v>28918</v>
      </c>
    </row>
    <row r="5912" spans="1:14" x14ac:dyDescent="0.3">
      <c r="A5912" t="s">
        <v>28919</v>
      </c>
      <c r="B5912" t="s">
        <v>11</v>
      </c>
      <c r="C5912" t="s">
        <v>116</v>
      </c>
      <c r="D5912" t="s">
        <v>28920</v>
      </c>
      <c r="E5912" t="s">
        <v>369</v>
      </c>
      <c r="F5912">
        <v>4.9000000000000004</v>
      </c>
      <c r="G5912" t="s">
        <v>28921</v>
      </c>
      <c r="H5912" t="s">
        <v>28922</v>
      </c>
      <c r="I5912">
        <v>40</v>
      </c>
      <c r="J5912">
        <v>20</v>
      </c>
      <c r="K5912">
        <v>60</v>
      </c>
      <c r="L5912" t="str">
        <f t="shared" si="92"/>
        <v>vaild</v>
      </c>
      <c r="M5912" t="s">
        <v>5093</v>
      </c>
      <c r="N5912" t="s">
        <v>28923</v>
      </c>
    </row>
    <row r="5913" spans="1:14" x14ac:dyDescent="0.3">
      <c r="A5913" t="s">
        <v>28924</v>
      </c>
      <c r="B5913" t="s">
        <v>11</v>
      </c>
      <c r="C5913" t="s">
        <v>821</v>
      </c>
      <c r="D5913" t="s">
        <v>28925</v>
      </c>
      <c r="E5913" t="s">
        <v>23</v>
      </c>
      <c r="F5913">
        <v>4.8</v>
      </c>
      <c r="G5913" t="s">
        <v>28926</v>
      </c>
      <c r="H5913" t="s">
        <v>28927</v>
      </c>
      <c r="I5913">
        <v>10</v>
      </c>
      <c r="J5913">
        <v>30</v>
      </c>
      <c r="K5913">
        <v>40</v>
      </c>
      <c r="L5913" t="str">
        <f t="shared" si="92"/>
        <v>vaild</v>
      </c>
      <c r="M5913" t="s">
        <v>26</v>
      </c>
      <c r="N5913" t="s">
        <v>28928</v>
      </c>
    </row>
    <row r="5914" spans="1:14" x14ac:dyDescent="0.3">
      <c r="A5914" t="s">
        <v>28929</v>
      </c>
      <c r="B5914" t="s">
        <v>11</v>
      </c>
      <c r="C5914" t="s">
        <v>12</v>
      </c>
      <c r="D5914" t="s">
        <v>28930</v>
      </c>
      <c r="E5914" t="s">
        <v>23</v>
      </c>
      <c r="F5914">
        <v>4.9000000000000004</v>
      </c>
      <c r="G5914" t="s">
        <v>24650</v>
      </c>
      <c r="H5914" t="s">
        <v>28931</v>
      </c>
      <c r="I5914">
        <v>10</v>
      </c>
      <c r="J5914">
        <v>25</v>
      </c>
      <c r="K5914">
        <v>35</v>
      </c>
      <c r="L5914" t="str">
        <f t="shared" si="92"/>
        <v>vaild</v>
      </c>
      <c r="M5914" t="s">
        <v>26</v>
      </c>
      <c r="N5914" t="s">
        <v>28932</v>
      </c>
    </row>
    <row r="5915" spans="1:14" x14ac:dyDescent="0.3">
      <c r="A5915" t="s">
        <v>28933</v>
      </c>
      <c r="B5915" t="s">
        <v>11</v>
      </c>
      <c r="C5915" t="s">
        <v>21</v>
      </c>
      <c r="D5915" t="s">
        <v>28934</v>
      </c>
      <c r="E5915" t="s">
        <v>196</v>
      </c>
      <c r="F5915">
        <v>4.9000000000000004</v>
      </c>
      <c r="G5915" t="s">
        <v>28935</v>
      </c>
      <c r="H5915" t="s">
        <v>28936</v>
      </c>
      <c r="I5915">
        <v>250</v>
      </c>
      <c r="J5915">
        <v>50</v>
      </c>
      <c r="K5915">
        <v>300</v>
      </c>
      <c r="L5915" t="str">
        <f t="shared" si="92"/>
        <v>vaild</v>
      </c>
      <c r="M5915" t="s">
        <v>3535</v>
      </c>
      <c r="N5915" t="s">
        <v>28937</v>
      </c>
    </row>
    <row r="5916" spans="1:14" x14ac:dyDescent="0.3">
      <c r="A5916" t="s">
        <v>28938</v>
      </c>
      <c r="B5916" t="s">
        <v>11</v>
      </c>
      <c r="C5916" t="s">
        <v>108</v>
      </c>
      <c r="D5916" t="s">
        <v>28939</v>
      </c>
      <c r="E5916" t="s">
        <v>31</v>
      </c>
      <c r="F5916">
        <v>4.7</v>
      </c>
      <c r="G5916" t="s">
        <v>28940</v>
      </c>
      <c r="H5916" t="s">
        <v>28941</v>
      </c>
      <c r="I5916">
        <v>20</v>
      </c>
      <c r="J5916" s="1">
        <v>5</v>
      </c>
      <c r="K5916">
        <v>25</v>
      </c>
      <c r="L5916" t="str">
        <f t="shared" si="92"/>
        <v>vaild</v>
      </c>
      <c r="M5916" t="s">
        <v>100</v>
      </c>
      <c r="N5916" t="s">
        <v>28942</v>
      </c>
    </row>
    <row r="5917" spans="1:14" x14ac:dyDescent="0.3">
      <c r="A5917" t="s">
        <v>28943</v>
      </c>
      <c r="B5917" t="s">
        <v>11</v>
      </c>
      <c r="C5917" t="s">
        <v>50</v>
      </c>
      <c r="D5917" t="s">
        <v>28944</v>
      </c>
      <c r="E5917" t="s">
        <v>136</v>
      </c>
      <c r="F5917">
        <v>4.8</v>
      </c>
      <c r="G5917" t="s">
        <v>28945</v>
      </c>
      <c r="H5917" t="s">
        <v>28946</v>
      </c>
      <c r="I5917">
        <v>20</v>
      </c>
      <c r="J5917">
        <v>20</v>
      </c>
      <c r="K5917">
        <v>40</v>
      </c>
      <c r="L5917" t="str">
        <f t="shared" si="92"/>
        <v>vaild</v>
      </c>
      <c r="M5917" t="s">
        <v>1752</v>
      </c>
      <c r="N5917" t="s">
        <v>28947</v>
      </c>
    </row>
    <row r="5918" spans="1:14" x14ac:dyDescent="0.3">
      <c r="A5918" t="s">
        <v>28948</v>
      </c>
      <c r="B5918" t="s">
        <v>20</v>
      </c>
      <c r="C5918" t="s">
        <v>29</v>
      </c>
      <c r="D5918" t="s">
        <v>28949</v>
      </c>
      <c r="E5918" t="s">
        <v>23</v>
      </c>
      <c r="F5918">
        <v>4.9000000000000004</v>
      </c>
      <c r="G5918" t="s">
        <v>28950</v>
      </c>
      <c r="H5918" t="s">
        <v>28951</v>
      </c>
      <c r="I5918">
        <v>15</v>
      </c>
      <c r="J5918">
        <v>20</v>
      </c>
      <c r="K5918">
        <v>35</v>
      </c>
      <c r="L5918" t="str">
        <f t="shared" si="92"/>
        <v>vaild</v>
      </c>
      <c r="M5918" t="s">
        <v>26</v>
      </c>
      <c r="N5918" t="s">
        <v>28952</v>
      </c>
    </row>
    <row r="5919" spans="1:14" x14ac:dyDescent="0.3">
      <c r="A5919" t="s">
        <v>28953</v>
      </c>
      <c r="B5919" t="s">
        <v>42</v>
      </c>
      <c r="C5919" t="s">
        <v>50</v>
      </c>
      <c r="D5919" t="s">
        <v>28954</v>
      </c>
      <c r="E5919" t="s">
        <v>517</v>
      </c>
      <c r="F5919">
        <v>4.9000000000000004</v>
      </c>
      <c r="G5919" t="s">
        <v>28955</v>
      </c>
      <c r="H5919" t="s">
        <v>28956</v>
      </c>
      <c r="I5919">
        <v>20</v>
      </c>
      <c r="J5919">
        <v>30</v>
      </c>
      <c r="K5919">
        <v>50</v>
      </c>
      <c r="L5919" t="str">
        <f t="shared" si="92"/>
        <v>vaild</v>
      </c>
      <c r="M5919" t="s">
        <v>1758</v>
      </c>
      <c r="N5919" t="s">
        <v>28957</v>
      </c>
    </row>
    <row r="5920" spans="1:14" ht="28.8" x14ac:dyDescent="0.3">
      <c r="A5920" t="s">
        <v>28958</v>
      </c>
      <c r="B5920" t="s">
        <v>11</v>
      </c>
      <c r="C5920" t="s">
        <v>50</v>
      </c>
      <c r="D5920" t="s">
        <v>28959</v>
      </c>
      <c r="E5920" t="s">
        <v>136</v>
      </c>
      <c r="F5920">
        <v>4.9000000000000004</v>
      </c>
      <c r="G5920" t="s">
        <v>28960</v>
      </c>
      <c r="H5920" t="s">
        <v>28961</v>
      </c>
      <c r="I5920">
        <v>10</v>
      </c>
      <c r="J5920">
        <v>15</v>
      </c>
      <c r="K5920">
        <v>25</v>
      </c>
      <c r="L5920" t="str">
        <f t="shared" si="92"/>
        <v>vaild</v>
      </c>
      <c r="M5920" s="1" t="s">
        <v>28962</v>
      </c>
      <c r="N5920" t="s">
        <v>28963</v>
      </c>
    </row>
    <row r="5921" spans="1:14" ht="43.2" x14ac:dyDescent="0.3">
      <c r="A5921" t="s">
        <v>28964</v>
      </c>
      <c r="B5921" t="s">
        <v>11</v>
      </c>
      <c r="C5921" t="s">
        <v>50</v>
      </c>
      <c r="D5921" t="s">
        <v>28965</v>
      </c>
      <c r="E5921" t="s">
        <v>136</v>
      </c>
      <c r="F5921">
        <v>4.9000000000000004</v>
      </c>
      <c r="G5921" t="s">
        <v>28966</v>
      </c>
      <c r="H5921" t="s">
        <v>28967</v>
      </c>
      <c r="I5921">
        <v>30</v>
      </c>
      <c r="J5921">
        <v>15</v>
      </c>
      <c r="K5921">
        <v>45</v>
      </c>
      <c r="L5921" t="str">
        <f t="shared" si="92"/>
        <v>vaild</v>
      </c>
      <c r="M5921" s="1" t="s">
        <v>28968</v>
      </c>
      <c r="N5921" t="s">
        <v>28969</v>
      </c>
    </row>
    <row r="5922" spans="1:14" x14ac:dyDescent="0.3">
      <c r="A5922" t="s">
        <v>28970</v>
      </c>
      <c r="B5922" t="s">
        <v>11</v>
      </c>
      <c r="C5922" t="s">
        <v>12</v>
      </c>
      <c r="D5922" t="s">
        <v>28971</v>
      </c>
      <c r="E5922" t="s">
        <v>81</v>
      </c>
      <c r="F5922">
        <v>4.9000000000000004</v>
      </c>
      <c r="G5922" t="s">
        <v>28972</v>
      </c>
      <c r="H5922" t="s">
        <v>28973</v>
      </c>
      <c r="I5922">
        <v>15</v>
      </c>
      <c r="J5922">
        <v>30</v>
      </c>
      <c r="K5922">
        <v>45</v>
      </c>
      <c r="L5922" t="str">
        <f t="shared" si="92"/>
        <v>vaild</v>
      </c>
      <c r="M5922" t="s">
        <v>1557</v>
      </c>
      <c r="N5922" t="s">
        <v>28974</v>
      </c>
    </row>
    <row r="5923" spans="1:14" ht="43.2" x14ac:dyDescent="0.3">
      <c r="A5923" t="s">
        <v>28975</v>
      </c>
      <c r="B5923" t="s">
        <v>42</v>
      </c>
      <c r="C5923" t="s">
        <v>12</v>
      </c>
      <c r="D5923" t="s">
        <v>28976</v>
      </c>
      <c r="E5923" t="s">
        <v>136</v>
      </c>
      <c r="F5923">
        <v>4.8</v>
      </c>
      <c r="G5923" t="s">
        <v>28977</v>
      </c>
      <c r="H5923" t="s">
        <v>28978</v>
      </c>
      <c r="I5923">
        <v>15</v>
      </c>
      <c r="J5923">
        <v>50</v>
      </c>
      <c r="K5923">
        <v>65</v>
      </c>
      <c r="L5923" t="str">
        <f t="shared" si="92"/>
        <v>vaild</v>
      </c>
      <c r="M5923" s="1" t="s">
        <v>28968</v>
      </c>
      <c r="N5923" t="s">
        <v>28979</v>
      </c>
    </row>
    <row r="5924" spans="1:14" x14ac:dyDescent="0.3">
      <c r="A5924" t="s">
        <v>28980</v>
      </c>
      <c r="B5924" t="s">
        <v>11</v>
      </c>
      <c r="C5924" t="s">
        <v>12</v>
      </c>
      <c r="D5924" t="s">
        <v>28981</v>
      </c>
      <c r="E5924" t="s">
        <v>750</v>
      </c>
      <c r="F5924">
        <v>4.9000000000000004</v>
      </c>
      <c r="G5924" t="s">
        <v>28982</v>
      </c>
      <c r="H5924" t="s">
        <v>28983</v>
      </c>
      <c r="I5924">
        <v>15</v>
      </c>
      <c r="J5924" s="1">
        <v>7</v>
      </c>
      <c r="K5924">
        <v>22</v>
      </c>
      <c r="L5924" t="str">
        <f t="shared" si="92"/>
        <v>vaild</v>
      </c>
      <c r="M5924" t="s">
        <v>579</v>
      </c>
      <c r="N5924" t="s">
        <v>28984</v>
      </c>
    </row>
    <row r="5925" spans="1:14" x14ac:dyDescent="0.3">
      <c r="A5925" t="s">
        <v>28985</v>
      </c>
      <c r="B5925" t="s">
        <v>11</v>
      </c>
      <c r="C5925" t="s">
        <v>116</v>
      </c>
      <c r="D5925" t="s">
        <v>28986</v>
      </c>
      <c r="E5925" t="s">
        <v>235</v>
      </c>
      <c r="F5925">
        <v>4.9000000000000004</v>
      </c>
      <c r="G5925" t="s">
        <v>28987</v>
      </c>
      <c r="H5925" t="s">
        <v>28988</v>
      </c>
      <c r="I5925">
        <v>30</v>
      </c>
      <c r="J5925">
        <v>40</v>
      </c>
      <c r="K5925">
        <v>70</v>
      </c>
      <c r="L5925" t="str">
        <f t="shared" si="92"/>
        <v>vaild</v>
      </c>
      <c r="M5925" t="s">
        <v>26</v>
      </c>
      <c r="N5925" t="s">
        <v>28989</v>
      </c>
    </row>
    <row r="5926" spans="1:14" x14ac:dyDescent="0.3">
      <c r="A5926" t="s">
        <v>28990</v>
      </c>
      <c r="B5926" t="s">
        <v>11</v>
      </c>
      <c r="C5926" t="s">
        <v>116</v>
      </c>
      <c r="D5926" t="s">
        <v>28991</v>
      </c>
      <c r="E5926" t="s">
        <v>23</v>
      </c>
      <c r="F5926">
        <v>4.8</v>
      </c>
      <c r="G5926" t="s">
        <v>28992</v>
      </c>
      <c r="H5926" t="s">
        <v>28993</v>
      </c>
      <c r="I5926">
        <v>10</v>
      </c>
      <c r="J5926">
        <v>20</v>
      </c>
      <c r="K5926">
        <v>30</v>
      </c>
      <c r="L5926" t="str">
        <f t="shared" si="92"/>
        <v>vaild</v>
      </c>
      <c r="M5926" t="s">
        <v>18976</v>
      </c>
      <c r="N5926" t="s">
        <v>28994</v>
      </c>
    </row>
    <row r="5927" spans="1:14" x14ac:dyDescent="0.3">
      <c r="A5927" t="s">
        <v>28995</v>
      </c>
      <c r="B5927" t="s">
        <v>11</v>
      </c>
      <c r="C5927" t="s">
        <v>116</v>
      </c>
      <c r="D5927" t="s">
        <v>28996</v>
      </c>
      <c r="E5927" t="s">
        <v>190</v>
      </c>
      <c r="F5927">
        <v>4.9000000000000004</v>
      </c>
      <c r="G5927" t="s">
        <v>28997</v>
      </c>
      <c r="H5927" t="s">
        <v>28998</v>
      </c>
      <c r="I5927">
        <v>10</v>
      </c>
      <c r="J5927">
        <v>30</v>
      </c>
      <c r="K5927">
        <v>40</v>
      </c>
      <c r="L5927" t="str">
        <f t="shared" si="92"/>
        <v>vaild</v>
      </c>
      <c r="M5927" t="s">
        <v>17</v>
      </c>
      <c r="N5927" t="s">
        <v>28999</v>
      </c>
    </row>
    <row r="5928" spans="1:14" x14ac:dyDescent="0.3">
      <c r="A5928" t="s">
        <v>29000</v>
      </c>
      <c r="B5928" t="s">
        <v>2504</v>
      </c>
      <c r="C5928" t="s">
        <v>108</v>
      </c>
      <c r="D5928" t="s">
        <v>29001</v>
      </c>
      <c r="E5928" t="s">
        <v>31</v>
      </c>
      <c r="F5928">
        <v>4.9000000000000004</v>
      </c>
      <c r="G5928" t="s">
        <v>29002</v>
      </c>
      <c r="H5928" t="s">
        <v>29003</v>
      </c>
      <c r="I5928">
        <v>20</v>
      </c>
      <c r="J5928">
        <v>45</v>
      </c>
      <c r="K5928">
        <v>65</v>
      </c>
      <c r="L5928" t="str">
        <f t="shared" si="92"/>
        <v>vaild</v>
      </c>
      <c r="M5928" t="s">
        <v>26</v>
      </c>
      <c r="N5928" t="s">
        <v>29004</v>
      </c>
    </row>
    <row r="5929" spans="1:14" x14ac:dyDescent="0.3">
      <c r="A5929" t="s">
        <v>29005</v>
      </c>
      <c r="B5929" t="s">
        <v>11</v>
      </c>
      <c r="C5929" t="s">
        <v>116</v>
      </c>
      <c r="D5929" t="s">
        <v>29006</v>
      </c>
      <c r="E5929" t="s">
        <v>45</v>
      </c>
      <c r="F5929">
        <v>4.9000000000000004</v>
      </c>
      <c r="G5929" t="s">
        <v>29007</v>
      </c>
      <c r="H5929" t="s">
        <v>29008</v>
      </c>
      <c r="I5929">
        <v>15</v>
      </c>
      <c r="J5929">
        <v>20</v>
      </c>
      <c r="K5929">
        <v>35</v>
      </c>
      <c r="L5929" t="str">
        <f t="shared" si="92"/>
        <v>vaild</v>
      </c>
      <c r="M5929" t="s">
        <v>26</v>
      </c>
      <c r="N5929" t="s">
        <v>29009</v>
      </c>
    </row>
    <row r="5930" spans="1:14" x14ac:dyDescent="0.3">
      <c r="A5930" t="s">
        <v>29010</v>
      </c>
      <c r="B5930" t="s">
        <v>201</v>
      </c>
      <c r="C5930" t="s">
        <v>116</v>
      </c>
      <c r="D5930" t="s">
        <v>29011</v>
      </c>
      <c r="E5930" t="s">
        <v>2769</v>
      </c>
      <c r="F5930">
        <v>4.9000000000000004</v>
      </c>
      <c r="G5930" t="s">
        <v>29012</v>
      </c>
      <c r="H5930" t="s">
        <v>29013</v>
      </c>
      <c r="I5930">
        <v>10</v>
      </c>
      <c r="J5930">
        <v>80</v>
      </c>
      <c r="K5930">
        <v>90</v>
      </c>
      <c r="L5930" t="str">
        <f t="shared" si="92"/>
        <v>vaild</v>
      </c>
      <c r="M5930" t="s">
        <v>5093</v>
      </c>
      <c r="N5930" t="s">
        <v>29014</v>
      </c>
    </row>
    <row r="5931" spans="1:14" x14ac:dyDescent="0.3">
      <c r="A5931" t="s">
        <v>29015</v>
      </c>
      <c r="B5931" t="s">
        <v>11</v>
      </c>
      <c r="C5931" t="s">
        <v>116</v>
      </c>
      <c r="D5931" t="s">
        <v>29016</v>
      </c>
      <c r="E5931" t="s">
        <v>184</v>
      </c>
      <c r="F5931">
        <v>4.8</v>
      </c>
      <c r="G5931" t="s">
        <v>29017</v>
      </c>
      <c r="H5931" t="s">
        <v>29018</v>
      </c>
      <c r="I5931" s="1">
        <v>5</v>
      </c>
      <c r="J5931">
        <v>45</v>
      </c>
      <c r="K5931">
        <v>50</v>
      </c>
      <c r="L5931" t="str">
        <f t="shared" si="92"/>
        <v>vaild</v>
      </c>
      <c r="M5931" t="s">
        <v>19169</v>
      </c>
      <c r="N5931" t="s">
        <v>29019</v>
      </c>
    </row>
    <row r="5932" spans="1:14" x14ac:dyDescent="0.3">
      <c r="A5932" t="s">
        <v>29020</v>
      </c>
      <c r="B5932" t="s">
        <v>11</v>
      </c>
      <c r="C5932" t="s">
        <v>116</v>
      </c>
      <c r="D5932" t="s">
        <v>29021</v>
      </c>
      <c r="E5932" t="s">
        <v>750</v>
      </c>
      <c r="F5932">
        <v>4.8</v>
      </c>
      <c r="G5932" t="s">
        <v>29022</v>
      </c>
      <c r="H5932" t="s">
        <v>29023</v>
      </c>
      <c r="I5932">
        <v>15</v>
      </c>
      <c r="J5932">
        <v>20</v>
      </c>
      <c r="K5932">
        <v>35</v>
      </c>
      <c r="L5932" t="str">
        <f t="shared" si="92"/>
        <v>vaild</v>
      </c>
      <c r="M5932" t="s">
        <v>3535</v>
      </c>
      <c r="N5932" t="s">
        <v>29024</v>
      </c>
    </row>
    <row r="5933" spans="1:14" x14ac:dyDescent="0.3">
      <c r="A5933" t="s">
        <v>29025</v>
      </c>
      <c r="B5933" t="s">
        <v>11</v>
      </c>
      <c r="C5933" t="s">
        <v>12</v>
      </c>
      <c r="D5933" t="s">
        <v>29026</v>
      </c>
      <c r="E5933" t="s">
        <v>23</v>
      </c>
      <c r="F5933">
        <v>4.9000000000000004</v>
      </c>
      <c r="G5933" t="s">
        <v>29027</v>
      </c>
      <c r="H5933" t="s">
        <v>29028</v>
      </c>
      <c r="I5933">
        <v>30</v>
      </c>
      <c r="J5933">
        <v>10</v>
      </c>
      <c r="K5933">
        <v>40</v>
      </c>
      <c r="L5933" t="str">
        <f t="shared" si="92"/>
        <v>vaild</v>
      </c>
      <c r="M5933" t="s">
        <v>725</v>
      </c>
      <c r="N5933" t="s">
        <v>29029</v>
      </c>
    </row>
    <row r="5934" spans="1:14" x14ac:dyDescent="0.3">
      <c r="A5934" t="s">
        <v>29030</v>
      </c>
      <c r="B5934" t="s">
        <v>11</v>
      </c>
      <c r="C5934" t="s">
        <v>12</v>
      </c>
      <c r="D5934" t="s">
        <v>29031</v>
      </c>
      <c r="E5934" t="s">
        <v>136</v>
      </c>
      <c r="F5934">
        <v>4.9000000000000004</v>
      </c>
      <c r="G5934" t="s">
        <v>29032</v>
      </c>
      <c r="H5934" t="s">
        <v>29033</v>
      </c>
      <c r="I5934">
        <v>15</v>
      </c>
      <c r="J5934" s="1">
        <v>5</v>
      </c>
      <c r="K5934">
        <v>20</v>
      </c>
      <c r="L5934" t="str">
        <f t="shared" si="92"/>
        <v>vaild</v>
      </c>
      <c r="M5934" t="s">
        <v>3535</v>
      </c>
      <c r="N5934" t="s">
        <v>29034</v>
      </c>
    </row>
    <row r="5935" spans="1:14" x14ac:dyDescent="0.3">
      <c r="A5935" t="s">
        <v>29035</v>
      </c>
      <c r="B5935" t="s">
        <v>11</v>
      </c>
      <c r="C5935" t="s">
        <v>12</v>
      </c>
      <c r="D5935" t="s">
        <v>29036</v>
      </c>
      <c r="E5935" t="s">
        <v>136</v>
      </c>
      <c r="F5935">
        <v>4.8</v>
      </c>
      <c r="G5935" t="s">
        <v>29037</v>
      </c>
      <c r="H5935" t="s">
        <v>29038</v>
      </c>
      <c r="I5935">
        <v>20</v>
      </c>
      <c r="J5935">
        <v>10</v>
      </c>
      <c r="K5935">
        <v>30</v>
      </c>
      <c r="L5935" t="str">
        <f t="shared" si="92"/>
        <v>vaild</v>
      </c>
      <c r="M5935" t="s">
        <v>125</v>
      </c>
      <c r="N5935" t="s">
        <v>29039</v>
      </c>
    </row>
    <row r="5936" spans="1:14" x14ac:dyDescent="0.3">
      <c r="A5936" t="s">
        <v>29040</v>
      </c>
      <c r="B5936" t="s">
        <v>11</v>
      </c>
      <c r="C5936" t="s">
        <v>116</v>
      </c>
      <c r="D5936" t="s">
        <v>29041</v>
      </c>
      <c r="E5936" t="s">
        <v>75</v>
      </c>
      <c r="F5936">
        <v>4.8</v>
      </c>
      <c r="G5936" t="s">
        <v>29042</v>
      </c>
      <c r="H5936" t="s">
        <v>29043</v>
      </c>
      <c r="I5936">
        <v>10</v>
      </c>
      <c r="J5936">
        <v>60</v>
      </c>
      <c r="K5936">
        <v>70</v>
      </c>
      <c r="L5936" t="str">
        <f t="shared" si="92"/>
        <v>vaild</v>
      </c>
      <c r="M5936" t="s">
        <v>26</v>
      </c>
      <c r="N5936" t="s">
        <v>29044</v>
      </c>
    </row>
    <row r="5937" spans="1:14" x14ac:dyDescent="0.3">
      <c r="A5937" t="s">
        <v>29045</v>
      </c>
      <c r="B5937" t="s">
        <v>11</v>
      </c>
      <c r="C5937" t="s">
        <v>50</v>
      </c>
      <c r="D5937" t="s">
        <v>29046</v>
      </c>
      <c r="E5937" t="s">
        <v>1100</v>
      </c>
      <c r="F5937">
        <v>4.9000000000000004</v>
      </c>
      <c r="G5937" t="s">
        <v>29047</v>
      </c>
      <c r="H5937" t="s">
        <v>29048</v>
      </c>
      <c r="I5937">
        <v>15</v>
      </c>
      <c r="J5937">
        <v>25</v>
      </c>
      <c r="K5937">
        <v>40</v>
      </c>
      <c r="L5937" t="str">
        <f t="shared" si="92"/>
        <v>vaild</v>
      </c>
      <c r="M5937" t="s">
        <v>3535</v>
      </c>
      <c r="N5937" t="s">
        <v>29049</v>
      </c>
    </row>
    <row r="5938" spans="1:14" x14ac:dyDescent="0.3">
      <c r="A5938" t="s">
        <v>29050</v>
      </c>
      <c r="B5938" t="s">
        <v>11</v>
      </c>
      <c r="C5938" t="s">
        <v>116</v>
      </c>
      <c r="D5938" t="s">
        <v>29051</v>
      </c>
      <c r="E5938" t="s">
        <v>1100</v>
      </c>
      <c r="F5938">
        <v>4.9000000000000004</v>
      </c>
      <c r="G5938" t="s">
        <v>29052</v>
      </c>
      <c r="H5938" t="s">
        <v>29053</v>
      </c>
      <c r="I5938">
        <v>10</v>
      </c>
      <c r="J5938">
        <v>225</v>
      </c>
      <c r="K5938">
        <v>235</v>
      </c>
      <c r="L5938" t="str">
        <f t="shared" si="92"/>
        <v>vaild</v>
      </c>
      <c r="M5938" t="s">
        <v>5104</v>
      </c>
      <c r="N5938" t="s">
        <v>29054</v>
      </c>
    </row>
    <row r="5939" spans="1:14" x14ac:dyDescent="0.3">
      <c r="A5939" t="s">
        <v>29055</v>
      </c>
      <c r="B5939" t="s">
        <v>11</v>
      </c>
      <c r="C5939" t="s">
        <v>116</v>
      </c>
      <c r="D5939" t="s">
        <v>29056</v>
      </c>
      <c r="E5939" t="s">
        <v>23</v>
      </c>
      <c r="F5939">
        <v>4.8</v>
      </c>
      <c r="G5939" t="s">
        <v>22140</v>
      </c>
      <c r="H5939" t="s">
        <v>29057</v>
      </c>
      <c r="I5939">
        <v>10</v>
      </c>
      <c r="J5939">
        <v>30</v>
      </c>
      <c r="K5939">
        <v>40</v>
      </c>
      <c r="L5939" t="str">
        <f t="shared" si="92"/>
        <v>vaild</v>
      </c>
      <c r="M5939" t="s">
        <v>26</v>
      </c>
      <c r="N5939" t="s">
        <v>29058</v>
      </c>
    </row>
    <row r="5940" spans="1:14" x14ac:dyDescent="0.3">
      <c r="A5940" t="s">
        <v>29059</v>
      </c>
      <c r="B5940" t="s">
        <v>11</v>
      </c>
      <c r="C5940" t="s">
        <v>116</v>
      </c>
      <c r="D5940" t="s">
        <v>29060</v>
      </c>
      <c r="E5940" t="s">
        <v>136</v>
      </c>
      <c r="F5940">
        <v>4.8</v>
      </c>
      <c r="G5940" t="s">
        <v>29061</v>
      </c>
      <c r="H5940" t="s">
        <v>29062</v>
      </c>
      <c r="I5940">
        <v>10</v>
      </c>
      <c r="J5940">
        <v>60</v>
      </c>
      <c r="K5940">
        <v>70</v>
      </c>
      <c r="L5940" t="str">
        <f t="shared" si="92"/>
        <v>vaild</v>
      </c>
      <c r="M5940" t="s">
        <v>26</v>
      </c>
      <c r="N5940" t="s">
        <v>29063</v>
      </c>
    </row>
    <row r="5941" spans="1:14" x14ac:dyDescent="0.3">
      <c r="A5941" t="s">
        <v>29064</v>
      </c>
      <c r="B5941" t="s">
        <v>11</v>
      </c>
      <c r="C5941" t="s">
        <v>500</v>
      </c>
      <c r="D5941" t="s">
        <v>29065</v>
      </c>
      <c r="E5941" t="s">
        <v>184</v>
      </c>
      <c r="F5941">
        <v>4.9000000000000004</v>
      </c>
      <c r="G5941" t="s">
        <v>29066</v>
      </c>
      <c r="H5941" t="s">
        <v>29067</v>
      </c>
      <c r="I5941">
        <v>15</v>
      </c>
      <c r="J5941">
        <v>30</v>
      </c>
      <c r="K5941">
        <v>45</v>
      </c>
      <c r="L5941" t="str">
        <f t="shared" si="92"/>
        <v>vaild</v>
      </c>
      <c r="M5941" t="s">
        <v>26</v>
      </c>
      <c r="N5941" t="s">
        <v>29068</v>
      </c>
    </row>
    <row r="5942" spans="1:14" x14ac:dyDescent="0.3">
      <c r="A5942" t="s">
        <v>29069</v>
      </c>
      <c r="B5942" t="s">
        <v>11</v>
      </c>
      <c r="C5942" t="s">
        <v>108</v>
      </c>
      <c r="D5942" t="s">
        <v>29070</v>
      </c>
      <c r="E5942" t="s">
        <v>81</v>
      </c>
      <c r="F5942">
        <v>4.9000000000000004</v>
      </c>
      <c r="G5942" t="s">
        <v>29071</v>
      </c>
      <c r="H5942" t="s">
        <v>29072</v>
      </c>
      <c r="I5942">
        <v>10</v>
      </c>
      <c r="J5942">
        <v>40</v>
      </c>
      <c r="K5942">
        <v>50</v>
      </c>
      <c r="L5942" t="str">
        <f t="shared" si="92"/>
        <v>vaild</v>
      </c>
      <c r="M5942" t="s">
        <v>26</v>
      </c>
      <c r="N5942" t="s">
        <v>29073</v>
      </c>
    </row>
    <row r="5943" spans="1:14" x14ac:dyDescent="0.3">
      <c r="A5943" t="s">
        <v>29074</v>
      </c>
      <c r="B5943" t="s">
        <v>11</v>
      </c>
      <c r="C5943" t="s">
        <v>108</v>
      </c>
      <c r="D5943" t="s">
        <v>29075</v>
      </c>
      <c r="E5943" t="s">
        <v>136</v>
      </c>
      <c r="F5943">
        <v>4.8</v>
      </c>
      <c r="G5943" t="s">
        <v>29076</v>
      </c>
      <c r="H5943" t="s">
        <v>29077</v>
      </c>
      <c r="I5943">
        <v>20</v>
      </c>
      <c r="J5943">
        <v>40</v>
      </c>
      <c r="K5943">
        <v>60</v>
      </c>
      <c r="L5943" t="str">
        <f t="shared" si="92"/>
        <v>vaild</v>
      </c>
      <c r="M5943" t="s">
        <v>125</v>
      </c>
      <c r="N5943" t="s">
        <v>29078</v>
      </c>
    </row>
    <row r="5944" spans="1:14" x14ac:dyDescent="0.3">
      <c r="A5944" t="s">
        <v>29079</v>
      </c>
      <c r="B5944" t="s">
        <v>11</v>
      </c>
      <c r="C5944" t="s">
        <v>108</v>
      </c>
      <c r="D5944" t="s">
        <v>29080</v>
      </c>
      <c r="E5944" t="s">
        <v>75</v>
      </c>
      <c r="F5944">
        <v>4.9000000000000004</v>
      </c>
      <c r="G5944" t="s">
        <v>29081</v>
      </c>
      <c r="H5944" t="s">
        <v>29082</v>
      </c>
      <c r="I5944">
        <v>30</v>
      </c>
      <c r="J5944">
        <v>30</v>
      </c>
      <c r="K5944">
        <v>60</v>
      </c>
      <c r="L5944" t="str">
        <f t="shared" si="92"/>
        <v>vaild</v>
      </c>
      <c r="M5944" t="s">
        <v>26</v>
      </c>
      <c r="N5944" t="s">
        <v>29083</v>
      </c>
    </row>
    <row r="5945" spans="1:14" x14ac:dyDescent="0.3">
      <c r="A5945" t="s">
        <v>29084</v>
      </c>
      <c r="B5945" t="s">
        <v>11</v>
      </c>
      <c r="C5945" t="s">
        <v>108</v>
      </c>
      <c r="D5945" t="s">
        <v>29085</v>
      </c>
      <c r="E5945" t="s">
        <v>136</v>
      </c>
      <c r="F5945">
        <v>4.9000000000000004</v>
      </c>
      <c r="G5945" t="s">
        <v>29086</v>
      </c>
      <c r="H5945" t="s">
        <v>29087</v>
      </c>
      <c r="I5945">
        <v>15</v>
      </c>
      <c r="J5945">
        <v>30</v>
      </c>
      <c r="K5945">
        <v>45</v>
      </c>
      <c r="L5945" t="str">
        <f t="shared" si="92"/>
        <v>vaild</v>
      </c>
      <c r="M5945" t="s">
        <v>5104</v>
      </c>
      <c r="N5945" t="s">
        <v>29088</v>
      </c>
    </row>
    <row r="5946" spans="1:14" ht="43.2" x14ac:dyDescent="0.3">
      <c r="A5946" t="s">
        <v>29089</v>
      </c>
      <c r="B5946" t="s">
        <v>11</v>
      </c>
      <c r="C5946" t="s">
        <v>500</v>
      </c>
      <c r="D5946" t="s">
        <v>29090</v>
      </c>
      <c r="E5946" t="s">
        <v>81</v>
      </c>
      <c r="F5946">
        <v>4.9000000000000004</v>
      </c>
      <c r="G5946" t="s">
        <v>29091</v>
      </c>
      <c r="H5946" t="s">
        <v>29092</v>
      </c>
      <c r="I5946">
        <v>150</v>
      </c>
      <c r="J5946">
        <v>20</v>
      </c>
      <c r="K5946">
        <v>170</v>
      </c>
      <c r="L5946" t="str">
        <f t="shared" si="92"/>
        <v>vaild</v>
      </c>
      <c r="M5946" s="1" t="s">
        <v>29093</v>
      </c>
      <c r="N5946" t="s">
        <v>29094</v>
      </c>
    </row>
    <row r="5947" spans="1:14" x14ac:dyDescent="0.3">
      <c r="A5947" t="s">
        <v>29095</v>
      </c>
      <c r="B5947" t="s">
        <v>11</v>
      </c>
      <c r="C5947" t="s">
        <v>29</v>
      </c>
      <c r="D5947" t="s">
        <v>29096</v>
      </c>
      <c r="E5947" t="s">
        <v>31</v>
      </c>
      <c r="F5947">
        <v>4.9000000000000004</v>
      </c>
      <c r="G5947" t="s">
        <v>29097</v>
      </c>
      <c r="H5947" t="s">
        <v>29098</v>
      </c>
      <c r="I5947">
        <v>15</v>
      </c>
      <c r="J5947">
        <v>30</v>
      </c>
      <c r="K5947">
        <v>45</v>
      </c>
      <c r="L5947" t="str">
        <f t="shared" si="92"/>
        <v>vaild</v>
      </c>
      <c r="M5947" t="s">
        <v>26</v>
      </c>
      <c r="N5947" t="s">
        <v>29099</v>
      </c>
    </row>
    <row r="5948" spans="1:14" x14ac:dyDescent="0.3">
      <c r="A5948" t="s">
        <v>29100</v>
      </c>
      <c r="B5948" t="s">
        <v>11</v>
      </c>
      <c r="C5948" t="s">
        <v>116</v>
      </c>
      <c r="D5948" t="s">
        <v>29101</v>
      </c>
      <c r="E5948" t="s">
        <v>31</v>
      </c>
      <c r="F5948">
        <v>4.9000000000000004</v>
      </c>
      <c r="G5948" t="s">
        <v>29102</v>
      </c>
      <c r="H5948" t="s">
        <v>29103</v>
      </c>
      <c r="I5948">
        <v>480</v>
      </c>
      <c r="J5948">
        <v>60</v>
      </c>
      <c r="K5948">
        <v>540</v>
      </c>
      <c r="L5948" t="str">
        <f t="shared" si="92"/>
        <v>vaild</v>
      </c>
      <c r="M5948" t="s">
        <v>18976</v>
      </c>
      <c r="N5948" t="s">
        <v>29104</v>
      </c>
    </row>
    <row r="5949" spans="1:14" x14ac:dyDescent="0.3">
      <c r="A5949" t="s">
        <v>29105</v>
      </c>
      <c r="B5949" t="s">
        <v>11</v>
      </c>
      <c r="C5949" t="s">
        <v>500</v>
      </c>
      <c r="D5949" t="s">
        <v>29106</v>
      </c>
      <c r="E5949" t="s">
        <v>37</v>
      </c>
      <c r="F5949">
        <v>4.8</v>
      </c>
      <c r="G5949" t="s">
        <v>13069</v>
      </c>
      <c r="H5949" t="s">
        <v>29107</v>
      </c>
      <c r="I5949">
        <v>10</v>
      </c>
      <c r="J5949">
        <v>20</v>
      </c>
      <c r="K5949">
        <v>30</v>
      </c>
      <c r="L5949" t="str">
        <f t="shared" si="92"/>
        <v>vaild</v>
      </c>
      <c r="M5949" t="s">
        <v>26</v>
      </c>
      <c r="N5949" t="s">
        <v>29108</v>
      </c>
    </row>
    <row r="5950" spans="1:14" x14ac:dyDescent="0.3">
      <c r="A5950" t="s">
        <v>29109</v>
      </c>
      <c r="B5950" t="s">
        <v>11</v>
      </c>
      <c r="C5950" t="s">
        <v>116</v>
      </c>
      <c r="D5950" t="s">
        <v>29110</v>
      </c>
      <c r="E5950" t="s">
        <v>257</v>
      </c>
      <c r="F5950">
        <v>4.9000000000000004</v>
      </c>
      <c r="G5950" t="s">
        <v>29111</v>
      </c>
      <c r="H5950" t="s">
        <v>29112</v>
      </c>
      <c r="I5950">
        <v>45</v>
      </c>
      <c r="J5950">
        <v>30</v>
      </c>
      <c r="K5950">
        <v>75</v>
      </c>
      <c r="L5950" t="str">
        <f t="shared" si="92"/>
        <v>vaild</v>
      </c>
      <c r="M5950" t="s">
        <v>26</v>
      </c>
      <c r="N5950" t="s">
        <v>29113</v>
      </c>
    </row>
    <row r="5951" spans="1:14" x14ac:dyDescent="0.3">
      <c r="A5951" t="s">
        <v>29114</v>
      </c>
      <c r="B5951" t="s">
        <v>11</v>
      </c>
      <c r="C5951" t="s">
        <v>12</v>
      </c>
      <c r="D5951" t="s">
        <v>29115</v>
      </c>
      <c r="E5951" t="s">
        <v>23</v>
      </c>
      <c r="F5951">
        <v>4.9000000000000004</v>
      </c>
      <c r="G5951" t="s">
        <v>29116</v>
      </c>
      <c r="H5951" t="s">
        <v>29117</v>
      </c>
      <c r="I5951">
        <v>60</v>
      </c>
      <c r="J5951">
        <v>30</v>
      </c>
      <c r="K5951">
        <v>90</v>
      </c>
      <c r="L5951" t="str">
        <f t="shared" si="92"/>
        <v>vaild</v>
      </c>
      <c r="M5951" t="s">
        <v>3535</v>
      </c>
      <c r="N5951" t="s">
        <v>29118</v>
      </c>
    </row>
    <row r="5952" spans="1:14" x14ac:dyDescent="0.3">
      <c r="A5952" t="s">
        <v>29119</v>
      </c>
      <c r="B5952" t="s">
        <v>86</v>
      </c>
      <c r="C5952" t="s">
        <v>12</v>
      </c>
      <c r="D5952" t="s">
        <v>29120</v>
      </c>
      <c r="E5952" t="s">
        <v>81</v>
      </c>
      <c r="F5952">
        <v>4.9000000000000004</v>
      </c>
      <c r="G5952" t="s">
        <v>29121</v>
      </c>
      <c r="H5952" t="s">
        <v>29122</v>
      </c>
      <c r="I5952">
        <v>10</v>
      </c>
      <c r="J5952">
        <v>15</v>
      </c>
      <c r="K5952">
        <v>25</v>
      </c>
      <c r="L5952" t="str">
        <f t="shared" si="92"/>
        <v>vaild</v>
      </c>
      <c r="M5952" t="s">
        <v>26</v>
      </c>
      <c r="N5952" t="s">
        <v>29123</v>
      </c>
    </row>
    <row r="5953" spans="1:14" x14ac:dyDescent="0.3">
      <c r="A5953" t="s">
        <v>29124</v>
      </c>
      <c r="B5953" t="s">
        <v>11</v>
      </c>
      <c r="C5953" t="s">
        <v>108</v>
      </c>
      <c r="D5953" t="s">
        <v>29125</v>
      </c>
      <c r="E5953" t="s">
        <v>136</v>
      </c>
      <c r="F5953">
        <v>4.9000000000000004</v>
      </c>
      <c r="G5953" t="s">
        <v>29126</v>
      </c>
      <c r="H5953" t="s">
        <v>29127</v>
      </c>
      <c r="I5953">
        <v>10</v>
      </c>
      <c r="J5953">
        <v>25</v>
      </c>
      <c r="K5953">
        <v>35</v>
      </c>
      <c r="L5953" t="str">
        <f t="shared" si="92"/>
        <v>vaild</v>
      </c>
      <c r="M5953" t="s">
        <v>26</v>
      </c>
      <c r="N5953" t="s">
        <v>29128</v>
      </c>
    </row>
    <row r="5954" spans="1:14" x14ac:dyDescent="0.3">
      <c r="A5954" t="s">
        <v>29129</v>
      </c>
      <c r="B5954" t="s">
        <v>11</v>
      </c>
      <c r="C5954" t="s">
        <v>116</v>
      </c>
      <c r="D5954" t="s">
        <v>29130</v>
      </c>
      <c r="E5954" t="s">
        <v>23</v>
      </c>
      <c r="F5954">
        <v>4.7</v>
      </c>
      <c r="G5954" t="s">
        <v>29131</v>
      </c>
      <c r="H5954" t="s">
        <v>29132</v>
      </c>
      <c r="I5954">
        <v>10</v>
      </c>
      <c r="J5954">
        <v>25</v>
      </c>
      <c r="K5954">
        <v>35</v>
      </c>
      <c r="L5954" t="str">
        <f t="shared" si="92"/>
        <v>vaild</v>
      </c>
      <c r="M5954" t="s">
        <v>5104</v>
      </c>
      <c r="N5954" t="s">
        <v>29133</v>
      </c>
    </row>
    <row r="5955" spans="1:14" x14ac:dyDescent="0.3">
      <c r="A5955" t="s">
        <v>29134</v>
      </c>
      <c r="B5955" t="s">
        <v>11</v>
      </c>
      <c r="C5955" t="s">
        <v>116</v>
      </c>
      <c r="D5955" t="s">
        <v>29135</v>
      </c>
      <c r="E5955" t="s">
        <v>136</v>
      </c>
      <c r="F5955">
        <v>4.9000000000000004</v>
      </c>
      <c r="G5955" t="s">
        <v>29136</v>
      </c>
      <c r="H5955" t="s">
        <v>29137</v>
      </c>
      <c r="I5955">
        <v>10</v>
      </c>
      <c r="J5955">
        <v>120</v>
      </c>
      <c r="K5955">
        <v>130</v>
      </c>
      <c r="L5955" t="str">
        <f t="shared" ref="L5955:L6018" si="93">IF(I5955+J5955=K5955,"vaild","invaild")</f>
        <v>vaild</v>
      </c>
      <c r="M5955" t="s">
        <v>26</v>
      </c>
      <c r="N5955" t="s">
        <v>29138</v>
      </c>
    </row>
    <row r="5956" spans="1:14" x14ac:dyDescent="0.3">
      <c r="A5956" t="s">
        <v>29139</v>
      </c>
      <c r="B5956" t="s">
        <v>11</v>
      </c>
      <c r="C5956" t="s">
        <v>108</v>
      </c>
      <c r="D5956" t="s">
        <v>29140</v>
      </c>
      <c r="E5956" t="s">
        <v>136</v>
      </c>
      <c r="F5956">
        <v>4.8</v>
      </c>
      <c r="G5956" t="s">
        <v>29141</v>
      </c>
      <c r="H5956" t="s">
        <v>29142</v>
      </c>
      <c r="I5956">
        <v>20</v>
      </c>
      <c r="J5956">
        <v>20</v>
      </c>
      <c r="K5956">
        <v>40</v>
      </c>
      <c r="L5956" t="str">
        <f t="shared" si="93"/>
        <v>vaild</v>
      </c>
      <c r="M5956" t="s">
        <v>26</v>
      </c>
      <c r="N5956" t="s">
        <v>29143</v>
      </c>
    </row>
    <row r="5957" spans="1:14" x14ac:dyDescent="0.3">
      <c r="A5957" t="s">
        <v>29144</v>
      </c>
      <c r="B5957" t="s">
        <v>11</v>
      </c>
      <c r="C5957" t="s">
        <v>116</v>
      </c>
      <c r="D5957" t="s">
        <v>29145</v>
      </c>
      <c r="E5957" t="s">
        <v>184</v>
      </c>
      <c r="F5957">
        <v>4.9000000000000004</v>
      </c>
      <c r="G5957" t="s">
        <v>29146</v>
      </c>
      <c r="H5957" t="s">
        <v>29147</v>
      </c>
      <c r="I5957">
        <v>10</v>
      </c>
      <c r="J5957">
        <v>60</v>
      </c>
      <c r="K5957">
        <v>70</v>
      </c>
      <c r="L5957" t="str">
        <f t="shared" si="93"/>
        <v>vaild</v>
      </c>
      <c r="M5957" t="s">
        <v>26</v>
      </c>
      <c r="N5957" t="s">
        <v>29148</v>
      </c>
    </row>
    <row r="5958" spans="1:14" x14ac:dyDescent="0.3">
      <c r="A5958" t="s">
        <v>29149</v>
      </c>
      <c r="B5958" t="s">
        <v>11</v>
      </c>
      <c r="C5958" t="s">
        <v>116</v>
      </c>
      <c r="D5958" t="s">
        <v>29150</v>
      </c>
      <c r="E5958" t="s">
        <v>23</v>
      </c>
      <c r="F5958">
        <v>4.9000000000000004</v>
      </c>
      <c r="G5958" t="s">
        <v>29151</v>
      </c>
      <c r="H5958" t="s">
        <v>29152</v>
      </c>
      <c r="I5958">
        <v>10</v>
      </c>
      <c r="J5958">
        <v>40</v>
      </c>
      <c r="K5958">
        <v>50</v>
      </c>
      <c r="L5958" t="str">
        <f t="shared" si="93"/>
        <v>vaild</v>
      </c>
      <c r="M5958" t="s">
        <v>26</v>
      </c>
      <c r="N5958" t="s">
        <v>29153</v>
      </c>
    </row>
    <row r="5959" spans="1:14" x14ac:dyDescent="0.3">
      <c r="A5959" t="s">
        <v>29154</v>
      </c>
      <c r="B5959" t="s">
        <v>11</v>
      </c>
      <c r="C5959" t="s">
        <v>108</v>
      </c>
      <c r="D5959" t="s">
        <v>29155</v>
      </c>
      <c r="E5959" t="s">
        <v>136</v>
      </c>
      <c r="F5959">
        <v>4.9000000000000004</v>
      </c>
      <c r="G5959" t="s">
        <v>29156</v>
      </c>
      <c r="H5959" t="s">
        <v>29157</v>
      </c>
      <c r="I5959">
        <v>20</v>
      </c>
      <c r="J5959">
        <v>30</v>
      </c>
      <c r="K5959">
        <v>50</v>
      </c>
      <c r="L5959" t="str">
        <f t="shared" si="93"/>
        <v>vaild</v>
      </c>
      <c r="M5959" t="s">
        <v>26</v>
      </c>
      <c r="N5959" t="s">
        <v>29158</v>
      </c>
    </row>
    <row r="5960" spans="1:14" x14ac:dyDescent="0.3">
      <c r="A5960" t="s">
        <v>29159</v>
      </c>
      <c r="B5960" t="s">
        <v>11</v>
      </c>
      <c r="C5960" t="s">
        <v>108</v>
      </c>
      <c r="D5960" t="s">
        <v>29160</v>
      </c>
      <c r="E5960" t="s">
        <v>136</v>
      </c>
      <c r="F5960">
        <v>4.8</v>
      </c>
      <c r="G5960" t="s">
        <v>29161</v>
      </c>
      <c r="H5960" t="s">
        <v>29162</v>
      </c>
      <c r="I5960">
        <v>15</v>
      </c>
      <c r="J5960">
        <v>20</v>
      </c>
      <c r="K5960">
        <v>35</v>
      </c>
      <c r="L5960" t="str">
        <f t="shared" si="93"/>
        <v>vaild</v>
      </c>
      <c r="M5960" t="s">
        <v>26</v>
      </c>
      <c r="N5960" t="s">
        <v>29163</v>
      </c>
    </row>
    <row r="5961" spans="1:14" x14ac:dyDescent="0.3">
      <c r="A5961" t="s">
        <v>29164</v>
      </c>
      <c r="B5961" t="s">
        <v>11</v>
      </c>
      <c r="C5961" t="s">
        <v>116</v>
      </c>
      <c r="D5961" t="s">
        <v>29165</v>
      </c>
      <c r="E5961" t="s">
        <v>23</v>
      </c>
      <c r="F5961">
        <v>4.9000000000000004</v>
      </c>
      <c r="G5961" t="s">
        <v>29166</v>
      </c>
      <c r="H5961" t="s">
        <v>29167</v>
      </c>
      <c r="I5961">
        <v>10</v>
      </c>
      <c r="J5961">
        <v>30</v>
      </c>
      <c r="K5961">
        <v>40</v>
      </c>
      <c r="L5961" t="str">
        <f t="shared" si="93"/>
        <v>vaild</v>
      </c>
      <c r="M5961" t="s">
        <v>5104</v>
      </c>
      <c r="N5961" t="s">
        <v>29168</v>
      </c>
    </row>
    <row r="5962" spans="1:14" x14ac:dyDescent="0.3">
      <c r="A5962" t="s">
        <v>29169</v>
      </c>
      <c r="B5962" t="s">
        <v>11</v>
      </c>
      <c r="C5962" t="s">
        <v>108</v>
      </c>
      <c r="D5962" t="s">
        <v>29170</v>
      </c>
      <c r="E5962" t="s">
        <v>23</v>
      </c>
      <c r="F5962">
        <v>4.8</v>
      </c>
      <c r="G5962" t="s">
        <v>29171</v>
      </c>
      <c r="H5962" t="s">
        <v>29172</v>
      </c>
      <c r="I5962" s="1">
        <v>0</v>
      </c>
      <c r="J5962">
        <v>60</v>
      </c>
      <c r="K5962">
        <v>60</v>
      </c>
      <c r="L5962" t="str">
        <f t="shared" si="93"/>
        <v>vaild</v>
      </c>
      <c r="M5962" t="s">
        <v>1814</v>
      </c>
      <c r="N5962" t="s">
        <v>29173</v>
      </c>
    </row>
    <row r="5963" spans="1:14" x14ac:dyDescent="0.3">
      <c r="A5963" t="s">
        <v>29174</v>
      </c>
      <c r="B5963" t="s">
        <v>11</v>
      </c>
      <c r="C5963" t="s">
        <v>116</v>
      </c>
      <c r="D5963" t="s">
        <v>29175</v>
      </c>
      <c r="E5963" t="s">
        <v>196</v>
      </c>
      <c r="F5963">
        <v>4.9000000000000004</v>
      </c>
      <c r="G5963" t="s">
        <v>29176</v>
      </c>
      <c r="H5963" t="s">
        <v>29177</v>
      </c>
      <c r="I5963">
        <v>10</v>
      </c>
      <c r="J5963">
        <v>30</v>
      </c>
      <c r="K5963">
        <v>40</v>
      </c>
      <c r="L5963" t="str">
        <f t="shared" si="93"/>
        <v>vaild</v>
      </c>
      <c r="M5963" t="s">
        <v>18976</v>
      </c>
      <c r="N5963" t="s">
        <v>29178</v>
      </c>
    </row>
    <row r="5964" spans="1:14" x14ac:dyDescent="0.3">
      <c r="A5964" t="s">
        <v>29179</v>
      </c>
      <c r="B5964" t="s">
        <v>11</v>
      </c>
      <c r="C5964" t="s">
        <v>108</v>
      </c>
      <c r="D5964" t="s">
        <v>29180</v>
      </c>
      <c r="E5964" t="s">
        <v>136</v>
      </c>
      <c r="F5964">
        <v>4.9000000000000004</v>
      </c>
      <c r="G5964" t="s">
        <v>29181</v>
      </c>
      <c r="H5964" t="s">
        <v>29182</v>
      </c>
      <c r="I5964">
        <v>20</v>
      </c>
      <c r="J5964">
        <v>40</v>
      </c>
      <c r="K5964">
        <v>60</v>
      </c>
      <c r="L5964" t="str">
        <f t="shared" si="93"/>
        <v>vaild</v>
      </c>
      <c r="M5964" t="s">
        <v>26</v>
      </c>
      <c r="N5964" t="s">
        <v>29183</v>
      </c>
    </row>
    <row r="5965" spans="1:14" x14ac:dyDescent="0.3">
      <c r="A5965" t="s">
        <v>29184</v>
      </c>
      <c r="B5965" t="s">
        <v>86</v>
      </c>
      <c r="C5965" t="s">
        <v>500</v>
      </c>
      <c r="D5965" t="s">
        <v>29185</v>
      </c>
      <c r="E5965" t="s">
        <v>37</v>
      </c>
      <c r="F5965">
        <v>4.8</v>
      </c>
      <c r="G5965" t="s">
        <v>29186</v>
      </c>
      <c r="H5965" t="s">
        <v>29187</v>
      </c>
      <c r="I5965">
        <v>10</v>
      </c>
      <c r="J5965">
        <v>45</v>
      </c>
      <c r="K5965">
        <v>55</v>
      </c>
      <c r="L5965" t="str">
        <f t="shared" si="93"/>
        <v>vaild</v>
      </c>
      <c r="M5965" t="s">
        <v>26</v>
      </c>
      <c r="N5965" t="s">
        <v>29188</v>
      </c>
    </row>
    <row r="5966" spans="1:14" x14ac:dyDescent="0.3">
      <c r="A5966" t="s">
        <v>29189</v>
      </c>
      <c r="B5966" t="s">
        <v>20</v>
      </c>
      <c r="C5966" t="s">
        <v>29</v>
      </c>
      <c r="D5966" t="s">
        <v>29190</v>
      </c>
      <c r="E5966" t="s">
        <v>23</v>
      </c>
      <c r="F5966">
        <v>4.8</v>
      </c>
      <c r="G5966" t="s">
        <v>29191</v>
      </c>
      <c r="H5966" t="s">
        <v>29192</v>
      </c>
      <c r="I5966">
        <v>15</v>
      </c>
      <c r="J5966">
        <v>20</v>
      </c>
      <c r="K5966">
        <v>35</v>
      </c>
      <c r="L5966" t="str">
        <f t="shared" si="93"/>
        <v>vaild</v>
      </c>
      <c r="M5966" t="s">
        <v>26</v>
      </c>
      <c r="N5966" t="s">
        <v>29193</v>
      </c>
    </row>
    <row r="5967" spans="1:14" x14ac:dyDescent="0.3">
      <c r="A5967" t="s">
        <v>29194</v>
      </c>
      <c r="B5967" t="s">
        <v>11</v>
      </c>
      <c r="C5967" t="s">
        <v>116</v>
      </c>
      <c r="D5967" t="s">
        <v>29195</v>
      </c>
      <c r="E5967" t="s">
        <v>75</v>
      </c>
      <c r="F5967">
        <v>4.9000000000000004</v>
      </c>
      <c r="G5967" t="s">
        <v>29196</v>
      </c>
      <c r="H5967" t="s">
        <v>29197</v>
      </c>
      <c r="I5967" s="1">
        <v>5</v>
      </c>
      <c r="J5967">
        <v>30</v>
      </c>
      <c r="K5967">
        <v>35</v>
      </c>
      <c r="L5967" t="str">
        <f t="shared" si="93"/>
        <v>vaild</v>
      </c>
      <c r="M5967" t="s">
        <v>100</v>
      </c>
      <c r="N5967" t="s">
        <v>29198</v>
      </c>
    </row>
    <row r="5968" spans="1:14" x14ac:dyDescent="0.3">
      <c r="A5968" t="s">
        <v>29199</v>
      </c>
      <c r="B5968" t="s">
        <v>11</v>
      </c>
      <c r="C5968" t="s">
        <v>108</v>
      </c>
      <c r="D5968" t="s">
        <v>29200</v>
      </c>
      <c r="E5968" t="s">
        <v>136</v>
      </c>
      <c r="F5968">
        <v>4.9000000000000004</v>
      </c>
      <c r="G5968" t="s">
        <v>29171</v>
      </c>
      <c r="H5968" t="s">
        <v>29201</v>
      </c>
      <c r="I5968" s="1">
        <v>0</v>
      </c>
      <c r="J5968">
        <v>45</v>
      </c>
      <c r="K5968">
        <v>45</v>
      </c>
      <c r="L5968" t="str">
        <f t="shared" si="93"/>
        <v>vaild</v>
      </c>
      <c r="M5968" t="s">
        <v>26</v>
      </c>
      <c r="N5968" t="s">
        <v>29202</v>
      </c>
    </row>
    <row r="5969" spans="1:14" x14ac:dyDescent="0.3">
      <c r="A5969" t="s">
        <v>29203</v>
      </c>
      <c r="B5969" t="s">
        <v>11</v>
      </c>
      <c r="C5969" t="s">
        <v>108</v>
      </c>
      <c r="D5969" t="s">
        <v>29204</v>
      </c>
      <c r="E5969" t="s">
        <v>23</v>
      </c>
      <c r="F5969">
        <v>4.7</v>
      </c>
      <c r="G5969" t="s">
        <v>29205</v>
      </c>
      <c r="H5969" t="s">
        <v>29206</v>
      </c>
      <c r="I5969">
        <v>240</v>
      </c>
      <c r="J5969">
        <v>20</v>
      </c>
      <c r="K5969">
        <v>260</v>
      </c>
      <c r="L5969" t="str">
        <f t="shared" si="93"/>
        <v>vaild</v>
      </c>
      <c r="M5969" t="s">
        <v>26</v>
      </c>
      <c r="N5969" t="s">
        <v>29207</v>
      </c>
    </row>
    <row r="5970" spans="1:14" x14ac:dyDescent="0.3">
      <c r="A5970" t="s">
        <v>29208</v>
      </c>
      <c r="B5970" t="s">
        <v>20</v>
      </c>
      <c r="C5970" t="s">
        <v>108</v>
      </c>
      <c r="D5970" t="s">
        <v>29209</v>
      </c>
      <c r="E5970" t="s">
        <v>31</v>
      </c>
      <c r="F5970">
        <v>4.9000000000000004</v>
      </c>
      <c r="G5970" t="s">
        <v>119</v>
      </c>
      <c r="H5970" t="s">
        <v>29210</v>
      </c>
      <c r="I5970">
        <v>20</v>
      </c>
      <c r="J5970">
        <v>30</v>
      </c>
      <c r="K5970">
        <v>50</v>
      </c>
      <c r="L5970" t="str">
        <f t="shared" si="93"/>
        <v>vaild</v>
      </c>
      <c r="M5970" t="s">
        <v>26</v>
      </c>
      <c r="N5970" t="s">
        <v>29211</v>
      </c>
    </row>
    <row r="5971" spans="1:14" x14ac:dyDescent="0.3">
      <c r="A5971" t="s">
        <v>29212</v>
      </c>
      <c r="B5971" t="s">
        <v>11</v>
      </c>
      <c r="C5971" t="s">
        <v>116</v>
      </c>
      <c r="D5971" t="s">
        <v>29213</v>
      </c>
      <c r="E5971" t="s">
        <v>81</v>
      </c>
      <c r="F5971">
        <v>4.9000000000000004</v>
      </c>
      <c r="G5971" t="s">
        <v>29214</v>
      </c>
      <c r="H5971" t="s">
        <v>29215</v>
      </c>
      <c r="I5971">
        <v>10</v>
      </c>
      <c r="J5971">
        <v>30</v>
      </c>
      <c r="K5971">
        <v>40</v>
      </c>
      <c r="L5971" t="str">
        <f t="shared" si="93"/>
        <v>vaild</v>
      </c>
      <c r="M5971" t="s">
        <v>26</v>
      </c>
      <c r="N5971" t="s">
        <v>29216</v>
      </c>
    </row>
    <row r="5972" spans="1:14" x14ac:dyDescent="0.3">
      <c r="A5972" t="s">
        <v>29217</v>
      </c>
      <c r="B5972" t="s">
        <v>11</v>
      </c>
      <c r="C5972" t="s">
        <v>116</v>
      </c>
      <c r="D5972" t="s">
        <v>29218</v>
      </c>
      <c r="E5972" t="s">
        <v>1100</v>
      </c>
      <c r="F5972">
        <v>4.9000000000000004</v>
      </c>
      <c r="G5972" t="s">
        <v>29219</v>
      </c>
      <c r="H5972" t="s">
        <v>29220</v>
      </c>
      <c r="I5972">
        <v>10</v>
      </c>
      <c r="J5972">
        <v>45</v>
      </c>
      <c r="K5972">
        <v>55</v>
      </c>
      <c r="L5972" t="str">
        <f t="shared" si="93"/>
        <v>vaild</v>
      </c>
      <c r="M5972" t="s">
        <v>26</v>
      </c>
      <c r="N5972" t="s">
        <v>29221</v>
      </c>
    </row>
    <row r="5973" spans="1:14" x14ac:dyDescent="0.3">
      <c r="A5973" t="s">
        <v>29222</v>
      </c>
      <c r="B5973" t="s">
        <v>11</v>
      </c>
      <c r="C5973" t="s">
        <v>116</v>
      </c>
      <c r="D5973" t="s">
        <v>29223</v>
      </c>
      <c r="E5973" t="s">
        <v>75</v>
      </c>
      <c r="F5973">
        <v>4.9000000000000004</v>
      </c>
      <c r="G5973" t="s">
        <v>29224</v>
      </c>
      <c r="H5973" t="s">
        <v>29225</v>
      </c>
      <c r="I5973">
        <v>10</v>
      </c>
      <c r="J5973">
        <v>25</v>
      </c>
      <c r="K5973">
        <v>35</v>
      </c>
      <c r="L5973" t="str">
        <f t="shared" si="93"/>
        <v>vaild</v>
      </c>
      <c r="M5973" t="s">
        <v>5104</v>
      </c>
      <c r="N5973" t="s">
        <v>29226</v>
      </c>
    </row>
    <row r="5974" spans="1:14" x14ac:dyDescent="0.3">
      <c r="A5974" t="s">
        <v>29227</v>
      </c>
      <c r="B5974" t="s">
        <v>11</v>
      </c>
      <c r="C5974" t="s">
        <v>116</v>
      </c>
      <c r="D5974" t="s">
        <v>29228</v>
      </c>
      <c r="E5974" t="s">
        <v>75</v>
      </c>
      <c r="F5974">
        <v>4.7</v>
      </c>
      <c r="G5974" t="s">
        <v>29229</v>
      </c>
      <c r="H5974" t="s">
        <v>29230</v>
      </c>
      <c r="I5974">
        <v>10</v>
      </c>
      <c r="J5974">
        <v>30</v>
      </c>
      <c r="K5974">
        <v>40</v>
      </c>
      <c r="L5974" t="str">
        <f t="shared" si="93"/>
        <v>vaild</v>
      </c>
      <c r="M5974" t="s">
        <v>26</v>
      </c>
      <c r="N5974" t="s">
        <v>29231</v>
      </c>
    </row>
    <row r="5975" spans="1:14" x14ac:dyDescent="0.3">
      <c r="A5975" t="s">
        <v>29232</v>
      </c>
      <c r="B5975" t="s">
        <v>11</v>
      </c>
      <c r="C5975" t="s">
        <v>116</v>
      </c>
      <c r="D5975" t="s">
        <v>29233</v>
      </c>
      <c r="E5975" t="s">
        <v>323</v>
      </c>
      <c r="F5975">
        <v>4.9000000000000004</v>
      </c>
      <c r="G5975" t="s">
        <v>29234</v>
      </c>
      <c r="H5975" t="s">
        <v>29235</v>
      </c>
      <c r="I5975">
        <v>10</v>
      </c>
      <c r="J5975">
        <v>20</v>
      </c>
      <c r="K5975">
        <v>30</v>
      </c>
      <c r="L5975" t="str">
        <f t="shared" si="93"/>
        <v>vaild</v>
      </c>
      <c r="M5975" t="s">
        <v>17</v>
      </c>
      <c r="N5975" t="s">
        <v>29236</v>
      </c>
    </row>
    <row r="5976" spans="1:14" x14ac:dyDescent="0.3">
      <c r="A5976" t="s">
        <v>29237</v>
      </c>
      <c r="B5976" t="s">
        <v>11</v>
      </c>
      <c r="C5976" t="s">
        <v>116</v>
      </c>
      <c r="D5976" t="s">
        <v>29238</v>
      </c>
      <c r="E5976" t="s">
        <v>517</v>
      </c>
      <c r="F5976">
        <v>4.9000000000000004</v>
      </c>
      <c r="G5976" t="s">
        <v>29239</v>
      </c>
      <c r="H5976" t="s">
        <v>29240</v>
      </c>
      <c r="I5976">
        <v>10</v>
      </c>
      <c r="J5976">
        <v>20</v>
      </c>
      <c r="K5976">
        <v>30</v>
      </c>
      <c r="L5976" t="str">
        <f t="shared" si="93"/>
        <v>vaild</v>
      </c>
      <c r="M5976" t="s">
        <v>26</v>
      </c>
      <c r="N5976" t="s">
        <v>29241</v>
      </c>
    </row>
    <row r="5977" spans="1:14" x14ac:dyDescent="0.3">
      <c r="A5977" t="s">
        <v>29242</v>
      </c>
      <c r="B5977" t="s">
        <v>11</v>
      </c>
      <c r="C5977" t="s">
        <v>116</v>
      </c>
      <c r="D5977" t="s">
        <v>29243</v>
      </c>
      <c r="E5977" t="s">
        <v>136</v>
      </c>
      <c r="F5977">
        <v>4.9000000000000004</v>
      </c>
      <c r="G5977" t="s">
        <v>29244</v>
      </c>
      <c r="H5977" t="s">
        <v>29245</v>
      </c>
      <c r="I5977">
        <v>30</v>
      </c>
      <c r="J5977" s="1">
        <v>0</v>
      </c>
      <c r="K5977">
        <v>30</v>
      </c>
      <c r="L5977" t="str">
        <f t="shared" si="93"/>
        <v>vaild</v>
      </c>
      <c r="M5977" t="s">
        <v>3535</v>
      </c>
      <c r="N5977" t="s">
        <v>29246</v>
      </c>
    </row>
    <row r="5978" spans="1:14" x14ac:dyDescent="0.3">
      <c r="A5978" t="s">
        <v>29247</v>
      </c>
      <c r="B5978" t="s">
        <v>11</v>
      </c>
      <c r="C5978" t="s">
        <v>116</v>
      </c>
      <c r="D5978" t="s">
        <v>29248</v>
      </c>
      <c r="E5978" t="s">
        <v>75</v>
      </c>
      <c r="F5978">
        <v>4.8</v>
      </c>
      <c r="G5978" t="s">
        <v>29249</v>
      </c>
      <c r="H5978" t="s">
        <v>29250</v>
      </c>
      <c r="I5978">
        <v>30</v>
      </c>
      <c r="J5978">
        <v>90</v>
      </c>
      <c r="K5978">
        <v>120</v>
      </c>
      <c r="L5978" t="str">
        <f t="shared" si="93"/>
        <v>vaild</v>
      </c>
      <c r="M5978" t="s">
        <v>18976</v>
      </c>
      <c r="N5978" t="s">
        <v>29251</v>
      </c>
    </row>
    <row r="5979" spans="1:14" x14ac:dyDescent="0.3">
      <c r="A5979" t="s">
        <v>29252</v>
      </c>
      <c r="B5979" t="s">
        <v>11</v>
      </c>
      <c r="C5979" t="s">
        <v>116</v>
      </c>
      <c r="D5979" t="s">
        <v>29253</v>
      </c>
      <c r="E5979" t="s">
        <v>75</v>
      </c>
      <c r="F5979">
        <v>4.9000000000000004</v>
      </c>
      <c r="G5979" t="s">
        <v>29254</v>
      </c>
      <c r="H5979" t="s">
        <v>29255</v>
      </c>
      <c r="I5979">
        <v>10</v>
      </c>
      <c r="J5979">
        <v>25</v>
      </c>
      <c r="K5979">
        <v>35</v>
      </c>
      <c r="L5979" t="str">
        <f t="shared" si="93"/>
        <v>vaild</v>
      </c>
      <c r="M5979" t="s">
        <v>17</v>
      </c>
      <c r="N5979" t="s">
        <v>29256</v>
      </c>
    </row>
    <row r="5980" spans="1:14" x14ac:dyDescent="0.3">
      <c r="A5980" t="s">
        <v>29257</v>
      </c>
      <c r="B5980" t="s">
        <v>11</v>
      </c>
      <c r="C5980" t="s">
        <v>116</v>
      </c>
      <c r="D5980" t="s">
        <v>29258</v>
      </c>
      <c r="E5980" t="s">
        <v>196</v>
      </c>
      <c r="F5980">
        <v>4.9000000000000004</v>
      </c>
      <c r="G5980" t="s">
        <v>29259</v>
      </c>
      <c r="H5980" t="s">
        <v>29260</v>
      </c>
      <c r="I5980">
        <v>10</v>
      </c>
      <c r="J5980">
        <v>50</v>
      </c>
      <c r="K5980">
        <v>60</v>
      </c>
      <c r="L5980" t="str">
        <f t="shared" si="93"/>
        <v>vaild</v>
      </c>
      <c r="M5980" t="s">
        <v>26</v>
      </c>
      <c r="N5980" t="s">
        <v>29261</v>
      </c>
    </row>
    <row r="5981" spans="1:14" x14ac:dyDescent="0.3">
      <c r="A5981" t="s">
        <v>29262</v>
      </c>
      <c r="B5981" t="s">
        <v>11</v>
      </c>
      <c r="C5981" t="s">
        <v>108</v>
      </c>
      <c r="D5981" t="s">
        <v>29263</v>
      </c>
      <c r="E5981" t="s">
        <v>81</v>
      </c>
      <c r="F5981">
        <v>4.9000000000000004</v>
      </c>
      <c r="G5981" t="s">
        <v>29264</v>
      </c>
      <c r="H5981" t="s">
        <v>29265</v>
      </c>
      <c r="I5981">
        <v>10</v>
      </c>
      <c r="J5981">
        <v>10</v>
      </c>
      <c r="K5981">
        <v>20</v>
      </c>
      <c r="L5981" t="str">
        <f t="shared" si="93"/>
        <v>vaild</v>
      </c>
      <c r="M5981" t="s">
        <v>17</v>
      </c>
      <c r="N5981" t="s">
        <v>29266</v>
      </c>
    </row>
    <row r="5982" spans="1:14" x14ac:dyDescent="0.3">
      <c r="A5982" t="s">
        <v>29267</v>
      </c>
      <c r="B5982" t="s">
        <v>11</v>
      </c>
      <c r="C5982" t="s">
        <v>116</v>
      </c>
      <c r="D5982" t="s">
        <v>29268</v>
      </c>
      <c r="E5982" t="s">
        <v>136</v>
      </c>
      <c r="F5982">
        <v>4.9000000000000004</v>
      </c>
      <c r="G5982" t="s">
        <v>29269</v>
      </c>
      <c r="H5982" t="s">
        <v>29270</v>
      </c>
      <c r="I5982">
        <v>10</v>
      </c>
      <c r="J5982">
        <v>10</v>
      </c>
      <c r="K5982">
        <v>20</v>
      </c>
      <c r="L5982" t="str">
        <f t="shared" si="93"/>
        <v>vaild</v>
      </c>
      <c r="M5982" t="s">
        <v>26</v>
      </c>
      <c r="N5982" t="s">
        <v>29271</v>
      </c>
    </row>
    <row r="5983" spans="1:14" x14ac:dyDescent="0.3">
      <c r="A5983" t="s">
        <v>29272</v>
      </c>
      <c r="B5983" t="s">
        <v>11</v>
      </c>
      <c r="C5983" t="s">
        <v>116</v>
      </c>
      <c r="D5983" t="s">
        <v>29273</v>
      </c>
      <c r="E5983" t="s">
        <v>81</v>
      </c>
      <c r="F5983">
        <v>4.9000000000000004</v>
      </c>
      <c r="G5983" t="s">
        <v>29274</v>
      </c>
      <c r="H5983" t="s">
        <v>29275</v>
      </c>
      <c r="I5983">
        <v>10</v>
      </c>
      <c r="J5983">
        <v>45</v>
      </c>
      <c r="K5983">
        <v>55</v>
      </c>
      <c r="L5983" t="str">
        <f t="shared" si="93"/>
        <v>vaild</v>
      </c>
      <c r="M5983" t="s">
        <v>26</v>
      </c>
      <c r="N5983" t="s">
        <v>29276</v>
      </c>
    </row>
    <row r="5984" spans="1:14" x14ac:dyDescent="0.3">
      <c r="A5984" t="s">
        <v>29277</v>
      </c>
      <c r="B5984" t="s">
        <v>11</v>
      </c>
      <c r="C5984" t="s">
        <v>116</v>
      </c>
      <c r="D5984" t="s">
        <v>29278</v>
      </c>
      <c r="E5984" t="s">
        <v>81</v>
      </c>
      <c r="F5984">
        <v>4.8</v>
      </c>
      <c r="G5984" t="s">
        <v>29279</v>
      </c>
      <c r="H5984" t="s">
        <v>29280</v>
      </c>
      <c r="I5984">
        <v>10</v>
      </c>
      <c r="J5984">
        <v>30</v>
      </c>
      <c r="K5984">
        <v>40</v>
      </c>
      <c r="L5984" t="str">
        <f t="shared" si="93"/>
        <v>vaild</v>
      </c>
      <c r="M5984" t="s">
        <v>17</v>
      </c>
      <c r="N5984" t="s">
        <v>29281</v>
      </c>
    </row>
    <row r="5985" spans="1:14" x14ac:dyDescent="0.3">
      <c r="A5985" t="s">
        <v>29282</v>
      </c>
      <c r="B5985" t="s">
        <v>11</v>
      </c>
      <c r="C5985" t="s">
        <v>116</v>
      </c>
      <c r="D5985" t="s">
        <v>29283</v>
      </c>
      <c r="E5985" t="s">
        <v>81</v>
      </c>
      <c r="F5985">
        <v>4.9000000000000004</v>
      </c>
      <c r="G5985" t="s">
        <v>29284</v>
      </c>
      <c r="H5985" t="s">
        <v>29285</v>
      </c>
      <c r="I5985">
        <v>10</v>
      </c>
      <c r="J5985">
        <v>40</v>
      </c>
      <c r="K5985">
        <v>50</v>
      </c>
      <c r="L5985" t="str">
        <f t="shared" si="93"/>
        <v>vaild</v>
      </c>
      <c r="M5985" t="s">
        <v>26</v>
      </c>
      <c r="N5985" t="s">
        <v>29286</v>
      </c>
    </row>
    <row r="5986" spans="1:14" x14ac:dyDescent="0.3">
      <c r="A5986" t="s">
        <v>29287</v>
      </c>
      <c r="B5986" t="s">
        <v>11</v>
      </c>
      <c r="C5986" t="s">
        <v>116</v>
      </c>
      <c r="D5986" t="s">
        <v>29288</v>
      </c>
      <c r="E5986" t="s">
        <v>136</v>
      </c>
      <c r="F5986">
        <v>4.9000000000000004</v>
      </c>
      <c r="G5986" t="s">
        <v>29289</v>
      </c>
      <c r="H5986" t="s">
        <v>29290</v>
      </c>
      <c r="I5986">
        <v>10</v>
      </c>
      <c r="J5986">
        <v>410</v>
      </c>
      <c r="K5986">
        <v>420</v>
      </c>
      <c r="L5986" t="str">
        <f t="shared" si="93"/>
        <v>vaild</v>
      </c>
      <c r="M5986" t="s">
        <v>26</v>
      </c>
      <c r="N5986" t="s">
        <v>29291</v>
      </c>
    </row>
    <row r="5987" spans="1:14" x14ac:dyDescent="0.3">
      <c r="A5987" t="s">
        <v>29292</v>
      </c>
      <c r="B5987" t="s">
        <v>11</v>
      </c>
      <c r="C5987" t="s">
        <v>116</v>
      </c>
      <c r="D5987" t="s">
        <v>29293</v>
      </c>
      <c r="E5987" t="s">
        <v>81</v>
      </c>
      <c r="F5987">
        <v>4.9000000000000004</v>
      </c>
      <c r="G5987" t="s">
        <v>29294</v>
      </c>
      <c r="H5987" t="s">
        <v>29295</v>
      </c>
      <c r="I5987">
        <v>10</v>
      </c>
      <c r="J5987">
        <v>75</v>
      </c>
      <c r="K5987">
        <v>85</v>
      </c>
      <c r="L5987" t="str">
        <f t="shared" si="93"/>
        <v>vaild</v>
      </c>
      <c r="M5987" t="s">
        <v>26</v>
      </c>
      <c r="N5987" t="s">
        <v>29296</v>
      </c>
    </row>
    <row r="5988" spans="1:14" x14ac:dyDescent="0.3">
      <c r="A5988" t="s">
        <v>29297</v>
      </c>
      <c r="B5988" t="s">
        <v>11</v>
      </c>
      <c r="C5988" t="s">
        <v>108</v>
      </c>
      <c r="D5988" t="s">
        <v>29298</v>
      </c>
      <c r="E5988" t="s">
        <v>136</v>
      </c>
      <c r="F5988">
        <v>4.9000000000000004</v>
      </c>
      <c r="G5988" t="s">
        <v>29299</v>
      </c>
      <c r="H5988" t="s">
        <v>29300</v>
      </c>
      <c r="I5988">
        <v>40</v>
      </c>
      <c r="J5988">
        <v>20</v>
      </c>
      <c r="K5988">
        <v>60</v>
      </c>
      <c r="L5988" t="str">
        <f t="shared" si="93"/>
        <v>vaild</v>
      </c>
      <c r="M5988" t="s">
        <v>26</v>
      </c>
      <c r="N5988" t="s">
        <v>29301</v>
      </c>
    </row>
    <row r="5989" spans="1:14" x14ac:dyDescent="0.3">
      <c r="A5989" t="s">
        <v>29302</v>
      </c>
      <c r="B5989" t="s">
        <v>11</v>
      </c>
      <c r="C5989" t="s">
        <v>108</v>
      </c>
      <c r="D5989" t="s">
        <v>29303</v>
      </c>
      <c r="E5989" t="s">
        <v>196</v>
      </c>
      <c r="F5989">
        <v>4.9000000000000004</v>
      </c>
      <c r="G5989" t="s">
        <v>29304</v>
      </c>
      <c r="H5989" t="s">
        <v>29305</v>
      </c>
      <c r="I5989">
        <v>150</v>
      </c>
      <c r="J5989">
        <v>20</v>
      </c>
      <c r="K5989">
        <v>170</v>
      </c>
      <c r="L5989" t="str">
        <f t="shared" si="93"/>
        <v>vaild</v>
      </c>
      <c r="M5989" t="s">
        <v>19054</v>
      </c>
      <c r="N5989" t="s">
        <v>29306</v>
      </c>
    </row>
    <row r="5990" spans="1:14" x14ac:dyDescent="0.3">
      <c r="A5990" t="s">
        <v>29307</v>
      </c>
      <c r="B5990" t="s">
        <v>11</v>
      </c>
      <c r="C5990" t="s">
        <v>108</v>
      </c>
      <c r="D5990" t="s">
        <v>29308</v>
      </c>
      <c r="E5990" t="s">
        <v>136</v>
      </c>
      <c r="F5990">
        <v>4.9000000000000004</v>
      </c>
      <c r="G5990" t="s">
        <v>29309</v>
      </c>
      <c r="H5990" t="s">
        <v>29310</v>
      </c>
      <c r="I5990">
        <v>30</v>
      </c>
      <c r="J5990">
        <v>30</v>
      </c>
      <c r="K5990">
        <v>60</v>
      </c>
      <c r="L5990" t="str">
        <f t="shared" si="93"/>
        <v>vaild</v>
      </c>
      <c r="M5990" t="s">
        <v>26</v>
      </c>
      <c r="N5990" t="s">
        <v>29311</v>
      </c>
    </row>
    <row r="5991" spans="1:14" x14ac:dyDescent="0.3">
      <c r="A5991" t="s">
        <v>29312</v>
      </c>
      <c r="B5991" t="s">
        <v>20</v>
      </c>
      <c r="C5991" t="s">
        <v>29</v>
      </c>
      <c r="D5991" t="s">
        <v>29313</v>
      </c>
      <c r="E5991" t="s">
        <v>1025</v>
      </c>
      <c r="F5991">
        <v>4.9000000000000004</v>
      </c>
      <c r="G5991" t="s">
        <v>29314</v>
      </c>
      <c r="H5991" t="s">
        <v>29315</v>
      </c>
      <c r="I5991">
        <v>10</v>
      </c>
      <c r="J5991">
        <v>30</v>
      </c>
      <c r="K5991">
        <v>40</v>
      </c>
      <c r="L5991" t="str">
        <f t="shared" si="93"/>
        <v>vaild</v>
      </c>
      <c r="M5991" t="s">
        <v>26</v>
      </c>
      <c r="N5991" t="s">
        <v>29316</v>
      </c>
    </row>
    <row r="5992" spans="1:14" x14ac:dyDescent="0.3">
      <c r="A5992" t="s">
        <v>29317</v>
      </c>
      <c r="B5992" t="s">
        <v>11</v>
      </c>
      <c r="C5992" t="s">
        <v>116</v>
      </c>
      <c r="D5992" t="s">
        <v>29318</v>
      </c>
      <c r="E5992" t="s">
        <v>75</v>
      </c>
      <c r="F5992">
        <v>4.9000000000000004</v>
      </c>
      <c r="G5992" t="s">
        <v>29319</v>
      </c>
      <c r="H5992" t="s">
        <v>29320</v>
      </c>
      <c r="I5992">
        <v>30</v>
      </c>
      <c r="J5992">
        <v>30</v>
      </c>
      <c r="K5992">
        <v>60</v>
      </c>
      <c r="L5992" t="str">
        <f t="shared" si="93"/>
        <v>vaild</v>
      </c>
      <c r="M5992" t="s">
        <v>26</v>
      </c>
      <c r="N5992" t="s">
        <v>29321</v>
      </c>
    </row>
    <row r="5993" spans="1:14" x14ac:dyDescent="0.3">
      <c r="A5993" t="s">
        <v>29322</v>
      </c>
      <c r="B5993" t="s">
        <v>11</v>
      </c>
      <c r="C5993" t="s">
        <v>12</v>
      </c>
      <c r="D5993" t="s">
        <v>29323</v>
      </c>
      <c r="E5993" t="s">
        <v>81</v>
      </c>
      <c r="F5993">
        <v>4.8</v>
      </c>
      <c r="G5993" t="s">
        <v>29324</v>
      </c>
      <c r="H5993" t="s">
        <v>29325</v>
      </c>
      <c r="I5993" s="1">
        <v>5</v>
      </c>
      <c r="J5993">
        <v>10</v>
      </c>
      <c r="K5993">
        <v>15</v>
      </c>
      <c r="L5993" t="str">
        <f t="shared" si="93"/>
        <v>vaild</v>
      </c>
      <c r="M5993" t="s">
        <v>26</v>
      </c>
      <c r="N5993" t="s">
        <v>29326</v>
      </c>
    </row>
    <row r="5994" spans="1:14" x14ac:dyDescent="0.3">
      <c r="A5994" t="s">
        <v>29327</v>
      </c>
      <c r="B5994" t="s">
        <v>11</v>
      </c>
      <c r="C5994" t="s">
        <v>108</v>
      </c>
      <c r="D5994" t="s">
        <v>29328</v>
      </c>
      <c r="E5994" t="s">
        <v>81</v>
      </c>
      <c r="F5994">
        <v>4.9000000000000004</v>
      </c>
      <c r="G5994" t="s">
        <v>29329</v>
      </c>
      <c r="H5994" t="s">
        <v>29330</v>
      </c>
      <c r="I5994">
        <v>135</v>
      </c>
      <c r="J5994">
        <v>30</v>
      </c>
      <c r="K5994">
        <v>165</v>
      </c>
      <c r="L5994" t="str">
        <f t="shared" si="93"/>
        <v>vaild</v>
      </c>
      <c r="M5994" t="s">
        <v>3535</v>
      </c>
      <c r="N5994" t="s">
        <v>29331</v>
      </c>
    </row>
    <row r="5995" spans="1:14" x14ac:dyDescent="0.3">
      <c r="A5995" t="s">
        <v>29332</v>
      </c>
      <c r="B5995" t="s">
        <v>11</v>
      </c>
      <c r="C5995" t="s">
        <v>108</v>
      </c>
      <c r="D5995" t="s">
        <v>29333</v>
      </c>
      <c r="E5995" t="s">
        <v>136</v>
      </c>
      <c r="F5995">
        <v>4.9000000000000004</v>
      </c>
      <c r="G5995" t="s">
        <v>29334</v>
      </c>
      <c r="H5995" t="s">
        <v>29335</v>
      </c>
      <c r="I5995">
        <v>20</v>
      </c>
      <c r="J5995">
        <v>30</v>
      </c>
      <c r="K5995">
        <v>50</v>
      </c>
      <c r="L5995" t="str">
        <f t="shared" si="93"/>
        <v>vaild</v>
      </c>
      <c r="M5995" t="s">
        <v>26</v>
      </c>
      <c r="N5995" t="s">
        <v>29336</v>
      </c>
    </row>
    <row r="5996" spans="1:14" x14ac:dyDescent="0.3">
      <c r="A5996" t="s">
        <v>29337</v>
      </c>
      <c r="B5996" t="s">
        <v>11</v>
      </c>
      <c r="C5996" t="s">
        <v>108</v>
      </c>
      <c r="D5996" t="s">
        <v>29338</v>
      </c>
      <c r="E5996" t="s">
        <v>75</v>
      </c>
      <c r="F5996">
        <v>4.7</v>
      </c>
      <c r="G5996" t="s">
        <v>29339</v>
      </c>
      <c r="H5996" t="s">
        <v>29340</v>
      </c>
      <c r="I5996">
        <v>20</v>
      </c>
      <c r="J5996">
        <v>45</v>
      </c>
      <c r="K5996">
        <v>65</v>
      </c>
      <c r="L5996" t="str">
        <f t="shared" si="93"/>
        <v>vaild</v>
      </c>
      <c r="M5996" t="s">
        <v>26</v>
      </c>
      <c r="N5996" t="s">
        <v>29341</v>
      </c>
    </row>
    <row r="5997" spans="1:14" x14ac:dyDescent="0.3">
      <c r="A5997" t="s">
        <v>29342</v>
      </c>
      <c r="B5997" t="s">
        <v>11</v>
      </c>
      <c r="C5997" t="s">
        <v>500</v>
      </c>
      <c r="D5997" t="s">
        <v>29343</v>
      </c>
      <c r="E5997" t="s">
        <v>45</v>
      </c>
      <c r="F5997">
        <v>4.8</v>
      </c>
      <c r="G5997" t="s">
        <v>29344</v>
      </c>
      <c r="H5997" t="s">
        <v>29345</v>
      </c>
      <c r="I5997">
        <v>300</v>
      </c>
      <c r="J5997">
        <v>30</v>
      </c>
      <c r="K5997">
        <v>330</v>
      </c>
      <c r="L5997" t="str">
        <f t="shared" si="93"/>
        <v>vaild</v>
      </c>
      <c r="M5997" t="s">
        <v>3535</v>
      </c>
      <c r="N5997" t="s">
        <v>29346</v>
      </c>
    </row>
    <row r="5998" spans="1:14" x14ac:dyDescent="0.3">
      <c r="A5998" t="s">
        <v>29347</v>
      </c>
      <c r="B5998" t="s">
        <v>11</v>
      </c>
      <c r="C5998" t="s">
        <v>108</v>
      </c>
      <c r="D5998" t="s">
        <v>29348</v>
      </c>
      <c r="E5998" t="s">
        <v>184</v>
      </c>
      <c r="F5998">
        <v>4.8</v>
      </c>
      <c r="G5998" t="s">
        <v>29349</v>
      </c>
      <c r="H5998" t="s">
        <v>29350</v>
      </c>
      <c r="I5998" s="1">
        <v>5</v>
      </c>
      <c r="J5998">
        <v>10</v>
      </c>
      <c r="K5998">
        <v>15</v>
      </c>
      <c r="L5998" t="str">
        <f t="shared" si="93"/>
        <v>vaild</v>
      </c>
      <c r="M5998" t="s">
        <v>17</v>
      </c>
      <c r="N5998" t="s">
        <v>29351</v>
      </c>
    </row>
    <row r="5999" spans="1:14" x14ac:dyDescent="0.3">
      <c r="A5999" t="s">
        <v>29352</v>
      </c>
      <c r="B5999" t="s">
        <v>42</v>
      </c>
      <c r="C5999" t="s">
        <v>29</v>
      </c>
      <c r="D5999" t="s">
        <v>29353</v>
      </c>
      <c r="E5999" t="s">
        <v>662</v>
      </c>
      <c r="F5999">
        <v>4.9000000000000004</v>
      </c>
      <c r="G5999" t="s">
        <v>29354</v>
      </c>
      <c r="H5999" t="s">
        <v>29355</v>
      </c>
      <c r="I5999">
        <v>120</v>
      </c>
      <c r="J5999">
        <v>60</v>
      </c>
      <c r="K5999">
        <v>180</v>
      </c>
      <c r="L5999" t="str">
        <f t="shared" si="93"/>
        <v>vaild</v>
      </c>
      <c r="M5999" t="s">
        <v>26</v>
      </c>
      <c r="N5999" t="s">
        <v>29356</v>
      </c>
    </row>
    <row r="6000" spans="1:14" x14ac:dyDescent="0.3">
      <c r="A6000" t="s">
        <v>29357</v>
      </c>
      <c r="B6000" t="s">
        <v>11</v>
      </c>
      <c r="C6000" t="s">
        <v>12</v>
      </c>
      <c r="D6000" t="s">
        <v>29358</v>
      </c>
      <c r="E6000" t="s">
        <v>8946</v>
      </c>
      <c r="F6000">
        <v>4.9000000000000004</v>
      </c>
      <c r="G6000" t="s">
        <v>29359</v>
      </c>
      <c r="H6000" t="s">
        <v>29360</v>
      </c>
      <c r="I6000">
        <v>45</v>
      </c>
      <c r="J6000">
        <v>20</v>
      </c>
      <c r="K6000">
        <v>65</v>
      </c>
      <c r="L6000" t="str">
        <f t="shared" si="93"/>
        <v>vaild</v>
      </c>
      <c r="M6000" t="s">
        <v>26</v>
      </c>
      <c r="N6000" t="s">
        <v>29361</v>
      </c>
    </row>
    <row r="6001" spans="1:14" x14ac:dyDescent="0.3">
      <c r="A6001" t="s">
        <v>29362</v>
      </c>
      <c r="B6001" t="s">
        <v>11</v>
      </c>
      <c r="C6001" t="s">
        <v>108</v>
      </c>
      <c r="D6001" t="s">
        <v>29363</v>
      </c>
      <c r="E6001" t="s">
        <v>184</v>
      </c>
      <c r="F6001">
        <v>4.7</v>
      </c>
      <c r="G6001" t="s">
        <v>29364</v>
      </c>
      <c r="H6001" t="s">
        <v>29365</v>
      </c>
      <c r="I6001">
        <v>20</v>
      </c>
      <c r="J6001">
        <v>30</v>
      </c>
      <c r="K6001">
        <v>50</v>
      </c>
      <c r="L6001" t="str">
        <f t="shared" si="93"/>
        <v>vaild</v>
      </c>
      <c r="M6001" t="s">
        <v>26</v>
      </c>
      <c r="N6001" t="s">
        <v>29366</v>
      </c>
    </row>
    <row r="6002" spans="1:14" x14ac:dyDescent="0.3">
      <c r="A6002" t="s">
        <v>29367</v>
      </c>
      <c r="B6002" t="s">
        <v>11</v>
      </c>
      <c r="C6002" t="s">
        <v>108</v>
      </c>
      <c r="D6002" t="s">
        <v>29368</v>
      </c>
      <c r="E6002" t="s">
        <v>5177</v>
      </c>
      <c r="F6002">
        <v>4.9000000000000004</v>
      </c>
      <c r="G6002" t="s">
        <v>29369</v>
      </c>
      <c r="H6002" t="s">
        <v>29370</v>
      </c>
      <c r="I6002">
        <v>20</v>
      </c>
      <c r="J6002">
        <v>20</v>
      </c>
      <c r="K6002">
        <v>40</v>
      </c>
      <c r="L6002" t="str">
        <f t="shared" si="93"/>
        <v>vaild</v>
      </c>
      <c r="M6002" t="s">
        <v>26</v>
      </c>
      <c r="N6002" t="s">
        <v>29371</v>
      </c>
    </row>
    <row r="6003" spans="1:14" x14ac:dyDescent="0.3">
      <c r="A6003" t="s">
        <v>29372</v>
      </c>
      <c r="B6003" t="s">
        <v>42</v>
      </c>
      <c r="C6003" t="s">
        <v>108</v>
      </c>
      <c r="D6003" t="s">
        <v>29373</v>
      </c>
      <c r="E6003" t="s">
        <v>136</v>
      </c>
      <c r="F6003">
        <v>4.8</v>
      </c>
      <c r="G6003" t="s">
        <v>29374</v>
      </c>
      <c r="H6003" t="s">
        <v>29375</v>
      </c>
      <c r="I6003">
        <v>20</v>
      </c>
      <c r="J6003">
        <v>30</v>
      </c>
      <c r="K6003">
        <v>50</v>
      </c>
      <c r="L6003" t="str">
        <f t="shared" si="93"/>
        <v>vaild</v>
      </c>
      <c r="M6003" t="s">
        <v>100</v>
      </c>
      <c r="N6003" t="s">
        <v>29376</v>
      </c>
    </row>
    <row r="6004" spans="1:14" x14ac:dyDescent="0.3">
      <c r="A6004" t="s">
        <v>29377</v>
      </c>
      <c r="B6004" t="s">
        <v>11</v>
      </c>
      <c r="C6004" t="s">
        <v>108</v>
      </c>
      <c r="D6004" t="s">
        <v>29378</v>
      </c>
      <c r="E6004" t="s">
        <v>81</v>
      </c>
      <c r="F6004">
        <v>4.9000000000000004</v>
      </c>
      <c r="G6004" t="s">
        <v>29379</v>
      </c>
      <c r="H6004" t="s">
        <v>29380</v>
      </c>
      <c r="I6004">
        <v>20</v>
      </c>
      <c r="J6004">
        <v>45</v>
      </c>
      <c r="K6004">
        <v>65</v>
      </c>
      <c r="L6004" t="str">
        <f t="shared" si="93"/>
        <v>vaild</v>
      </c>
      <c r="M6004" t="s">
        <v>26</v>
      </c>
      <c r="N6004" t="s">
        <v>29381</v>
      </c>
    </row>
    <row r="6005" spans="1:14" x14ac:dyDescent="0.3">
      <c r="A6005" t="s">
        <v>29382</v>
      </c>
      <c r="B6005" t="s">
        <v>11</v>
      </c>
      <c r="C6005" t="s">
        <v>50</v>
      </c>
      <c r="D6005" t="s">
        <v>29383</v>
      </c>
      <c r="E6005" t="s">
        <v>136</v>
      </c>
      <c r="F6005">
        <v>4.9000000000000004</v>
      </c>
      <c r="G6005" t="s">
        <v>29384</v>
      </c>
      <c r="H6005" t="s">
        <v>29385</v>
      </c>
      <c r="I6005">
        <v>15</v>
      </c>
      <c r="J6005">
        <v>40</v>
      </c>
      <c r="K6005">
        <v>55</v>
      </c>
      <c r="L6005" t="str">
        <f t="shared" si="93"/>
        <v>vaild</v>
      </c>
      <c r="M6005" t="s">
        <v>18976</v>
      </c>
      <c r="N6005" t="s">
        <v>29386</v>
      </c>
    </row>
    <row r="6006" spans="1:14" x14ac:dyDescent="0.3">
      <c r="A6006" t="s">
        <v>29387</v>
      </c>
      <c r="B6006" t="s">
        <v>11</v>
      </c>
      <c r="C6006" t="s">
        <v>116</v>
      </c>
      <c r="D6006" t="s">
        <v>29388</v>
      </c>
      <c r="E6006" t="s">
        <v>184</v>
      </c>
      <c r="F6006">
        <v>4.9000000000000004</v>
      </c>
      <c r="G6006" t="s">
        <v>29389</v>
      </c>
      <c r="H6006" t="s">
        <v>29390</v>
      </c>
      <c r="I6006">
        <v>60</v>
      </c>
      <c r="J6006">
        <v>20</v>
      </c>
      <c r="K6006">
        <v>80</v>
      </c>
      <c r="L6006" t="str">
        <f t="shared" si="93"/>
        <v>vaild</v>
      </c>
      <c r="M6006" t="s">
        <v>19054</v>
      </c>
      <c r="N6006" t="s">
        <v>29391</v>
      </c>
    </row>
    <row r="6007" spans="1:14" x14ac:dyDescent="0.3">
      <c r="A6007" t="s">
        <v>29392</v>
      </c>
      <c r="B6007" t="s">
        <v>11</v>
      </c>
      <c r="C6007" t="s">
        <v>108</v>
      </c>
      <c r="D6007" t="s">
        <v>29393</v>
      </c>
      <c r="E6007" t="s">
        <v>136</v>
      </c>
      <c r="F6007">
        <v>4.8</v>
      </c>
      <c r="G6007" t="s">
        <v>29394</v>
      </c>
      <c r="H6007" t="s">
        <v>29395</v>
      </c>
      <c r="I6007">
        <v>370</v>
      </c>
      <c r="J6007">
        <v>30</v>
      </c>
      <c r="K6007">
        <v>400</v>
      </c>
      <c r="L6007" t="str">
        <f t="shared" si="93"/>
        <v>vaild</v>
      </c>
      <c r="M6007" t="s">
        <v>26</v>
      </c>
      <c r="N6007" t="s">
        <v>29396</v>
      </c>
    </row>
    <row r="6008" spans="1:14" x14ac:dyDescent="0.3">
      <c r="A6008" t="s">
        <v>29397</v>
      </c>
      <c r="B6008" t="s">
        <v>11</v>
      </c>
      <c r="C6008" t="s">
        <v>116</v>
      </c>
      <c r="D6008" t="s">
        <v>29398</v>
      </c>
      <c r="E6008" t="s">
        <v>184</v>
      </c>
      <c r="F6008">
        <v>4.9000000000000004</v>
      </c>
      <c r="G6008" t="s">
        <v>29399</v>
      </c>
      <c r="H6008" t="s">
        <v>29400</v>
      </c>
      <c r="I6008">
        <v>20</v>
      </c>
      <c r="J6008">
        <v>30</v>
      </c>
      <c r="K6008">
        <v>50</v>
      </c>
      <c r="L6008" t="str">
        <f t="shared" si="93"/>
        <v>vaild</v>
      </c>
      <c r="M6008" t="s">
        <v>19169</v>
      </c>
      <c r="N6008" t="s">
        <v>29401</v>
      </c>
    </row>
    <row r="6009" spans="1:14" x14ac:dyDescent="0.3">
      <c r="A6009" t="s">
        <v>29402</v>
      </c>
      <c r="B6009" t="s">
        <v>11</v>
      </c>
      <c r="C6009" t="s">
        <v>108</v>
      </c>
      <c r="D6009" t="s">
        <v>29403</v>
      </c>
      <c r="E6009" t="s">
        <v>136</v>
      </c>
      <c r="F6009">
        <v>4.8</v>
      </c>
      <c r="G6009" t="s">
        <v>29404</v>
      </c>
      <c r="H6009" t="s">
        <v>29405</v>
      </c>
      <c r="I6009">
        <v>10</v>
      </c>
      <c r="J6009">
        <v>10</v>
      </c>
      <c r="K6009">
        <v>20</v>
      </c>
      <c r="L6009" t="str">
        <f t="shared" si="93"/>
        <v>vaild</v>
      </c>
      <c r="M6009" t="s">
        <v>26</v>
      </c>
      <c r="N6009" t="s">
        <v>29406</v>
      </c>
    </row>
    <row r="6010" spans="1:14" x14ac:dyDescent="0.3">
      <c r="A6010" t="s">
        <v>29407</v>
      </c>
      <c r="B6010" t="s">
        <v>11</v>
      </c>
      <c r="C6010" t="s">
        <v>50</v>
      </c>
      <c r="D6010" t="s">
        <v>29408</v>
      </c>
      <c r="E6010" t="s">
        <v>452</v>
      </c>
      <c r="F6010">
        <v>4.8</v>
      </c>
      <c r="G6010" t="s">
        <v>6895</v>
      </c>
      <c r="H6010" t="s">
        <v>29409</v>
      </c>
      <c r="I6010">
        <v>15</v>
      </c>
      <c r="J6010" s="1">
        <v>0</v>
      </c>
      <c r="K6010">
        <v>15</v>
      </c>
      <c r="L6010" t="str">
        <f t="shared" si="93"/>
        <v>vaild</v>
      </c>
      <c r="M6010" t="s">
        <v>26</v>
      </c>
      <c r="N6010" t="s">
        <v>29410</v>
      </c>
    </row>
    <row r="6011" spans="1:14" x14ac:dyDescent="0.3">
      <c r="A6011" t="s">
        <v>29411</v>
      </c>
      <c r="B6011" t="s">
        <v>11</v>
      </c>
      <c r="C6011" t="s">
        <v>134</v>
      </c>
      <c r="D6011" t="s">
        <v>29412</v>
      </c>
      <c r="E6011" t="s">
        <v>31</v>
      </c>
      <c r="F6011">
        <v>4.9000000000000004</v>
      </c>
      <c r="G6011" t="s">
        <v>29413</v>
      </c>
      <c r="H6011" t="s">
        <v>29414</v>
      </c>
      <c r="I6011">
        <v>10</v>
      </c>
      <c r="J6011">
        <v>15</v>
      </c>
      <c r="K6011">
        <v>25</v>
      </c>
      <c r="L6011" t="str">
        <f t="shared" si="93"/>
        <v>vaild</v>
      </c>
      <c r="M6011" t="s">
        <v>20671</v>
      </c>
      <c r="N6011" t="s">
        <v>29415</v>
      </c>
    </row>
    <row r="6012" spans="1:14" x14ac:dyDescent="0.3">
      <c r="A6012" t="s">
        <v>29416</v>
      </c>
      <c r="B6012" t="s">
        <v>11</v>
      </c>
      <c r="C6012" t="s">
        <v>12</v>
      </c>
      <c r="D6012" t="s">
        <v>29417</v>
      </c>
      <c r="E6012" t="s">
        <v>2077</v>
      </c>
      <c r="F6012">
        <v>4.9000000000000004</v>
      </c>
      <c r="G6012" t="s">
        <v>2294</v>
      </c>
      <c r="H6012" t="s">
        <v>29418</v>
      </c>
      <c r="I6012">
        <v>10</v>
      </c>
      <c r="J6012">
        <v>15</v>
      </c>
      <c r="K6012">
        <v>25</v>
      </c>
      <c r="L6012" t="str">
        <f t="shared" si="93"/>
        <v>vaild</v>
      </c>
      <c r="M6012" t="s">
        <v>26</v>
      </c>
      <c r="N6012" t="s">
        <v>29419</v>
      </c>
    </row>
    <row r="6013" spans="1:14" x14ac:dyDescent="0.3">
      <c r="A6013" t="s">
        <v>29420</v>
      </c>
      <c r="B6013" t="s">
        <v>20</v>
      </c>
      <c r="C6013" t="s">
        <v>12</v>
      </c>
      <c r="D6013" t="s">
        <v>29421</v>
      </c>
      <c r="E6013" t="s">
        <v>31</v>
      </c>
      <c r="F6013">
        <v>4.9000000000000004</v>
      </c>
      <c r="G6013" t="s">
        <v>8500</v>
      </c>
      <c r="H6013" t="s">
        <v>29422</v>
      </c>
      <c r="I6013">
        <v>15</v>
      </c>
      <c r="J6013" s="1">
        <v>0</v>
      </c>
      <c r="K6013">
        <v>15</v>
      </c>
      <c r="L6013" t="str">
        <f t="shared" si="93"/>
        <v>vaild</v>
      </c>
      <c r="M6013" t="s">
        <v>26</v>
      </c>
      <c r="N6013" t="s">
        <v>29423</v>
      </c>
    </row>
    <row r="6014" spans="1:14" x14ac:dyDescent="0.3">
      <c r="A6014" t="s">
        <v>29424</v>
      </c>
      <c r="B6014" t="s">
        <v>11</v>
      </c>
      <c r="C6014" t="s">
        <v>108</v>
      </c>
      <c r="D6014" t="s">
        <v>29425</v>
      </c>
      <c r="E6014" t="s">
        <v>81</v>
      </c>
      <c r="F6014">
        <v>4.8</v>
      </c>
      <c r="G6014" t="s">
        <v>29426</v>
      </c>
      <c r="H6014" t="s">
        <v>29427</v>
      </c>
      <c r="I6014">
        <v>15</v>
      </c>
      <c r="J6014">
        <v>15</v>
      </c>
      <c r="K6014">
        <v>30</v>
      </c>
      <c r="L6014" t="str">
        <f t="shared" si="93"/>
        <v>vaild</v>
      </c>
      <c r="M6014" t="s">
        <v>26</v>
      </c>
      <c r="N6014" t="s">
        <v>29428</v>
      </c>
    </row>
    <row r="6015" spans="1:14" x14ac:dyDescent="0.3">
      <c r="A6015" t="s">
        <v>29429</v>
      </c>
      <c r="B6015" t="s">
        <v>11</v>
      </c>
      <c r="C6015" t="s">
        <v>108</v>
      </c>
      <c r="D6015" t="s">
        <v>29430</v>
      </c>
      <c r="E6015" t="s">
        <v>184</v>
      </c>
      <c r="F6015">
        <v>4.8</v>
      </c>
      <c r="G6015" t="s">
        <v>29431</v>
      </c>
      <c r="H6015" t="s">
        <v>29432</v>
      </c>
      <c r="I6015" s="1">
        <v>0</v>
      </c>
      <c r="J6015">
        <v>25</v>
      </c>
      <c r="K6015">
        <v>25</v>
      </c>
      <c r="L6015" t="str">
        <f t="shared" si="93"/>
        <v>vaild</v>
      </c>
      <c r="M6015" t="s">
        <v>18976</v>
      </c>
      <c r="N6015" t="s">
        <v>29433</v>
      </c>
    </row>
    <row r="6016" spans="1:14" x14ac:dyDescent="0.3">
      <c r="A6016" t="s">
        <v>29434</v>
      </c>
      <c r="B6016" t="s">
        <v>11</v>
      </c>
      <c r="C6016" t="s">
        <v>108</v>
      </c>
      <c r="D6016" t="s">
        <v>29435</v>
      </c>
      <c r="E6016" t="s">
        <v>517</v>
      </c>
      <c r="F6016">
        <v>4.9000000000000004</v>
      </c>
      <c r="G6016" t="s">
        <v>29436</v>
      </c>
      <c r="H6016" t="s">
        <v>29437</v>
      </c>
      <c r="I6016">
        <v>15</v>
      </c>
      <c r="J6016">
        <v>40</v>
      </c>
      <c r="K6016">
        <v>55</v>
      </c>
      <c r="L6016" t="str">
        <f t="shared" si="93"/>
        <v>vaild</v>
      </c>
      <c r="M6016" t="s">
        <v>131</v>
      </c>
      <c r="N6016" t="s">
        <v>29438</v>
      </c>
    </row>
    <row r="6017" spans="1:14" x14ac:dyDescent="0.3">
      <c r="A6017" t="s">
        <v>29439</v>
      </c>
      <c r="B6017" t="s">
        <v>11</v>
      </c>
      <c r="C6017" t="s">
        <v>108</v>
      </c>
      <c r="D6017" t="s">
        <v>29440</v>
      </c>
      <c r="E6017" t="s">
        <v>136</v>
      </c>
      <c r="F6017">
        <v>4.9000000000000004</v>
      </c>
      <c r="G6017" t="s">
        <v>29441</v>
      </c>
      <c r="H6017" t="s">
        <v>29442</v>
      </c>
      <c r="I6017">
        <v>20</v>
      </c>
      <c r="J6017">
        <v>40</v>
      </c>
      <c r="K6017">
        <v>60</v>
      </c>
      <c r="L6017" t="str">
        <f t="shared" si="93"/>
        <v>vaild</v>
      </c>
      <c r="M6017" t="s">
        <v>26</v>
      </c>
      <c r="N6017" t="s">
        <v>29443</v>
      </c>
    </row>
    <row r="6018" spans="1:14" x14ac:dyDescent="0.3">
      <c r="A6018" t="s">
        <v>29444</v>
      </c>
      <c r="B6018" t="s">
        <v>11</v>
      </c>
      <c r="C6018" t="s">
        <v>108</v>
      </c>
      <c r="D6018" t="s">
        <v>29445</v>
      </c>
      <c r="E6018" t="s">
        <v>81</v>
      </c>
      <c r="F6018">
        <v>4.8</v>
      </c>
      <c r="G6018" t="s">
        <v>29446</v>
      </c>
      <c r="H6018" t="s">
        <v>29447</v>
      </c>
      <c r="I6018">
        <v>20</v>
      </c>
      <c r="J6018">
        <v>45</v>
      </c>
      <c r="K6018">
        <v>65</v>
      </c>
      <c r="L6018" t="str">
        <f t="shared" si="93"/>
        <v>vaild</v>
      </c>
      <c r="M6018" t="s">
        <v>26</v>
      </c>
      <c r="N6018" t="s">
        <v>29448</v>
      </c>
    </row>
    <row r="6019" spans="1:14" x14ac:dyDescent="0.3">
      <c r="A6019" t="s">
        <v>29449</v>
      </c>
      <c r="B6019" t="s">
        <v>11</v>
      </c>
      <c r="C6019" t="s">
        <v>108</v>
      </c>
      <c r="D6019" t="s">
        <v>29450</v>
      </c>
      <c r="E6019" t="s">
        <v>81</v>
      </c>
      <c r="F6019">
        <v>4.8</v>
      </c>
      <c r="G6019" t="s">
        <v>29451</v>
      </c>
      <c r="H6019" t="s">
        <v>29452</v>
      </c>
      <c r="I6019">
        <v>10</v>
      </c>
      <c r="J6019">
        <v>20</v>
      </c>
      <c r="K6019">
        <v>30</v>
      </c>
      <c r="L6019" t="str">
        <f t="shared" ref="L6019:L6056" si="94">IF(I6019+J6019=K6019,"vaild","invaild")</f>
        <v>vaild</v>
      </c>
      <c r="M6019" t="s">
        <v>26</v>
      </c>
      <c r="N6019" t="s">
        <v>29453</v>
      </c>
    </row>
    <row r="6020" spans="1:14" x14ac:dyDescent="0.3">
      <c r="A6020" t="s">
        <v>29454</v>
      </c>
      <c r="B6020" t="s">
        <v>20</v>
      </c>
      <c r="C6020" t="s">
        <v>108</v>
      </c>
      <c r="D6020" t="s">
        <v>29455</v>
      </c>
      <c r="E6020" t="s">
        <v>136</v>
      </c>
      <c r="F6020">
        <v>4.9000000000000004</v>
      </c>
      <c r="G6020" t="s">
        <v>29456</v>
      </c>
      <c r="H6020" t="s">
        <v>29457</v>
      </c>
      <c r="I6020">
        <v>10</v>
      </c>
      <c r="J6020">
        <v>30</v>
      </c>
      <c r="K6020">
        <v>40</v>
      </c>
      <c r="L6020" t="str">
        <f t="shared" si="94"/>
        <v>vaild</v>
      </c>
      <c r="M6020" t="s">
        <v>26</v>
      </c>
      <c r="N6020" t="s">
        <v>29458</v>
      </c>
    </row>
    <row r="6021" spans="1:14" x14ac:dyDescent="0.3">
      <c r="A6021" t="s">
        <v>29459</v>
      </c>
      <c r="B6021" t="s">
        <v>11</v>
      </c>
      <c r="C6021" t="s">
        <v>108</v>
      </c>
      <c r="D6021" t="s">
        <v>29460</v>
      </c>
      <c r="E6021" t="s">
        <v>2077</v>
      </c>
      <c r="F6021">
        <v>4.8</v>
      </c>
      <c r="G6021" t="s">
        <v>29461</v>
      </c>
      <c r="H6021" t="s">
        <v>29462</v>
      </c>
      <c r="I6021">
        <v>20</v>
      </c>
      <c r="J6021">
        <v>20</v>
      </c>
      <c r="K6021">
        <v>40</v>
      </c>
      <c r="L6021" t="str">
        <f t="shared" si="94"/>
        <v>vaild</v>
      </c>
      <c r="M6021" t="s">
        <v>125</v>
      </c>
      <c r="N6021" t="s">
        <v>29463</v>
      </c>
    </row>
    <row r="6022" spans="1:14" x14ac:dyDescent="0.3">
      <c r="A6022" t="s">
        <v>29464</v>
      </c>
      <c r="B6022" t="s">
        <v>11</v>
      </c>
      <c r="C6022" t="s">
        <v>108</v>
      </c>
      <c r="D6022" t="s">
        <v>29465</v>
      </c>
      <c r="E6022" t="s">
        <v>23</v>
      </c>
      <c r="F6022">
        <v>4.9000000000000004</v>
      </c>
      <c r="G6022" t="s">
        <v>29466</v>
      </c>
      <c r="H6022" t="s">
        <v>29467</v>
      </c>
      <c r="I6022">
        <v>10</v>
      </c>
      <c r="J6022">
        <v>120</v>
      </c>
      <c r="K6022">
        <v>130</v>
      </c>
      <c r="L6022" t="str">
        <f t="shared" si="94"/>
        <v>vaild</v>
      </c>
      <c r="M6022" t="s">
        <v>26</v>
      </c>
      <c r="N6022" t="s">
        <v>29468</v>
      </c>
    </row>
    <row r="6023" spans="1:14" x14ac:dyDescent="0.3">
      <c r="A6023" t="s">
        <v>29469</v>
      </c>
      <c r="B6023" t="s">
        <v>11</v>
      </c>
      <c r="C6023" t="s">
        <v>108</v>
      </c>
      <c r="D6023" t="s">
        <v>29470</v>
      </c>
      <c r="E6023" t="s">
        <v>81</v>
      </c>
      <c r="F6023">
        <v>4.8</v>
      </c>
      <c r="G6023" t="s">
        <v>29471</v>
      </c>
      <c r="H6023" t="s">
        <v>29472</v>
      </c>
      <c r="I6023">
        <v>20</v>
      </c>
      <c r="J6023">
        <v>30</v>
      </c>
      <c r="K6023">
        <v>50</v>
      </c>
      <c r="L6023" t="str">
        <f t="shared" si="94"/>
        <v>vaild</v>
      </c>
      <c r="M6023" t="s">
        <v>26</v>
      </c>
      <c r="N6023" t="s">
        <v>29473</v>
      </c>
    </row>
    <row r="6024" spans="1:14" x14ac:dyDescent="0.3">
      <c r="A6024" t="s">
        <v>29474</v>
      </c>
      <c r="B6024" t="s">
        <v>11</v>
      </c>
      <c r="C6024" t="s">
        <v>108</v>
      </c>
      <c r="D6024" t="s">
        <v>29475</v>
      </c>
      <c r="E6024" t="s">
        <v>1310</v>
      </c>
      <c r="F6024">
        <v>4.8</v>
      </c>
      <c r="G6024" t="s">
        <v>119</v>
      </c>
      <c r="H6024" t="s">
        <v>29476</v>
      </c>
      <c r="I6024">
        <v>10</v>
      </c>
      <c r="J6024">
        <v>60</v>
      </c>
      <c r="K6024">
        <v>70</v>
      </c>
      <c r="L6024" t="str">
        <f t="shared" si="94"/>
        <v>vaild</v>
      </c>
      <c r="M6024" t="s">
        <v>5104</v>
      </c>
      <c r="N6024" t="s">
        <v>29477</v>
      </c>
    </row>
    <row r="6025" spans="1:14" x14ac:dyDescent="0.3">
      <c r="A6025" t="s">
        <v>29478</v>
      </c>
      <c r="B6025" t="s">
        <v>20</v>
      </c>
      <c r="C6025" t="s">
        <v>108</v>
      </c>
      <c r="D6025" t="s">
        <v>29479</v>
      </c>
      <c r="E6025" t="s">
        <v>136</v>
      </c>
      <c r="F6025">
        <v>4.9000000000000004</v>
      </c>
      <c r="G6025" t="s">
        <v>119</v>
      </c>
      <c r="H6025" t="s">
        <v>29480</v>
      </c>
      <c r="I6025">
        <v>10</v>
      </c>
      <c r="J6025">
        <v>25</v>
      </c>
      <c r="K6025">
        <v>35</v>
      </c>
      <c r="L6025" t="str">
        <f t="shared" si="94"/>
        <v>vaild</v>
      </c>
      <c r="M6025" t="s">
        <v>26</v>
      </c>
      <c r="N6025" t="s">
        <v>29481</v>
      </c>
    </row>
    <row r="6026" spans="1:14" x14ac:dyDescent="0.3">
      <c r="A6026" t="s">
        <v>29482</v>
      </c>
      <c r="B6026" t="s">
        <v>11</v>
      </c>
      <c r="C6026" t="s">
        <v>108</v>
      </c>
      <c r="D6026" t="s">
        <v>29483</v>
      </c>
      <c r="E6026" t="s">
        <v>184</v>
      </c>
      <c r="F6026">
        <v>4.9000000000000004</v>
      </c>
      <c r="G6026" t="s">
        <v>29484</v>
      </c>
      <c r="H6026" t="s">
        <v>29485</v>
      </c>
      <c r="I6026">
        <v>300</v>
      </c>
      <c r="J6026">
        <v>60</v>
      </c>
      <c r="K6026">
        <v>360</v>
      </c>
      <c r="L6026" t="str">
        <f t="shared" si="94"/>
        <v>vaild</v>
      </c>
      <c r="M6026" t="s">
        <v>19169</v>
      </c>
      <c r="N6026" t="s">
        <v>29486</v>
      </c>
    </row>
    <row r="6027" spans="1:14" x14ac:dyDescent="0.3">
      <c r="A6027" t="s">
        <v>29487</v>
      </c>
      <c r="B6027" t="s">
        <v>20</v>
      </c>
      <c r="C6027" t="s">
        <v>108</v>
      </c>
      <c r="D6027" t="s">
        <v>29488</v>
      </c>
      <c r="E6027" t="s">
        <v>81</v>
      </c>
      <c r="F6027">
        <v>4.8</v>
      </c>
      <c r="G6027" t="s">
        <v>29489</v>
      </c>
      <c r="H6027" t="s">
        <v>29490</v>
      </c>
      <c r="I6027">
        <v>10</v>
      </c>
      <c r="J6027">
        <v>60</v>
      </c>
      <c r="K6027">
        <v>70</v>
      </c>
      <c r="L6027" t="str">
        <f t="shared" si="94"/>
        <v>vaild</v>
      </c>
      <c r="M6027" t="s">
        <v>100</v>
      </c>
      <c r="N6027" t="s">
        <v>29491</v>
      </c>
    </row>
    <row r="6028" spans="1:14" x14ac:dyDescent="0.3">
      <c r="A6028" t="s">
        <v>29492</v>
      </c>
      <c r="B6028" t="s">
        <v>11</v>
      </c>
      <c r="C6028" t="s">
        <v>108</v>
      </c>
      <c r="D6028" t="s">
        <v>29493</v>
      </c>
      <c r="E6028" t="s">
        <v>14</v>
      </c>
      <c r="F6028">
        <v>4.8</v>
      </c>
      <c r="G6028" t="s">
        <v>29494</v>
      </c>
      <c r="H6028" t="s">
        <v>29495</v>
      </c>
      <c r="I6028">
        <v>20</v>
      </c>
      <c r="J6028">
        <v>40</v>
      </c>
      <c r="K6028">
        <v>60</v>
      </c>
      <c r="L6028" t="str">
        <f t="shared" si="94"/>
        <v>vaild</v>
      </c>
      <c r="M6028" t="s">
        <v>100</v>
      </c>
      <c r="N6028" t="s">
        <v>29496</v>
      </c>
    </row>
    <row r="6029" spans="1:14" x14ac:dyDescent="0.3">
      <c r="A6029" t="s">
        <v>29497</v>
      </c>
      <c r="B6029" t="s">
        <v>11</v>
      </c>
      <c r="C6029" t="s">
        <v>108</v>
      </c>
      <c r="D6029" t="s">
        <v>29498</v>
      </c>
      <c r="E6029" t="s">
        <v>45</v>
      </c>
      <c r="F6029">
        <v>4.9000000000000004</v>
      </c>
      <c r="G6029" t="s">
        <v>29499</v>
      </c>
      <c r="H6029" t="s">
        <v>29500</v>
      </c>
      <c r="I6029">
        <v>20</v>
      </c>
      <c r="J6029">
        <v>40</v>
      </c>
      <c r="K6029">
        <v>60</v>
      </c>
      <c r="L6029" t="str">
        <f t="shared" si="94"/>
        <v>vaild</v>
      </c>
      <c r="M6029" t="s">
        <v>26</v>
      </c>
      <c r="N6029" t="s">
        <v>29501</v>
      </c>
    </row>
    <row r="6030" spans="1:14" x14ac:dyDescent="0.3">
      <c r="A6030" t="s">
        <v>29502</v>
      </c>
      <c r="B6030" t="s">
        <v>11</v>
      </c>
      <c r="C6030" t="s">
        <v>500</v>
      </c>
      <c r="D6030" t="s">
        <v>29503</v>
      </c>
      <c r="E6030" t="s">
        <v>81</v>
      </c>
      <c r="F6030">
        <v>4.9000000000000004</v>
      </c>
      <c r="G6030" t="s">
        <v>29504</v>
      </c>
      <c r="H6030" t="s">
        <v>29505</v>
      </c>
      <c r="I6030">
        <v>20</v>
      </c>
      <c r="J6030">
        <v>15</v>
      </c>
      <c r="K6030">
        <v>35</v>
      </c>
      <c r="L6030" t="str">
        <f t="shared" si="94"/>
        <v>vaild</v>
      </c>
      <c r="M6030" t="s">
        <v>5093</v>
      </c>
      <c r="N6030" t="s">
        <v>29506</v>
      </c>
    </row>
    <row r="6031" spans="1:14" x14ac:dyDescent="0.3">
      <c r="A6031" t="s">
        <v>29507</v>
      </c>
      <c r="B6031" t="s">
        <v>11</v>
      </c>
      <c r="C6031" t="s">
        <v>108</v>
      </c>
      <c r="D6031" t="s">
        <v>29508</v>
      </c>
      <c r="E6031" t="s">
        <v>136</v>
      </c>
      <c r="F6031">
        <v>4.9000000000000004</v>
      </c>
      <c r="G6031" t="s">
        <v>29509</v>
      </c>
      <c r="H6031" t="s">
        <v>29510</v>
      </c>
      <c r="I6031">
        <v>30</v>
      </c>
      <c r="J6031">
        <v>60</v>
      </c>
      <c r="K6031">
        <v>90</v>
      </c>
      <c r="L6031" t="str">
        <f t="shared" si="94"/>
        <v>vaild</v>
      </c>
      <c r="M6031" t="s">
        <v>26</v>
      </c>
      <c r="N6031" t="s">
        <v>29511</v>
      </c>
    </row>
    <row r="6032" spans="1:14" x14ac:dyDescent="0.3">
      <c r="A6032" t="s">
        <v>29512</v>
      </c>
      <c r="B6032" t="s">
        <v>11</v>
      </c>
      <c r="C6032" t="s">
        <v>108</v>
      </c>
      <c r="D6032" t="s">
        <v>29513</v>
      </c>
      <c r="E6032" t="s">
        <v>81</v>
      </c>
      <c r="F6032">
        <v>4.9000000000000004</v>
      </c>
      <c r="G6032" t="s">
        <v>29514</v>
      </c>
      <c r="H6032" t="s">
        <v>29515</v>
      </c>
      <c r="I6032">
        <v>10</v>
      </c>
      <c r="J6032">
        <v>140</v>
      </c>
      <c r="K6032">
        <v>150</v>
      </c>
      <c r="L6032" t="str">
        <f t="shared" si="94"/>
        <v>vaild</v>
      </c>
      <c r="M6032" t="s">
        <v>5104</v>
      </c>
      <c r="N6032" t="s">
        <v>29516</v>
      </c>
    </row>
    <row r="6033" spans="1:14" x14ac:dyDescent="0.3">
      <c r="A6033" t="s">
        <v>29517</v>
      </c>
      <c r="B6033" t="s">
        <v>11</v>
      </c>
      <c r="C6033" t="s">
        <v>50</v>
      </c>
      <c r="D6033" t="s">
        <v>29518</v>
      </c>
      <c r="E6033" t="s">
        <v>136</v>
      </c>
      <c r="F6033">
        <v>4.8</v>
      </c>
      <c r="G6033" t="s">
        <v>119</v>
      </c>
      <c r="H6033" t="s">
        <v>29519</v>
      </c>
      <c r="I6033" s="1">
        <v>5</v>
      </c>
      <c r="J6033">
        <v>40</v>
      </c>
      <c r="K6033">
        <v>45</v>
      </c>
      <c r="L6033" t="str">
        <f t="shared" si="94"/>
        <v>vaild</v>
      </c>
      <c r="M6033" t="s">
        <v>26</v>
      </c>
      <c r="N6033" t="s">
        <v>29520</v>
      </c>
    </row>
    <row r="6034" spans="1:14" x14ac:dyDescent="0.3">
      <c r="A6034" t="s">
        <v>29521</v>
      </c>
      <c r="B6034" t="s">
        <v>11</v>
      </c>
      <c r="C6034" t="s">
        <v>12</v>
      </c>
      <c r="D6034" t="s">
        <v>29522</v>
      </c>
      <c r="E6034" t="s">
        <v>81</v>
      </c>
      <c r="F6034">
        <v>4.9000000000000004</v>
      </c>
      <c r="G6034" t="s">
        <v>29523</v>
      </c>
      <c r="H6034" t="s">
        <v>29524</v>
      </c>
      <c r="I6034">
        <v>10</v>
      </c>
      <c r="J6034" s="1">
        <v>5</v>
      </c>
      <c r="K6034">
        <v>15</v>
      </c>
      <c r="L6034" t="str">
        <f t="shared" si="94"/>
        <v>vaild</v>
      </c>
      <c r="M6034" t="s">
        <v>5104</v>
      </c>
      <c r="N6034" t="s">
        <v>29525</v>
      </c>
    </row>
    <row r="6035" spans="1:14" x14ac:dyDescent="0.3">
      <c r="A6035" t="s">
        <v>29526</v>
      </c>
      <c r="B6035" t="s">
        <v>11</v>
      </c>
      <c r="C6035" t="s">
        <v>12</v>
      </c>
      <c r="D6035" t="s">
        <v>29527</v>
      </c>
      <c r="E6035" t="s">
        <v>75</v>
      </c>
      <c r="F6035">
        <v>4.8</v>
      </c>
      <c r="G6035" t="s">
        <v>29528</v>
      </c>
      <c r="H6035" t="s">
        <v>29529</v>
      </c>
      <c r="I6035">
        <v>10</v>
      </c>
      <c r="J6035">
        <v>30</v>
      </c>
      <c r="K6035">
        <v>40</v>
      </c>
      <c r="L6035" t="str">
        <f t="shared" si="94"/>
        <v>vaild</v>
      </c>
      <c r="M6035" t="s">
        <v>26</v>
      </c>
      <c r="N6035" t="s">
        <v>29530</v>
      </c>
    </row>
    <row r="6036" spans="1:14" x14ac:dyDescent="0.3">
      <c r="A6036" t="s">
        <v>29531</v>
      </c>
      <c r="B6036" t="s">
        <v>11</v>
      </c>
      <c r="C6036" t="s">
        <v>108</v>
      </c>
      <c r="D6036" t="s">
        <v>29532</v>
      </c>
      <c r="E6036" t="s">
        <v>81</v>
      </c>
      <c r="F6036">
        <v>4.9000000000000004</v>
      </c>
      <c r="G6036" t="s">
        <v>29533</v>
      </c>
      <c r="H6036" t="s">
        <v>29534</v>
      </c>
      <c r="I6036">
        <v>10</v>
      </c>
      <c r="J6036">
        <v>20</v>
      </c>
      <c r="K6036">
        <v>30</v>
      </c>
      <c r="L6036" t="str">
        <f t="shared" si="94"/>
        <v>vaild</v>
      </c>
      <c r="M6036" t="s">
        <v>5104</v>
      </c>
      <c r="N6036" t="s">
        <v>29535</v>
      </c>
    </row>
    <row r="6037" spans="1:14" x14ac:dyDescent="0.3">
      <c r="A6037" t="s">
        <v>29536</v>
      </c>
      <c r="B6037" t="s">
        <v>11</v>
      </c>
      <c r="C6037" t="s">
        <v>108</v>
      </c>
      <c r="D6037" t="s">
        <v>29537</v>
      </c>
      <c r="E6037" t="s">
        <v>235</v>
      </c>
      <c r="F6037">
        <v>4.8</v>
      </c>
      <c r="G6037" t="s">
        <v>29538</v>
      </c>
      <c r="H6037" t="s">
        <v>29539</v>
      </c>
      <c r="I6037">
        <v>20</v>
      </c>
      <c r="J6037">
        <v>30</v>
      </c>
      <c r="K6037">
        <v>50</v>
      </c>
      <c r="L6037" t="str">
        <f t="shared" si="94"/>
        <v>vaild</v>
      </c>
      <c r="M6037" t="s">
        <v>26</v>
      </c>
      <c r="N6037" t="s">
        <v>29540</v>
      </c>
    </row>
    <row r="6038" spans="1:14" x14ac:dyDescent="0.3">
      <c r="A6038" t="s">
        <v>29541</v>
      </c>
      <c r="B6038" t="s">
        <v>11</v>
      </c>
      <c r="C6038" t="s">
        <v>108</v>
      </c>
      <c r="D6038" t="s">
        <v>29542</v>
      </c>
      <c r="E6038" t="s">
        <v>31</v>
      </c>
      <c r="F6038">
        <v>4.9000000000000004</v>
      </c>
      <c r="G6038" t="s">
        <v>29543</v>
      </c>
      <c r="H6038" t="s">
        <v>29544</v>
      </c>
      <c r="I6038">
        <v>15</v>
      </c>
      <c r="J6038">
        <v>60</v>
      </c>
      <c r="K6038">
        <v>75</v>
      </c>
      <c r="L6038" t="str">
        <f t="shared" si="94"/>
        <v>vaild</v>
      </c>
      <c r="M6038" t="s">
        <v>26</v>
      </c>
      <c r="N6038" t="s">
        <v>29545</v>
      </c>
    </row>
    <row r="6039" spans="1:14" x14ac:dyDescent="0.3">
      <c r="A6039" t="s">
        <v>29546</v>
      </c>
      <c r="B6039" t="s">
        <v>11</v>
      </c>
      <c r="C6039" t="s">
        <v>108</v>
      </c>
      <c r="D6039" t="s">
        <v>29547</v>
      </c>
      <c r="E6039" t="s">
        <v>235</v>
      </c>
      <c r="F6039">
        <v>4.9000000000000004</v>
      </c>
      <c r="G6039" t="s">
        <v>29548</v>
      </c>
      <c r="H6039" t="s">
        <v>29549</v>
      </c>
      <c r="I6039">
        <v>10</v>
      </c>
      <c r="J6039">
        <v>20</v>
      </c>
      <c r="K6039">
        <v>30</v>
      </c>
      <c r="L6039" t="str">
        <f t="shared" si="94"/>
        <v>vaild</v>
      </c>
      <c r="M6039" t="s">
        <v>17</v>
      </c>
      <c r="N6039" t="s">
        <v>29550</v>
      </c>
    </row>
    <row r="6040" spans="1:14" x14ac:dyDescent="0.3">
      <c r="A6040" t="s">
        <v>29551</v>
      </c>
      <c r="B6040" t="s">
        <v>11</v>
      </c>
      <c r="C6040" t="s">
        <v>21</v>
      </c>
      <c r="D6040" t="s">
        <v>29552</v>
      </c>
      <c r="E6040" t="s">
        <v>136</v>
      </c>
      <c r="F6040">
        <v>4.8</v>
      </c>
      <c r="G6040" t="s">
        <v>29553</v>
      </c>
      <c r="H6040" t="s">
        <v>29554</v>
      </c>
      <c r="I6040">
        <v>10</v>
      </c>
      <c r="J6040">
        <v>30</v>
      </c>
      <c r="K6040">
        <v>40</v>
      </c>
      <c r="L6040" t="str">
        <f t="shared" si="94"/>
        <v>vaild</v>
      </c>
      <c r="M6040" t="s">
        <v>17</v>
      </c>
      <c r="N6040" t="s">
        <v>29555</v>
      </c>
    </row>
    <row r="6041" spans="1:14" x14ac:dyDescent="0.3">
      <c r="A6041" t="s">
        <v>29556</v>
      </c>
      <c r="B6041" t="s">
        <v>1548</v>
      </c>
      <c r="C6041" t="s">
        <v>29</v>
      </c>
      <c r="D6041" t="s">
        <v>29557</v>
      </c>
      <c r="E6041" t="s">
        <v>31</v>
      </c>
      <c r="F6041">
        <v>4.9000000000000004</v>
      </c>
      <c r="G6041" t="s">
        <v>29558</v>
      </c>
      <c r="H6041" t="s">
        <v>29559</v>
      </c>
      <c r="I6041">
        <v>10</v>
      </c>
      <c r="J6041">
        <v>40</v>
      </c>
      <c r="K6041">
        <v>50</v>
      </c>
      <c r="L6041" t="str">
        <f t="shared" si="94"/>
        <v>vaild</v>
      </c>
      <c r="M6041" t="s">
        <v>26</v>
      </c>
      <c r="N6041" t="s">
        <v>29560</v>
      </c>
    </row>
    <row r="6042" spans="1:14" x14ac:dyDescent="0.3">
      <c r="A6042" t="s">
        <v>29561</v>
      </c>
      <c r="B6042" t="s">
        <v>11</v>
      </c>
      <c r="C6042" t="s">
        <v>108</v>
      </c>
      <c r="D6042" t="s">
        <v>29562</v>
      </c>
      <c r="E6042" t="s">
        <v>81</v>
      </c>
      <c r="F6042">
        <v>4.9000000000000004</v>
      </c>
      <c r="G6042" t="s">
        <v>29563</v>
      </c>
      <c r="H6042" t="s">
        <v>29564</v>
      </c>
      <c r="I6042">
        <v>23</v>
      </c>
      <c r="J6042">
        <v>30</v>
      </c>
      <c r="K6042">
        <v>53</v>
      </c>
      <c r="L6042" t="str">
        <f t="shared" si="94"/>
        <v>vaild</v>
      </c>
      <c r="M6042" t="s">
        <v>26</v>
      </c>
      <c r="N6042" t="s">
        <v>29565</v>
      </c>
    </row>
    <row r="6043" spans="1:14" x14ac:dyDescent="0.3">
      <c r="A6043" t="s">
        <v>29566</v>
      </c>
      <c r="B6043" t="s">
        <v>11</v>
      </c>
      <c r="C6043" t="s">
        <v>108</v>
      </c>
      <c r="D6043" t="s">
        <v>29567</v>
      </c>
      <c r="E6043" t="s">
        <v>23</v>
      </c>
      <c r="F6043">
        <v>4.8</v>
      </c>
      <c r="G6043" t="s">
        <v>29568</v>
      </c>
      <c r="H6043" t="s">
        <v>29569</v>
      </c>
      <c r="I6043">
        <v>10</v>
      </c>
      <c r="J6043">
        <v>20</v>
      </c>
      <c r="K6043">
        <v>30</v>
      </c>
      <c r="L6043" t="str">
        <f t="shared" si="94"/>
        <v>vaild</v>
      </c>
      <c r="M6043" t="s">
        <v>17</v>
      </c>
      <c r="N6043" t="s">
        <v>29570</v>
      </c>
    </row>
    <row r="6044" spans="1:14" x14ac:dyDescent="0.3">
      <c r="A6044" t="s">
        <v>29571</v>
      </c>
      <c r="B6044" t="s">
        <v>20</v>
      </c>
      <c r="C6044" t="s">
        <v>108</v>
      </c>
      <c r="D6044" t="s">
        <v>29572</v>
      </c>
      <c r="E6044" t="s">
        <v>1637</v>
      </c>
      <c r="F6044">
        <v>4.9000000000000004</v>
      </c>
      <c r="G6044" t="s">
        <v>29573</v>
      </c>
      <c r="H6044" t="s">
        <v>29574</v>
      </c>
      <c r="I6044">
        <v>10</v>
      </c>
      <c r="J6044">
        <v>35</v>
      </c>
      <c r="K6044">
        <v>45</v>
      </c>
      <c r="L6044" t="str">
        <f t="shared" si="94"/>
        <v>vaild</v>
      </c>
      <c r="M6044" t="s">
        <v>26</v>
      </c>
      <c r="N6044" t="s">
        <v>29575</v>
      </c>
    </row>
    <row r="6045" spans="1:14" x14ac:dyDescent="0.3">
      <c r="A6045" t="s">
        <v>29576</v>
      </c>
      <c r="B6045" t="s">
        <v>11</v>
      </c>
      <c r="C6045" t="s">
        <v>108</v>
      </c>
      <c r="D6045" t="s">
        <v>29577</v>
      </c>
      <c r="E6045" t="s">
        <v>190</v>
      </c>
      <c r="F6045">
        <v>4.8</v>
      </c>
      <c r="G6045" t="s">
        <v>29578</v>
      </c>
      <c r="H6045" t="s">
        <v>29579</v>
      </c>
      <c r="I6045">
        <v>20</v>
      </c>
      <c r="J6045">
        <v>20</v>
      </c>
      <c r="K6045">
        <v>40</v>
      </c>
      <c r="L6045" t="str">
        <f t="shared" si="94"/>
        <v>vaild</v>
      </c>
      <c r="M6045" t="s">
        <v>26</v>
      </c>
      <c r="N6045" t="s">
        <v>29580</v>
      </c>
    </row>
    <row r="6046" spans="1:14" x14ac:dyDescent="0.3">
      <c r="A6046" t="s">
        <v>29581</v>
      </c>
      <c r="B6046" t="s">
        <v>11</v>
      </c>
      <c r="C6046" t="s">
        <v>108</v>
      </c>
      <c r="D6046" t="s">
        <v>29582</v>
      </c>
      <c r="E6046" t="s">
        <v>136</v>
      </c>
      <c r="F6046">
        <v>4.9000000000000004</v>
      </c>
      <c r="G6046" t="s">
        <v>29583</v>
      </c>
      <c r="H6046" t="s">
        <v>29584</v>
      </c>
      <c r="I6046">
        <v>10</v>
      </c>
      <c r="J6046">
        <v>15</v>
      </c>
      <c r="K6046">
        <v>25</v>
      </c>
      <c r="L6046" t="str">
        <f t="shared" si="94"/>
        <v>vaild</v>
      </c>
      <c r="M6046" t="s">
        <v>17</v>
      </c>
      <c r="N6046" t="s">
        <v>29585</v>
      </c>
    </row>
    <row r="6047" spans="1:14" x14ac:dyDescent="0.3">
      <c r="A6047" t="s">
        <v>29586</v>
      </c>
      <c r="B6047" t="s">
        <v>11</v>
      </c>
      <c r="C6047" t="s">
        <v>108</v>
      </c>
      <c r="D6047" t="s">
        <v>29587</v>
      </c>
      <c r="E6047" t="s">
        <v>23</v>
      </c>
      <c r="F6047">
        <v>4.9000000000000004</v>
      </c>
      <c r="G6047" t="s">
        <v>29588</v>
      </c>
      <c r="H6047" t="s">
        <v>29589</v>
      </c>
      <c r="I6047">
        <v>10</v>
      </c>
      <c r="J6047">
        <v>30</v>
      </c>
      <c r="K6047">
        <v>40</v>
      </c>
      <c r="L6047" t="str">
        <f t="shared" si="94"/>
        <v>vaild</v>
      </c>
      <c r="M6047" t="s">
        <v>26</v>
      </c>
      <c r="N6047" t="s">
        <v>29590</v>
      </c>
    </row>
    <row r="6048" spans="1:14" x14ac:dyDescent="0.3">
      <c r="A6048" t="s">
        <v>29591</v>
      </c>
      <c r="B6048" t="s">
        <v>11</v>
      </c>
      <c r="C6048" t="s">
        <v>21</v>
      </c>
      <c r="D6048" t="s">
        <v>29592</v>
      </c>
      <c r="E6048" t="s">
        <v>23</v>
      </c>
      <c r="F6048">
        <v>4.8</v>
      </c>
      <c r="G6048" t="s">
        <v>29593</v>
      </c>
      <c r="H6048" t="s">
        <v>29594</v>
      </c>
      <c r="I6048">
        <v>10</v>
      </c>
      <c r="J6048">
        <v>15</v>
      </c>
      <c r="K6048">
        <v>25</v>
      </c>
      <c r="L6048" t="str">
        <f t="shared" si="94"/>
        <v>vaild</v>
      </c>
      <c r="M6048" t="s">
        <v>1814</v>
      </c>
      <c r="N6048" t="s">
        <v>29595</v>
      </c>
    </row>
    <row r="6049" spans="1:14" x14ac:dyDescent="0.3">
      <c r="A6049" t="s">
        <v>29596</v>
      </c>
      <c r="B6049" t="s">
        <v>11</v>
      </c>
      <c r="C6049" t="s">
        <v>108</v>
      </c>
      <c r="D6049" t="s">
        <v>29597</v>
      </c>
      <c r="E6049" t="s">
        <v>235</v>
      </c>
      <c r="F6049">
        <v>4.9000000000000004</v>
      </c>
      <c r="G6049" t="s">
        <v>29598</v>
      </c>
      <c r="H6049" t="s">
        <v>29599</v>
      </c>
      <c r="I6049">
        <v>15</v>
      </c>
      <c r="J6049">
        <v>25</v>
      </c>
      <c r="K6049">
        <v>40</v>
      </c>
      <c r="L6049" t="str">
        <f t="shared" si="94"/>
        <v>vaild</v>
      </c>
      <c r="M6049" t="s">
        <v>26</v>
      </c>
      <c r="N6049" t="s">
        <v>29600</v>
      </c>
    </row>
    <row r="6050" spans="1:14" x14ac:dyDescent="0.3">
      <c r="A6050" t="s">
        <v>29601</v>
      </c>
      <c r="B6050" t="s">
        <v>11</v>
      </c>
      <c r="C6050" t="s">
        <v>108</v>
      </c>
      <c r="D6050" t="s">
        <v>29602</v>
      </c>
      <c r="E6050" t="s">
        <v>81</v>
      </c>
      <c r="F6050">
        <v>4.7</v>
      </c>
      <c r="G6050" t="s">
        <v>29603</v>
      </c>
      <c r="H6050" t="s">
        <v>29604</v>
      </c>
      <c r="I6050">
        <v>90</v>
      </c>
      <c r="J6050">
        <v>15</v>
      </c>
      <c r="K6050">
        <v>105</v>
      </c>
      <c r="L6050" t="str">
        <f t="shared" si="94"/>
        <v>vaild</v>
      </c>
      <c r="M6050" t="s">
        <v>26</v>
      </c>
      <c r="N6050" t="s">
        <v>29605</v>
      </c>
    </row>
    <row r="6051" spans="1:14" x14ac:dyDescent="0.3">
      <c r="A6051" t="s">
        <v>29606</v>
      </c>
      <c r="B6051" t="s">
        <v>11</v>
      </c>
      <c r="C6051" t="s">
        <v>108</v>
      </c>
      <c r="D6051" t="s">
        <v>29607</v>
      </c>
      <c r="E6051" t="s">
        <v>23</v>
      </c>
      <c r="F6051">
        <v>4.7</v>
      </c>
      <c r="G6051" t="s">
        <v>29608</v>
      </c>
      <c r="H6051" t="s">
        <v>29609</v>
      </c>
      <c r="I6051">
        <v>10</v>
      </c>
      <c r="J6051">
        <v>20</v>
      </c>
      <c r="K6051">
        <v>30</v>
      </c>
      <c r="L6051" t="str">
        <f t="shared" si="94"/>
        <v>vaild</v>
      </c>
      <c r="M6051" t="s">
        <v>3535</v>
      </c>
      <c r="N6051" t="s">
        <v>29610</v>
      </c>
    </row>
    <row r="6052" spans="1:14" x14ac:dyDescent="0.3">
      <c r="A6052" t="s">
        <v>29611</v>
      </c>
      <c r="B6052" t="s">
        <v>11</v>
      </c>
      <c r="C6052" t="s">
        <v>108</v>
      </c>
      <c r="D6052" t="s">
        <v>29612</v>
      </c>
      <c r="E6052" t="s">
        <v>81</v>
      </c>
      <c r="F6052">
        <v>4.7</v>
      </c>
      <c r="G6052" t="s">
        <v>29613</v>
      </c>
      <c r="H6052" t="s">
        <v>29614</v>
      </c>
      <c r="I6052">
        <v>20</v>
      </c>
      <c r="J6052">
        <v>30</v>
      </c>
      <c r="K6052">
        <v>50</v>
      </c>
      <c r="L6052" t="str">
        <f t="shared" si="94"/>
        <v>vaild</v>
      </c>
      <c r="M6052" t="s">
        <v>26</v>
      </c>
      <c r="N6052" t="s">
        <v>29615</v>
      </c>
    </row>
    <row r="6053" spans="1:14" x14ac:dyDescent="0.3">
      <c r="A6053" t="s">
        <v>29616</v>
      </c>
      <c r="B6053" t="s">
        <v>11</v>
      </c>
      <c r="C6053" t="s">
        <v>108</v>
      </c>
      <c r="D6053" t="s">
        <v>29617</v>
      </c>
      <c r="E6053" t="s">
        <v>190</v>
      </c>
      <c r="F6053">
        <v>4.8</v>
      </c>
      <c r="G6053" t="s">
        <v>29618</v>
      </c>
      <c r="H6053" t="s">
        <v>29619</v>
      </c>
      <c r="I6053">
        <v>45</v>
      </c>
      <c r="J6053">
        <v>20</v>
      </c>
      <c r="K6053">
        <v>65</v>
      </c>
      <c r="L6053" t="str">
        <f t="shared" si="94"/>
        <v>vaild</v>
      </c>
      <c r="M6053" t="s">
        <v>3535</v>
      </c>
      <c r="N6053" t="s">
        <v>29620</v>
      </c>
    </row>
    <row r="6054" spans="1:14" x14ac:dyDescent="0.3">
      <c r="A6054" t="s">
        <v>29621</v>
      </c>
      <c r="B6054" t="s">
        <v>11</v>
      </c>
      <c r="C6054" t="s">
        <v>12</v>
      </c>
      <c r="D6054" t="s">
        <v>29622</v>
      </c>
      <c r="E6054" t="s">
        <v>81</v>
      </c>
      <c r="F6054">
        <v>4.9000000000000004</v>
      </c>
      <c r="G6054" t="s">
        <v>29623</v>
      </c>
      <c r="H6054" t="s">
        <v>29624</v>
      </c>
      <c r="I6054">
        <v>10</v>
      </c>
      <c r="J6054">
        <v>15</v>
      </c>
      <c r="K6054">
        <v>25</v>
      </c>
      <c r="L6054" t="str">
        <f t="shared" si="94"/>
        <v>vaild</v>
      </c>
      <c r="M6054" t="s">
        <v>26</v>
      </c>
      <c r="N6054" t="s">
        <v>29625</v>
      </c>
    </row>
    <row r="6055" spans="1:14" x14ac:dyDescent="0.3">
      <c r="A6055" t="s">
        <v>29626</v>
      </c>
      <c r="B6055" t="s">
        <v>11</v>
      </c>
      <c r="C6055" t="s">
        <v>12</v>
      </c>
      <c r="D6055" t="s">
        <v>29627</v>
      </c>
      <c r="E6055" t="s">
        <v>75</v>
      </c>
      <c r="F6055">
        <v>4.9000000000000004</v>
      </c>
      <c r="G6055" t="s">
        <v>29628</v>
      </c>
      <c r="H6055" t="s">
        <v>29629</v>
      </c>
      <c r="I6055">
        <v>10</v>
      </c>
      <c r="J6055">
        <v>20</v>
      </c>
      <c r="K6055">
        <v>30</v>
      </c>
      <c r="L6055" t="str">
        <f t="shared" si="94"/>
        <v>vaild</v>
      </c>
      <c r="M6055" t="s">
        <v>26</v>
      </c>
      <c r="N6055" t="s">
        <v>29630</v>
      </c>
    </row>
    <row r="6056" spans="1:14" x14ac:dyDescent="0.3">
      <c r="A6056" t="s">
        <v>29631</v>
      </c>
      <c r="B6056" t="s">
        <v>11</v>
      </c>
      <c r="C6056" t="s">
        <v>12</v>
      </c>
      <c r="D6056" t="s">
        <v>29632</v>
      </c>
      <c r="E6056" t="s">
        <v>81</v>
      </c>
      <c r="F6056">
        <v>4.8</v>
      </c>
      <c r="G6056" t="s">
        <v>29633</v>
      </c>
      <c r="H6056" t="s">
        <v>29634</v>
      </c>
      <c r="I6056" s="1">
        <v>5</v>
      </c>
      <c r="J6056">
        <v>10</v>
      </c>
      <c r="K6056">
        <v>15</v>
      </c>
      <c r="L6056" t="str">
        <f t="shared" si="94"/>
        <v>vaild</v>
      </c>
      <c r="M6056" t="s">
        <v>26</v>
      </c>
      <c r="N6056" t="s">
        <v>29635</v>
      </c>
    </row>
  </sheetData>
  <autoFilter ref="A1:N6056"/>
  <phoneticPr fontId="18"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Tes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Infinix</dc:creator>
  <cp:keywords/>
  <dc:description/>
  <cp:lastModifiedBy>uttam mukati</cp:lastModifiedBy>
  <cp:revision/>
  <dcterms:created xsi:type="dcterms:W3CDTF">2024-06-07T05:34:19Z</dcterms:created>
  <dcterms:modified xsi:type="dcterms:W3CDTF">2025-07-09T12:34:28Z</dcterms:modified>
  <cp:category/>
  <cp:contentStatus/>
</cp:coreProperties>
</file>